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325" windowHeight="12420"/>
  </bookViews>
  <sheets>
    <sheet name="Growth_functions_of_Bunny_Part1" sheetId="1" r:id="rId1"/>
  </sheets>
  <calcPr calcId="144525"/>
</workbook>
</file>

<file path=xl/sharedStrings.xml><?xml version="1.0" encoding="utf-8"?>
<sst xmlns="http://schemas.openxmlformats.org/spreadsheetml/2006/main" count="11" uniqueCount="11">
  <si>
    <t>E</t>
  </si>
  <si>
    <t>F</t>
  </si>
  <si>
    <t>G</t>
  </si>
  <si>
    <t>L</t>
  </si>
  <si>
    <t>M</t>
  </si>
  <si>
    <t>N</t>
  </si>
  <si>
    <r>
      <rPr>
        <sz val="11"/>
        <color theme="1"/>
        <rFont val="宋体"/>
        <charset val="134"/>
        <scheme val="minor"/>
      </rPr>
      <t>λ</t>
    </r>
    <r>
      <rPr>
        <sz val="9"/>
        <color theme="1"/>
        <rFont val="宋体"/>
        <charset val="134"/>
        <scheme val="minor"/>
      </rPr>
      <t>10</t>
    </r>
  </si>
  <si>
    <r>
      <rPr>
        <sz val="11"/>
        <color theme="1"/>
        <rFont val="宋体"/>
        <charset val="134"/>
        <scheme val="minor"/>
      </rPr>
      <t>λ</t>
    </r>
    <r>
      <rPr>
        <sz val="9"/>
        <color theme="1"/>
        <rFont val="宋体"/>
        <charset val="134"/>
        <scheme val="minor"/>
      </rPr>
      <t>20</t>
    </r>
  </si>
  <si>
    <r>
      <rPr>
        <sz val="11"/>
        <color theme="1"/>
        <rFont val="宋体"/>
        <charset val="134"/>
        <scheme val="minor"/>
      </rPr>
      <t>λ</t>
    </r>
    <r>
      <rPr>
        <sz val="8"/>
        <color theme="1"/>
        <rFont val="宋体"/>
        <charset val="134"/>
        <scheme val="minor"/>
      </rPr>
      <t>11</t>
    </r>
  </si>
  <si>
    <r>
      <rPr>
        <sz val="11"/>
        <color theme="1"/>
        <rFont val="宋体"/>
        <charset val="134"/>
        <scheme val="minor"/>
      </rPr>
      <t>λ</t>
    </r>
    <r>
      <rPr>
        <sz val="9"/>
        <color theme="1"/>
        <rFont val="宋体"/>
        <charset val="134"/>
        <scheme val="minor"/>
      </rPr>
      <t>21</t>
    </r>
  </si>
  <si>
    <t>λs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</si>
</sst>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color theme="1"/>
      <name val="宋体"/>
      <charset val="134"/>
      <scheme val="minor"/>
    </font>
    <font>
      <sz val="8"/>
      <color theme="1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5265"/>
  <sheetViews>
    <sheetView tabSelected="1" zoomScaleSheetLayoutView="60" topLeftCell="A25224" workbookViewId="0">
      <selection activeCell="N25256" sqref="N25256"/>
    </sheetView>
  </sheetViews>
  <sheetFormatPr defaultColWidth="9" defaultRowHeight="13.5"/>
  <cols>
    <col min="7" max="8" width="12.625"/>
    <col min="9" max="11" width="13.75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1.08316476550028</v>
      </c>
      <c r="B2">
        <v>0.0113431186418059</v>
      </c>
      <c r="C2">
        <v>1.10122354961205</v>
      </c>
      <c r="D2">
        <v>5.59031612958879</v>
      </c>
      <c r="E2">
        <v>2.02361645694896</v>
      </c>
      <c r="F2">
        <v>5.41167723789612</v>
      </c>
      <c r="G2">
        <f>SQRT(0.5*A2+0.5*C2)</f>
        <v>1.04508093349566</v>
      </c>
      <c r="H2">
        <f>G2</f>
        <v>1.04508093349566</v>
      </c>
      <c r="I2">
        <f>-D2/G2</f>
        <v>-5.34917052872632</v>
      </c>
      <c r="J2">
        <f>-F2/G2</f>
        <v>-5.17823745936571</v>
      </c>
      <c r="K2">
        <f>-E2/G2</f>
        <v>-1.93632511329072</v>
      </c>
    </row>
    <row r="3" spans="1:11">
      <c r="A3">
        <v>1.22389261584945</v>
      </c>
      <c r="B3">
        <v>0.00224303211106202</v>
      </c>
      <c r="C3">
        <v>1.22905122138314</v>
      </c>
      <c r="D3">
        <v>6.40722621021567</v>
      </c>
      <c r="E3">
        <v>4.25051437467772</v>
      </c>
      <c r="F3">
        <v>12.5848742253947</v>
      </c>
      <c r="G3">
        <f t="shared" ref="G3:G66" si="0">SQRT(0.5*A3+0.5*C3)</f>
        <v>1.1074619264861</v>
      </c>
      <c r="H3">
        <f t="shared" ref="H3:H66" si="1">G3</f>
        <v>1.1074619264861</v>
      </c>
      <c r="I3">
        <f t="shared" ref="I3:I66" si="2">-D3/G3</f>
        <v>-5.78550472660074</v>
      </c>
      <c r="J3">
        <f t="shared" ref="J3:J66" si="3">-F3/G3</f>
        <v>-11.363708245326</v>
      </c>
      <c r="K3">
        <f t="shared" ref="K3:K66" si="4">-E3/G3</f>
        <v>-3.83806817464536</v>
      </c>
    </row>
    <row r="4" spans="1:11">
      <c r="A4">
        <v>1.22399000793548</v>
      </c>
      <c r="B4">
        <v>-0.00370064623585619</v>
      </c>
      <c r="C4">
        <v>1.21555326084718</v>
      </c>
      <c r="D4">
        <v>6.14005478793603</v>
      </c>
      <c r="E4">
        <v>4.09354764446322</v>
      </c>
      <c r="F4">
        <v>12.8643321534882</v>
      </c>
      <c r="G4">
        <f t="shared" si="0"/>
        <v>1.1044327206269</v>
      </c>
      <c r="H4">
        <f t="shared" si="1"/>
        <v>1.1044327206269</v>
      </c>
      <c r="I4">
        <f t="shared" si="2"/>
        <v>-5.55946475802602</v>
      </c>
      <c r="J4">
        <f t="shared" si="3"/>
        <v>-11.6479092960829</v>
      </c>
      <c r="K4">
        <f t="shared" si="4"/>
        <v>-3.70647081348662</v>
      </c>
    </row>
    <row r="5" spans="1:11">
      <c r="A5">
        <v>1.23648141886368</v>
      </c>
      <c r="B5">
        <v>0.00190705350204767</v>
      </c>
      <c r="C5">
        <v>1.23888753926787</v>
      </c>
      <c r="D5">
        <v>6.05070709071105</v>
      </c>
      <c r="E5">
        <v>4.65984541821224</v>
      </c>
      <c r="F5">
        <v>11.5304224039191</v>
      </c>
      <c r="G5">
        <f t="shared" si="0"/>
        <v>1.11251268714823</v>
      </c>
      <c r="H5">
        <f t="shared" si="1"/>
        <v>1.11251268714823</v>
      </c>
      <c r="I5">
        <f t="shared" si="2"/>
        <v>-5.43877580957858</v>
      </c>
      <c r="J5">
        <f t="shared" si="3"/>
        <v>-10.3643064363389</v>
      </c>
      <c r="K5">
        <f t="shared" si="4"/>
        <v>-4.18857732774005</v>
      </c>
    </row>
    <row r="6" spans="1:11">
      <c r="A6">
        <v>1.22381147924344</v>
      </c>
      <c r="B6">
        <v>-0.00826366154043395</v>
      </c>
      <c r="C6">
        <v>1.2469287975841</v>
      </c>
      <c r="D6">
        <v>3.54042547957678</v>
      </c>
      <c r="E6">
        <v>1.19042506263002</v>
      </c>
      <c r="F6">
        <v>5.29202593511097</v>
      </c>
      <c r="G6">
        <f t="shared" si="0"/>
        <v>1.11147205921416</v>
      </c>
      <c r="H6">
        <f t="shared" si="1"/>
        <v>1.11147205921416</v>
      </c>
      <c r="I6">
        <f t="shared" si="2"/>
        <v>-3.18534816078053</v>
      </c>
      <c r="J6">
        <f t="shared" si="3"/>
        <v>-4.7612766252105</v>
      </c>
      <c r="K6">
        <f t="shared" si="4"/>
        <v>-1.07103462724171</v>
      </c>
    </row>
    <row r="7" spans="1:11">
      <c r="A7">
        <v>1.24141042413414</v>
      </c>
      <c r="B7">
        <v>-0.00576996797191897</v>
      </c>
      <c r="C7">
        <v>1.23875904614311</v>
      </c>
      <c r="D7">
        <v>3.27917795571589</v>
      </c>
      <c r="E7">
        <v>5.4939865817501</v>
      </c>
      <c r="F7">
        <v>7.94350986015904</v>
      </c>
      <c r="G7">
        <f t="shared" si="0"/>
        <v>1.11359091911645</v>
      </c>
      <c r="H7">
        <f t="shared" si="1"/>
        <v>1.11359091911645</v>
      </c>
      <c r="I7">
        <f t="shared" si="2"/>
        <v>-2.94468812507708</v>
      </c>
      <c r="J7">
        <f t="shared" si="3"/>
        <v>-7.13323871791411</v>
      </c>
      <c r="K7">
        <f t="shared" si="4"/>
        <v>-4.93357703213775</v>
      </c>
    </row>
    <row r="8" spans="1:11">
      <c r="A8">
        <v>1.07829829192614</v>
      </c>
      <c r="B8">
        <v>-0.00583539658379106</v>
      </c>
      <c r="C8">
        <v>1.04555458407871</v>
      </c>
      <c r="D8">
        <v>3.97450768712241</v>
      </c>
      <c r="E8">
        <v>-0.669780760680657</v>
      </c>
      <c r="F8">
        <v>6.20187493296946</v>
      </c>
      <c r="G8">
        <f t="shared" si="0"/>
        <v>1.03049815041194</v>
      </c>
      <c r="H8">
        <f t="shared" si="1"/>
        <v>1.03049815041194</v>
      </c>
      <c r="I8">
        <f t="shared" si="2"/>
        <v>-3.85687998133099</v>
      </c>
      <c r="J8">
        <f t="shared" si="3"/>
        <v>-6.01832708820514</v>
      </c>
      <c r="K8">
        <f t="shared" si="4"/>
        <v>0.649958236618779</v>
      </c>
    </row>
    <row r="9" spans="1:11">
      <c r="A9">
        <v>0.898164702009232</v>
      </c>
      <c r="B9">
        <v>0.0135204566889071</v>
      </c>
      <c r="C9">
        <v>0.919601575709115</v>
      </c>
      <c r="D9">
        <v>-6.20335285196859</v>
      </c>
      <c r="E9">
        <v>-5.58097224343518</v>
      </c>
      <c r="F9">
        <v>0.520586941115945</v>
      </c>
      <c r="G9">
        <f t="shared" si="0"/>
        <v>0.953353627390788</v>
      </c>
      <c r="H9">
        <f t="shared" si="1"/>
        <v>0.953353627390788</v>
      </c>
      <c r="I9">
        <f t="shared" si="2"/>
        <v>6.50687496616172</v>
      </c>
      <c r="J9">
        <f t="shared" si="3"/>
        <v>-0.546058593746297</v>
      </c>
      <c r="K9">
        <f t="shared" si="4"/>
        <v>5.85404207115634</v>
      </c>
    </row>
    <row r="10" spans="1:11">
      <c r="A10">
        <v>0.924801382224005</v>
      </c>
      <c r="B10">
        <v>0.00668097863029137</v>
      </c>
      <c r="C10">
        <v>0.957254482295838</v>
      </c>
      <c r="D10">
        <v>-5.30919266970609</v>
      </c>
      <c r="E10">
        <v>-5.59213924908298</v>
      </c>
      <c r="F10">
        <v>0.0107496889207521</v>
      </c>
      <c r="G10">
        <f t="shared" si="0"/>
        <v>0.970065942222446</v>
      </c>
      <c r="H10">
        <f t="shared" si="1"/>
        <v>0.970065942222446</v>
      </c>
      <c r="I10">
        <f t="shared" si="2"/>
        <v>5.47302243963188</v>
      </c>
      <c r="J10">
        <f t="shared" si="3"/>
        <v>-0.0110814001944283</v>
      </c>
      <c r="K10">
        <f t="shared" si="4"/>
        <v>5.76470011540787</v>
      </c>
    </row>
    <row r="11" spans="1:11">
      <c r="A11">
        <v>0.941175245662711</v>
      </c>
      <c r="B11">
        <v>0.0182757449457637</v>
      </c>
      <c r="C11">
        <v>0.951171344908414</v>
      </c>
      <c r="D11">
        <v>-3.85516058491715</v>
      </c>
      <c r="E11">
        <v>-2.75685147007887</v>
      </c>
      <c r="F11">
        <v>1.55248436581586</v>
      </c>
      <c r="G11">
        <f t="shared" si="0"/>
        <v>0.972714395537335</v>
      </c>
      <c r="H11">
        <f t="shared" si="1"/>
        <v>0.972714395537335</v>
      </c>
      <c r="I11">
        <f t="shared" si="2"/>
        <v>3.96330166655705</v>
      </c>
      <c r="J11">
        <f t="shared" si="3"/>
        <v>-1.59603309351483</v>
      </c>
      <c r="K11">
        <f t="shared" si="4"/>
        <v>2.83418389069483</v>
      </c>
    </row>
    <row r="12" spans="1:11">
      <c r="A12">
        <v>0.934293400039823</v>
      </c>
      <c r="B12">
        <v>-0.0157622270191076</v>
      </c>
      <c r="C12">
        <v>0.925396713113014</v>
      </c>
      <c r="D12">
        <v>-5.54169766735427</v>
      </c>
      <c r="E12">
        <v>-4.04416816165225</v>
      </c>
      <c r="F12">
        <v>0.768115512530709</v>
      </c>
      <c r="G12">
        <f t="shared" si="0"/>
        <v>0.964284738330136</v>
      </c>
      <c r="H12">
        <f t="shared" si="1"/>
        <v>0.964284738330136</v>
      </c>
      <c r="I12">
        <f t="shared" si="2"/>
        <v>5.74695154560975</v>
      </c>
      <c r="J12">
        <f t="shared" si="3"/>
        <v>-0.796565041422168</v>
      </c>
      <c r="K12">
        <f t="shared" si="4"/>
        <v>4.19395641235138</v>
      </c>
    </row>
    <row r="13" spans="1:11">
      <c r="A13">
        <v>0.897922660293884</v>
      </c>
      <c r="B13">
        <v>0.00068429212649379</v>
      </c>
      <c r="C13">
        <v>0.873012424390269</v>
      </c>
      <c r="D13">
        <v>3.34220675133005</v>
      </c>
      <c r="E13">
        <v>-0.172749318948882</v>
      </c>
      <c r="F13">
        <v>3.81539816422021</v>
      </c>
      <c r="G13">
        <f t="shared" si="0"/>
        <v>0.940992849251298</v>
      </c>
      <c r="H13">
        <f t="shared" si="1"/>
        <v>0.940992849251298</v>
      </c>
      <c r="I13">
        <f t="shared" si="2"/>
        <v>-3.5517876187787</v>
      </c>
      <c r="J13">
        <f t="shared" si="3"/>
        <v>-4.05465160256631</v>
      </c>
      <c r="K13">
        <f t="shared" si="4"/>
        <v>0.183581967797449</v>
      </c>
    </row>
    <row r="14" spans="1:11">
      <c r="A14">
        <v>0.954865068211165</v>
      </c>
      <c r="B14">
        <v>-0.0101222710342534</v>
      </c>
      <c r="C14">
        <v>0.991737148116285</v>
      </c>
      <c r="D14">
        <v>6.32885179563174</v>
      </c>
      <c r="E14">
        <v>2.22610067392774</v>
      </c>
      <c r="F14">
        <v>-6.21823067747947</v>
      </c>
      <c r="G14">
        <f t="shared" si="0"/>
        <v>0.986560240514346</v>
      </c>
      <c r="H14">
        <f t="shared" si="1"/>
        <v>0.986560240514346</v>
      </c>
      <c r="I14">
        <f t="shared" si="2"/>
        <v>-6.41506877707962</v>
      </c>
      <c r="J14">
        <f t="shared" si="3"/>
        <v>6.3029406843292</v>
      </c>
      <c r="K14">
        <f t="shared" si="4"/>
        <v>-2.25642650343091</v>
      </c>
    </row>
    <row r="15" spans="1:11">
      <c r="A15">
        <v>1.00954813775361</v>
      </c>
      <c r="B15">
        <v>-0.00340210756878336</v>
      </c>
      <c r="C15">
        <v>1.04634127269026</v>
      </c>
      <c r="D15">
        <v>7.40903985240579</v>
      </c>
      <c r="E15">
        <v>5.55154548931832</v>
      </c>
      <c r="F15">
        <v>-5.68809006258784</v>
      </c>
      <c r="G15">
        <f t="shared" si="0"/>
        <v>1.01387607981545</v>
      </c>
      <c r="H15">
        <f t="shared" si="1"/>
        <v>1.01387607981545</v>
      </c>
      <c r="I15">
        <f t="shared" si="2"/>
        <v>-7.30763847762781</v>
      </c>
      <c r="J15">
        <f t="shared" si="3"/>
        <v>5.61024189822413</v>
      </c>
      <c r="K15">
        <f t="shared" si="4"/>
        <v>-5.47556609711994</v>
      </c>
    </row>
    <row r="16" spans="1:11">
      <c r="A16">
        <v>1.02321334350413</v>
      </c>
      <c r="B16">
        <v>-0.00858915731020412</v>
      </c>
      <c r="C16">
        <v>1.0557483247054</v>
      </c>
      <c r="D16">
        <v>6.45976747022254</v>
      </c>
      <c r="E16">
        <v>5.81457077209764</v>
      </c>
      <c r="F16">
        <v>-5.13109424728211</v>
      </c>
      <c r="G16">
        <f t="shared" si="0"/>
        <v>1.01954932892174</v>
      </c>
      <c r="H16">
        <f t="shared" si="1"/>
        <v>1.01954932892174</v>
      </c>
      <c r="I16">
        <f t="shared" si="2"/>
        <v>-6.3359047835913</v>
      </c>
      <c r="J16">
        <f t="shared" si="3"/>
        <v>5.03270817970984</v>
      </c>
      <c r="K16">
        <f t="shared" si="4"/>
        <v>-5.70307939709701</v>
      </c>
    </row>
    <row r="17" spans="1:11">
      <c r="A17">
        <v>0.930012196539557</v>
      </c>
      <c r="B17">
        <v>-0.00934607531407692</v>
      </c>
      <c r="C17">
        <v>0.96445873693683</v>
      </c>
      <c r="D17">
        <v>4.94364901438859</v>
      </c>
      <c r="E17">
        <v>0.321290309098736</v>
      </c>
      <c r="F17">
        <v>-6.47673382016553</v>
      </c>
      <c r="G17">
        <f t="shared" si="0"/>
        <v>0.97326022560166</v>
      </c>
      <c r="H17">
        <f t="shared" si="1"/>
        <v>0.97326022560166</v>
      </c>
      <c r="I17">
        <f t="shared" si="2"/>
        <v>-5.07947297582461</v>
      </c>
      <c r="J17">
        <f t="shared" si="3"/>
        <v>6.65467841980461</v>
      </c>
      <c r="K17">
        <f t="shared" si="4"/>
        <v>-0.330117578677499</v>
      </c>
    </row>
    <row r="18" spans="1:11">
      <c r="A18">
        <v>1.05606981110323</v>
      </c>
      <c r="B18">
        <v>-0.0139408589123463</v>
      </c>
      <c r="C18">
        <v>1.07338750600395</v>
      </c>
      <c r="D18">
        <v>5.99170124880832</v>
      </c>
      <c r="E18">
        <v>5.85566711976618</v>
      </c>
      <c r="F18">
        <v>-4.08474191032042</v>
      </c>
      <c r="G18">
        <f t="shared" si="0"/>
        <v>1.03185689829239</v>
      </c>
      <c r="H18">
        <f t="shared" si="1"/>
        <v>1.03185689829239</v>
      </c>
      <c r="I18">
        <f t="shared" si="2"/>
        <v>-5.80671724802531</v>
      </c>
      <c r="J18">
        <f t="shared" si="3"/>
        <v>3.95863216796847</v>
      </c>
      <c r="K18">
        <f t="shared" si="4"/>
        <v>-5.67488295078191</v>
      </c>
    </row>
    <row r="19" spans="1:11">
      <c r="A19">
        <v>0.726764200009655</v>
      </c>
      <c r="B19">
        <v>0.00682452273855432</v>
      </c>
      <c r="C19">
        <v>0.736650058417584</v>
      </c>
      <c r="D19">
        <v>-9.29061801712078</v>
      </c>
      <c r="E19">
        <v>-7.03174011904664</v>
      </c>
      <c r="F19">
        <v>-5.5119737345764</v>
      </c>
      <c r="G19">
        <f t="shared" si="0"/>
        <v>0.855398812960142</v>
      </c>
      <c r="H19">
        <f t="shared" si="1"/>
        <v>0.855398812960142</v>
      </c>
      <c r="I19">
        <f t="shared" si="2"/>
        <v>10.8611537406397</v>
      </c>
      <c r="J19">
        <f t="shared" si="3"/>
        <v>6.44374723352958</v>
      </c>
      <c r="K19">
        <f t="shared" si="4"/>
        <v>8.22042305005431</v>
      </c>
    </row>
    <row r="20" spans="1:11">
      <c r="A20">
        <v>0.800547527745238</v>
      </c>
      <c r="B20">
        <v>0.0107861605918653</v>
      </c>
      <c r="C20">
        <v>0.796059498908049</v>
      </c>
      <c r="D20">
        <v>-12.9411743350779</v>
      </c>
      <c r="E20">
        <v>-8.87540278262265</v>
      </c>
      <c r="F20">
        <v>-8.99604811322054</v>
      </c>
      <c r="G20">
        <f t="shared" si="0"/>
        <v>0.893478322807355</v>
      </c>
      <c r="H20">
        <f t="shared" si="1"/>
        <v>0.893478322807355</v>
      </c>
      <c r="I20">
        <f t="shared" si="2"/>
        <v>14.4840383977264</v>
      </c>
      <c r="J20">
        <f t="shared" si="3"/>
        <v>10.0685689664574</v>
      </c>
      <c r="K20">
        <f t="shared" si="4"/>
        <v>9.93354013865236</v>
      </c>
    </row>
    <row r="21" spans="1:11">
      <c r="A21">
        <v>0.963407733255321</v>
      </c>
      <c r="B21">
        <v>0.0124586437544056</v>
      </c>
      <c r="C21">
        <v>0.934543219085947</v>
      </c>
      <c r="D21">
        <v>4.92501252737541</v>
      </c>
      <c r="E21">
        <v>-1.00703585071858</v>
      </c>
      <c r="F21">
        <v>-6.44754036166482</v>
      </c>
      <c r="G21">
        <f t="shared" si="0"/>
        <v>0.974153723069739</v>
      </c>
      <c r="H21">
        <f t="shared" si="1"/>
        <v>0.974153723069739</v>
      </c>
      <c r="I21">
        <f t="shared" si="2"/>
        <v>-5.05568311319058</v>
      </c>
      <c r="J21">
        <f t="shared" si="3"/>
        <v>6.61860670341373</v>
      </c>
      <c r="K21">
        <f t="shared" si="4"/>
        <v>1.03375455728406</v>
      </c>
    </row>
    <row r="22" spans="1:11">
      <c r="A22">
        <v>1.11488115771876</v>
      </c>
      <c r="B22">
        <v>-0.0063257772978657</v>
      </c>
      <c r="C22">
        <v>1.13158142442608</v>
      </c>
      <c r="D22">
        <v>5.62367950696323</v>
      </c>
      <c r="E22">
        <v>3.08703272730074</v>
      </c>
      <c r="F22">
        <v>-0.914700588304008</v>
      </c>
      <c r="G22">
        <f t="shared" si="0"/>
        <v>1.05982606642431</v>
      </c>
      <c r="H22">
        <f t="shared" si="1"/>
        <v>1.05982606642431</v>
      </c>
      <c r="I22">
        <f t="shared" si="2"/>
        <v>-5.30622871537466</v>
      </c>
      <c r="J22">
        <f t="shared" si="3"/>
        <v>0.863066702435494</v>
      </c>
      <c r="K22">
        <f t="shared" si="4"/>
        <v>-2.91277297766031</v>
      </c>
    </row>
    <row r="23" spans="1:11">
      <c r="A23">
        <v>1.12336365006907</v>
      </c>
      <c r="B23">
        <v>-0.00401491787737973</v>
      </c>
      <c r="C23">
        <v>1.14252796639244</v>
      </c>
      <c r="D23">
        <v>5.73213291479659</v>
      </c>
      <c r="E23">
        <v>2.51560862181226</v>
      </c>
      <c r="F23">
        <v>0.277587388978711</v>
      </c>
      <c r="G23">
        <f t="shared" si="0"/>
        <v>1.06439927105892</v>
      </c>
      <c r="H23">
        <f t="shared" si="1"/>
        <v>1.06439927105892</v>
      </c>
      <c r="I23">
        <f t="shared" si="2"/>
        <v>-5.3853220973122</v>
      </c>
      <c r="J23">
        <f t="shared" si="3"/>
        <v>-0.26079253953505</v>
      </c>
      <c r="K23">
        <f t="shared" si="4"/>
        <v>-2.36340693780221</v>
      </c>
    </row>
    <row r="24" spans="1:11">
      <c r="A24">
        <v>1.12944519037455</v>
      </c>
      <c r="B24">
        <v>-0.00164044120778211</v>
      </c>
      <c r="C24">
        <v>1.14773139196103</v>
      </c>
      <c r="D24">
        <v>5.79774189281528</v>
      </c>
      <c r="E24">
        <v>2.03864376307721</v>
      </c>
      <c r="F24">
        <v>1.21936629376949</v>
      </c>
      <c r="G24">
        <f t="shared" si="0"/>
        <v>1.06704652718042</v>
      </c>
      <c r="H24">
        <f t="shared" si="1"/>
        <v>1.06704652718042</v>
      </c>
      <c r="I24">
        <f t="shared" si="2"/>
        <v>-5.43344806916277</v>
      </c>
      <c r="J24">
        <f t="shared" si="3"/>
        <v>-1.14274894553245</v>
      </c>
      <c r="K24">
        <f t="shared" si="4"/>
        <v>-1.91054814494749</v>
      </c>
    </row>
    <row r="25" spans="1:11">
      <c r="A25">
        <v>1.07107937439936</v>
      </c>
      <c r="B25">
        <v>-0.00146959703028781</v>
      </c>
      <c r="C25">
        <v>1.09624213179444</v>
      </c>
      <c r="D25">
        <v>5.62387798212848</v>
      </c>
      <c r="E25">
        <v>0.786547654517362</v>
      </c>
      <c r="F25">
        <v>3.14952953884272</v>
      </c>
      <c r="G25">
        <f t="shared" si="0"/>
        <v>1.04099027521726</v>
      </c>
      <c r="H25">
        <f t="shared" si="1"/>
        <v>1.04099027521726</v>
      </c>
      <c r="I25">
        <f t="shared" si="2"/>
        <v>-5.40243085455795</v>
      </c>
      <c r="J25">
        <f t="shared" si="3"/>
        <v>-3.02551293112263</v>
      </c>
      <c r="K25">
        <f t="shared" si="4"/>
        <v>-0.755576371117596</v>
      </c>
    </row>
    <row r="26" spans="1:11">
      <c r="A26">
        <v>1.12404516259071</v>
      </c>
      <c r="B26">
        <v>-0.00118994783578157</v>
      </c>
      <c r="C26">
        <v>1.10659122437417</v>
      </c>
      <c r="D26">
        <v>6.31095234678635</v>
      </c>
      <c r="E26">
        <v>1.22099412063182</v>
      </c>
      <c r="F26">
        <v>2.71574853365654</v>
      </c>
      <c r="G26">
        <f t="shared" si="0"/>
        <v>1.05608626233014</v>
      </c>
      <c r="H26">
        <f t="shared" si="1"/>
        <v>1.05608626233014</v>
      </c>
      <c r="I26">
        <f t="shared" si="2"/>
        <v>-5.97579248200988</v>
      </c>
      <c r="J26">
        <f t="shared" si="3"/>
        <v>-2.57152150399584</v>
      </c>
      <c r="K26">
        <f t="shared" si="4"/>
        <v>-1.15614998905282</v>
      </c>
    </row>
    <row r="27" spans="1:11">
      <c r="A27">
        <v>1.09373011893445</v>
      </c>
      <c r="B27">
        <v>-0.00712972255534016</v>
      </c>
      <c r="C27">
        <v>1.0760115771782</v>
      </c>
      <c r="D27">
        <v>4.48349813433065</v>
      </c>
      <c r="E27">
        <v>0.257091569065006</v>
      </c>
      <c r="F27">
        <v>4.2354923358923</v>
      </c>
      <c r="G27">
        <f t="shared" si="0"/>
        <v>1.04157133603816</v>
      </c>
      <c r="H27">
        <f t="shared" si="1"/>
        <v>1.04157133603816</v>
      </c>
      <c r="I27">
        <f t="shared" si="2"/>
        <v>-4.30455215039287</v>
      </c>
      <c r="J27">
        <f t="shared" si="3"/>
        <v>-4.06644479292498</v>
      </c>
      <c r="K27">
        <f t="shared" si="4"/>
        <v>-0.246830495588433</v>
      </c>
    </row>
    <row r="28" spans="1:11">
      <c r="A28">
        <v>1.26930434670585</v>
      </c>
      <c r="B28">
        <v>0.00503394057832223</v>
      </c>
      <c r="C28">
        <v>1.26242072412562</v>
      </c>
      <c r="D28">
        <v>1.72998550966651</v>
      </c>
      <c r="E28">
        <v>0.182384848075113</v>
      </c>
      <c r="F28">
        <v>-0.18864639398335</v>
      </c>
      <c r="G28">
        <f t="shared" si="0"/>
        <v>1.12510556634288</v>
      </c>
      <c r="H28">
        <f t="shared" si="1"/>
        <v>1.12510556634288</v>
      </c>
      <c r="I28">
        <f t="shared" si="2"/>
        <v>-1.53762061216155</v>
      </c>
      <c r="J28">
        <f t="shared" si="3"/>
        <v>0.16766994993771</v>
      </c>
      <c r="K28">
        <f t="shared" si="4"/>
        <v>-0.162104653581929</v>
      </c>
    </row>
    <row r="29" spans="1:11">
      <c r="A29">
        <v>1.24960410349584</v>
      </c>
      <c r="B29">
        <v>-0.00179409824559478</v>
      </c>
      <c r="C29">
        <v>1.26021079645714</v>
      </c>
      <c r="D29">
        <v>0.696938889542404</v>
      </c>
      <c r="E29">
        <v>1.03814178391091</v>
      </c>
      <c r="F29">
        <v>0.634829599084663</v>
      </c>
      <c r="G29">
        <f t="shared" si="0"/>
        <v>1.12022651726179</v>
      </c>
      <c r="H29">
        <f t="shared" si="1"/>
        <v>1.12022651726179</v>
      </c>
      <c r="I29">
        <f t="shared" si="2"/>
        <v>-0.622141039158718</v>
      </c>
      <c r="J29">
        <f t="shared" si="3"/>
        <v>-0.566697528850145</v>
      </c>
      <c r="K29">
        <f t="shared" si="4"/>
        <v>-0.926724879222171</v>
      </c>
    </row>
    <row r="30" spans="1:11">
      <c r="A30">
        <v>1.22923704018689</v>
      </c>
      <c r="B30">
        <v>0.00152578677874998</v>
      </c>
      <c r="C30">
        <v>1.23913351735567</v>
      </c>
      <c r="D30">
        <v>-1.06225895683957</v>
      </c>
      <c r="E30">
        <v>0.67065218246254</v>
      </c>
      <c r="F30">
        <v>3.31129644897818</v>
      </c>
      <c r="G30">
        <f t="shared" si="0"/>
        <v>1.11093891765987</v>
      </c>
      <c r="H30">
        <f t="shared" si="1"/>
        <v>1.11093891765987</v>
      </c>
      <c r="I30">
        <f t="shared" si="2"/>
        <v>0.956181244489265</v>
      </c>
      <c r="J30">
        <f t="shared" si="3"/>
        <v>-2.98062872435259</v>
      </c>
      <c r="K30">
        <f t="shared" si="4"/>
        <v>-0.603680519065109</v>
      </c>
    </row>
    <row r="31" spans="1:11">
      <c r="A31">
        <v>1.39554572704974</v>
      </c>
      <c r="B31">
        <v>0.00138766186892833</v>
      </c>
      <c r="C31">
        <v>1.39061748366077</v>
      </c>
      <c r="D31">
        <v>5.33566320969084</v>
      </c>
      <c r="E31">
        <v>0.937495172329154</v>
      </c>
      <c r="F31">
        <v>1.7026088505512</v>
      </c>
      <c r="G31">
        <f t="shared" si="0"/>
        <v>1.18028878049198</v>
      </c>
      <c r="H31">
        <f t="shared" si="1"/>
        <v>1.18028878049198</v>
      </c>
      <c r="I31">
        <f t="shared" si="2"/>
        <v>-4.52064214951425</v>
      </c>
      <c r="J31">
        <f t="shared" si="3"/>
        <v>-1.44253582571673</v>
      </c>
      <c r="K31">
        <f t="shared" si="4"/>
        <v>-0.794293047450959</v>
      </c>
    </row>
    <row r="32" spans="1:11">
      <c r="A32">
        <v>1.38348501263564</v>
      </c>
      <c r="B32">
        <v>0.00042343094011063</v>
      </c>
      <c r="C32">
        <v>1.37904510787971</v>
      </c>
      <c r="D32">
        <v>4.21036924023401</v>
      </c>
      <c r="E32">
        <v>0.211063402929381</v>
      </c>
      <c r="F32">
        <v>1.04991839759373</v>
      </c>
      <c r="G32">
        <f t="shared" si="0"/>
        <v>1.17527233450706</v>
      </c>
      <c r="H32">
        <f t="shared" si="1"/>
        <v>1.17527233450706</v>
      </c>
      <c r="I32">
        <f t="shared" si="2"/>
        <v>-3.58246264854005</v>
      </c>
      <c r="J32">
        <f t="shared" si="3"/>
        <v>-0.8933405192713</v>
      </c>
      <c r="K32">
        <f t="shared" si="4"/>
        <v>-0.179586804464266</v>
      </c>
    </row>
    <row r="33" spans="1:11">
      <c r="A33">
        <v>1.33678469435153</v>
      </c>
      <c r="B33">
        <v>0.00270041177531069</v>
      </c>
      <c r="C33">
        <v>1.33880130241826</v>
      </c>
      <c r="D33">
        <v>2.00986397215742</v>
      </c>
      <c r="E33">
        <v>0.709930143740143</v>
      </c>
      <c r="F33">
        <v>1.35800331431325</v>
      </c>
      <c r="G33">
        <f t="shared" si="0"/>
        <v>1.15663001793352</v>
      </c>
      <c r="H33">
        <f t="shared" si="1"/>
        <v>1.15663001793352</v>
      </c>
      <c r="I33">
        <f t="shared" si="2"/>
        <v>-1.7376896163808</v>
      </c>
      <c r="J33">
        <f t="shared" si="3"/>
        <v>-1.17410346719127</v>
      </c>
      <c r="K33">
        <f t="shared" si="4"/>
        <v>-0.613791906428757</v>
      </c>
    </row>
    <row r="34" spans="1:11">
      <c r="A34">
        <v>1.35041464862365</v>
      </c>
      <c r="B34">
        <v>0.00299189101234148</v>
      </c>
      <c r="C34">
        <v>1.34891919986443</v>
      </c>
      <c r="D34">
        <v>1.19231380308052</v>
      </c>
      <c r="E34">
        <v>0.232736069978923</v>
      </c>
      <c r="F34">
        <v>2.00101261589599</v>
      </c>
      <c r="G34">
        <f t="shared" si="0"/>
        <v>1.16175166203627</v>
      </c>
      <c r="H34">
        <f t="shared" si="1"/>
        <v>1.16175166203627</v>
      </c>
      <c r="I34">
        <f t="shared" si="2"/>
        <v>-1.02630694841502</v>
      </c>
      <c r="J34">
        <f t="shared" si="3"/>
        <v>-1.7224099446423</v>
      </c>
      <c r="K34">
        <f t="shared" si="4"/>
        <v>-0.200332031004795</v>
      </c>
    </row>
    <row r="35" spans="1:11">
      <c r="A35">
        <v>1.3537687960392</v>
      </c>
      <c r="B35">
        <v>0.00195882043048159</v>
      </c>
      <c r="C35">
        <v>1.35932455605691</v>
      </c>
      <c r="D35">
        <v>0.989574397524322</v>
      </c>
      <c r="E35">
        <v>-0.227906537480542</v>
      </c>
      <c r="F35">
        <v>1.72282232156808</v>
      </c>
      <c r="G35">
        <f t="shared" si="0"/>
        <v>1.16470883745598</v>
      </c>
      <c r="H35">
        <f t="shared" si="1"/>
        <v>1.16470883745598</v>
      </c>
      <c r="I35">
        <f t="shared" si="2"/>
        <v>-0.849632428037385</v>
      </c>
      <c r="J35">
        <f t="shared" si="3"/>
        <v>-1.47918712914651</v>
      </c>
      <c r="K35">
        <f t="shared" si="4"/>
        <v>0.195676833686905</v>
      </c>
    </row>
    <row r="36" spans="1:11">
      <c r="A36">
        <v>1.3774859050462</v>
      </c>
      <c r="B36">
        <v>0.00197399638101672</v>
      </c>
      <c r="C36">
        <v>1.38510909140708</v>
      </c>
      <c r="D36">
        <v>1.7109489200816</v>
      </c>
      <c r="E36">
        <v>-2.76131631938004</v>
      </c>
      <c r="F36">
        <v>0.954367842394975</v>
      </c>
      <c r="G36">
        <f t="shared" si="0"/>
        <v>1.17528613461856</v>
      </c>
      <c r="H36">
        <f t="shared" si="1"/>
        <v>1.17528613461856</v>
      </c>
      <c r="I36">
        <f t="shared" si="2"/>
        <v>-1.45577223255245</v>
      </c>
      <c r="J36">
        <f t="shared" si="3"/>
        <v>-0.812030206333298</v>
      </c>
      <c r="K36">
        <f t="shared" si="4"/>
        <v>2.3494842983715</v>
      </c>
    </row>
    <row r="37" spans="1:11">
      <c r="A37">
        <v>1.28930303853975</v>
      </c>
      <c r="B37">
        <v>0.00707455185191248</v>
      </c>
      <c r="C37">
        <v>1.2792080457446</v>
      </c>
      <c r="D37">
        <v>4.19748251429819</v>
      </c>
      <c r="E37">
        <v>-0.512118449641746</v>
      </c>
      <c r="F37">
        <v>0.900026313393085</v>
      </c>
      <c r="G37">
        <f t="shared" si="0"/>
        <v>1.13324999101795</v>
      </c>
      <c r="H37">
        <f t="shared" si="1"/>
        <v>1.13324999101795</v>
      </c>
      <c r="I37">
        <f t="shared" si="2"/>
        <v>-3.7039334194283</v>
      </c>
      <c r="J37">
        <f t="shared" si="3"/>
        <v>-0.794199268057909</v>
      </c>
      <c r="K37">
        <f t="shared" si="4"/>
        <v>0.451902451975079</v>
      </c>
    </row>
    <row r="38" spans="1:11">
      <c r="A38">
        <v>1.29676421474476</v>
      </c>
      <c r="B38">
        <v>-0.00709925434810561</v>
      </c>
      <c r="C38">
        <v>1.30480297252423</v>
      </c>
      <c r="D38">
        <v>4.21201255379093</v>
      </c>
      <c r="E38">
        <v>-0.587041474182379</v>
      </c>
      <c r="F38">
        <v>0.623937181638223</v>
      </c>
      <c r="G38">
        <f t="shared" si="0"/>
        <v>1.14051900187349</v>
      </c>
      <c r="H38">
        <f t="shared" si="1"/>
        <v>1.14051900187349</v>
      </c>
      <c r="I38">
        <f t="shared" si="2"/>
        <v>-3.69306653100213</v>
      </c>
      <c r="J38">
        <f t="shared" si="3"/>
        <v>-0.547064258125735</v>
      </c>
      <c r="K38">
        <f t="shared" si="4"/>
        <v>0.514714330246202</v>
      </c>
    </row>
    <row r="39" spans="1:11">
      <c r="A39">
        <v>1.18971534562928</v>
      </c>
      <c r="B39">
        <v>-0.00558107299726372</v>
      </c>
      <c r="C39">
        <v>1.2059782311901</v>
      </c>
      <c r="D39">
        <v>2.73799342280731</v>
      </c>
      <c r="E39">
        <v>0.0073052152241661</v>
      </c>
      <c r="F39">
        <v>3.80646413335097</v>
      </c>
      <c r="G39">
        <f t="shared" si="0"/>
        <v>1.09446187161074</v>
      </c>
      <c r="H39">
        <f t="shared" si="1"/>
        <v>1.09446187161074</v>
      </c>
      <c r="I39">
        <f t="shared" si="2"/>
        <v>-2.50168004370746</v>
      </c>
      <c r="J39">
        <f t="shared" si="3"/>
        <v>-3.47793215285692</v>
      </c>
      <c r="K39">
        <f t="shared" si="4"/>
        <v>-0.00667470965746377</v>
      </c>
    </row>
    <row r="40" spans="1:11">
      <c r="A40">
        <v>1.27521669984849</v>
      </c>
      <c r="B40">
        <v>-0.0060777565268168</v>
      </c>
      <c r="C40">
        <v>1.28383459445811</v>
      </c>
      <c r="D40">
        <v>3.91186026841937</v>
      </c>
      <c r="E40">
        <v>-0.629206825161727</v>
      </c>
      <c r="F40">
        <v>1.07410185501804</v>
      </c>
      <c r="G40">
        <f t="shared" si="0"/>
        <v>1.13116119415108</v>
      </c>
      <c r="H40">
        <f t="shared" si="1"/>
        <v>1.13116119415108</v>
      </c>
      <c r="I40">
        <f t="shared" si="2"/>
        <v>-3.45826950981567</v>
      </c>
      <c r="J40">
        <f t="shared" si="3"/>
        <v>-0.949556845277155</v>
      </c>
      <c r="K40">
        <f t="shared" si="4"/>
        <v>0.556248595173862</v>
      </c>
    </row>
    <row r="41" spans="1:11">
      <c r="A41">
        <v>1.20286714224802</v>
      </c>
      <c r="B41">
        <v>-0.00503051382565737</v>
      </c>
      <c r="C41">
        <v>1.22128114870286</v>
      </c>
      <c r="D41">
        <v>2.7991271646742</v>
      </c>
      <c r="E41">
        <v>-0.25375381895838</v>
      </c>
      <c r="F41">
        <v>4.45719292827986</v>
      </c>
      <c r="G41">
        <f t="shared" si="0"/>
        <v>1.10094238971685</v>
      </c>
      <c r="H41">
        <f t="shared" si="1"/>
        <v>1.10094238971685</v>
      </c>
      <c r="I41">
        <f t="shared" si="2"/>
        <v>-2.54248286814909</v>
      </c>
      <c r="J41">
        <f t="shared" si="3"/>
        <v>-4.0485251271197</v>
      </c>
      <c r="K41">
        <f t="shared" si="4"/>
        <v>0.230487826909493</v>
      </c>
    </row>
    <row r="42" spans="1:11">
      <c r="A42">
        <v>1.23566377655498</v>
      </c>
      <c r="B42">
        <v>-0.00100561876479805</v>
      </c>
      <c r="C42">
        <v>1.22289657346657</v>
      </c>
      <c r="D42">
        <v>2.8944034124863</v>
      </c>
      <c r="E42">
        <v>-0.565313605510069</v>
      </c>
      <c r="F42">
        <v>5.01980889380331</v>
      </c>
      <c r="G42">
        <f t="shared" si="0"/>
        <v>1.10872908098001</v>
      </c>
      <c r="H42">
        <f t="shared" si="1"/>
        <v>1.10872908098001</v>
      </c>
      <c r="I42">
        <f t="shared" si="2"/>
        <v>-2.61055965982955</v>
      </c>
      <c r="J42">
        <f t="shared" si="3"/>
        <v>-4.52753425513678</v>
      </c>
      <c r="K42">
        <f t="shared" si="4"/>
        <v>0.509875329517276</v>
      </c>
    </row>
    <row r="43" spans="1:11">
      <c r="A43">
        <v>1.21873850477673</v>
      </c>
      <c r="B43">
        <v>0.00788265063392536</v>
      </c>
      <c r="C43">
        <v>1.22291089855281</v>
      </c>
      <c r="D43">
        <v>3.87337237829553</v>
      </c>
      <c r="E43">
        <v>0.467237271887458</v>
      </c>
      <c r="F43">
        <v>6.00108667183232</v>
      </c>
      <c r="G43">
        <f t="shared" si="0"/>
        <v>1.10490936355195</v>
      </c>
      <c r="H43">
        <f t="shared" si="1"/>
        <v>1.10490936355195</v>
      </c>
      <c r="I43">
        <f t="shared" si="2"/>
        <v>-3.50560191276126</v>
      </c>
      <c r="J43">
        <f t="shared" si="3"/>
        <v>-5.43129316285333</v>
      </c>
      <c r="K43">
        <f t="shared" si="4"/>
        <v>-0.422873845855946</v>
      </c>
    </row>
    <row r="44" spans="1:11">
      <c r="A44">
        <v>1.13432526755508</v>
      </c>
      <c r="B44">
        <v>0.00397456538313557</v>
      </c>
      <c r="C44">
        <v>1.148258087349</v>
      </c>
      <c r="D44">
        <v>3.08775239283088</v>
      </c>
      <c r="E44">
        <v>-0.204752344434255</v>
      </c>
      <c r="F44">
        <v>2.71670721448134</v>
      </c>
      <c r="G44">
        <f t="shared" si="0"/>
        <v>1.06831253734665</v>
      </c>
      <c r="H44">
        <f t="shared" si="1"/>
        <v>1.06831253734665</v>
      </c>
      <c r="I44">
        <f t="shared" si="2"/>
        <v>-2.89030811198741</v>
      </c>
      <c r="J44">
        <f t="shared" si="3"/>
        <v>-2.54298917171634</v>
      </c>
      <c r="K44">
        <f t="shared" si="4"/>
        <v>0.191659591436411</v>
      </c>
    </row>
    <row r="45" spans="1:11">
      <c r="A45">
        <v>1.1652035704666</v>
      </c>
      <c r="B45">
        <v>0.00649653961086303</v>
      </c>
      <c r="C45">
        <v>1.17811966851129</v>
      </c>
      <c r="D45">
        <v>3.32074401408884</v>
      </c>
      <c r="E45">
        <v>-0.301416444276849</v>
      </c>
      <c r="F45">
        <v>3.03203906838069</v>
      </c>
      <c r="G45">
        <f t="shared" si="0"/>
        <v>1.08243319400735</v>
      </c>
      <c r="H45">
        <f t="shared" si="1"/>
        <v>1.08243319400735</v>
      </c>
      <c r="I45">
        <f t="shared" si="2"/>
        <v>-3.06785123781626</v>
      </c>
      <c r="J45">
        <f t="shared" si="3"/>
        <v>-2.80113274903884</v>
      </c>
      <c r="K45">
        <f t="shared" si="4"/>
        <v>0.278461937369969</v>
      </c>
    </row>
    <row r="46" spans="1:11">
      <c r="A46">
        <v>0.765800919709086</v>
      </c>
      <c r="B46">
        <v>0.00397511477853449</v>
      </c>
      <c r="C46">
        <v>0.788814085814469</v>
      </c>
      <c r="D46">
        <v>3.04677557401883</v>
      </c>
      <c r="E46">
        <v>-0.125050503626795</v>
      </c>
      <c r="F46">
        <v>4.14259919784159</v>
      </c>
      <c r="G46">
        <f t="shared" si="0"/>
        <v>0.881650442500755</v>
      </c>
      <c r="H46">
        <f t="shared" si="1"/>
        <v>0.881650442500755</v>
      </c>
      <c r="I46">
        <f t="shared" si="2"/>
        <v>-3.45576367588135</v>
      </c>
      <c r="J46">
        <f t="shared" si="3"/>
        <v>-4.69868668822002</v>
      </c>
      <c r="K46">
        <f t="shared" si="4"/>
        <v>0.141836829653367</v>
      </c>
    </row>
    <row r="47" spans="1:11">
      <c r="A47">
        <v>0.80495289297724</v>
      </c>
      <c r="B47">
        <v>0.00414590200672174</v>
      </c>
      <c r="C47">
        <v>0.782986488549922</v>
      </c>
      <c r="D47">
        <v>2.43328287784444</v>
      </c>
      <c r="E47">
        <v>-0.0160221278366306</v>
      </c>
      <c r="F47">
        <v>4.25330786306782</v>
      </c>
      <c r="G47">
        <f t="shared" si="0"/>
        <v>0.89104976895995</v>
      </c>
      <c r="H47">
        <f t="shared" si="1"/>
        <v>0.89104976895995</v>
      </c>
      <c r="I47">
        <f t="shared" si="2"/>
        <v>-2.73080467849132</v>
      </c>
      <c r="J47">
        <f t="shared" si="3"/>
        <v>-4.77336733730638</v>
      </c>
      <c r="K47">
        <f t="shared" si="4"/>
        <v>0.0179811817417695</v>
      </c>
    </row>
    <row r="48" spans="1:11">
      <c r="A48">
        <v>1.0076355526924</v>
      </c>
      <c r="B48">
        <v>0.00745860635586979</v>
      </c>
      <c r="C48">
        <v>1.00026756897284</v>
      </c>
      <c r="D48">
        <v>3.46326010326669</v>
      </c>
      <c r="E48">
        <v>1.08458996245759</v>
      </c>
      <c r="F48">
        <v>3.70819968306218</v>
      </c>
      <c r="G48">
        <f t="shared" si="0"/>
        <v>1.00197383240912</v>
      </c>
      <c r="H48">
        <f t="shared" si="1"/>
        <v>1.00197383240912</v>
      </c>
      <c r="I48">
        <f t="shared" si="2"/>
        <v>-3.45643767456453</v>
      </c>
      <c r="J48">
        <f t="shared" si="3"/>
        <v>-3.70089473708737</v>
      </c>
      <c r="K48">
        <f t="shared" si="4"/>
        <v>-1.08245338089302</v>
      </c>
    </row>
    <row r="49" spans="1:11">
      <c r="A49">
        <v>0.688497248741964</v>
      </c>
      <c r="B49">
        <v>0.00473916260596923</v>
      </c>
      <c r="C49">
        <v>0.66421068207323</v>
      </c>
      <c r="D49">
        <v>2.82719141002073</v>
      </c>
      <c r="E49">
        <v>-0.751969933050731</v>
      </c>
      <c r="F49">
        <v>2.00600878657911</v>
      </c>
      <c r="G49">
        <f t="shared" si="0"/>
        <v>0.82240742056939</v>
      </c>
      <c r="H49">
        <f t="shared" si="1"/>
        <v>0.82240742056939</v>
      </c>
      <c r="I49">
        <f t="shared" si="2"/>
        <v>-3.43770172703857</v>
      </c>
      <c r="J49">
        <f t="shared" si="3"/>
        <v>-2.43919100971908</v>
      </c>
      <c r="K49">
        <f t="shared" si="4"/>
        <v>0.914352076894088</v>
      </c>
    </row>
    <row r="50" spans="1:11">
      <c r="A50">
        <v>0.642785609942292</v>
      </c>
      <c r="B50">
        <v>0.00779999660272404</v>
      </c>
      <c r="C50">
        <v>0.628270086715933</v>
      </c>
      <c r="D50">
        <v>2.62079151525414</v>
      </c>
      <c r="E50">
        <v>-0.652765368378073</v>
      </c>
      <c r="F50">
        <v>1.59791114544748</v>
      </c>
      <c r="G50">
        <f t="shared" si="0"/>
        <v>0.797200005223979</v>
      </c>
      <c r="H50">
        <f t="shared" si="1"/>
        <v>0.797200005223979</v>
      </c>
      <c r="I50">
        <f t="shared" si="2"/>
        <v>-3.2874956072257</v>
      </c>
      <c r="J50">
        <f t="shared" si="3"/>
        <v>-2.00440433388925</v>
      </c>
      <c r="K50">
        <f t="shared" si="4"/>
        <v>0.818822584170297</v>
      </c>
    </row>
    <row r="51" spans="1:11">
      <c r="A51">
        <v>0.60803566606291</v>
      </c>
      <c r="B51">
        <v>-0.00821435709118025</v>
      </c>
      <c r="C51">
        <v>0.621753883883091</v>
      </c>
      <c r="D51">
        <v>2.39139927523646</v>
      </c>
      <c r="E51">
        <v>-0.541954599677703</v>
      </c>
      <c r="F51">
        <v>1.4123016016666</v>
      </c>
      <c r="G51">
        <f t="shared" si="0"/>
        <v>0.784152265171121</v>
      </c>
      <c r="H51">
        <f t="shared" si="1"/>
        <v>0.784152265171121</v>
      </c>
      <c r="I51">
        <f t="shared" si="2"/>
        <v>-3.04966188513732</v>
      </c>
      <c r="J51">
        <f t="shared" si="3"/>
        <v>-1.80105531080549</v>
      </c>
      <c r="K51">
        <f t="shared" si="4"/>
        <v>0.691134392833049</v>
      </c>
    </row>
    <row r="52" spans="1:11">
      <c r="A52">
        <v>0.560998656889804</v>
      </c>
      <c r="B52">
        <v>0.000293711548904791</v>
      </c>
      <c r="C52">
        <v>0.545155995644436</v>
      </c>
      <c r="D52">
        <v>0.209995501564624</v>
      </c>
      <c r="E52">
        <v>-0.46785553372719</v>
      </c>
      <c r="F52">
        <v>1.20068891605719</v>
      </c>
      <c r="G52">
        <f t="shared" si="0"/>
        <v>0.743691687641539</v>
      </c>
      <c r="H52">
        <f t="shared" si="1"/>
        <v>0.743691687641539</v>
      </c>
      <c r="I52">
        <f t="shared" si="2"/>
        <v>-0.282369031487471</v>
      </c>
      <c r="J52">
        <f t="shared" si="3"/>
        <v>-1.61449823362276</v>
      </c>
      <c r="K52">
        <f t="shared" si="4"/>
        <v>0.629098780451473</v>
      </c>
    </row>
    <row r="53" spans="1:11">
      <c r="A53">
        <v>0.508273032912642</v>
      </c>
      <c r="B53">
        <v>0.00788339520884484</v>
      </c>
      <c r="C53">
        <v>0.510705214002261</v>
      </c>
      <c r="D53">
        <v>-0.935487538753297</v>
      </c>
      <c r="E53">
        <v>-0.2240703394649</v>
      </c>
      <c r="F53">
        <v>1.33713369925734</v>
      </c>
      <c r="G53">
        <f t="shared" si="0"/>
        <v>0.713785068110458</v>
      </c>
      <c r="H53">
        <f t="shared" si="1"/>
        <v>0.713785068110458</v>
      </c>
      <c r="I53">
        <f t="shared" si="2"/>
        <v>1.31060116069636</v>
      </c>
      <c r="J53">
        <f t="shared" si="3"/>
        <v>-1.87330018376123</v>
      </c>
      <c r="K53">
        <f t="shared" si="4"/>
        <v>0.313918502187307</v>
      </c>
    </row>
    <row r="54" spans="1:11">
      <c r="A54">
        <v>0.570409867554155</v>
      </c>
      <c r="B54">
        <v>-0.0254272309776263</v>
      </c>
      <c r="C54">
        <v>0.585806966051662</v>
      </c>
      <c r="D54">
        <v>-6.87612298338264</v>
      </c>
      <c r="E54">
        <v>-1.74458705156879</v>
      </c>
      <c r="F54">
        <v>3.38853818230296</v>
      </c>
      <c r="G54">
        <f t="shared" si="0"/>
        <v>0.760334411165843</v>
      </c>
      <c r="H54">
        <f t="shared" si="1"/>
        <v>0.760334411165843</v>
      </c>
      <c r="I54">
        <f t="shared" si="2"/>
        <v>9.04355094600977</v>
      </c>
      <c r="J54">
        <f t="shared" si="3"/>
        <v>-4.45664188354597</v>
      </c>
      <c r="K54">
        <f t="shared" si="4"/>
        <v>2.29449966481691</v>
      </c>
    </row>
    <row r="55" spans="1:11">
      <c r="A55">
        <v>0.723555453385869</v>
      </c>
      <c r="B55">
        <v>0.0217940415709427</v>
      </c>
      <c r="C55">
        <v>0.780225234920247</v>
      </c>
      <c r="D55">
        <v>-0.850797374661915</v>
      </c>
      <c r="E55">
        <v>1.68629114900993</v>
      </c>
      <c r="F55">
        <v>5.10191937171534</v>
      </c>
      <c r="G55">
        <f t="shared" si="0"/>
        <v>0.86711610765402</v>
      </c>
      <c r="H55">
        <f t="shared" si="1"/>
        <v>0.86711610765402</v>
      </c>
      <c r="I55">
        <f t="shared" si="2"/>
        <v>0.981180452250789</v>
      </c>
      <c r="J55">
        <f t="shared" si="3"/>
        <v>-5.88377880041759</v>
      </c>
      <c r="K55">
        <f t="shared" si="4"/>
        <v>-1.9447120565805</v>
      </c>
    </row>
    <row r="56" spans="1:11">
      <c r="A56">
        <v>0.717070610240934</v>
      </c>
      <c r="B56">
        <v>0.0121197094311389</v>
      </c>
      <c r="C56">
        <v>0.786037975411355</v>
      </c>
      <c r="D56">
        <v>-1.7514567310052</v>
      </c>
      <c r="E56">
        <v>-0.117423087323145</v>
      </c>
      <c r="F56">
        <v>5.1460785613053</v>
      </c>
      <c r="G56">
        <f t="shared" si="0"/>
        <v>0.866922310721177</v>
      </c>
      <c r="H56">
        <f t="shared" si="1"/>
        <v>0.866922310721177</v>
      </c>
      <c r="I56">
        <f t="shared" si="2"/>
        <v>2.02031567228694</v>
      </c>
      <c r="J56">
        <f t="shared" si="3"/>
        <v>-5.93603198079465</v>
      </c>
      <c r="K56">
        <f t="shared" si="4"/>
        <v>0.135448223988448</v>
      </c>
    </row>
    <row r="57" spans="1:11">
      <c r="A57">
        <v>0.495795035115807</v>
      </c>
      <c r="B57">
        <v>0.008275578350941</v>
      </c>
      <c r="C57">
        <v>0.468557737676282</v>
      </c>
      <c r="D57">
        <v>-18.7202650153899</v>
      </c>
      <c r="E57">
        <v>-1.16180073096794</v>
      </c>
      <c r="F57">
        <v>2.26653829276744</v>
      </c>
      <c r="G57">
        <f t="shared" si="0"/>
        <v>0.694389218231421</v>
      </c>
      <c r="H57">
        <f t="shared" si="1"/>
        <v>0.694389218231421</v>
      </c>
      <c r="I57">
        <f t="shared" si="2"/>
        <v>26.9593255826604</v>
      </c>
      <c r="J57">
        <f t="shared" si="3"/>
        <v>-3.26407471956464</v>
      </c>
      <c r="K57">
        <f t="shared" si="4"/>
        <v>1.67312610919708</v>
      </c>
    </row>
    <row r="58" spans="1:11">
      <c r="A58">
        <v>1.16877059506586</v>
      </c>
      <c r="B58">
        <v>0.0520796466342258</v>
      </c>
      <c r="C58">
        <v>1.2298608493547</v>
      </c>
      <c r="D58">
        <v>7.26646492542663</v>
      </c>
      <c r="E58">
        <v>2.62239176544568</v>
      </c>
      <c r="F58">
        <v>8.61694435490444</v>
      </c>
      <c r="G58">
        <f t="shared" si="0"/>
        <v>1.09513274182187</v>
      </c>
      <c r="H58">
        <f t="shared" si="1"/>
        <v>1.09513274182187</v>
      </c>
      <c r="I58">
        <f t="shared" si="2"/>
        <v>-6.63523666851391</v>
      </c>
      <c r="J58">
        <f t="shared" si="3"/>
        <v>-7.868401725045</v>
      </c>
      <c r="K58">
        <f t="shared" si="4"/>
        <v>-2.39458803969559</v>
      </c>
    </row>
    <row r="59" spans="1:11">
      <c r="A59">
        <v>1.49211378172449</v>
      </c>
      <c r="B59">
        <v>-0.0657728706833267</v>
      </c>
      <c r="C59">
        <v>1.49885162250895</v>
      </c>
      <c r="D59">
        <v>11.4128961971912</v>
      </c>
      <c r="E59">
        <v>2.08696373553355</v>
      </c>
      <c r="F59">
        <v>13.3228189673533</v>
      </c>
      <c r="G59">
        <f t="shared" si="0"/>
        <v>1.22289930170751</v>
      </c>
      <c r="H59">
        <f t="shared" si="1"/>
        <v>1.22289930170751</v>
      </c>
      <c r="I59">
        <f t="shared" si="2"/>
        <v>-9.33265411244866</v>
      </c>
      <c r="J59">
        <f t="shared" si="3"/>
        <v>-10.8944530009551</v>
      </c>
      <c r="K59">
        <f t="shared" si="4"/>
        <v>-1.70657038778218</v>
      </c>
    </row>
    <row r="60" spans="1:11">
      <c r="A60">
        <v>0.871609568612143</v>
      </c>
      <c r="B60">
        <v>-0.0267293401827704</v>
      </c>
      <c r="C60">
        <v>0.801428446594591</v>
      </c>
      <c r="D60">
        <v>1.80702240033736</v>
      </c>
      <c r="E60">
        <v>3.11505605610453</v>
      </c>
      <c r="F60">
        <v>5.76847251151827</v>
      </c>
      <c r="G60">
        <f t="shared" si="0"/>
        <v>0.914614130441558</v>
      </c>
      <c r="H60">
        <f t="shared" si="1"/>
        <v>0.914614130441558</v>
      </c>
      <c r="I60">
        <f t="shared" si="2"/>
        <v>-1.97572106114845</v>
      </c>
      <c r="J60">
        <f t="shared" si="3"/>
        <v>-6.30700130199537</v>
      </c>
      <c r="K60">
        <f t="shared" si="4"/>
        <v>-3.40586915555376</v>
      </c>
    </row>
    <row r="61" spans="1:11">
      <c r="A61">
        <v>1.63428183494463</v>
      </c>
      <c r="B61">
        <v>-0.0178233530969278</v>
      </c>
      <c r="C61">
        <v>1.5855654464079</v>
      </c>
      <c r="D61">
        <v>1.43622853239194</v>
      </c>
      <c r="E61">
        <v>-4.47838332844704</v>
      </c>
      <c r="F61">
        <v>9.3990687505503</v>
      </c>
      <c r="G61">
        <f t="shared" si="0"/>
        <v>1.26882766389934</v>
      </c>
      <c r="H61">
        <f t="shared" si="1"/>
        <v>1.26882766389934</v>
      </c>
      <c r="I61">
        <f t="shared" si="2"/>
        <v>-1.13193349519047</v>
      </c>
      <c r="J61">
        <f t="shared" si="3"/>
        <v>-7.40767955962216</v>
      </c>
      <c r="K61">
        <f t="shared" si="4"/>
        <v>3.52954420514771</v>
      </c>
    </row>
    <row r="62" spans="1:11">
      <c r="A62">
        <v>1.56682914487797</v>
      </c>
      <c r="B62">
        <v>0.065792354240583</v>
      </c>
      <c r="C62">
        <v>1.54843642019144</v>
      </c>
      <c r="D62">
        <v>13.859909171623</v>
      </c>
      <c r="E62">
        <v>2.40517911539455</v>
      </c>
      <c r="F62">
        <v>14.9290095410652</v>
      </c>
      <c r="G62">
        <f t="shared" si="0"/>
        <v>1.24805159450029</v>
      </c>
      <c r="H62">
        <f t="shared" si="1"/>
        <v>1.24805159450029</v>
      </c>
      <c r="I62">
        <f t="shared" si="2"/>
        <v>-11.1052373417082</v>
      </c>
      <c r="J62">
        <f t="shared" si="3"/>
        <v>-11.961852864779</v>
      </c>
      <c r="K62">
        <f t="shared" si="4"/>
        <v>-1.92714718365275</v>
      </c>
    </row>
    <row r="63" spans="1:11">
      <c r="A63">
        <v>1.98157830748933</v>
      </c>
      <c r="B63">
        <v>0.0207746951246679</v>
      </c>
      <c r="C63">
        <v>1.88098924969309</v>
      </c>
      <c r="D63">
        <v>9.93879933538014</v>
      </c>
      <c r="E63">
        <v>-1.57549647825352</v>
      </c>
      <c r="F63">
        <v>19.3495885767357</v>
      </c>
      <c r="G63">
        <f t="shared" si="0"/>
        <v>1.38970636416158</v>
      </c>
      <c r="H63">
        <f t="shared" si="1"/>
        <v>1.38970636416158</v>
      </c>
      <c r="I63">
        <f t="shared" si="2"/>
        <v>-7.15172614279295</v>
      </c>
      <c r="J63">
        <f t="shared" si="3"/>
        <v>-13.9235086459501</v>
      </c>
      <c r="K63">
        <f t="shared" si="4"/>
        <v>1.1336901944779</v>
      </c>
    </row>
    <row r="64" spans="1:11">
      <c r="A64">
        <v>1.86140201240189</v>
      </c>
      <c r="B64">
        <v>-0.0447934428315818</v>
      </c>
      <c r="C64">
        <v>1.94238594632595</v>
      </c>
      <c r="D64">
        <v>12.5252190515623</v>
      </c>
      <c r="E64">
        <v>-2.73018406411639</v>
      </c>
      <c r="F64">
        <v>17.9767194751576</v>
      </c>
      <c r="G64">
        <f t="shared" si="0"/>
        <v>1.37909172260728</v>
      </c>
      <c r="H64">
        <f t="shared" si="1"/>
        <v>1.37909172260728</v>
      </c>
      <c r="I64">
        <f t="shared" si="2"/>
        <v>-9.08222335486314</v>
      </c>
      <c r="J64">
        <f t="shared" si="3"/>
        <v>-13.0351877112069</v>
      </c>
      <c r="K64">
        <f t="shared" si="4"/>
        <v>1.97969723069236</v>
      </c>
    </row>
    <row r="65" spans="1:11">
      <c r="A65">
        <v>1.95423177891705</v>
      </c>
      <c r="B65">
        <v>-0.0564421708029617</v>
      </c>
      <c r="C65">
        <v>2.01495829406329</v>
      </c>
      <c r="D65">
        <v>19.7492955337329</v>
      </c>
      <c r="E65">
        <v>-1.94087785447996</v>
      </c>
      <c r="F65">
        <v>21.0524388318794</v>
      </c>
      <c r="G65">
        <f t="shared" si="0"/>
        <v>1.40875655685792</v>
      </c>
      <c r="H65">
        <f t="shared" si="1"/>
        <v>1.40875655685792</v>
      </c>
      <c r="I65">
        <f t="shared" si="2"/>
        <v>-14.0189555374859</v>
      </c>
      <c r="J65">
        <f t="shared" si="3"/>
        <v>-14.9439864037507</v>
      </c>
      <c r="K65">
        <f t="shared" si="4"/>
        <v>1.37772409649605</v>
      </c>
    </row>
    <row r="66" spans="1:11">
      <c r="A66">
        <v>1.95366862481653</v>
      </c>
      <c r="B66">
        <v>0.0627811932219678</v>
      </c>
      <c r="C66">
        <v>1.89546425620145</v>
      </c>
      <c r="D66">
        <v>21.8246897191736</v>
      </c>
      <c r="E66">
        <v>1.07506365945376</v>
      </c>
      <c r="F66">
        <v>22.3520885265587</v>
      </c>
      <c r="G66">
        <f t="shared" si="0"/>
        <v>1.38728743975753</v>
      </c>
      <c r="H66">
        <f t="shared" si="1"/>
        <v>1.38728743975753</v>
      </c>
      <c r="I66">
        <f t="shared" si="2"/>
        <v>-15.7319161795253</v>
      </c>
      <c r="J66">
        <f t="shared" si="3"/>
        <v>-16.1120816681404</v>
      </c>
      <c r="K66">
        <f t="shared" si="4"/>
        <v>-0.774939373517043</v>
      </c>
    </row>
    <row r="67" spans="1:11">
      <c r="A67">
        <v>1.84835514076581</v>
      </c>
      <c r="B67">
        <v>-0.062583172421216</v>
      </c>
      <c r="C67">
        <v>1.89912760381636</v>
      </c>
      <c r="D67">
        <v>20.9874905871284</v>
      </c>
      <c r="E67">
        <v>1.2847008065364</v>
      </c>
      <c r="F67">
        <v>20.8219638380462</v>
      </c>
      <c r="G67">
        <f t="shared" ref="G67:G130" si="5">SQRT(0.5*A67+0.5*C67)</f>
        <v>1.36884673075224</v>
      </c>
      <c r="H67">
        <f t="shared" ref="H67:H130" si="6">G67</f>
        <v>1.36884673075224</v>
      </c>
      <c r="I67">
        <f t="shared" ref="I67:I130" si="7">-D67/G67</f>
        <v>-15.3322429134158</v>
      </c>
      <c r="J67">
        <f t="shared" ref="J67:J130" si="8">-F67/G67</f>
        <v>-15.2113186745193</v>
      </c>
      <c r="K67">
        <f t="shared" ref="K67:K130" si="9">-E67/G67</f>
        <v>-0.938527869975922</v>
      </c>
    </row>
    <row r="68" spans="1:11">
      <c r="A68">
        <v>1.77373734776421</v>
      </c>
      <c r="B68">
        <v>0.0648124247711806</v>
      </c>
      <c r="C68">
        <v>1.74244221048984</v>
      </c>
      <c r="D68">
        <v>18.6133474433788</v>
      </c>
      <c r="E68">
        <v>1.42199017411296</v>
      </c>
      <c r="F68">
        <v>19.5346345487891</v>
      </c>
      <c r="G68">
        <f t="shared" si="5"/>
        <v>1.32592977910862</v>
      </c>
      <c r="H68">
        <f t="shared" si="6"/>
        <v>1.32592977910862</v>
      </c>
      <c r="I68">
        <f t="shared" si="7"/>
        <v>-14.037958673718</v>
      </c>
      <c r="J68">
        <f t="shared" si="8"/>
        <v>-14.7327821250999</v>
      </c>
      <c r="K68">
        <f t="shared" si="9"/>
        <v>-1.07244757340688</v>
      </c>
    </row>
    <row r="69" spans="1:11">
      <c r="A69">
        <v>1.86222708366445</v>
      </c>
      <c r="B69">
        <v>-0.00138725952991411</v>
      </c>
      <c r="C69">
        <v>1.78174392255489</v>
      </c>
      <c r="D69">
        <v>0.101788228618575</v>
      </c>
      <c r="E69">
        <v>0.632637090190169</v>
      </c>
      <c r="F69">
        <v>16.3342578074372</v>
      </c>
      <c r="G69">
        <f t="shared" si="5"/>
        <v>1.34980943214576</v>
      </c>
      <c r="H69">
        <f t="shared" si="6"/>
        <v>1.34980943214576</v>
      </c>
      <c r="I69">
        <f t="shared" si="7"/>
        <v>-0.0754093327505975</v>
      </c>
      <c r="J69">
        <f t="shared" si="8"/>
        <v>-12.1011584438782</v>
      </c>
      <c r="K69">
        <f t="shared" si="9"/>
        <v>-0.468686227199108</v>
      </c>
    </row>
    <row r="70" spans="1:11">
      <c r="A70">
        <v>1.65550434218298</v>
      </c>
      <c r="B70">
        <v>-0.00447163126023972</v>
      </c>
      <c r="C70">
        <v>1.57555601501764</v>
      </c>
      <c r="D70">
        <v>9.70478607019705</v>
      </c>
      <c r="E70">
        <v>1.44172661628742</v>
      </c>
      <c r="F70">
        <v>-3.2365209075196</v>
      </c>
      <c r="G70">
        <f t="shared" si="5"/>
        <v>1.27103508157734</v>
      </c>
      <c r="H70">
        <f t="shared" si="6"/>
        <v>1.27103508157734</v>
      </c>
      <c r="I70">
        <f t="shared" si="7"/>
        <v>-7.635340842169</v>
      </c>
      <c r="J70">
        <f t="shared" si="8"/>
        <v>2.54636630761058</v>
      </c>
      <c r="K70">
        <f t="shared" si="9"/>
        <v>-1.13429333083258</v>
      </c>
    </row>
    <row r="71" spans="1:11">
      <c r="A71">
        <v>1.65868052159034</v>
      </c>
      <c r="B71">
        <v>0.0393822537087982</v>
      </c>
      <c r="C71">
        <v>1.6666111851667</v>
      </c>
      <c r="D71">
        <v>-0.00250881693773774</v>
      </c>
      <c r="E71">
        <v>-2.46511516194332</v>
      </c>
      <c r="F71">
        <v>10.100838360409</v>
      </c>
      <c r="G71">
        <f t="shared" si="5"/>
        <v>1.28943625409654</v>
      </c>
      <c r="H71">
        <f t="shared" si="6"/>
        <v>1.28943625409654</v>
      </c>
      <c r="I71">
        <f t="shared" si="7"/>
        <v>0.00194566961318733</v>
      </c>
      <c r="J71">
        <f t="shared" si="8"/>
        <v>-7.83353060557947</v>
      </c>
      <c r="K71">
        <f t="shared" si="9"/>
        <v>1.91177745631988</v>
      </c>
    </row>
    <row r="72" spans="1:11">
      <c r="A72">
        <v>1.53345925748843</v>
      </c>
      <c r="B72">
        <v>0.0171813929322201</v>
      </c>
      <c r="C72">
        <v>1.47732684875744</v>
      </c>
      <c r="D72">
        <v>4.87781935029205</v>
      </c>
      <c r="E72">
        <v>-5.53276868635396</v>
      </c>
      <c r="F72">
        <v>11.5735164623175</v>
      </c>
      <c r="G72">
        <f t="shared" si="5"/>
        <v>1.22694460067394</v>
      </c>
      <c r="H72">
        <f t="shared" si="6"/>
        <v>1.22694460067394</v>
      </c>
      <c r="I72">
        <f t="shared" si="7"/>
        <v>-3.975582391913</v>
      </c>
      <c r="J72">
        <f t="shared" si="8"/>
        <v>-9.43279464774559</v>
      </c>
      <c r="K72">
        <f t="shared" si="9"/>
        <v>4.5093875333205</v>
      </c>
    </row>
    <row r="73" spans="1:11">
      <c r="A73">
        <v>1.43625655441259</v>
      </c>
      <c r="B73">
        <v>-0.0112482445738009</v>
      </c>
      <c r="C73">
        <v>1.49412270616824</v>
      </c>
      <c r="D73">
        <v>5.13263460937995</v>
      </c>
      <c r="E73">
        <v>-5.18596390762256</v>
      </c>
      <c r="F73">
        <v>11.6426657605676</v>
      </c>
      <c r="G73">
        <f t="shared" si="5"/>
        <v>1.21045017670717</v>
      </c>
      <c r="H73">
        <f t="shared" si="6"/>
        <v>1.21045017670717</v>
      </c>
      <c r="I73">
        <f t="shared" si="7"/>
        <v>-4.24026920574496</v>
      </c>
      <c r="J73">
        <f t="shared" si="8"/>
        <v>-9.61845930101772</v>
      </c>
      <c r="K73">
        <f t="shared" si="9"/>
        <v>4.28432661452463</v>
      </c>
    </row>
    <row r="74" spans="1:11">
      <c r="A74">
        <v>1.50898633384012</v>
      </c>
      <c r="B74">
        <v>0.0135595929421982</v>
      </c>
      <c r="C74">
        <v>1.45895391799118</v>
      </c>
      <c r="D74">
        <v>6.68141842241792</v>
      </c>
      <c r="E74">
        <v>-5.71559063027322</v>
      </c>
      <c r="F74">
        <v>12.8867340833128</v>
      </c>
      <c r="G74">
        <f t="shared" si="5"/>
        <v>1.21818312495111</v>
      </c>
      <c r="H74">
        <f t="shared" si="6"/>
        <v>1.21818312495111</v>
      </c>
      <c r="I74">
        <f t="shared" si="7"/>
        <v>-5.48474058256723</v>
      </c>
      <c r="J74">
        <f t="shared" si="8"/>
        <v>-10.5786509592554</v>
      </c>
      <c r="K74">
        <f t="shared" si="9"/>
        <v>4.69189772309694</v>
      </c>
    </row>
    <row r="75" spans="1:11">
      <c r="A75">
        <v>1.53829773886506</v>
      </c>
      <c r="B75">
        <v>0.00405588341898055</v>
      </c>
      <c r="C75">
        <v>1.48716623602064</v>
      </c>
      <c r="D75">
        <v>6.07772854817095</v>
      </c>
      <c r="E75">
        <v>-5.49126910497072</v>
      </c>
      <c r="F75">
        <v>12.7826170327311</v>
      </c>
      <c r="G75">
        <f t="shared" si="5"/>
        <v>1.22993170031626</v>
      </c>
      <c r="H75">
        <f t="shared" si="6"/>
        <v>1.22993170031626</v>
      </c>
      <c r="I75">
        <f t="shared" si="7"/>
        <v>-4.94151711563182</v>
      </c>
      <c r="J75">
        <f t="shared" si="8"/>
        <v>-10.3929486730395</v>
      </c>
      <c r="K75">
        <f t="shared" si="9"/>
        <v>4.46469434323768</v>
      </c>
    </row>
    <row r="76" spans="1:11">
      <c r="A76">
        <v>1.52494261434684</v>
      </c>
      <c r="B76">
        <v>-0.00544700681069937</v>
      </c>
      <c r="C76">
        <v>1.47257282637962</v>
      </c>
      <c r="D76">
        <v>4.85789942562436</v>
      </c>
      <c r="E76">
        <v>-4.91988181999965</v>
      </c>
      <c r="F76">
        <v>11.7594714074101</v>
      </c>
      <c r="G76">
        <f t="shared" si="5"/>
        <v>1.22423760780464</v>
      </c>
      <c r="H76">
        <f t="shared" si="6"/>
        <v>1.22423760780464</v>
      </c>
      <c r="I76">
        <f t="shared" si="7"/>
        <v>-3.96810177587647</v>
      </c>
      <c r="J76">
        <f t="shared" si="8"/>
        <v>-9.6055466132083</v>
      </c>
      <c r="K76">
        <f t="shared" si="9"/>
        <v>4.01873115858792</v>
      </c>
    </row>
    <row r="77" spans="1:11">
      <c r="A77">
        <v>1.57004003616241</v>
      </c>
      <c r="B77">
        <v>0.0148733095375556</v>
      </c>
      <c r="C77">
        <v>1.52126289988027</v>
      </c>
      <c r="D77">
        <v>7.11793557447108</v>
      </c>
      <c r="E77">
        <v>-6.00272226945985</v>
      </c>
      <c r="F77">
        <v>13.0104329960314</v>
      </c>
      <c r="G77">
        <f t="shared" si="5"/>
        <v>1.24324232071682</v>
      </c>
      <c r="H77">
        <f t="shared" si="6"/>
        <v>1.24324232071682</v>
      </c>
      <c r="I77">
        <f t="shared" si="7"/>
        <v>-5.72530025390954</v>
      </c>
      <c r="J77">
        <f t="shared" si="8"/>
        <v>-10.4649212621156</v>
      </c>
      <c r="K77">
        <f t="shared" si="9"/>
        <v>4.8282801907828</v>
      </c>
    </row>
    <row r="78" spans="1:11">
      <c r="A78">
        <v>1.4189723186334</v>
      </c>
      <c r="B78">
        <v>-0.0161102003363126</v>
      </c>
      <c r="C78">
        <v>1.41476576214437</v>
      </c>
      <c r="D78">
        <v>4.22291269759028</v>
      </c>
      <c r="E78">
        <v>-2.4017552431145</v>
      </c>
      <c r="F78">
        <v>7.47687354347554</v>
      </c>
      <c r="G78">
        <f t="shared" si="5"/>
        <v>1.19032308235575</v>
      </c>
      <c r="H78">
        <f t="shared" si="6"/>
        <v>1.19032308235575</v>
      </c>
      <c r="I78">
        <f t="shared" si="7"/>
        <v>-3.54770293896409</v>
      </c>
      <c r="J78">
        <f t="shared" si="8"/>
        <v>-6.28138163016901</v>
      </c>
      <c r="K78">
        <f t="shared" si="9"/>
        <v>2.01773390663082</v>
      </c>
    </row>
    <row r="79" spans="1:11">
      <c r="A79">
        <v>1.52450257726245</v>
      </c>
      <c r="B79">
        <v>-0.0036278666920471</v>
      </c>
      <c r="C79">
        <v>1.48522491764305</v>
      </c>
      <c r="D79">
        <v>11.4131095997964</v>
      </c>
      <c r="E79">
        <v>3.23232740536444</v>
      </c>
      <c r="F79">
        <v>4.84129949156782</v>
      </c>
      <c r="G79">
        <f t="shared" si="5"/>
        <v>1.22672888098909</v>
      </c>
      <c r="H79">
        <f t="shared" si="6"/>
        <v>1.22672888098909</v>
      </c>
      <c r="I79">
        <f t="shared" si="7"/>
        <v>-9.30369356804756</v>
      </c>
      <c r="J79">
        <f t="shared" si="8"/>
        <v>-3.94651138209476</v>
      </c>
      <c r="K79">
        <f t="shared" si="9"/>
        <v>-2.63491587705856</v>
      </c>
    </row>
    <row r="80" spans="1:11">
      <c r="A80">
        <v>1.5038247344098</v>
      </c>
      <c r="B80">
        <v>-0.00468001063056654</v>
      </c>
      <c r="C80">
        <v>1.46625449638223</v>
      </c>
      <c r="D80">
        <v>5.32273212546009</v>
      </c>
      <c r="E80">
        <v>-3.02838945064733</v>
      </c>
      <c r="F80">
        <v>10.274922981591</v>
      </c>
      <c r="G80">
        <f t="shared" si="5"/>
        <v>1.21862201498086</v>
      </c>
      <c r="H80">
        <f t="shared" si="6"/>
        <v>1.21862201498086</v>
      </c>
      <c r="I80">
        <f t="shared" si="7"/>
        <v>-4.36782862940785</v>
      </c>
      <c r="J80">
        <f t="shared" si="8"/>
        <v>-8.43159146583477</v>
      </c>
      <c r="K80">
        <f t="shared" si="9"/>
        <v>2.48509333773598</v>
      </c>
    </row>
    <row r="81" spans="1:11">
      <c r="A81">
        <v>1.54950014631249</v>
      </c>
      <c r="B81">
        <v>0.0139913110170198</v>
      </c>
      <c r="C81">
        <v>1.52089964506842</v>
      </c>
      <c r="D81">
        <v>4.86330101493146</v>
      </c>
      <c r="E81">
        <v>-3.63041577909229</v>
      </c>
      <c r="F81">
        <v>11.5955928397261</v>
      </c>
      <c r="G81">
        <f t="shared" si="5"/>
        <v>1.23903183804552</v>
      </c>
      <c r="H81">
        <f t="shared" si="6"/>
        <v>1.23903183804552</v>
      </c>
      <c r="I81">
        <f t="shared" si="7"/>
        <v>-3.92508155609864</v>
      </c>
      <c r="J81">
        <f t="shared" si="8"/>
        <v>-9.35859150965588</v>
      </c>
      <c r="K81">
        <f t="shared" si="9"/>
        <v>2.93004236664249</v>
      </c>
    </row>
    <row r="82" spans="1:11">
      <c r="A82">
        <v>1.15641355470182</v>
      </c>
      <c r="B82">
        <v>-0.0115043161871769</v>
      </c>
      <c r="C82">
        <v>1.16908733744925</v>
      </c>
      <c r="D82">
        <v>5.72469642629713</v>
      </c>
      <c r="E82">
        <v>3.96244301616419</v>
      </c>
      <c r="F82">
        <v>8.69383011625359</v>
      </c>
      <c r="G82">
        <f t="shared" si="5"/>
        <v>1.07830906797427</v>
      </c>
      <c r="H82">
        <f t="shared" si="6"/>
        <v>1.07830906797427</v>
      </c>
      <c r="I82">
        <f t="shared" si="7"/>
        <v>-5.30895695521846</v>
      </c>
      <c r="J82">
        <f t="shared" si="8"/>
        <v>-8.06246592415845</v>
      </c>
      <c r="K82">
        <f t="shared" si="9"/>
        <v>-3.67468208684186</v>
      </c>
    </row>
    <row r="83" spans="1:11">
      <c r="A83">
        <v>1.21206906166531</v>
      </c>
      <c r="B83">
        <v>0.00416491595859225</v>
      </c>
      <c r="C83">
        <v>1.1939619788182</v>
      </c>
      <c r="D83">
        <v>6.62256019316009</v>
      </c>
      <c r="E83">
        <v>3.95216471350589</v>
      </c>
      <c r="F83">
        <v>12.3903389255473</v>
      </c>
      <c r="G83">
        <f t="shared" si="5"/>
        <v>1.09682064178322</v>
      </c>
      <c r="H83">
        <f t="shared" si="6"/>
        <v>1.09682064178322</v>
      </c>
      <c r="I83">
        <f t="shared" si="7"/>
        <v>-6.03796093989722</v>
      </c>
      <c r="J83">
        <f t="shared" si="8"/>
        <v>-11.2965953169909</v>
      </c>
      <c r="K83">
        <f t="shared" si="9"/>
        <v>-3.60329169870511</v>
      </c>
    </row>
    <row r="84" spans="1:11">
      <c r="A84">
        <v>1.23690827664429</v>
      </c>
      <c r="B84">
        <v>0.000310746510336246</v>
      </c>
      <c r="C84">
        <v>1.22788221742048</v>
      </c>
      <c r="D84">
        <v>6.00145791901061</v>
      </c>
      <c r="E84">
        <v>4.38450705441143</v>
      </c>
      <c r="F84">
        <v>12.1695327741784</v>
      </c>
      <c r="G84">
        <f t="shared" si="5"/>
        <v>1.11013298619237</v>
      </c>
      <c r="H84">
        <f t="shared" si="6"/>
        <v>1.11013298619237</v>
      </c>
      <c r="I84">
        <f t="shared" si="7"/>
        <v>-5.40607115873112</v>
      </c>
      <c r="J84">
        <f t="shared" si="8"/>
        <v>-10.9622296837774</v>
      </c>
      <c r="K84">
        <f t="shared" si="9"/>
        <v>-3.94953317210202</v>
      </c>
    </row>
    <row r="85" spans="1:11">
      <c r="A85">
        <v>1.26648567149335</v>
      </c>
      <c r="B85">
        <v>0.0137531224319227</v>
      </c>
      <c r="C85">
        <v>1.2533314240473</v>
      </c>
      <c r="D85">
        <v>3.11138575142607</v>
      </c>
      <c r="E85">
        <v>1.46365090687635</v>
      </c>
      <c r="F85">
        <v>5.85062569724564</v>
      </c>
      <c r="G85">
        <f t="shared" si="5"/>
        <v>1.12245647923219</v>
      </c>
      <c r="H85">
        <f t="shared" si="6"/>
        <v>1.12245647923219</v>
      </c>
      <c r="I85">
        <f t="shared" si="7"/>
        <v>-2.77194333053732</v>
      </c>
      <c r="J85">
        <f t="shared" si="8"/>
        <v>-5.21234079493908</v>
      </c>
      <c r="K85">
        <f t="shared" si="9"/>
        <v>-1.3039711863729</v>
      </c>
    </row>
    <row r="86" spans="1:11">
      <c r="A86">
        <v>1.27677408161927</v>
      </c>
      <c r="B86">
        <v>0.00870246562811499</v>
      </c>
      <c r="C86">
        <v>1.25220480168658</v>
      </c>
      <c r="D86">
        <v>3.14562753879135</v>
      </c>
      <c r="E86">
        <v>1.18101997472843</v>
      </c>
      <c r="F86">
        <v>5.6425063514326</v>
      </c>
      <c r="G86">
        <f t="shared" si="5"/>
        <v>1.12449519414399</v>
      </c>
      <c r="H86">
        <f t="shared" si="6"/>
        <v>1.12449519414399</v>
      </c>
      <c r="I86">
        <f t="shared" si="7"/>
        <v>-2.79736859274524</v>
      </c>
      <c r="J86">
        <f t="shared" si="8"/>
        <v>-5.01781277573881</v>
      </c>
      <c r="K86">
        <f t="shared" si="9"/>
        <v>-1.05026680494395</v>
      </c>
    </row>
    <row r="87" spans="1:11">
      <c r="A87">
        <v>1.27632233826756</v>
      </c>
      <c r="B87">
        <v>0.00234302192464536</v>
      </c>
      <c r="C87">
        <v>1.26049847440535</v>
      </c>
      <c r="D87">
        <v>2.81866104920045</v>
      </c>
      <c r="E87">
        <v>3.8663836354916</v>
      </c>
      <c r="F87">
        <v>6.63686408144071</v>
      </c>
      <c r="G87">
        <f t="shared" si="5"/>
        <v>1.12623727799095</v>
      </c>
      <c r="H87">
        <f t="shared" si="6"/>
        <v>1.12623727799095</v>
      </c>
      <c r="I87">
        <f t="shared" si="7"/>
        <v>-2.50272398568493</v>
      </c>
      <c r="J87">
        <f t="shared" si="8"/>
        <v>-5.89295365296376</v>
      </c>
      <c r="K87">
        <f t="shared" si="9"/>
        <v>-3.43300982044272</v>
      </c>
    </row>
    <row r="88" spans="1:11">
      <c r="A88">
        <v>1.03202183518398</v>
      </c>
      <c r="B88">
        <v>-0.000701156154255588</v>
      </c>
      <c r="C88">
        <v>1.06345229540782</v>
      </c>
      <c r="D88">
        <v>3.86924785086681</v>
      </c>
      <c r="E88">
        <v>-1.21113849156876</v>
      </c>
      <c r="F88">
        <v>4.01017005896326</v>
      </c>
      <c r="G88">
        <f t="shared" si="5"/>
        <v>1.02359028194679</v>
      </c>
      <c r="H88">
        <f t="shared" si="6"/>
        <v>1.02359028194679</v>
      </c>
      <c r="I88">
        <f t="shared" si="7"/>
        <v>-3.78007482008115</v>
      </c>
      <c r="J88">
        <f t="shared" si="8"/>
        <v>-3.91774924956912</v>
      </c>
      <c r="K88">
        <f t="shared" si="9"/>
        <v>1.18322585992637</v>
      </c>
    </row>
    <row r="89" spans="1:11">
      <c r="A89">
        <v>1.02677909488622</v>
      </c>
      <c r="B89">
        <v>0.00672983282172556</v>
      </c>
      <c r="C89">
        <v>0.997634349762465</v>
      </c>
      <c r="D89">
        <v>2.90067390372756</v>
      </c>
      <c r="E89">
        <v>-1.72388504407001</v>
      </c>
      <c r="F89">
        <v>1.15579735061794</v>
      </c>
      <c r="G89">
        <f t="shared" si="5"/>
        <v>1.00608484847171</v>
      </c>
      <c r="H89">
        <f t="shared" si="6"/>
        <v>1.00608484847171</v>
      </c>
      <c r="I89">
        <f t="shared" si="7"/>
        <v>-2.88313049156224</v>
      </c>
      <c r="J89">
        <f t="shared" si="8"/>
        <v>-1.14880703389346</v>
      </c>
      <c r="K89">
        <f t="shared" si="9"/>
        <v>1.7134589062629</v>
      </c>
    </row>
    <row r="90" spans="1:11">
      <c r="A90">
        <v>0.954502865231507</v>
      </c>
      <c r="B90">
        <v>-0.0137099263779255</v>
      </c>
      <c r="C90">
        <v>0.930852860634959</v>
      </c>
      <c r="D90">
        <v>-7.38735265212622</v>
      </c>
      <c r="E90">
        <v>-5.5142839650361</v>
      </c>
      <c r="F90">
        <v>-0.0439675852482799</v>
      </c>
      <c r="G90">
        <f t="shared" si="5"/>
        <v>0.970915991697136</v>
      </c>
      <c r="H90">
        <f t="shared" si="6"/>
        <v>0.970915991697136</v>
      </c>
      <c r="I90">
        <f t="shared" si="7"/>
        <v>7.60864247298401</v>
      </c>
      <c r="J90">
        <f t="shared" si="8"/>
        <v>0.0452846442166698</v>
      </c>
      <c r="K90">
        <f t="shared" si="9"/>
        <v>5.67946558939386</v>
      </c>
    </row>
    <row r="91" spans="1:11">
      <c r="A91">
        <v>0.957258953637865</v>
      </c>
      <c r="B91">
        <v>0.014348886830229</v>
      </c>
      <c r="C91">
        <v>0.938597173424334</v>
      </c>
      <c r="D91">
        <v>0.332958459581101</v>
      </c>
      <c r="E91">
        <v>4.67848078588236</v>
      </c>
      <c r="F91">
        <v>-0.568179321170348</v>
      </c>
      <c r="G91">
        <f t="shared" si="5"/>
        <v>0.973615973333994</v>
      </c>
      <c r="H91">
        <f t="shared" si="6"/>
        <v>0.973615973333994</v>
      </c>
      <c r="I91">
        <f t="shared" si="7"/>
        <v>-0.341981303409534</v>
      </c>
      <c r="J91">
        <f t="shared" si="8"/>
        <v>0.58357641691591</v>
      </c>
      <c r="K91">
        <f t="shared" si="9"/>
        <v>-4.80526297228017</v>
      </c>
    </row>
    <row r="92" spans="1:11">
      <c r="A92">
        <v>0.989726520038901</v>
      </c>
      <c r="B92">
        <v>-0.00924094237952583</v>
      </c>
      <c r="C92">
        <v>0.955750614454165</v>
      </c>
      <c r="D92">
        <v>-7.11006804116664</v>
      </c>
      <c r="E92">
        <v>-5.77088257067023</v>
      </c>
      <c r="F92">
        <v>-1.22433354099046</v>
      </c>
      <c r="G92">
        <f t="shared" si="5"/>
        <v>0.986275097144064</v>
      </c>
      <c r="H92">
        <f t="shared" si="6"/>
        <v>0.986275097144064</v>
      </c>
      <c r="I92">
        <f t="shared" si="7"/>
        <v>7.2090110170632</v>
      </c>
      <c r="J92">
        <f t="shared" si="8"/>
        <v>1.2413712406769</v>
      </c>
      <c r="K92">
        <f t="shared" si="9"/>
        <v>5.85118957923692</v>
      </c>
    </row>
    <row r="93" spans="1:11">
      <c r="A93">
        <v>0.986914867822448</v>
      </c>
      <c r="B93">
        <v>-0.0138424709556678</v>
      </c>
      <c r="C93">
        <v>0.973318294152192</v>
      </c>
      <c r="D93">
        <v>-3.20791541611749</v>
      </c>
      <c r="E93">
        <v>1.94753654061513</v>
      </c>
      <c r="F93">
        <v>1.81448702485172</v>
      </c>
      <c r="G93">
        <f t="shared" si="5"/>
        <v>0.990008374200602</v>
      </c>
      <c r="H93">
        <f t="shared" si="6"/>
        <v>0.990008374200602</v>
      </c>
      <c r="I93">
        <f t="shared" si="7"/>
        <v>3.24029119320104</v>
      </c>
      <c r="J93">
        <f t="shared" si="8"/>
        <v>-1.83279967335312</v>
      </c>
      <c r="K93">
        <f t="shared" si="9"/>
        <v>-1.96719198682304</v>
      </c>
    </row>
    <row r="94" spans="1:11">
      <c r="A94">
        <v>0.941874320453381</v>
      </c>
      <c r="B94">
        <v>0.0160965456588336</v>
      </c>
      <c r="C94">
        <v>0.959967288516794</v>
      </c>
      <c r="D94">
        <v>-6.86934468437467</v>
      </c>
      <c r="E94">
        <v>-4.42156023685917</v>
      </c>
      <c r="F94">
        <v>0.320910098230423</v>
      </c>
      <c r="G94">
        <f t="shared" si="5"/>
        <v>0.97515168280893</v>
      </c>
      <c r="H94">
        <f t="shared" si="6"/>
        <v>0.97515168280893</v>
      </c>
      <c r="I94">
        <f t="shared" si="7"/>
        <v>7.04438581758633</v>
      </c>
      <c r="J94">
        <f t="shared" si="8"/>
        <v>-0.329087365471226</v>
      </c>
      <c r="K94">
        <f t="shared" si="9"/>
        <v>4.53422817681332</v>
      </c>
    </row>
    <row r="95" spans="1:11">
      <c r="A95">
        <v>0.871794243766396</v>
      </c>
      <c r="B95">
        <v>-0.00125532449948939</v>
      </c>
      <c r="C95">
        <v>0.896208834362854</v>
      </c>
      <c r="D95">
        <v>2.82653090354861</v>
      </c>
      <c r="E95">
        <v>0.0421019247814214</v>
      </c>
      <c r="F95">
        <v>3.54777288085036</v>
      </c>
      <c r="G95">
        <f t="shared" si="5"/>
        <v>0.940213560349257</v>
      </c>
      <c r="H95">
        <f t="shared" si="6"/>
        <v>0.940213560349257</v>
      </c>
      <c r="I95">
        <f t="shared" si="7"/>
        <v>-3.00626477084488</v>
      </c>
      <c r="J95">
        <f t="shared" si="8"/>
        <v>-3.77336919022151</v>
      </c>
      <c r="K95">
        <f t="shared" si="9"/>
        <v>-0.0447791082334337</v>
      </c>
    </row>
    <row r="96" spans="1:11">
      <c r="A96">
        <v>0.793393536600016</v>
      </c>
      <c r="B96">
        <v>0.000804672915728249</v>
      </c>
      <c r="C96">
        <v>0.815083670060329</v>
      </c>
      <c r="D96">
        <v>1.42763017223585</v>
      </c>
      <c r="E96">
        <v>-0.960993516086777</v>
      </c>
      <c r="F96">
        <v>1.61392196708694</v>
      </c>
      <c r="G96">
        <f t="shared" si="5"/>
        <v>0.896793512091927</v>
      </c>
      <c r="H96">
        <f t="shared" si="6"/>
        <v>0.896793512091927</v>
      </c>
      <c r="I96">
        <f t="shared" si="7"/>
        <v>-1.59192740913753</v>
      </c>
      <c r="J96">
        <f t="shared" si="8"/>
        <v>-1.79965838883266</v>
      </c>
      <c r="K96">
        <f t="shared" si="9"/>
        <v>1.07158839033647</v>
      </c>
    </row>
    <row r="97" spans="1:11">
      <c r="A97">
        <v>0.995500656632009</v>
      </c>
      <c r="B97">
        <v>0.0105816894903562</v>
      </c>
      <c r="C97">
        <v>0.962043148869983</v>
      </c>
      <c r="D97">
        <v>6.47096878814291</v>
      </c>
      <c r="E97">
        <v>1.32330721355432</v>
      </c>
      <c r="F97">
        <v>-6.20401201306128</v>
      </c>
      <c r="G97">
        <f t="shared" si="5"/>
        <v>0.989329016430326</v>
      </c>
      <c r="H97">
        <f t="shared" si="6"/>
        <v>0.989329016430326</v>
      </c>
      <c r="I97">
        <f t="shared" si="7"/>
        <v>-6.54076518597555</v>
      </c>
      <c r="J97">
        <f t="shared" si="8"/>
        <v>6.27092899331554</v>
      </c>
      <c r="K97">
        <f t="shared" si="9"/>
        <v>-1.33758051323416</v>
      </c>
    </row>
    <row r="98" spans="1:11">
      <c r="A98">
        <v>1.05445495899569</v>
      </c>
      <c r="B98">
        <v>0.0015468595659322</v>
      </c>
      <c r="C98">
        <v>1.01042633060501</v>
      </c>
      <c r="D98">
        <v>8.95791297436152</v>
      </c>
      <c r="E98">
        <v>4.32760196060416</v>
      </c>
      <c r="F98">
        <v>-6.39259628641683</v>
      </c>
      <c r="G98">
        <f t="shared" si="5"/>
        <v>1.01609086444095</v>
      </c>
      <c r="H98">
        <f t="shared" si="6"/>
        <v>1.01609086444095</v>
      </c>
      <c r="I98">
        <f t="shared" si="7"/>
        <v>-8.81605502800201</v>
      </c>
      <c r="J98">
        <f t="shared" si="8"/>
        <v>6.29136282012932</v>
      </c>
      <c r="K98">
        <f t="shared" si="9"/>
        <v>-4.25906984508242</v>
      </c>
    </row>
    <row r="99" spans="1:11">
      <c r="A99">
        <v>1.08202811703141</v>
      </c>
      <c r="B99">
        <v>0.0231981847365974</v>
      </c>
      <c r="C99">
        <v>1.09717037180831</v>
      </c>
      <c r="D99">
        <v>7.1852066517876</v>
      </c>
      <c r="E99">
        <v>6.61240603017352</v>
      </c>
      <c r="F99">
        <v>-4.61258381461515</v>
      </c>
      <c r="G99">
        <f t="shared" si="5"/>
        <v>1.04383870613225</v>
      </c>
      <c r="H99">
        <f t="shared" si="6"/>
        <v>1.04383870613225</v>
      </c>
      <c r="I99">
        <f t="shared" si="7"/>
        <v>-6.88344531542714</v>
      </c>
      <c r="J99">
        <f t="shared" si="8"/>
        <v>4.41886642784708</v>
      </c>
      <c r="K99">
        <f t="shared" si="9"/>
        <v>-6.33470093734551</v>
      </c>
    </row>
    <row r="100" spans="1:11">
      <c r="A100">
        <v>1.10097362052534</v>
      </c>
      <c r="B100">
        <v>0.0125442649505802</v>
      </c>
      <c r="C100">
        <v>1.08284448322338</v>
      </c>
      <c r="D100">
        <v>5.54877355334041</v>
      </c>
      <c r="E100">
        <v>6.12740859446232</v>
      </c>
      <c r="F100">
        <v>-3.99449606403616</v>
      </c>
      <c r="G100">
        <f t="shared" si="5"/>
        <v>1.04494452095523</v>
      </c>
      <c r="H100">
        <f t="shared" si="6"/>
        <v>1.04494452095523</v>
      </c>
      <c r="I100">
        <f t="shared" si="7"/>
        <v>-5.31011306539798</v>
      </c>
      <c r="J100">
        <f t="shared" si="8"/>
        <v>3.82268721825021</v>
      </c>
      <c r="K100">
        <f t="shared" si="9"/>
        <v>-5.86386020653132</v>
      </c>
    </row>
    <row r="101" spans="1:11">
      <c r="A101">
        <v>0.758749825291023</v>
      </c>
      <c r="B101">
        <v>-0.0133196158724961</v>
      </c>
      <c r="C101">
        <v>0.7440839966714</v>
      </c>
      <c r="D101">
        <v>-13.0504286784228</v>
      </c>
      <c r="E101">
        <v>-9.39721901023353</v>
      </c>
      <c r="F101">
        <v>-7.52672950544999</v>
      </c>
      <c r="G101">
        <f t="shared" si="5"/>
        <v>0.866843071715528</v>
      </c>
      <c r="H101">
        <f t="shared" si="6"/>
        <v>0.866843071715528</v>
      </c>
      <c r="I101">
        <f t="shared" si="7"/>
        <v>15.0551225524538</v>
      </c>
      <c r="J101">
        <f t="shared" si="8"/>
        <v>8.68292053203379</v>
      </c>
      <c r="K101">
        <f t="shared" si="9"/>
        <v>10.8407384414297</v>
      </c>
    </row>
    <row r="102" spans="1:11">
      <c r="A102">
        <v>0.801902604499685</v>
      </c>
      <c r="B102">
        <v>-0.0130717859615733</v>
      </c>
      <c r="C102">
        <v>0.800772475967712</v>
      </c>
      <c r="D102">
        <v>-12.5402313622748</v>
      </c>
      <c r="E102">
        <v>-8.33351619131627</v>
      </c>
      <c r="F102">
        <v>-7.89184818454152</v>
      </c>
      <c r="G102">
        <f t="shared" si="5"/>
        <v>0.89517458645434</v>
      </c>
      <c r="H102">
        <f t="shared" si="6"/>
        <v>0.89517458645434</v>
      </c>
      <c r="I102">
        <f t="shared" si="7"/>
        <v>14.0086990314871</v>
      </c>
      <c r="J102">
        <f t="shared" si="8"/>
        <v>8.81598774580947</v>
      </c>
      <c r="K102">
        <f t="shared" si="9"/>
        <v>9.30937530780912</v>
      </c>
    </row>
    <row r="103" spans="1:11">
      <c r="A103">
        <v>0.853506674330746</v>
      </c>
      <c r="B103">
        <v>0.013816640653959</v>
      </c>
      <c r="C103">
        <v>0.865837450769148</v>
      </c>
      <c r="D103">
        <v>-3.83052634603226</v>
      </c>
      <c r="E103">
        <v>-6.01989626982296</v>
      </c>
      <c r="F103">
        <v>-7.20727403253908</v>
      </c>
      <c r="G103">
        <f t="shared" si="5"/>
        <v>0.927185020667368</v>
      </c>
      <c r="H103">
        <f t="shared" si="6"/>
        <v>0.927185020667368</v>
      </c>
      <c r="I103">
        <f t="shared" si="7"/>
        <v>4.13135055102069</v>
      </c>
      <c r="J103">
        <f t="shared" si="8"/>
        <v>7.77328566778553</v>
      </c>
      <c r="K103">
        <f t="shared" si="9"/>
        <v>6.49265910863181</v>
      </c>
    </row>
    <row r="104" spans="1:11">
      <c r="A104">
        <v>0.95258430471054</v>
      </c>
      <c r="B104">
        <v>-0.0148858547374348</v>
      </c>
      <c r="C104">
        <v>0.926142880174195</v>
      </c>
      <c r="D104">
        <v>1.67705232671062</v>
      </c>
      <c r="E104">
        <v>-3.39653628929711</v>
      </c>
      <c r="F104">
        <v>-5.4748344844167</v>
      </c>
      <c r="G104">
        <f t="shared" si="5"/>
        <v>0.969207713775725</v>
      </c>
      <c r="H104">
        <f t="shared" si="6"/>
        <v>0.969207713775725</v>
      </c>
      <c r="I104">
        <f t="shared" si="7"/>
        <v>-1.73033324319857</v>
      </c>
      <c r="J104">
        <f t="shared" si="8"/>
        <v>5.64877312324361</v>
      </c>
      <c r="K104">
        <f t="shared" si="9"/>
        <v>3.50444619973698</v>
      </c>
    </row>
    <row r="105" spans="1:11">
      <c r="A105">
        <v>1.14714619349799</v>
      </c>
      <c r="B105">
        <v>-0.0174986989336996</v>
      </c>
      <c r="C105">
        <v>1.17072864237777</v>
      </c>
      <c r="D105">
        <v>4.36984173366004</v>
      </c>
      <c r="E105">
        <v>6.08564273439014</v>
      </c>
      <c r="F105">
        <v>-3.2477033271803</v>
      </c>
      <c r="G105">
        <f t="shared" si="5"/>
        <v>1.07653955707065</v>
      </c>
      <c r="H105">
        <f t="shared" si="6"/>
        <v>1.07653955707065</v>
      </c>
      <c r="I105">
        <f t="shared" si="7"/>
        <v>-4.05915575044052</v>
      </c>
      <c r="J105">
        <f t="shared" si="8"/>
        <v>3.01679887733763</v>
      </c>
      <c r="K105">
        <f t="shared" si="9"/>
        <v>-5.6529671338317</v>
      </c>
    </row>
    <row r="106" spans="1:11">
      <c r="A106">
        <v>1.14893250332311</v>
      </c>
      <c r="B106">
        <v>0.00593779877499861</v>
      </c>
      <c r="C106">
        <v>1.17636499434554</v>
      </c>
      <c r="D106">
        <v>4.15311767149188</v>
      </c>
      <c r="E106">
        <v>5.27078640208004</v>
      </c>
      <c r="F106">
        <v>-2.29143340040725</v>
      </c>
      <c r="G106">
        <f t="shared" si="5"/>
        <v>1.07826191105609</v>
      </c>
      <c r="H106">
        <f t="shared" si="6"/>
        <v>1.07826191105609</v>
      </c>
      <c r="I106">
        <f t="shared" si="7"/>
        <v>-3.85167799113313</v>
      </c>
      <c r="J106">
        <f t="shared" si="8"/>
        <v>2.12511763321301</v>
      </c>
      <c r="K106">
        <f t="shared" si="9"/>
        <v>-4.88822460297948</v>
      </c>
    </row>
    <row r="107" spans="1:11">
      <c r="A107">
        <v>1.14678218249379</v>
      </c>
      <c r="B107">
        <v>0.0058350438253783</v>
      </c>
      <c r="C107">
        <v>1.13045755897385</v>
      </c>
      <c r="D107">
        <v>5.56029178712029</v>
      </c>
      <c r="E107">
        <v>3.24373917044274</v>
      </c>
      <c r="F107">
        <v>-0.744108989264072</v>
      </c>
      <c r="G107">
        <f t="shared" si="5"/>
        <v>1.06706132472966</v>
      </c>
      <c r="H107">
        <f t="shared" si="6"/>
        <v>1.06706132472966</v>
      </c>
      <c r="I107">
        <f t="shared" si="7"/>
        <v>-5.2108455795912</v>
      </c>
      <c r="J107">
        <f t="shared" si="8"/>
        <v>0.69734416571849</v>
      </c>
      <c r="K107">
        <f t="shared" si="9"/>
        <v>-3.03988074093543</v>
      </c>
    </row>
    <row r="108" spans="1:11">
      <c r="A108">
        <v>1.15384291478623</v>
      </c>
      <c r="B108">
        <v>0.00541414051491045</v>
      </c>
      <c r="C108">
        <v>1.13741196956428</v>
      </c>
      <c r="D108">
        <v>5.61469453618582</v>
      </c>
      <c r="E108">
        <v>2.60798133522587</v>
      </c>
      <c r="F108">
        <v>0.42879311396167</v>
      </c>
      <c r="G108">
        <f t="shared" si="5"/>
        <v>1.07033987227201</v>
      </c>
      <c r="H108">
        <f t="shared" si="6"/>
        <v>1.07033987227201</v>
      </c>
      <c r="I108">
        <f t="shared" si="7"/>
        <v>-5.24571183568779</v>
      </c>
      <c r="J108">
        <f t="shared" si="8"/>
        <v>-0.400613977924108</v>
      </c>
      <c r="K108">
        <f t="shared" si="9"/>
        <v>-2.43659178059948</v>
      </c>
    </row>
    <row r="109" spans="1:11">
      <c r="A109">
        <v>1.15482437778955</v>
      </c>
      <c r="B109" s="2">
        <v>-7.66766239359562e-5</v>
      </c>
      <c r="C109">
        <v>1.13694146162493</v>
      </c>
      <c r="D109">
        <v>5.85934977563366</v>
      </c>
      <c r="E109">
        <v>1.94806288736674</v>
      </c>
      <c r="F109">
        <v>1.24307420913521</v>
      </c>
      <c r="G109">
        <f t="shared" si="5"/>
        <v>1.07045920973535</v>
      </c>
      <c r="H109">
        <f t="shared" si="6"/>
        <v>1.07045920973535</v>
      </c>
      <c r="I109">
        <f t="shared" si="7"/>
        <v>-5.47367870008073</v>
      </c>
      <c r="J109">
        <f t="shared" si="8"/>
        <v>-1.16125322462547</v>
      </c>
      <c r="K109">
        <f t="shared" si="9"/>
        <v>-1.81983850449411</v>
      </c>
    </row>
    <row r="110" spans="1:11">
      <c r="A110">
        <v>1.11085298183499</v>
      </c>
      <c r="B110">
        <v>-0.00103602833080301</v>
      </c>
      <c r="C110">
        <v>1.09164492702477</v>
      </c>
      <c r="D110">
        <v>6.07290179101029</v>
      </c>
      <c r="E110">
        <v>0.961760384165732</v>
      </c>
      <c r="F110">
        <v>3.0727989461403</v>
      </c>
      <c r="G110">
        <f t="shared" si="5"/>
        <v>1.04940409491763</v>
      </c>
      <c r="H110">
        <f t="shared" si="6"/>
        <v>1.04940409491763</v>
      </c>
      <c r="I110">
        <f t="shared" si="7"/>
        <v>-5.78700027989408</v>
      </c>
      <c r="J110">
        <f t="shared" si="8"/>
        <v>-2.928136988432</v>
      </c>
      <c r="K110">
        <f t="shared" si="9"/>
        <v>-0.916482400653513</v>
      </c>
    </row>
    <row r="111" spans="1:11">
      <c r="A111">
        <v>1.12357762202458</v>
      </c>
      <c r="B111">
        <v>0.000981027067813167</v>
      </c>
      <c r="C111">
        <v>1.1447796247078</v>
      </c>
      <c r="D111">
        <v>5.9482113877677</v>
      </c>
      <c r="E111">
        <v>1.50157984511337</v>
      </c>
      <c r="F111">
        <v>2.02481301961769</v>
      </c>
      <c r="G111">
        <f t="shared" si="5"/>
        <v>1.06497822670991</v>
      </c>
      <c r="H111">
        <f t="shared" si="6"/>
        <v>1.06497822670991</v>
      </c>
      <c r="I111">
        <f t="shared" si="7"/>
        <v>-5.58528919989641</v>
      </c>
      <c r="J111">
        <f t="shared" si="8"/>
        <v>-1.90127175263765</v>
      </c>
      <c r="K111">
        <f t="shared" si="9"/>
        <v>-1.40996295271902</v>
      </c>
    </row>
    <row r="112" spans="1:11">
      <c r="A112">
        <v>1.04753540560886</v>
      </c>
      <c r="B112">
        <v>-0.0119466956136979</v>
      </c>
      <c r="C112">
        <v>1.05333796640906</v>
      </c>
      <c r="D112">
        <v>3.25155121845269</v>
      </c>
      <c r="E112">
        <v>-0.77081433073512</v>
      </c>
      <c r="F112">
        <v>4.21487959679014</v>
      </c>
      <c r="G112">
        <f t="shared" si="5"/>
        <v>1.02490813539993</v>
      </c>
      <c r="H112">
        <f t="shared" si="6"/>
        <v>1.02490813539993</v>
      </c>
      <c r="I112">
        <f t="shared" si="7"/>
        <v>-3.17252942595085</v>
      </c>
      <c r="J112">
        <f t="shared" si="8"/>
        <v>-4.11244622928615</v>
      </c>
      <c r="K112">
        <f t="shared" si="9"/>
        <v>0.752081385747163</v>
      </c>
    </row>
    <row r="113" spans="1:11">
      <c r="A113">
        <v>1.1038657941861</v>
      </c>
      <c r="B113">
        <v>-0.00508410799687236</v>
      </c>
      <c r="C113">
        <v>1.08457198052084</v>
      </c>
      <c r="D113">
        <v>4.19060611130646</v>
      </c>
      <c r="E113">
        <v>0.344697263105996</v>
      </c>
      <c r="F113">
        <v>3.88384101342664</v>
      </c>
      <c r="G113">
        <f t="shared" si="5"/>
        <v>1.04604918017915</v>
      </c>
      <c r="H113">
        <f t="shared" si="6"/>
        <v>1.04604918017915</v>
      </c>
      <c r="I113">
        <f t="shared" si="7"/>
        <v>-4.0061272363779</v>
      </c>
      <c r="J113">
        <f t="shared" si="8"/>
        <v>-3.71286655256637</v>
      </c>
      <c r="K113">
        <f t="shared" si="9"/>
        <v>-0.329522999145186</v>
      </c>
    </row>
    <row r="114" spans="1:11">
      <c r="A114">
        <v>1.30085384276943</v>
      </c>
      <c r="B114">
        <v>-0.00551374940174131</v>
      </c>
      <c r="C114">
        <v>1.30707567812491</v>
      </c>
      <c r="D114">
        <v>4.87335986617742</v>
      </c>
      <c r="E114">
        <v>1.46617043863651</v>
      </c>
      <c r="F114">
        <v>-0.0124467365467761</v>
      </c>
      <c r="G114">
        <f t="shared" si="5"/>
        <v>1.14191276393916</v>
      </c>
      <c r="H114">
        <f t="shared" si="6"/>
        <v>1.14191276393916</v>
      </c>
      <c r="I114">
        <f t="shared" si="7"/>
        <v>-4.26771643165298</v>
      </c>
      <c r="J114">
        <f t="shared" si="8"/>
        <v>0.0108999014108921</v>
      </c>
      <c r="K114">
        <f t="shared" si="9"/>
        <v>-1.2839601105594</v>
      </c>
    </row>
    <row r="115" spans="1:11">
      <c r="A115">
        <v>1.28533392556011</v>
      </c>
      <c r="B115">
        <v>0.00650299912177326</v>
      </c>
      <c r="C115">
        <v>1.28405711594838</v>
      </c>
      <c r="D115">
        <v>3.25723607485486</v>
      </c>
      <c r="E115">
        <v>0.906044827586193</v>
      </c>
      <c r="F115">
        <v>-0.136205673649835</v>
      </c>
      <c r="G115">
        <f t="shared" si="5"/>
        <v>1.13344409688094</v>
      </c>
      <c r="H115">
        <f t="shared" si="6"/>
        <v>1.13344409688094</v>
      </c>
      <c r="I115">
        <f t="shared" si="7"/>
        <v>-2.87375097176673</v>
      </c>
      <c r="J115">
        <f t="shared" si="8"/>
        <v>0.120169732256449</v>
      </c>
      <c r="K115">
        <f t="shared" si="9"/>
        <v>-0.799373193684177</v>
      </c>
    </row>
    <row r="116" spans="1:11">
      <c r="A116">
        <v>1.27025692717491</v>
      </c>
      <c r="B116">
        <v>-0.00565689193992224</v>
      </c>
      <c r="C116">
        <v>1.27454620533607</v>
      </c>
      <c r="D116">
        <v>1.97812297493056</v>
      </c>
      <c r="E116">
        <v>0.99057953716873</v>
      </c>
      <c r="F116">
        <v>0.269123824888419</v>
      </c>
      <c r="G116">
        <f t="shared" si="5"/>
        <v>1.12800778643389</v>
      </c>
      <c r="H116">
        <f t="shared" si="6"/>
        <v>1.12800778643389</v>
      </c>
      <c r="I116">
        <f t="shared" si="7"/>
        <v>-1.75364301445493</v>
      </c>
      <c r="J116">
        <f t="shared" si="8"/>
        <v>-0.238583304233416</v>
      </c>
      <c r="K116">
        <f t="shared" si="9"/>
        <v>-0.87816728668192</v>
      </c>
    </row>
    <row r="117" spans="1:11">
      <c r="A117">
        <v>1.3819146713047</v>
      </c>
      <c r="B117">
        <v>-0.00305865850820802</v>
      </c>
      <c r="C117">
        <v>1.38407720215521</v>
      </c>
      <c r="D117">
        <v>4.82372217931554</v>
      </c>
      <c r="E117">
        <v>0.551082926263616</v>
      </c>
      <c r="F117">
        <v>1.13074085213573</v>
      </c>
      <c r="G117">
        <f t="shared" si="5"/>
        <v>1.17600847647028</v>
      </c>
      <c r="H117">
        <f t="shared" si="6"/>
        <v>1.17600847647028</v>
      </c>
      <c r="I117">
        <f t="shared" si="7"/>
        <v>-4.10177500913399</v>
      </c>
      <c r="J117">
        <f t="shared" si="8"/>
        <v>-0.961507399614652</v>
      </c>
      <c r="K117">
        <f t="shared" si="9"/>
        <v>-0.468604552849532</v>
      </c>
    </row>
    <row r="118" spans="1:11">
      <c r="A118">
        <v>1.34144593259873</v>
      </c>
      <c r="B118">
        <v>-0.00418884508008821</v>
      </c>
      <c r="C118">
        <v>1.34319437846638</v>
      </c>
      <c r="D118">
        <v>1.25118367525917</v>
      </c>
      <c r="E118">
        <v>0.240120446885182</v>
      </c>
      <c r="F118">
        <v>2.05114141904769</v>
      </c>
      <c r="G118">
        <f t="shared" si="5"/>
        <v>1.15858541141021</v>
      </c>
      <c r="H118">
        <f t="shared" si="6"/>
        <v>1.15858541141021</v>
      </c>
      <c r="I118">
        <f t="shared" si="7"/>
        <v>-1.07992355413509</v>
      </c>
      <c r="J118">
        <f t="shared" si="8"/>
        <v>-1.7703842969601</v>
      </c>
      <c r="K118">
        <f t="shared" si="9"/>
        <v>-0.207253124819613</v>
      </c>
    </row>
    <row r="119" spans="1:11">
      <c r="A119">
        <v>1.37194063590618</v>
      </c>
      <c r="B119">
        <v>-0.00195769757835859</v>
      </c>
      <c r="C119">
        <v>1.37495730071557</v>
      </c>
      <c r="D119">
        <v>2.96377655725322</v>
      </c>
      <c r="E119">
        <v>-0.191984593775544</v>
      </c>
      <c r="F119">
        <v>0.861227775940947</v>
      </c>
      <c r="G119">
        <f t="shared" si="5"/>
        <v>1.17194239120823</v>
      </c>
      <c r="H119">
        <f t="shared" si="6"/>
        <v>1.17194239120823</v>
      </c>
      <c r="I119">
        <f t="shared" si="7"/>
        <v>-2.52894389646377</v>
      </c>
      <c r="J119">
        <f t="shared" si="8"/>
        <v>-0.73487210839182</v>
      </c>
      <c r="K119">
        <f t="shared" si="9"/>
        <v>0.163817432679105</v>
      </c>
    </row>
    <row r="120" spans="1:11">
      <c r="A120">
        <v>1.38584305458201</v>
      </c>
      <c r="B120">
        <v>-0.00141756687560093</v>
      </c>
      <c r="C120">
        <v>1.3913649561417</v>
      </c>
      <c r="D120">
        <v>4.74049867844186</v>
      </c>
      <c r="E120">
        <v>0.250291145118293</v>
      </c>
      <c r="F120">
        <v>2.19246298973047</v>
      </c>
      <c r="G120">
        <f t="shared" si="5"/>
        <v>1.17839042993477</v>
      </c>
      <c r="H120">
        <f t="shared" si="6"/>
        <v>1.17839042993477</v>
      </c>
      <c r="I120">
        <f t="shared" si="7"/>
        <v>-4.02285911190255</v>
      </c>
      <c r="J120">
        <f t="shared" si="8"/>
        <v>-1.86055736200423</v>
      </c>
      <c r="K120">
        <f t="shared" si="9"/>
        <v>-0.21240086372065</v>
      </c>
    </row>
    <row r="121" spans="1:11">
      <c r="A121">
        <v>1.38201080088093</v>
      </c>
      <c r="B121">
        <v>-0.000378073443048049</v>
      </c>
      <c r="C121">
        <v>1.38855244372396</v>
      </c>
      <c r="D121">
        <v>3.20175453390653</v>
      </c>
      <c r="E121">
        <v>-0.852909796237704</v>
      </c>
      <c r="F121">
        <v>1.71002609911119</v>
      </c>
      <c r="G121">
        <f t="shared" si="5"/>
        <v>1.17697987336337</v>
      </c>
      <c r="H121">
        <f t="shared" si="6"/>
        <v>1.17697987336337</v>
      </c>
      <c r="I121">
        <f t="shared" si="7"/>
        <v>-2.72031375078413</v>
      </c>
      <c r="J121">
        <f t="shared" si="8"/>
        <v>-1.4528932378636</v>
      </c>
      <c r="K121">
        <f t="shared" si="9"/>
        <v>0.724659627186664</v>
      </c>
    </row>
    <row r="122" spans="1:11">
      <c r="A122">
        <v>1.39074533566348</v>
      </c>
      <c r="B122">
        <v>0.000214634872398172</v>
      </c>
      <c r="C122">
        <v>1.38429904884886</v>
      </c>
      <c r="D122">
        <v>2.36218065759711</v>
      </c>
      <c r="E122">
        <v>-1.43870318274382</v>
      </c>
      <c r="F122">
        <v>1.29520652599387</v>
      </c>
      <c r="G122">
        <f t="shared" si="5"/>
        <v>1.17793131898943</v>
      </c>
      <c r="H122">
        <f t="shared" si="6"/>
        <v>1.17793131898943</v>
      </c>
      <c r="I122">
        <f t="shared" si="7"/>
        <v>-2.00536365704554</v>
      </c>
      <c r="J122">
        <f t="shared" si="8"/>
        <v>-1.09956030976836</v>
      </c>
      <c r="K122">
        <f t="shared" si="9"/>
        <v>1.22138121259745</v>
      </c>
    </row>
    <row r="123" spans="1:11">
      <c r="A123">
        <v>1.37765045099888</v>
      </c>
      <c r="B123">
        <v>0.00788028758234418</v>
      </c>
      <c r="C123">
        <v>1.38435217752194</v>
      </c>
      <c r="D123">
        <v>3.2804734892191</v>
      </c>
      <c r="E123">
        <v>-2.49471548164746</v>
      </c>
      <c r="F123">
        <v>1.00292831423022</v>
      </c>
      <c r="G123">
        <f t="shared" si="5"/>
        <v>1.17516012281749</v>
      </c>
      <c r="H123">
        <f t="shared" si="6"/>
        <v>1.17516012281749</v>
      </c>
      <c r="I123">
        <f t="shared" si="7"/>
        <v>-2.79151191869415</v>
      </c>
      <c r="J123">
        <f t="shared" si="8"/>
        <v>-0.853439709837724</v>
      </c>
      <c r="K123">
        <f t="shared" si="9"/>
        <v>2.12287281810269</v>
      </c>
    </row>
    <row r="124" spans="1:11">
      <c r="A124">
        <v>1.30978452958725</v>
      </c>
      <c r="B124">
        <v>0.007056229622176</v>
      </c>
      <c r="C124">
        <v>1.30552033441429</v>
      </c>
      <c r="D124">
        <v>3.77433122198664</v>
      </c>
      <c r="E124">
        <v>-0.904376552314886</v>
      </c>
      <c r="F124">
        <v>0.534054406092629</v>
      </c>
      <c r="G124">
        <f t="shared" si="5"/>
        <v>1.14352631452047</v>
      </c>
      <c r="H124">
        <f t="shared" si="6"/>
        <v>1.14352631452047</v>
      </c>
      <c r="I124">
        <f t="shared" si="7"/>
        <v>-3.30060723051168</v>
      </c>
      <c r="J124">
        <f t="shared" si="8"/>
        <v>-0.467024150919151</v>
      </c>
      <c r="K124">
        <f t="shared" si="9"/>
        <v>0.790866411057738</v>
      </c>
    </row>
    <row r="125" spans="1:11">
      <c r="A125">
        <v>1.22129661093784</v>
      </c>
      <c r="B125">
        <v>0.00607857059530784</v>
      </c>
      <c r="C125">
        <v>1.20633434039034</v>
      </c>
      <c r="D125">
        <v>2.95199203583092</v>
      </c>
      <c r="E125">
        <v>-0.360369767447056</v>
      </c>
      <c r="F125">
        <v>4.02409898590757</v>
      </c>
      <c r="G125">
        <f t="shared" si="5"/>
        <v>1.10173294207993</v>
      </c>
      <c r="H125">
        <f t="shared" si="6"/>
        <v>1.10173294207993</v>
      </c>
      <c r="I125">
        <f t="shared" si="7"/>
        <v>-2.67940797908607</v>
      </c>
      <c r="J125">
        <f t="shared" si="8"/>
        <v>-3.65251762220217</v>
      </c>
      <c r="K125">
        <f t="shared" si="9"/>
        <v>0.327093575659747</v>
      </c>
    </row>
    <row r="126" spans="1:11">
      <c r="A126">
        <v>1.22343029681505</v>
      </c>
      <c r="B126">
        <v>-0.00470051333901332</v>
      </c>
      <c r="C126">
        <v>1.23865225070139</v>
      </c>
      <c r="D126">
        <v>3.0802625579031</v>
      </c>
      <c r="E126">
        <v>-0.503507621372639</v>
      </c>
      <c r="F126">
        <v>3.55954650435792</v>
      </c>
      <c r="G126">
        <f t="shared" si="5"/>
        <v>1.10952299379428</v>
      </c>
      <c r="H126">
        <f t="shared" si="6"/>
        <v>1.10952299379428</v>
      </c>
      <c r="I126">
        <f t="shared" si="7"/>
        <v>-2.77620434649074</v>
      </c>
      <c r="J126">
        <f t="shared" si="8"/>
        <v>-3.2081773196833</v>
      </c>
      <c r="K126">
        <f t="shared" si="9"/>
        <v>0.453805485951016</v>
      </c>
    </row>
    <row r="127" spans="1:11">
      <c r="A127">
        <v>1.29255451519854</v>
      </c>
      <c r="B127">
        <v>0.00547765557114529</v>
      </c>
      <c r="C127">
        <v>1.28450817866215</v>
      </c>
      <c r="D127">
        <v>3.53486579980874</v>
      </c>
      <c r="E127">
        <v>-0.847547299539225</v>
      </c>
      <c r="F127">
        <v>1.15374429393408</v>
      </c>
      <c r="G127">
        <f t="shared" si="5"/>
        <v>1.13513494657258</v>
      </c>
      <c r="H127">
        <f t="shared" si="6"/>
        <v>1.13513494657258</v>
      </c>
      <c r="I127">
        <f t="shared" si="7"/>
        <v>-3.11404895997774</v>
      </c>
      <c r="J127">
        <f t="shared" si="8"/>
        <v>-1.01639395158935</v>
      </c>
      <c r="K127">
        <f t="shared" si="9"/>
        <v>0.746648935528151</v>
      </c>
    </row>
    <row r="128" spans="1:11">
      <c r="A128">
        <v>1.24931164159296</v>
      </c>
      <c r="B128">
        <v>-0.00317735835897478</v>
      </c>
      <c r="C128">
        <v>1.26484702416046</v>
      </c>
      <c r="D128">
        <v>3.39590177210735</v>
      </c>
      <c r="E128">
        <v>-0.728797074093517</v>
      </c>
      <c r="F128">
        <v>2.91995991782165</v>
      </c>
      <c r="G128">
        <f t="shared" si="5"/>
        <v>1.12119549271156</v>
      </c>
      <c r="H128">
        <f t="shared" si="6"/>
        <v>1.12119549271156</v>
      </c>
      <c r="I128">
        <f t="shared" si="7"/>
        <v>-3.02882217613498</v>
      </c>
      <c r="J128">
        <f t="shared" si="8"/>
        <v>-2.60432719967494</v>
      </c>
      <c r="K128">
        <f t="shared" si="9"/>
        <v>0.650017841519285</v>
      </c>
    </row>
    <row r="129" spans="1:11">
      <c r="A129">
        <v>1.2505878193593</v>
      </c>
      <c r="B129">
        <v>0.00359564369288111</v>
      </c>
      <c r="C129">
        <v>1.23459245916786</v>
      </c>
      <c r="D129">
        <v>3.21730777223701</v>
      </c>
      <c r="E129">
        <v>-0.572366130675207</v>
      </c>
      <c r="F129">
        <v>4.9225140581996</v>
      </c>
      <c r="G129">
        <f t="shared" si="5"/>
        <v>1.11471527273272</v>
      </c>
      <c r="H129">
        <f t="shared" si="6"/>
        <v>1.11471527273272</v>
      </c>
      <c r="I129">
        <f t="shared" si="7"/>
        <v>-2.88621484870284</v>
      </c>
      <c r="J129">
        <f t="shared" si="8"/>
        <v>-4.41593847201185</v>
      </c>
      <c r="K129">
        <f t="shared" si="9"/>
        <v>0.513463971182573</v>
      </c>
    </row>
    <row r="130" spans="1:11">
      <c r="A130">
        <v>1.1528642121881</v>
      </c>
      <c r="B130">
        <v>0.00463194100200825</v>
      </c>
      <c r="C130">
        <v>1.14206161001553</v>
      </c>
      <c r="D130">
        <v>2.81951330390511</v>
      </c>
      <c r="E130">
        <v>0.148627723089458</v>
      </c>
      <c r="F130">
        <v>2.43743990224427</v>
      </c>
      <c r="G130">
        <f t="shared" si="5"/>
        <v>1.07119695252639</v>
      </c>
      <c r="H130">
        <f t="shared" si="6"/>
        <v>1.07119695252639</v>
      </c>
      <c r="I130">
        <f t="shared" si="7"/>
        <v>-2.63211475467268</v>
      </c>
      <c r="J130">
        <f t="shared" si="8"/>
        <v>-2.27543580710871</v>
      </c>
      <c r="K130">
        <f t="shared" si="9"/>
        <v>-0.1387492026923</v>
      </c>
    </row>
    <row r="131" spans="1:11">
      <c r="A131">
        <v>1.11004064386941</v>
      </c>
      <c r="B131">
        <v>-0.00683810460165136</v>
      </c>
      <c r="C131">
        <v>1.10855097348515</v>
      </c>
      <c r="D131">
        <v>2.65609424034634</v>
      </c>
      <c r="E131">
        <v>0.768890632133367</v>
      </c>
      <c r="F131">
        <v>2.36041623760022</v>
      </c>
      <c r="G131">
        <f t="shared" ref="G131:G194" si="10">SQRT(0.5*A131+0.5*C131)</f>
        <v>1.05323112785242</v>
      </c>
      <c r="H131">
        <f t="shared" ref="H131:H194" si="11">G131</f>
        <v>1.05323112785242</v>
      </c>
      <c r="I131">
        <f t="shared" ref="I131:I194" si="12">-D131/G131</f>
        <v>-2.52185315274742</v>
      </c>
      <c r="J131">
        <f t="shared" ref="J131:J194" si="13">-F131/G131</f>
        <v>-2.24111894832923</v>
      </c>
      <c r="K131">
        <f t="shared" ref="K131:K194" si="14">-E131/G131</f>
        <v>-0.730030296105249</v>
      </c>
    </row>
    <row r="132" spans="1:11">
      <c r="A132">
        <v>1.21118469641225</v>
      </c>
      <c r="B132">
        <v>0.00373267581901073</v>
      </c>
      <c r="C132">
        <v>1.22709197941936</v>
      </c>
      <c r="D132">
        <v>4.7926196842706</v>
      </c>
      <c r="E132">
        <v>-0.427226051418201</v>
      </c>
      <c r="F132">
        <v>4.61459936849694</v>
      </c>
      <c r="G132">
        <f t="shared" si="10"/>
        <v>1.104145976724</v>
      </c>
      <c r="H132">
        <f t="shared" si="11"/>
        <v>1.104145976724</v>
      </c>
      <c r="I132">
        <f t="shared" si="12"/>
        <v>-4.34056708560428</v>
      </c>
      <c r="J132">
        <f t="shared" si="13"/>
        <v>-4.17933811812496</v>
      </c>
      <c r="K132">
        <f t="shared" si="14"/>
        <v>0.386928957243297</v>
      </c>
    </row>
    <row r="133" spans="1:11">
      <c r="A133">
        <v>1.05331453937679</v>
      </c>
      <c r="B133">
        <v>0.00265397007486777</v>
      </c>
      <c r="C133">
        <v>1.07201063234088</v>
      </c>
      <c r="D133">
        <v>3.0355296872005</v>
      </c>
      <c r="E133">
        <v>1.23261383557615</v>
      </c>
      <c r="F133">
        <v>2.80517316566159</v>
      </c>
      <c r="G133">
        <f t="shared" si="10"/>
        <v>1.03085526911339</v>
      </c>
      <c r="H133">
        <f t="shared" si="11"/>
        <v>1.03085526911339</v>
      </c>
      <c r="I133">
        <f t="shared" si="12"/>
        <v>-2.94467106891861</v>
      </c>
      <c r="J133">
        <f t="shared" si="13"/>
        <v>-2.7212095137994</v>
      </c>
      <c r="K133">
        <f t="shared" si="14"/>
        <v>-1.19571958596699</v>
      </c>
    </row>
    <row r="134" spans="1:11">
      <c r="A134">
        <v>0.807911779766304</v>
      </c>
      <c r="B134">
        <v>-0.00881085687609659</v>
      </c>
      <c r="C134">
        <v>0.820991271418228</v>
      </c>
      <c r="D134">
        <v>2.70087414260429</v>
      </c>
      <c r="E134">
        <v>-0.211441199275175</v>
      </c>
      <c r="F134">
        <v>4.32510641277997</v>
      </c>
      <c r="G134">
        <f t="shared" si="10"/>
        <v>0.902469681259302</v>
      </c>
      <c r="H134">
        <f t="shared" si="11"/>
        <v>0.902469681259302</v>
      </c>
      <c r="I134">
        <f t="shared" si="12"/>
        <v>-2.9927588690132</v>
      </c>
      <c r="J134">
        <f t="shared" si="13"/>
        <v>-4.79252267704411</v>
      </c>
      <c r="K134">
        <f t="shared" si="14"/>
        <v>0.23429174815062</v>
      </c>
    </row>
    <row r="135" spans="1:11">
      <c r="A135">
        <v>0.947841646284557</v>
      </c>
      <c r="B135">
        <v>-0.00742795204375644</v>
      </c>
      <c r="C135">
        <v>0.964980578787942</v>
      </c>
      <c r="D135">
        <v>1.08608402225752</v>
      </c>
      <c r="E135">
        <v>1.4157812853132</v>
      </c>
      <c r="F135">
        <v>3.90439355480782</v>
      </c>
      <c r="G135">
        <f t="shared" si="10"/>
        <v>0.977962735760545</v>
      </c>
      <c r="H135">
        <f t="shared" si="11"/>
        <v>0.977962735760545</v>
      </c>
      <c r="I135">
        <f t="shared" si="12"/>
        <v>-1.11055767519904</v>
      </c>
      <c r="J135">
        <f t="shared" si="13"/>
        <v>-3.9923745681081</v>
      </c>
      <c r="K135">
        <f t="shared" si="14"/>
        <v>-1.44768428646943</v>
      </c>
    </row>
    <row r="136" spans="1:11">
      <c r="A136">
        <v>0.981185489774501</v>
      </c>
      <c r="B136">
        <v>0.00600541593133652</v>
      </c>
      <c r="C136">
        <v>0.964709334147829</v>
      </c>
      <c r="D136">
        <v>1.40778764668855</v>
      </c>
      <c r="E136">
        <v>1.53930581714314</v>
      </c>
      <c r="F136">
        <v>3.95794817906429</v>
      </c>
      <c r="G136">
        <f t="shared" si="10"/>
        <v>0.986380966949974</v>
      </c>
      <c r="H136">
        <f t="shared" si="11"/>
        <v>0.986380966949974</v>
      </c>
      <c r="I136">
        <f t="shared" si="12"/>
        <v>-1.42722507211552</v>
      </c>
      <c r="J136">
        <f t="shared" si="13"/>
        <v>-4.01259585462482</v>
      </c>
      <c r="K136">
        <f t="shared" si="14"/>
        <v>-1.56055912342154</v>
      </c>
    </row>
    <row r="137" spans="1:11">
      <c r="A137">
        <v>0.99873869763671</v>
      </c>
      <c r="B137">
        <v>-0.00579579222920563</v>
      </c>
      <c r="C137">
        <v>1.01408142827401</v>
      </c>
      <c r="D137">
        <v>2.02545475758054</v>
      </c>
      <c r="E137">
        <v>1.33240088091049</v>
      </c>
      <c r="F137">
        <v>3.66303727282012</v>
      </c>
      <c r="G137">
        <f t="shared" si="10"/>
        <v>1.00319991176004</v>
      </c>
      <c r="H137">
        <f t="shared" si="11"/>
        <v>1.00319991176004</v>
      </c>
      <c r="I137">
        <f t="shared" si="12"/>
        <v>-2.01899415444228</v>
      </c>
      <c r="J137">
        <f t="shared" si="13"/>
        <v>-3.65135326456875</v>
      </c>
      <c r="K137">
        <f t="shared" si="14"/>
        <v>-1.3281509151779</v>
      </c>
    </row>
    <row r="138" spans="1:11">
      <c r="A138">
        <v>1.02642585675366</v>
      </c>
      <c r="B138">
        <v>0.00237355849216468</v>
      </c>
      <c r="C138">
        <v>1.01198534216669</v>
      </c>
      <c r="D138">
        <v>2.65224964529262</v>
      </c>
      <c r="E138">
        <v>1.26993766688355</v>
      </c>
      <c r="F138">
        <v>3.53973071145473</v>
      </c>
      <c r="G138">
        <f t="shared" si="10"/>
        <v>1.00955713035973</v>
      </c>
      <c r="H138">
        <f t="shared" si="11"/>
        <v>1.00955713035973</v>
      </c>
      <c r="I138">
        <f t="shared" si="12"/>
        <v>-2.62714170950143</v>
      </c>
      <c r="J138">
        <f t="shared" si="13"/>
        <v>-3.50622129744498</v>
      </c>
      <c r="K138">
        <f t="shared" si="14"/>
        <v>-1.25791560347956</v>
      </c>
    </row>
    <row r="139" spans="1:11">
      <c r="A139">
        <v>0.644803805637285</v>
      </c>
      <c r="B139">
        <v>-0.00925237528081018</v>
      </c>
      <c r="C139">
        <v>0.662445629336005</v>
      </c>
      <c r="D139">
        <v>2.5311783583777</v>
      </c>
      <c r="E139">
        <v>-0.725880794433066</v>
      </c>
      <c r="F139">
        <v>1.82613064361373</v>
      </c>
      <c r="G139">
        <f t="shared" si="10"/>
        <v>0.808470603971873</v>
      </c>
      <c r="H139">
        <f t="shared" si="11"/>
        <v>0.808470603971873</v>
      </c>
      <c r="I139">
        <f t="shared" si="12"/>
        <v>-3.13082299584236</v>
      </c>
      <c r="J139">
        <f t="shared" si="13"/>
        <v>-2.25874711417122</v>
      </c>
      <c r="K139">
        <f t="shared" si="14"/>
        <v>0.897844387745135</v>
      </c>
    </row>
    <row r="140" spans="1:11">
      <c r="A140">
        <v>0.612078669164202</v>
      </c>
      <c r="B140">
        <v>0.00938266847770519</v>
      </c>
      <c r="C140">
        <v>0.605406185432203</v>
      </c>
      <c r="D140">
        <v>1.94031576419928</v>
      </c>
      <c r="E140">
        <v>-0.638185644359174</v>
      </c>
      <c r="F140">
        <v>1.50379786016565</v>
      </c>
      <c r="G140">
        <f t="shared" si="10"/>
        <v>0.780219473800931</v>
      </c>
      <c r="H140">
        <f t="shared" si="11"/>
        <v>0.780219473800931</v>
      </c>
      <c r="I140">
        <f t="shared" si="12"/>
        <v>-2.48688456178465</v>
      </c>
      <c r="J140">
        <f t="shared" si="13"/>
        <v>-1.92740364815521</v>
      </c>
      <c r="K140">
        <f t="shared" si="14"/>
        <v>0.817956569643381</v>
      </c>
    </row>
    <row r="141" spans="1:11">
      <c r="A141">
        <v>0.760752463306122</v>
      </c>
      <c r="B141">
        <v>-0.00764523894900586</v>
      </c>
      <c r="C141">
        <v>0.73977464448582</v>
      </c>
      <c r="D141">
        <v>3.57588431935023</v>
      </c>
      <c r="E141">
        <v>-0.607600423523328</v>
      </c>
      <c r="F141">
        <v>3.63811320831607</v>
      </c>
      <c r="G141">
        <f t="shared" si="10"/>
        <v>0.866177553331862</v>
      </c>
      <c r="H141">
        <f t="shared" si="11"/>
        <v>0.866177553331862</v>
      </c>
      <c r="I141">
        <f t="shared" si="12"/>
        <v>-4.12835025058677</v>
      </c>
      <c r="J141">
        <f t="shared" si="13"/>
        <v>-4.20019336026615</v>
      </c>
      <c r="K141">
        <f t="shared" si="14"/>
        <v>0.701473296307571</v>
      </c>
    </row>
    <row r="142" spans="1:11">
      <c r="A142">
        <v>0.533324868776626</v>
      </c>
      <c r="B142">
        <v>0.00813618606617483</v>
      </c>
      <c r="C142">
        <v>0.529962107811134</v>
      </c>
      <c r="D142">
        <v>-0.588907669904477</v>
      </c>
      <c r="E142">
        <v>-0.417592730789357</v>
      </c>
      <c r="F142">
        <v>1.29191180085135</v>
      </c>
      <c r="G142">
        <f t="shared" si="10"/>
        <v>0.729138867633512</v>
      </c>
      <c r="H142">
        <f t="shared" si="11"/>
        <v>0.729138867633512</v>
      </c>
      <c r="I142">
        <f t="shared" si="12"/>
        <v>0.807675596578511</v>
      </c>
      <c r="J142">
        <f t="shared" si="13"/>
        <v>-1.77183230547614</v>
      </c>
      <c r="K142">
        <f t="shared" si="14"/>
        <v>0.572720436841741</v>
      </c>
    </row>
    <row r="143" spans="1:11">
      <c r="A143">
        <v>0.513697058272412</v>
      </c>
      <c r="B143">
        <v>-0.00733336391047604</v>
      </c>
      <c r="C143">
        <v>0.517804959780513</v>
      </c>
      <c r="D143">
        <v>-1.33630028546433</v>
      </c>
      <c r="E143">
        <v>-0.345365652813507</v>
      </c>
      <c r="F143">
        <v>1.2945086323497</v>
      </c>
      <c r="G143">
        <f t="shared" si="10"/>
        <v>0.718158066881145</v>
      </c>
      <c r="H143">
        <f t="shared" si="11"/>
        <v>0.718158066881145</v>
      </c>
      <c r="I143">
        <f t="shared" si="12"/>
        <v>1.86073282065561</v>
      </c>
      <c r="J143">
        <f t="shared" si="13"/>
        <v>-1.80253998673518</v>
      </c>
      <c r="K143">
        <f t="shared" si="14"/>
        <v>0.480904787874039</v>
      </c>
    </row>
    <row r="144" spans="1:11">
      <c r="A144">
        <v>0.492762590005363</v>
      </c>
      <c r="B144">
        <v>-0.0112739047599705</v>
      </c>
      <c r="C144">
        <v>0.514557227552695</v>
      </c>
      <c r="D144">
        <v>0.0152636923583546</v>
      </c>
      <c r="E144">
        <v>5.72332538631119</v>
      </c>
      <c r="F144">
        <v>-12.6265333716391</v>
      </c>
      <c r="G144">
        <f t="shared" si="10"/>
        <v>0.709690008932794</v>
      </c>
      <c r="H144">
        <f t="shared" si="11"/>
        <v>0.709690008932794</v>
      </c>
      <c r="I144">
        <f t="shared" si="12"/>
        <v>-0.02150754860042</v>
      </c>
      <c r="J144">
        <f t="shared" si="13"/>
        <v>17.791617766504</v>
      </c>
      <c r="K144">
        <f t="shared" si="14"/>
        <v>-8.06454270776296</v>
      </c>
    </row>
    <row r="145" spans="1:11">
      <c r="A145">
        <v>0.598245654283435</v>
      </c>
      <c r="B145">
        <v>0.0199057747130177</v>
      </c>
      <c r="C145">
        <v>0.633495291407848</v>
      </c>
      <c r="D145">
        <v>-6.05097505087946</v>
      </c>
      <c r="E145">
        <v>-2.18668254435219</v>
      </c>
      <c r="F145">
        <v>2.69528156800696</v>
      </c>
      <c r="G145">
        <f t="shared" si="10"/>
        <v>0.784774154037734</v>
      </c>
      <c r="H145">
        <f t="shared" si="11"/>
        <v>0.784774154037734</v>
      </c>
      <c r="I145">
        <f t="shared" si="12"/>
        <v>7.71046678811559</v>
      </c>
      <c r="J145">
        <f t="shared" si="13"/>
        <v>-3.4344678072532</v>
      </c>
      <c r="K145">
        <f t="shared" si="14"/>
        <v>2.78638450706042</v>
      </c>
    </row>
    <row r="146" spans="1:11">
      <c r="A146">
        <v>0.839684164869848</v>
      </c>
      <c r="B146">
        <v>0.0243494921772791</v>
      </c>
      <c r="C146">
        <v>0.91617822105851</v>
      </c>
      <c r="D146">
        <v>1.73134039946145</v>
      </c>
      <c r="E146">
        <v>2.26222927963682</v>
      </c>
      <c r="F146">
        <v>6.50703577402796</v>
      </c>
      <c r="G146">
        <f t="shared" si="10"/>
        <v>0.936979825270629</v>
      </c>
      <c r="H146">
        <f t="shared" si="11"/>
        <v>0.936979825270629</v>
      </c>
      <c r="I146">
        <f t="shared" si="12"/>
        <v>-1.8477883437473</v>
      </c>
      <c r="J146">
        <f t="shared" si="13"/>
        <v>-6.94469144215408</v>
      </c>
      <c r="K146">
        <f t="shared" si="14"/>
        <v>-2.41438419336661</v>
      </c>
    </row>
    <row r="147" spans="1:11">
      <c r="A147">
        <v>1.68312682992695</v>
      </c>
      <c r="B147">
        <v>-0.0739573217110239</v>
      </c>
      <c r="C147">
        <v>1.70893684892924</v>
      </c>
      <c r="D147">
        <v>15.9907316737395</v>
      </c>
      <c r="E147">
        <v>1.27001157965712</v>
      </c>
      <c r="F147">
        <v>17.6073748247005</v>
      </c>
      <c r="G147">
        <f t="shared" si="10"/>
        <v>1.30231787188386</v>
      </c>
      <c r="H147">
        <f t="shared" si="11"/>
        <v>1.30231787188386</v>
      </c>
      <c r="I147">
        <f t="shared" si="12"/>
        <v>-12.2786702225074</v>
      </c>
      <c r="J147">
        <f t="shared" si="13"/>
        <v>-13.5200285620213</v>
      </c>
      <c r="K147">
        <f t="shared" si="14"/>
        <v>-0.975193235903303</v>
      </c>
    </row>
    <row r="148" spans="1:11">
      <c r="A148">
        <v>2.0399545775045</v>
      </c>
      <c r="B148">
        <v>0.0534394901451095</v>
      </c>
      <c r="C148">
        <v>1.97172643308176</v>
      </c>
      <c r="D148">
        <v>17.1231715256206</v>
      </c>
      <c r="E148">
        <v>-2.86736872565941</v>
      </c>
      <c r="F148">
        <v>21.3583820202755</v>
      </c>
      <c r="G148">
        <f t="shared" si="10"/>
        <v>1.41627698748978</v>
      </c>
      <c r="H148">
        <f t="shared" si="11"/>
        <v>1.41627698748978</v>
      </c>
      <c r="I148">
        <f t="shared" si="12"/>
        <v>-12.0902702485972</v>
      </c>
      <c r="J148">
        <f t="shared" si="13"/>
        <v>-15.0806531553769</v>
      </c>
      <c r="K148">
        <f t="shared" si="14"/>
        <v>2.02458187980697</v>
      </c>
    </row>
    <row r="149" spans="1:11">
      <c r="A149">
        <v>2.10124957868303</v>
      </c>
      <c r="B149">
        <v>0.0522024042099045</v>
      </c>
      <c r="C149">
        <v>2.05901392687057</v>
      </c>
      <c r="D149">
        <v>24.0397774664671</v>
      </c>
      <c r="E149">
        <v>-0.951969927829627</v>
      </c>
      <c r="F149">
        <v>25.3334239741574</v>
      </c>
      <c r="G149">
        <f t="shared" si="10"/>
        <v>1.44226618651926</v>
      </c>
      <c r="H149">
        <f t="shared" si="11"/>
        <v>1.44226618651926</v>
      </c>
      <c r="I149">
        <f t="shared" si="12"/>
        <v>-16.6680587059205</v>
      </c>
      <c r="J149">
        <f t="shared" si="13"/>
        <v>-17.5650127632103</v>
      </c>
      <c r="K149">
        <f t="shared" si="14"/>
        <v>0.660051477825391</v>
      </c>
    </row>
    <row r="150" spans="1:11">
      <c r="A150">
        <v>2.0209764030381</v>
      </c>
      <c r="B150">
        <v>-0.0504401049245299</v>
      </c>
      <c r="C150">
        <v>2.0842640386354</v>
      </c>
      <c r="D150">
        <v>23.7828277244442</v>
      </c>
      <c r="E150">
        <v>-0.401329085762944</v>
      </c>
      <c r="F150">
        <v>25.0670013039511</v>
      </c>
      <c r="G150">
        <f t="shared" si="10"/>
        <v>1.43269683493639</v>
      </c>
      <c r="H150">
        <f t="shared" si="11"/>
        <v>1.43269683493639</v>
      </c>
      <c r="I150">
        <f t="shared" si="12"/>
        <v>-16.6000420636792</v>
      </c>
      <c r="J150">
        <f t="shared" si="13"/>
        <v>-17.496375152573</v>
      </c>
      <c r="K150">
        <f t="shared" si="14"/>
        <v>0.28012142972366</v>
      </c>
    </row>
    <row r="151" spans="1:11">
      <c r="A151">
        <v>1.96624167598916</v>
      </c>
      <c r="B151">
        <v>0.0558998464906289</v>
      </c>
      <c r="C151">
        <v>1.91670475361706</v>
      </c>
      <c r="D151">
        <v>21.9731872675527</v>
      </c>
      <c r="E151">
        <v>0.851102816395407</v>
      </c>
      <c r="F151">
        <v>23.2466354210136</v>
      </c>
      <c r="G151">
        <f t="shared" si="10"/>
        <v>1.39336758064881</v>
      </c>
      <c r="H151">
        <f t="shared" si="11"/>
        <v>1.39336758064881</v>
      </c>
      <c r="I151">
        <f t="shared" si="12"/>
        <v>-15.769842482858</v>
      </c>
      <c r="J151">
        <f t="shared" si="13"/>
        <v>-16.6837780237352</v>
      </c>
      <c r="K151">
        <f t="shared" si="14"/>
        <v>-0.610824328207134</v>
      </c>
    </row>
    <row r="152" spans="1:11">
      <c r="A152">
        <v>1.86254917257751</v>
      </c>
      <c r="B152">
        <v>0.0146557866511086</v>
      </c>
      <c r="C152">
        <v>1.92120820091289</v>
      </c>
      <c r="D152">
        <v>-1.47150716399566</v>
      </c>
      <c r="E152">
        <v>2.12502452256227</v>
      </c>
      <c r="F152">
        <v>16.6592527684118</v>
      </c>
      <c r="G152">
        <f t="shared" si="10"/>
        <v>1.37545581053889</v>
      </c>
      <c r="H152">
        <f t="shared" si="11"/>
        <v>1.37545581053889</v>
      </c>
      <c r="I152">
        <f t="shared" si="12"/>
        <v>1.06983238045222</v>
      </c>
      <c r="J152">
        <f t="shared" si="13"/>
        <v>-12.1118051490763</v>
      </c>
      <c r="K152">
        <f t="shared" si="14"/>
        <v>-1.54496022793324</v>
      </c>
    </row>
    <row r="153" spans="1:11">
      <c r="A153">
        <v>1.90137637265182</v>
      </c>
      <c r="B153">
        <v>-0.0218197132839961</v>
      </c>
      <c r="C153">
        <v>1.98173063803832</v>
      </c>
      <c r="D153">
        <v>11.5214847713494</v>
      </c>
      <c r="E153">
        <v>-7.13429301494972</v>
      </c>
      <c r="F153">
        <v>13.8568511504606</v>
      </c>
      <c r="G153">
        <f t="shared" si="10"/>
        <v>1.3933963920382</v>
      </c>
      <c r="H153">
        <f t="shared" si="11"/>
        <v>1.3933963920382</v>
      </c>
      <c r="I153">
        <f t="shared" si="12"/>
        <v>-8.26863399186522</v>
      </c>
      <c r="J153">
        <f t="shared" si="13"/>
        <v>-9.94465841137381</v>
      </c>
      <c r="K153">
        <f t="shared" si="14"/>
        <v>5.12007427011777</v>
      </c>
    </row>
    <row r="154" spans="1:11">
      <c r="A154">
        <v>1.73235328206083</v>
      </c>
      <c r="B154">
        <v>-0.0391283002827131</v>
      </c>
      <c r="C154">
        <v>1.72938489711733</v>
      </c>
      <c r="D154">
        <v>1.40576421437542</v>
      </c>
      <c r="E154">
        <v>-2.7434269111403</v>
      </c>
      <c r="F154">
        <v>10.4669242012883</v>
      </c>
      <c r="G154">
        <f t="shared" si="10"/>
        <v>1.31562498060393</v>
      </c>
      <c r="H154">
        <f t="shared" si="11"/>
        <v>1.31562498060393</v>
      </c>
      <c r="I154">
        <f t="shared" si="12"/>
        <v>-1.06851438297418</v>
      </c>
      <c r="J154">
        <f t="shared" si="13"/>
        <v>-7.95585699238057</v>
      </c>
      <c r="K154">
        <f t="shared" si="14"/>
        <v>2.08526514134822</v>
      </c>
    </row>
    <row r="155" spans="1:11">
      <c r="A155">
        <v>1.5421543673795</v>
      </c>
      <c r="B155">
        <v>-0.0170414985132688</v>
      </c>
      <c r="C155">
        <v>1.59335099672507</v>
      </c>
      <c r="D155">
        <v>5.19050723331444</v>
      </c>
      <c r="E155">
        <v>-5.66898501856639</v>
      </c>
      <c r="F155">
        <v>11.9747046325829</v>
      </c>
      <c r="G155">
        <f t="shared" si="10"/>
        <v>1.25209930997996</v>
      </c>
      <c r="H155">
        <f t="shared" si="11"/>
        <v>1.25209930997996</v>
      </c>
      <c r="I155">
        <f t="shared" si="12"/>
        <v>-4.14544372953734</v>
      </c>
      <c r="J155">
        <f t="shared" si="13"/>
        <v>-9.56370196608014</v>
      </c>
      <c r="K155">
        <f t="shared" si="14"/>
        <v>4.52758417274197</v>
      </c>
    </row>
    <row r="156" spans="1:11">
      <c r="A156">
        <v>1.63581410794407</v>
      </c>
      <c r="B156">
        <v>0.0155405860523262</v>
      </c>
      <c r="C156">
        <v>1.58383253649657</v>
      </c>
      <c r="D156">
        <v>5.30377290209688</v>
      </c>
      <c r="E156">
        <v>-6.15882869219075</v>
      </c>
      <c r="F156">
        <v>11.3991623481142</v>
      </c>
      <c r="G156">
        <f t="shared" si="10"/>
        <v>1.26878813133648</v>
      </c>
      <c r="H156">
        <f t="shared" si="11"/>
        <v>1.26878813133648</v>
      </c>
      <c r="I156">
        <f t="shared" si="12"/>
        <v>-4.18018798497913</v>
      </c>
      <c r="J156">
        <f t="shared" si="13"/>
        <v>-8.9842914404526</v>
      </c>
      <c r="K156">
        <f t="shared" si="14"/>
        <v>4.85410332905883</v>
      </c>
    </row>
    <row r="157" spans="1:11">
      <c r="A157">
        <v>1.51553016660254</v>
      </c>
      <c r="B157">
        <v>-0.0149362436375463</v>
      </c>
      <c r="C157">
        <v>1.56026936930774</v>
      </c>
      <c r="D157">
        <v>6.72536949438435</v>
      </c>
      <c r="E157">
        <v>-5.96304378338678</v>
      </c>
      <c r="F157">
        <v>12.5974986853677</v>
      </c>
      <c r="G157">
        <f t="shared" si="10"/>
        <v>1.24012086828468</v>
      </c>
      <c r="H157">
        <f t="shared" si="11"/>
        <v>1.24012086828468</v>
      </c>
      <c r="I157">
        <f t="shared" si="12"/>
        <v>-5.42315645706924</v>
      </c>
      <c r="J157">
        <f t="shared" si="13"/>
        <v>-10.1582829605895</v>
      </c>
      <c r="K157">
        <f t="shared" si="14"/>
        <v>4.80843757724584</v>
      </c>
    </row>
    <row r="158" spans="1:11">
      <c r="A158">
        <v>1.53698545609405</v>
      </c>
      <c r="B158">
        <v>-0.0053937488818482</v>
      </c>
      <c r="C158">
        <v>1.59248872590252</v>
      </c>
      <c r="D158">
        <v>5.80332725079565</v>
      </c>
      <c r="E158">
        <v>-5.01325560811398</v>
      </c>
      <c r="F158">
        <v>12.680464968501</v>
      </c>
      <c r="G158">
        <f t="shared" si="10"/>
        <v>1.25089451633552</v>
      </c>
      <c r="H158">
        <f t="shared" si="11"/>
        <v>1.25089451633552</v>
      </c>
      <c r="I158">
        <f t="shared" si="12"/>
        <v>-4.63934182699626</v>
      </c>
      <c r="J158">
        <f t="shared" si="13"/>
        <v>-10.1371177208836</v>
      </c>
      <c r="K158">
        <f t="shared" si="14"/>
        <v>4.00773649787852</v>
      </c>
    </row>
    <row r="159" spans="1:11">
      <c r="A159">
        <v>1.52472153503263</v>
      </c>
      <c r="B159">
        <v>0.00638283513848803</v>
      </c>
      <c r="C159">
        <v>1.57201191470316</v>
      </c>
      <c r="D159">
        <v>4.69852199364855</v>
      </c>
      <c r="E159">
        <v>-4.23803688041701</v>
      </c>
      <c r="F159">
        <v>11.9667606203349</v>
      </c>
      <c r="G159">
        <f t="shared" si="10"/>
        <v>1.24433384783502</v>
      </c>
      <c r="H159">
        <f t="shared" si="11"/>
        <v>1.24433384783502</v>
      </c>
      <c r="I159">
        <f t="shared" si="12"/>
        <v>-3.77593360642193</v>
      </c>
      <c r="J159">
        <f t="shared" si="13"/>
        <v>-9.61700161187093</v>
      </c>
      <c r="K159">
        <f t="shared" si="14"/>
        <v>3.40586803757742</v>
      </c>
    </row>
    <row r="160" spans="1:11">
      <c r="A160">
        <v>1.59414366133286</v>
      </c>
      <c r="B160">
        <v>-0.00440441472692121</v>
      </c>
      <c r="C160">
        <v>1.54044338811191</v>
      </c>
      <c r="D160">
        <v>4.64797937986145</v>
      </c>
      <c r="E160">
        <v>-3.90261523349671</v>
      </c>
      <c r="F160">
        <v>12.075007418153</v>
      </c>
      <c r="G160">
        <f t="shared" si="10"/>
        <v>1.25191594155614</v>
      </c>
      <c r="H160">
        <f t="shared" si="11"/>
        <v>1.25191594155614</v>
      </c>
      <c r="I160">
        <f t="shared" si="12"/>
        <v>-3.7126928618578</v>
      </c>
      <c r="J160">
        <f t="shared" si="13"/>
        <v>-9.64522218891448</v>
      </c>
      <c r="K160">
        <f t="shared" si="14"/>
        <v>3.11731411347454</v>
      </c>
    </row>
    <row r="161" spans="1:11">
      <c r="A161">
        <v>1.57492267072428</v>
      </c>
      <c r="B161">
        <v>-0.0119665154017192</v>
      </c>
      <c r="C161">
        <v>1.62124656501095</v>
      </c>
      <c r="D161">
        <v>6.59668257167744</v>
      </c>
      <c r="E161">
        <v>-6.00808288025083</v>
      </c>
      <c r="F161">
        <v>12.7707294760997</v>
      </c>
      <c r="G161">
        <f t="shared" si="10"/>
        <v>1.26415371607555</v>
      </c>
      <c r="H161">
        <f t="shared" si="11"/>
        <v>1.26415371607555</v>
      </c>
      <c r="I161">
        <f t="shared" si="12"/>
        <v>-5.21825984276363</v>
      </c>
      <c r="J161">
        <f t="shared" si="13"/>
        <v>-10.1021966820185</v>
      </c>
      <c r="K161">
        <f t="shared" si="14"/>
        <v>4.75265215285874</v>
      </c>
    </row>
    <row r="162" spans="1:11">
      <c r="A162">
        <v>1.37597228388156</v>
      </c>
      <c r="B162">
        <v>0.0180326052815647</v>
      </c>
      <c r="C162">
        <v>1.3896415996729</v>
      </c>
      <c r="D162">
        <v>3.95583842774134</v>
      </c>
      <c r="E162">
        <v>-1.18894092192186</v>
      </c>
      <c r="F162">
        <v>7.30279335038561</v>
      </c>
      <c r="G162">
        <f t="shared" si="10"/>
        <v>1.17592811930714</v>
      </c>
      <c r="H162">
        <f t="shared" si="11"/>
        <v>1.17592811930714</v>
      </c>
      <c r="I162">
        <f t="shared" si="12"/>
        <v>-3.36401380559904</v>
      </c>
      <c r="J162">
        <f t="shared" si="13"/>
        <v>-6.21023787975104</v>
      </c>
      <c r="K162">
        <f t="shared" si="14"/>
        <v>1.01106598473246</v>
      </c>
    </row>
    <row r="163" spans="1:11">
      <c r="A163">
        <v>1.52653966153617</v>
      </c>
      <c r="B163">
        <v>0.0113465271109626</v>
      </c>
      <c r="C163">
        <v>1.55881136769751</v>
      </c>
      <c r="D163">
        <v>5.09851223685963</v>
      </c>
      <c r="E163">
        <v>3.25214608262971</v>
      </c>
      <c r="F163">
        <v>11.7508270192687</v>
      </c>
      <c r="G163">
        <f t="shared" si="10"/>
        <v>1.24204489235166</v>
      </c>
      <c r="H163">
        <f t="shared" si="11"/>
        <v>1.24204489235166</v>
      </c>
      <c r="I163">
        <f t="shared" si="12"/>
        <v>-4.10493394260994</v>
      </c>
      <c r="J163">
        <f t="shared" si="13"/>
        <v>-9.46087141586322</v>
      </c>
      <c r="K163">
        <f t="shared" si="14"/>
        <v>-2.61838046487368</v>
      </c>
    </row>
    <row r="164" spans="1:11">
      <c r="A164">
        <v>1.50538760407725</v>
      </c>
      <c r="B164">
        <v>0.0117521801893289</v>
      </c>
      <c r="C164">
        <v>1.54336836490918</v>
      </c>
      <c r="D164">
        <v>5.27383449593656</v>
      </c>
      <c r="E164">
        <v>-2.50806427400412</v>
      </c>
      <c r="F164">
        <v>11.1150995589687</v>
      </c>
      <c r="G164">
        <f t="shared" si="10"/>
        <v>1.23465703111966</v>
      </c>
      <c r="H164">
        <f t="shared" si="11"/>
        <v>1.23465703111966</v>
      </c>
      <c r="I164">
        <f t="shared" si="12"/>
        <v>-4.27149756005838</v>
      </c>
      <c r="J164">
        <f t="shared" si="13"/>
        <v>-9.00258069958818</v>
      </c>
      <c r="K164">
        <f t="shared" si="14"/>
        <v>2.03138540565363</v>
      </c>
    </row>
    <row r="165" spans="1:11">
      <c r="A165">
        <v>1.56706417762086</v>
      </c>
      <c r="B165">
        <v>-0.0204549821591573</v>
      </c>
      <c r="C165">
        <v>1.55874431574655</v>
      </c>
      <c r="D165">
        <v>4.85817317747588</v>
      </c>
      <c r="E165">
        <v>-3.38670681601369</v>
      </c>
      <c r="F165">
        <v>12.2752237600991</v>
      </c>
      <c r="G165">
        <f t="shared" si="10"/>
        <v>1.25016168821625</v>
      </c>
      <c r="H165">
        <f t="shared" si="11"/>
        <v>1.25016168821625</v>
      </c>
      <c r="I165">
        <f t="shared" si="12"/>
        <v>-3.8860358810128</v>
      </c>
      <c r="J165">
        <f t="shared" si="13"/>
        <v>-9.81890892658339</v>
      </c>
      <c r="K165">
        <f t="shared" si="14"/>
        <v>2.70901504016324</v>
      </c>
    </row>
    <row r="166" spans="1:11">
      <c r="A166">
        <v>1.26482741509439</v>
      </c>
      <c r="B166">
        <v>-0.00582347810711247</v>
      </c>
      <c r="C166">
        <v>1.29084335982329</v>
      </c>
      <c r="D166">
        <v>2.91327739761948</v>
      </c>
      <c r="E166">
        <v>1.13635573782672</v>
      </c>
      <c r="F166">
        <v>5.53139343235486</v>
      </c>
      <c r="G166">
        <f t="shared" si="10"/>
        <v>1.13041381248587</v>
      </c>
      <c r="H166">
        <f t="shared" si="11"/>
        <v>1.13041381248587</v>
      </c>
      <c r="I166">
        <f t="shared" si="12"/>
        <v>-2.57717781350614</v>
      </c>
      <c r="J166">
        <f t="shared" si="13"/>
        <v>-4.89324650075788</v>
      </c>
      <c r="K166">
        <f t="shared" si="14"/>
        <v>-1.00525641607986</v>
      </c>
    </row>
    <row r="167" spans="1:11">
      <c r="A167">
        <v>1.31239693844403</v>
      </c>
      <c r="B167">
        <v>-0.00253554868738331</v>
      </c>
      <c r="C167">
        <v>1.2846332854308</v>
      </c>
      <c r="D167">
        <v>2.97657332491342</v>
      </c>
      <c r="E167">
        <v>1.40573757493084</v>
      </c>
      <c r="F167">
        <v>5.26786487048383</v>
      </c>
      <c r="G167">
        <f t="shared" si="10"/>
        <v>1.13952407255723</v>
      </c>
      <c r="H167">
        <f t="shared" si="11"/>
        <v>1.13952407255723</v>
      </c>
      <c r="I167">
        <f t="shared" si="12"/>
        <v>-2.6121197406858</v>
      </c>
      <c r="J167">
        <f t="shared" si="13"/>
        <v>-4.6228640511842</v>
      </c>
      <c r="K167">
        <f t="shared" si="14"/>
        <v>-1.23361814707099</v>
      </c>
    </row>
    <row r="168" spans="1:11">
      <c r="A168">
        <v>1.31571867659428</v>
      </c>
      <c r="B168">
        <v>0.011526248327523</v>
      </c>
      <c r="C168">
        <v>1.29475916686627</v>
      </c>
      <c r="D168">
        <v>5.55624303545861</v>
      </c>
      <c r="E168">
        <v>1.32240524251812</v>
      </c>
      <c r="F168">
        <v>3.85342169550099</v>
      </c>
      <c r="G168">
        <f t="shared" si="10"/>
        <v>1.14247053429411</v>
      </c>
      <c r="H168">
        <f t="shared" si="11"/>
        <v>1.14247053429411</v>
      </c>
      <c r="I168">
        <f t="shared" si="12"/>
        <v>-4.86335784484069</v>
      </c>
      <c r="J168">
        <f t="shared" si="13"/>
        <v>-3.37288497149895</v>
      </c>
      <c r="K168">
        <f t="shared" si="14"/>
        <v>-1.1574961478855</v>
      </c>
    </row>
    <row r="169" spans="1:11">
      <c r="A169">
        <v>1.1213081729054</v>
      </c>
      <c r="B169">
        <v>0.0149232767850892</v>
      </c>
      <c r="C169">
        <v>1.11144354589708</v>
      </c>
      <c r="D169">
        <v>5.59789635765098</v>
      </c>
      <c r="E169">
        <v>2.66282678939142</v>
      </c>
      <c r="F169">
        <v>4.31005741239312</v>
      </c>
      <c r="G169">
        <f t="shared" si="10"/>
        <v>1.05658689155281</v>
      </c>
      <c r="H169">
        <f t="shared" si="11"/>
        <v>1.05658689155281</v>
      </c>
      <c r="I169">
        <f t="shared" si="12"/>
        <v>-5.29809370379754</v>
      </c>
      <c r="J169">
        <f t="shared" si="13"/>
        <v>-4.07922665599119</v>
      </c>
      <c r="K169">
        <f t="shared" si="14"/>
        <v>-2.52021562133711</v>
      </c>
    </row>
    <row r="170" spans="1:11">
      <c r="A170">
        <v>1.17912931676418</v>
      </c>
      <c r="B170">
        <v>0.0101987114378195</v>
      </c>
      <c r="C170">
        <v>1.15832955801038</v>
      </c>
      <c r="D170">
        <v>6.54953647218025</v>
      </c>
      <c r="E170">
        <v>3.92629120512947</v>
      </c>
      <c r="F170">
        <v>8.97291096991542</v>
      </c>
      <c r="G170">
        <f t="shared" si="10"/>
        <v>1.08107790532749</v>
      </c>
      <c r="H170">
        <f t="shared" si="11"/>
        <v>1.08107790532749</v>
      </c>
      <c r="I170">
        <f t="shared" si="12"/>
        <v>-6.05833903357426</v>
      </c>
      <c r="J170">
        <f t="shared" si="13"/>
        <v>-8.29996702892308</v>
      </c>
      <c r="K170">
        <f t="shared" si="14"/>
        <v>-3.63183003350723</v>
      </c>
    </row>
    <row r="171" spans="1:11">
      <c r="A171">
        <v>1.18481910867579</v>
      </c>
      <c r="B171">
        <v>-0.00576869193964668</v>
      </c>
      <c r="C171">
        <v>1.19922964313673</v>
      </c>
      <c r="D171">
        <v>6.7631847674054</v>
      </c>
      <c r="E171">
        <v>3.90325421936842</v>
      </c>
      <c r="F171">
        <v>11.2450625372263</v>
      </c>
      <c r="G171">
        <f t="shared" si="10"/>
        <v>1.09179868836075</v>
      </c>
      <c r="H171">
        <f t="shared" si="11"/>
        <v>1.09179868836075</v>
      </c>
      <c r="I171">
        <f t="shared" si="12"/>
        <v>-6.19453461476472</v>
      </c>
      <c r="J171">
        <f t="shared" si="13"/>
        <v>-10.2995750563777</v>
      </c>
      <c r="K171">
        <f t="shared" si="14"/>
        <v>-3.5750676942366</v>
      </c>
    </row>
    <row r="172" spans="1:11">
      <c r="A172">
        <v>1.22464555042948</v>
      </c>
      <c r="B172">
        <v>-0.00114360804701851</v>
      </c>
      <c r="C172">
        <v>1.23218649322567</v>
      </c>
      <c r="D172">
        <v>5.60845944897873</v>
      </c>
      <c r="E172">
        <v>4.60005554939396</v>
      </c>
      <c r="F172">
        <v>12.1279228576438</v>
      </c>
      <c r="G172">
        <f t="shared" si="10"/>
        <v>1.10833930807654</v>
      </c>
      <c r="H172">
        <f t="shared" si="11"/>
        <v>1.10833930807654</v>
      </c>
      <c r="I172">
        <f t="shared" si="12"/>
        <v>-5.06023688604161</v>
      </c>
      <c r="J172">
        <f t="shared" si="13"/>
        <v>-10.9424278010054</v>
      </c>
      <c r="K172">
        <f t="shared" si="14"/>
        <v>-4.15040368583256</v>
      </c>
    </row>
    <row r="173" spans="1:11">
      <c r="A173">
        <v>1.2241150768827</v>
      </c>
      <c r="B173">
        <v>0.00178476457582377</v>
      </c>
      <c r="C173">
        <v>1.21885417612635</v>
      </c>
      <c r="D173">
        <v>6.31955597096646</v>
      </c>
      <c r="E173">
        <v>4.37139008035945</v>
      </c>
      <c r="F173">
        <v>12.6858629306052</v>
      </c>
      <c r="G173">
        <f t="shared" si="10"/>
        <v>1.10520795622567</v>
      </c>
      <c r="H173">
        <f t="shared" si="11"/>
        <v>1.10520795622567</v>
      </c>
      <c r="I173">
        <f t="shared" si="12"/>
        <v>-5.7179790783881</v>
      </c>
      <c r="J173">
        <f t="shared" si="13"/>
        <v>-11.4782587830148</v>
      </c>
      <c r="K173">
        <f t="shared" si="14"/>
        <v>-3.95526475875899</v>
      </c>
    </row>
    <row r="174" spans="1:11">
      <c r="A174">
        <v>1.23293444097527</v>
      </c>
      <c r="B174">
        <v>0.00145053151789986</v>
      </c>
      <c r="C174">
        <v>1.2281021558235</v>
      </c>
      <c r="D174">
        <v>4.93196142428178</v>
      </c>
      <c r="E174">
        <v>5.23433407720798</v>
      </c>
      <c r="F174">
        <v>11.7169490761756</v>
      </c>
      <c r="G174">
        <f t="shared" si="10"/>
        <v>1.10928729299464</v>
      </c>
      <c r="H174">
        <f t="shared" si="11"/>
        <v>1.10928729299464</v>
      </c>
      <c r="I174">
        <f t="shared" si="12"/>
        <v>-4.44606321142236</v>
      </c>
      <c r="J174">
        <f t="shared" si="13"/>
        <v>-10.5625919905243</v>
      </c>
      <c r="K174">
        <f t="shared" si="14"/>
        <v>-4.71864602638449</v>
      </c>
    </row>
    <row r="175" spans="1:11">
      <c r="A175">
        <v>1.26717627221406</v>
      </c>
      <c r="B175">
        <v>-0.00816851670180679</v>
      </c>
      <c r="C175">
        <v>1.29010923652168</v>
      </c>
      <c r="D175">
        <v>3.01307987680664</v>
      </c>
      <c r="E175">
        <v>1.24733501198956</v>
      </c>
      <c r="F175">
        <v>5.83666378837012</v>
      </c>
      <c r="G175">
        <f t="shared" si="10"/>
        <v>1.1307708673148</v>
      </c>
      <c r="H175">
        <f t="shared" si="11"/>
        <v>1.1307708673148</v>
      </c>
      <c r="I175">
        <f t="shared" si="12"/>
        <v>-2.66462460601031</v>
      </c>
      <c r="J175">
        <f t="shared" si="13"/>
        <v>-5.16166798869714</v>
      </c>
      <c r="K175">
        <f t="shared" si="14"/>
        <v>-1.10308378827583</v>
      </c>
    </row>
    <row r="176" spans="1:11">
      <c r="A176">
        <v>1.26745806745422</v>
      </c>
      <c r="B176">
        <v>-0.00895086626687297</v>
      </c>
      <c r="C176">
        <v>1.28967771371881</v>
      </c>
      <c r="D176">
        <v>2.95084673140254</v>
      </c>
      <c r="E176">
        <v>1.6933962761225</v>
      </c>
      <c r="F176">
        <v>6.3243860570661</v>
      </c>
      <c r="G176">
        <f t="shared" si="10"/>
        <v>1.13073776384559</v>
      </c>
      <c r="H176">
        <f t="shared" si="11"/>
        <v>1.13073776384559</v>
      </c>
      <c r="I176">
        <f t="shared" si="12"/>
        <v>-2.60966496897287</v>
      </c>
      <c r="J176">
        <f t="shared" si="13"/>
        <v>-5.59315011781084</v>
      </c>
      <c r="K176">
        <f t="shared" si="14"/>
        <v>-1.49760300775959</v>
      </c>
    </row>
    <row r="177" spans="1:11">
      <c r="A177">
        <v>1.310144529454</v>
      </c>
      <c r="B177">
        <v>-0.00930773656301531</v>
      </c>
      <c r="C177">
        <v>1.3262235700547</v>
      </c>
      <c r="D177">
        <v>3.49570537964984</v>
      </c>
      <c r="E177">
        <v>2.14852557993067</v>
      </c>
      <c r="F177">
        <v>7.73826426931821</v>
      </c>
      <c r="G177">
        <f t="shared" si="10"/>
        <v>1.14812196641052</v>
      </c>
      <c r="H177">
        <f t="shared" si="11"/>
        <v>1.14812196641052</v>
      </c>
      <c r="I177">
        <f t="shared" si="12"/>
        <v>-3.04471605101225</v>
      </c>
      <c r="J177">
        <f t="shared" si="13"/>
        <v>-6.73993225084883</v>
      </c>
      <c r="K177">
        <f t="shared" si="14"/>
        <v>-1.87133914582944</v>
      </c>
    </row>
    <row r="178" spans="1:11">
      <c r="A178">
        <v>1.27223953583571</v>
      </c>
      <c r="B178">
        <v>-0.0063461401645628</v>
      </c>
      <c r="C178">
        <v>1.28230722928212</v>
      </c>
      <c r="D178">
        <v>3.0917261887782</v>
      </c>
      <c r="E178">
        <v>4.39300484210475</v>
      </c>
      <c r="F178">
        <v>7.58408994593353</v>
      </c>
      <c r="G178">
        <f t="shared" si="10"/>
        <v>1.13016520144575</v>
      </c>
      <c r="H178">
        <f t="shared" si="11"/>
        <v>1.13016520144575</v>
      </c>
      <c r="I178">
        <f t="shared" si="12"/>
        <v>-2.73564093534569</v>
      </c>
      <c r="J178">
        <f t="shared" si="13"/>
        <v>-6.7106029598431</v>
      </c>
      <c r="K178">
        <f t="shared" si="14"/>
        <v>-3.88704663396559</v>
      </c>
    </row>
    <row r="179" spans="1:11">
      <c r="A179">
        <v>1.25250575938735</v>
      </c>
      <c r="B179">
        <v>-0.00436785700879038</v>
      </c>
      <c r="C179">
        <v>1.25626430150096</v>
      </c>
      <c r="D179">
        <v>3.32699192848586</v>
      </c>
      <c r="E179">
        <v>5.47603385141405</v>
      </c>
      <c r="F179">
        <v>9.15084398633359</v>
      </c>
      <c r="G179">
        <f t="shared" si="10"/>
        <v>1.11999331714263</v>
      </c>
      <c r="H179">
        <f t="shared" si="11"/>
        <v>1.11999331714263</v>
      </c>
      <c r="I179">
        <f t="shared" si="12"/>
        <v>-2.97054623234164</v>
      </c>
      <c r="J179">
        <f t="shared" si="13"/>
        <v>-8.17044516808329</v>
      </c>
      <c r="K179">
        <f t="shared" si="14"/>
        <v>-4.88934511268756</v>
      </c>
    </row>
    <row r="180" spans="1:11">
      <c r="A180">
        <v>1.27983638969563</v>
      </c>
      <c r="B180">
        <v>-0.00165046382587652</v>
      </c>
      <c r="C180">
        <v>1.26843798683028</v>
      </c>
      <c r="D180">
        <v>2.66327826185214</v>
      </c>
      <c r="E180">
        <v>4.78145013537462</v>
      </c>
      <c r="F180">
        <v>8.03936220635058</v>
      </c>
      <c r="G180">
        <f t="shared" si="10"/>
        <v>1.12877685494652</v>
      </c>
      <c r="H180">
        <f t="shared" si="11"/>
        <v>1.12877685494652</v>
      </c>
      <c r="I180">
        <f t="shared" si="12"/>
        <v>-2.35943734156236</v>
      </c>
      <c r="J180">
        <f t="shared" si="13"/>
        <v>-7.12218909443486</v>
      </c>
      <c r="K180">
        <f t="shared" si="14"/>
        <v>-4.2359569248974</v>
      </c>
    </row>
    <row r="181" spans="1:11">
      <c r="A181">
        <v>1.0308235631717</v>
      </c>
      <c r="B181">
        <v>-0.012623261638427</v>
      </c>
      <c r="C181">
        <v>1.05137785251065</v>
      </c>
      <c r="D181">
        <v>-0.116473216975793</v>
      </c>
      <c r="E181">
        <v>-2.28387122908086</v>
      </c>
      <c r="F181">
        <v>-1.62717274242258</v>
      </c>
      <c r="G181">
        <f t="shared" si="10"/>
        <v>1.02034342642131</v>
      </c>
      <c r="H181">
        <f t="shared" si="11"/>
        <v>1.02034342642131</v>
      </c>
      <c r="I181">
        <f t="shared" si="12"/>
        <v>0.114150994615905</v>
      </c>
      <c r="J181">
        <f t="shared" si="13"/>
        <v>1.59473046063484</v>
      </c>
      <c r="K181">
        <f t="shared" si="14"/>
        <v>2.23833580923942</v>
      </c>
    </row>
    <row r="182" spans="1:11">
      <c r="A182">
        <v>0.957239442037429</v>
      </c>
      <c r="B182">
        <v>0.0118521495439963</v>
      </c>
      <c r="C182">
        <v>0.988274896260446</v>
      </c>
      <c r="D182">
        <v>-8.28240591326676</v>
      </c>
      <c r="E182">
        <v>-5.29411183459618</v>
      </c>
      <c r="F182">
        <v>-0.482704133862294</v>
      </c>
      <c r="G182">
        <f t="shared" si="10"/>
        <v>0.986284527481263</v>
      </c>
      <c r="H182">
        <f t="shared" si="11"/>
        <v>0.986284527481263</v>
      </c>
      <c r="I182">
        <f t="shared" si="12"/>
        <v>8.39758272840198</v>
      </c>
      <c r="J182">
        <f t="shared" si="13"/>
        <v>0.489416715372192</v>
      </c>
      <c r="K182">
        <f t="shared" si="14"/>
        <v>5.36773282666827</v>
      </c>
    </row>
    <row r="183" spans="1:11">
      <c r="A183">
        <v>0.98927206985738</v>
      </c>
      <c r="B183">
        <v>0.00847825197924573</v>
      </c>
      <c r="C183">
        <v>1.02696968431514</v>
      </c>
      <c r="D183">
        <v>-6.92798250526597</v>
      </c>
      <c r="E183">
        <v>-5.10049624843203</v>
      </c>
      <c r="F183">
        <v>-2.46596271757907</v>
      </c>
      <c r="G183">
        <f t="shared" si="10"/>
        <v>1.00405222826617</v>
      </c>
      <c r="H183">
        <f t="shared" si="11"/>
        <v>1.00405222826617</v>
      </c>
      <c r="I183">
        <f t="shared" si="12"/>
        <v>6.90002204091458</v>
      </c>
      <c r="J183">
        <f t="shared" si="13"/>
        <v>2.45601040280283</v>
      </c>
      <c r="K183">
        <f t="shared" si="14"/>
        <v>5.07991128831987</v>
      </c>
    </row>
    <row r="184" spans="1:11">
      <c r="A184">
        <v>0.99456150526983</v>
      </c>
      <c r="B184">
        <v>-0.0161780252674584</v>
      </c>
      <c r="C184">
        <v>0.977855181184457</v>
      </c>
      <c r="D184">
        <v>-6.80857348547231</v>
      </c>
      <c r="E184">
        <v>-3.93572346667546</v>
      </c>
      <c r="F184">
        <v>0.265316874715388</v>
      </c>
      <c r="G184">
        <f t="shared" si="10"/>
        <v>0.993080230005181</v>
      </c>
      <c r="H184">
        <f t="shared" si="11"/>
        <v>0.993080230005181</v>
      </c>
      <c r="I184">
        <f t="shared" si="12"/>
        <v>6.85601553606277</v>
      </c>
      <c r="J184">
        <f t="shared" si="13"/>
        <v>-0.267165599212466</v>
      </c>
      <c r="K184">
        <f t="shared" si="14"/>
        <v>3.96314753608067</v>
      </c>
    </row>
    <row r="185" spans="1:11">
      <c r="A185">
        <v>0.894625892661882</v>
      </c>
      <c r="B185">
        <v>-0.00143920788421242</v>
      </c>
      <c r="C185">
        <v>0.915983323685978</v>
      </c>
      <c r="D185">
        <v>3.15365191600858</v>
      </c>
      <c r="E185">
        <v>0.691886830365161</v>
      </c>
      <c r="F185">
        <v>3.55725002391063</v>
      </c>
      <c r="G185">
        <f t="shared" si="10"/>
        <v>0.95147496455447</v>
      </c>
      <c r="H185">
        <f t="shared" si="11"/>
        <v>0.95147496455447</v>
      </c>
      <c r="I185">
        <f t="shared" si="12"/>
        <v>-3.31448754144076</v>
      </c>
      <c r="J185">
        <f t="shared" si="13"/>
        <v>-3.73866907320711</v>
      </c>
      <c r="K185">
        <f t="shared" si="14"/>
        <v>-0.727172922189433</v>
      </c>
    </row>
    <row r="186" spans="1:11">
      <c r="A186">
        <v>0.87505411817069</v>
      </c>
      <c r="B186">
        <v>0.00237577267414051</v>
      </c>
      <c r="C186">
        <v>0.85225968219249</v>
      </c>
      <c r="D186">
        <v>2.41445303102911</v>
      </c>
      <c r="E186">
        <v>-0.189304781307979</v>
      </c>
      <c r="F186">
        <v>2.97808547328012</v>
      </c>
      <c r="G186">
        <f t="shared" si="10"/>
        <v>0.929331426446771</v>
      </c>
      <c r="H186">
        <f t="shared" si="11"/>
        <v>0.929331426446771</v>
      </c>
      <c r="I186">
        <f t="shared" si="12"/>
        <v>-2.59805378610792</v>
      </c>
      <c r="J186">
        <f t="shared" si="13"/>
        <v>-3.20454618075987</v>
      </c>
      <c r="K186">
        <f t="shared" si="14"/>
        <v>0.203699967439788</v>
      </c>
    </row>
    <row r="187" spans="1:11">
      <c r="A187">
        <v>1.00045625202241</v>
      </c>
      <c r="B187">
        <v>-0.0151302296749747</v>
      </c>
      <c r="C187">
        <v>1.05157715715631</v>
      </c>
      <c r="D187">
        <v>7.45554873381368</v>
      </c>
      <c r="E187">
        <v>0.799976224185335</v>
      </c>
      <c r="F187">
        <v>-5.07528322812699</v>
      </c>
      <c r="G187">
        <f t="shared" si="10"/>
        <v>1.01292482672179</v>
      </c>
      <c r="H187">
        <f t="shared" si="11"/>
        <v>1.01292482672179</v>
      </c>
      <c r="I187">
        <f t="shared" si="12"/>
        <v>-7.36041662434388</v>
      </c>
      <c r="J187">
        <f t="shared" si="13"/>
        <v>5.01052308546189</v>
      </c>
      <c r="K187">
        <f t="shared" si="14"/>
        <v>-0.789768601856039</v>
      </c>
    </row>
    <row r="188" spans="1:11">
      <c r="A188">
        <v>1.12368829803117</v>
      </c>
      <c r="B188">
        <v>-0.0310879997694102</v>
      </c>
      <c r="C188">
        <v>1.14767438583338</v>
      </c>
      <c r="D188">
        <v>8.30223242077913</v>
      </c>
      <c r="E188">
        <v>6.48986233157241</v>
      </c>
      <c r="F188">
        <v>-3.60023364947178</v>
      </c>
      <c r="G188">
        <f t="shared" si="10"/>
        <v>1.06568350927106</v>
      </c>
      <c r="H188">
        <f t="shared" si="11"/>
        <v>1.06568350927106</v>
      </c>
      <c r="I188">
        <f t="shared" si="12"/>
        <v>-7.79052349834894</v>
      </c>
      <c r="J188">
        <f t="shared" si="13"/>
        <v>3.37833288978488</v>
      </c>
      <c r="K188">
        <f t="shared" si="14"/>
        <v>-6.08985902016216</v>
      </c>
    </row>
    <row r="189" spans="1:11">
      <c r="A189">
        <v>1.13821975345508</v>
      </c>
      <c r="B189">
        <v>0.0206664880000566</v>
      </c>
      <c r="C189">
        <v>1.12226169050695</v>
      </c>
      <c r="D189">
        <v>5.90778694222379</v>
      </c>
      <c r="E189">
        <v>6.73912617606264</v>
      </c>
      <c r="F189">
        <v>-3.91210451452551</v>
      </c>
      <c r="G189">
        <f t="shared" si="10"/>
        <v>1.06312780133953</v>
      </c>
      <c r="H189">
        <f t="shared" si="11"/>
        <v>1.06312780133953</v>
      </c>
      <c r="I189">
        <f t="shared" si="12"/>
        <v>-5.5569865963246</v>
      </c>
      <c r="J189">
        <f t="shared" si="13"/>
        <v>3.67980642552693</v>
      </c>
      <c r="K189">
        <f t="shared" si="14"/>
        <v>-6.33896147534796</v>
      </c>
    </row>
    <row r="190" spans="1:11">
      <c r="A190">
        <v>1.11424741030195</v>
      </c>
      <c r="B190">
        <v>-0.021814113954897</v>
      </c>
      <c r="C190">
        <v>1.13995177967921</v>
      </c>
      <c r="D190">
        <v>5.19631271575979</v>
      </c>
      <c r="E190">
        <v>6.35119530442576</v>
      </c>
      <c r="F190">
        <v>-3.88361784168305</v>
      </c>
      <c r="G190">
        <f t="shared" si="10"/>
        <v>1.06164946898238</v>
      </c>
      <c r="H190">
        <f t="shared" si="11"/>
        <v>1.06164946898238</v>
      </c>
      <c r="I190">
        <f t="shared" si="12"/>
        <v>-4.89456536039204</v>
      </c>
      <c r="J190">
        <f t="shared" si="13"/>
        <v>3.65809804002971</v>
      </c>
      <c r="K190">
        <f t="shared" si="14"/>
        <v>-5.98238447810229</v>
      </c>
    </row>
    <row r="191" spans="1:11">
      <c r="A191">
        <v>0.880324286333115</v>
      </c>
      <c r="B191">
        <v>-0.00354517942387839</v>
      </c>
      <c r="C191">
        <v>0.846892409340849</v>
      </c>
      <c r="D191">
        <v>-4.06585152315646</v>
      </c>
      <c r="E191">
        <v>-6.22308340167358</v>
      </c>
      <c r="F191">
        <v>-6.572528842836</v>
      </c>
      <c r="G191">
        <f t="shared" si="10"/>
        <v>0.929305303889406</v>
      </c>
      <c r="H191">
        <f t="shared" si="11"/>
        <v>0.929305303889406</v>
      </c>
      <c r="I191">
        <f t="shared" si="12"/>
        <v>4.37515153108426</v>
      </c>
      <c r="J191">
        <f t="shared" si="13"/>
        <v>7.07251838048067</v>
      </c>
      <c r="K191">
        <f t="shared" si="14"/>
        <v>6.69648970648097</v>
      </c>
    </row>
    <row r="192" spans="1:11">
      <c r="A192">
        <v>1.0501384163312</v>
      </c>
      <c r="B192">
        <v>0.016504610157381</v>
      </c>
      <c r="C192">
        <v>1.00907090531226</v>
      </c>
      <c r="D192">
        <v>7.36981498392961</v>
      </c>
      <c r="E192">
        <v>-0.0276453214197483</v>
      </c>
      <c r="F192">
        <v>-4.68035449162309</v>
      </c>
      <c r="G192">
        <f t="shared" si="10"/>
        <v>1.01469436818272</v>
      </c>
      <c r="H192">
        <f t="shared" si="11"/>
        <v>1.01469436818272</v>
      </c>
      <c r="I192">
        <f t="shared" si="12"/>
        <v>-7.26308848754987</v>
      </c>
      <c r="J192">
        <f t="shared" si="13"/>
        <v>4.61257560737765</v>
      </c>
      <c r="K192">
        <f t="shared" si="14"/>
        <v>0.0272449737444193</v>
      </c>
    </row>
    <row r="193" spans="1:11">
      <c r="A193">
        <v>1.1895699387306</v>
      </c>
      <c r="B193">
        <v>-0.00233189035946773</v>
      </c>
      <c r="C193">
        <v>1.16059469655699</v>
      </c>
      <c r="D193">
        <v>4.31938514222675</v>
      </c>
      <c r="E193">
        <v>4.94044648451288</v>
      </c>
      <c r="F193">
        <v>-1.86213413656231</v>
      </c>
      <c r="G193">
        <f t="shared" si="10"/>
        <v>1.08401213906662</v>
      </c>
      <c r="H193">
        <f t="shared" si="11"/>
        <v>1.08401213906662</v>
      </c>
      <c r="I193">
        <f t="shared" si="12"/>
        <v>-3.98462801896841</v>
      </c>
      <c r="J193">
        <f t="shared" si="13"/>
        <v>1.71781668253797</v>
      </c>
      <c r="K193">
        <f t="shared" si="14"/>
        <v>-4.55755642069359</v>
      </c>
    </row>
    <row r="194" spans="1:11">
      <c r="A194">
        <v>1.14828976457458</v>
      </c>
      <c r="B194">
        <v>-0.00537615678237718</v>
      </c>
      <c r="C194">
        <v>1.17437402969315</v>
      </c>
      <c r="D194">
        <v>4.77656679750862</v>
      </c>
      <c r="E194">
        <v>3.939959453974</v>
      </c>
      <c r="F194">
        <v>-1.23700952979805</v>
      </c>
      <c r="G194">
        <f t="shared" si="10"/>
        <v>1.07765110176433</v>
      </c>
      <c r="H194">
        <f t="shared" si="11"/>
        <v>1.07765110176433</v>
      </c>
      <c r="I194">
        <f t="shared" si="12"/>
        <v>-4.43238705893628</v>
      </c>
      <c r="J194">
        <f t="shared" si="13"/>
        <v>1.14787571577928</v>
      </c>
      <c r="K194">
        <f t="shared" si="14"/>
        <v>-3.65606219631151</v>
      </c>
    </row>
    <row r="195" spans="1:11">
      <c r="A195">
        <v>1.10948365609169</v>
      </c>
      <c r="B195">
        <v>0.00112951216059931</v>
      </c>
      <c r="C195">
        <v>1.13198248066189</v>
      </c>
      <c r="D195">
        <v>5.88078490455859</v>
      </c>
      <c r="E195">
        <v>1.06338311869026</v>
      </c>
      <c r="F195">
        <v>2.30925702216185</v>
      </c>
      <c r="G195">
        <f t="shared" ref="G195:G258" si="15">SQRT(0.5*A195+0.5*C195)</f>
        <v>1.05864681002532</v>
      </c>
      <c r="H195">
        <f t="shared" ref="H195:H258" si="16">G195</f>
        <v>1.05864681002532</v>
      </c>
      <c r="I195">
        <f t="shared" ref="I195:I258" si="17">-D195/G195</f>
        <v>-5.55500177100418</v>
      </c>
      <c r="J195">
        <f t="shared" ref="J195:J258" si="18">-F195/G195</f>
        <v>-2.18132903277403</v>
      </c>
      <c r="K195">
        <f t="shared" ref="K195:K258" si="19">-E195/G195</f>
        <v>-1.00447392711156</v>
      </c>
    </row>
    <row r="196" spans="1:11">
      <c r="A196">
        <v>1.08958788655248</v>
      </c>
      <c r="B196">
        <v>0.00421545160790942</v>
      </c>
      <c r="C196">
        <v>1.11536652019474</v>
      </c>
      <c r="D196">
        <v>4.75264693347519</v>
      </c>
      <c r="E196">
        <v>0.681420521955634</v>
      </c>
      <c r="F196">
        <v>2.28774698724142</v>
      </c>
      <c r="G196">
        <f t="shared" si="15"/>
        <v>1.04998914440751</v>
      </c>
      <c r="H196">
        <f t="shared" si="16"/>
        <v>1.04998914440751</v>
      </c>
      <c r="I196">
        <f t="shared" si="17"/>
        <v>-4.52637720950633</v>
      </c>
      <c r="J196">
        <f t="shared" si="18"/>
        <v>-2.17882918068868</v>
      </c>
      <c r="K196">
        <f t="shared" si="19"/>
        <v>-0.648978635241176</v>
      </c>
    </row>
    <row r="197" spans="1:11">
      <c r="A197">
        <v>1.14478674907327</v>
      </c>
      <c r="B197">
        <v>-0.00156747727770434</v>
      </c>
      <c r="C197">
        <v>1.12766833264526</v>
      </c>
      <c r="D197">
        <v>5.99937233311497</v>
      </c>
      <c r="E197">
        <v>1.40333871675479</v>
      </c>
      <c r="F197">
        <v>1.91181539791131</v>
      </c>
      <c r="G197">
        <f t="shared" si="15"/>
        <v>1.06593974541682</v>
      </c>
      <c r="H197">
        <f t="shared" si="16"/>
        <v>1.06593974541682</v>
      </c>
      <c r="I197">
        <f t="shared" si="17"/>
        <v>-5.62824714896904</v>
      </c>
      <c r="J197">
        <f t="shared" si="18"/>
        <v>-1.79354921901681</v>
      </c>
      <c r="K197">
        <f t="shared" si="19"/>
        <v>-1.31652724536136</v>
      </c>
    </row>
    <row r="198" spans="1:11">
      <c r="A198">
        <v>1.06697699825157</v>
      </c>
      <c r="B198">
        <v>0.00858145032436119</v>
      </c>
      <c r="C198">
        <v>1.04387463226531</v>
      </c>
      <c r="D198">
        <v>2.0584514443254</v>
      </c>
      <c r="E198">
        <v>-0.63446297685256</v>
      </c>
      <c r="F198">
        <v>2.31440049362426</v>
      </c>
      <c r="G198">
        <f t="shared" si="15"/>
        <v>1.02733919192175</v>
      </c>
      <c r="H198">
        <f t="shared" si="16"/>
        <v>1.02733919192175</v>
      </c>
      <c r="I198">
        <f t="shared" si="17"/>
        <v>-2.00367265311356</v>
      </c>
      <c r="J198">
        <f t="shared" si="18"/>
        <v>-2.25281047566667</v>
      </c>
      <c r="K198">
        <f t="shared" si="19"/>
        <v>0.617578869609487</v>
      </c>
    </row>
    <row r="199" spans="1:11">
      <c r="A199">
        <v>1.1449385392466</v>
      </c>
      <c r="B199">
        <v>-0.00533674705814118</v>
      </c>
      <c r="C199">
        <v>1.16069218254345</v>
      </c>
      <c r="D199">
        <v>5.56624520893854</v>
      </c>
      <c r="E199">
        <v>1.62972401557022</v>
      </c>
      <c r="F199">
        <v>5.60091283360317</v>
      </c>
      <c r="G199">
        <f t="shared" si="15"/>
        <v>1.07369239584484</v>
      </c>
      <c r="H199">
        <f t="shared" si="16"/>
        <v>1.07369239584484</v>
      </c>
      <c r="I199">
        <f t="shared" si="17"/>
        <v>-5.18420846648423</v>
      </c>
      <c r="J199">
        <f t="shared" si="18"/>
        <v>-5.21649669428466</v>
      </c>
      <c r="K199">
        <f t="shared" si="19"/>
        <v>-1.51786863898563</v>
      </c>
    </row>
    <row r="200" spans="1:11">
      <c r="A200">
        <v>1.11854575597525</v>
      </c>
      <c r="B200">
        <v>-0.0101042429041746</v>
      </c>
      <c r="C200">
        <v>1.12519055970796</v>
      </c>
      <c r="D200">
        <v>4.81608077845178</v>
      </c>
      <c r="E200">
        <v>1.00584958686831</v>
      </c>
      <c r="F200">
        <v>4.73268334555353</v>
      </c>
      <c r="G200">
        <f t="shared" si="15"/>
        <v>1.05918277829731</v>
      </c>
      <c r="H200">
        <f t="shared" si="16"/>
        <v>1.05918277829731</v>
      </c>
      <c r="I200">
        <f t="shared" si="17"/>
        <v>-4.54697798825041</v>
      </c>
      <c r="J200">
        <f t="shared" si="18"/>
        <v>-4.46824046097272</v>
      </c>
      <c r="K200">
        <f t="shared" si="19"/>
        <v>-0.949646848002255</v>
      </c>
    </row>
    <row r="201" spans="1:11">
      <c r="A201">
        <v>1.06736373882132</v>
      </c>
      <c r="B201">
        <v>-0.00457035985203851</v>
      </c>
      <c r="C201">
        <v>1.04720687340754</v>
      </c>
      <c r="D201">
        <v>3.57195231230438</v>
      </c>
      <c r="E201">
        <v>-0.187051049467831</v>
      </c>
      <c r="F201">
        <v>3.53918781939448</v>
      </c>
      <c r="G201">
        <f t="shared" si="15"/>
        <v>1.0282437970221</v>
      </c>
      <c r="H201">
        <f t="shared" si="16"/>
        <v>1.0282437970221</v>
      </c>
      <c r="I201">
        <f t="shared" si="17"/>
        <v>-3.47383793867672</v>
      </c>
      <c r="J201">
        <f t="shared" si="18"/>
        <v>-3.44197342074353</v>
      </c>
      <c r="K201">
        <f t="shared" si="19"/>
        <v>0.181913131894936</v>
      </c>
    </row>
    <row r="202" spans="1:11">
      <c r="A202">
        <v>1.31191331904446</v>
      </c>
      <c r="B202">
        <v>-0.00420532928328482</v>
      </c>
      <c r="C202">
        <v>1.31199751048221</v>
      </c>
      <c r="D202">
        <v>5.08645166225461</v>
      </c>
      <c r="E202">
        <v>1.12410853632958</v>
      </c>
      <c r="F202">
        <v>1.47194514315425</v>
      </c>
      <c r="G202">
        <f t="shared" si="15"/>
        <v>1.14540622259674</v>
      </c>
      <c r="H202">
        <f t="shared" si="16"/>
        <v>1.14540622259674</v>
      </c>
      <c r="I202">
        <f t="shared" si="17"/>
        <v>-4.44074037831151</v>
      </c>
      <c r="J202">
        <f t="shared" si="18"/>
        <v>-1.28508568760628</v>
      </c>
      <c r="K202">
        <f t="shared" si="19"/>
        <v>-0.9814059974121</v>
      </c>
    </row>
    <row r="203" spans="1:11">
      <c r="A203">
        <v>1.26775101851859</v>
      </c>
      <c r="B203">
        <v>-0.00147358224826288</v>
      </c>
      <c r="C203">
        <v>1.25622910280124</v>
      </c>
      <c r="D203">
        <v>1.29677662506897</v>
      </c>
      <c r="E203">
        <v>1.54005824572482</v>
      </c>
      <c r="F203">
        <v>1.57056684757156</v>
      </c>
      <c r="G203">
        <f t="shared" si="15"/>
        <v>1.1233833097656</v>
      </c>
      <c r="H203">
        <f t="shared" si="16"/>
        <v>1.1233833097656</v>
      </c>
      <c r="I203">
        <f t="shared" si="17"/>
        <v>-1.15434920013148</v>
      </c>
      <c r="J203">
        <f t="shared" si="18"/>
        <v>-1.39806852560349</v>
      </c>
      <c r="K203">
        <f t="shared" si="19"/>
        <v>-1.37091074109527</v>
      </c>
    </row>
    <row r="204" spans="1:11">
      <c r="A204">
        <v>1.19331097682897</v>
      </c>
      <c r="B204">
        <v>0.00583766001146229</v>
      </c>
      <c r="C204">
        <v>1.19039367580833</v>
      </c>
      <c r="D204">
        <v>-0.840267847096072</v>
      </c>
      <c r="E204">
        <v>2.16482602838749</v>
      </c>
      <c r="F204">
        <v>5.52274016833752</v>
      </c>
      <c r="G204">
        <f t="shared" si="15"/>
        <v>1.09171989370839</v>
      </c>
      <c r="H204">
        <f t="shared" si="16"/>
        <v>1.09171989370839</v>
      </c>
      <c r="I204">
        <f t="shared" si="17"/>
        <v>0.76967347754544</v>
      </c>
      <c r="J204">
        <f t="shared" si="18"/>
        <v>-5.05875197490238</v>
      </c>
      <c r="K204">
        <f t="shared" si="19"/>
        <v>-1.98295005968422</v>
      </c>
    </row>
    <row r="205" spans="1:11">
      <c r="A205">
        <v>1.38150601185292</v>
      </c>
      <c r="B205">
        <v>0.000156109054370634</v>
      </c>
      <c r="C205">
        <v>1.37504906725367</v>
      </c>
      <c r="D205">
        <v>3.70167074387475</v>
      </c>
      <c r="E205">
        <v>0.0512527360941705</v>
      </c>
      <c r="F205">
        <v>0.671603964656701</v>
      </c>
      <c r="G205">
        <f t="shared" si="15"/>
        <v>1.17400065568691</v>
      </c>
      <c r="H205">
        <f t="shared" si="16"/>
        <v>1.17400065568691</v>
      </c>
      <c r="I205">
        <f t="shared" si="17"/>
        <v>-3.1530397584905</v>
      </c>
      <c r="J205">
        <f t="shared" si="18"/>
        <v>-0.572064386338647</v>
      </c>
      <c r="K205">
        <f t="shared" si="19"/>
        <v>-0.0436564799567189</v>
      </c>
    </row>
    <row r="206" spans="1:11">
      <c r="A206">
        <v>1.33209804263874</v>
      </c>
      <c r="B206">
        <v>0.000957011845369171</v>
      </c>
      <c r="C206">
        <v>1.33732231844051</v>
      </c>
      <c r="D206">
        <v>2.33384602332553</v>
      </c>
      <c r="E206">
        <v>-0.219114301451842</v>
      </c>
      <c r="F206">
        <v>1.05441062093018</v>
      </c>
      <c r="G206">
        <f t="shared" si="15"/>
        <v>1.15529657687523</v>
      </c>
      <c r="H206">
        <f t="shared" si="16"/>
        <v>1.15529657687523</v>
      </c>
      <c r="I206">
        <f t="shared" si="17"/>
        <v>-2.02012718642166</v>
      </c>
      <c r="J206">
        <f t="shared" si="18"/>
        <v>-0.912675274934234</v>
      </c>
      <c r="K206">
        <f t="shared" si="19"/>
        <v>0.189660651505164</v>
      </c>
    </row>
    <row r="207" spans="1:11">
      <c r="A207">
        <v>1.37070336981819</v>
      </c>
      <c r="B207">
        <v>-0.00116235063084377</v>
      </c>
      <c r="C207">
        <v>1.37250098517743</v>
      </c>
      <c r="D207">
        <v>2.48773470113456</v>
      </c>
      <c r="E207">
        <v>-0.580499599905808</v>
      </c>
      <c r="F207">
        <v>3.12837145663281</v>
      </c>
      <c r="G207">
        <f t="shared" si="15"/>
        <v>1.17115420739449</v>
      </c>
      <c r="H207">
        <f t="shared" si="16"/>
        <v>1.17115420739449</v>
      </c>
      <c r="I207">
        <f t="shared" si="17"/>
        <v>-2.12417347384946</v>
      </c>
      <c r="J207">
        <f t="shared" si="18"/>
        <v>-2.67118662673178</v>
      </c>
      <c r="K207">
        <f t="shared" si="19"/>
        <v>0.495664530119623</v>
      </c>
    </row>
    <row r="208" spans="1:11">
      <c r="A208">
        <v>1.38207095030358</v>
      </c>
      <c r="B208">
        <v>-0.000425817891204133</v>
      </c>
      <c r="C208">
        <v>1.37994416537646</v>
      </c>
      <c r="D208">
        <v>3.79668045874412</v>
      </c>
      <c r="E208">
        <v>-0.781668778341636</v>
      </c>
      <c r="F208">
        <v>2.05675211838051</v>
      </c>
      <c r="G208">
        <f t="shared" si="15"/>
        <v>1.17516277929486</v>
      </c>
      <c r="H208">
        <f t="shared" si="16"/>
        <v>1.17516277929486</v>
      </c>
      <c r="I208">
        <f t="shared" si="17"/>
        <v>-3.23076983515617</v>
      </c>
      <c r="J208">
        <f t="shared" si="18"/>
        <v>-1.75018487193292</v>
      </c>
      <c r="K208">
        <f t="shared" si="19"/>
        <v>0.665157876094974</v>
      </c>
    </row>
    <row r="209" spans="1:11">
      <c r="A209">
        <v>1.38202048969915</v>
      </c>
      <c r="B209">
        <v>0.00228042437252151</v>
      </c>
      <c r="C209">
        <v>1.37488021443914</v>
      </c>
      <c r="D209">
        <v>2.50005312561752</v>
      </c>
      <c r="E209">
        <v>-1.83135674638819</v>
      </c>
      <c r="F209">
        <v>1.42673512896893</v>
      </c>
      <c r="G209">
        <f t="shared" si="15"/>
        <v>1.17407425321789</v>
      </c>
      <c r="H209">
        <f t="shared" si="16"/>
        <v>1.17407425321789</v>
      </c>
      <c r="I209">
        <f t="shared" si="17"/>
        <v>-2.12938246347316</v>
      </c>
      <c r="J209">
        <f t="shared" si="18"/>
        <v>-1.21520008215711</v>
      </c>
      <c r="K209">
        <f t="shared" si="19"/>
        <v>1.559830429267</v>
      </c>
    </row>
    <row r="210" spans="1:11">
      <c r="A210">
        <v>1.36633730940324</v>
      </c>
      <c r="B210">
        <v>-0.00257174969672666</v>
      </c>
      <c r="C210">
        <v>1.37060383689447</v>
      </c>
      <c r="D210">
        <v>2.11527870162011</v>
      </c>
      <c r="E210">
        <v>-2.56454460205025</v>
      </c>
      <c r="F210">
        <v>0.541374730618819</v>
      </c>
      <c r="G210">
        <f t="shared" si="15"/>
        <v>1.16981646985707</v>
      </c>
      <c r="H210">
        <f t="shared" si="16"/>
        <v>1.16981646985707</v>
      </c>
      <c r="I210">
        <f t="shared" si="17"/>
        <v>-1.80821415677158</v>
      </c>
      <c r="J210">
        <f t="shared" si="18"/>
        <v>-0.462786039151052</v>
      </c>
      <c r="K210">
        <f t="shared" si="19"/>
        <v>2.19226234895085</v>
      </c>
    </row>
    <row r="211" spans="1:11">
      <c r="A211">
        <v>1.37750813447665</v>
      </c>
      <c r="B211">
        <v>0.00096334136133469</v>
      </c>
      <c r="C211">
        <v>1.36928062517395</v>
      </c>
      <c r="D211">
        <v>2.05679101093685</v>
      </c>
      <c r="E211">
        <v>-2.56369042867368</v>
      </c>
      <c r="F211">
        <v>0.791342971688736</v>
      </c>
      <c r="G211">
        <f t="shared" si="15"/>
        <v>1.17191910122896</v>
      </c>
      <c r="H211">
        <f t="shared" si="16"/>
        <v>1.17191910122896</v>
      </c>
      <c r="I211">
        <f t="shared" si="17"/>
        <v>-1.75506228098846</v>
      </c>
      <c r="J211">
        <f t="shared" si="18"/>
        <v>-0.675253923977239</v>
      </c>
      <c r="K211">
        <f t="shared" si="19"/>
        <v>2.18760017307099</v>
      </c>
    </row>
    <row r="212" spans="1:11">
      <c r="A212">
        <v>1.33533818302412</v>
      </c>
      <c r="B212">
        <v>-0.000368713809759002</v>
      </c>
      <c r="C212">
        <v>1.32251690255767</v>
      </c>
      <c r="D212">
        <v>3.24268772937751</v>
      </c>
      <c r="E212">
        <v>-1.36340048411186</v>
      </c>
      <c r="F212">
        <v>0.0817907312211967</v>
      </c>
      <c r="G212">
        <f t="shared" si="15"/>
        <v>1.15279119652732</v>
      </c>
      <c r="H212">
        <f t="shared" si="16"/>
        <v>1.15279119652732</v>
      </c>
      <c r="I212">
        <f t="shared" si="17"/>
        <v>-2.81290119073238</v>
      </c>
      <c r="J212">
        <f t="shared" si="18"/>
        <v>-0.0709501698725526</v>
      </c>
      <c r="K212">
        <f t="shared" si="19"/>
        <v>1.18269508668957</v>
      </c>
    </row>
    <row r="213" spans="1:11">
      <c r="A213">
        <v>1.35301584721874</v>
      </c>
      <c r="B213">
        <v>-0.0057003868560265</v>
      </c>
      <c r="C213">
        <v>1.35675304205991</v>
      </c>
      <c r="D213">
        <v>2.42773834292436</v>
      </c>
      <c r="E213">
        <v>-2.24986858784979</v>
      </c>
      <c r="F213">
        <v>0.271499858944246</v>
      </c>
      <c r="G213">
        <f t="shared" si="15"/>
        <v>1.16399503634652</v>
      </c>
      <c r="H213">
        <f t="shared" si="16"/>
        <v>1.16399503634652</v>
      </c>
      <c r="I213">
        <f t="shared" si="17"/>
        <v>-2.08569475566186</v>
      </c>
      <c r="J213">
        <f t="shared" si="18"/>
        <v>-0.233248296140863</v>
      </c>
      <c r="K213">
        <f t="shared" si="19"/>
        <v>1.9328850361008</v>
      </c>
    </row>
    <row r="214" spans="1:11">
      <c r="A214">
        <v>1.29951441166855</v>
      </c>
      <c r="B214">
        <v>-0.00662739959120832</v>
      </c>
      <c r="C214">
        <v>1.30470613249766</v>
      </c>
      <c r="D214">
        <v>3.34053681326368</v>
      </c>
      <c r="E214">
        <v>-0.973068059501543</v>
      </c>
      <c r="F214">
        <v>0.85863482910696</v>
      </c>
      <c r="G214">
        <f t="shared" si="15"/>
        <v>1.14110046537678</v>
      </c>
      <c r="H214">
        <f t="shared" si="16"/>
        <v>1.14110046537678</v>
      </c>
      <c r="I214">
        <f t="shared" si="17"/>
        <v>-2.92746950388866</v>
      </c>
      <c r="J214">
        <f t="shared" si="18"/>
        <v>-0.752462079509754</v>
      </c>
      <c r="K214">
        <f t="shared" si="19"/>
        <v>0.85274530072183</v>
      </c>
    </row>
    <row r="215" spans="1:11">
      <c r="A215">
        <v>1.2495298849793</v>
      </c>
      <c r="B215">
        <v>0.00304885733313667</v>
      </c>
      <c r="C215">
        <v>1.23749548057455</v>
      </c>
      <c r="D215">
        <v>3.34394724849136</v>
      </c>
      <c r="E215">
        <v>-0.666589241781438</v>
      </c>
      <c r="F215">
        <v>3.67468710603509</v>
      </c>
      <c r="G215">
        <f t="shared" si="15"/>
        <v>1.11512899826743</v>
      </c>
      <c r="H215">
        <f t="shared" si="16"/>
        <v>1.11512899826743</v>
      </c>
      <c r="I215">
        <f t="shared" si="17"/>
        <v>-2.99870889707543</v>
      </c>
      <c r="J215">
        <f t="shared" si="18"/>
        <v>-3.29530225807456</v>
      </c>
      <c r="K215">
        <f t="shared" si="19"/>
        <v>0.597768727041547</v>
      </c>
    </row>
    <row r="216" spans="1:11">
      <c r="A216">
        <v>1.28020197259024</v>
      </c>
      <c r="B216">
        <v>0.00273883330055878</v>
      </c>
      <c r="C216">
        <v>1.27098137884641</v>
      </c>
      <c r="D216">
        <v>3.30741826049497</v>
      </c>
      <c r="E216">
        <v>-0.778883956459762</v>
      </c>
      <c r="F216">
        <v>1.76286987203619</v>
      </c>
      <c r="G216">
        <f t="shared" si="15"/>
        <v>1.12942094708675</v>
      </c>
      <c r="H216">
        <f t="shared" si="16"/>
        <v>1.12942094708675</v>
      </c>
      <c r="I216">
        <f t="shared" si="17"/>
        <v>-2.92841944274736</v>
      </c>
      <c r="J216">
        <f t="shared" si="18"/>
        <v>-1.56086167569618</v>
      </c>
      <c r="K216">
        <f t="shared" si="19"/>
        <v>0.689631229586127</v>
      </c>
    </row>
    <row r="217" spans="1:11">
      <c r="A217">
        <v>1.23601736830672</v>
      </c>
      <c r="B217">
        <v>-0.00321748225315576</v>
      </c>
      <c r="C217">
        <v>1.25165117685917</v>
      </c>
      <c r="D217">
        <v>3.19658358202619</v>
      </c>
      <c r="E217">
        <v>-0.547621656993897</v>
      </c>
      <c r="F217">
        <v>4.24963413055201</v>
      </c>
      <c r="G217">
        <f t="shared" si="15"/>
        <v>1.11527318293903</v>
      </c>
      <c r="H217">
        <f t="shared" si="16"/>
        <v>1.11527318293903</v>
      </c>
      <c r="I217">
        <f t="shared" si="17"/>
        <v>-2.86618886827565</v>
      </c>
      <c r="J217">
        <f t="shared" si="18"/>
        <v>-3.81039748427659</v>
      </c>
      <c r="K217">
        <f t="shared" si="19"/>
        <v>0.491020196101888</v>
      </c>
    </row>
    <row r="218" spans="1:11">
      <c r="A218">
        <v>1.12221866028603</v>
      </c>
      <c r="B218">
        <v>0.00705243760243888</v>
      </c>
      <c r="C218">
        <v>1.12058210469521</v>
      </c>
      <c r="D218">
        <v>2.43356235520698</v>
      </c>
      <c r="E218">
        <v>0.562676655975458</v>
      </c>
      <c r="F218">
        <v>2.37428797758207</v>
      </c>
      <c r="G218">
        <f t="shared" si="15"/>
        <v>1.05896193628035</v>
      </c>
      <c r="H218">
        <f t="shared" si="16"/>
        <v>1.05896193628035</v>
      </c>
      <c r="I218">
        <f t="shared" si="17"/>
        <v>-2.29806404917157</v>
      </c>
      <c r="J218">
        <f t="shared" si="18"/>
        <v>-2.24209000931787</v>
      </c>
      <c r="K218">
        <f t="shared" si="19"/>
        <v>-0.531347385300634</v>
      </c>
    </row>
    <row r="219" spans="1:11">
      <c r="A219">
        <v>1.07856556302425</v>
      </c>
      <c r="B219">
        <v>-0.00060497282578753</v>
      </c>
      <c r="C219">
        <v>1.05998771244378</v>
      </c>
      <c r="D219">
        <v>2.80740616075478</v>
      </c>
      <c r="E219">
        <v>1.38549677138266</v>
      </c>
      <c r="F219">
        <v>2.73406956026247</v>
      </c>
      <c r="G219">
        <f t="shared" si="15"/>
        <v>1.03405833381585</v>
      </c>
      <c r="H219">
        <f t="shared" si="16"/>
        <v>1.03405833381585</v>
      </c>
      <c r="I219">
        <f t="shared" si="17"/>
        <v>-2.71493983361168</v>
      </c>
      <c r="J219">
        <f t="shared" si="18"/>
        <v>-2.64401868913264</v>
      </c>
      <c r="K219">
        <f t="shared" si="19"/>
        <v>-1.33986326116626</v>
      </c>
    </row>
    <row r="220" spans="1:11">
      <c r="A220">
        <v>1.23863866631403</v>
      </c>
      <c r="B220">
        <v>-0.0054343952528064</v>
      </c>
      <c r="C220">
        <v>1.22492566857396</v>
      </c>
      <c r="D220">
        <v>4.30655574439158</v>
      </c>
      <c r="E220">
        <v>-0.393352179883792</v>
      </c>
      <c r="F220">
        <v>5.5312203853277</v>
      </c>
      <c r="G220">
        <f t="shared" si="15"/>
        <v>1.10985682294789</v>
      </c>
      <c r="H220">
        <f t="shared" si="16"/>
        <v>1.10985682294789</v>
      </c>
      <c r="I220">
        <f t="shared" si="17"/>
        <v>-3.88028046081919</v>
      </c>
      <c r="J220">
        <f t="shared" si="18"/>
        <v>-4.98372427052005</v>
      </c>
      <c r="K220">
        <f t="shared" si="19"/>
        <v>0.354417048893755</v>
      </c>
    </row>
    <row r="221" spans="1:11">
      <c r="A221">
        <v>1.25308918871144</v>
      </c>
      <c r="B221">
        <v>-0.0034912206903883</v>
      </c>
      <c r="C221">
        <v>1.24185788509513</v>
      </c>
      <c r="D221">
        <v>5.29619136674807</v>
      </c>
      <c r="E221">
        <v>0.300102327104246</v>
      </c>
      <c r="F221">
        <v>6.75236560764688</v>
      </c>
      <c r="G221">
        <f t="shared" si="15"/>
        <v>1.11690354861254</v>
      </c>
      <c r="H221">
        <f t="shared" si="16"/>
        <v>1.11690354861254</v>
      </c>
      <c r="I221">
        <f t="shared" si="17"/>
        <v>-4.74185203666619</v>
      </c>
      <c r="J221">
        <f t="shared" si="18"/>
        <v>-6.04561209966154</v>
      </c>
      <c r="K221">
        <f t="shared" si="19"/>
        <v>-0.268691354304536</v>
      </c>
    </row>
    <row r="222" spans="1:11">
      <c r="A222">
        <v>1.0265538654725</v>
      </c>
      <c r="B222">
        <v>-0.000885923159345589</v>
      </c>
      <c r="C222">
        <v>1.04267396175163</v>
      </c>
      <c r="D222">
        <v>2.525740676615</v>
      </c>
      <c r="E222">
        <v>1.28119698326133</v>
      </c>
      <c r="F222">
        <v>3.12126506950553</v>
      </c>
      <c r="G222">
        <f t="shared" si="15"/>
        <v>1.01715972866215</v>
      </c>
      <c r="H222">
        <f t="shared" si="16"/>
        <v>1.01715972866215</v>
      </c>
      <c r="I222">
        <f t="shared" si="17"/>
        <v>-2.4831308254182</v>
      </c>
      <c r="J222">
        <f t="shared" si="18"/>
        <v>-3.06860857892089</v>
      </c>
      <c r="K222">
        <f t="shared" si="19"/>
        <v>-1.25958288276558</v>
      </c>
    </row>
    <row r="223" spans="1:11">
      <c r="A223">
        <v>0.881064309877132</v>
      </c>
      <c r="B223">
        <v>-0.00929913973979408</v>
      </c>
      <c r="C223">
        <v>0.89325226434967</v>
      </c>
      <c r="D223">
        <v>2.58268325961903</v>
      </c>
      <c r="E223">
        <v>-0.521959596688409</v>
      </c>
      <c r="F223">
        <v>4.00138404250205</v>
      </c>
      <c r="G223">
        <f t="shared" si="15"/>
        <v>0.941890804240811</v>
      </c>
      <c r="H223">
        <f t="shared" si="16"/>
        <v>0.941890804240811</v>
      </c>
      <c r="I223">
        <f t="shared" si="17"/>
        <v>-2.74201982649225</v>
      </c>
      <c r="J223">
        <f t="shared" si="18"/>
        <v>-4.24824621334665</v>
      </c>
      <c r="K223">
        <f t="shared" si="19"/>
        <v>0.554161474279518</v>
      </c>
    </row>
    <row r="224" spans="1:11">
      <c r="A224">
        <v>0.952266060675132</v>
      </c>
      <c r="B224">
        <v>0.00702958797911947</v>
      </c>
      <c r="C224">
        <v>0.933083440489623</v>
      </c>
      <c r="D224">
        <v>2.61916395060113</v>
      </c>
      <c r="E224">
        <v>-0.31525334074515</v>
      </c>
      <c r="F224">
        <v>4.17269279661272</v>
      </c>
      <c r="G224">
        <f t="shared" si="15"/>
        <v>0.970914388904798</v>
      </c>
      <c r="H224">
        <f t="shared" si="16"/>
        <v>0.970914388904798</v>
      </c>
      <c r="I224">
        <f t="shared" si="17"/>
        <v>-2.69762605285475</v>
      </c>
      <c r="J224">
        <f t="shared" si="18"/>
        <v>-4.29769384849633</v>
      </c>
      <c r="K224">
        <f t="shared" si="19"/>
        <v>0.32469736193812</v>
      </c>
    </row>
    <row r="225" spans="1:11">
      <c r="A225">
        <v>0.983775701005713</v>
      </c>
      <c r="B225">
        <v>-0.00588780291606665</v>
      </c>
      <c r="C225">
        <v>0.999440856424264</v>
      </c>
      <c r="D225">
        <v>1.40816253557366</v>
      </c>
      <c r="E225">
        <v>1.41649300274855</v>
      </c>
      <c r="F225">
        <v>3.71712162168559</v>
      </c>
      <c r="G225">
        <f t="shared" si="15"/>
        <v>0.995795299604788</v>
      </c>
      <c r="H225">
        <f t="shared" si="16"/>
        <v>0.995795299604788</v>
      </c>
      <c r="I225">
        <f t="shared" si="17"/>
        <v>-1.41410843788129</v>
      </c>
      <c r="J225">
        <f t="shared" si="18"/>
        <v>-3.73281699879568</v>
      </c>
      <c r="K225">
        <f t="shared" si="19"/>
        <v>-1.42247408007522</v>
      </c>
    </row>
    <row r="226" spans="1:11">
      <c r="A226">
        <v>0.653302624830656</v>
      </c>
      <c r="B226">
        <v>0.012172960502185</v>
      </c>
      <c r="C226">
        <v>0.642500402912898</v>
      </c>
      <c r="D226">
        <v>2.26761611966074</v>
      </c>
      <c r="E226">
        <v>-0.806408350993203</v>
      </c>
      <c r="F226">
        <v>2.00590855900136</v>
      </c>
      <c r="G226">
        <f t="shared" si="15"/>
        <v>0.804923296887211</v>
      </c>
      <c r="H226">
        <f t="shared" si="16"/>
        <v>0.804923296887211</v>
      </c>
      <c r="I226">
        <f t="shared" si="17"/>
        <v>-2.81718286503824</v>
      </c>
      <c r="J226">
        <f t="shared" si="18"/>
        <v>-2.49204932539359</v>
      </c>
      <c r="K226">
        <f t="shared" si="19"/>
        <v>1.00184496350365</v>
      </c>
    </row>
    <row r="227" spans="1:11">
      <c r="A227">
        <v>0.617884571510598</v>
      </c>
      <c r="B227">
        <v>-0.0119123108243879</v>
      </c>
      <c r="C227">
        <v>0.62649635788702</v>
      </c>
      <c r="D227">
        <v>1.79819341372858</v>
      </c>
      <c r="E227">
        <v>-0.734576422084417</v>
      </c>
      <c r="F227">
        <v>1.73499002364687</v>
      </c>
      <c r="G227">
        <f t="shared" si="15"/>
        <v>0.788790507485231</v>
      </c>
      <c r="H227">
        <f t="shared" si="16"/>
        <v>0.788790507485231</v>
      </c>
      <c r="I227">
        <f t="shared" si="17"/>
        <v>-2.2796843986643</v>
      </c>
      <c r="J227">
        <f t="shared" si="18"/>
        <v>-2.1995574327818</v>
      </c>
      <c r="K227">
        <f t="shared" si="19"/>
        <v>0.93126934859592</v>
      </c>
    </row>
    <row r="228" spans="1:11">
      <c r="A228">
        <v>0.545163704748788</v>
      </c>
      <c r="B228">
        <v>0.0031357735205218</v>
      </c>
      <c r="C228">
        <v>0.527299785304853</v>
      </c>
      <c r="D228">
        <v>-1.51467245505098</v>
      </c>
      <c r="E228">
        <v>-0.404607081997417</v>
      </c>
      <c r="F228">
        <v>1.57023008820193</v>
      </c>
      <c r="G228">
        <f t="shared" si="15"/>
        <v>0.732278461397589</v>
      </c>
      <c r="H228">
        <f t="shared" si="16"/>
        <v>0.732278461397589</v>
      </c>
      <c r="I228">
        <f t="shared" si="17"/>
        <v>2.06843780733378</v>
      </c>
      <c r="J228">
        <f t="shared" si="18"/>
        <v>-2.14430735161194</v>
      </c>
      <c r="K228">
        <f t="shared" si="19"/>
        <v>0.552531725738874</v>
      </c>
    </row>
    <row r="229" spans="1:11">
      <c r="A229">
        <v>0.588511321711266</v>
      </c>
      <c r="B229">
        <v>-0.010515471669248</v>
      </c>
      <c r="C229">
        <v>0.58936662451455</v>
      </c>
      <c r="D229">
        <v>0.327582289286339</v>
      </c>
      <c r="E229">
        <v>-0.748840297095313</v>
      </c>
      <c r="F229">
        <v>1.84984070637896</v>
      </c>
      <c r="G229">
        <f t="shared" si="15"/>
        <v>0.767423594316013</v>
      </c>
      <c r="H229">
        <f t="shared" si="16"/>
        <v>0.767423594316013</v>
      </c>
      <c r="I229">
        <f t="shared" si="17"/>
        <v>-0.426859809514074</v>
      </c>
      <c r="J229">
        <f t="shared" si="18"/>
        <v>-2.41045586828443</v>
      </c>
      <c r="K229">
        <f t="shared" si="19"/>
        <v>0.975784824237438</v>
      </c>
    </row>
    <row r="230" spans="1:11">
      <c r="A230">
        <v>0.514202053358003</v>
      </c>
      <c r="B230">
        <v>0.00678008267007677</v>
      </c>
      <c r="C230">
        <v>0.50495705024295</v>
      </c>
      <c r="D230">
        <v>-2.6453323467012</v>
      </c>
      <c r="E230">
        <v>-0.396655161822025</v>
      </c>
      <c r="F230">
        <v>1.29276498150724</v>
      </c>
      <c r="G230">
        <f t="shared" si="15"/>
        <v>0.713848409538381</v>
      </c>
      <c r="H230">
        <f t="shared" si="16"/>
        <v>0.713848409538381</v>
      </c>
      <c r="I230">
        <f t="shared" si="17"/>
        <v>3.70573403450158</v>
      </c>
      <c r="J230">
        <f t="shared" si="18"/>
        <v>-1.81097970414086</v>
      </c>
      <c r="K230">
        <f t="shared" si="19"/>
        <v>0.555657414826387</v>
      </c>
    </row>
    <row r="231" spans="1:11">
      <c r="A231">
        <v>0.868276644485884</v>
      </c>
      <c r="B231">
        <v>-0.0204958188909076</v>
      </c>
      <c r="C231">
        <v>0.792369008714592</v>
      </c>
      <c r="D231">
        <v>0.557526262136392</v>
      </c>
      <c r="E231">
        <v>1.79316218412352</v>
      </c>
      <c r="F231">
        <v>6.83362628744663</v>
      </c>
      <c r="G231">
        <f t="shared" si="15"/>
        <v>0.911220514804313</v>
      </c>
      <c r="H231">
        <f t="shared" si="16"/>
        <v>0.911220514804313</v>
      </c>
      <c r="I231">
        <f t="shared" si="17"/>
        <v>-0.611845599477226</v>
      </c>
      <c r="J231">
        <f t="shared" si="18"/>
        <v>-7.49942102534222</v>
      </c>
      <c r="K231">
        <f t="shared" si="19"/>
        <v>-1.96786854004116</v>
      </c>
    </row>
    <row r="232" spans="1:11">
      <c r="A232">
        <v>0.547809412981627</v>
      </c>
      <c r="B232">
        <v>0.0217968110076438</v>
      </c>
      <c r="C232">
        <v>0.532262289523988</v>
      </c>
      <c r="D232">
        <v>-11.3564594555654</v>
      </c>
      <c r="E232">
        <v>-3.03731407537291</v>
      </c>
      <c r="F232">
        <v>2.38416115919713</v>
      </c>
      <c r="G232">
        <f t="shared" si="15"/>
        <v>0.734871316117868</v>
      </c>
      <c r="H232">
        <f t="shared" si="16"/>
        <v>0.734871316117868</v>
      </c>
      <c r="I232">
        <f t="shared" si="17"/>
        <v>15.4536708760911</v>
      </c>
      <c r="J232">
        <f t="shared" si="18"/>
        <v>-3.24432469591006</v>
      </c>
      <c r="K232">
        <f t="shared" si="19"/>
        <v>4.13312373031273</v>
      </c>
    </row>
    <row r="233" spans="1:11">
      <c r="A233">
        <v>1.01720865478172</v>
      </c>
      <c r="B233">
        <v>-0.0347289667296194</v>
      </c>
      <c r="C233">
        <v>0.934539066367591</v>
      </c>
      <c r="D233">
        <v>3.38139778318284</v>
      </c>
      <c r="E233">
        <v>2.38355073863184</v>
      </c>
      <c r="F233">
        <v>8.45399105894374</v>
      </c>
      <c r="G233">
        <f t="shared" si="15"/>
        <v>0.987863280304848</v>
      </c>
      <c r="H233">
        <f t="shared" si="16"/>
        <v>0.987863280304848</v>
      </c>
      <c r="I233">
        <f t="shared" si="17"/>
        <v>-3.42294105935324</v>
      </c>
      <c r="J233">
        <f t="shared" si="18"/>
        <v>-8.55785535052471</v>
      </c>
      <c r="K233">
        <f t="shared" si="19"/>
        <v>-2.41283463628316</v>
      </c>
    </row>
    <row r="234" spans="1:11">
      <c r="A234">
        <v>1.19087880928188</v>
      </c>
      <c r="B234">
        <v>-0.0455996692005367</v>
      </c>
      <c r="C234">
        <v>1.11014582803773</v>
      </c>
      <c r="D234">
        <v>6.51959917951522</v>
      </c>
      <c r="E234">
        <v>2.42321644813395</v>
      </c>
      <c r="F234">
        <v>10.0630547936684</v>
      </c>
      <c r="G234">
        <f t="shared" si="15"/>
        <v>1.0726193726853</v>
      </c>
      <c r="H234">
        <f t="shared" si="16"/>
        <v>1.0726193726853</v>
      </c>
      <c r="I234">
        <f t="shared" si="17"/>
        <v>-6.07820383030508</v>
      </c>
      <c r="J234">
        <f t="shared" si="18"/>
        <v>-9.38175745276311</v>
      </c>
      <c r="K234">
        <f t="shared" si="19"/>
        <v>-2.25915782414729</v>
      </c>
    </row>
    <row r="235" spans="1:11">
      <c r="A235">
        <v>1.74862233556532</v>
      </c>
      <c r="B235">
        <v>-0.0276446345715194</v>
      </c>
      <c r="C235">
        <v>1.70003060906682</v>
      </c>
      <c r="D235">
        <v>4.30821006217413</v>
      </c>
      <c r="E235">
        <v>-5.5228813223425</v>
      </c>
      <c r="F235">
        <v>10.6608312231191</v>
      </c>
      <c r="G235">
        <f t="shared" si="15"/>
        <v>1.31313612101567</v>
      </c>
      <c r="H235">
        <f t="shared" si="16"/>
        <v>1.31313612101567</v>
      </c>
      <c r="I235">
        <f t="shared" si="17"/>
        <v>-3.2808556502443</v>
      </c>
      <c r="J235">
        <f t="shared" si="18"/>
        <v>-8.11860328301175</v>
      </c>
      <c r="K235">
        <f t="shared" si="19"/>
        <v>4.20587114614648</v>
      </c>
    </row>
    <row r="236" spans="1:11">
      <c r="A236">
        <v>1.86930160333312</v>
      </c>
      <c r="B236">
        <v>-0.00154726399580018</v>
      </c>
      <c r="C236">
        <v>1.79615033056274</v>
      </c>
      <c r="D236">
        <v>-1.49993600108191</v>
      </c>
      <c r="E236">
        <v>0.776288525151523</v>
      </c>
      <c r="F236">
        <v>13.9091706984256</v>
      </c>
      <c r="G236">
        <f t="shared" si="15"/>
        <v>1.35378209729185</v>
      </c>
      <c r="H236">
        <f t="shared" si="16"/>
        <v>1.35378209729185</v>
      </c>
      <c r="I236">
        <f t="shared" si="17"/>
        <v>1.10795969608582</v>
      </c>
      <c r="J236">
        <f t="shared" si="18"/>
        <v>-10.2743053895083</v>
      </c>
      <c r="K236">
        <f t="shared" si="19"/>
        <v>-0.573422064529021</v>
      </c>
    </row>
    <row r="237" spans="1:11">
      <c r="A237">
        <v>2.17642446434461</v>
      </c>
      <c r="B237">
        <v>-0.0551648945372023</v>
      </c>
      <c r="C237">
        <v>2.19997628959268</v>
      </c>
      <c r="D237">
        <v>25.799231695888</v>
      </c>
      <c r="E237">
        <v>-0.920292744218916</v>
      </c>
      <c r="F237">
        <v>28.2958709056248</v>
      </c>
      <c r="G237">
        <f t="shared" si="15"/>
        <v>1.47925669745607</v>
      </c>
      <c r="H237">
        <f t="shared" si="16"/>
        <v>1.47925669745607</v>
      </c>
      <c r="I237">
        <f t="shared" si="17"/>
        <v>-17.4406725622779</v>
      </c>
      <c r="J237">
        <f t="shared" si="18"/>
        <v>-19.1284385964155</v>
      </c>
      <c r="K237">
        <f t="shared" si="19"/>
        <v>0.622131875962823</v>
      </c>
    </row>
    <row r="238" spans="1:11">
      <c r="A238">
        <v>2.1689372287774</v>
      </c>
      <c r="B238">
        <v>0.0307919041298212</v>
      </c>
      <c r="C238">
        <v>2.07303246774351</v>
      </c>
      <c r="D238">
        <v>26.4210080797483</v>
      </c>
      <c r="E238">
        <v>0.165181123527095</v>
      </c>
      <c r="F238">
        <v>28.0212684060703</v>
      </c>
      <c r="G238">
        <f t="shared" si="15"/>
        <v>1.45636013686878</v>
      </c>
      <c r="H238">
        <f t="shared" si="16"/>
        <v>1.45636013686878</v>
      </c>
      <c r="I238">
        <f t="shared" si="17"/>
        <v>-18.1418094404549</v>
      </c>
      <c r="J238">
        <f t="shared" si="18"/>
        <v>-19.2406175482919</v>
      </c>
      <c r="K238">
        <f t="shared" si="19"/>
        <v>-0.113420519654046</v>
      </c>
    </row>
    <row r="239" spans="1:11">
      <c r="A239">
        <v>2.11446444932194</v>
      </c>
      <c r="B239">
        <v>0.053325829280412</v>
      </c>
      <c r="C239">
        <v>2.10227900569831</v>
      </c>
      <c r="D239">
        <v>23.4657419300202</v>
      </c>
      <c r="E239">
        <v>-0.87131068393634</v>
      </c>
      <c r="F239">
        <v>25.4169405773944</v>
      </c>
      <c r="G239">
        <f t="shared" si="15"/>
        <v>1.45202332195806</v>
      </c>
      <c r="H239">
        <f t="shared" si="16"/>
        <v>1.45202332195806</v>
      </c>
      <c r="I239">
        <f t="shared" si="17"/>
        <v>-16.1607197179013</v>
      </c>
      <c r="J239">
        <f t="shared" si="18"/>
        <v>-17.5044988555139</v>
      </c>
      <c r="K239">
        <f t="shared" si="19"/>
        <v>0.600066590363971</v>
      </c>
    </row>
    <row r="240" spans="1:11">
      <c r="A240">
        <v>1.98809002816483</v>
      </c>
      <c r="B240">
        <v>0.01563105416384</v>
      </c>
      <c r="C240">
        <v>1.90987418568867</v>
      </c>
      <c r="D240">
        <v>2.91426923561751</v>
      </c>
      <c r="E240">
        <v>1.61006965399246</v>
      </c>
      <c r="F240">
        <v>20.5480400476121</v>
      </c>
      <c r="G240">
        <f t="shared" si="15"/>
        <v>1.39605949261726</v>
      </c>
      <c r="H240">
        <f t="shared" si="16"/>
        <v>1.39605949261726</v>
      </c>
      <c r="I240">
        <f t="shared" si="17"/>
        <v>-2.08749645056601</v>
      </c>
      <c r="J240">
        <f t="shared" si="18"/>
        <v>-14.7185991401339</v>
      </c>
      <c r="K240">
        <f t="shared" si="19"/>
        <v>-1.15329587493008</v>
      </c>
    </row>
    <row r="241" spans="1:11">
      <c r="A241">
        <v>1.88477665058065</v>
      </c>
      <c r="B241">
        <v>0.00895573059236751</v>
      </c>
      <c r="C241">
        <v>1.7977168225883</v>
      </c>
      <c r="D241">
        <v>7.058266574052</v>
      </c>
      <c r="E241">
        <v>-6.48882182685053</v>
      </c>
      <c r="F241">
        <v>6.09651446805519</v>
      </c>
      <c r="G241">
        <f t="shared" si="15"/>
        <v>1.35692547200813</v>
      </c>
      <c r="H241">
        <f t="shared" si="16"/>
        <v>1.35692547200813</v>
      </c>
      <c r="I241">
        <f t="shared" si="17"/>
        <v>-5.20166119632673</v>
      </c>
      <c r="J241">
        <f t="shared" si="18"/>
        <v>-4.4928882195961</v>
      </c>
      <c r="K241">
        <f t="shared" si="19"/>
        <v>4.7820031097564</v>
      </c>
    </row>
    <row r="242" spans="1:11">
      <c r="A242">
        <v>1.60416473238817</v>
      </c>
      <c r="B242">
        <v>0.0155236052890854</v>
      </c>
      <c r="C242">
        <v>1.55166037302471</v>
      </c>
      <c r="D242">
        <v>6.50644339471274</v>
      </c>
      <c r="E242">
        <v>-6.39450597361018</v>
      </c>
      <c r="F242">
        <v>12.5260995530197</v>
      </c>
      <c r="G242">
        <f t="shared" si="15"/>
        <v>1.25614989261093</v>
      </c>
      <c r="H242">
        <f t="shared" si="16"/>
        <v>1.25614989261093</v>
      </c>
      <c r="I242">
        <f t="shared" si="17"/>
        <v>-5.17967117856373</v>
      </c>
      <c r="J242">
        <f t="shared" si="18"/>
        <v>-9.97181914889474</v>
      </c>
      <c r="K242">
        <f t="shared" si="19"/>
        <v>5.09055966268413</v>
      </c>
    </row>
    <row r="243" spans="1:11">
      <c r="A243">
        <v>1.64293756263028</v>
      </c>
      <c r="B243">
        <v>-0.0162651878601617</v>
      </c>
      <c r="C243">
        <v>1.70549325305807</v>
      </c>
      <c r="D243">
        <v>5.78503884326892</v>
      </c>
      <c r="E243">
        <v>-6.55363954521709</v>
      </c>
      <c r="F243">
        <v>11.6694882015779</v>
      </c>
      <c r="G243">
        <f t="shared" si="15"/>
        <v>1.29391476065627</v>
      </c>
      <c r="H243">
        <f t="shared" si="16"/>
        <v>1.29391476065627</v>
      </c>
      <c r="I243">
        <f t="shared" si="17"/>
        <v>-4.47095822628591</v>
      </c>
      <c r="J243">
        <f t="shared" si="18"/>
        <v>-9.01874571371236</v>
      </c>
      <c r="K243">
        <f t="shared" si="19"/>
        <v>5.0649700772353</v>
      </c>
    </row>
    <row r="244" spans="1:11">
      <c r="A244">
        <v>1.60102802946292</v>
      </c>
      <c r="B244">
        <v>-0.00366521016727816</v>
      </c>
      <c r="C244">
        <v>1.55820596148464</v>
      </c>
      <c r="D244">
        <v>5.39247718172164</v>
      </c>
      <c r="E244">
        <v>-4.62984685334882</v>
      </c>
      <c r="F244">
        <v>13.0031961221122</v>
      </c>
      <c r="G244">
        <f t="shared" si="15"/>
        <v>1.25682814874341</v>
      </c>
      <c r="H244">
        <f t="shared" si="16"/>
        <v>1.25682814874341</v>
      </c>
      <c r="I244">
        <f t="shared" si="17"/>
        <v>-4.29054456419767</v>
      </c>
      <c r="J244">
        <f t="shared" si="18"/>
        <v>-10.3460414497503</v>
      </c>
      <c r="K244">
        <f t="shared" si="19"/>
        <v>3.68375490155738</v>
      </c>
    </row>
    <row r="245" spans="1:11">
      <c r="A245">
        <v>1.63058562592418</v>
      </c>
      <c r="B245">
        <v>0.0100117045502029</v>
      </c>
      <c r="C245">
        <v>1.58330084790847</v>
      </c>
      <c r="D245">
        <v>6.61979609452286</v>
      </c>
      <c r="E245">
        <v>-5.79653843389607</v>
      </c>
      <c r="F245">
        <v>13.1810465242104</v>
      </c>
      <c r="G245">
        <f t="shared" si="15"/>
        <v>1.26765264836876</v>
      </c>
      <c r="H245">
        <f t="shared" si="16"/>
        <v>1.26765264836876</v>
      </c>
      <c r="I245">
        <f t="shared" si="17"/>
        <v>-5.22208990218366</v>
      </c>
      <c r="J245">
        <f t="shared" si="18"/>
        <v>-10.3979954928285</v>
      </c>
      <c r="K245">
        <f t="shared" si="19"/>
        <v>4.57265516808187</v>
      </c>
    </row>
    <row r="246" spans="1:11">
      <c r="A246">
        <v>1.59387179227653</v>
      </c>
      <c r="B246">
        <v>0.0106178998140733</v>
      </c>
      <c r="C246">
        <v>1.63748861901435</v>
      </c>
      <c r="D246">
        <v>4.694097420088</v>
      </c>
      <c r="E246">
        <v>-3.56769790832888</v>
      </c>
      <c r="F246">
        <v>12.5197126241239</v>
      </c>
      <c r="G246">
        <f t="shared" si="15"/>
        <v>1.27109409787216</v>
      </c>
      <c r="H246">
        <f t="shared" si="16"/>
        <v>1.27109409787216</v>
      </c>
      <c r="I246">
        <f t="shared" si="17"/>
        <v>-3.69295823806123</v>
      </c>
      <c r="J246">
        <f t="shared" si="18"/>
        <v>-9.84955609901909</v>
      </c>
      <c r="K246">
        <f t="shared" si="19"/>
        <v>2.80679291509676</v>
      </c>
    </row>
    <row r="247" spans="1:11">
      <c r="A247">
        <v>1.66473542360524</v>
      </c>
      <c r="B247">
        <v>0.0178058004833381</v>
      </c>
      <c r="C247">
        <v>1.6178135944065</v>
      </c>
      <c r="D247">
        <v>6.86060312412805</v>
      </c>
      <c r="E247">
        <v>-6.78607401267375</v>
      </c>
      <c r="F247">
        <v>12.8962271729054</v>
      </c>
      <c r="G247">
        <f t="shared" si="15"/>
        <v>1.2811223630106</v>
      </c>
      <c r="H247">
        <f t="shared" si="16"/>
        <v>1.2811223630106</v>
      </c>
      <c r="I247">
        <f t="shared" si="17"/>
        <v>-5.35515054784136</v>
      </c>
      <c r="J247">
        <f t="shared" si="18"/>
        <v>-10.066350838338</v>
      </c>
      <c r="K247">
        <f t="shared" si="19"/>
        <v>5.2969756899151</v>
      </c>
    </row>
    <row r="248" spans="1:11">
      <c r="A248">
        <v>1.33477900071561</v>
      </c>
      <c r="B248">
        <v>-0.015056497588961</v>
      </c>
      <c r="C248">
        <v>1.3219502996131</v>
      </c>
      <c r="D248">
        <v>4.00423934785226</v>
      </c>
      <c r="E248">
        <v>-0.363082514323788</v>
      </c>
      <c r="F248">
        <v>6.8119509665682</v>
      </c>
      <c r="G248">
        <f t="shared" si="15"/>
        <v>1.1525470273114</v>
      </c>
      <c r="H248">
        <f t="shared" si="16"/>
        <v>1.1525470273114</v>
      </c>
      <c r="I248">
        <f t="shared" si="17"/>
        <v>-3.47425246255948</v>
      </c>
      <c r="J248">
        <f t="shared" si="18"/>
        <v>-5.9103453526393</v>
      </c>
      <c r="K248">
        <f t="shared" si="19"/>
        <v>0.315026203460666</v>
      </c>
    </row>
    <row r="249" spans="1:11">
      <c r="A249">
        <v>1.38526023050583</v>
      </c>
      <c r="B249">
        <v>-0.0174812369587535</v>
      </c>
      <c r="C249">
        <v>1.38269286901169</v>
      </c>
      <c r="D249">
        <v>3.90799221727653</v>
      </c>
      <c r="E249">
        <v>0.016753707390367</v>
      </c>
      <c r="F249">
        <v>8.10333604199575</v>
      </c>
      <c r="G249">
        <f t="shared" si="15"/>
        <v>1.17642532689447</v>
      </c>
      <c r="H249">
        <f t="shared" si="16"/>
        <v>1.17642532689447</v>
      </c>
      <c r="I249">
        <f t="shared" si="17"/>
        <v>-3.321921186101</v>
      </c>
      <c r="J249">
        <f t="shared" si="18"/>
        <v>-6.88810063566631</v>
      </c>
      <c r="K249">
        <f t="shared" si="19"/>
        <v>-0.014241199171216</v>
      </c>
    </row>
    <row r="250" spans="1:11">
      <c r="A250">
        <v>1.46568043695045</v>
      </c>
      <c r="B250">
        <v>-0.015914098534413</v>
      </c>
      <c r="C250">
        <v>1.450818402706</v>
      </c>
      <c r="D250">
        <v>4.49854641103849</v>
      </c>
      <c r="E250">
        <v>-0.798545169386188</v>
      </c>
      <c r="F250">
        <v>10.1863110820292</v>
      </c>
      <c r="G250">
        <f t="shared" si="15"/>
        <v>1.20757998485741</v>
      </c>
      <c r="H250">
        <f t="shared" si="16"/>
        <v>1.20757998485741</v>
      </c>
      <c r="I250">
        <f t="shared" si="17"/>
        <v>-3.72525751291718</v>
      </c>
      <c r="J250">
        <f t="shared" si="18"/>
        <v>-8.43530963560313</v>
      </c>
      <c r="K250">
        <f t="shared" si="19"/>
        <v>0.661277248215139</v>
      </c>
    </row>
    <row r="251" spans="1:11">
      <c r="A251">
        <v>1.49928769534703</v>
      </c>
      <c r="B251">
        <v>0.017744029864878</v>
      </c>
      <c r="C251">
        <v>1.5171383082041</v>
      </c>
      <c r="D251">
        <v>4.95599921187633</v>
      </c>
      <c r="E251">
        <v>-1.41803914171527</v>
      </c>
      <c r="F251">
        <v>11.2679678568715</v>
      </c>
      <c r="G251">
        <f t="shared" si="15"/>
        <v>1.22809323822565</v>
      </c>
      <c r="H251">
        <f t="shared" si="16"/>
        <v>1.22809323822565</v>
      </c>
      <c r="I251">
        <f t="shared" si="17"/>
        <v>-4.03552357232807</v>
      </c>
      <c r="J251">
        <f t="shared" si="18"/>
        <v>-9.17517294790374</v>
      </c>
      <c r="K251">
        <f t="shared" si="19"/>
        <v>1.15466733109292</v>
      </c>
    </row>
    <row r="252" spans="1:11">
      <c r="A252">
        <v>1.5704394743539</v>
      </c>
      <c r="B252">
        <v>-0.0122807157217227</v>
      </c>
      <c r="C252">
        <v>1.53939763981709</v>
      </c>
      <c r="D252">
        <v>4.23216230674911</v>
      </c>
      <c r="E252">
        <v>-0.141687075608622</v>
      </c>
      <c r="F252">
        <v>13.2506399748873</v>
      </c>
      <c r="G252">
        <f t="shared" si="15"/>
        <v>1.2469637352728</v>
      </c>
      <c r="H252">
        <f t="shared" si="16"/>
        <v>1.2469637352728</v>
      </c>
      <c r="I252">
        <f t="shared" si="17"/>
        <v>-3.39397384786273</v>
      </c>
      <c r="J252">
        <f t="shared" si="18"/>
        <v>-10.6263234447539</v>
      </c>
      <c r="K252">
        <f t="shared" si="19"/>
        <v>0.113625658550226</v>
      </c>
    </row>
    <row r="253" spans="1:11">
      <c r="A253">
        <v>1.55095885721906</v>
      </c>
      <c r="B253">
        <v>-0.016685414630065</v>
      </c>
      <c r="C253">
        <v>1.52284474197937</v>
      </c>
      <c r="D253">
        <v>5.35556813653252</v>
      </c>
      <c r="E253">
        <v>-1.90377225915491</v>
      </c>
      <c r="F253">
        <v>11.9198284540218</v>
      </c>
      <c r="G253">
        <f t="shared" si="15"/>
        <v>1.23971843561319</v>
      </c>
      <c r="H253">
        <f t="shared" si="16"/>
        <v>1.23971843561319</v>
      </c>
      <c r="I253">
        <f t="shared" si="17"/>
        <v>-4.31998749287256</v>
      </c>
      <c r="J253">
        <f t="shared" si="18"/>
        <v>-9.61494812983563</v>
      </c>
      <c r="K253">
        <f t="shared" si="19"/>
        <v>1.53564890580438</v>
      </c>
    </row>
    <row r="254" spans="1:11">
      <c r="A254">
        <v>1.5911773983216</v>
      </c>
      <c r="B254">
        <v>0.0173717584588717</v>
      </c>
      <c r="C254">
        <v>1.61808323423008</v>
      </c>
      <c r="D254">
        <v>4.66741632669798</v>
      </c>
      <c r="E254">
        <v>-3.2407076884826</v>
      </c>
      <c r="F254">
        <v>12.6142287988868</v>
      </c>
      <c r="G254">
        <f t="shared" si="15"/>
        <v>1.26674003500159</v>
      </c>
      <c r="H254">
        <f t="shared" si="16"/>
        <v>1.26674003500159</v>
      </c>
      <c r="I254">
        <f t="shared" si="17"/>
        <v>-3.68458894305974</v>
      </c>
      <c r="J254">
        <f t="shared" si="18"/>
        <v>-9.95802489093267</v>
      </c>
      <c r="K254">
        <f t="shared" si="19"/>
        <v>2.55830525517299</v>
      </c>
    </row>
    <row r="255" spans="1:11">
      <c r="A255">
        <v>1.32221176513676</v>
      </c>
      <c r="B255">
        <v>0.00481022267098019</v>
      </c>
      <c r="C255">
        <v>1.29281086111362</v>
      </c>
      <c r="D255">
        <v>3.06499417883145</v>
      </c>
      <c r="E255">
        <v>1.34830887736107</v>
      </c>
      <c r="F255">
        <v>5.6543709727159</v>
      </c>
      <c r="G255">
        <f t="shared" si="15"/>
        <v>1.14346460947648</v>
      </c>
      <c r="H255">
        <f t="shared" si="16"/>
        <v>1.14346460947648</v>
      </c>
      <c r="I255">
        <f t="shared" si="17"/>
        <v>-2.68044516063748</v>
      </c>
      <c r="J255">
        <f t="shared" si="18"/>
        <v>-4.94494619759565</v>
      </c>
      <c r="K255">
        <f t="shared" si="19"/>
        <v>-1.17914351365748</v>
      </c>
    </row>
    <row r="256" spans="1:11">
      <c r="A256">
        <v>1.30139538452695</v>
      </c>
      <c r="B256">
        <v>-0.00250995454992924</v>
      </c>
      <c r="C256">
        <v>1.3342672397907</v>
      </c>
      <c r="D256">
        <v>3.18940940989232</v>
      </c>
      <c r="E256">
        <v>1.34907842338899</v>
      </c>
      <c r="F256">
        <v>5.48905416230866</v>
      </c>
      <c r="G256">
        <f t="shared" si="15"/>
        <v>1.14796834109605</v>
      </c>
      <c r="H256">
        <f t="shared" si="16"/>
        <v>1.14796834109605</v>
      </c>
      <c r="I256">
        <f t="shared" si="17"/>
        <v>-2.77830781190982</v>
      </c>
      <c r="J256">
        <f t="shared" si="18"/>
        <v>-4.78153792731587</v>
      </c>
      <c r="K256">
        <f t="shared" si="19"/>
        <v>-1.17518782974531</v>
      </c>
    </row>
    <row r="257" spans="1:11">
      <c r="A257">
        <v>1.3147557447146</v>
      </c>
      <c r="B257">
        <v>-0.0150174816468282</v>
      </c>
      <c r="C257">
        <v>1.32395677631725</v>
      </c>
      <c r="D257">
        <v>3.46280917465868</v>
      </c>
      <c r="E257">
        <v>1.23199413555629</v>
      </c>
      <c r="F257">
        <v>5.58024299025865</v>
      </c>
      <c r="G257">
        <f t="shared" si="15"/>
        <v>1.148632343492</v>
      </c>
      <c r="H257">
        <f t="shared" si="16"/>
        <v>1.148632343492</v>
      </c>
      <c r="I257">
        <f t="shared" si="17"/>
        <v>-3.01472372276342</v>
      </c>
      <c r="J257">
        <f t="shared" si="18"/>
        <v>-4.8581628594002</v>
      </c>
      <c r="K257">
        <f t="shared" si="19"/>
        <v>-1.07257482564948</v>
      </c>
    </row>
    <row r="258" spans="1:11">
      <c r="A258">
        <v>1.30840250761599</v>
      </c>
      <c r="B258">
        <v>-0.0105083522130958</v>
      </c>
      <c r="C258">
        <v>1.33158100589048</v>
      </c>
      <c r="D258">
        <v>6.56996661578025</v>
      </c>
      <c r="E258">
        <v>-0.634343285490728</v>
      </c>
      <c r="F258">
        <v>3.83830119036849</v>
      </c>
      <c r="G258">
        <f t="shared" si="15"/>
        <v>1.14890894188932</v>
      </c>
      <c r="H258">
        <f t="shared" si="16"/>
        <v>1.14890894188932</v>
      </c>
      <c r="I258">
        <f t="shared" si="17"/>
        <v>-5.7184397964353</v>
      </c>
      <c r="J258">
        <f t="shared" si="18"/>
        <v>-3.34082280189813</v>
      </c>
      <c r="K258">
        <f t="shared" si="19"/>
        <v>0.552126685033528</v>
      </c>
    </row>
    <row r="259" spans="1:11">
      <c r="A259">
        <v>1.23902054125696</v>
      </c>
      <c r="B259">
        <v>0.00502056998976585</v>
      </c>
      <c r="C259">
        <v>1.24091142141036</v>
      </c>
      <c r="D259">
        <v>3.87416814465413</v>
      </c>
      <c r="E259">
        <v>6.37205998005096</v>
      </c>
      <c r="F259">
        <v>10.6957362013098</v>
      </c>
      <c r="G259">
        <f t="shared" ref="G259:G322" si="20">SQRT(0.5*A259+0.5*C259)</f>
        <v>1.11353759762913</v>
      </c>
      <c r="H259">
        <f t="shared" ref="H259:H322" si="21">G259</f>
        <v>1.11353759762913</v>
      </c>
      <c r="I259">
        <f t="shared" ref="I259:I322" si="22">-D259/G259</f>
        <v>-3.47915342320074</v>
      </c>
      <c r="J259">
        <f t="shared" ref="J259:J322" si="23">-F259/G259</f>
        <v>-9.60518641138155</v>
      </c>
      <c r="K259">
        <f t="shared" ref="K259:K322" si="24">-E259/G259</f>
        <v>-5.72235728153042</v>
      </c>
    </row>
    <row r="260" spans="1:11">
      <c r="A260">
        <v>1.3197717422007</v>
      </c>
      <c r="B260">
        <v>0.0087454194433777</v>
      </c>
      <c r="C260">
        <v>1.29547329717192</v>
      </c>
      <c r="D260">
        <v>3.23698203312602</v>
      </c>
      <c r="E260">
        <v>1.38360551443697</v>
      </c>
      <c r="F260">
        <v>6.23407832391223</v>
      </c>
      <c r="G260">
        <f t="shared" si="20"/>
        <v>1.14351323546617</v>
      </c>
      <c r="H260">
        <f t="shared" si="21"/>
        <v>1.14351323546617</v>
      </c>
      <c r="I260">
        <f t="shared" si="22"/>
        <v>-2.83073420816718</v>
      </c>
      <c r="J260">
        <f t="shared" si="23"/>
        <v>-5.45168882227306</v>
      </c>
      <c r="K260">
        <f t="shared" si="24"/>
        <v>-1.20996020992527</v>
      </c>
    </row>
    <row r="261" spans="1:11">
      <c r="A261">
        <v>1.30603783852419</v>
      </c>
      <c r="B261">
        <v>-0.00901464153350262</v>
      </c>
      <c r="C261">
        <v>1.33033698646013</v>
      </c>
      <c r="D261">
        <v>3.54587215384844</v>
      </c>
      <c r="E261">
        <v>1.59533450758986</v>
      </c>
      <c r="F261">
        <v>6.69952886877613</v>
      </c>
      <c r="G261">
        <f t="shared" si="20"/>
        <v>1.14812343086106</v>
      </c>
      <c r="H261">
        <f t="shared" si="21"/>
        <v>1.14812343086106</v>
      </c>
      <c r="I261">
        <f t="shared" si="22"/>
        <v>-3.08840675012542</v>
      </c>
      <c r="J261">
        <f t="shared" si="23"/>
        <v>-5.83519915080185</v>
      </c>
      <c r="K261">
        <f t="shared" si="24"/>
        <v>-1.3895148071261</v>
      </c>
    </row>
    <row r="262" spans="1:11">
      <c r="A262">
        <v>1.35481679858102</v>
      </c>
      <c r="B262">
        <v>0.00313207117504316</v>
      </c>
      <c r="C262">
        <v>1.32761281708155</v>
      </c>
      <c r="D262">
        <v>4.00807992181496</v>
      </c>
      <c r="E262">
        <v>2.22342062794198</v>
      </c>
      <c r="F262">
        <v>8.42650091200598</v>
      </c>
      <c r="G262">
        <f t="shared" si="20"/>
        <v>1.15810828847361</v>
      </c>
      <c r="H262">
        <f t="shared" si="21"/>
        <v>1.15810828847361</v>
      </c>
      <c r="I262">
        <f t="shared" si="22"/>
        <v>-3.46088527446566</v>
      </c>
      <c r="J262">
        <f t="shared" si="23"/>
        <v>-7.27609066947625</v>
      </c>
      <c r="K262">
        <f t="shared" si="24"/>
        <v>-1.91987282197284</v>
      </c>
    </row>
    <row r="263" spans="1:11">
      <c r="A263">
        <v>1.34328903010142</v>
      </c>
      <c r="B263">
        <v>0.00355010760840779</v>
      </c>
      <c r="C263">
        <v>1.31760690051535</v>
      </c>
      <c r="D263">
        <v>3.4162333329813</v>
      </c>
      <c r="E263">
        <v>3.17929668651337</v>
      </c>
      <c r="F263">
        <v>9.07638598992484</v>
      </c>
      <c r="G263">
        <f t="shared" si="20"/>
        <v>1.15345046070838</v>
      </c>
      <c r="H263">
        <f t="shared" si="21"/>
        <v>1.15345046070838</v>
      </c>
      <c r="I263">
        <f t="shared" si="22"/>
        <v>-2.96175124060659</v>
      </c>
      <c r="J263">
        <f t="shared" si="23"/>
        <v>-7.86889970493456</v>
      </c>
      <c r="K263">
        <f t="shared" si="24"/>
        <v>-2.75633570301825</v>
      </c>
    </row>
    <row r="264" spans="1:11">
      <c r="A264">
        <v>1.25753716982977</v>
      </c>
      <c r="B264">
        <v>0.0029216477681927</v>
      </c>
      <c r="C264">
        <v>1.2586664643704</v>
      </c>
      <c r="D264">
        <v>3.26170374322828</v>
      </c>
      <c r="E264">
        <v>5.79896466388164</v>
      </c>
      <c r="F264">
        <v>9.87902099909813</v>
      </c>
      <c r="G264">
        <f t="shared" si="20"/>
        <v>1.12165137948477</v>
      </c>
      <c r="H264">
        <f t="shared" si="21"/>
        <v>1.12165137948477</v>
      </c>
      <c r="I264">
        <f t="shared" si="22"/>
        <v>-2.90794787300716</v>
      </c>
      <c r="J264">
        <f t="shared" si="23"/>
        <v>-8.80756818008467</v>
      </c>
      <c r="K264">
        <f t="shared" si="24"/>
        <v>-5.17002410013118</v>
      </c>
    </row>
    <row r="265" spans="1:11">
      <c r="A265">
        <v>1.26992895534846</v>
      </c>
      <c r="B265">
        <v>0.00393716741523431</v>
      </c>
      <c r="C265">
        <v>1.28410424360407</v>
      </c>
      <c r="D265">
        <v>2.40081651093184</v>
      </c>
      <c r="E265">
        <v>5.02280725887315</v>
      </c>
      <c r="F265">
        <v>8.67220794782206</v>
      </c>
      <c r="G265">
        <f t="shared" si="20"/>
        <v>1.13005159151088</v>
      </c>
      <c r="H265">
        <f t="shared" si="21"/>
        <v>1.13005159151088</v>
      </c>
      <c r="I265">
        <f t="shared" si="22"/>
        <v>-2.12451938386455</v>
      </c>
      <c r="J265">
        <f t="shared" si="23"/>
        <v>-7.67416993433666</v>
      </c>
      <c r="K265">
        <f t="shared" si="24"/>
        <v>-4.44475924515771</v>
      </c>
    </row>
    <row r="266" spans="1:11">
      <c r="A266">
        <v>1.03250802557824</v>
      </c>
      <c r="B266">
        <v>-0.00599152272656988</v>
      </c>
      <c r="C266">
        <v>0.995508971665164</v>
      </c>
      <c r="D266">
        <v>-2.81489240427328</v>
      </c>
      <c r="E266">
        <v>4.65160434173201</v>
      </c>
      <c r="F266">
        <v>-4.60445420554164</v>
      </c>
      <c r="G266">
        <f t="shared" si="20"/>
        <v>1.00697988987949</v>
      </c>
      <c r="H266">
        <f t="shared" si="21"/>
        <v>1.00697988987949</v>
      </c>
      <c r="I266">
        <f t="shared" si="22"/>
        <v>2.79538095304978</v>
      </c>
      <c r="J266">
        <f t="shared" si="23"/>
        <v>4.57253839110203</v>
      </c>
      <c r="K266">
        <f t="shared" si="24"/>
        <v>-4.61936170571262</v>
      </c>
    </row>
    <row r="267" spans="1:11">
      <c r="A267">
        <v>1.01978796056386</v>
      </c>
      <c r="B267">
        <v>-0.00435947688332122</v>
      </c>
      <c r="C267">
        <v>1.04769628991266</v>
      </c>
      <c r="D267">
        <v>0.127917390912598</v>
      </c>
      <c r="E267">
        <v>-0.733259976056224</v>
      </c>
      <c r="F267">
        <v>1.92466048610314</v>
      </c>
      <c r="G267">
        <f t="shared" si="20"/>
        <v>1.01673109780229</v>
      </c>
      <c r="H267">
        <f t="shared" si="21"/>
        <v>1.01673109780229</v>
      </c>
      <c r="I267">
        <f t="shared" si="22"/>
        <v>-0.125812411156791</v>
      </c>
      <c r="J267">
        <f t="shared" si="23"/>
        <v>-1.8929887069092</v>
      </c>
      <c r="K267">
        <f t="shared" si="24"/>
        <v>0.721193615146812</v>
      </c>
    </row>
    <row r="268" spans="1:11">
      <c r="A268">
        <v>0.896204698631502</v>
      </c>
      <c r="B268">
        <v>-0.00196141161987473</v>
      </c>
      <c r="C268">
        <v>0.871980215913661</v>
      </c>
      <c r="D268">
        <v>2.91457074143858</v>
      </c>
      <c r="E268">
        <v>0.572433289602631</v>
      </c>
      <c r="F268">
        <v>3.05751630701355</v>
      </c>
      <c r="G268">
        <f t="shared" si="20"/>
        <v>0.940261908870386</v>
      </c>
      <c r="H268">
        <f t="shared" si="21"/>
        <v>0.940261908870386</v>
      </c>
      <c r="I268">
        <f t="shared" si="22"/>
        <v>-3.09974350119117</v>
      </c>
      <c r="J268">
        <f t="shared" si="23"/>
        <v>-3.25177089294917</v>
      </c>
      <c r="K268">
        <f t="shared" si="24"/>
        <v>-0.608801956351015</v>
      </c>
    </row>
    <row r="269" spans="1:11">
      <c r="A269">
        <v>1.08867574297894</v>
      </c>
      <c r="B269">
        <v>0.0202624059739598</v>
      </c>
      <c r="C269">
        <v>1.0516111878403</v>
      </c>
      <c r="D269">
        <v>9.1934423487187</v>
      </c>
      <c r="E269">
        <v>1.874544275021</v>
      </c>
      <c r="F269">
        <v>-4.40105180965192</v>
      </c>
      <c r="G269">
        <f t="shared" si="20"/>
        <v>1.03447738757772</v>
      </c>
      <c r="H269">
        <f t="shared" si="21"/>
        <v>1.03447738757772</v>
      </c>
      <c r="I269">
        <f t="shared" si="22"/>
        <v>-8.88704041201482</v>
      </c>
      <c r="J269">
        <f t="shared" si="23"/>
        <v>4.25437217139875</v>
      </c>
      <c r="K269">
        <f t="shared" si="24"/>
        <v>-1.8120688741301</v>
      </c>
    </row>
    <row r="270" spans="1:11">
      <c r="A270">
        <v>1.1409276628297</v>
      </c>
      <c r="B270">
        <v>0.0019983538696765</v>
      </c>
      <c r="C270">
        <v>1.07626986219093</v>
      </c>
      <c r="D270">
        <v>10.9429594983813</v>
      </c>
      <c r="E270">
        <v>3.60820506718353</v>
      </c>
      <c r="F270">
        <v>-4.23582607744613</v>
      </c>
      <c r="G270">
        <f t="shared" si="20"/>
        <v>1.0529001673997</v>
      </c>
      <c r="H270">
        <f t="shared" si="21"/>
        <v>1.0529001673997</v>
      </c>
      <c r="I270">
        <f t="shared" si="22"/>
        <v>-10.3931596149392</v>
      </c>
      <c r="J270">
        <f t="shared" si="23"/>
        <v>4.02300826668796</v>
      </c>
      <c r="K270">
        <f t="shared" si="24"/>
        <v>-3.42692040413912</v>
      </c>
    </row>
    <row r="271" spans="1:11">
      <c r="A271">
        <v>1.1571167134311</v>
      </c>
      <c r="B271">
        <v>0.0309089086586043</v>
      </c>
      <c r="C271">
        <v>1.12665936134104</v>
      </c>
      <c r="D271">
        <v>9.86793097837031</v>
      </c>
      <c r="E271">
        <v>6.17536682559839</v>
      </c>
      <c r="F271">
        <v>-3.28579211888746</v>
      </c>
      <c r="G271">
        <f t="shared" si="20"/>
        <v>1.06859161394149</v>
      </c>
      <c r="H271">
        <f t="shared" si="21"/>
        <v>1.06859161394149</v>
      </c>
      <c r="I271">
        <f t="shared" si="22"/>
        <v>-9.23452032528365</v>
      </c>
      <c r="J271">
        <f t="shared" si="23"/>
        <v>3.07488106402769</v>
      </c>
      <c r="K271">
        <f t="shared" si="24"/>
        <v>-5.77897743631043</v>
      </c>
    </row>
    <row r="272" spans="1:11">
      <c r="A272">
        <v>1.20768507411276</v>
      </c>
      <c r="B272">
        <v>0.0313541556072264</v>
      </c>
      <c r="C272">
        <v>1.17167940048247</v>
      </c>
      <c r="D272">
        <v>7.86731414598104</v>
      </c>
      <c r="E272">
        <v>6.90822700558761</v>
      </c>
      <c r="F272">
        <v>-2.35855932043596</v>
      </c>
      <c r="G272">
        <f t="shared" si="20"/>
        <v>1.09072555544354</v>
      </c>
      <c r="H272">
        <f t="shared" si="21"/>
        <v>1.09072555544354</v>
      </c>
      <c r="I272">
        <f t="shared" si="22"/>
        <v>-7.21291814124758</v>
      </c>
      <c r="J272">
        <f t="shared" si="23"/>
        <v>2.16237651044755</v>
      </c>
      <c r="K272">
        <f t="shared" si="24"/>
        <v>-6.33360699317108</v>
      </c>
    </row>
    <row r="273" spans="1:11">
      <c r="A273">
        <v>1.16386521419156</v>
      </c>
      <c r="B273">
        <v>-0.0281340958908816</v>
      </c>
      <c r="C273">
        <v>1.19529361152573</v>
      </c>
      <c r="D273">
        <v>6.29001884677885</v>
      </c>
      <c r="E273">
        <v>6.63918654364563</v>
      </c>
      <c r="F273">
        <v>-2.87736042219338</v>
      </c>
      <c r="G273">
        <f t="shared" si="20"/>
        <v>1.08608444094308</v>
      </c>
      <c r="H273">
        <f t="shared" si="21"/>
        <v>1.08608444094308</v>
      </c>
      <c r="I273">
        <f t="shared" si="22"/>
        <v>-5.79146391353975</v>
      </c>
      <c r="J273">
        <f t="shared" si="23"/>
        <v>2.64929715749807</v>
      </c>
      <c r="K273">
        <f t="shared" si="24"/>
        <v>-6.11295613247218</v>
      </c>
    </row>
    <row r="274" spans="1:11">
      <c r="A274">
        <v>1.17403176074817</v>
      </c>
      <c r="B274">
        <v>0.0196889525451395</v>
      </c>
      <c r="C274">
        <v>1.15513527487846</v>
      </c>
      <c r="D274">
        <v>4.87068705726831</v>
      </c>
      <c r="E274">
        <v>6.42592873822426</v>
      </c>
      <c r="F274">
        <v>-3.38642914406004</v>
      </c>
      <c r="G274">
        <f t="shared" si="20"/>
        <v>1.07915870835263</v>
      </c>
      <c r="H274">
        <f t="shared" si="21"/>
        <v>1.07915870835263</v>
      </c>
      <c r="I274">
        <f t="shared" si="22"/>
        <v>-4.51341125227407</v>
      </c>
      <c r="J274">
        <f t="shared" si="23"/>
        <v>3.13802698143402</v>
      </c>
      <c r="K274">
        <f t="shared" si="24"/>
        <v>-5.95457247250838</v>
      </c>
    </row>
    <row r="275" spans="1:11">
      <c r="A275">
        <v>0.75850793385052</v>
      </c>
      <c r="B275">
        <v>-0.0128884500518477</v>
      </c>
      <c r="C275">
        <v>0.790489987214367</v>
      </c>
      <c r="D275">
        <v>-10.7400491287605</v>
      </c>
      <c r="E275">
        <v>-8.15049701511332</v>
      </c>
      <c r="F275">
        <v>-2.28132154771644</v>
      </c>
      <c r="G275">
        <f t="shared" si="20"/>
        <v>0.880056225779037</v>
      </c>
      <c r="H275">
        <f t="shared" si="21"/>
        <v>0.880056225779037</v>
      </c>
      <c r="I275">
        <f t="shared" si="22"/>
        <v>12.2038215447579</v>
      </c>
      <c r="J275">
        <f t="shared" si="23"/>
        <v>2.59224522353329</v>
      </c>
      <c r="K275">
        <f t="shared" si="24"/>
        <v>9.26133669232144</v>
      </c>
    </row>
    <row r="276" spans="1:11">
      <c r="A276">
        <v>1.11424065514374</v>
      </c>
      <c r="B276">
        <v>0.0198253228377532</v>
      </c>
      <c r="C276">
        <v>1.05299865237099</v>
      </c>
      <c r="D276">
        <v>5.79854538107289</v>
      </c>
      <c r="E276">
        <v>4.18896076354846</v>
      </c>
      <c r="F276">
        <v>-0.106854435308695</v>
      </c>
      <c r="G276">
        <f t="shared" si="20"/>
        <v>1.04097053452889</v>
      </c>
      <c r="H276">
        <f t="shared" si="21"/>
        <v>1.04097053452889</v>
      </c>
      <c r="I276">
        <f t="shared" si="22"/>
        <v>-5.5703261415532</v>
      </c>
      <c r="J276">
        <f t="shared" si="23"/>
        <v>0.102648856777732</v>
      </c>
      <c r="K276">
        <f t="shared" si="24"/>
        <v>-4.02409158050208</v>
      </c>
    </row>
    <row r="277" spans="1:11">
      <c r="A277">
        <v>1.05368165381395</v>
      </c>
      <c r="B277">
        <v>-0.0131769294310627</v>
      </c>
      <c r="C277">
        <v>1.10718982491801</v>
      </c>
      <c r="D277">
        <v>7.95275531239018</v>
      </c>
      <c r="E277">
        <v>-0.238290809843768</v>
      </c>
      <c r="F277">
        <v>-2.86673828391393</v>
      </c>
      <c r="G277">
        <f t="shared" si="20"/>
        <v>1.03944010859981</v>
      </c>
      <c r="H277">
        <f t="shared" si="21"/>
        <v>1.03944010859981</v>
      </c>
      <c r="I277">
        <f t="shared" si="22"/>
        <v>-7.65099907786226</v>
      </c>
      <c r="J277">
        <f t="shared" si="23"/>
        <v>2.75796388863194</v>
      </c>
      <c r="K277">
        <f t="shared" si="24"/>
        <v>0.229249196632176</v>
      </c>
    </row>
    <row r="278" spans="1:11">
      <c r="A278">
        <v>1.20174719555437</v>
      </c>
      <c r="B278">
        <v>0.0152456553544075</v>
      </c>
      <c r="C278">
        <v>1.23229050087124</v>
      </c>
      <c r="D278">
        <v>3.73995740441847</v>
      </c>
      <c r="E278">
        <v>6.05250514387315</v>
      </c>
      <c r="F278">
        <v>-2.1773776025521</v>
      </c>
      <c r="G278">
        <f t="shared" si="20"/>
        <v>1.10318577230347</v>
      </c>
      <c r="H278">
        <f t="shared" si="21"/>
        <v>1.10318577230347</v>
      </c>
      <c r="I278">
        <f t="shared" si="22"/>
        <v>-3.39014289189877</v>
      </c>
      <c r="J278">
        <f t="shared" si="23"/>
        <v>1.97371798768371</v>
      </c>
      <c r="K278">
        <f t="shared" si="24"/>
        <v>-5.48638796459042</v>
      </c>
    </row>
    <row r="279" spans="1:11">
      <c r="A279">
        <v>1.18755368631322</v>
      </c>
      <c r="B279">
        <v>0.00639685461966194</v>
      </c>
      <c r="C279">
        <v>1.21283720748032</v>
      </c>
      <c r="D279">
        <v>4.49040375706533</v>
      </c>
      <c r="E279">
        <v>4.03190877000519</v>
      </c>
      <c r="F279">
        <v>-1.33018484945993</v>
      </c>
      <c r="G279">
        <f t="shared" si="20"/>
        <v>1.09553432027334</v>
      </c>
      <c r="H279">
        <f t="shared" si="21"/>
        <v>1.09553432027334</v>
      </c>
      <c r="I279">
        <f t="shared" si="22"/>
        <v>-4.09882527089152</v>
      </c>
      <c r="J279">
        <f t="shared" si="23"/>
        <v>1.21418820464524</v>
      </c>
      <c r="K279">
        <f t="shared" si="24"/>
        <v>-3.68031260672802</v>
      </c>
    </row>
    <row r="280" spans="1:11">
      <c r="A280">
        <v>1.18144359974327</v>
      </c>
      <c r="B280">
        <v>-0.0104407048274998</v>
      </c>
      <c r="C280">
        <v>1.1779141804851</v>
      </c>
      <c r="D280">
        <v>5.08444268461078</v>
      </c>
      <c r="E280">
        <v>2.88202350153603</v>
      </c>
      <c r="F280">
        <v>-0.146145485141445</v>
      </c>
      <c r="G280">
        <f t="shared" si="20"/>
        <v>1.08613023625815</v>
      </c>
      <c r="H280">
        <f t="shared" si="21"/>
        <v>1.08613023625815</v>
      </c>
      <c r="I280">
        <f t="shared" si="22"/>
        <v>-4.68124587169887</v>
      </c>
      <c r="J280">
        <f t="shared" si="23"/>
        <v>0.134556133567309</v>
      </c>
      <c r="K280">
        <f t="shared" si="24"/>
        <v>-2.65347874990107</v>
      </c>
    </row>
    <row r="281" spans="1:11">
      <c r="A281">
        <v>1.17338573116725</v>
      </c>
      <c r="B281">
        <v>0.000696050376046919</v>
      </c>
      <c r="C281">
        <v>1.15642564480036</v>
      </c>
      <c r="D281">
        <v>5.64454284046848</v>
      </c>
      <c r="E281">
        <v>2.09834243897574</v>
      </c>
      <c r="F281">
        <v>0.731151787773161</v>
      </c>
      <c r="G281">
        <f t="shared" si="20"/>
        <v>1.07930796716406</v>
      </c>
      <c r="H281">
        <f t="shared" si="21"/>
        <v>1.07930796716406</v>
      </c>
      <c r="I281">
        <f t="shared" si="22"/>
        <v>-5.22977964787923</v>
      </c>
      <c r="J281">
        <f t="shared" si="23"/>
        <v>-0.677426471421595</v>
      </c>
      <c r="K281">
        <f t="shared" si="24"/>
        <v>-1.94415542441446</v>
      </c>
    </row>
    <row r="282" spans="1:11">
      <c r="A282">
        <v>1.13618723882845</v>
      </c>
      <c r="B282">
        <v>0.00024709934314665</v>
      </c>
      <c r="C282">
        <v>1.11148415595681</v>
      </c>
      <c r="D282">
        <v>5.5591940444454</v>
      </c>
      <c r="E282">
        <v>0.958420673289185</v>
      </c>
      <c r="F282">
        <v>2.01427787154106</v>
      </c>
      <c r="G282">
        <f t="shared" si="20"/>
        <v>1.06011117218555</v>
      </c>
      <c r="H282">
        <f t="shared" si="21"/>
        <v>1.06011117218555</v>
      </c>
      <c r="I282">
        <f t="shared" si="22"/>
        <v>-5.24397269862218</v>
      </c>
      <c r="J282">
        <f t="shared" si="23"/>
        <v>-1.90006286547133</v>
      </c>
      <c r="K282">
        <f t="shared" si="24"/>
        <v>-0.904075627571473</v>
      </c>
    </row>
    <row r="283" spans="1:11">
      <c r="A283">
        <v>1.16737637506841</v>
      </c>
      <c r="B283">
        <v>-0.00596529172870524</v>
      </c>
      <c r="C283">
        <v>1.16912183544477</v>
      </c>
      <c r="D283">
        <v>3.56872951314005</v>
      </c>
      <c r="E283">
        <v>2.27014652361153</v>
      </c>
      <c r="F283">
        <v>5.91832893676612</v>
      </c>
      <c r="G283">
        <f t="shared" si="20"/>
        <v>1.08085572823416</v>
      </c>
      <c r="H283">
        <f t="shared" si="21"/>
        <v>1.08085572823416</v>
      </c>
      <c r="I283">
        <f t="shared" si="22"/>
        <v>-3.3017630567314</v>
      </c>
      <c r="J283">
        <f t="shared" si="23"/>
        <v>-5.47559566199937</v>
      </c>
      <c r="K283">
        <f t="shared" si="24"/>
        <v>-2.1003233496485</v>
      </c>
    </row>
    <row r="284" spans="1:11">
      <c r="A284">
        <v>1.13027200793574</v>
      </c>
      <c r="B284">
        <v>0.00801419492891045</v>
      </c>
      <c r="C284">
        <v>1.12230873604834</v>
      </c>
      <c r="D284">
        <v>3.17355534082996</v>
      </c>
      <c r="E284">
        <v>1.83556978131164</v>
      </c>
      <c r="F284">
        <v>4.60554966569186</v>
      </c>
      <c r="G284">
        <f t="shared" si="20"/>
        <v>1.06126828464439</v>
      </c>
      <c r="H284">
        <f t="shared" si="21"/>
        <v>1.06126828464439</v>
      </c>
      <c r="I284">
        <f t="shared" si="22"/>
        <v>-2.99034220352054</v>
      </c>
      <c r="J284">
        <f t="shared" si="23"/>
        <v>-4.33966578699287</v>
      </c>
      <c r="K284">
        <f t="shared" si="24"/>
        <v>-1.72960014717363</v>
      </c>
    </row>
    <row r="285" spans="1:11">
      <c r="A285">
        <v>1.11470432557984</v>
      </c>
      <c r="B285">
        <v>0.00588736029328701</v>
      </c>
      <c r="C285">
        <v>1.09840659952653</v>
      </c>
      <c r="D285">
        <v>4.14447089468535</v>
      </c>
      <c r="E285">
        <v>0.939642288988272</v>
      </c>
      <c r="F285">
        <v>4.17287685185168</v>
      </c>
      <c r="G285">
        <f t="shared" si="20"/>
        <v>1.05192939998518</v>
      </c>
      <c r="H285">
        <f t="shared" si="21"/>
        <v>1.05192939998518</v>
      </c>
      <c r="I285">
        <f t="shared" si="22"/>
        <v>-3.93987552277152</v>
      </c>
      <c r="J285">
        <f t="shared" si="23"/>
        <v>-3.96687919541983</v>
      </c>
      <c r="K285">
        <f t="shared" si="24"/>
        <v>-0.893256038857273</v>
      </c>
    </row>
    <row r="286" spans="1:11">
      <c r="A286">
        <v>1.08058121943732</v>
      </c>
      <c r="B286">
        <v>-0.00641349764419363</v>
      </c>
      <c r="C286">
        <v>1.06028081544296</v>
      </c>
      <c r="D286">
        <v>2.9766871275011</v>
      </c>
      <c r="E286">
        <v>0.231613686146664</v>
      </c>
      <c r="F286">
        <v>3.91878258484552</v>
      </c>
      <c r="G286">
        <f t="shared" si="20"/>
        <v>1.03461636244559</v>
      </c>
      <c r="H286">
        <f t="shared" si="21"/>
        <v>1.03461636244559</v>
      </c>
      <c r="I286">
        <f t="shared" si="22"/>
        <v>-2.87709264568841</v>
      </c>
      <c r="J286">
        <f t="shared" si="23"/>
        <v>-3.78766732007065</v>
      </c>
      <c r="K286">
        <f t="shared" si="24"/>
        <v>-0.223864317783632</v>
      </c>
    </row>
    <row r="287" spans="1:11">
      <c r="A287">
        <v>1.04519979063129</v>
      </c>
      <c r="B287">
        <v>-0.00279749857774613</v>
      </c>
      <c r="C287">
        <v>1.02871308135007</v>
      </c>
      <c r="D287">
        <v>3.59089986349824</v>
      </c>
      <c r="E287">
        <v>0.28295367566291</v>
      </c>
      <c r="F287">
        <v>3.15286854632374</v>
      </c>
      <c r="G287">
        <f t="shared" si="20"/>
        <v>1.0183105793375</v>
      </c>
      <c r="H287">
        <f t="shared" si="21"/>
        <v>1.0183105793375</v>
      </c>
      <c r="I287">
        <f t="shared" si="22"/>
        <v>-3.5263307053477</v>
      </c>
      <c r="J287">
        <f t="shared" si="23"/>
        <v>-3.09617577416798</v>
      </c>
      <c r="K287">
        <f t="shared" si="24"/>
        <v>-0.277865792032717</v>
      </c>
    </row>
    <row r="288" spans="1:11">
      <c r="A288">
        <v>1.29027368524625</v>
      </c>
      <c r="B288">
        <v>0.00481746929684201</v>
      </c>
      <c r="C288">
        <v>1.28863858252414</v>
      </c>
      <c r="D288">
        <v>4.09427053053883</v>
      </c>
      <c r="E288">
        <v>1.31019939358192</v>
      </c>
      <c r="F288">
        <v>1.01779798186165</v>
      </c>
      <c r="G288">
        <f t="shared" si="20"/>
        <v>1.13554222021253</v>
      </c>
      <c r="H288">
        <f t="shared" si="21"/>
        <v>1.13554222021253</v>
      </c>
      <c r="I288">
        <f t="shared" si="22"/>
        <v>-3.60556433539966</v>
      </c>
      <c r="J288">
        <f t="shared" si="23"/>
        <v>-0.896310118412999</v>
      </c>
      <c r="K288">
        <f t="shared" si="24"/>
        <v>-1.15380949317473</v>
      </c>
    </row>
    <row r="289" spans="1:11">
      <c r="A289">
        <v>1.2463581614968</v>
      </c>
      <c r="B289">
        <v>0.000387510707803684</v>
      </c>
      <c r="C289">
        <v>1.23373716306722</v>
      </c>
      <c r="D289">
        <v>-0.193749924114587</v>
      </c>
      <c r="E289">
        <v>2.02799917548706</v>
      </c>
      <c r="F289">
        <v>3.54362705326798</v>
      </c>
      <c r="G289">
        <f t="shared" si="20"/>
        <v>1.11357427335675</v>
      </c>
      <c r="H289">
        <f t="shared" si="21"/>
        <v>1.11357427335675</v>
      </c>
      <c r="I289">
        <f t="shared" si="22"/>
        <v>0.173989224383344</v>
      </c>
      <c r="J289">
        <f t="shared" si="23"/>
        <v>-3.18220987863351</v>
      </c>
      <c r="K289">
        <f t="shared" si="24"/>
        <v>-1.82116202215581</v>
      </c>
    </row>
    <row r="290" spans="1:11">
      <c r="A290">
        <v>1.19171892183138</v>
      </c>
      <c r="B290">
        <v>0.00569860128293281</v>
      </c>
      <c r="C290">
        <v>1.19080874915651</v>
      </c>
      <c r="D290">
        <v>-1.42926727656054</v>
      </c>
      <c r="E290">
        <v>2.17144952399721</v>
      </c>
      <c r="F290">
        <v>5.97736720421629</v>
      </c>
      <c r="G290">
        <f t="shared" si="20"/>
        <v>1.09145033578901</v>
      </c>
      <c r="H290">
        <f t="shared" si="21"/>
        <v>1.09145033578901</v>
      </c>
      <c r="I290">
        <f t="shared" si="22"/>
        <v>1.30951196742023</v>
      </c>
      <c r="J290">
        <f t="shared" si="23"/>
        <v>-5.47653613565041</v>
      </c>
      <c r="K290">
        <f t="shared" si="24"/>
        <v>-1.98950832007163</v>
      </c>
    </row>
    <row r="291" spans="1:11">
      <c r="A291">
        <v>1.34120707086409</v>
      </c>
      <c r="B291">
        <v>0.00151910764144869</v>
      </c>
      <c r="C291">
        <v>1.33797617964961</v>
      </c>
      <c r="D291">
        <v>3.27759438101186</v>
      </c>
      <c r="E291">
        <v>0.108923681329865</v>
      </c>
      <c r="F291">
        <v>1.15435464189084</v>
      </c>
      <c r="G291">
        <f t="shared" si="20"/>
        <v>1.15740728581466</v>
      </c>
      <c r="H291">
        <f t="shared" si="21"/>
        <v>1.15740728581466</v>
      </c>
      <c r="I291">
        <f t="shared" si="22"/>
        <v>-2.83184184269661</v>
      </c>
      <c r="J291">
        <f t="shared" si="23"/>
        <v>-0.997362515372739</v>
      </c>
      <c r="K291">
        <f t="shared" si="24"/>
        <v>-0.0941100705558438</v>
      </c>
    </row>
    <row r="292" spans="1:11">
      <c r="A292">
        <v>1.33417268382453</v>
      </c>
      <c r="B292">
        <v>0.00273672073109754</v>
      </c>
      <c r="C292">
        <v>1.32866549289974</v>
      </c>
      <c r="D292">
        <v>2.90575483338742</v>
      </c>
      <c r="E292">
        <v>-0.481750006369231</v>
      </c>
      <c r="F292">
        <v>1.42270027057181</v>
      </c>
      <c r="G292">
        <f t="shared" si="20"/>
        <v>1.15387134827161</v>
      </c>
      <c r="H292">
        <f t="shared" si="21"/>
        <v>1.15387134827161</v>
      </c>
      <c r="I292">
        <f t="shared" si="22"/>
        <v>-2.51826586884229</v>
      </c>
      <c r="J292">
        <f t="shared" si="23"/>
        <v>-1.23297997883636</v>
      </c>
      <c r="K292">
        <f t="shared" si="24"/>
        <v>0.417507555838741</v>
      </c>
    </row>
    <row r="293" spans="1:11">
      <c r="A293">
        <v>1.35736262792209</v>
      </c>
      <c r="B293">
        <v>-0.00208538979295386</v>
      </c>
      <c r="C293">
        <v>1.35490053469166</v>
      </c>
      <c r="D293">
        <v>1.3104653566502</v>
      </c>
      <c r="E293">
        <v>0.510881047175974</v>
      </c>
      <c r="F293">
        <v>2.70764473949325</v>
      </c>
      <c r="G293">
        <f t="shared" si="20"/>
        <v>1.16453062703687</v>
      </c>
      <c r="H293">
        <f t="shared" si="21"/>
        <v>1.16453062703687</v>
      </c>
      <c r="I293">
        <f t="shared" si="22"/>
        <v>-1.12531635169155</v>
      </c>
      <c r="J293">
        <f t="shared" si="23"/>
        <v>-2.32509534453621</v>
      </c>
      <c r="K293">
        <f t="shared" si="24"/>
        <v>-0.438701254664212</v>
      </c>
    </row>
    <row r="294" spans="1:11">
      <c r="A294">
        <v>1.36038212249704</v>
      </c>
      <c r="B294">
        <v>0.00294400663776861</v>
      </c>
      <c r="C294">
        <v>1.35685515331899</v>
      </c>
      <c r="D294">
        <v>2.28137476968568</v>
      </c>
      <c r="E294">
        <v>0.86866973896461</v>
      </c>
      <c r="F294">
        <v>3.88297824989521</v>
      </c>
      <c r="G294">
        <f t="shared" si="20"/>
        <v>1.16559797439255</v>
      </c>
      <c r="H294">
        <f t="shared" si="21"/>
        <v>1.16559797439255</v>
      </c>
      <c r="I294">
        <f t="shared" si="22"/>
        <v>-1.95725697865477</v>
      </c>
      <c r="J294">
        <f t="shared" si="23"/>
        <v>-3.33131863232588</v>
      </c>
      <c r="K294">
        <f t="shared" si="24"/>
        <v>-0.745256733495369</v>
      </c>
    </row>
    <row r="295" spans="1:11">
      <c r="A295">
        <v>1.36904537077847</v>
      </c>
      <c r="B295">
        <v>-0.000862679516352382</v>
      </c>
      <c r="C295">
        <v>1.37456427391086</v>
      </c>
      <c r="D295">
        <v>4.26158924216764</v>
      </c>
      <c r="E295">
        <v>0.450039299593259</v>
      </c>
      <c r="F295">
        <v>4.09647838219333</v>
      </c>
      <c r="G295">
        <f t="shared" si="20"/>
        <v>1.17124071921389</v>
      </c>
      <c r="H295">
        <f t="shared" si="21"/>
        <v>1.17124071921389</v>
      </c>
      <c r="I295">
        <f t="shared" si="22"/>
        <v>-3.63852551593999</v>
      </c>
      <c r="J295">
        <f t="shared" si="23"/>
        <v>-3.49755461451409</v>
      </c>
      <c r="K295">
        <f t="shared" si="24"/>
        <v>-0.38424150749755</v>
      </c>
    </row>
    <row r="296" spans="1:11">
      <c r="A296">
        <v>1.37762677549994</v>
      </c>
      <c r="B296">
        <v>0.000141672858210178</v>
      </c>
      <c r="C296">
        <v>1.38354443513907</v>
      </c>
      <c r="D296">
        <v>4.60849218521552</v>
      </c>
      <c r="E296">
        <v>-0.248380721004344</v>
      </c>
      <c r="F296">
        <v>2.5124652089737</v>
      </c>
      <c r="G296">
        <f t="shared" si="20"/>
        <v>1.17498323618659</v>
      </c>
      <c r="H296">
        <f t="shared" si="21"/>
        <v>1.17498323618659</v>
      </c>
      <c r="I296">
        <f t="shared" si="22"/>
        <v>-3.92217696668797</v>
      </c>
      <c r="J296">
        <f t="shared" si="23"/>
        <v>-2.13829877022579</v>
      </c>
      <c r="K296">
        <f t="shared" si="24"/>
        <v>0.211390863592628</v>
      </c>
    </row>
    <row r="297" spans="1:11">
      <c r="A297">
        <v>1.37466133571464</v>
      </c>
      <c r="B297">
        <v>0.000392685222332545</v>
      </c>
      <c r="C297">
        <v>1.38012618279564</v>
      </c>
      <c r="D297">
        <v>3.3253128833311</v>
      </c>
      <c r="E297">
        <v>-1.15014551094055</v>
      </c>
      <c r="F297">
        <v>1.75995071819582</v>
      </c>
      <c r="G297">
        <f t="shared" si="20"/>
        <v>1.17362419847886</v>
      </c>
      <c r="H297">
        <f t="shared" si="21"/>
        <v>1.17362419847886</v>
      </c>
      <c r="I297">
        <f t="shared" si="22"/>
        <v>-2.8333710975294</v>
      </c>
      <c r="J297">
        <f t="shared" si="23"/>
        <v>-1.49958625638165</v>
      </c>
      <c r="K297">
        <f t="shared" si="24"/>
        <v>0.979994714177896</v>
      </c>
    </row>
    <row r="298" spans="1:11">
      <c r="A298">
        <v>1.36515618983739</v>
      </c>
      <c r="B298">
        <v>0.00159776348179607</v>
      </c>
      <c r="C298">
        <v>1.35669575020509</v>
      </c>
      <c r="D298">
        <v>2.25646725444266</v>
      </c>
      <c r="E298">
        <v>-2.31265861378892</v>
      </c>
      <c r="F298">
        <v>0.560109800830125</v>
      </c>
      <c r="G298">
        <f t="shared" si="20"/>
        <v>1.1665873177869</v>
      </c>
      <c r="H298">
        <f t="shared" si="21"/>
        <v>1.1665873177869</v>
      </c>
      <c r="I298">
        <f t="shared" si="22"/>
        <v>-1.9342463440485</v>
      </c>
      <c r="J298">
        <f t="shared" si="23"/>
        <v>-0.480126770015546</v>
      </c>
      <c r="K298">
        <f t="shared" si="24"/>
        <v>1.98241364236343</v>
      </c>
    </row>
    <row r="299" spans="1:11">
      <c r="A299">
        <v>1.32443451115036</v>
      </c>
      <c r="B299">
        <v>0.000201263241618648</v>
      </c>
      <c r="C299">
        <v>1.3368477986541</v>
      </c>
      <c r="D299">
        <v>2.76075667301688</v>
      </c>
      <c r="E299">
        <v>-1.58834357660766</v>
      </c>
      <c r="F299">
        <v>0.397653694821316</v>
      </c>
      <c r="G299">
        <f t="shared" si="20"/>
        <v>1.15353420187796</v>
      </c>
      <c r="H299">
        <f t="shared" si="21"/>
        <v>1.15353420187796</v>
      </c>
      <c r="I299">
        <f t="shared" si="22"/>
        <v>-2.39330283273989</v>
      </c>
      <c r="J299">
        <f t="shared" si="23"/>
        <v>-0.344726401847412</v>
      </c>
      <c r="K299">
        <f t="shared" si="24"/>
        <v>1.37693669942497</v>
      </c>
    </row>
    <row r="300" spans="1:11">
      <c r="A300">
        <v>1.34317937163921</v>
      </c>
      <c r="B300">
        <v>-0.00135787338243956</v>
      </c>
      <c r="C300">
        <v>1.33439554736949</v>
      </c>
      <c r="D300">
        <v>2.60901680477952</v>
      </c>
      <c r="E300">
        <v>-1.84682737518313</v>
      </c>
      <c r="F300">
        <v>0.472041016851302</v>
      </c>
      <c r="G300">
        <f t="shared" si="20"/>
        <v>1.15705983402085</v>
      </c>
      <c r="H300">
        <f t="shared" si="21"/>
        <v>1.15705983402085</v>
      </c>
      <c r="I300">
        <f t="shared" si="22"/>
        <v>-2.25486766376899</v>
      </c>
      <c r="J300">
        <f t="shared" si="23"/>
        <v>-0.407965952124475</v>
      </c>
      <c r="K300">
        <f t="shared" si="24"/>
        <v>1.59613817788947</v>
      </c>
    </row>
    <row r="301" spans="1:11">
      <c r="A301">
        <v>1.31274937275484</v>
      </c>
      <c r="B301">
        <v>0.00694798888587941</v>
      </c>
      <c r="C301">
        <v>1.30955284136743</v>
      </c>
      <c r="D301">
        <v>2.8853505046389</v>
      </c>
      <c r="E301">
        <v>-1.08246712615047</v>
      </c>
      <c r="F301">
        <v>0.994108364640731</v>
      </c>
      <c r="G301">
        <f t="shared" si="20"/>
        <v>1.14505506726146</v>
      </c>
      <c r="H301">
        <f t="shared" si="21"/>
        <v>1.14505506726146</v>
      </c>
      <c r="I301">
        <f t="shared" si="22"/>
        <v>-2.51983558444886</v>
      </c>
      <c r="J301">
        <f t="shared" si="23"/>
        <v>-0.868175158613348</v>
      </c>
      <c r="K301">
        <f t="shared" si="24"/>
        <v>0.945340671465983</v>
      </c>
    </row>
    <row r="302" spans="1:11">
      <c r="A302">
        <v>1.265367189164</v>
      </c>
      <c r="B302">
        <v>-0.00374456071542617</v>
      </c>
      <c r="C302">
        <v>1.27659938422031</v>
      </c>
      <c r="D302">
        <v>2.93288711006638</v>
      </c>
      <c r="E302">
        <v>-0.589765515741638</v>
      </c>
      <c r="F302">
        <v>3.5372811947391</v>
      </c>
      <c r="G302">
        <f t="shared" si="20"/>
        <v>1.12737894547138</v>
      </c>
      <c r="H302">
        <f t="shared" si="21"/>
        <v>1.12737894547138</v>
      </c>
      <c r="I302">
        <f t="shared" si="22"/>
        <v>-2.60150956503812</v>
      </c>
      <c r="J302">
        <f t="shared" si="23"/>
        <v>-3.13761509290924</v>
      </c>
      <c r="K302">
        <f t="shared" si="24"/>
        <v>0.523129794210452</v>
      </c>
    </row>
    <row r="303" spans="1:11">
      <c r="A303">
        <v>1.26519554531524</v>
      </c>
      <c r="B303">
        <v>0.00174594212872662</v>
      </c>
      <c r="C303">
        <v>1.25071123824952</v>
      </c>
      <c r="D303">
        <v>3.17938262312842</v>
      </c>
      <c r="E303">
        <v>-0.602407025627676</v>
      </c>
      <c r="F303">
        <v>4.2267178443943</v>
      </c>
      <c r="G303">
        <f t="shared" si="20"/>
        <v>1.12158521378555</v>
      </c>
      <c r="H303">
        <f t="shared" si="21"/>
        <v>1.12158521378555</v>
      </c>
      <c r="I303">
        <f t="shared" si="22"/>
        <v>-2.83472230558161</v>
      </c>
      <c r="J303">
        <f t="shared" si="23"/>
        <v>-3.76852136818777</v>
      </c>
      <c r="K303">
        <f t="shared" si="24"/>
        <v>0.537103216254469</v>
      </c>
    </row>
    <row r="304" spans="1:11">
      <c r="A304">
        <v>1.26302236490379</v>
      </c>
      <c r="B304">
        <v>-0.00636969413047978</v>
      </c>
      <c r="C304">
        <v>1.27001729722151</v>
      </c>
      <c r="D304">
        <v>3.37863677646705</v>
      </c>
      <c r="E304">
        <v>-0.622394449247739</v>
      </c>
      <c r="F304">
        <v>4.88213153108535</v>
      </c>
      <c r="G304">
        <f t="shared" si="20"/>
        <v>1.12539763242271</v>
      </c>
      <c r="H304">
        <f t="shared" si="21"/>
        <v>1.12539763242271</v>
      </c>
      <c r="I304">
        <f t="shared" si="22"/>
        <v>-3.00217156952218</v>
      </c>
      <c r="J304">
        <f t="shared" si="23"/>
        <v>-4.33813915227037</v>
      </c>
      <c r="K304">
        <f t="shared" si="24"/>
        <v>0.553044036451251</v>
      </c>
    </row>
    <row r="305" spans="1:11">
      <c r="A305">
        <v>1.26026623282448</v>
      </c>
      <c r="B305">
        <v>-0.00616125493162443</v>
      </c>
      <c r="C305">
        <v>1.25407765162037</v>
      </c>
      <c r="D305">
        <v>5.55953267607652</v>
      </c>
      <c r="E305">
        <v>0.295275829357704</v>
      </c>
      <c r="F305">
        <v>6.87070842838825</v>
      </c>
      <c r="G305">
        <f t="shared" si="20"/>
        <v>1.12123679132573</v>
      </c>
      <c r="H305">
        <f t="shared" si="21"/>
        <v>1.12123679132573</v>
      </c>
      <c r="I305">
        <f t="shared" si="22"/>
        <v>-4.95839301661072</v>
      </c>
      <c r="J305">
        <f t="shared" si="23"/>
        <v>-6.12779430851928</v>
      </c>
      <c r="K305">
        <f t="shared" si="24"/>
        <v>-0.263348323603058</v>
      </c>
    </row>
    <row r="306" spans="1:11">
      <c r="A306">
        <v>1.10588399418571</v>
      </c>
      <c r="B306">
        <v>0.00573675637685119</v>
      </c>
      <c r="C306">
        <v>1.11420789626295</v>
      </c>
      <c r="D306">
        <v>2.42267268280164</v>
      </c>
      <c r="E306">
        <v>0.918133971497983</v>
      </c>
      <c r="F306">
        <v>2.6024715597068</v>
      </c>
      <c r="G306">
        <f t="shared" si="20"/>
        <v>1.05358717969816</v>
      </c>
      <c r="H306">
        <f t="shared" si="21"/>
        <v>1.05358717969816</v>
      </c>
      <c r="I306">
        <f t="shared" si="22"/>
        <v>-2.29945155890725</v>
      </c>
      <c r="J306">
        <f t="shared" si="23"/>
        <v>-2.47010556872225</v>
      </c>
      <c r="K306">
        <f t="shared" si="24"/>
        <v>-0.871436165122106</v>
      </c>
    </row>
    <row r="307" spans="1:11">
      <c r="A307">
        <v>1.07936443210516</v>
      </c>
      <c r="B307">
        <v>-0.00603129418857231</v>
      </c>
      <c r="C307">
        <v>1.09225025767861</v>
      </c>
      <c r="D307">
        <v>2.88225238324569</v>
      </c>
      <c r="E307">
        <v>1.35598180746599</v>
      </c>
      <c r="F307">
        <v>2.80052579627777</v>
      </c>
      <c r="G307">
        <f t="shared" si="20"/>
        <v>1.04202079868488</v>
      </c>
      <c r="H307">
        <f t="shared" si="21"/>
        <v>1.04202079868488</v>
      </c>
      <c r="I307">
        <f t="shared" si="22"/>
        <v>-2.76602193246366</v>
      </c>
      <c r="J307">
        <f t="shared" si="23"/>
        <v>-2.68759107285791</v>
      </c>
      <c r="K307">
        <f t="shared" si="24"/>
        <v>-1.30130013640548</v>
      </c>
    </row>
    <row r="308" spans="1:11">
      <c r="A308">
        <v>1.20138391319156</v>
      </c>
      <c r="B308">
        <v>-0.00780064342875792</v>
      </c>
      <c r="C308">
        <v>1.20640278950744</v>
      </c>
      <c r="D308">
        <v>2.69612845994486</v>
      </c>
      <c r="E308">
        <v>-0.814796427378654</v>
      </c>
      <c r="F308">
        <v>4.02657163727989</v>
      </c>
      <c r="G308">
        <f t="shared" si="20"/>
        <v>1.09722073957317</v>
      </c>
      <c r="H308">
        <f t="shared" si="21"/>
        <v>1.09722073957317</v>
      </c>
      <c r="I308">
        <f t="shared" si="22"/>
        <v>-2.45723432186825</v>
      </c>
      <c r="J308">
        <f t="shared" si="23"/>
        <v>-3.66979176755833</v>
      </c>
      <c r="K308">
        <f t="shared" si="24"/>
        <v>0.742600279042862</v>
      </c>
    </row>
    <row r="309" spans="1:11">
      <c r="A309">
        <v>1.21893841183215</v>
      </c>
      <c r="B309">
        <v>-0.00703032869160397</v>
      </c>
      <c r="C309">
        <v>1.21223965535119</v>
      </c>
      <c r="D309">
        <v>4.40422171395767</v>
      </c>
      <c r="E309">
        <v>-0.51140864800584</v>
      </c>
      <c r="F309">
        <v>3.08258740114493</v>
      </c>
      <c r="G309">
        <f t="shared" si="20"/>
        <v>1.10253754293977</v>
      </c>
      <c r="H309">
        <f t="shared" si="21"/>
        <v>1.10253754293977</v>
      </c>
      <c r="I309">
        <f t="shared" si="22"/>
        <v>-3.9946228971164</v>
      </c>
      <c r="J309">
        <f t="shared" si="23"/>
        <v>-2.79590243514576</v>
      </c>
      <c r="K309">
        <f t="shared" si="24"/>
        <v>0.463846924107669</v>
      </c>
    </row>
    <row r="310" spans="1:11">
      <c r="A310">
        <v>0.956011079087719</v>
      </c>
      <c r="B310">
        <v>-0.00828008068168859</v>
      </c>
      <c r="C310">
        <v>0.969638657341852</v>
      </c>
      <c r="D310">
        <v>3.05740167478391</v>
      </c>
      <c r="E310">
        <v>0.376278834194606</v>
      </c>
      <c r="F310">
        <v>4.12557800783087</v>
      </c>
      <c r="G310">
        <f t="shared" si="20"/>
        <v>0.981236397722173</v>
      </c>
      <c r="H310">
        <f t="shared" si="21"/>
        <v>0.981236397722173</v>
      </c>
      <c r="I310">
        <f t="shared" si="22"/>
        <v>-3.11586655558367</v>
      </c>
      <c r="J310">
        <f t="shared" si="23"/>
        <v>-4.20446899178213</v>
      </c>
      <c r="K310">
        <f t="shared" si="24"/>
        <v>-0.383474191405959</v>
      </c>
    </row>
    <row r="311" spans="1:11">
      <c r="A311">
        <v>1.0064171193498</v>
      </c>
      <c r="B311">
        <v>0.00819391450600173</v>
      </c>
      <c r="C311">
        <v>0.997803459463288</v>
      </c>
      <c r="D311">
        <v>2.14509253586382</v>
      </c>
      <c r="E311">
        <v>0.982026950232519</v>
      </c>
      <c r="F311">
        <v>3.36567858974982</v>
      </c>
      <c r="G311">
        <f t="shared" si="20"/>
        <v>1.00105458862469</v>
      </c>
      <c r="H311">
        <f t="shared" si="21"/>
        <v>1.00105458862469</v>
      </c>
      <c r="I311">
        <f t="shared" si="22"/>
        <v>-2.14283272884337</v>
      </c>
      <c r="J311">
        <f t="shared" si="23"/>
        <v>-3.36213292261494</v>
      </c>
      <c r="K311">
        <f t="shared" si="24"/>
        <v>-0.980992406799403</v>
      </c>
    </row>
    <row r="312" spans="1:11">
      <c r="A312">
        <v>0.661586294871453</v>
      </c>
      <c r="B312">
        <v>-0.0136688462638785</v>
      </c>
      <c r="C312">
        <v>0.667330089190727</v>
      </c>
      <c r="D312">
        <v>2.07506622449279</v>
      </c>
      <c r="E312">
        <v>-0.911400780324761</v>
      </c>
      <c r="F312">
        <v>2.43316582785673</v>
      </c>
      <c r="G312">
        <f t="shared" si="20"/>
        <v>0.81514305004158</v>
      </c>
      <c r="H312">
        <f t="shared" si="21"/>
        <v>0.81514305004158</v>
      </c>
      <c r="I312">
        <f t="shared" si="22"/>
        <v>-2.5456467111962</v>
      </c>
      <c r="J312">
        <f t="shared" si="23"/>
        <v>-2.98495561942485</v>
      </c>
      <c r="K312">
        <f t="shared" si="24"/>
        <v>1.11808691772355</v>
      </c>
    </row>
    <row r="313" spans="1:11">
      <c r="A313">
        <v>0.6134913454146</v>
      </c>
      <c r="B313">
        <v>0.0125053661652134</v>
      </c>
      <c r="C313">
        <v>0.610521432426411</v>
      </c>
      <c r="D313">
        <v>1.07915617228109</v>
      </c>
      <c r="E313">
        <v>-0.810758287379407</v>
      </c>
      <c r="F313">
        <v>1.93377319861492</v>
      </c>
      <c r="G313">
        <f t="shared" si="20"/>
        <v>0.782308372012281</v>
      </c>
      <c r="H313">
        <f t="shared" si="21"/>
        <v>0.782308372012281</v>
      </c>
      <c r="I313">
        <f t="shared" si="22"/>
        <v>-1.37945113575258</v>
      </c>
      <c r="J313">
        <f t="shared" si="23"/>
        <v>-2.47188099705593</v>
      </c>
      <c r="K313">
        <f t="shared" si="24"/>
        <v>1.03636662521449</v>
      </c>
    </row>
    <row r="314" spans="1:11">
      <c r="A314">
        <v>0.512781467958345</v>
      </c>
      <c r="B314">
        <v>-0.00675770194699748</v>
      </c>
      <c r="C314">
        <v>0.524508761401129</v>
      </c>
      <c r="D314">
        <v>-2.60745125419366</v>
      </c>
      <c r="E314">
        <v>-0.468066105797964</v>
      </c>
      <c r="F314">
        <v>1.44261345286544</v>
      </c>
      <c r="G314">
        <f t="shared" si="20"/>
        <v>0.720170198411276</v>
      </c>
      <c r="H314">
        <f t="shared" si="21"/>
        <v>0.720170198411276</v>
      </c>
      <c r="I314">
        <f t="shared" si="22"/>
        <v>3.62060421265112</v>
      </c>
      <c r="J314">
        <f t="shared" si="23"/>
        <v>-2.00315627618013</v>
      </c>
      <c r="K314">
        <f t="shared" si="24"/>
        <v>0.649938176878933</v>
      </c>
    </row>
    <row r="315" spans="1:11">
      <c r="A315">
        <v>0.559636073077377</v>
      </c>
      <c r="B315">
        <v>-0.00859514404771941</v>
      </c>
      <c r="C315">
        <v>0.547988783605574</v>
      </c>
      <c r="D315">
        <v>-1.33797847688661</v>
      </c>
      <c r="E315">
        <v>-0.72534326273992</v>
      </c>
      <c r="F315">
        <v>1.83375634293216</v>
      </c>
      <c r="G315">
        <f t="shared" si="20"/>
        <v>0.744185748547683</v>
      </c>
      <c r="H315">
        <f t="shared" si="21"/>
        <v>0.744185748547683</v>
      </c>
      <c r="I315">
        <f t="shared" si="22"/>
        <v>1.79790929817958</v>
      </c>
      <c r="J315">
        <f t="shared" si="23"/>
        <v>-2.46411107241818</v>
      </c>
      <c r="K315">
        <f t="shared" si="24"/>
        <v>0.974680399558127</v>
      </c>
    </row>
    <row r="316" spans="1:11">
      <c r="A316">
        <v>0.570784559478251</v>
      </c>
      <c r="B316">
        <v>0.0115708965937203</v>
      </c>
      <c r="C316">
        <v>0.580397910795508</v>
      </c>
      <c r="D316">
        <v>-0.577901019648023</v>
      </c>
      <c r="E316">
        <v>-0.639070137760205</v>
      </c>
      <c r="F316">
        <v>2.01763825146667</v>
      </c>
      <c r="G316">
        <f t="shared" si="20"/>
        <v>0.758677293147013</v>
      </c>
      <c r="H316">
        <f t="shared" si="21"/>
        <v>0.758677293147013</v>
      </c>
      <c r="I316">
        <f t="shared" si="22"/>
        <v>0.761721781932967</v>
      </c>
      <c r="J316">
        <f t="shared" si="23"/>
        <v>-2.65941562992805</v>
      </c>
      <c r="K316">
        <f t="shared" si="24"/>
        <v>0.842347785458723</v>
      </c>
    </row>
    <row r="317" spans="1:11">
      <c r="A317">
        <v>0.490998138095252</v>
      </c>
      <c r="B317">
        <v>0.00541507982442906</v>
      </c>
      <c r="C317">
        <v>0.489389476659305</v>
      </c>
      <c r="D317">
        <v>-5.17744412395296</v>
      </c>
      <c r="E317">
        <v>-0.849123135986715</v>
      </c>
      <c r="F317">
        <v>1.45374206950305</v>
      </c>
      <c r="G317">
        <f t="shared" si="20"/>
        <v>0.700138420155099</v>
      </c>
      <c r="H317">
        <f t="shared" si="21"/>
        <v>0.700138420155099</v>
      </c>
      <c r="I317">
        <f t="shared" si="22"/>
        <v>7.39488646088872</v>
      </c>
      <c r="J317">
        <f t="shared" si="23"/>
        <v>-2.07636379843433</v>
      </c>
      <c r="K317">
        <f t="shared" si="24"/>
        <v>1.21279322994246</v>
      </c>
    </row>
    <row r="318" spans="1:11">
      <c r="A318">
        <v>1.021437904933</v>
      </c>
      <c r="B318">
        <v>-0.0224213817723011</v>
      </c>
      <c r="C318">
        <v>0.925225248739258</v>
      </c>
      <c r="D318">
        <v>2.69180377644023</v>
      </c>
      <c r="E318">
        <v>0.966729325115162</v>
      </c>
      <c r="F318">
        <v>9.14796557677765</v>
      </c>
      <c r="G318">
        <f t="shared" si="20"/>
        <v>0.986575682264736</v>
      </c>
      <c r="H318">
        <f t="shared" si="21"/>
        <v>0.986575682264736</v>
      </c>
      <c r="I318">
        <f t="shared" si="22"/>
        <v>-2.72843110247868</v>
      </c>
      <c r="J318">
        <f t="shared" si="23"/>
        <v>-9.27244178143335</v>
      </c>
      <c r="K318">
        <f t="shared" si="24"/>
        <v>-0.979883593822204</v>
      </c>
    </row>
    <row r="319" spans="1:11">
      <c r="A319">
        <v>0.574691572702132</v>
      </c>
      <c r="B319">
        <v>0.025766424401866</v>
      </c>
      <c r="C319">
        <v>0.578818750906371</v>
      </c>
      <c r="D319">
        <v>-7.80071595910841</v>
      </c>
      <c r="E319">
        <v>-3.37307519375419</v>
      </c>
      <c r="F319">
        <v>1.59861960512115</v>
      </c>
      <c r="G319">
        <f t="shared" si="20"/>
        <v>0.759443982005422</v>
      </c>
      <c r="H319">
        <f t="shared" si="21"/>
        <v>0.759443982005422</v>
      </c>
      <c r="I319">
        <f t="shared" si="22"/>
        <v>10.2716146864572</v>
      </c>
      <c r="J319">
        <f t="shared" si="23"/>
        <v>-2.10498686275683</v>
      </c>
      <c r="K319">
        <f t="shared" si="24"/>
        <v>4.44150625151719</v>
      </c>
    </row>
    <row r="320" spans="1:11">
      <c r="A320">
        <v>0.471872368224297</v>
      </c>
      <c r="B320">
        <v>-0.00169947698633767</v>
      </c>
      <c r="C320">
        <v>0.479105572528774</v>
      </c>
      <c r="D320">
        <v>-15.7085888483415</v>
      </c>
      <c r="E320">
        <v>-4.54180455240429</v>
      </c>
      <c r="F320">
        <v>0.642531482222204</v>
      </c>
      <c r="G320">
        <f t="shared" si="20"/>
        <v>0.689557082754238</v>
      </c>
      <c r="H320">
        <f t="shared" si="21"/>
        <v>0.689557082754238</v>
      </c>
      <c r="I320">
        <f t="shared" si="22"/>
        <v>22.7806939283374</v>
      </c>
      <c r="J320">
        <f t="shared" si="23"/>
        <v>-0.931803179594351</v>
      </c>
      <c r="K320">
        <f t="shared" si="24"/>
        <v>6.58655340651908</v>
      </c>
    </row>
    <row r="321" spans="1:11">
      <c r="A321">
        <v>0.704639159914919</v>
      </c>
      <c r="B321">
        <v>-0.0038833169355425</v>
      </c>
      <c r="C321">
        <v>0.637025668774603</v>
      </c>
      <c r="D321">
        <v>-4.30651110303686</v>
      </c>
      <c r="E321">
        <v>-2.77269173144997</v>
      </c>
      <c r="F321">
        <v>2.93207014327321</v>
      </c>
      <c r="G321">
        <f t="shared" si="20"/>
        <v>0.819043597340679</v>
      </c>
      <c r="H321">
        <f t="shared" si="21"/>
        <v>0.819043597340679</v>
      </c>
      <c r="I321">
        <f t="shared" si="22"/>
        <v>5.25797542037994</v>
      </c>
      <c r="J321">
        <f t="shared" si="23"/>
        <v>-3.5798706598687</v>
      </c>
      <c r="K321">
        <f t="shared" si="24"/>
        <v>3.38527978297189</v>
      </c>
    </row>
    <row r="322" spans="1:11">
      <c r="A322">
        <v>1.37313933520029</v>
      </c>
      <c r="B322">
        <v>-0.0533454057114678</v>
      </c>
      <c r="C322">
        <v>1.30465665696575</v>
      </c>
      <c r="D322">
        <v>9.14480040271259</v>
      </c>
      <c r="E322">
        <v>1.85084720463208</v>
      </c>
      <c r="F322">
        <v>11.6863869972033</v>
      </c>
      <c r="G322">
        <f t="shared" si="20"/>
        <v>1.15710759918126</v>
      </c>
      <c r="H322">
        <f t="shared" si="21"/>
        <v>1.15710759918126</v>
      </c>
      <c r="I322">
        <f t="shared" si="22"/>
        <v>-7.90315473615696</v>
      </c>
      <c r="J322">
        <f t="shared" si="23"/>
        <v>-10.0996545225978</v>
      </c>
      <c r="K322">
        <f t="shared" si="24"/>
        <v>-1.59954632217582</v>
      </c>
    </row>
    <row r="323" spans="1:11">
      <c r="A323">
        <v>0.986169085026543</v>
      </c>
      <c r="B323">
        <v>0.0285818446723259</v>
      </c>
      <c r="C323">
        <v>1.0795706065696</v>
      </c>
      <c r="D323">
        <v>3.61020718563699</v>
      </c>
      <c r="E323">
        <v>1.39259084383741</v>
      </c>
      <c r="F323">
        <v>9.01721130006552</v>
      </c>
      <c r="G323">
        <f t="shared" ref="G323:G386" si="25">SQRT(0.5*A323+0.5*C323)</f>
        <v>1.01630204457045</v>
      </c>
      <c r="H323">
        <f t="shared" ref="H323:H386" si="26">G323</f>
        <v>1.01630204457045</v>
      </c>
      <c r="I323">
        <f t="shared" ref="I323:I386" si="27">-D323/G323</f>
        <v>-3.55229747389015</v>
      </c>
      <c r="J323">
        <f t="shared" ref="J323:J386" si="28">-F323/G323</f>
        <v>-8.87257026416468</v>
      </c>
      <c r="K323">
        <f t="shared" ref="K323:K386" si="29">-E323/G323</f>
        <v>-1.37025291966819</v>
      </c>
    </row>
    <row r="324" spans="1:11">
      <c r="A324">
        <v>1.17345246197336</v>
      </c>
      <c r="B324">
        <v>0.0430522201319338</v>
      </c>
      <c r="C324">
        <v>1.26402983700751</v>
      </c>
      <c r="D324">
        <v>7.07805452571428</v>
      </c>
      <c r="E324">
        <v>1.86193619196763</v>
      </c>
      <c r="F324">
        <v>11.2242326697749</v>
      </c>
      <c r="G324">
        <f t="shared" si="25"/>
        <v>1.10396609979222</v>
      </c>
      <c r="H324">
        <f t="shared" si="26"/>
        <v>1.10396609979222</v>
      </c>
      <c r="I324">
        <f t="shared" si="27"/>
        <v>-6.41147814869178</v>
      </c>
      <c r="J324">
        <f t="shared" si="28"/>
        <v>-10.167189619217</v>
      </c>
      <c r="K324">
        <f t="shared" si="29"/>
        <v>-1.6865881953423</v>
      </c>
    </row>
    <row r="325" spans="1:11">
      <c r="A325">
        <v>1.78896933963542</v>
      </c>
      <c r="B325">
        <v>0.0390151370208616</v>
      </c>
      <c r="C325">
        <v>1.80523729796965</v>
      </c>
      <c r="D325">
        <v>5.42753131451343</v>
      </c>
      <c r="E325">
        <v>-5.438416287897</v>
      </c>
      <c r="F325">
        <v>12.349301970627</v>
      </c>
      <c r="G325">
        <f t="shared" si="25"/>
        <v>1.34056082249279</v>
      </c>
      <c r="H325">
        <f t="shared" si="26"/>
        <v>1.34056082249279</v>
      </c>
      <c r="I325">
        <f t="shared" si="27"/>
        <v>-4.0487020233971</v>
      </c>
      <c r="J325">
        <f t="shared" si="28"/>
        <v>-9.21204153024803</v>
      </c>
      <c r="K325">
        <f t="shared" si="29"/>
        <v>4.05682173956435</v>
      </c>
    </row>
    <row r="326" spans="1:11">
      <c r="A326">
        <v>1.75510509306135</v>
      </c>
      <c r="B326">
        <v>0.0172260439911867</v>
      </c>
      <c r="C326">
        <v>1.69176725264909</v>
      </c>
      <c r="D326">
        <v>5.84146830351477</v>
      </c>
      <c r="E326">
        <v>-6.7314704210491</v>
      </c>
      <c r="F326">
        <v>12.6153069516832</v>
      </c>
      <c r="G326">
        <f t="shared" si="25"/>
        <v>1.31279707984716</v>
      </c>
      <c r="H326">
        <f t="shared" si="26"/>
        <v>1.31279707984716</v>
      </c>
      <c r="I326">
        <f t="shared" si="27"/>
        <v>-4.44963535735079</v>
      </c>
      <c r="J326">
        <f t="shared" si="28"/>
        <v>-9.60948736506327</v>
      </c>
      <c r="K326">
        <f t="shared" si="29"/>
        <v>5.12757875865539</v>
      </c>
    </row>
    <row r="327" spans="1:11">
      <c r="A327">
        <v>2.2398810441036</v>
      </c>
      <c r="B327">
        <v>0.0337163636357625</v>
      </c>
      <c r="C327">
        <v>2.28184827725</v>
      </c>
      <c r="D327">
        <v>27.8122107491217</v>
      </c>
      <c r="E327">
        <v>-0.752129269054115</v>
      </c>
      <c r="F327">
        <v>29.4525133691956</v>
      </c>
      <c r="G327">
        <f t="shared" si="25"/>
        <v>1.50361719219913</v>
      </c>
      <c r="H327">
        <f t="shared" si="26"/>
        <v>1.50361719219913</v>
      </c>
      <c r="I327">
        <f t="shared" si="27"/>
        <v>-18.4968693450789</v>
      </c>
      <c r="J327">
        <f t="shared" si="28"/>
        <v>-19.5877737511896</v>
      </c>
      <c r="K327">
        <f t="shared" si="29"/>
        <v>0.5002132676829</v>
      </c>
    </row>
    <row r="328" spans="1:11">
      <c r="A328">
        <v>1.98141452712013</v>
      </c>
      <c r="B328">
        <v>0.026678417212387</v>
      </c>
      <c r="C328">
        <v>2.02709665549909</v>
      </c>
      <c r="D328">
        <v>-0.0660738985144471</v>
      </c>
      <c r="E328">
        <v>3.78558626949918</v>
      </c>
      <c r="F328">
        <v>17.8965339415476</v>
      </c>
      <c r="G328">
        <f t="shared" si="25"/>
        <v>1.41571734160093</v>
      </c>
      <c r="H328">
        <f t="shared" si="26"/>
        <v>1.41571734160093</v>
      </c>
      <c r="I328">
        <f t="shared" si="27"/>
        <v>0.0466716741914943</v>
      </c>
      <c r="J328">
        <f t="shared" si="28"/>
        <v>-12.641318585043</v>
      </c>
      <c r="K328">
        <f t="shared" si="29"/>
        <v>-2.67397040232504</v>
      </c>
    </row>
    <row r="329" spans="1:11">
      <c r="A329">
        <v>2.06333102429202</v>
      </c>
      <c r="B329">
        <v>0.00662749155606866</v>
      </c>
      <c r="C329">
        <v>1.99631110316362</v>
      </c>
      <c r="D329">
        <v>0.455934628245548</v>
      </c>
      <c r="E329">
        <v>3.97832119740177</v>
      </c>
      <c r="F329">
        <v>21.9021043965677</v>
      </c>
      <c r="G329">
        <f t="shared" si="25"/>
        <v>1.42471788917239</v>
      </c>
      <c r="H329">
        <f t="shared" si="26"/>
        <v>1.42471788917239</v>
      </c>
      <c r="I329">
        <f t="shared" si="27"/>
        <v>-0.320017479748499</v>
      </c>
      <c r="J329">
        <f t="shared" si="28"/>
        <v>-15.3729412419258</v>
      </c>
      <c r="K329">
        <f t="shared" si="29"/>
        <v>-2.79235715901115</v>
      </c>
    </row>
    <row r="330" spans="1:11">
      <c r="A330">
        <v>2.10907293151068</v>
      </c>
      <c r="B330">
        <v>0.0233199551434914</v>
      </c>
      <c r="C330">
        <v>2.05126136472156</v>
      </c>
      <c r="D330">
        <v>5.99576928097459</v>
      </c>
      <c r="E330">
        <v>2.49957350666018</v>
      </c>
      <c r="F330">
        <v>24.9225368713645</v>
      </c>
      <c r="G330">
        <f t="shared" si="25"/>
        <v>1.44227845720447</v>
      </c>
      <c r="H330">
        <f t="shared" si="26"/>
        <v>1.44227845720447</v>
      </c>
      <c r="I330">
        <f t="shared" si="27"/>
        <v>-4.15715096556043</v>
      </c>
      <c r="J330">
        <f t="shared" si="28"/>
        <v>-17.2799758235806</v>
      </c>
      <c r="K330">
        <f t="shared" si="29"/>
        <v>-1.73307276010004</v>
      </c>
    </row>
    <row r="331" spans="1:11">
      <c r="A331">
        <v>1.61140567502318</v>
      </c>
      <c r="B331">
        <v>-0.0159217419272926</v>
      </c>
      <c r="C331">
        <v>1.66144572339244</v>
      </c>
      <c r="D331">
        <v>6.44535841276857</v>
      </c>
      <c r="E331">
        <v>-6.59330447476885</v>
      </c>
      <c r="F331">
        <v>12.0943741622082</v>
      </c>
      <c r="G331">
        <f t="shared" si="25"/>
        <v>1.27922855628219</v>
      </c>
      <c r="H331">
        <f t="shared" si="26"/>
        <v>1.27922855628219</v>
      </c>
      <c r="I331">
        <f t="shared" si="27"/>
        <v>-5.03847289924536</v>
      </c>
      <c r="J331">
        <f t="shared" si="28"/>
        <v>-9.45442790720525</v>
      </c>
      <c r="K331">
        <f t="shared" si="29"/>
        <v>5.15412546287344</v>
      </c>
    </row>
    <row r="332" spans="1:11">
      <c r="A332">
        <v>1.70859306489159</v>
      </c>
      <c r="B332">
        <v>0.0207926080825955</v>
      </c>
      <c r="C332">
        <v>1.65765824235337</v>
      </c>
      <c r="D332">
        <v>6.71040548508792</v>
      </c>
      <c r="E332">
        <v>-7.14531062200835</v>
      </c>
      <c r="F332">
        <v>12.3997409308563</v>
      </c>
      <c r="G332">
        <f t="shared" si="25"/>
        <v>1.29735332643905</v>
      </c>
      <c r="H332">
        <f t="shared" si="26"/>
        <v>1.29735332643905</v>
      </c>
      <c r="I332">
        <f t="shared" si="27"/>
        <v>-5.17238083745967</v>
      </c>
      <c r="J332">
        <f t="shared" si="28"/>
        <v>-9.55772084455267</v>
      </c>
      <c r="K332">
        <f t="shared" si="29"/>
        <v>5.50760573576408</v>
      </c>
    </row>
    <row r="333" spans="1:11">
      <c r="A333">
        <v>1.60013411217701</v>
      </c>
      <c r="B333">
        <v>0.00394260997438666</v>
      </c>
      <c r="C333">
        <v>1.64582727140876</v>
      </c>
      <c r="D333">
        <v>4.75876584844623</v>
      </c>
      <c r="E333">
        <v>-4.15010084610348</v>
      </c>
      <c r="F333">
        <v>12.7001321028589</v>
      </c>
      <c r="G333">
        <f t="shared" si="25"/>
        <v>1.27396259434604</v>
      </c>
      <c r="H333">
        <f t="shared" si="26"/>
        <v>1.27396259434604</v>
      </c>
      <c r="I333">
        <f t="shared" si="27"/>
        <v>-3.73540468893362</v>
      </c>
      <c r="J333">
        <f t="shared" si="28"/>
        <v>-9.96899921490886</v>
      </c>
      <c r="K333">
        <f t="shared" si="29"/>
        <v>3.25763163260994</v>
      </c>
    </row>
    <row r="334" spans="1:11">
      <c r="A334">
        <v>1.6539530843347</v>
      </c>
      <c r="B334">
        <v>-0.0132552174770518</v>
      </c>
      <c r="C334">
        <v>1.6137718501019</v>
      </c>
      <c r="D334">
        <v>4.90412482824365</v>
      </c>
      <c r="E334">
        <v>-3.63345121894175</v>
      </c>
      <c r="F334">
        <v>12.9677203574071</v>
      </c>
      <c r="G334">
        <f t="shared" si="25"/>
        <v>1.27822629734265</v>
      </c>
      <c r="H334">
        <f t="shared" si="26"/>
        <v>1.27822629734265</v>
      </c>
      <c r="I334">
        <f t="shared" si="27"/>
        <v>-3.83666400733502</v>
      </c>
      <c r="J334">
        <f t="shared" si="28"/>
        <v>-10.1450896326935</v>
      </c>
      <c r="K334">
        <f t="shared" si="29"/>
        <v>2.84257273261821</v>
      </c>
    </row>
    <row r="335" spans="1:11">
      <c r="A335">
        <v>1.67221023455392</v>
      </c>
      <c r="B335">
        <v>-0.0156990856455064</v>
      </c>
      <c r="C335">
        <v>1.71774953472022</v>
      </c>
      <c r="D335">
        <v>6.58171407384139</v>
      </c>
      <c r="E335">
        <v>-6.73427345472949</v>
      </c>
      <c r="F335">
        <v>12.934601412347</v>
      </c>
      <c r="G335">
        <f t="shared" si="25"/>
        <v>1.30191393134764</v>
      </c>
      <c r="H335">
        <f t="shared" si="26"/>
        <v>1.30191393134764</v>
      </c>
      <c r="I335">
        <f t="shared" si="27"/>
        <v>-5.05541412175266</v>
      </c>
      <c r="J335">
        <f t="shared" si="28"/>
        <v>-9.93506644402991</v>
      </c>
      <c r="K335">
        <f t="shared" si="29"/>
        <v>5.17259497158824</v>
      </c>
    </row>
    <row r="336" spans="1:11">
      <c r="A336">
        <v>1.35852897360792</v>
      </c>
      <c r="B336">
        <v>0.0159839464490693</v>
      </c>
      <c r="C336">
        <v>1.36062379214253</v>
      </c>
      <c r="D336">
        <v>4.17894347609234</v>
      </c>
      <c r="E336">
        <v>0.0259618260693033</v>
      </c>
      <c r="F336">
        <v>7.72873052903506</v>
      </c>
      <c r="G336">
        <f t="shared" si="25"/>
        <v>1.16600874047977</v>
      </c>
      <c r="H336">
        <f t="shared" si="26"/>
        <v>1.16600874047977</v>
      </c>
      <c r="I336">
        <f t="shared" si="27"/>
        <v>-3.58397268477837</v>
      </c>
      <c r="J336">
        <f t="shared" si="28"/>
        <v>-6.62836414575671</v>
      </c>
      <c r="K336">
        <f t="shared" si="29"/>
        <v>-0.0222655501352596</v>
      </c>
    </row>
    <row r="337" spans="1:11">
      <c r="A337">
        <v>1.48272911613299</v>
      </c>
      <c r="B337">
        <v>0.0142168002867486</v>
      </c>
      <c r="C337">
        <v>1.50161058897452</v>
      </c>
      <c r="D337">
        <v>4.39660336713984</v>
      </c>
      <c r="E337">
        <v>-0.592474223200184</v>
      </c>
      <c r="F337">
        <v>10.5124009957801</v>
      </c>
      <c r="G337">
        <f t="shared" si="25"/>
        <v>1.22154404445921</v>
      </c>
      <c r="H337">
        <f t="shared" si="26"/>
        <v>1.22154404445921</v>
      </c>
      <c r="I337">
        <f t="shared" si="27"/>
        <v>-3.59921804463979</v>
      </c>
      <c r="J337">
        <f t="shared" si="28"/>
        <v>-8.60583050072016</v>
      </c>
      <c r="K337">
        <f t="shared" si="29"/>
        <v>0.485020761950897</v>
      </c>
    </row>
    <row r="338" spans="1:11">
      <c r="A338">
        <v>1.53000743834106</v>
      </c>
      <c r="B338">
        <v>-0.0154694508700943</v>
      </c>
      <c r="C338">
        <v>1.50877793332046</v>
      </c>
      <c r="D338">
        <v>4.87830632042689</v>
      </c>
      <c r="E338">
        <v>-1.04467267631388</v>
      </c>
      <c r="F338">
        <v>11.2311572979405</v>
      </c>
      <c r="G338">
        <f t="shared" si="25"/>
        <v>1.2326364775678</v>
      </c>
      <c r="H338">
        <f t="shared" si="26"/>
        <v>1.2326364775678</v>
      </c>
      <c r="I338">
        <f t="shared" si="27"/>
        <v>-3.95761963012209</v>
      </c>
      <c r="J338">
        <f t="shared" si="28"/>
        <v>-9.11149191374041</v>
      </c>
      <c r="K338">
        <f t="shared" si="29"/>
        <v>0.847510758707379</v>
      </c>
    </row>
    <row r="339" spans="1:11">
      <c r="A339">
        <v>1.5791840558696</v>
      </c>
      <c r="B339">
        <v>0.0128157552976124</v>
      </c>
      <c r="C339">
        <v>1.60535725631872</v>
      </c>
      <c r="D339">
        <v>12.947441975547</v>
      </c>
      <c r="E339">
        <v>2.61110144095876</v>
      </c>
      <c r="F339">
        <v>4.8269536224094</v>
      </c>
      <c r="G339">
        <f t="shared" si="25"/>
        <v>1.26185207377654</v>
      </c>
      <c r="H339">
        <f t="shared" si="26"/>
        <v>1.26185207377654</v>
      </c>
      <c r="I339">
        <f t="shared" si="27"/>
        <v>-10.2606654493162</v>
      </c>
      <c r="J339">
        <f t="shared" si="28"/>
        <v>-3.82529277616751</v>
      </c>
      <c r="K339">
        <f t="shared" si="29"/>
        <v>-2.06926112435993</v>
      </c>
    </row>
    <row r="340" spans="1:11">
      <c r="A340">
        <v>1.56487412790256</v>
      </c>
      <c r="B340">
        <v>0.0149689062050975</v>
      </c>
      <c r="C340">
        <v>1.58912361671876</v>
      </c>
      <c r="D340">
        <v>5.22439216874514</v>
      </c>
      <c r="E340">
        <v>-1.61245212985253</v>
      </c>
      <c r="F340">
        <v>12.6780286673365</v>
      </c>
      <c r="G340">
        <f t="shared" si="25"/>
        <v>1.25578615707877</v>
      </c>
      <c r="H340">
        <f t="shared" si="26"/>
        <v>1.25578615707877</v>
      </c>
      <c r="I340">
        <f t="shared" si="27"/>
        <v>-4.16025621822287</v>
      </c>
      <c r="J340">
        <f t="shared" si="28"/>
        <v>-10.0956907319542</v>
      </c>
      <c r="K340">
        <f t="shared" si="29"/>
        <v>1.2840180796414</v>
      </c>
    </row>
    <row r="341" spans="1:11">
      <c r="A341">
        <v>1.63826055993775</v>
      </c>
      <c r="B341">
        <v>-0.0126933446595934</v>
      </c>
      <c r="C341">
        <v>1.60296945154456</v>
      </c>
      <c r="D341">
        <v>4.81109513197446</v>
      </c>
      <c r="E341">
        <v>-3.17568854234517</v>
      </c>
      <c r="F341">
        <v>13.3540799397433</v>
      </c>
      <c r="G341">
        <f t="shared" si="25"/>
        <v>1.27303378028282</v>
      </c>
      <c r="H341">
        <f t="shared" si="26"/>
        <v>1.27303378028282</v>
      </c>
      <c r="I341">
        <f t="shared" si="27"/>
        <v>-3.77923603166731</v>
      </c>
      <c r="J341">
        <f t="shared" si="28"/>
        <v>-10.4899651105696</v>
      </c>
      <c r="K341">
        <f t="shared" si="29"/>
        <v>2.49458309082707</v>
      </c>
    </row>
    <row r="342" spans="1:11">
      <c r="A342">
        <v>1.30936909774742</v>
      </c>
      <c r="B342">
        <v>-0.00578746308860123</v>
      </c>
      <c r="C342">
        <v>1.33686304735966</v>
      </c>
      <c r="D342">
        <v>3.21708787398414</v>
      </c>
      <c r="E342">
        <v>1.31946866407367</v>
      </c>
      <c r="F342">
        <v>5.94001546262162</v>
      </c>
      <c r="G342">
        <f t="shared" si="25"/>
        <v>1.15026782644458</v>
      </c>
      <c r="H342">
        <f t="shared" si="26"/>
        <v>1.15026782644458</v>
      </c>
      <c r="I342">
        <f t="shared" si="27"/>
        <v>-2.79681635878489</v>
      </c>
      <c r="J342">
        <f t="shared" si="28"/>
        <v>-5.16402817331847</v>
      </c>
      <c r="K342">
        <f t="shared" si="29"/>
        <v>-1.14709690538079</v>
      </c>
    </row>
    <row r="343" spans="1:11">
      <c r="A343">
        <v>1.36774227582231</v>
      </c>
      <c r="B343">
        <v>0.00468308769345732</v>
      </c>
      <c r="C343">
        <v>1.33500098717306</v>
      </c>
      <c r="D343">
        <v>3.90760775568571</v>
      </c>
      <c r="E343">
        <v>1.5860934415613</v>
      </c>
      <c r="F343">
        <v>5.70961734706788</v>
      </c>
      <c r="G343">
        <f t="shared" si="25"/>
        <v>1.16248511022623</v>
      </c>
      <c r="H343">
        <f t="shared" si="26"/>
        <v>1.16248511022623</v>
      </c>
      <c r="I343">
        <f t="shared" si="27"/>
        <v>-3.36142607015866</v>
      </c>
      <c r="J343">
        <f t="shared" si="28"/>
        <v>-4.91156170246064</v>
      </c>
      <c r="K343">
        <f t="shared" si="29"/>
        <v>-1.36439893088406</v>
      </c>
    </row>
    <row r="344" spans="1:11">
      <c r="A344">
        <v>1.3594616231684</v>
      </c>
      <c r="B344">
        <v>0.0125862743172838</v>
      </c>
      <c r="C344">
        <v>1.34022846985089</v>
      </c>
      <c r="D344">
        <v>3.83085042925957</v>
      </c>
      <c r="E344">
        <v>1.38715616644219</v>
      </c>
      <c r="F344">
        <v>5.69744841968797</v>
      </c>
      <c r="G344">
        <f t="shared" si="25"/>
        <v>1.1618283205834</v>
      </c>
      <c r="H344">
        <f t="shared" si="26"/>
        <v>1.1618283205834</v>
      </c>
      <c r="I344">
        <f t="shared" si="27"/>
        <v>-3.29726032787352</v>
      </c>
      <c r="J344">
        <f t="shared" si="28"/>
        <v>-4.90386429625597</v>
      </c>
      <c r="K344">
        <f t="shared" si="29"/>
        <v>-1.1939424628121</v>
      </c>
    </row>
    <row r="345" spans="1:11">
      <c r="A345">
        <v>1.36271763202093</v>
      </c>
      <c r="B345">
        <v>0.0151856538928939</v>
      </c>
      <c r="C345">
        <v>1.34367366421599</v>
      </c>
      <c r="D345">
        <v>7.07207514286406</v>
      </c>
      <c r="E345">
        <v>-0.5770105956916</v>
      </c>
      <c r="F345">
        <v>4.20007527673878</v>
      </c>
      <c r="G345">
        <f t="shared" si="25"/>
        <v>1.16326937899975</v>
      </c>
      <c r="H345">
        <f t="shared" si="26"/>
        <v>1.16326937899975</v>
      </c>
      <c r="I345">
        <f t="shared" si="27"/>
        <v>-6.07948190723035</v>
      </c>
      <c r="J345">
        <f t="shared" si="28"/>
        <v>-3.61057838585098</v>
      </c>
      <c r="K345">
        <f t="shared" si="29"/>
        <v>0.496024915731685</v>
      </c>
    </row>
    <row r="346" spans="1:11">
      <c r="A346">
        <v>1.1211596806503</v>
      </c>
      <c r="B346">
        <v>-0.00301588964608368</v>
      </c>
      <c r="C346">
        <v>1.14869001988526</v>
      </c>
      <c r="D346">
        <v>4.10070058301521</v>
      </c>
      <c r="E346">
        <v>2.42582421222128</v>
      </c>
      <c r="F346">
        <v>3.49474179765491</v>
      </c>
      <c r="G346">
        <f t="shared" si="25"/>
        <v>1.0653285175324</v>
      </c>
      <c r="H346">
        <f t="shared" si="26"/>
        <v>1.0653285175324</v>
      </c>
      <c r="I346">
        <f t="shared" si="27"/>
        <v>-3.84923571980743</v>
      </c>
      <c r="J346">
        <f t="shared" si="28"/>
        <v>-3.28043579059511</v>
      </c>
      <c r="K346">
        <f t="shared" si="29"/>
        <v>-2.27706681300541</v>
      </c>
    </row>
    <row r="347" spans="1:11">
      <c r="A347">
        <v>1.17363574120607</v>
      </c>
      <c r="B347">
        <v>-0.00672243822759355</v>
      </c>
      <c r="C347">
        <v>1.19069097917222</v>
      </c>
      <c r="D347">
        <v>5.97823322356603</v>
      </c>
      <c r="E347">
        <v>3.89486720564853</v>
      </c>
      <c r="F347">
        <v>9.32760427901895</v>
      </c>
      <c r="G347">
        <f t="shared" si="25"/>
        <v>1.08727336037868</v>
      </c>
      <c r="H347">
        <f t="shared" si="26"/>
        <v>1.08727336037868</v>
      </c>
      <c r="I347">
        <f t="shared" si="27"/>
        <v>-5.49837183676046</v>
      </c>
      <c r="J347">
        <f t="shared" si="28"/>
        <v>-8.57889526123431</v>
      </c>
      <c r="K347">
        <f t="shared" si="29"/>
        <v>-3.58223363836672</v>
      </c>
    </row>
    <row r="348" spans="1:11">
      <c r="A348">
        <v>1.25332976515228</v>
      </c>
      <c r="B348">
        <v>-0.00515866708062751</v>
      </c>
      <c r="C348">
        <v>1.24706492932211</v>
      </c>
      <c r="D348">
        <v>3.58579764744198</v>
      </c>
      <c r="E348">
        <v>6.49794668213347</v>
      </c>
      <c r="F348">
        <v>10.6062944351843</v>
      </c>
      <c r="G348">
        <f t="shared" si="25"/>
        <v>1.11812224163425</v>
      </c>
      <c r="H348">
        <f t="shared" si="26"/>
        <v>1.11812224163425</v>
      </c>
      <c r="I348">
        <f t="shared" si="27"/>
        <v>-3.20698177168981</v>
      </c>
      <c r="J348">
        <f t="shared" si="28"/>
        <v>-9.48580936882369</v>
      </c>
      <c r="K348">
        <f t="shared" si="29"/>
        <v>-5.81148146434872</v>
      </c>
    </row>
    <row r="349" spans="1:11">
      <c r="A349">
        <v>1.22574436851731</v>
      </c>
      <c r="B349">
        <v>0.00383491980301819</v>
      </c>
      <c r="C349">
        <v>1.22097184461272</v>
      </c>
      <c r="D349">
        <v>4.09225659608112</v>
      </c>
      <c r="E349">
        <v>5.94739720734934</v>
      </c>
      <c r="F349">
        <v>11.0930519771688</v>
      </c>
      <c r="G349">
        <f t="shared" si="25"/>
        <v>1.10605520050539</v>
      </c>
      <c r="H349">
        <f t="shared" si="26"/>
        <v>1.10605520050539</v>
      </c>
      <c r="I349">
        <f t="shared" si="27"/>
        <v>-3.69986651137416</v>
      </c>
      <c r="J349">
        <f t="shared" si="28"/>
        <v>-10.029383680037</v>
      </c>
      <c r="K349">
        <f t="shared" si="29"/>
        <v>-5.37712512416361</v>
      </c>
    </row>
    <row r="350" spans="1:11">
      <c r="A350">
        <v>1.36111069655061</v>
      </c>
      <c r="B350">
        <v>0.00621919621895789</v>
      </c>
      <c r="C350">
        <v>1.33423206168736</v>
      </c>
      <c r="D350">
        <v>4.20691557245717</v>
      </c>
      <c r="E350">
        <v>1.76918877337544</v>
      </c>
      <c r="F350">
        <v>7.33063906118478</v>
      </c>
      <c r="G350">
        <f t="shared" si="25"/>
        <v>1.16089249248972</v>
      </c>
      <c r="H350">
        <f t="shared" si="26"/>
        <v>1.16089249248972</v>
      </c>
      <c r="I350">
        <f t="shared" si="27"/>
        <v>-3.62386319118558</v>
      </c>
      <c r="J350">
        <f t="shared" si="28"/>
        <v>-6.31465799685126</v>
      </c>
      <c r="K350">
        <f t="shared" si="29"/>
        <v>-1.52399019273623</v>
      </c>
    </row>
    <row r="351" spans="1:11">
      <c r="A351">
        <v>1.33866134457865</v>
      </c>
      <c r="B351">
        <v>-0.00385299014571421</v>
      </c>
      <c r="C351">
        <v>1.36195305031259</v>
      </c>
      <c r="D351">
        <v>3.68514551271987</v>
      </c>
      <c r="E351">
        <v>2.44560663723112</v>
      </c>
      <c r="F351">
        <v>8.988318413211</v>
      </c>
      <c r="G351">
        <f t="shared" si="25"/>
        <v>1.16202719307494</v>
      </c>
      <c r="H351">
        <f t="shared" si="26"/>
        <v>1.16202719307494</v>
      </c>
      <c r="I351">
        <f t="shared" si="27"/>
        <v>-3.1713074656784</v>
      </c>
      <c r="J351">
        <f t="shared" si="28"/>
        <v>-7.73503276582216</v>
      </c>
      <c r="K351">
        <f t="shared" si="29"/>
        <v>-2.10460362012665</v>
      </c>
    </row>
    <row r="352" spans="1:11">
      <c r="A352">
        <v>1.3452323267994</v>
      </c>
      <c r="B352">
        <v>-0.00390377025170429</v>
      </c>
      <c r="C352">
        <v>1.37205482411221</v>
      </c>
      <c r="D352">
        <v>4.26347151970852</v>
      </c>
      <c r="E352">
        <v>1.90322480403895</v>
      </c>
      <c r="F352">
        <v>8.01750863570759</v>
      </c>
      <c r="G352">
        <f t="shared" si="25"/>
        <v>1.16560867166292</v>
      </c>
      <c r="H352">
        <f t="shared" si="26"/>
        <v>1.16560867166292</v>
      </c>
      <c r="I352">
        <f t="shared" si="27"/>
        <v>-3.65772117465977</v>
      </c>
      <c r="J352">
        <f t="shared" si="28"/>
        <v>-6.87838794496043</v>
      </c>
      <c r="K352">
        <f t="shared" si="29"/>
        <v>-1.63281627042436</v>
      </c>
    </row>
    <row r="353" spans="1:11">
      <c r="A353">
        <v>1.26781439562551</v>
      </c>
      <c r="B353">
        <v>-0.00626740558194638</v>
      </c>
      <c r="C353">
        <v>1.26686370634902</v>
      </c>
      <c r="D353">
        <v>2.80090122003417</v>
      </c>
      <c r="E353">
        <v>5.60939955669396</v>
      </c>
      <c r="F353">
        <v>9.65889932262755</v>
      </c>
      <c r="G353">
        <f t="shared" si="25"/>
        <v>1.12576154268445</v>
      </c>
      <c r="H353">
        <f t="shared" si="26"/>
        <v>1.12576154268445</v>
      </c>
      <c r="I353">
        <f t="shared" si="27"/>
        <v>-2.48800577549954</v>
      </c>
      <c r="J353">
        <f t="shared" si="28"/>
        <v>-8.57988033557739</v>
      </c>
      <c r="K353">
        <f t="shared" si="29"/>
        <v>-4.98275997536566</v>
      </c>
    </row>
    <row r="354" spans="1:11">
      <c r="A354">
        <v>1.07897099664962</v>
      </c>
      <c r="B354">
        <v>-0.00243976503239173</v>
      </c>
      <c r="C354">
        <v>1.10466406104651</v>
      </c>
      <c r="D354">
        <v>0.990310869137422</v>
      </c>
      <c r="E354">
        <v>-1.42397712695895</v>
      </c>
      <c r="F354">
        <v>0.319480437317777</v>
      </c>
      <c r="G354">
        <f t="shared" si="25"/>
        <v>1.04490072679086</v>
      </c>
      <c r="H354">
        <f t="shared" si="26"/>
        <v>1.04490072679086</v>
      </c>
      <c r="I354">
        <f t="shared" si="27"/>
        <v>-0.947755938670753</v>
      </c>
      <c r="J354">
        <f t="shared" si="28"/>
        <v>-0.30575195243569</v>
      </c>
      <c r="K354">
        <f t="shared" si="29"/>
        <v>1.36278700018932</v>
      </c>
    </row>
    <row r="355" spans="1:11">
      <c r="A355">
        <v>1.08002366324255</v>
      </c>
      <c r="B355">
        <v>-0.00176967893786406</v>
      </c>
      <c r="C355">
        <v>1.11199845668853</v>
      </c>
      <c r="D355">
        <v>-1.78176652849306</v>
      </c>
      <c r="E355">
        <v>-1.69947130005622</v>
      </c>
      <c r="F355">
        <v>-2.47777119767914</v>
      </c>
      <c r="G355">
        <f t="shared" si="25"/>
        <v>1.04690546849538</v>
      </c>
      <c r="H355">
        <f t="shared" si="26"/>
        <v>1.04690546849538</v>
      </c>
      <c r="I355">
        <f t="shared" si="27"/>
        <v>1.70193640410898</v>
      </c>
      <c r="J355">
        <f t="shared" si="28"/>
        <v>2.36675733601831</v>
      </c>
      <c r="K355">
        <f t="shared" si="29"/>
        <v>1.6233283244749</v>
      </c>
    </row>
    <row r="356" spans="1:11">
      <c r="A356">
        <v>1.03159386204899</v>
      </c>
      <c r="B356">
        <v>0.00485781652133027</v>
      </c>
      <c r="C356">
        <v>1.0672716213842</v>
      </c>
      <c r="D356">
        <v>-0.0935000876148386</v>
      </c>
      <c r="E356">
        <v>-0.605291457269438</v>
      </c>
      <c r="F356">
        <v>-7.47756086208806</v>
      </c>
      <c r="G356">
        <f t="shared" si="25"/>
        <v>1.02441824550161</v>
      </c>
      <c r="H356">
        <f t="shared" si="26"/>
        <v>1.02441824550161</v>
      </c>
      <c r="I356">
        <f t="shared" si="27"/>
        <v>0.0912714001584929</v>
      </c>
      <c r="J356">
        <f t="shared" si="28"/>
        <v>7.29932417244936</v>
      </c>
      <c r="K356">
        <f t="shared" si="29"/>
        <v>0.590863604711624</v>
      </c>
    </row>
    <row r="357" spans="1:11">
      <c r="A357">
        <v>1.04682365990939</v>
      </c>
      <c r="B357">
        <v>0.00834464465702133</v>
      </c>
      <c r="C357">
        <v>1.081054516068</v>
      </c>
      <c r="D357">
        <v>-7.55731774892785</v>
      </c>
      <c r="E357">
        <v>-4.49627111732743</v>
      </c>
      <c r="F357">
        <v>-2.46573615231645</v>
      </c>
      <c r="G357">
        <f t="shared" si="25"/>
        <v>1.03147423040457</v>
      </c>
      <c r="H357">
        <f t="shared" si="26"/>
        <v>1.03147423040457</v>
      </c>
      <c r="I357">
        <f t="shared" si="27"/>
        <v>7.32671503190506</v>
      </c>
      <c r="J357">
        <f t="shared" si="28"/>
        <v>2.39049709593746</v>
      </c>
      <c r="K357">
        <f t="shared" si="29"/>
        <v>4.35907266007401</v>
      </c>
    </row>
    <row r="358" spans="1:11">
      <c r="A358">
        <v>0.819169630556867</v>
      </c>
      <c r="B358">
        <v>-0.0109855767459246</v>
      </c>
      <c r="C358">
        <v>0.821324512256211</v>
      </c>
      <c r="D358">
        <v>1.24983549039454</v>
      </c>
      <c r="E358">
        <v>0.192768222046922</v>
      </c>
      <c r="F358">
        <v>1.70897354034475</v>
      </c>
      <c r="G358">
        <f t="shared" si="25"/>
        <v>0.905674925901418</v>
      </c>
      <c r="H358">
        <f t="shared" si="26"/>
        <v>0.905674925901418</v>
      </c>
      <c r="I358">
        <f t="shared" si="27"/>
        <v>-1.38000451889576</v>
      </c>
      <c r="J358">
        <f t="shared" si="28"/>
        <v>-1.88696130528711</v>
      </c>
      <c r="K358">
        <f t="shared" si="29"/>
        <v>-0.212844826034087</v>
      </c>
    </row>
    <row r="359" spans="1:11">
      <c r="A359">
        <v>0.771998504728567</v>
      </c>
      <c r="B359">
        <v>0.0120413732098451</v>
      </c>
      <c r="C359">
        <v>0.773953041860642</v>
      </c>
      <c r="D359">
        <v>0.780507208675022</v>
      </c>
      <c r="E359">
        <v>-0.798214380649394</v>
      </c>
      <c r="F359">
        <v>0.821493908434894</v>
      </c>
      <c r="G359">
        <f t="shared" si="25"/>
        <v>0.879190407872268</v>
      </c>
      <c r="H359">
        <f t="shared" si="26"/>
        <v>0.879190407872268</v>
      </c>
      <c r="I359">
        <f t="shared" si="27"/>
        <v>-0.887756738115388</v>
      </c>
      <c r="J359">
        <f t="shared" si="28"/>
        <v>-0.934375422069259</v>
      </c>
      <c r="K359">
        <f t="shared" si="29"/>
        <v>0.907897053359756</v>
      </c>
    </row>
    <row r="360" spans="1:11">
      <c r="A360">
        <v>0.666564204053458</v>
      </c>
      <c r="B360">
        <v>0.000816930102606083</v>
      </c>
      <c r="C360">
        <v>0.645768783280367</v>
      </c>
      <c r="D360">
        <v>-6.73928295488561</v>
      </c>
      <c r="E360">
        <v>-6.795069754984</v>
      </c>
      <c r="F360">
        <v>-2.03856551579476</v>
      </c>
      <c r="G360">
        <f t="shared" si="25"/>
        <v>0.810041044433498</v>
      </c>
      <c r="H360">
        <f t="shared" si="26"/>
        <v>0.810041044433498</v>
      </c>
      <c r="I360">
        <f t="shared" si="27"/>
        <v>8.31968083740587</v>
      </c>
      <c r="J360">
        <f t="shared" si="28"/>
        <v>2.51662002784122</v>
      </c>
      <c r="K360">
        <f t="shared" si="29"/>
        <v>8.38854994037509</v>
      </c>
    </row>
    <row r="361" spans="1:11">
      <c r="A361">
        <v>1.14114595013089</v>
      </c>
      <c r="B361">
        <v>-0.00376121351052932</v>
      </c>
      <c r="C361">
        <v>1.22326223530976</v>
      </c>
      <c r="D361">
        <v>11.7541000070649</v>
      </c>
      <c r="E361">
        <v>3.76875882077634</v>
      </c>
      <c r="F361">
        <v>-1.83507743340595</v>
      </c>
      <c r="G361">
        <f t="shared" si="25"/>
        <v>1.0872920917216</v>
      </c>
      <c r="H361">
        <f t="shared" si="26"/>
        <v>1.0872920917216</v>
      </c>
      <c r="I361">
        <f t="shared" si="27"/>
        <v>-10.8104345617503</v>
      </c>
      <c r="J361">
        <f t="shared" si="28"/>
        <v>1.68775018909622</v>
      </c>
      <c r="K361">
        <f t="shared" si="29"/>
        <v>-3.46618801835389</v>
      </c>
    </row>
    <row r="362" spans="1:11">
      <c r="A362">
        <v>1.18796485084979</v>
      </c>
      <c r="B362">
        <v>-0.0335752013036182</v>
      </c>
      <c r="C362">
        <v>1.24639158785741</v>
      </c>
      <c r="D362">
        <v>11.1129828775064</v>
      </c>
      <c r="E362">
        <v>5.49625239530849</v>
      </c>
      <c r="F362">
        <v>-1.35484159452457</v>
      </c>
      <c r="G362">
        <f t="shared" si="25"/>
        <v>1.10325800217066</v>
      </c>
      <c r="H362">
        <f t="shared" si="26"/>
        <v>1.10325800217066</v>
      </c>
      <c r="I362">
        <f t="shared" si="27"/>
        <v>-10.0728776547658</v>
      </c>
      <c r="J362">
        <f t="shared" si="28"/>
        <v>1.2280369522441</v>
      </c>
      <c r="K362">
        <f t="shared" si="29"/>
        <v>-4.98183777910027</v>
      </c>
    </row>
    <row r="363" spans="1:11">
      <c r="A363">
        <v>1.23760786729449</v>
      </c>
      <c r="B363">
        <v>-0.0311106674903225</v>
      </c>
      <c r="C363">
        <v>1.2888415725901</v>
      </c>
      <c r="D363">
        <v>8.73674772514408</v>
      </c>
      <c r="E363">
        <v>6.20902840161077</v>
      </c>
      <c r="F363">
        <v>-0.899666037026731</v>
      </c>
      <c r="G363">
        <f t="shared" si="25"/>
        <v>1.12393270258601</v>
      </c>
      <c r="H363">
        <f t="shared" si="26"/>
        <v>1.12393270258601</v>
      </c>
      <c r="I363">
        <f t="shared" si="27"/>
        <v>-7.77337264503653</v>
      </c>
      <c r="J363">
        <f t="shared" si="28"/>
        <v>0.800462549898874</v>
      </c>
      <c r="K363">
        <f t="shared" si="29"/>
        <v>-5.52437738249334</v>
      </c>
    </row>
    <row r="364" spans="1:11">
      <c r="A364">
        <v>1.24342565198416</v>
      </c>
      <c r="B364">
        <v>0.0267231123632396</v>
      </c>
      <c r="C364">
        <v>1.20909670053722</v>
      </c>
      <c r="D364">
        <v>5.81268495639778</v>
      </c>
      <c r="E364">
        <v>6.69074781133934</v>
      </c>
      <c r="F364">
        <v>-2.11624161243579</v>
      </c>
      <c r="G364">
        <f t="shared" si="25"/>
        <v>1.10736677585193</v>
      </c>
      <c r="H364">
        <f t="shared" si="26"/>
        <v>1.10736677585193</v>
      </c>
      <c r="I364">
        <f t="shared" si="27"/>
        <v>-5.24910543024548</v>
      </c>
      <c r="J364">
        <f t="shared" si="28"/>
        <v>1.91105752726572</v>
      </c>
      <c r="K364">
        <f t="shared" si="29"/>
        <v>-6.04203409136234</v>
      </c>
    </row>
    <row r="365" spans="1:11">
      <c r="A365">
        <v>1.19967465001104</v>
      </c>
      <c r="B365">
        <v>-0.0291816494224743</v>
      </c>
      <c r="C365">
        <v>1.22805768846228</v>
      </c>
      <c r="D365">
        <v>4.71594418046626</v>
      </c>
      <c r="E365">
        <v>6.44313346884794</v>
      </c>
      <c r="F365">
        <v>-2.460447867727</v>
      </c>
      <c r="G365">
        <f t="shared" si="25"/>
        <v>1.10175594812856</v>
      </c>
      <c r="H365">
        <f t="shared" si="26"/>
        <v>1.10175594812856</v>
      </c>
      <c r="I365">
        <f t="shared" si="27"/>
        <v>-4.28038912653638</v>
      </c>
      <c r="J365">
        <f t="shared" si="28"/>
        <v>2.23320588548336</v>
      </c>
      <c r="K365">
        <f t="shared" si="29"/>
        <v>-5.84805871009114</v>
      </c>
    </row>
    <row r="366" spans="1:11">
      <c r="A366">
        <v>1.17544197246249</v>
      </c>
      <c r="B366">
        <v>0.0261009038099072</v>
      </c>
      <c r="C366">
        <v>1.11860093479399</v>
      </c>
      <c r="D366">
        <v>7.8907242369877</v>
      </c>
      <c r="E366">
        <v>-1.26444103773643</v>
      </c>
      <c r="F366">
        <v>0.134525115926062</v>
      </c>
      <c r="G366">
        <f t="shared" si="25"/>
        <v>1.07099087467085</v>
      </c>
      <c r="H366">
        <f t="shared" si="26"/>
        <v>1.07099087467085</v>
      </c>
      <c r="I366">
        <f t="shared" si="27"/>
        <v>-7.36768577922081</v>
      </c>
      <c r="J366">
        <f t="shared" si="28"/>
        <v>-0.125608087900287</v>
      </c>
      <c r="K366">
        <f t="shared" si="29"/>
        <v>1.18062727483559</v>
      </c>
    </row>
    <row r="367" spans="1:11">
      <c r="A367">
        <v>1.11404133863862</v>
      </c>
      <c r="B367">
        <v>-0.0132864128132575</v>
      </c>
      <c r="C367">
        <v>1.18605372684542</v>
      </c>
      <c r="D367">
        <v>4.93114237773078</v>
      </c>
      <c r="E367">
        <v>-4.29488446898618</v>
      </c>
      <c r="F367">
        <v>3.05990696650577</v>
      </c>
      <c r="G367">
        <f t="shared" si="25"/>
        <v>1.0724026915026</v>
      </c>
      <c r="H367">
        <f t="shared" si="26"/>
        <v>1.0724026915026</v>
      </c>
      <c r="I367">
        <f t="shared" si="27"/>
        <v>-4.59821894965733</v>
      </c>
      <c r="J367">
        <f t="shared" si="28"/>
        <v>-2.85331899178505</v>
      </c>
      <c r="K367">
        <f t="shared" si="29"/>
        <v>4.00491765175299</v>
      </c>
    </row>
    <row r="368" spans="1:11">
      <c r="A368">
        <v>1.23706688771504</v>
      </c>
      <c r="B368">
        <v>-0.0101480829986638</v>
      </c>
      <c r="C368">
        <v>1.17910004825078</v>
      </c>
      <c r="D368">
        <v>10.9369780285449</v>
      </c>
      <c r="E368">
        <v>0.620616614700864</v>
      </c>
      <c r="F368">
        <v>-0.849337122809725</v>
      </c>
      <c r="G368">
        <f t="shared" si="25"/>
        <v>1.09912850385335</v>
      </c>
      <c r="H368">
        <f t="shared" si="26"/>
        <v>1.09912850385335</v>
      </c>
      <c r="I368">
        <f t="shared" si="27"/>
        <v>-9.95059084556697</v>
      </c>
      <c r="J368">
        <f t="shared" si="28"/>
        <v>0.772736872742447</v>
      </c>
      <c r="K368">
        <f t="shared" si="29"/>
        <v>-0.564644272735254</v>
      </c>
    </row>
    <row r="369" spans="1:11">
      <c r="A369">
        <v>1.25966049424353</v>
      </c>
      <c r="B369">
        <v>-0.0282576951850567</v>
      </c>
      <c r="C369">
        <v>1.25224174128385</v>
      </c>
      <c r="D369">
        <v>3.98193722827171</v>
      </c>
      <c r="E369">
        <v>6.26646654186557</v>
      </c>
      <c r="F369">
        <v>-1.88735696213052</v>
      </c>
      <c r="G369">
        <f t="shared" si="25"/>
        <v>1.1206922493547</v>
      </c>
      <c r="H369">
        <f t="shared" si="26"/>
        <v>1.1206922493547</v>
      </c>
      <c r="I369">
        <f t="shared" si="27"/>
        <v>-3.55310499431449</v>
      </c>
      <c r="J369">
        <f t="shared" si="28"/>
        <v>1.6840992370718</v>
      </c>
      <c r="K369">
        <f t="shared" si="29"/>
        <v>-5.59160335540274</v>
      </c>
    </row>
    <row r="370" spans="1:11">
      <c r="A370">
        <v>1.13488604900683</v>
      </c>
      <c r="B370">
        <v>-0.00048344265038519</v>
      </c>
      <c r="C370">
        <v>1.15850627210136</v>
      </c>
      <c r="D370">
        <v>5.20789083051177</v>
      </c>
      <c r="E370">
        <v>1.15967511028939</v>
      </c>
      <c r="F370">
        <v>1.18478851906468</v>
      </c>
      <c r="G370">
        <f t="shared" si="25"/>
        <v>1.07083899842791</v>
      </c>
      <c r="H370">
        <f t="shared" si="26"/>
        <v>1.07083899842791</v>
      </c>
      <c r="I370">
        <f t="shared" si="27"/>
        <v>-4.863374268361</v>
      </c>
      <c r="J370">
        <f t="shared" si="28"/>
        <v>-1.10641144075258</v>
      </c>
      <c r="K370">
        <f t="shared" si="29"/>
        <v>-1.08295935429313</v>
      </c>
    </row>
    <row r="371" spans="1:11">
      <c r="A371">
        <v>1.11302288739826</v>
      </c>
      <c r="B371">
        <v>0.000773341477046773</v>
      </c>
      <c r="C371">
        <v>1.14328275409379</v>
      </c>
      <c r="D371">
        <v>3.41413543571834</v>
      </c>
      <c r="E371">
        <v>0.147876349609554</v>
      </c>
      <c r="F371">
        <v>0.763526222325758</v>
      </c>
      <c r="G371">
        <f t="shared" si="25"/>
        <v>1.06214538587993</v>
      </c>
      <c r="H371">
        <f t="shared" si="26"/>
        <v>1.06214538587993</v>
      </c>
      <c r="I371">
        <f t="shared" si="27"/>
        <v>-3.21437675209587</v>
      </c>
      <c r="J371">
        <f t="shared" si="28"/>
        <v>-0.718852835474324</v>
      </c>
      <c r="K371">
        <f t="shared" si="29"/>
        <v>-0.139224207510017</v>
      </c>
    </row>
    <row r="372" spans="1:11">
      <c r="A372">
        <v>1.17660696198627</v>
      </c>
      <c r="B372">
        <v>-0.00869666819533326</v>
      </c>
      <c r="C372">
        <v>1.18737970349279</v>
      </c>
      <c r="D372">
        <v>5.25028696136264</v>
      </c>
      <c r="E372">
        <v>1.89473247431832</v>
      </c>
      <c r="F372">
        <v>0.124967582911677</v>
      </c>
      <c r="G372">
        <f t="shared" si="25"/>
        <v>1.08719516773187</v>
      </c>
      <c r="H372">
        <f t="shared" si="26"/>
        <v>1.08719516773187</v>
      </c>
      <c r="I372">
        <f t="shared" si="27"/>
        <v>-4.82920373194438</v>
      </c>
      <c r="J372">
        <f t="shared" si="28"/>
        <v>-0.114944939621455</v>
      </c>
      <c r="K372">
        <f t="shared" si="29"/>
        <v>-1.74277124342923</v>
      </c>
    </row>
    <row r="373" spans="1:11">
      <c r="A373">
        <v>1.08036697453788</v>
      </c>
      <c r="B373">
        <v>-0.00624764007433031</v>
      </c>
      <c r="C373">
        <v>1.05478144720462</v>
      </c>
      <c r="D373">
        <v>-3.65657442117527</v>
      </c>
      <c r="E373">
        <v>1.62132379743836</v>
      </c>
      <c r="F373">
        <v>0.783956062539007</v>
      </c>
      <c r="G373">
        <f t="shared" si="25"/>
        <v>1.03323482852218</v>
      </c>
      <c r="H373">
        <f t="shared" si="26"/>
        <v>1.03323482852218</v>
      </c>
      <c r="I373">
        <f t="shared" si="27"/>
        <v>3.53895776665332</v>
      </c>
      <c r="J373">
        <f t="shared" si="28"/>
        <v>-0.7587394858343</v>
      </c>
      <c r="K373">
        <f t="shared" si="29"/>
        <v>-1.56917261466817</v>
      </c>
    </row>
    <row r="374" spans="1:11">
      <c r="A374">
        <v>1.15029618576265</v>
      </c>
      <c r="B374">
        <v>0.00709954892303513</v>
      </c>
      <c r="C374">
        <v>1.14394179016498</v>
      </c>
      <c r="D374">
        <v>0.444184249306122</v>
      </c>
      <c r="E374">
        <v>2.1877390270966</v>
      </c>
      <c r="F374">
        <v>5.45896054795894</v>
      </c>
      <c r="G374">
        <f t="shared" si="25"/>
        <v>1.07103640832785</v>
      </c>
      <c r="H374">
        <f t="shared" si="26"/>
        <v>1.07103640832785</v>
      </c>
      <c r="I374">
        <f t="shared" si="27"/>
        <v>-0.414723762752009</v>
      </c>
      <c r="J374">
        <f t="shared" si="28"/>
        <v>-5.09689540478062</v>
      </c>
      <c r="K374">
        <f t="shared" si="29"/>
        <v>-2.04263740250642</v>
      </c>
    </row>
    <row r="375" spans="1:11">
      <c r="A375">
        <v>1.12903712783636</v>
      </c>
      <c r="B375">
        <v>-0.00890329881013218</v>
      </c>
      <c r="C375">
        <v>1.13255216030017</v>
      </c>
      <c r="D375">
        <v>1.49974616020991</v>
      </c>
      <c r="E375">
        <v>2.00324050638981</v>
      </c>
      <c r="F375">
        <v>4.81495209752546</v>
      </c>
      <c r="G375">
        <f t="shared" si="25"/>
        <v>1.0633882847146</v>
      </c>
      <c r="H375">
        <f t="shared" si="26"/>
        <v>1.0633882847146</v>
      </c>
      <c r="I375">
        <f t="shared" si="27"/>
        <v>-1.41034670192217</v>
      </c>
      <c r="J375">
        <f t="shared" si="28"/>
        <v>-4.5279341203366</v>
      </c>
      <c r="K375">
        <f t="shared" si="29"/>
        <v>-1.88382788787959</v>
      </c>
    </row>
    <row r="376" spans="1:11">
      <c r="A376">
        <v>1.10417374598894</v>
      </c>
      <c r="B376">
        <v>-0.00871488596096914</v>
      </c>
      <c r="C376">
        <v>1.11320985643633</v>
      </c>
      <c r="D376">
        <v>3.56169739816422</v>
      </c>
      <c r="E376">
        <v>1.29419331103044</v>
      </c>
      <c r="F376">
        <v>4.03714902956947</v>
      </c>
      <c r="G376">
        <f t="shared" si="25"/>
        <v>1.05294434858288</v>
      </c>
      <c r="H376">
        <f t="shared" si="26"/>
        <v>1.05294434858288</v>
      </c>
      <c r="I376">
        <f t="shared" si="27"/>
        <v>-3.38260745020168</v>
      </c>
      <c r="J376">
        <f t="shared" si="28"/>
        <v>-3.83415233198498</v>
      </c>
      <c r="K376">
        <f t="shared" si="29"/>
        <v>-1.22911843609992</v>
      </c>
    </row>
    <row r="377" spans="1:11">
      <c r="A377">
        <v>1.05958408883891</v>
      </c>
      <c r="B377">
        <v>0.0087348752746707</v>
      </c>
      <c r="C377">
        <v>1.06800418505399</v>
      </c>
      <c r="D377">
        <v>3.1262448301322</v>
      </c>
      <c r="E377">
        <v>-0.647666412442053</v>
      </c>
      <c r="F377">
        <v>3.41820565634845</v>
      </c>
      <c r="G377">
        <f t="shared" si="25"/>
        <v>1.0314039639959</v>
      </c>
      <c r="H377">
        <f t="shared" si="26"/>
        <v>1.0314039639959</v>
      </c>
      <c r="I377">
        <f t="shared" si="27"/>
        <v>-3.03105760619768</v>
      </c>
      <c r="J377">
        <f t="shared" si="28"/>
        <v>-3.31412887255691</v>
      </c>
      <c r="K377">
        <f t="shared" si="29"/>
        <v>0.627946406113123</v>
      </c>
    </row>
    <row r="378" spans="1:11">
      <c r="A378">
        <v>1.01416427320607</v>
      </c>
      <c r="B378">
        <v>-0.00901363090004037</v>
      </c>
      <c r="C378">
        <v>1.01489956392523</v>
      </c>
      <c r="D378">
        <v>3.16076288095709</v>
      </c>
      <c r="E378">
        <v>0.38891091179015</v>
      </c>
      <c r="F378">
        <v>2.74950591750095</v>
      </c>
      <c r="G378">
        <f t="shared" si="25"/>
        <v>1.00723975227631</v>
      </c>
      <c r="H378">
        <f t="shared" si="26"/>
        <v>1.00723975227631</v>
      </c>
      <c r="I378">
        <f t="shared" si="27"/>
        <v>-3.13804421818531</v>
      </c>
      <c r="J378">
        <f t="shared" si="28"/>
        <v>-2.72974325257437</v>
      </c>
      <c r="K378">
        <f t="shared" si="29"/>
        <v>-0.386115530995704</v>
      </c>
    </row>
    <row r="379" spans="1:11">
      <c r="A379">
        <v>1.17674536845071</v>
      </c>
      <c r="B379">
        <v>-0.00792366079982265</v>
      </c>
      <c r="C379">
        <v>1.17849761633428</v>
      </c>
      <c r="D379">
        <v>-1.09746202477409</v>
      </c>
      <c r="E379">
        <v>2.21534333191421</v>
      </c>
      <c r="F379">
        <v>5.95485509157234</v>
      </c>
      <c r="G379">
        <f t="shared" si="25"/>
        <v>1.08518270000608</v>
      </c>
      <c r="H379">
        <f t="shared" si="26"/>
        <v>1.08518270000608</v>
      </c>
      <c r="I379">
        <f t="shared" si="27"/>
        <v>1.01131544464166</v>
      </c>
      <c r="J379">
        <f t="shared" si="28"/>
        <v>-5.48742169547944</v>
      </c>
      <c r="K379">
        <f t="shared" si="29"/>
        <v>-2.04144733592029</v>
      </c>
    </row>
    <row r="380" spans="1:11">
      <c r="A380">
        <v>1.29964543867549</v>
      </c>
      <c r="B380">
        <v>0.00559596313446958</v>
      </c>
      <c r="C380">
        <v>1.29651471823403</v>
      </c>
      <c r="D380">
        <v>5.01975955767736</v>
      </c>
      <c r="E380">
        <v>1.61104452779265</v>
      </c>
      <c r="F380">
        <v>3.67574785424174</v>
      </c>
      <c r="G380">
        <f t="shared" si="25"/>
        <v>1.1393331727176</v>
      </c>
      <c r="H380">
        <f t="shared" si="26"/>
        <v>1.1393331727176</v>
      </c>
      <c r="I380">
        <f t="shared" si="27"/>
        <v>-4.40587501345541</v>
      </c>
      <c r="J380">
        <f t="shared" si="28"/>
        <v>-3.22622736023224</v>
      </c>
      <c r="K380">
        <f t="shared" si="29"/>
        <v>-1.41402406808703</v>
      </c>
    </row>
    <row r="381" spans="1:11">
      <c r="A381">
        <v>1.26527911671715</v>
      </c>
      <c r="B381">
        <v>0.000946887662058304</v>
      </c>
      <c r="C381">
        <v>1.24984971187341</v>
      </c>
      <c r="D381">
        <v>2.02817896873086</v>
      </c>
      <c r="E381">
        <v>2.15396242418063</v>
      </c>
      <c r="F381">
        <v>4.19569062542409</v>
      </c>
      <c r="G381">
        <f t="shared" si="25"/>
        <v>1.12141179514721</v>
      </c>
      <c r="H381">
        <f t="shared" si="26"/>
        <v>1.12141179514721</v>
      </c>
      <c r="I381">
        <f t="shared" si="27"/>
        <v>-1.80859428936595</v>
      </c>
      <c r="J381">
        <f t="shared" si="28"/>
        <v>-3.74143614645441</v>
      </c>
      <c r="K381">
        <f t="shared" si="29"/>
        <v>-1.92075955817629</v>
      </c>
    </row>
    <row r="382" spans="1:11">
      <c r="A382">
        <v>1.2372512262295</v>
      </c>
      <c r="B382">
        <v>-0.00119197202220616</v>
      </c>
      <c r="C382">
        <v>1.25009540543433</v>
      </c>
      <c r="D382">
        <v>0.612182795665124</v>
      </c>
      <c r="E382">
        <v>2.2031397308064</v>
      </c>
      <c r="F382">
        <v>4.33983646524466</v>
      </c>
      <c r="G382">
        <f t="shared" si="25"/>
        <v>1.11520102036894</v>
      </c>
      <c r="H382">
        <f t="shared" si="26"/>
        <v>1.11520102036894</v>
      </c>
      <c r="I382">
        <f t="shared" si="27"/>
        <v>-0.548943898439583</v>
      </c>
      <c r="J382">
        <f t="shared" si="28"/>
        <v>-3.89152842041782</v>
      </c>
      <c r="K382">
        <f t="shared" si="29"/>
        <v>-1.97555390514039</v>
      </c>
    </row>
    <row r="383" spans="1:11">
      <c r="A383">
        <v>1.21515462091893</v>
      </c>
      <c r="B383">
        <v>0.00765582467385694</v>
      </c>
      <c r="C383">
        <v>1.21383506561806</v>
      </c>
      <c r="D383">
        <v>-1.24277101867756</v>
      </c>
      <c r="E383">
        <v>2.28335235893567</v>
      </c>
      <c r="F383">
        <v>5.77525724874104</v>
      </c>
      <c r="G383">
        <f t="shared" si="25"/>
        <v>1.10204121668316</v>
      </c>
      <c r="H383">
        <f t="shared" si="26"/>
        <v>1.10204121668316</v>
      </c>
      <c r="I383">
        <f t="shared" si="27"/>
        <v>1.12769921838129</v>
      </c>
      <c r="J383">
        <f t="shared" si="28"/>
        <v>-5.2405093033843</v>
      </c>
      <c r="K383">
        <f t="shared" si="29"/>
        <v>-2.07193009151503</v>
      </c>
    </row>
    <row r="384" spans="1:11">
      <c r="A384">
        <v>1.19937343813349</v>
      </c>
      <c r="B384">
        <v>-0.00858421932549607</v>
      </c>
      <c r="C384">
        <v>1.19717616280782</v>
      </c>
      <c r="D384">
        <v>-1.42989881296965</v>
      </c>
      <c r="E384">
        <v>2.07869468802509</v>
      </c>
      <c r="F384">
        <v>6.05860074284405</v>
      </c>
      <c r="G384">
        <f t="shared" si="25"/>
        <v>1.09465738953823</v>
      </c>
      <c r="H384">
        <f t="shared" si="26"/>
        <v>1.09465738953823</v>
      </c>
      <c r="I384">
        <f t="shared" si="27"/>
        <v>1.30625237324058</v>
      </c>
      <c r="J384">
        <f t="shared" si="28"/>
        <v>-5.53470044668479</v>
      </c>
      <c r="K384">
        <f t="shared" si="29"/>
        <v>-1.89894546722236</v>
      </c>
    </row>
    <row r="385" spans="1:11">
      <c r="A385">
        <v>1.3756594781951</v>
      </c>
      <c r="B385">
        <v>-0.000618280206647142</v>
      </c>
      <c r="C385">
        <v>1.37695840544699</v>
      </c>
      <c r="D385">
        <v>3.78874980776662</v>
      </c>
      <c r="E385">
        <v>1.10372624530819</v>
      </c>
      <c r="F385">
        <v>3.27389925041156</v>
      </c>
      <c r="G385">
        <f t="shared" si="25"/>
        <v>1.17316194185673</v>
      </c>
      <c r="H385">
        <f t="shared" si="26"/>
        <v>1.17316194185673</v>
      </c>
      <c r="I385">
        <f t="shared" si="27"/>
        <v>-3.22951987495459</v>
      </c>
      <c r="J385">
        <f t="shared" si="28"/>
        <v>-2.79066268142833</v>
      </c>
      <c r="K385">
        <f t="shared" si="29"/>
        <v>-0.940813203982186</v>
      </c>
    </row>
    <row r="386" spans="1:11">
      <c r="A386">
        <v>1.33484277677988</v>
      </c>
      <c r="B386">
        <v>-0.00234862040903627</v>
      </c>
      <c r="C386">
        <v>1.33585886247477</v>
      </c>
      <c r="D386">
        <v>2.81258051881627</v>
      </c>
      <c r="E386">
        <v>-1.43390468529776</v>
      </c>
      <c r="F386">
        <v>3.33457025016896</v>
      </c>
      <c r="G386">
        <f t="shared" si="25"/>
        <v>1.15557380535703</v>
      </c>
      <c r="H386">
        <f t="shared" si="26"/>
        <v>1.15557380535703</v>
      </c>
      <c r="I386">
        <f t="shared" si="27"/>
        <v>-2.43392547129198</v>
      </c>
      <c r="J386">
        <f t="shared" si="28"/>
        <v>-2.8856402202183</v>
      </c>
      <c r="K386">
        <f t="shared" si="29"/>
        <v>1.24085945757029</v>
      </c>
    </row>
    <row r="387" spans="1:11">
      <c r="A387">
        <v>1.36096944468541</v>
      </c>
      <c r="B387">
        <v>-0.00281229060383345</v>
      </c>
      <c r="C387">
        <v>1.36472262614621</v>
      </c>
      <c r="D387">
        <v>4.33780117507328</v>
      </c>
      <c r="E387">
        <v>-0.900271771973591</v>
      </c>
      <c r="F387">
        <v>2.97627454159394</v>
      </c>
      <c r="G387">
        <f t="shared" ref="G387:G450" si="30">SQRT(0.5*A387+0.5*C387)</f>
        <v>1.16740996886947</v>
      </c>
      <c r="H387">
        <f t="shared" ref="H387:H450" si="31">G387</f>
        <v>1.16740996886947</v>
      </c>
      <c r="I387">
        <f t="shared" ref="I387:I450" si="32">-D387/G387</f>
        <v>-3.715747929816</v>
      </c>
      <c r="J387">
        <f t="shared" ref="J387:J450" si="33">-F387/G387</f>
        <v>-2.549468156826</v>
      </c>
      <c r="K387">
        <f t="shared" ref="K387:K450" si="34">-E387/G387</f>
        <v>0.771170193831242</v>
      </c>
    </row>
    <row r="388" spans="1:11">
      <c r="A388">
        <v>1.36938605017532</v>
      </c>
      <c r="B388">
        <v>-0.000249419936374756</v>
      </c>
      <c r="C388">
        <v>1.365290063801</v>
      </c>
      <c r="D388">
        <v>4.32418784878774</v>
      </c>
      <c r="E388">
        <v>0.608560541022326</v>
      </c>
      <c r="F388">
        <v>4.43041585056389</v>
      </c>
      <c r="G388">
        <f t="shared" si="30"/>
        <v>1.16933231247074</v>
      </c>
      <c r="H388">
        <f t="shared" si="31"/>
        <v>1.16933231247074</v>
      </c>
      <c r="I388">
        <f t="shared" si="32"/>
        <v>-3.69799739789193</v>
      </c>
      <c r="J388">
        <f t="shared" si="33"/>
        <v>-3.78884240460495</v>
      </c>
      <c r="K388">
        <f t="shared" si="34"/>
        <v>-0.520434212355314</v>
      </c>
    </row>
    <row r="389" spans="1:11">
      <c r="A389">
        <v>1.37785848765273</v>
      </c>
      <c r="B389">
        <v>-0.00125578149290522</v>
      </c>
      <c r="C389">
        <v>1.37344350534179</v>
      </c>
      <c r="D389">
        <v>4.63395263213723</v>
      </c>
      <c r="E389">
        <v>-0.280633853628665</v>
      </c>
      <c r="F389">
        <v>2.60417223944548</v>
      </c>
      <c r="G389">
        <f t="shared" si="30"/>
        <v>1.17288149294686</v>
      </c>
      <c r="H389">
        <f t="shared" si="31"/>
        <v>1.17288149294686</v>
      </c>
      <c r="I389">
        <f t="shared" si="32"/>
        <v>-3.95091290978975</v>
      </c>
      <c r="J389">
        <f t="shared" si="33"/>
        <v>-2.22032000257972</v>
      </c>
      <c r="K389">
        <f t="shared" si="34"/>
        <v>0.239268720084902</v>
      </c>
    </row>
    <row r="390" spans="1:11">
      <c r="A390">
        <v>1.3810859758487</v>
      </c>
      <c r="B390">
        <v>0.000512387777278355</v>
      </c>
      <c r="C390">
        <v>1.38052776164663</v>
      </c>
      <c r="D390">
        <v>5.48550266255976</v>
      </c>
      <c r="E390">
        <v>0.0446599773133268</v>
      </c>
      <c r="F390">
        <v>2.72858444079937</v>
      </c>
      <c r="G390">
        <f t="shared" si="30"/>
        <v>1.17507738840796</v>
      </c>
      <c r="H390">
        <f t="shared" si="31"/>
        <v>1.17507738840796</v>
      </c>
      <c r="I390">
        <f t="shared" si="32"/>
        <v>-4.66820544474245</v>
      </c>
      <c r="J390">
        <f t="shared" si="33"/>
        <v>-2.32204658834953</v>
      </c>
      <c r="K390">
        <f t="shared" si="34"/>
        <v>-0.0380059881620511</v>
      </c>
    </row>
    <row r="391" spans="1:11">
      <c r="A391">
        <v>1.37568316011223</v>
      </c>
      <c r="B391" s="2">
        <v>4.9738696158208e-5</v>
      </c>
      <c r="C391">
        <v>1.36894685838478</v>
      </c>
      <c r="D391">
        <v>3.61861874787735</v>
      </c>
      <c r="E391">
        <v>-0.869565877536717</v>
      </c>
      <c r="F391">
        <v>2.15323328645172</v>
      </c>
      <c r="G391">
        <f t="shared" si="30"/>
        <v>1.17145849659666</v>
      </c>
      <c r="H391">
        <f t="shared" si="31"/>
        <v>1.17145849659666</v>
      </c>
      <c r="I391">
        <f t="shared" si="32"/>
        <v>-3.08898587392573</v>
      </c>
      <c r="J391">
        <f t="shared" si="33"/>
        <v>-1.838079020902</v>
      </c>
      <c r="K391">
        <f t="shared" si="34"/>
        <v>0.742293371948724</v>
      </c>
    </row>
    <row r="392" spans="1:11">
      <c r="A392">
        <v>1.35653993047358</v>
      </c>
      <c r="B392">
        <v>-0.00456643019987726</v>
      </c>
      <c r="C392">
        <v>1.35537770261829</v>
      </c>
      <c r="D392">
        <v>2.69442730738136</v>
      </c>
      <c r="E392">
        <v>-1.62836855198352</v>
      </c>
      <c r="F392">
        <v>1.23042525573912</v>
      </c>
      <c r="G392">
        <f t="shared" si="30"/>
        <v>1.16445644682227</v>
      </c>
      <c r="H392">
        <f t="shared" si="31"/>
        <v>1.16445644682227</v>
      </c>
      <c r="I392">
        <f t="shared" si="32"/>
        <v>-2.31389273058198</v>
      </c>
      <c r="J392">
        <f t="shared" si="33"/>
        <v>-1.05665201914325</v>
      </c>
      <c r="K392">
        <f t="shared" si="34"/>
        <v>1.39839369383651</v>
      </c>
    </row>
    <row r="393" spans="1:11">
      <c r="A393">
        <v>1.36316765516304</v>
      </c>
      <c r="B393">
        <v>-0.00164470294477475</v>
      </c>
      <c r="C393">
        <v>1.37001849587482</v>
      </c>
      <c r="D393">
        <v>3.15277222350372</v>
      </c>
      <c r="E393">
        <v>-1.13390722665821</v>
      </c>
      <c r="F393">
        <v>1.72329438172834</v>
      </c>
      <c r="G393">
        <f t="shared" si="30"/>
        <v>1.16901371913204</v>
      </c>
      <c r="H393">
        <f t="shared" si="31"/>
        <v>1.16901371913204</v>
      </c>
      <c r="I393">
        <f t="shared" si="32"/>
        <v>-2.69695057628969</v>
      </c>
      <c r="J393">
        <f t="shared" si="33"/>
        <v>-1.47414384752288</v>
      </c>
      <c r="K393">
        <f t="shared" si="34"/>
        <v>0.969969135606126</v>
      </c>
    </row>
    <row r="394" spans="1:11">
      <c r="A394">
        <v>1.34635386803643</v>
      </c>
      <c r="B394">
        <v>0.00559284046254568</v>
      </c>
      <c r="C394">
        <v>1.34559519399288</v>
      </c>
      <c r="D394">
        <v>2.58265768160582</v>
      </c>
      <c r="E394">
        <v>-1.65317142604554</v>
      </c>
      <c r="F394">
        <v>1.42087499027987</v>
      </c>
      <c r="G394">
        <f t="shared" si="30"/>
        <v>1.16016142455033</v>
      </c>
      <c r="H394">
        <f t="shared" si="31"/>
        <v>1.16016142455033</v>
      </c>
      <c r="I394">
        <f t="shared" si="32"/>
        <v>-2.22611925112648</v>
      </c>
      <c r="J394">
        <f t="shared" si="33"/>
        <v>-1.22472180182218</v>
      </c>
      <c r="K394">
        <f t="shared" si="34"/>
        <v>1.42494948639263</v>
      </c>
    </row>
    <row r="395" spans="1:11">
      <c r="A395">
        <v>1.30487433177639</v>
      </c>
      <c r="B395">
        <v>-0.00518103277651091</v>
      </c>
      <c r="C395">
        <v>1.30965694772766</v>
      </c>
      <c r="D395">
        <v>2.4588163942345</v>
      </c>
      <c r="E395">
        <v>-0.992232886408281</v>
      </c>
      <c r="F395">
        <v>1.61118451215096</v>
      </c>
      <c r="G395">
        <f t="shared" si="30"/>
        <v>1.14335717942908</v>
      </c>
      <c r="H395">
        <f t="shared" si="31"/>
        <v>1.14335717942908</v>
      </c>
      <c r="I395">
        <f t="shared" si="32"/>
        <v>-2.15052342214029</v>
      </c>
      <c r="J395">
        <f t="shared" si="33"/>
        <v>-1.40916989121062</v>
      </c>
      <c r="K395">
        <f t="shared" si="34"/>
        <v>0.867824074803761</v>
      </c>
    </row>
    <row r="396" spans="1:11">
      <c r="A396">
        <v>1.27885800091085</v>
      </c>
      <c r="B396">
        <v>-0.00529385952216575</v>
      </c>
      <c r="C396">
        <v>1.28558468750322</v>
      </c>
      <c r="D396">
        <v>3.03798994335635</v>
      </c>
      <c r="E396">
        <v>-0.376368651984369</v>
      </c>
      <c r="F396">
        <v>4.2224151671822</v>
      </c>
      <c r="G396">
        <f t="shared" si="30"/>
        <v>1.13235212906897</v>
      </c>
      <c r="H396">
        <f t="shared" si="31"/>
        <v>1.13235212906897</v>
      </c>
      <c r="I396">
        <f t="shared" si="32"/>
        <v>-2.68290213385672</v>
      </c>
      <c r="J396">
        <f t="shared" si="33"/>
        <v>-3.72888879597365</v>
      </c>
      <c r="K396">
        <f t="shared" si="34"/>
        <v>0.332377749219955</v>
      </c>
    </row>
    <row r="397" spans="1:11">
      <c r="A397">
        <v>1.27294645982498</v>
      </c>
      <c r="B397">
        <v>0.00685126868205614</v>
      </c>
      <c r="C397">
        <v>1.27255624894743</v>
      </c>
      <c r="D397">
        <v>3.37499474457695</v>
      </c>
      <c r="E397">
        <v>-0.523585371109357</v>
      </c>
      <c r="F397">
        <v>4.77890199222578</v>
      </c>
      <c r="G397">
        <f t="shared" si="30"/>
        <v>1.12816282263962</v>
      </c>
      <c r="H397">
        <f t="shared" si="31"/>
        <v>1.12816282263962</v>
      </c>
      <c r="I397">
        <f t="shared" si="32"/>
        <v>-2.99158479330163</v>
      </c>
      <c r="J397">
        <f t="shared" si="33"/>
        <v>-4.2360037898114</v>
      </c>
      <c r="K397">
        <f t="shared" si="34"/>
        <v>0.46410443652477</v>
      </c>
    </row>
    <row r="398" spans="1:11">
      <c r="A398">
        <v>1.17062430706471</v>
      </c>
      <c r="B398">
        <v>0.0041425965506133</v>
      </c>
      <c r="C398">
        <v>1.1582469516809</v>
      </c>
      <c r="D398">
        <v>2.33318450107339</v>
      </c>
      <c r="E398">
        <v>-0.167508876504928</v>
      </c>
      <c r="F398">
        <v>3.32470421400873</v>
      </c>
      <c r="G398">
        <f t="shared" si="30"/>
        <v>1.0790901859311</v>
      </c>
      <c r="H398">
        <f t="shared" si="31"/>
        <v>1.0790901859311</v>
      </c>
      <c r="I398">
        <f t="shared" si="32"/>
        <v>-2.16217748200554</v>
      </c>
      <c r="J398">
        <f t="shared" si="33"/>
        <v>-3.08102534649595</v>
      </c>
      <c r="K398">
        <f t="shared" si="34"/>
        <v>0.155231581835204</v>
      </c>
    </row>
    <row r="399" spans="1:11">
      <c r="A399">
        <v>1.12421453334558</v>
      </c>
      <c r="B399">
        <v>0.00556214269483734</v>
      </c>
      <c r="C399">
        <v>1.11380372478302</v>
      </c>
      <c r="D399">
        <v>2.82945656727001</v>
      </c>
      <c r="E399">
        <v>0.950201872436489</v>
      </c>
      <c r="F399">
        <v>3.55318150863685</v>
      </c>
      <c r="G399">
        <f t="shared" si="30"/>
        <v>1.05783227832407</v>
      </c>
      <c r="H399">
        <f t="shared" si="31"/>
        <v>1.05783227832407</v>
      </c>
      <c r="I399">
        <f t="shared" si="32"/>
        <v>-2.67476860486118</v>
      </c>
      <c r="J399">
        <f t="shared" si="33"/>
        <v>-3.35892710162538</v>
      </c>
      <c r="K399">
        <f t="shared" si="34"/>
        <v>-0.898253808195281</v>
      </c>
    </row>
    <row r="400" spans="1:11">
      <c r="A400">
        <v>1.0482833526628</v>
      </c>
      <c r="B400" s="2">
        <v>2.99127130297394e-5</v>
      </c>
      <c r="C400">
        <v>1.02997945487935</v>
      </c>
      <c r="D400">
        <v>2.02183338910843</v>
      </c>
      <c r="E400">
        <v>1.38920393340505</v>
      </c>
      <c r="F400">
        <v>2.93059751188192</v>
      </c>
      <c r="G400">
        <f t="shared" si="30"/>
        <v>1.01937794942361</v>
      </c>
      <c r="H400">
        <f t="shared" si="31"/>
        <v>1.01937794942361</v>
      </c>
      <c r="I400">
        <f t="shared" si="32"/>
        <v>-1.98339918010945</v>
      </c>
      <c r="J400">
        <f t="shared" si="33"/>
        <v>-2.87488807614388</v>
      </c>
      <c r="K400">
        <f t="shared" si="34"/>
        <v>-1.36279574635743</v>
      </c>
    </row>
    <row r="401" spans="1:11">
      <c r="A401">
        <v>0.912840522378904</v>
      </c>
      <c r="B401">
        <v>-0.00694079156887238</v>
      </c>
      <c r="C401">
        <v>0.934732387336298</v>
      </c>
      <c r="D401">
        <v>3.03201211375346</v>
      </c>
      <c r="E401">
        <v>-0.541099759310032</v>
      </c>
      <c r="F401">
        <v>4.02664893730678</v>
      </c>
      <c r="G401">
        <f t="shared" si="30"/>
        <v>0.961138103946358</v>
      </c>
      <c r="H401">
        <f t="shared" si="31"/>
        <v>0.961138103946358</v>
      </c>
      <c r="I401">
        <f t="shared" si="32"/>
        <v>-3.15460608762076</v>
      </c>
      <c r="J401">
        <f t="shared" si="33"/>
        <v>-4.18945926789675</v>
      </c>
      <c r="K401">
        <f t="shared" si="34"/>
        <v>0.562978157965352</v>
      </c>
    </row>
    <row r="402" spans="1:11">
      <c r="A402">
        <v>1.0445999607241</v>
      </c>
      <c r="B402">
        <v>-0.000598758314018635</v>
      </c>
      <c r="C402">
        <v>1.02703208193568</v>
      </c>
      <c r="D402">
        <v>2.21440412269797</v>
      </c>
      <c r="E402">
        <v>1.13393378115916</v>
      </c>
      <c r="F402">
        <v>3.0259882702686</v>
      </c>
      <c r="G402">
        <f t="shared" si="30"/>
        <v>1.01775047105363</v>
      </c>
      <c r="H402">
        <f t="shared" si="31"/>
        <v>1.01775047105363</v>
      </c>
      <c r="I402">
        <f t="shared" si="32"/>
        <v>-2.1757829504176</v>
      </c>
      <c r="J402">
        <f t="shared" si="33"/>
        <v>-2.97321235050467</v>
      </c>
      <c r="K402">
        <f t="shared" si="34"/>
        <v>-1.11415697011198</v>
      </c>
    </row>
    <row r="403" spans="1:11">
      <c r="A403">
        <v>0.656505265910068</v>
      </c>
      <c r="B403">
        <v>0.0135650377677066</v>
      </c>
      <c r="C403">
        <v>0.649037342704003</v>
      </c>
      <c r="D403">
        <v>1.34248432636652</v>
      </c>
      <c r="E403">
        <v>-0.905879845929165</v>
      </c>
      <c r="F403">
        <v>2.64430868369411</v>
      </c>
      <c r="G403">
        <f t="shared" si="30"/>
        <v>0.807942636767633</v>
      </c>
      <c r="H403">
        <f t="shared" si="31"/>
        <v>0.807942636767633</v>
      </c>
      <c r="I403">
        <f t="shared" si="32"/>
        <v>-1.66160846732566</v>
      </c>
      <c r="J403">
        <f t="shared" si="33"/>
        <v>-3.27289161799072</v>
      </c>
      <c r="K403">
        <f t="shared" si="34"/>
        <v>1.12121802304351</v>
      </c>
    </row>
    <row r="404" spans="1:11">
      <c r="A404">
        <v>0.62197683565529</v>
      </c>
      <c r="B404">
        <v>-0.0131304480760803</v>
      </c>
      <c r="C404">
        <v>0.62867505916164</v>
      </c>
      <c r="D404">
        <v>0.760590247192544</v>
      </c>
      <c r="E404">
        <v>-0.834260308664389</v>
      </c>
      <c r="F404">
        <v>2.34482643754121</v>
      </c>
      <c r="G404">
        <f t="shared" si="30"/>
        <v>0.790775535413473</v>
      </c>
      <c r="H404">
        <f t="shared" si="31"/>
        <v>0.790775535413473</v>
      </c>
      <c r="I404">
        <f t="shared" si="32"/>
        <v>-0.961828247246994</v>
      </c>
      <c r="J404">
        <f t="shared" si="33"/>
        <v>-2.96522379933665</v>
      </c>
      <c r="K404">
        <f t="shared" si="34"/>
        <v>1.05499003358542</v>
      </c>
    </row>
    <row r="405" spans="1:11">
      <c r="A405">
        <v>0.515447567898665</v>
      </c>
      <c r="B405">
        <v>0.00754734790559027</v>
      </c>
      <c r="C405">
        <v>0.506325190311892</v>
      </c>
      <c r="D405">
        <v>-3.65548025923135</v>
      </c>
      <c r="E405">
        <v>-0.50595611952053</v>
      </c>
      <c r="F405">
        <v>1.63428148360871</v>
      </c>
      <c r="G405">
        <f t="shared" si="30"/>
        <v>0.714763162946495</v>
      </c>
      <c r="H405">
        <f t="shared" si="31"/>
        <v>0.714763162946495</v>
      </c>
      <c r="I405">
        <f t="shared" si="32"/>
        <v>5.11425385181047</v>
      </c>
      <c r="J405">
        <f t="shared" si="33"/>
        <v>-2.28646573904515</v>
      </c>
      <c r="K405">
        <f t="shared" si="34"/>
        <v>0.707865410179797</v>
      </c>
    </row>
    <row r="406" spans="1:11">
      <c r="A406">
        <v>0.532833580749593</v>
      </c>
      <c r="B406">
        <v>0.00961120589826258</v>
      </c>
      <c r="C406">
        <v>0.543012939171475</v>
      </c>
      <c r="D406">
        <v>-2.2217663251304</v>
      </c>
      <c r="E406">
        <v>-0.576275694230752</v>
      </c>
      <c r="F406">
        <v>1.97587250835176</v>
      </c>
      <c r="G406">
        <f t="shared" si="30"/>
        <v>0.733432519023075</v>
      </c>
      <c r="H406">
        <f t="shared" si="31"/>
        <v>0.733432519023075</v>
      </c>
      <c r="I406">
        <f t="shared" si="32"/>
        <v>3.02927163372817</v>
      </c>
      <c r="J406">
        <f t="shared" si="33"/>
        <v>-2.6940072291635</v>
      </c>
      <c r="K406">
        <f t="shared" si="34"/>
        <v>0.785724220407278</v>
      </c>
    </row>
    <row r="407" spans="1:11">
      <c r="A407">
        <v>0.587429633085649</v>
      </c>
      <c r="B407">
        <v>-0.0126811401274967</v>
      </c>
      <c r="C407">
        <v>0.579711973188866</v>
      </c>
      <c r="D407">
        <v>-0.786262272546571</v>
      </c>
      <c r="E407">
        <v>-0.811794179105975</v>
      </c>
      <c r="F407">
        <v>2.24623027616413</v>
      </c>
      <c r="G407">
        <f t="shared" si="30"/>
        <v>0.76391806048637</v>
      </c>
      <c r="H407">
        <f t="shared" si="31"/>
        <v>0.76391806048637</v>
      </c>
      <c r="I407">
        <f t="shared" si="32"/>
        <v>1.02924948789138</v>
      </c>
      <c r="J407">
        <f t="shared" si="33"/>
        <v>-2.9404073451726</v>
      </c>
      <c r="K407">
        <f t="shared" si="34"/>
        <v>1.06267179831973</v>
      </c>
    </row>
    <row r="408" spans="1:11">
      <c r="A408">
        <v>0.491062163844412</v>
      </c>
      <c r="B408">
        <v>-0.00577126120269989</v>
      </c>
      <c r="C408">
        <v>0.499055240637923</v>
      </c>
      <c r="D408">
        <v>-5.16137990394137</v>
      </c>
      <c r="E408">
        <v>-0.814656707530703</v>
      </c>
      <c r="F408">
        <v>1.67446860731297</v>
      </c>
      <c r="G408">
        <f t="shared" si="30"/>
        <v>0.703604080602982</v>
      </c>
      <c r="H408">
        <f t="shared" si="31"/>
        <v>0.703604080602982</v>
      </c>
      <c r="I408">
        <f t="shared" si="32"/>
        <v>7.33563099793014</v>
      </c>
      <c r="J408">
        <f t="shared" si="33"/>
        <v>-2.37984493477918</v>
      </c>
      <c r="K408">
        <f t="shared" si="34"/>
        <v>1.15783397224267</v>
      </c>
    </row>
    <row r="409" spans="1:11">
      <c r="A409">
        <v>0.984522333618409</v>
      </c>
      <c r="B409">
        <v>0.0233478173961125</v>
      </c>
      <c r="C409">
        <v>1.0868058736586</v>
      </c>
      <c r="D409">
        <v>3.27526747390257</v>
      </c>
      <c r="E409">
        <v>0.104521570307774</v>
      </c>
      <c r="F409">
        <v>8.86464769941184</v>
      </c>
      <c r="G409">
        <f t="shared" si="30"/>
        <v>1.01767583426084</v>
      </c>
      <c r="H409">
        <f t="shared" si="31"/>
        <v>1.01767583426084</v>
      </c>
      <c r="I409">
        <f t="shared" si="32"/>
        <v>-3.21837992378138</v>
      </c>
      <c r="J409">
        <f t="shared" si="33"/>
        <v>-8.71067917796279</v>
      </c>
      <c r="K409">
        <f t="shared" si="34"/>
        <v>-0.102706153363355</v>
      </c>
    </row>
    <row r="410" spans="1:11">
      <c r="A410">
        <v>1.01710270651271</v>
      </c>
      <c r="B410">
        <v>-0.0144697700105179</v>
      </c>
      <c r="C410">
        <v>0.925561240678535</v>
      </c>
      <c r="D410">
        <v>2.34418567149645</v>
      </c>
      <c r="E410">
        <v>-1.57594326920149</v>
      </c>
      <c r="F410">
        <v>7.23808132093877</v>
      </c>
      <c r="G410">
        <f t="shared" si="30"/>
        <v>0.98556175534343</v>
      </c>
      <c r="H410">
        <f t="shared" si="31"/>
        <v>0.98556175534343</v>
      </c>
      <c r="I410">
        <f t="shared" si="32"/>
        <v>-2.37852743248909</v>
      </c>
      <c r="J410">
        <f t="shared" si="33"/>
        <v>-7.34411748598806</v>
      </c>
      <c r="K410">
        <f t="shared" si="34"/>
        <v>1.59903046222845</v>
      </c>
    </row>
    <row r="411" spans="1:11">
      <c r="A411">
        <v>0.472266169675566</v>
      </c>
      <c r="B411">
        <v>-0.00310613197077208</v>
      </c>
      <c r="C411">
        <v>0.478295959255207</v>
      </c>
      <c r="D411">
        <v>-8.91360875275114</v>
      </c>
      <c r="E411">
        <v>-2.14197887243887</v>
      </c>
      <c r="F411">
        <v>1.96120058045899</v>
      </c>
      <c r="G411">
        <f t="shared" si="30"/>
        <v>0.689406313044337</v>
      </c>
      <c r="H411">
        <f t="shared" si="31"/>
        <v>0.689406313044337</v>
      </c>
      <c r="I411">
        <f t="shared" si="32"/>
        <v>12.9293982142254</v>
      </c>
      <c r="J411">
        <f t="shared" si="33"/>
        <v>-2.84476736483389</v>
      </c>
      <c r="K411">
        <f t="shared" si="34"/>
        <v>3.10699051040038</v>
      </c>
    </row>
    <row r="412" spans="1:11">
      <c r="A412">
        <v>0.535211255744895</v>
      </c>
      <c r="B412">
        <v>0.0166822244528385</v>
      </c>
      <c r="C412">
        <v>0.526301284547486</v>
      </c>
      <c r="D412">
        <v>1.49677171151846</v>
      </c>
      <c r="E412">
        <v>4.70444889898964</v>
      </c>
      <c r="F412">
        <v>-11.3907761872729</v>
      </c>
      <c r="G412">
        <f t="shared" si="30"/>
        <v>0.728530212239815</v>
      </c>
      <c r="H412">
        <f t="shared" si="31"/>
        <v>0.728530212239815</v>
      </c>
      <c r="I412">
        <f t="shared" si="32"/>
        <v>-2.05450877173198</v>
      </c>
      <c r="J412">
        <f t="shared" si="33"/>
        <v>15.6352831988295</v>
      </c>
      <c r="K412">
        <f t="shared" si="34"/>
        <v>-6.45745203143483</v>
      </c>
    </row>
    <row r="413" spans="1:11">
      <c r="A413">
        <v>0.499538409338562</v>
      </c>
      <c r="B413">
        <v>0.00963397224640903</v>
      </c>
      <c r="C413">
        <v>0.48374598904908</v>
      </c>
      <c r="D413">
        <v>-16.9777543753079</v>
      </c>
      <c r="E413">
        <v>-5.24512231273873</v>
      </c>
      <c r="F413">
        <v>0.462135373476027</v>
      </c>
      <c r="G413">
        <f t="shared" si="30"/>
        <v>0.701172018262153</v>
      </c>
      <c r="H413">
        <f t="shared" si="31"/>
        <v>0.701172018262153</v>
      </c>
      <c r="I413">
        <f t="shared" si="32"/>
        <v>24.2133940504173</v>
      </c>
      <c r="J413">
        <f t="shared" si="33"/>
        <v>-0.65908986873353</v>
      </c>
      <c r="K413">
        <f t="shared" si="34"/>
        <v>7.48050717388681</v>
      </c>
    </row>
    <row r="414" spans="1:11">
      <c r="A414">
        <v>0.47196030608896</v>
      </c>
      <c r="B414">
        <v>0.00183930662258516</v>
      </c>
      <c r="C414">
        <v>0.461904499415116</v>
      </c>
      <c r="D414">
        <v>-13.3371489980088</v>
      </c>
      <c r="E414">
        <v>-4.27255414108799</v>
      </c>
      <c r="F414">
        <v>1.66692200653212</v>
      </c>
      <c r="G414">
        <f t="shared" si="30"/>
        <v>0.683324522282084</v>
      </c>
      <c r="H414">
        <f t="shared" si="31"/>
        <v>0.683324522282084</v>
      </c>
      <c r="I414">
        <f t="shared" si="32"/>
        <v>19.5180306912842</v>
      </c>
      <c r="J414">
        <f t="shared" si="33"/>
        <v>-2.43942951288377</v>
      </c>
      <c r="K414">
        <f t="shared" si="34"/>
        <v>6.2525988776446</v>
      </c>
    </row>
    <row r="415" spans="1:11">
      <c r="A415">
        <v>0.763160741511623</v>
      </c>
      <c r="B415">
        <v>0.0392779882736381</v>
      </c>
      <c r="C415">
        <v>0.778739231550964</v>
      </c>
      <c r="D415">
        <v>-0.661737469506736</v>
      </c>
      <c r="E415">
        <v>-2.11461397157214</v>
      </c>
      <c r="F415">
        <v>3.85935808161819</v>
      </c>
      <c r="G415">
        <f t="shared" si="30"/>
        <v>0.878037576947191</v>
      </c>
      <c r="H415">
        <f t="shared" si="31"/>
        <v>0.878037576947191</v>
      </c>
      <c r="I415">
        <f t="shared" si="32"/>
        <v>0.753655067710771</v>
      </c>
      <c r="J415">
        <f t="shared" si="33"/>
        <v>-4.39543612135214</v>
      </c>
      <c r="K415">
        <f t="shared" si="34"/>
        <v>2.40834108595255</v>
      </c>
    </row>
    <row r="416" spans="1:11">
      <c r="A416">
        <v>1.36687773763258</v>
      </c>
      <c r="B416">
        <v>0.0506671359743295</v>
      </c>
      <c r="C416">
        <v>1.43537462834136</v>
      </c>
      <c r="D416">
        <v>9.90721797451211</v>
      </c>
      <c r="E416">
        <v>1.50348524296311</v>
      </c>
      <c r="F416">
        <v>13.1561055312914</v>
      </c>
      <c r="G416">
        <f t="shared" si="30"/>
        <v>1.18369176012464</v>
      </c>
      <c r="H416">
        <f t="shared" si="31"/>
        <v>1.18369176012464</v>
      </c>
      <c r="I416">
        <f t="shared" si="32"/>
        <v>-8.36976171352996</v>
      </c>
      <c r="J416">
        <f t="shared" si="33"/>
        <v>-11.1144691333376</v>
      </c>
      <c r="K416">
        <f t="shared" si="34"/>
        <v>-1.27016618144304</v>
      </c>
    </row>
    <row r="417" spans="1:11">
      <c r="A417">
        <v>1.20360745752707</v>
      </c>
      <c r="B417">
        <v>-0.0377229833174782</v>
      </c>
      <c r="C417">
        <v>1.09974284421195</v>
      </c>
      <c r="D417">
        <v>6.227633971623</v>
      </c>
      <c r="E417">
        <v>1.41890036949339</v>
      </c>
      <c r="F417">
        <v>11.8832400153692</v>
      </c>
      <c r="G417">
        <f t="shared" si="30"/>
        <v>1.07316128837631</v>
      </c>
      <c r="H417">
        <f t="shared" si="31"/>
        <v>1.07316128837631</v>
      </c>
      <c r="I417">
        <f t="shared" si="32"/>
        <v>-5.80307362842483</v>
      </c>
      <c r="J417">
        <f t="shared" si="33"/>
        <v>-11.0731165427598</v>
      </c>
      <c r="K417">
        <f t="shared" si="34"/>
        <v>-1.32216879686387</v>
      </c>
    </row>
    <row r="418" spans="1:11">
      <c r="A418">
        <v>1.38160900676146</v>
      </c>
      <c r="B418">
        <v>-0.0450457036806255</v>
      </c>
      <c r="C418">
        <v>1.30129734956846</v>
      </c>
      <c r="D418">
        <v>9.87217195169096</v>
      </c>
      <c r="E418">
        <v>1.52683177857199</v>
      </c>
      <c r="F418">
        <v>14.3348198466058</v>
      </c>
      <c r="G418">
        <f t="shared" si="30"/>
        <v>1.158211197565</v>
      </c>
      <c r="H418">
        <f t="shared" si="31"/>
        <v>1.158211197565</v>
      </c>
      <c r="I418">
        <f t="shared" si="32"/>
        <v>-8.52363711596468</v>
      </c>
      <c r="J418">
        <f t="shared" si="33"/>
        <v>-12.3766890500998</v>
      </c>
      <c r="K418">
        <f t="shared" si="34"/>
        <v>-1.31826715350531</v>
      </c>
    </row>
    <row r="419" spans="1:11">
      <c r="A419">
        <v>1.86296268524025</v>
      </c>
      <c r="B419">
        <v>-0.0408585549175145</v>
      </c>
      <c r="C419">
        <v>1.85813629369484</v>
      </c>
      <c r="D419">
        <v>7.00405264939389</v>
      </c>
      <c r="E419">
        <v>-6.55864091195842</v>
      </c>
      <c r="F419">
        <v>14.4471243379392</v>
      </c>
      <c r="G419">
        <f t="shared" si="30"/>
        <v>1.36401960743515</v>
      </c>
      <c r="H419">
        <f t="shared" si="31"/>
        <v>1.36401960743515</v>
      </c>
      <c r="I419">
        <f t="shared" si="32"/>
        <v>-5.13486214656696</v>
      </c>
      <c r="J419">
        <f t="shared" si="33"/>
        <v>-10.5915811321107</v>
      </c>
      <c r="K419">
        <f t="shared" si="34"/>
        <v>4.80831864601348</v>
      </c>
    </row>
    <row r="420" spans="1:11">
      <c r="A420">
        <v>1.76422541191601</v>
      </c>
      <c r="B420">
        <v>-0.0261931997078571</v>
      </c>
      <c r="C420">
        <v>1.82304866873213</v>
      </c>
      <c r="D420">
        <v>6.30972177712609</v>
      </c>
      <c r="E420">
        <v>-6.78238458836566</v>
      </c>
      <c r="F420">
        <v>13.7314319657235</v>
      </c>
      <c r="G420">
        <f t="shared" si="30"/>
        <v>1.3392673520713</v>
      </c>
      <c r="H420">
        <f t="shared" si="31"/>
        <v>1.3392673520713</v>
      </c>
      <c r="I420">
        <f t="shared" si="32"/>
        <v>-4.71132352130255</v>
      </c>
      <c r="J420">
        <f t="shared" si="33"/>
        <v>-10.2529431069059</v>
      </c>
      <c r="K420">
        <f t="shared" si="34"/>
        <v>5.06424992580912</v>
      </c>
    </row>
    <row r="421" spans="1:11">
      <c r="A421">
        <v>1.91431314698123</v>
      </c>
      <c r="B421">
        <v>0.065620682140589</v>
      </c>
      <c r="C421">
        <v>1.94144189779005</v>
      </c>
      <c r="D421">
        <v>19.6978612136481</v>
      </c>
      <c r="E421">
        <v>-1.9626313235116</v>
      </c>
      <c r="F421">
        <v>20.8861326474236</v>
      </c>
      <c r="G421">
        <f t="shared" si="30"/>
        <v>1.38848029240088</v>
      </c>
      <c r="H421">
        <f t="shared" si="31"/>
        <v>1.38848029240088</v>
      </c>
      <c r="I421">
        <f t="shared" si="32"/>
        <v>-14.1866336320753</v>
      </c>
      <c r="J421">
        <f t="shared" si="33"/>
        <v>-15.0424408338619</v>
      </c>
      <c r="K421">
        <f t="shared" si="34"/>
        <v>1.41351039280358</v>
      </c>
    </row>
    <row r="422" spans="1:11">
      <c r="A422">
        <v>2.24246563774486</v>
      </c>
      <c r="B422">
        <v>-0.0187713895415061</v>
      </c>
      <c r="C422">
        <v>2.30108636767975</v>
      </c>
      <c r="D422">
        <v>21.7648912610383</v>
      </c>
      <c r="E422">
        <v>-0.158004536754047</v>
      </c>
      <c r="F422">
        <v>29.1383536526279</v>
      </c>
      <c r="G422">
        <f t="shared" si="30"/>
        <v>1.50724118929663</v>
      </c>
      <c r="H422">
        <f t="shared" si="31"/>
        <v>1.50724118929663</v>
      </c>
      <c r="I422">
        <f t="shared" si="32"/>
        <v>-14.4402179396353</v>
      </c>
      <c r="J422">
        <f t="shared" si="33"/>
        <v>-19.3322434787134</v>
      </c>
      <c r="K422">
        <f t="shared" si="34"/>
        <v>0.104830293834912</v>
      </c>
    </row>
    <row r="423" spans="1:11">
      <c r="A423">
        <v>2.33245046846364</v>
      </c>
      <c r="B423">
        <v>-0.0114643015877091</v>
      </c>
      <c r="C423">
        <v>2.29167815198998</v>
      </c>
      <c r="D423">
        <v>26.3915083583809</v>
      </c>
      <c r="E423">
        <v>-0.627638122441326</v>
      </c>
      <c r="F423">
        <v>30.2303983608511</v>
      </c>
      <c r="G423">
        <f t="shared" si="30"/>
        <v>1.52054737191145</v>
      </c>
      <c r="H423">
        <f t="shared" si="31"/>
        <v>1.52054737191145</v>
      </c>
      <c r="I423">
        <f t="shared" si="32"/>
        <v>-17.3565841129992</v>
      </c>
      <c r="J423">
        <f t="shared" si="33"/>
        <v>-19.8812604719109</v>
      </c>
      <c r="K423">
        <f t="shared" si="34"/>
        <v>0.412771173089027</v>
      </c>
    </row>
    <row r="424" spans="1:11">
      <c r="A424">
        <v>2.20577887160027</v>
      </c>
      <c r="B424">
        <v>-0.0339219139588046</v>
      </c>
      <c r="C424">
        <v>2.1856103925601</v>
      </c>
      <c r="D424">
        <v>24.7673407176481</v>
      </c>
      <c r="E424">
        <v>-1.0480537721875</v>
      </c>
      <c r="F424">
        <v>26.5883382452785</v>
      </c>
      <c r="G424">
        <f t="shared" si="30"/>
        <v>1.48178764743137</v>
      </c>
      <c r="H424">
        <f t="shared" si="31"/>
        <v>1.48178764743137</v>
      </c>
      <c r="I424">
        <f t="shared" si="32"/>
        <v>-16.7145007319919</v>
      </c>
      <c r="J424">
        <f t="shared" si="33"/>
        <v>-17.9434200921897</v>
      </c>
      <c r="K424">
        <f t="shared" si="34"/>
        <v>0.707290126223058</v>
      </c>
    </row>
    <row r="425" spans="1:11">
      <c r="A425">
        <v>2.16682908997765</v>
      </c>
      <c r="B425">
        <v>0.029642692108923</v>
      </c>
      <c r="C425">
        <v>2.11723223701005</v>
      </c>
      <c r="D425">
        <v>9.09199118668772</v>
      </c>
      <c r="E425">
        <v>-4.43963524886783</v>
      </c>
      <c r="F425">
        <v>24.6615145053661</v>
      </c>
      <c r="G425">
        <f t="shared" si="30"/>
        <v>1.46356778575297</v>
      </c>
      <c r="H425">
        <f t="shared" si="31"/>
        <v>1.46356778575297</v>
      </c>
      <c r="I425">
        <f t="shared" si="32"/>
        <v>-6.21221051405563</v>
      </c>
      <c r="J425">
        <f t="shared" si="33"/>
        <v>-16.8502714704658</v>
      </c>
      <c r="K425">
        <f t="shared" si="34"/>
        <v>3.03343329368496</v>
      </c>
    </row>
    <row r="426" spans="1:11">
      <c r="A426">
        <v>1.88509315675007</v>
      </c>
      <c r="B426">
        <v>0.00142887929226992</v>
      </c>
      <c r="C426">
        <v>1.97396170402933</v>
      </c>
      <c r="D426">
        <v>7.10268283578954</v>
      </c>
      <c r="E426">
        <v>-6.17616903745702</v>
      </c>
      <c r="F426">
        <v>8.40802640558263</v>
      </c>
      <c r="G426">
        <f t="shared" si="30"/>
        <v>1.38907430700798</v>
      </c>
      <c r="H426">
        <f t="shared" si="31"/>
        <v>1.38907430700798</v>
      </c>
      <c r="I426">
        <f t="shared" si="32"/>
        <v>-5.11324901767745</v>
      </c>
      <c r="J426">
        <f t="shared" si="33"/>
        <v>-6.05297093406993</v>
      </c>
      <c r="K426">
        <f t="shared" si="34"/>
        <v>4.4462481281943</v>
      </c>
    </row>
    <row r="427" spans="1:11">
      <c r="A427">
        <v>1.71826915803505</v>
      </c>
      <c r="B427">
        <v>-0.0188325521221965</v>
      </c>
      <c r="C427">
        <v>1.77029227387211</v>
      </c>
      <c r="D427">
        <v>6.64622436738233</v>
      </c>
      <c r="E427">
        <v>-7.00864851611049</v>
      </c>
      <c r="F427">
        <v>13.1746232256125</v>
      </c>
      <c r="G427">
        <f t="shared" si="30"/>
        <v>1.32071220027437</v>
      </c>
      <c r="H427">
        <f t="shared" si="31"/>
        <v>1.32071220027437</v>
      </c>
      <c r="I427">
        <f t="shared" si="32"/>
        <v>-5.03230330271924</v>
      </c>
      <c r="J427">
        <f t="shared" si="33"/>
        <v>-9.97539299089953</v>
      </c>
      <c r="K427">
        <f t="shared" si="34"/>
        <v>5.3067189919609</v>
      </c>
    </row>
    <row r="428" spans="1:11">
      <c r="A428">
        <v>1.6331080727831</v>
      </c>
      <c r="B428">
        <v>-0.0126043766276161</v>
      </c>
      <c r="C428">
        <v>1.67074490827035</v>
      </c>
      <c r="D428">
        <v>5.6516142293599</v>
      </c>
      <c r="E428">
        <v>-5.74402441911604</v>
      </c>
      <c r="F428">
        <v>12.7275239252104</v>
      </c>
      <c r="G428">
        <f t="shared" si="30"/>
        <v>1.28527292452877</v>
      </c>
      <c r="H428">
        <f t="shared" si="31"/>
        <v>1.28527292452877</v>
      </c>
      <c r="I428">
        <f t="shared" si="32"/>
        <v>-4.39720943427795</v>
      </c>
      <c r="J428">
        <f t="shared" si="33"/>
        <v>-9.90258464355097</v>
      </c>
      <c r="K428">
        <f t="shared" si="34"/>
        <v>4.46910870795947</v>
      </c>
    </row>
    <row r="429" spans="1:11">
      <c r="A429">
        <v>1.65534666810277</v>
      </c>
      <c r="B429">
        <v>0.00444371016096778</v>
      </c>
      <c r="C429">
        <v>1.69897505448679</v>
      </c>
      <c r="D429">
        <v>5.01440608135779</v>
      </c>
      <c r="E429">
        <v>-3.66602410564476</v>
      </c>
      <c r="F429">
        <v>13.2706470163797</v>
      </c>
      <c r="G429">
        <f t="shared" si="30"/>
        <v>1.295052455036</v>
      </c>
      <c r="H429">
        <f t="shared" si="31"/>
        <v>1.295052455036</v>
      </c>
      <c r="I429">
        <f t="shared" si="32"/>
        <v>-3.8719714107784</v>
      </c>
      <c r="J429">
        <f t="shared" si="33"/>
        <v>-10.2471888028742</v>
      </c>
      <c r="K429">
        <f t="shared" si="34"/>
        <v>2.83079198173702</v>
      </c>
    </row>
    <row r="430" spans="1:11">
      <c r="A430">
        <v>1.69051256830202</v>
      </c>
      <c r="B430">
        <v>0.0213326581817412</v>
      </c>
      <c r="C430">
        <v>1.68037087909254</v>
      </c>
      <c r="D430">
        <v>3.98122766246951</v>
      </c>
      <c r="E430">
        <v>-4.16435627718426</v>
      </c>
      <c r="F430">
        <v>12.5842109336731</v>
      </c>
      <c r="G430">
        <f t="shared" si="30"/>
        <v>1.29824563303609</v>
      </c>
      <c r="H430">
        <f t="shared" si="31"/>
        <v>1.29824563303609</v>
      </c>
      <c r="I430">
        <f t="shared" si="32"/>
        <v>-3.06662126269508</v>
      </c>
      <c r="J430">
        <f t="shared" si="33"/>
        <v>-9.69324341514905</v>
      </c>
      <c r="K430">
        <f t="shared" si="34"/>
        <v>3.20767978818111</v>
      </c>
    </row>
    <row r="431" spans="1:11">
      <c r="A431">
        <v>1.76874150620129</v>
      </c>
      <c r="B431">
        <v>0.0214967670824174</v>
      </c>
      <c r="C431">
        <v>1.72027196524901</v>
      </c>
      <c r="D431">
        <v>7.12198516016907</v>
      </c>
      <c r="E431">
        <v>-7.17866017924996</v>
      </c>
      <c r="F431">
        <v>13.4998899773218</v>
      </c>
      <c r="G431">
        <f t="shared" si="30"/>
        <v>1.32079776488498</v>
      </c>
      <c r="H431">
        <f t="shared" si="31"/>
        <v>1.32079776488498</v>
      </c>
      <c r="I431">
        <f t="shared" si="32"/>
        <v>-5.3921844430054</v>
      </c>
      <c r="J431">
        <f t="shared" si="33"/>
        <v>-10.2210121308749</v>
      </c>
      <c r="K431">
        <f t="shared" si="34"/>
        <v>5.43509413030777</v>
      </c>
    </row>
    <row r="432" spans="1:11">
      <c r="A432">
        <v>1.36964066735569</v>
      </c>
      <c r="B432">
        <v>-0.0150315751910585</v>
      </c>
      <c r="C432">
        <v>1.37758841796322</v>
      </c>
      <c r="D432">
        <v>5.51293314396966</v>
      </c>
      <c r="E432">
        <v>-1.61265172845026</v>
      </c>
      <c r="F432">
        <v>6.73665817563846</v>
      </c>
      <c r="G432">
        <f t="shared" si="30"/>
        <v>1.17201303007239</v>
      </c>
      <c r="H432">
        <f t="shared" si="31"/>
        <v>1.17201303007239</v>
      </c>
      <c r="I432">
        <f t="shared" si="32"/>
        <v>-4.7038155741572</v>
      </c>
      <c r="J432">
        <f t="shared" si="33"/>
        <v>-5.74793795186935</v>
      </c>
      <c r="K432">
        <f t="shared" si="34"/>
        <v>1.37596740571277</v>
      </c>
    </row>
    <row r="433" spans="1:11">
      <c r="A433">
        <v>1.4293125546191</v>
      </c>
      <c r="B433">
        <v>-0.0130162729471075</v>
      </c>
      <c r="C433">
        <v>1.42705878816943</v>
      </c>
      <c r="D433">
        <v>4.16639927995679</v>
      </c>
      <c r="E433">
        <v>0.627833127675277</v>
      </c>
      <c r="F433">
        <v>8.46679413092732</v>
      </c>
      <c r="G433">
        <f t="shared" si="30"/>
        <v>1.19506722463394</v>
      </c>
      <c r="H433">
        <f t="shared" si="31"/>
        <v>1.19506722463394</v>
      </c>
      <c r="I433">
        <f t="shared" si="32"/>
        <v>-3.48633047085113</v>
      </c>
      <c r="J433">
        <f t="shared" si="33"/>
        <v>-7.08478481913081</v>
      </c>
      <c r="K433">
        <f t="shared" si="34"/>
        <v>-0.525353816700637</v>
      </c>
    </row>
    <row r="434" spans="1:11">
      <c r="A434">
        <v>1.61644251546701</v>
      </c>
      <c r="B434">
        <v>-0.0113941066802369</v>
      </c>
      <c r="C434">
        <v>1.59028651712362</v>
      </c>
      <c r="D434">
        <v>4.57790606972517</v>
      </c>
      <c r="E434">
        <v>0.994508866856823</v>
      </c>
      <c r="F434">
        <v>13.706478056377</v>
      </c>
      <c r="G434">
        <f t="shared" si="30"/>
        <v>1.26624030748327</v>
      </c>
      <c r="H434">
        <f t="shared" si="31"/>
        <v>1.26624030748327</v>
      </c>
      <c r="I434">
        <f t="shared" si="32"/>
        <v>-3.61535329642448</v>
      </c>
      <c r="J434">
        <f t="shared" si="33"/>
        <v>-10.8245472643495</v>
      </c>
      <c r="K434">
        <f t="shared" si="34"/>
        <v>-0.785402945222518</v>
      </c>
    </row>
    <row r="435" spans="1:11">
      <c r="A435">
        <v>1.59638348346737</v>
      </c>
      <c r="B435">
        <v>-0.011749132237508</v>
      </c>
      <c r="C435">
        <v>1.57286190127783</v>
      </c>
      <c r="D435">
        <v>5.11208609006772</v>
      </c>
      <c r="E435">
        <v>-1.23951269985138</v>
      </c>
      <c r="F435">
        <v>12.024233880216</v>
      </c>
      <c r="G435">
        <f t="shared" si="30"/>
        <v>1.25881797428087</v>
      </c>
      <c r="H435">
        <f t="shared" si="31"/>
        <v>1.25881797428087</v>
      </c>
      <c r="I435">
        <f t="shared" si="32"/>
        <v>-4.06102088984558</v>
      </c>
      <c r="J435">
        <f t="shared" si="33"/>
        <v>-9.5520036461865</v>
      </c>
      <c r="K435">
        <f t="shared" si="34"/>
        <v>0.984663966654495</v>
      </c>
    </row>
    <row r="436" spans="1:11">
      <c r="A436">
        <v>1.64561721981908</v>
      </c>
      <c r="B436">
        <v>0.0120137195814702</v>
      </c>
      <c r="C436">
        <v>1.6724782938285</v>
      </c>
      <c r="D436">
        <v>4.74572532284684</v>
      </c>
      <c r="E436">
        <v>-3.34327531314403</v>
      </c>
      <c r="F436">
        <v>13.201798452135</v>
      </c>
      <c r="G436">
        <f t="shared" si="30"/>
        <v>1.28804027764033</v>
      </c>
      <c r="H436">
        <f t="shared" si="31"/>
        <v>1.28804027764033</v>
      </c>
      <c r="I436">
        <f t="shared" si="32"/>
        <v>-3.68445413177678</v>
      </c>
      <c r="J436">
        <f t="shared" si="33"/>
        <v>-10.249523001191</v>
      </c>
      <c r="K436">
        <f t="shared" si="34"/>
        <v>2.59562947772786</v>
      </c>
    </row>
    <row r="437" spans="1:11">
      <c r="A437">
        <v>1.36696827517716</v>
      </c>
      <c r="B437">
        <v>0.00531516486532746</v>
      </c>
      <c r="C437">
        <v>1.33900156237647</v>
      </c>
      <c r="D437">
        <v>3.95950853602761</v>
      </c>
      <c r="E437">
        <v>1.60719960284584</v>
      </c>
      <c r="F437">
        <v>6.31626993823941</v>
      </c>
      <c r="G437">
        <f t="shared" si="30"/>
        <v>1.16317879914346</v>
      </c>
      <c r="H437">
        <f t="shared" si="31"/>
        <v>1.16317879914346</v>
      </c>
      <c r="I437">
        <f t="shared" si="32"/>
        <v>-3.40404118347353</v>
      </c>
      <c r="J437">
        <f t="shared" si="33"/>
        <v>-5.43017973065757</v>
      </c>
      <c r="K437">
        <f t="shared" si="34"/>
        <v>-1.38173048204571</v>
      </c>
    </row>
    <row r="438" spans="1:11">
      <c r="A438">
        <v>1.35243241278565</v>
      </c>
      <c r="B438">
        <v>-0.00584265681629292</v>
      </c>
      <c r="C438">
        <v>1.38260893985166</v>
      </c>
      <c r="D438">
        <v>4.13397822002783</v>
      </c>
      <c r="E438">
        <v>1.64483951858467</v>
      </c>
      <c r="F438">
        <v>5.98368586992917</v>
      </c>
      <c r="G438">
        <f t="shared" si="30"/>
        <v>1.1694103968747</v>
      </c>
      <c r="H438">
        <f t="shared" si="31"/>
        <v>1.1694103968747</v>
      </c>
      <c r="I438">
        <f t="shared" si="32"/>
        <v>-3.53509617417123</v>
      </c>
      <c r="J438">
        <f t="shared" si="33"/>
        <v>-5.11683997843769</v>
      </c>
      <c r="K438">
        <f t="shared" si="34"/>
        <v>-1.40655455345751</v>
      </c>
    </row>
    <row r="439" spans="1:11">
      <c r="A439">
        <v>1.35255317909537</v>
      </c>
      <c r="B439">
        <v>-0.00924018520010488</v>
      </c>
      <c r="C439">
        <v>1.37728998396306</v>
      </c>
      <c r="D439">
        <v>3.95798049681218</v>
      </c>
      <c r="E439">
        <v>1.51615782467161</v>
      </c>
      <c r="F439">
        <v>5.59134701736027</v>
      </c>
      <c r="G439">
        <f t="shared" si="30"/>
        <v>1.1682985840654</v>
      </c>
      <c r="H439">
        <f t="shared" si="31"/>
        <v>1.1682985840654</v>
      </c>
      <c r="I439">
        <f t="shared" si="32"/>
        <v>-3.38781588097056</v>
      </c>
      <c r="J439">
        <f t="shared" si="33"/>
        <v>-4.78588872195987</v>
      </c>
      <c r="K439">
        <f t="shared" si="34"/>
        <v>-1.29774857673434</v>
      </c>
    </row>
    <row r="440" spans="1:11">
      <c r="A440">
        <v>1.36186529506237</v>
      </c>
      <c r="B440">
        <v>-0.0147073447174215</v>
      </c>
      <c r="C440">
        <v>1.37755871571193</v>
      </c>
      <c r="D440">
        <v>4.01373865921781</v>
      </c>
      <c r="E440">
        <v>1.10006631845019</v>
      </c>
      <c r="F440">
        <v>6.33556145037037</v>
      </c>
      <c r="G440">
        <f t="shared" si="30"/>
        <v>1.17034695940441</v>
      </c>
      <c r="H440">
        <f t="shared" si="31"/>
        <v>1.17034695940441</v>
      </c>
      <c r="I440">
        <f t="shared" si="32"/>
        <v>-3.42952884780459</v>
      </c>
      <c r="J440">
        <f t="shared" si="33"/>
        <v>-5.41340446049822</v>
      </c>
      <c r="K440">
        <f t="shared" si="34"/>
        <v>-0.939948884055728</v>
      </c>
    </row>
    <row r="441" spans="1:11">
      <c r="A441">
        <v>1.16021579313573</v>
      </c>
      <c r="B441">
        <v>0.00622789841848381</v>
      </c>
      <c r="C441">
        <v>1.13554772620182</v>
      </c>
      <c r="D441">
        <v>3.43028103196581</v>
      </c>
      <c r="E441">
        <v>2.37493715925274</v>
      </c>
      <c r="F441">
        <v>3.339518177272</v>
      </c>
      <c r="G441">
        <f t="shared" si="30"/>
        <v>1.07139243961714</v>
      </c>
      <c r="H441">
        <f t="shared" si="31"/>
        <v>1.07139243961714</v>
      </c>
      <c r="I441">
        <f t="shared" si="32"/>
        <v>-3.20170360096213</v>
      </c>
      <c r="J441">
        <f t="shared" si="33"/>
        <v>-3.11698874640683</v>
      </c>
      <c r="K441">
        <f t="shared" si="34"/>
        <v>-2.21668276854876</v>
      </c>
    </row>
    <row r="442" spans="1:11">
      <c r="A442">
        <v>1.24665346807035</v>
      </c>
      <c r="B442">
        <v>0.00521615289704824</v>
      </c>
      <c r="C442">
        <v>1.25139801077927</v>
      </c>
      <c r="D442">
        <v>2.2497845154144</v>
      </c>
      <c r="E442">
        <v>6.46829573549776</v>
      </c>
      <c r="F442">
        <v>10.8296557115891</v>
      </c>
      <c r="G442">
        <f t="shared" si="30"/>
        <v>1.11759820124444</v>
      </c>
      <c r="H442">
        <f t="shared" si="31"/>
        <v>1.11759820124444</v>
      </c>
      <c r="I442">
        <f t="shared" si="32"/>
        <v>-2.01305309270297</v>
      </c>
      <c r="J442">
        <f t="shared" si="33"/>
        <v>-9.6901155527365</v>
      </c>
      <c r="K442">
        <f t="shared" si="34"/>
        <v>-5.78767550654192</v>
      </c>
    </row>
    <row r="443" spans="1:11">
      <c r="A443">
        <v>1.35026892404992</v>
      </c>
      <c r="B443">
        <v>-0.00565080056383299</v>
      </c>
      <c r="C443">
        <v>1.38021780842522</v>
      </c>
      <c r="D443">
        <v>4.33580166048583</v>
      </c>
      <c r="E443">
        <v>1.68567831565093</v>
      </c>
      <c r="F443">
        <v>6.91449948735941</v>
      </c>
      <c r="G443">
        <f t="shared" si="30"/>
        <v>1.16843629104781</v>
      </c>
      <c r="H443">
        <f t="shared" si="31"/>
        <v>1.16843629104781</v>
      </c>
      <c r="I443">
        <f t="shared" si="32"/>
        <v>-3.71077284547336</v>
      </c>
      <c r="J443">
        <f t="shared" si="33"/>
        <v>-5.91773769809797</v>
      </c>
      <c r="K443">
        <f t="shared" si="34"/>
        <v>-1.44267884228354</v>
      </c>
    </row>
    <row r="444" spans="1:11">
      <c r="A444">
        <v>1.38545200234708</v>
      </c>
      <c r="B444">
        <v>0.00568681399501158</v>
      </c>
      <c r="C444">
        <v>1.36235300448148</v>
      </c>
      <c r="D444">
        <v>3.25514925102959</v>
      </c>
      <c r="E444">
        <v>2.17508265614876</v>
      </c>
      <c r="F444">
        <v>9.62455750678135</v>
      </c>
      <c r="G444">
        <f t="shared" si="30"/>
        <v>1.17213587242021</v>
      </c>
      <c r="H444">
        <f t="shared" si="31"/>
        <v>1.17213587242021</v>
      </c>
      <c r="I444">
        <f t="shared" si="32"/>
        <v>-2.77710914546827</v>
      </c>
      <c r="J444">
        <f t="shared" si="33"/>
        <v>-8.21112785065499</v>
      </c>
      <c r="K444">
        <f t="shared" si="34"/>
        <v>-1.85565744324306</v>
      </c>
    </row>
    <row r="445" spans="1:11">
      <c r="A445">
        <v>1.27644628333802</v>
      </c>
      <c r="B445">
        <v>0.00885007322873387</v>
      </c>
      <c r="C445">
        <v>1.27348333727998</v>
      </c>
      <c r="D445">
        <v>1.81805366639584</v>
      </c>
      <c r="E445">
        <v>5.91529340076516</v>
      </c>
      <c r="F445">
        <v>10.509256103368</v>
      </c>
      <c r="G445">
        <f t="shared" si="30"/>
        <v>1.12914339669902</v>
      </c>
      <c r="H445">
        <f t="shared" si="31"/>
        <v>1.12914339669902</v>
      </c>
      <c r="I445">
        <f t="shared" si="32"/>
        <v>-1.61011760925212</v>
      </c>
      <c r="J445">
        <f t="shared" si="33"/>
        <v>-9.30728208134693</v>
      </c>
      <c r="K445">
        <f t="shared" si="34"/>
        <v>-5.23874418258846</v>
      </c>
    </row>
    <row r="446" spans="1:11">
      <c r="A446">
        <v>1.12214904483392</v>
      </c>
      <c r="B446">
        <v>0.00423059631356548</v>
      </c>
      <c r="C446">
        <v>1.09576364766793</v>
      </c>
      <c r="D446">
        <v>-1.02894617649128</v>
      </c>
      <c r="E446">
        <v>-0.97838715655569</v>
      </c>
      <c r="F446">
        <v>0.456125746346417</v>
      </c>
      <c r="G446">
        <f t="shared" si="30"/>
        <v>1.05306996265724</v>
      </c>
      <c r="H446">
        <f t="shared" si="31"/>
        <v>1.05306996265724</v>
      </c>
      <c r="I446">
        <f t="shared" si="32"/>
        <v>0.977091943535176</v>
      </c>
      <c r="J446">
        <f t="shared" si="33"/>
        <v>-0.433139071971497</v>
      </c>
      <c r="K446">
        <f t="shared" si="34"/>
        <v>0.929080869505476</v>
      </c>
    </row>
    <row r="447" spans="1:11">
      <c r="A447">
        <v>1.13392559178146</v>
      </c>
      <c r="B447">
        <v>0.000356292492456833</v>
      </c>
      <c r="C447">
        <v>1.10402616250478</v>
      </c>
      <c r="D447">
        <v>-4.09688976500301</v>
      </c>
      <c r="E447">
        <v>-2.0871451597491</v>
      </c>
      <c r="F447">
        <v>-3.26573710490612</v>
      </c>
      <c r="G447">
        <f t="shared" si="30"/>
        <v>1.05781656119722</v>
      </c>
      <c r="H447">
        <f t="shared" si="31"/>
        <v>1.05781656119722</v>
      </c>
      <c r="I447">
        <f t="shared" si="32"/>
        <v>3.87296806959252</v>
      </c>
      <c r="J447">
        <f t="shared" si="33"/>
        <v>3.08724331297101</v>
      </c>
      <c r="K447">
        <f t="shared" si="34"/>
        <v>1.97306908996291</v>
      </c>
    </row>
    <row r="448" spans="1:11">
      <c r="A448">
        <v>1.09933827179112</v>
      </c>
      <c r="B448">
        <v>-0.00325958382755015</v>
      </c>
      <c r="C448">
        <v>1.06174077363887</v>
      </c>
      <c r="D448">
        <v>-4.40745100497596</v>
      </c>
      <c r="E448">
        <v>4.10190301012527</v>
      </c>
      <c r="F448">
        <v>-6.78463454080532</v>
      </c>
      <c r="G448">
        <f t="shared" si="30"/>
        <v>1.03949003011813</v>
      </c>
      <c r="H448">
        <f t="shared" si="31"/>
        <v>1.03949003011813</v>
      </c>
      <c r="I448">
        <f t="shared" si="32"/>
        <v>4.24001277287391</v>
      </c>
      <c r="J448">
        <f t="shared" si="33"/>
        <v>6.52688755469284</v>
      </c>
      <c r="K448">
        <f t="shared" si="34"/>
        <v>-3.94607248869824</v>
      </c>
    </row>
    <row r="449" spans="1:11">
      <c r="A449">
        <v>1.10918162112425</v>
      </c>
      <c r="B449">
        <v>-0.00947874021343631</v>
      </c>
      <c r="C449">
        <v>1.07773990589027</v>
      </c>
      <c r="D449">
        <v>-6.58252837843161</v>
      </c>
      <c r="E449">
        <v>-3.90135543423708</v>
      </c>
      <c r="F449">
        <v>-3.47694698685328</v>
      </c>
      <c r="G449">
        <f t="shared" si="30"/>
        <v>1.04568674253204</v>
      </c>
      <c r="H449">
        <f t="shared" si="31"/>
        <v>1.04568674253204</v>
      </c>
      <c r="I449">
        <f t="shared" si="32"/>
        <v>6.29493337793746</v>
      </c>
      <c r="J449">
        <f t="shared" si="33"/>
        <v>3.32503688287581</v>
      </c>
      <c r="K449">
        <f t="shared" si="34"/>
        <v>3.73090264565304</v>
      </c>
    </row>
    <row r="450" spans="1:11">
      <c r="A450">
        <v>0.990410400317546</v>
      </c>
      <c r="B450">
        <v>-0.0078611796525698</v>
      </c>
      <c r="C450">
        <v>0.983195829706213</v>
      </c>
      <c r="D450">
        <v>3.14027168369976</v>
      </c>
      <c r="E450">
        <v>0.645434491673963</v>
      </c>
      <c r="F450">
        <v>2.91369112107326</v>
      </c>
      <c r="G450">
        <f t="shared" si="30"/>
        <v>0.993379642942153</v>
      </c>
      <c r="H450">
        <f t="shared" si="31"/>
        <v>0.993379642942153</v>
      </c>
      <c r="I450">
        <f t="shared" si="32"/>
        <v>-3.16119995614066</v>
      </c>
      <c r="J450">
        <f t="shared" si="33"/>
        <v>-2.93310935227503</v>
      </c>
      <c r="K450">
        <f t="shared" si="34"/>
        <v>-0.649735975827268</v>
      </c>
    </row>
    <row r="451" spans="1:11">
      <c r="A451">
        <v>0.71128268254607</v>
      </c>
      <c r="B451">
        <v>-0.0106106313539487</v>
      </c>
      <c r="C451">
        <v>0.720171880566546</v>
      </c>
      <c r="D451">
        <v>-2.96320590419905</v>
      </c>
      <c r="E451">
        <v>-0.846945333217235</v>
      </c>
      <c r="F451">
        <v>1.48545685717853</v>
      </c>
      <c r="G451">
        <f t="shared" ref="G451:G514" si="35">SQRT(0.5*A451+0.5*C451)</f>
        <v>0.846006667560196</v>
      </c>
      <c r="H451">
        <f t="shared" ref="H451:H514" si="36">G451</f>
        <v>0.846006667560196</v>
      </c>
      <c r="I451">
        <f t="shared" ref="I451:I514" si="37">-D451/G451</f>
        <v>3.50257984697054</v>
      </c>
      <c r="J451">
        <f t="shared" ref="J451:J514" si="38">-F451/G451</f>
        <v>-1.75584533093864</v>
      </c>
      <c r="K451">
        <f t="shared" ref="K451:K514" si="39">-E451/G451</f>
        <v>1.00110952512909</v>
      </c>
    </row>
    <row r="452" spans="1:11">
      <c r="A452">
        <v>1.28009564907902</v>
      </c>
      <c r="B452">
        <v>0.0241368109038629</v>
      </c>
      <c r="C452">
        <v>1.19635218232568</v>
      </c>
      <c r="D452">
        <v>13.5268450310528</v>
      </c>
      <c r="E452">
        <v>4.75988471918709</v>
      </c>
      <c r="F452">
        <v>-0.508477782634397</v>
      </c>
      <c r="G452">
        <f t="shared" si="35"/>
        <v>1.11275510140477</v>
      </c>
      <c r="H452">
        <f t="shared" si="36"/>
        <v>1.11275510140477</v>
      </c>
      <c r="I452">
        <f t="shared" si="37"/>
        <v>-12.1561743585593</v>
      </c>
      <c r="J452">
        <f t="shared" si="38"/>
        <v>0.456953899373258</v>
      </c>
      <c r="K452">
        <f t="shared" si="39"/>
        <v>-4.27756719621242</v>
      </c>
    </row>
    <row r="453" spans="1:11">
      <c r="A453">
        <v>1.31223317033862</v>
      </c>
      <c r="B453">
        <v>0.0344220863562641</v>
      </c>
      <c r="C453">
        <v>1.25196661510707</v>
      </c>
      <c r="D453">
        <v>11.2394164848709</v>
      </c>
      <c r="E453">
        <v>5.95609057699621</v>
      </c>
      <c r="F453">
        <v>-0.110065153599938</v>
      </c>
      <c r="G453">
        <f t="shared" si="35"/>
        <v>1.13229849983246</v>
      </c>
      <c r="H453">
        <f t="shared" si="36"/>
        <v>1.13229849983246</v>
      </c>
      <c r="I453">
        <f t="shared" si="37"/>
        <v>-9.92619568650308</v>
      </c>
      <c r="J453">
        <f t="shared" si="38"/>
        <v>0.0972050688190645</v>
      </c>
      <c r="K453">
        <f t="shared" si="39"/>
        <v>-5.26017704507909</v>
      </c>
    </row>
    <row r="454" spans="1:11">
      <c r="A454">
        <v>1.34821654976033</v>
      </c>
      <c r="B454">
        <v>0.0299948913057191</v>
      </c>
      <c r="C454">
        <v>1.28678784524038</v>
      </c>
      <c r="D454">
        <v>8.21812460044458</v>
      </c>
      <c r="E454">
        <v>6.1912218579469</v>
      </c>
      <c r="F454">
        <v>-0.0940098556137609</v>
      </c>
      <c r="G454">
        <f t="shared" si="35"/>
        <v>1.14782498557069</v>
      </c>
      <c r="H454">
        <f t="shared" si="36"/>
        <v>1.14782498557069</v>
      </c>
      <c r="I454">
        <f t="shared" si="37"/>
        <v>-7.15973663559745</v>
      </c>
      <c r="J454">
        <f t="shared" si="38"/>
        <v>0.0819026043129911</v>
      </c>
      <c r="K454">
        <f t="shared" si="39"/>
        <v>-5.39387270339709</v>
      </c>
    </row>
    <row r="455" spans="1:11">
      <c r="A455">
        <v>1.27208481022548</v>
      </c>
      <c r="B455">
        <v>-0.0317872770929292</v>
      </c>
      <c r="C455">
        <v>1.3181039899488</v>
      </c>
      <c r="D455">
        <v>6.26353896912626</v>
      </c>
      <c r="E455">
        <v>6.21563753628467</v>
      </c>
      <c r="F455">
        <v>-0.799413154435599</v>
      </c>
      <c r="G455">
        <f t="shared" si="35"/>
        <v>1.13802214393532</v>
      </c>
      <c r="H455">
        <f t="shared" si="36"/>
        <v>1.13802214393532</v>
      </c>
      <c r="I455">
        <f t="shared" si="37"/>
        <v>-5.50388145125782</v>
      </c>
      <c r="J455">
        <f t="shared" si="38"/>
        <v>0.702458347314053</v>
      </c>
      <c r="K455">
        <f t="shared" si="39"/>
        <v>-5.46178962281945</v>
      </c>
    </row>
    <row r="456" spans="1:11">
      <c r="A456">
        <v>1.26863027443431</v>
      </c>
      <c r="B456">
        <v>0.0292658325114962</v>
      </c>
      <c r="C456">
        <v>1.25337274852441</v>
      </c>
      <c r="D456">
        <v>4.56626216503501</v>
      </c>
      <c r="E456">
        <v>6.33531189293622</v>
      </c>
      <c r="F456">
        <v>-1.90304777417583</v>
      </c>
      <c r="G456">
        <f t="shared" si="35"/>
        <v>1.12294323608959</v>
      </c>
      <c r="H456">
        <f t="shared" si="36"/>
        <v>1.12294323608959</v>
      </c>
      <c r="I456">
        <f t="shared" si="37"/>
        <v>-4.06633391455836</v>
      </c>
      <c r="J456">
        <f t="shared" si="38"/>
        <v>1.69469632392354</v>
      </c>
      <c r="K456">
        <f t="shared" si="39"/>
        <v>-5.6417027052922</v>
      </c>
    </row>
    <row r="457" spans="1:11">
      <c r="A457">
        <v>0.757212037043244</v>
      </c>
      <c r="B457">
        <v>0.0127533241232114</v>
      </c>
      <c r="C457">
        <v>0.736724942384967</v>
      </c>
      <c r="D457">
        <v>-10.7240244976648</v>
      </c>
      <c r="E457">
        <v>-9.02640418634634</v>
      </c>
      <c r="F457">
        <v>-1.90699162938005</v>
      </c>
      <c r="G457">
        <f t="shared" si="35"/>
        <v>0.864273388294529</v>
      </c>
      <c r="H457">
        <f t="shared" si="36"/>
        <v>0.864273388294529</v>
      </c>
      <c r="I457">
        <f t="shared" si="37"/>
        <v>12.4081391870997</v>
      </c>
      <c r="J457">
        <f t="shared" si="38"/>
        <v>2.20646806347135</v>
      </c>
      <c r="K457">
        <f t="shared" si="39"/>
        <v>10.4439223845109</v>
      </c>
    </row>
    <row r="458" spans="1:11">
      <c r="A458">
        <v>0.994338322687285</v>
      </c>
      <c r="B458">
        <v>-0.0129483427523569</v>
      </c>
      <c r="C458">
        <v>0.959382675637938</v>
      </c>
      <c r="D458">
        <v>0.772644190032353</v>
      </c>
      <c r="E458">
        <v>-3.72513402938957</v>
      </c>
      <c r="F458">
        <v>-2.29876459107602</v>
      </c>
      <c r="G458">
        <f t="shared" si="35"/>
        <v>0.98836253427708</v>
      </c>
      <c r="H458">
        <f t="shared" si="36"/>
        <v>0.98836253427708</v>
      </c>
      <c r="I458">
        <f t="shared" si="37"/>
        <v>-0.781741682061522</v>
      </c>
      <c r="J458">
        <f t="shared" si="38"/>
        <v>2.32583137396786</v>
      </c>
      <c r="K458">
        <f t="shared" si="39"/>
        <v>3.76899558633539</v>
      </c>
    </row>
    <row r="459" spans="1:11">
      <c r="A459">
        <v>1.24733666128412</v>
      </c>
      <c r="B459">
        <v>0.0361353191327687</v>
      </c>
      <c r="C459">
        <v>1.29720528932074</v>
      </c>
      <c r="D459">
        <v>1.99617558707444</v>
      </c>
      <c r="E459">
        <v>0.450115446852341</v>
      </c>
      <c r="F459">
        <v>10.2043244897178</v>
      </c>
      <c r="G459">
        <f t="shared" si="35"/>
        <v>1.12794989928739</v>
      </c>
      <c r="H459">
        <f t="shared" si="36"/>
        <v>1.12794989928739</v>
      </c>
      <c r="I459">
        <f t="shared" si="37"/>
        <v>-1.76973781223401</v>
      </c>
      <c r="J459">
        <f t="shared" si="38"/>
        <v>-9.04678877684607</v>
      </c>
      <c r="K459">
        <f t="shared" si="39"/>
        <v>-0.399056241005663</v>
      </c>
    </row>
    <row r="460" spans="1:11">
      <c r="A460">
        <v>1.30435626824747</v>
      </c>
      <c r="B460">
        <v>0.0286582309866759</v>
      </c>
      <c r="C460">
        <v>1.29638886871293</v>
      </c>
      <c r="D460">
        <v>3.5800707895809</v>
      </c>
      <c r="E460">
        <v>6.064089604143</v>
      </c>
      <c r="F460">
        <v>-1.00304541556548</v>
      </c>
      <c r="G460">
        <f t="shared" si="35"/>
        <v>1.1403387954815</v>
      </c>
      <c r="H460">
        <f t="shared" si="36"/>
        <v>1.1403387954815</v>
      </c>
      <c r="I460">
        <f t="shared" si="37"/>
        <v>-3.13947995434921</v>
      </c>
      <c r="J460">
        <f t="shared" si="38"/>
        <v>0.87960299126888</v>
      </c>
      <c r="K460">
        <f t="shared" si="39"/>
        <v>-5.31779645502851</v>
      </c>
    </row>
    <row r="461" spans="1:11">
      <c r="A461">
        <v>1.24566943731925</v>
      </c>
      <c r="B461">
        <v>0.015754830137898</v>
      </c>
      <c r="C461">
        <v>1.26168737283729</v>
      </c>
      <c r="D461">
        <v>3.23762266734555</v>
      </c>
      <c r="E461">
        <v>4.9620691335854</v>
      </c>
      <c r="F461">
        <v>-1.86880219763668</v>
      </c>
      <c r="G461">
        <f t="shared" si="35"/>
        <v>1.11967781306868</v>
      </c>
      <c r="H461">
        <f t="shared" si="36"/>
        <v>1.11967781306868</v>
      </c>
      <c r="I461">
        <f t="shared" si="37"/>
        <v>-2.8915663323472</v>
      </c>
      <c r="J461">
        <f t="shared" si="38"/>
        <v>1.66905352220464</v>
      </c>
      <c r="K461">
        <f t="shared" si="39"/>
        <v>-4.43169372088024</v>
      </c>
    </row>
    <row r="462" spans="1:11">
      <c r="A462">
        <v>1.23020395828687</v>
      </c>
      <c r="B462">
        <v>-0.00579962042227627</v>
      </c>
      <c r="C462">
        <v>1.20558933016665</v>
      </c>
      <c r="D462">
        <v>4.49979692554985</v>
      </c>
      <c r="E462">
        <v>2.27073177792598</v>
      </c>
      <c r="F462">
        <v>-1.06921736285232</v>
      </c>
      <c r="G462">
        <f t="shared" si="35"/>
        <v>1.10358354655493</v>
      </c>
      <c r="H462">
        <f t="shared" si="36"/>
        <v>1.10358354655493</v>
      </c>
      <c r="I462">
        <f t="shared" si="37"/>
        <v>-4.07744111408413</v>
      </c>
      <c r="J462">
        <f t="shared" si="38"/>
        <v>0.968859463508773</v>
      </c>
      <c r="K462">
        <f t="shared" si="39"/>
        <v>-2.05759843467633</v>
      </c>
    </row>
    <row r="463" spans="1:11">
      <c r="A463">
        <v>1.16376142257599</v>
      </c>
      <c r="B463">
        <v>0.000308565811233507</v>
      </c>
      <c r="C463">
        <v>1.13756390580924</v>
      </c>
      <c r="D463">
        <v>4.53603326003843</v>
      </c>
      <c r="E463">
        <v>0.717574862343483</v>
      </c>
      <c r="F463">
        <v>0.55858350700298</v>
      </c>
      <c r="G463">
        <f t="shared" si="35"/>
        <v>1.07268945375286</v>
      </c>
      <c r="H463">
        <f t="shared" si="36"/>
        <v>1.07268945375286</v>
      </c>
      <c r="I463">
        <f t="shared" si="37"/>
        <v>-4.22865466251101</v>
      </c>
      <c r="J463">
        <f t="shared" si="38"/>
        <v>-0.520731797118677</v>
      </c>
      <c r="K463">
        <f t="shared" si="39"/>
        <v>-0.668949302925472</v>
      </c>
    </row>
    <row r="464" spans="1:11">
      <c r="A464">
        <v>1.15106409637342</v>
      </c>
      <c r="B464">
        <v>-0.00846710316025489</v>
      </c>
      <c r="C464">
        <v>1.15186083181094</v>
      </c>
      <c r="D464">
        <v>-0.564576295540964</v>
      </c>
      <c r="E464">
        <v>2.08411800271961</v>
      </c>
      <c r="F464">
        <v>5.48508063512867</v>
      </c>
      <c r="G464">
        <f t="shared" si="35"/>
        <v>1.07306219022579</v>
      </c>
      <c r="H464">
        <f t="shared" si="36"/>
        <v>1.07306219022579</v>
      </c>
      <c r="I464">
        <f t="shared" si="37"/>
        <v>0.526135671057579</v>
      </c>
      <c r="J464">
        <f t="shared" si="38"/>
        <v>-5.11161485801162</v>
      </c>
      <c r="K464">
        <f t="shared" si="39"/>
        <v>-1.94221548546135</v>
      </c>
    </row>
    <row r="465" spans="1:11">
      <c r="A465">
        <v>1.11959342228935</v>
      </c>
      <c r="B465">
        <v>0.00865192752917573</v>
      </c>
      <c r="C465">
        <v>1.1177923939318</v>
      </c>
      <c r="D465">
        <v>1.09054676907598</v>
      </c>
      <c r="E465">
        <v>1.90621981230888</v>
      </c>
      <c r="F465">
        <v>4.17381620992465</v>
      </c>
      <c r="G465">
        <f t="shared" si="35"/>
        <v>1.05768280127389</v>
      </c>
      <c r="H465">
        <f t="shared" si="36"/>
        <v>1.05768280127389</v>
      </c>
      <c r="I465">
        <f t="shared" si="37"/>
        <v>-1.03107166700878</v>
      </c>
      <c r="J465">
        <f t="shared" si="38"/>
        <v>-3.94618897546377</v>
      </c>
      <c r="K465">
        <f t="shared" si="39"/>
        <v>-1.80226038469474</v>
      </c>
    </row>
    <row r="466" spans="1:11">
      <c r="A466">
        <v>1.09523247926166</v>
      </c>
      <c r="B466">
        <v>0.0109562988528768</v>
      </c>
      <c r="C466">
        <v>1.09292572150079</v>
      </c>
      <c r="D466">
        <v>2.76973828326353</v>
      </c>
      <c r="E466">
        <v>1.2101514990336</v>
      </c>
      <c r="F466">
        <v>3.59303670965666</v>
      </c>
      <c r="G466">
        <f t="shared" si="35"/>
        <v>1.04598236141018</v>
      </c>
      <c r="H466">
        <f t="shared" si="36"/>
        <v>1.04598236141018</v>
      </c>
      <c r="I466">
        <f t="shared" si="37"/>
        <v>-2.64797800177949</v>
      </c>
      <c r="J466">
        <f t="shared" si="38"/>
        <v>-3.43508346050172</v>
      </c>
      <c r="K466">
        <f t="shared" si="39"/>
        <v>-1.15695210902226</v>
      </c>
    </row>
    <row r="467" spans="1:11">
      <c r="A467">
        <v>1.07365940239558</v>
      </c>
      <c r="B467">
        <v>-0.0108850437269626</v>
      </c>
      <c r="C467">
        <v>1.07137437405608</v>
      </c>
      <c r="D467">
        <v>2.19274096433842</v>
      </c>
      <c r="E467">
        <v>0.0766925331263808</v>
      </c>
      <c r="F467">
        <v>3.96273449127432</v>
      </c>
      <c r="G467">
        <f t="shared" si="35"/>
        <v>1.03562391254057</v>
      </c>
      <c r="H467">
        <f t="shared" si="36"/>
        <v>1.03562391254057</v>
      </c>
      <c r="I467">
        <f t="shared" si="37"/>
        <v>-2.11731395710943</v>
      </c>
      <c r="J467">
        <f t="shared" si="38"/>
        <v>-3.82642235592363</v>
      </c>
      <c r="K467">
        <f t="shared" si="39"/>
        <v>-0.0740544247749559</v>
      </c>
    </row>
    <row r="468" spans="1:11">
      <c r="A468">
        <v>1.00427108618396</v>
      </c>
      <c r="B468">
        <v>0.00896688008373219</v>
      </c>
      <c r="C468">
        <v>1.00309541854929</v>
      </c>
      <c r="D468">
        <v>3.01092438688337</v>
      </c>
      <c r="E468">
        <v>0.495387022485592</v>
      </c>
      <c r="F468">
        <v>2.59359787383706</v>
      </c>
      <c r="G468">
        <f t="shared" si="35"/>
        <v>1.00183993350566</v>
      </c>
      <c r="H468">
        <f t="shared" si="36"/>
        <v>1.00183993350566</v>
      </c>
      <c r="I468">
        <f t="shared" si="37"/>
        <v>-3.00539466054969</v>
      </c>
      <c r="J468">
        <f t="shared" si="38"/>
        <v>-2.58883459033369</v>
      </c>
      <c r="K468">
        <f t="shared" si="39"/>
        <v>-0.494477217285723</v>
      </c>
    </row>
    <row r="469" spans="1:11">
      <c r="A469">
        <v>1.16950365725009</v>
      </c>
      <c r="B469">
        <v>0.00844536161752784</v>
      </c>
      <c r="C469">
        <v>1.16730444448335</v>
      </c>
      <c r="D469">
        <v>-0.999466227383182</v>
      </c>
      <c r="E469">
        <v>2.18159866129687</v>
      </c>
      <c r="F469">
        <v>5.83993271028698</v>
      </c>
      <c r="G469">
        <f t="shared" si="35"/>
        <v>1.08092740314358</v>
      </c>
      <c r="H469">
        <f t="shared" si="36"/>
        <v>1.08092740314358</v>
      </c>
      <c r="I469">
        <f t="shared" si="37"/>
        <v>0.924637699512947</v>
      </c>
      <c r="J469">
        <f t="shared" si="38"/>
        <v>-5.40270576294315</v>
      </c>
      <c r="K469">
        <f t="shared" si="39"/>
        <v>-2.01826566238611</v>
      </c>
    </row>
    <row r="470" spans="1:11">
      <c r="A470">
        <v>1.27873459921539</v>
      </c>
      <c r="B470">
        <v>-0.0035493419771006</v>
      </c>
      <c r="C470">
        <v>1.29322240554853</v>
      </c>
      <c r="D470">
        <v>4.67129938535218</v>
      </c>
      <c r="E470">
        <v>1.70100713747462</v>
      </c>
      <c r="F470">
        <v>3.92186105810523</v>
      </c>
      <c r="G470">
        <f t="shared" si="35"/>
        <v>1.13400992164176</v>
      </c>
      <c r="H470">
        <f t="shared" si="36"/>
        <v>1.13400992164176</v>
      </c>
      <c r="I470">
        <f t="shared" si="37"/>
        <v>-4.11927558675086</v>
      </c>
      <c r="J470">
        <f t="shared" si="38"/>
        <v>-3.45840100977895</v>
      </c>
      <c r="K470">
        <f t="shared" si="39"/>
        <v>-1.49999317026432</v>
      </c>
    </row>
    <row r="471" spans="1:11">
      <c r="A471">
        <v>1.31808642700677</v>
      </c>
      <c r="B471">
        <v>0.0031967714411652</v>
      </c>
      <c r="C471">
        <v>1.32186869745192</v>
      </c>
      <c r="D471">
        <v>6.67071354204458</v>
      </c>
      <c r="E471">
        <v>0.155038350690408</v>
      </c>
      <c r="F471">
        <v>4.6168909268634</v>
      </c>
      <c r="G471">
        <f t="shared" si="35"/>
        <v>1.14890276447981</v>
      </c>
      <c r="H471">
        <f t="shared" si="36"/>
        <v>1.14890276447981</v>
      </c>
      <c r="I471">
        <f t="shared" si="37"/>
        <v>-5.80616023242393</v>
      </c>
      <c r="J471">
        <f t="shared" si="38"/>
        <v>-4.01852190594545</v>
      </c>
      <c r="K471">
        <f t="shared" si="39"/>
        <v>-0.134944710278076</v>
      </c>
    </row>
    <row r="472" spans="1:11">
      <c r="A472">
        <v>1.25607910751607</v>
      </c>
      <c r="B472">
        <v>-0.00230272566078887</v>
      </c>
      <c r="C472">
        <v>1.27368991139401</v>
      </c>
      <c r="D472">
        <v>3.18553044874031</v>
      </c>
      <c r="E472">
        <v>2.16495274738051</v>
      </c>
      <c r="F472">
        <v>5.457353941737</v>
      </c>
      <c r="G472">
        <f t="shared" si="35"/>
        <v>1.12467084493866</v>
      </c>
      <c r="H472">
        <f t="shared" si="36"/>
        <v>1.12467084493866</v>
      </c>
      <c r="I472">
        <f t="shared" si="37"/>
        <v>-2.83241133445942</v>
      </c>
      <c r="J472">
        <f t="shared" si="38"/>
        <v>-4.85240100807863</v>
      </c>
      <c r="K472">
        <f t="shared" si="39"/>
        <v>-1.92496565294941</v>
      </c>
    </row>
    <row r="473" spans="1:11">
      <c r="A473">
        <v>1.34402205768465</v>
      </c>
      <c r="B473">
        <v>-0.00111236643649589</v>
      </c>
      <c r="C473">
        <v>1.34826893111967</v>
      </c>
      <c r="D473">
        <v>1.58639177326164</v>
      </c>
      <c r="E473">
        <v>-1.65256380787603</v>
      </c>
      <c r="F473">
        <v>3.62501970729981</v>
      </c>
      <c r="G473">
        <f t="shared" si="35"/>
        <v>1.16023510307272</v>
      </c>
      <c r="H473">
        <f t="shared" si="36"/>
        <v>1.16023510307272</v>
      </c>
      <c r="I473">
        <f t="shared" si="37"/>
        <v>-1.3673019968628</v>
      </c>
      <c r="J473">
        <f t="shared" si="38"/>
        <v>-3.12438375437828</v>
      </c>
      <c r="K473">
        <f t="shared" si="39"/>
        <v>1.42433529506171</v>
      </c>
    </row>
    <row r="474" spans="1:11">
      <c r="A474">
        <v>1.33004803750876</v>
      </c>
      <c r="B474">
        <v>-0.000402892916539054</v>
      </c>
      <c r="C474">
        <v>1.33337982600474</v>
      </c>
      <c r="D474">
        <v>3.72605812793697</v>
      </c>
      <c r="E474">
        <v>-1.13142150479523</v>
      </c>
      <c r="F474">
        <v>4.49367864530833</v>
      </c>
      <c r="G474">
        <f t="shared" si="35"/>
        <v>1.15399910388039</v>
      </c>
      <c r="H474">
        <f t="shared" si="36"/>
        <v>1.15399910388039</v>
      </c>
      <c r="I474">
        <f t="shared" si="37"/>
        <v>-3.2288223755182</v>
      </c>
      <c r="J474">
        <f t="shared" si="38"/>
        <v>-3.89400531612032</v>
      </c>
      <c r="K474">
        <f t="shared" si="39"/>
        <v>0.980435340886103</v>
      </c>
    </row>
    <row r="475" spans="1:11">
      <c r="A475">
        <v>1.35683503721243</v>
      </c>
      <c r="B475">
        <v>-0.00324772276222398</v>
      </c>
      <c r="C475">
        <v>1.35496116168252</v>
      </c>
      <c r="D475">
        <v>3.60104125220084</v>
      </c>
      <c r="E475">
        <v>-0.794518371844542</v>
      </c>
      <c r="F475">
        <v>2.58988133186188</v>
      </c>
      <c r="G475">
        <f t="shared" si="35"/>
        <v>1.16443037552594</v>
      </c>
      <c r="H475">
        <f t="shared" si="36"/>
        <v>1.16443037552594</v>
      </c>
      <c r="I475">
        <f t="shared" si="37"/>
        <v>-3.09253462284025</v>
      </c>
      <c r="J475">
        <f t="shared" si="38"/>
        <v>-2.22416160407367</v>
      </c>
      <c r="K475">
        <f t="shared" si="39"/>
        <v>0.68232363956126</v>
      </c>
    </row>
    <row r="476" spans="1:11">
      <c r="A476">
        <v>1.34077131420926</v>
      </c>
      <c r="B476">
        <v>-0.00449445911177184</v>
      </c>
      <c r="C476">
        <v>1.34291068251302</v>
      </c>
      <c r="D476">
        <v>2.80297113148932</v>
      </c>
      <c r="E476">
        <v>-1.26889903049263</v>
      </c>
      <c r="F476">
        <v>2.14566204837355</v>
      </c>
      <c r="G476">
        <f t="shared" si="35"/>
        <v>1.1583786075205</v>
      </c>
      <c r="H476">
        <f t="shared" si="36"/>
        <v>1.1583786075205</v>
      </c>
      <c r="I476">
        <f t="shared" si="37"/>
        <v>-2.4197366157245</v>
      </c>
      <c r="J476">
        <f t="shared" si="38"/>
        <v>-1.85229771548209</v>
      </c>
      <c r="K476">
        <f t="shared" si="39"/>
        <v>1.09540958565239</v>
      </c>
    </row>
    <row r="477" spans="1:11">
      <c r="A477">
        <v>1.30780631698643</v>
      </c>
      <c r="B477">
        <v>-0.00502384341669751</v>
      </c>
      <c r="C477">
        <v>1.31265078883949</v>
      </c>
      <c r="D477">
        <v>2.08987791500749</v>
      </c>
      <c r="E477">
        <v>-0.621142900928024</v>
      </c>
      <c r="F477">
        <v>2.23075407407901</v>
      </c>
      <c r="G477">
        <f t="shared" si="35"/>
        <v>1.14465215367506</v>
      </c>
      <c r="H477">
        <f t="shared" si="36"/>
        <v>1.14465215367506</v>
      </c>
      <c r="I477">
        <f t="shared" si="37"/>
        <v>-1.82577554962671</v>
      </c>
      <c r="J477">
        <f t="shared" si="38"/>
        <v>-1.94884888559102</v>
      </c>
      <c r="K477">
        <f t="shared" si="39"/>
        <v>0.54264773707345</v>
      </c>
    </row>
    <row r="478" spans="1:11">
      <c r="A478">
        <v>1.29087832870933</v>
      </c>
      <c r="B478">
        <v>0.0065213115480445</v>
      </c>
      <c r="C478">
        <v>1.28794351390203</v>
      </c>
      <c r="D478">
        <v>3.07487166593426</v>
      </c>
      <c r="E478">
        <v>-0.0825519793174996</v>
      </c>
      <c r="F478">
        <v>4.31955048536184</v>
      </c>
      <c r="G478">
        <f t="shared" si="35"/>
        <v>1.13552231211266</v>
      </c>
      <c r="H478">
        <f t="shared" si="36"/>
        <v>1.13552231211266</v>
      </c>
      <c r="I478">
        <f t="shared" si="37"/>
        <v>-2.70789189532824</v>
      </c>
      <c r="J478">
        <f t="shared" si="38"/>
        <v>-3.80402079226892</v>
      </c>
      <c r="K478">
        <f t="shared" si="39"/>
        <v>0.07269956603839</v>
      </c>
    </row>
    <row r="479" spans="1:11">
      <c r="A479">
        <v>1.2851039122129</v>
      </c>
      <c r="B479">
        <v>-0.00014983804328067</v>
      </c>
      <c r="C479">
        <v>1.27353572794212</v>
      </c>
      <c r="D479">
        <v>5.2823108192536</v>
      </c>
      <c r="E479">
        <v>0.114576068380278</v>
      </c>
      <c r="F479">
        <v>6.25258913118259</v>
      </c>
      <c r="G479">
        <f t="shared" si="35"/>
        <v>1.13107021005661</v>
      </c>
      <c r="H479">
        <f t="shared" si="36"/>
        <v>1.13107021005661</v>
      </c>
      <c r="I479">
        <f t="shared" si="37"/>
        <v>-4.6701882626625</v>
      </c>
      <c r="J479">
        <f t="shared" si="38"/>
        <v>-5.52802918473967</v>
      </c>
      <c r="K479">
        <f t="shared" si="39"/>
        <v>-0.101298811834628</v>
      </c>
    </row>
    <row r="480" spans="1:11">
      <c r="A480">
        <v>1.10231037689494</v>
      </c>
      <c r="B480">
        <v>-0.00771236404806173</v>
      </c>
      <c r="C480">
        <v>1.10990169198869</v>
      </c>
      <c r="D480">
        <v>2.45589331929152</v>
      </c>
      <c r="E480">
        <v>1.10346302961778</v>
      </c>
      <c r="F480">
        <v>3.30558172293608</v>
      </c>
      <c r="G480">
        <f t="shared" si="35"/>
        <v>1.05171575743725</v>
      </c>
      <c r="H480">
        <f t="shared" si="36"/>
        <v>1.05171575743725</v>
      </c>
      <c r="I480">
        <f t="shared" si="37"/>
        <v>-2.33513028774606</v>
      </c>
      <c r="J480">
        <f t="shared" si="38"/>
        <v>-3.14303717478845</v>
      </c>
      <c r="K480">
        <f t="shared" si="39"/>
        <v>-1.04920271643226</v>
      </c>
    </row>
    <row r="481" spans="1:11">
      <c r="A481">
        <v>1.09577706070477</v>
      </c>
      <c r="B481">
        <v>-0.00678510895683176</v>
      </c>
      <c r="C481">
        <v>1.0843707953781</v>
      </c>
      <c r="D481">
        <v>1.94496074645737</v>
      </c>
      <c r="E481">
        <v>1.01797528618703</v>
      </c>
      <c r="F481">
        <v>2.83653879742837</v>
      </c>
      <c r="G481">
        <f t="shared" si="35"/>
        <v>1.0440660554014</v>
      </c>
      <c r="H481">
        <f t="shared" si="36"/>
        <v>1.0440660554014</v>
      </c>
      <c r="I481">
        <f t="shared" si="37"/>
        <v>-1.86287135415931</v>
      </c>
      <c r="J481">
        <f t="shared" si="38"/>
        <v>-2.71681928816069</v>
      </c>
      <c r="K481">
        <f t="shared" si="39"/>
        <v>-0.975010422875651</v>
      </c>
    </row>
    <row r="482" spans="1:11">
      <c r="A482">
        <v>0.833830897576384</v>
      </c>
      <c r="B482">
        <v>-0.0113566281016388</v>
      </c>
      <c r="C482">
        <v>0.838974035424048</v>
      </c>
      <c r="D482">
        <v>4.36241115966595</v>
      </c>
      <c r="E482">
        <v>-0.736956356219799</v>
      </c>
      <c r="F482">
        <v>4.7684262893251</v>
      </c>
      <c r="G482">
        <f t="shared" si="35"/>
        <v>0.914550417691784</v>
      </c>
      <c r="H482">
        <f t="shared" si="36"/>
        <v>0.914550417691784</v>
      </c>
      <c r="I482">
        <f t="shared" si="37"/>
        <v>-4.77000619678919</v>
      </c>
      <c r="J482">
        <f t="shared" si="38"/>
        <v>-5.21395671258895</v>
      </c>
      <c r="K482">
        <f t="shared" si="39"/>
        <v>0.805812716241264</v>
      </c>
    </row>
    <row r="483" spans="1:11">
      <c r="A483">
        <v>0.965951780179424</v>
      </c>
      <c r="B483">
        <v>0.00785451555502297</v>
      </c>
      <c r="C483">
        <v>0.979380497739364</v>
      </c>
      <c r="D483">
        <v>3.5051082600414</v>
      </c>
      <c r="E483">
        <v>-1.1874397611144</v>
      </c>
      <c r="F483">
        <v>4.46314710838956</v>
      </c>
      <c r="G483">
        <f t="shared" si="35"/>
        <v>0.98623837836468</v>
      </c>
      <c r="H483">
        <f t="shared" si="36"/>
        <v>0.98623837836468</v>
      </c>
      <c r="I483">
        <f t="shared" si="37"/>
        <v>-3.55401730142905</v>
      </c>
      <c r="J483">
        <f t="shared" si="38"/>
        <v>-4.52542428514096</v>
      </c>
      <c r="K483">
        <f t="shared" si="39"/>
        <v>1.20400887570745</v>
      </c>
    </row>
    <row r="484" spans="1:11">
      <c r="A484">
        <v>1.03032797364976</v>
      </c>
      <c r="B484">
        <v>0.00746005837829413</v>
      </c>
      <c r="C484">
        <v>1.01539214420373</v>
      </c>
      <c r="D484">
        <v>3.39111185152911</v>
      </c>
      <c r="E484">
        <v>0.857989015312154</v>
      </c>
      <c r="F484">
        <v>3.18753912942126</v>
      </c>
      <c r="G484">
        <f t="shared" si="35"/>
        <v>1.01136544281815</v>
      </c>
      <c r="H484">
        <f t="shared" si="36"/>
        <v>1.01136544281815</v>
      </c>
      <c r="I484">
        <f t="shared" si="37"/>
        <v>-3.35300348218331</v>
      </c>
      <c r="J484">
        <f t="shared" si="38"/>
        <v>-3.15171845355845</v>
      </c>
      <c r="K484">
        <f t="shared" si="39"/>
        <v>-0.84834717401594</v>
      </c>
    </row>
    <row r="485" spans="1:11">
      <c r="A485">
        <v>0.61057781460927</v>
      </c>
      <c r="B485">
        <v>0.0144401547801533</v>
      </c>
      <c r="C485">
        <v>0.611326049331032</v>
      </c>
      <c r="D485">
        <v>-0.209805613267647</v>
      </c>
      <c r="E485">
        <v>-0.78697914262936</v>
      </c>
      <c r="F485">
        <v>2.49614310025362</v>
      </c>
      <c r="G485">
        <f t="shared" si="35"/>
        <v>0.781634142019238</v>
      </c>
      <c r="H485">
        <f t="shared" si="36"/>
        <v>0.781634142019238</v>
      </c>
      <c r="I485">
        <f t="shared" si="37"/>
        <v>0.268419202781553</v>
      </c>
      <c r="J485">
        <f t="shared" si="38"/>
        <v>-3.19349292215562</v>
      </c>
      <c r="K485">
        <f t="shared" si="39"/>
        <v>1.00683823840693</v>
      </c>
    </row>
    <row r="486" spans="1:11">
      <c r="A486">
        <v>0.757895270532278</v>
      </c>
      <c r="B486">
        <v>-0.0138303524883958</v>
      </c>
      <c r="C486">
        <v>0.765418149731356</v>
      </c>
      <c r="D486">
        <v>2.67976616928728</v>
      </c>
      <c r="E486">
        <v>-0.456174379358538</v>
      </c>
      <c r="F486">
        <v>4.39154575701014</v>
      </c>
      <c r="G486">
        <f t="shared" si="35"/>
        <v>0.872729459873916</v>
      </c>
      <c r="H486">
        <f t="shared" si="36"/>
        <v>0.872729459873916</v>
      </c>
      <c r="I486">
        <f t="shared" si="37"/>
        <v>-3.0705577071667</v>
      </c>
      <c r="J486">
        <f t="shared" si="38"/>
        <v>-5.03196690260071</v>
      </c>
      <c r="K486">
        <f t="shared" si="39"/>
        <v>0.522698499744058</v>
      </c>
    </row>
    <row r="487" spans="1:11">
      <c r="A487">
        <v>0.516635793829868</v>
      </c>
      <c r="B487">
        <v>-0.00892947533734893</v>
      </c>
      <c r="C487">
        <v>0.523213686344902</v>
      </c>
      <c r="D487">
        <v>-3.29668193172753</v>
      </c>
      <c r="E487">
        <v>-0.640289147314483</v>
      </c>
      <c r="F487">
        <v>1.89064556415656</v>
      </c>
      <c r="G487">
        <f t="shared" si="35"/>
        <v>0.72105806984416</v>
      </c>
      <c r="H487">
        <f t="shared" si="36"/>
        <v>0.72105806984416</v>
      </c>
      <c r="I487">
        <f t="shared" si="37"/>
        <v>4.57200615262517</v>
      </c>
      <c r="J487">
        <f t="shared" si="38"/>
        <v>-2.6220434154009</v>
      </c>
      <c r="K487">
        <f t="shared" si="39"/>
        <v>0.887985550807117</v>
      </c>
    </row>
    <row r="488" spans="1:11">
      <c r="A488">
        <v>0.491247956608519</v>
      </c>
      <c r="B488">
        <v>0.00658037733192631</v>
      </c>
      <c r="C488">
        <v>0.482900888199017</v>
      </c>
      <c r="D488">
        <v>-6.58059757895445</v>
      </c>
      <c r="E488">
        <v>-1.22848796875101</v>
      </c>
      <c r="F488">
        <v>2.12977974434567</v>
      </c>
      <c r="G488">
        <f t="shared" si="35"/>
        <v>0.697907173199823</v>
      </c>
      <c r="H488">
        <f t="shared" si="36"/>
        <v>0.697907173199823</v>
      </c>
      <c r="I488">
        <f t="shared" si="37"/>
        <v>9.42904419334619</v>
      </c>
      <c r="J488">
        <f t="shared" si="38"/>
        <v>-3.0516662188481</v>
      </c>
      <c r="K488">
        <f t="shared" si="39"/>
        <v>1.76024551104488</v>
      </c>
    </row>
    <row r="489" spans="1:11">
      <c r="A489">
        <v>1.19905984655323</v>
      </c>
      <c r="B489">
        <v>-0.030272203146998</v>
      </c>
      <c r="C489">
        <v>1.09967204392965</v>
      </c>
      <c r="D489">
        <v>5.84806085921343</v>
      </c>
      <c r="E489">
        <v>-0.276799597353647</v>
      </c>
      <c r="F489">
        <v>11.441906500612</v>
      </c>
      <c r="G489">
        <f t="shared" si="35"/>
        <v>1.07208485916062</v>
      </c>
      <c r="H489">
        <f t="shared" si="36"/>
        <v>1.07208485916062</v>
      </c>
      <c r="I489">
        <f t="shared" si="37"/>
        <v>-5.45484884824522</v>
      </c>
      <c r="J489">
        <f t="shared" si="38"/>
        <v>-10.672575405617</v>
      </c>
      <c r="K489">
        <f t="shared" si="39"/>
        <v>0.258188141534212</v>
      </c>
    </row>
    <row r="490" spans="1:11">
      <c r="A490">
        <v>0.469399059574053</v>
      </c>
      <c r="B490">
        <v>0.00582506777327513</v>
      </c>
      <c r="C490">
        <v>0.4660664542618</v>
      </c>
      <c r="D490">
        <v>-10.5946621301378</v>
      </c>
      <c r="E490">
        <v>-2.72130118045681</v>
      </c>
      <c r="F490">
        <v>2.45469256069333</v>
      </c>
      <c r="G490">
        <f t="shared" si="35"/>
        <v>0.683909904094046</v>
      </c>
      <c r="H490">
        <f t="shared" si="36"/>
        <v>0.683909904094046</v>
      </c>
      <c r="I490">
        <f t="shared" si="37"/>
        <v>15.4913126227821</v>
      </c>
      <c r="J490">
        <f t="shared" si="38"/>
        <v>-3.5892045808943</v>
      </c>
      <c r="K490">
        <f t="shared" si="39"/>
        <v>3.97903461284368</v>
      </c>
    </row>
    <row r="491" spans="1:11">
      <c r="A491">
        <v>0.618082236571766</v>
      </c>
      <c r="B491">
        <v>0.0281131715323149</v>
      </c>
      <c r="C491">
        <v>0.601233745283211</v>
      </c>
      <c r="D491">
        <v>-5.37138677350891</v>
      </c>
      <c r="E491">
        <v>-4.14661341953942</v>
      </c>
      <c r="F491">
        <v>2.02395639167602</v>
      </c>
      <c r="G491">
        <f t="shared" si="35"/>
        <v>0.780805988019744</v>
      </c>
      <c r="H491">
        <f t="shared" si="36"/>
        <v>0.780805988019744</v>
      </c>
      <c r="I491">
        <f t="shared" si="37"/>
        <v>6.879284810727</v>
      </c>
      <c r="J491">
        <f t="shared" si="38"/>
        <v>-2.59213738461345</v>
      </c>
      <c r="K491">
        <f t="shared" si="39"/>
        <v>5.31068342605304</v>
      </c>
    </row>
    <row r="492" spans="1:11">
      <c r="A492">
        <v>0.501315050355723</v>
      </c>
      <c r="B492">
        <v>-0.0153018495997266</v>
      </c>
      <c r="C492">
        <v>0.505247377917447</v>
      </c>
      <c r="D492">
        <v>-11.5112666621511</v>
      </c>
      <c r="E492">
        <v>-6.72459383954714</v>
      </c>
      <c r="F492">
        <v>1.75749388497849</v>
      </c>
      <c r="G492">
        <f t="shared" si="35"/>
        <v>0.709423155906674</v>
      </c>
      <c r="H492">
        <f t="shared" si="36"/>
        <v>0.709423155906674</v>
      </c>
      <c r="I492">
        <f t="shared" si="37"/>
        <v>16.2262347462273</v>
      </c>
      <c r="J492">
        <f t="shared" si="38"/>
        <v>-2.47735624407739</v>
      </c>
      <c r="K492">
        <f t="shared" si="39"/>
        <v>9.47896017145481</v>
      </c>
    </row>
    <row r="493" spans="1:11">
      <c r="A493">
        <v>0.472409173703456</v>
      </c>
      <c r="B493">
        <v>-0.00732736106293239</v>
      </c>
      <c r="C493">
        <v>0.467920545970688</v>
      </c>
      <c r="D493">
        <v>2.68873877548106</v>
      </c>
      <c r="E493">
        <v>-7.40235355002928</v>
      </c>
      <c r="F493">
        <v>-10.3270943605418</v>
      </c>
      <c r="G493">
        <f t="shared" si="35"/>
        <v>0.685685685891919</v>
      </c>
      <c r="H493">
        <f t="shared" si="36"/>
        <v>0.685685685891919</v>
      </c>
      <c r="I493">
        <f t="shared" si="37"/>
        <v>-3.9212409283178</v>
      </c>
      <c r="J493">
        <f t="shared" si="38"/>
        <v>15.0609741066836</v>
      </c>
      <c r="K493">
        <f t="shared" si="39"/>
        <v>10.7955491886935</v>
      </c>
    </row>
    <row r="494" spans="1:11">
      <c r="A494">
        <v>0.854885093843995</v>
      </c>
      <c r="B494">
        <v>-0.0404308988286078</v>
      </c>
      <c r="C494">
        <v>0.838424196579715</v>
      </c>
      <c r="D494">
        <v>1.28923074321677</v>
      </c>
      <c r="E494">
        <v>-2.34463830662297</v>
      </c>
      <c r="F494">
        <v>4.33522641601473</v>
      </c>
      <c r="G494">
        <f t="shared" si="35"/>
        <v>0.920138383729238</v>
      </c>
      <c r="H494">
        <f t="shared" si="36"/>
        <v>0.920138383729238</v>
      </c>
      <c r="I494">
        <f t="shared" si="37"/>
        <v>-1.40112701090855</v>
      </c>
      <c r="J494">
        <f t="shared" si="38"/>
        <v>-4.71149393686246</v>
      </c>
      <c r="K494">
        <f t="shared" si="39"/>
        <v>2.54813661519082</v>
      </c>
    </row>
    <row r="495" spans="1:11">
      <c r="A495">
        <v>0.770169802341324</v>
      </c>
      <c r="B495">
        <v>-0.0391422590362783</v>
      </c>
      <c r="C495">
        <v>0.740704234083699</v>
      </c>
      <c r="D495">
        <v>-1.00021545465705</v>
      </c>
      <c r="E495">
        <v>-3.13940506294563</v>
      </c>
      <c r="F495">
        <v>2.89774851835528</v>
      </c>
      <c r="G495">
        <f t="shared" si="35"/>
        <v>0.869158799191788</v>
      </c>
      <c r="H495">
        <f t="shared" si="36"/>
        <v>0.869158799191788</v>
      </c>
      <c r="I495">
        <f t="shared" si="37"/>
        <v>1.15078562811206</v>
      </c>
      <c r="J495">
        <f t="shared" si="38"/>
        <v>-3.33396902965239</v>
      </c>
      <c r="K495">
        <f t="shared" si="39"/>
        <v>3.6120040041761</v>
      </c>
    </row>
    <row r="496" spans="1:11">
      <c r="A496">
        <v>1.16147066481638</v>
      </c>
      <c r="B496">
        <v>0.0309748745294184</v>
      </c>
      <c r="C496">
        <v>1.2698466115409</v>
      </c>
      <c r="D496">
        <v>6.57606341907463</v>
      </c>
      <c r="E496">
        <v>0.546945949517941</v>
      </c>
      <c r="F496">
        <v>11.9177513561397</v>
      </c>
      <c r="G496">
        <f t="shared" si="35"/>
        <v>1.10256910811914</v>
      </c>
      <c r="H496">
        <f t="shared" si="36"/>
        <v>1.10256910811914</v>
      </c>
      <c r="I496">
        <f t="shared" si="37"/>
        <v>-5.96430951189323</v>
      </c>
      <c r="J496">
        <f t="shared" si="38"/>
        <v>-10.8090742506563</v>
      </c>
      <c r="K496">
        <f t="shared" si="39"/>
        <v>-0.496065004443095</v>
      </c>
    </row>
    <row r="497" spans="1:11">
      <c r="A497">
        <v>1.52434967541829</v>
      </c>
      <c r="B497">
        <v>-0.0595603939212591</v>
      </c>
      <c r="C497">
        <v>1.50177446034391</v>
      </c>
      <c r="D497">
        <v>12.4591618952532</v>
      </c>
      <c r="E497">
        <v>0.422059706161713</v>
      </c>
      <c r="F497">
        <v>17.2269484564871</v>
      </c>
      <c r="G497">
        <f t="shared" si="35"/>
        <v>1.23006587948821</v>
      </c>
      <c r="H497">
        <f t="shared" si="36"/>
        <v>1.23006587948821</v>
      </c>
      <c r="I497">
        <f t="shared" si="37"/>
        <v>-10.12885740757</v>
      </c>
      <c r="J497">
        <f t="shared" si="38"/>
        <v>-14.0048990413869</v>
      </c>
      <c r="K497">
        <f t="shared" si="39"/>
        <v>-0.343119594811717</v>
      </c>
    </row>
    <row r="498" spans="1:11">
      <c r="A498">
        <v>1.94071197742228</v>
      </c>
      <c r="B498">
        <v>0.0454009128509351</v>
      </c>
      <c r="C498">
        <v>1.94551277419233</v>
      </c>
      <c r="D498">
        <v>8.30123082615118</v>
      </c>
      <c r="E498">
        <v>-6.50287302321148</v>
      </c>
      <c r="F498">
        <v>16.2273178763413</v>
      </c>
      <c r="G498">
        <f t="shared" si="35"/>
        <v>1.39395565776222</v>
      </c>
      <c r="H498">
        <f t="shared" si="36"/>
        <v>1.39395565776222</v>
      </c>
      <c r="I498">
        <f t="shared" si="37"/>
        <v>-5.95516132807088</v>
      </c>
      <c r="J498">
        <f t="shared" si="38"/>
        <v>-11.6412009133718</v>
      </c>
      <c r="K498">
        <f t="shared" si="39"/>
        <v>4.66505013054062</v>
      </c>
    </row>
    <row r="499" spans="1:11">
      <c r="A499">
        <v>1.87350701654682</v>
      </c>
      <c r="B499">
        <v>0.0362101258401268</v>
      </c>
      <c r="C499">
        <v>1.84109969075532</v>
      </c>
      <c r="D499">
        <v>7.113451118559</v>
      </c>
      <c r="E499">
        <v>-6.96699432213829</v>
      </c>
      <c r="F499">
        <v>15.2257282091796</v>
      </c>
      <c r="G499">
        <f t="shared" si="35"/>
        <v>1.36282917258586</v>
      </c>
      <c r="H499">
        <f t="shared" si="36"/>
        <v>1.36282917258586</v>
      </c>
      <c r="I499">
        <f t="shared" si="37"/>
        <v>-5.21962052299025</v>
      </c>
      <c r="J499">
        <f t="shared" si="38"/>
        <v>-11.1721472620739</v>
      </c>
      <c r="K499">
        <f t="shared" si="39"/>
        <v>5.11215525928239</v>
      </c>
    </row>
    <row r="500" spans="1:11">
      <c r="A500">
        <v>1.82127077955325</v>
      </c>
      <c r="B500">
        <v>0.0247131203906161</v>
      </c>
      <c r="C500">
        <v>1.77271155545291</v>
      </c>
      <c r="D500">
        <v>7.21168753105211</v>
      </c>
      <c r="E500">
        <v>-7.305050802615</v>
      </c>
      <c r="F500">
        <v>14.3126369284059</v>
      </c>
      <c r="G500">
        <f t="shared" si="35"/>
        <v>1.34051899184722</v>
      </c>
      <c r="H500">
        <f t="shared" si="36"/>
        <v>1.34051899184722</v>
      </c>
      <c r="I500">
        <f t="shared" si="37"/>
        <v>-5.37977274094006</v>
      </c>
      <c r="J500">
        <f t="shared" si="38"/>
        <v>-10.6769370784395</v>
      </c>
      <c r="K500">
        <f t="shared" si="39"/>
        <v>5.44941984935904</v>
      </c>
    </row>
    <row r="501" spans="1:11">
      <c r="A501">
        <v>2.08173881277425</v>
      </c>
      <c r="B501">
        <v>-0.0347230008072476</v>
      </c>
      <c r="C501">
        <v>2.03719648023193</v>
      </c>
      <c r="D501">
        <v>1.7932583896024</v>
      </c>
      <c r="E501">
        <v>3.61321704098391</v>
      </c>
      <c r="F501">
        <v>18.4609513851229</v>
      </c>
      <c r="G501">
        <f t="shared" si="35"/>
        <v>1.43508454332945</v>
      </c>
      <c r="H501">
        <f t="shared" si="36"/>
        <v>1.43508454332945</v>
      </c>
      <c r="I501">
        <f t="shared" si="37"/>
        <v>-1.24958379486269</v>
      </c>
      <c r="J501">
        <f t="shared" si="38"/>
        <v>-12.8640165981391</v>
      </c>
      <c r="K501">
        <f t="shared" si="39"/>
        <v>-2.51777294778823</v>
      </c>
    </row>
    <row r="502" spans="1:11">
      <c r="A502">
        <v>2.14950221297419</v>
      </c>
      <c r="B502">
        <v>-0.0190470207346903</v>
      </c>
      <c r="C502">
        <v>2.10249777211351</v>
      </c>
      <c r="D502">
        <v>-1.50799269033692</v>
      </c>
      <c r="E502">
        <v>6.30852258108919</v>
      </c>
      <c r="F502">
        <v>22.2509183264904</v>
      </c>
      <c r="G502">
        <f t="shared" si="35"/>
        <v>1.45808092798166</v>
      </c>
      <c r="H502">
        <f t="shared" si="36"/>
        <v>1.45808092798166</v>
      </c>
      <c r="I502">
        <f t="shared" si="37"/>
        <v>1.03423113312671</v>
      </c>
      <c r="J502">
        <f t="shared" si="38"/>
        <v>-15.2604138079573</v>
      </c>
      <c r="K502">
        <f t="shared" si="39"/>
        <v>-4.32659289345602</v>
      </c>
    </row>
    <row r="503" spans="1:11">
      <c r="A503">
        <v>2.36058111541213</v>
      </c>
      <c r="B503">
        <v>-0.0125852888228676</v>
      </c>
      <c r="C503">
        <v>2.41000887517947</v>
      </c>
      <c r="D503">
        <v>19.7473518901732</v>
      </c>
      <c r="E503">
        <v>5.66808669751882</v>
      </c>
      <c r="F503">
        <v>19.2603618984475</v>
      </c>
      <c r="G503">
        <f t="shared" si="35"/>
        <v>1.54444002644836</v>
      </c>
      <c r="H503">
        <f t="shared" si="36"/>
        <v>1.54444002644836</v>
      </c>
      <c r="I503">
        <f t="shared" si="37"/>
        <v>-12.7860917562366</v>
      </c>
      <c r="J503">
        <f t="shared" si="38"/>
        <v>-12.4707735934164</v>
      </c>
      <c r="K503">
        <f t="shared" si="39"/>
        <v>-3.66999469092583</v>
      </c>
    </row>
    <row r="504" spans="1:11">
      <c r="A504">
        <v>2.03795289173249</v>
      </c>
      <c r="B504">
        <v>-0.0455601651561761</v>
      </c>
      <c r="C504">
        <v>2.06984273946969</v>
      </c>
      <c r="D504">
        <v>5.09276060330347</v>
      </c>
      <c r="E504">
        <v>-0.646267729450916</v>
      </c>
      <c r="F504">
        <v>16.9505530548318</v>
      </c>
      <c r="G504">
        <f t="shared" si="35"/>
        <v>1.43314263616749</v>
      </c>
      <c r="H504">
        <f t="shared" si="36"/>
        <v>1.43314263616749</v>
      </c>
      <c r="I504">
        <f t="shared" si="37"/>
        <v>-3.55356157494731</v>
      </c>
      <c r="J504">
        <f t="shared" si="38"/>
        <v>-11.8275408372198</v>
      </c>
      <c r="K504">
        <f t="shared" si="39"/>
        <v>0.450944458103045</v>
      </c>
    </row>
    <row r="505" spans="1:11">
      <c r="A505">
        <v>1.70070398910137</v>
      </c>
      <c r="B505">
        <v>-0.00894474661798491</v>
      </c>
      <c r="C505">
        <v>1.66889270458843</v>
      </c>
      <c r="D505">
        <v>5.14331918998776</v>
      </c>
      <c r="E505">
        <v>-3.79344448638165</v>
      </c>
      <c r="F505">
        <v>13.4277050964435</v>
      </c>
      <c r="G505">
        <f t="shared" si="35"/>
        <v>1.29799782235753</v>
      </c>
      <c r="H505">
        <f t="shared" si="36"/>
        <v>1.29799782235753</v>
      </c>
      <c r="I505">
        <f t="shared" si="37"/>
        <v>-3.96250217172632</v>
      </c>
      <c r="J505">
        <f t="shared" si="38"/>
        <v>-10.3449365362224</v>
      </c>
      <c r="K505">
        <f t="shared" si="39"/>
        <v>2.92253532405137</v>
      </c>
    </row>
    <row r="506" spans="1:11">
      <c r="A506">
        <v>1.67922522081412</v>
      </c>
      <c r="B506">
        <v>-0.017309002027924</v>
      </c>
      <c r="C506">
        <v>1.70172230308818</v>
      </c>
      <c r="D506">
        <v>3.87079582316318</v>
      </c>
      <c r="E506">
        <v>-4.86691059856363</v>
      </c>
      <c r="F506">
        <v>12.0746259053899</v>
      </c>
      <c r="G506">
        <f t="shared" si="35"/>
        <v>1.30018220336657</v>
      </c>
      <c r="H506">
        <f t="shared" si="36"/>
        <v>1.30018220336657</v>
      </c>
      <c r="I506">
        <f t="shared" si="37"/>
        <v>-2.97711798634107</v>
      </c>
      <c r="J506">
        <f t="shared" si="38"/>
        <v>-9.28687215847517</v>
      </c>
      <c r="K506">
        <f t="shared" si="39"/>
        <v>3.7432527425477</v>
      </c>
    </row>
    <row r="507" spans="1:11">
      <c r="A507">
        <v>1.77836179464573</v>
      </c>
      <c r="B507">
        <v>-0.0199445251388838</v>
      </c>
      <c r="C507">
        <v>1.82416606618863</v>
      </c>
      <c r="D507">
        <v>7.09106644883297</v>
      </c>
      <c r="E507">
        <v>-6.74986327818624</v>
      </c>
      <c r="F507">
        <v>14.0236306080178</v>
      </c>
      <c r="G507">
        <f t="shared" si="35"/>
        <v>1.3421117428952</v>
      </c>
      <c r="H507">
        <f t="shared" si="36"/>
        <v>1.3421117428952</v>
      </c>
      <c r="I507">
        <f t="shared" si="37"/>
        <v>-5.28351419795803</v>
      </c>
      <c r="J507">
        <f t="shared" si="38"/>
        <v>-10.4489292208755</v>
      </c>
      <c r="K507">
        <f t="shared" si="39"/>
        <v>5.02928561196065</v>
      </c>
    </row>
    <row r="508" spans="1:11">
      <c r="A508">
        <v>1.40817372300303</v>
      </c>
      <c r="B508">
        <v>0.0163154130781734</v>
      </c>
      <c r="C508">
        <v>1.40242684463982</v>
      </c>
      <c r="D508">
        <v>5.34215068791779</v>
      </c>
      <c r="E508">
        <v>-1.63475368544097</v>
      </c>
      <c r="F508">
        <v>6.97265239970003</v>
      </c>
      <c r="G508">
        <f t="shared" si="35"/>
        <v>1.18545361943073</v>
      </c>
      <c r="H508">
        <f t="shared" si="36"/>
        <v>1.18545361943073</v>
      </c>
      <c r="I508">
        <f t="shared" si="37"/>
        <v>-4.50641897781133</v>
      </c>
      <c r="J508">
        <f t="shared" si="38"/>
        <v>-5.88184327536017</v>
      </c>
      <c r="K508">
        <f t="shared" si="39"/>
        <v>1.37901108794623</v>
      </c>
    </row>
    <row r="509" spans="1:11">
      <c r="A509">
        <v>1.51318862809082</v>
      </c>
      <c r="B509">
        <v>0.00912611772745497</v>
      </c>
      <c r="C509">
        <v>1.54175355479222</v>
      </c>
      <c r="D509">
        <v>3.63013097398386</v>
      </c>
      <c r="E509">
        <v>0.116005595985784</v>
      </c>
      <c r="F509">
        <v>8.66802713844265</v>
      </c>
      <c r="G509">
        <f t="shared" si="35"/>
        <v>1.23590901422456</v>
      </c>
      <c r="H509">
        <f t="shared" si="36"/>
        <v>1.23590901422456</v>
      </c>
      <c r="I509">
        <f t="shared" si="37"/>
        <v>-2.93721538738149</v>
      </c>
      <c r="J509">
        <f t="shared" si="38"/>
        <v>-7.01348322463785</v>
      </c>
      <c r="K509">
        <f t="shared" si="39"/>
        <v>-0.0938625696961753</v>
      </c>
    </row>
    <row r="510" spans="1:11">
      <c r="A510">
        <v>1.62187139044659</v>
      </c>
      <c r="B510">
        <v>0.00885440436970111</v>
      </c>
      <c r="C510">
        <v>1.64677993264221</v>
      </c>
      <c r="D510">
        <v>8.23557134074317</v>
      </c>
      <c r="E510">
        <v>-4.81309293198895</v>
      </c>
      <c r="F510">
        <v>8.10299345377945</v>
      </c>
      <c r="G510">
        <f t="shared" si="35"/>
        <v>1.27840747085755</v>
      </c>
      <c r="H510">
        <f t="shared" si="36"/>
        <v>1.27840747085755</v>
      </c>
      <c r="I510">
        <f t="shared" si="37"/>
        <v>-6.44205507905768</v>
      </c>
      <c r="J510">
        <f t="shared" si="38"/>
        <v>-6.3383495782796</v>
      </c>
      <c r="K510">
        <f t="shared" si="39"/>
        <v>3.76491302007203</v>
      </c>
    </row>
    <row r="511" spans="1:11">
      <c r="A511">
        <v>1.60306785461658</v>
      </c>
      <c r="B511">
        <v>0.0112311045205228</v>
      </c>
      <c r="C511">
        <v>1.62497995845129</v>
      </c>
      <c r="D511">
        <v>4.34036356815627</v>
      </c>
      <c r="E511">
        <v>-1.30976338755428</v>
      </c>
      <c r="F511">
        <v>10.8277308837722</v>
      </c>
      <c r="G511">
        <f t="shared" si="35"/>
        <v>1.27044240583111</v>
      </c>
      <c r="H511">
        <f t="shared" si="36"/>
        <v>1.27044240583111</v>
      </c>
      <c r="I511">
        <f t="shared" si="37"/>
        <v>-3.41641899564652</v>
      </c>
      <c r="J511">
        <f t="shared" si="38"/>
        <v>-8.52280342192201</v>
      </c>
      <c r="K511">
        <f t="shared" si="39"/>
        <v>1.03095062125028</v>
      </c>
    </row>
    <row r="512" spans="1:11">
      <c r="A512">
        <v>1.41273952109862</v>
      </c>
      <c r="B512">
        <v>0.00324713506306956</v>
      </c>
      <c r="C512">
        <v>1.38395978502327</v>
      </c>
      <c r="D512">
        <v>4.31669264985326</v>
      </c>
      <c r="E512">
        <v>1.77132801477914</v>
      </c>
      <c r="F512">
        <v>6.49192784303207</v>
      </c>
      <c r="G512">
        <f t="shared" si="35"/>
        <v>1.18251835210323</v>
      </c>
      <c r="H512">
        <f t="shared" si="36"/>
        <v>1.18251835210323</v>
      </c>
      <c r="I512">
        <f t="shared" si="37"/>
        <v>-3.65042338850435</v>
      </c>
      <c r="J512">
        <f t="shared" si="38"/>
        <v>-5.48991720211826</v>
      </c>
      <c r="K512">
        <f t="shared" si="39"/>
        <v>-1.49792856206303</v>
      </c>
    </row>
    <row r="513" spans="1:11">
      <c r="A513">
        <v>1.40538651575285</v>
      </c>
      <c r="B513">
        <v>0.00697122817728174</v>
      </c>
      <c r="C513">
        <v>1.38219660758153</v>
      </c>
      <c r="D513">
        <v>4.0462525211148</v>
      </c>
      <c r="E513">
        <v>1.56761156586687</v>
      </c>
      <c r="F513">
        <v>5.82151899088039</v>
      </c>
      <c r="G513">
        <f t="shared" si="35"/>
        <v>1.18058949752536</v>
      </c>
      <c r="H513">
        <f t="shared" si="36"/>
        <v>1.18058949752536</v>
      </c>
      <c r="I513">
        <f t="shared" si="37"/>
        <v>-3.42731536202563</v>
      </c>
      <c r="J513">
        <f t="shared" si="38"/>
        <v>-4.93102725636887</v>
      </c>
      <c r="K513">
        <f t="shared" si="39"/>
        <v>-1.32782103275757</v>
      </c>
    </row>
    <row r="514" spans="1:11">
      <c r="A514">
        <v>1.4041051126294</v>
      </c>
      <c r="B514">
        <v>0.0115383931458537</v>
      </c>
      <c r="C514">
        <v>1.39320219599557</v>
      </c>
      <c r="D514">
        <v>4.06582019434186</v>
      </c>
      <c r="E514">
        <v>1.16783176915005</v>
      </c>
      <c r="F514">
        <v>6.36184131114249</v>
      </c>
      <c r="G514">
        <f t="shared" si="35"/>
        <v>1.18264688487836</v>
      </c>
      <c r="H514">
        <f t="shared" si="36"/>
        <v>1.18264688487836</v>
      </c>
      <c r="I514">
        <f t="shared" si="37"/>
        <v>-3.43789870529279</v>
      </c>
      <c r="J514">
        <f t="shared" si="38"/>
        <v>-5.37932445642626</v>
      </c>
      <c r="K514">
        <f t="shared" si="39"/>
        <v>-0.987472916964701</v>
      </c>
    </row>
    <row r="515" spans="1:11">
      <c r="A515">
        <v>1.12255420715377</v>
      </c>
      <c r="B515">
        <v>-0.00182129144483011</v>
      </c>
      <c r="C515">
        <v>1.14605600289825</v>
      </c>
      <c r="D515">
        <v>-0.0187600281015664</v>
      </c>
      <c r="E515">
        <v>1.08291782742689</v>
      </c>
      <c r="F515">
        <v>1.77383798306241</v>
      </c>
      <c r="G515">
        <f t="shared" ref="G515:G578" si="40">SQRT(0.5*A515+0.5*C515)</f>
        <v>1.06503760732944</v>
      </c>
      <c r="H515">
        <f t="shared" ref="H515:H578" si="41">G515</f>
        <v>1.06503760732944</v>
      </c>
      <c r="I515">
        <f t="shared" ref="I515:I578" si="42">-D515/G515</f>
        <v>0.0176144278591315</v>
      </c>
      <c r="J515">
        <f t="shared" ref="J515:J578" si="43">-F515/G515</f>
        <v>-1.66551675814554</v>
      </c>
      <c r="K515">
        <f t="shared" ref="K515:K578" si="44">-E515/G515</f>
        <v>-1.01678834622778</v>
      </c>
    </row>
    <row r="516" spans="1:11">
      <c r="A516">
        <v>1.21230797740752</v>
      </c>
      <c r="B516">
        <v>0.0035650665371939</v>
      </c>
      <c r="C516">
        <v>1.20227059041649</v>
      </c>
      <c r="D516">
        <v>3.25959416438135</v>
      </c>
      <c r="E516">
        <v>4.70679497722378</v>
      </c>
      <c r="F516">
        <v>11.2493085178412</v>
      </c>
      <c r="G516">
        <f t="shared" si="40"/>
        <v>1.09876716546865</v>
      </c>
      <c r="H516">
        <f t="shared" si="41"/>
        <v>1.09876716546865</v>
      </c>
      <c r="I516">
        <f t="shared" si="42"/>
        <v>-2.96659225614106</v>
      </c>
      <c r="J516">
        <f t="shared" si="43"/>
        <v>-10.2381185672245</v>
      </c>
      <c r="K516">
        <f t="shared" si="44"/>
        <v>-4.28370552483358</v>
      </c>
    </row>
    <row r="517" spans="1:11">
      <c r="A517">
        <v>1.26202547915967</v>
      </c>
      <c r="B517">
        <v>-0.0087754560865223</v>
      </c>
      <c r="C517">
        <v>1.26285418831125</v>
      </c>
      <c r="D517">
        <v>1.2138753577831</v>
      </c>
      <c r="E517">
        <v>6.2308913192234</v>
      </c>
      <c r="F517">
        <v>10.709042207202</v>
      </c>
      <c r="G517">
        <f t="shared" si="40"/>
        <v>1.1235834787569</v>
      </c>
      <c r="H517">
        <f t="shared" si="41"/>
        <v>1.1235834787569</v>
      </c>
      <c r="I517">
        <f t="shared" si="42"/>
        <v>-1.080360632506</v>
      </c>
      <c r="J517">
        <f t="shared" si="43"/>
        <v>-9.53114958494242</v>
      </c>
      <c r="K517">
        <f t="shared" si="44"/>
        <v>-5.54555263318491</v>
      </c>
    </row>
    <row r="518" spans="1:11">
      <c r="A518">
        <v>1.24124672957271</v>
      </c>
      <c r="B518">
        <v>-0.00388822123829035</v>
      </c>
      <c r="C518">
        <v>1.23822903261001</v>
      </c>
      <c r="D518">
        <v>1.5031451816169</v>
      </c>
      <c r="E518">
        <v>6.5611164689966</v>
      </c>
      <c r="F518">
        <v>10.7002150704776</v>
      </c>
      <c r="G518">
        <f t="shared" si="40"/>
        <v>1.1134351714812</v>
      </c>
      <c r="H518">
        <f t="shared" si="41"/>
        <v>1.1134351714812</v>
      </c>
      <c r="I518">
        <f t="shared" si="42"/>
        <v>-1.35000691564043</v>
      </c>
      <c r="J518">
        <f t="shared" si="43"/>
        <v>-9.61009257166106</v>
      </c>
      <c r="K518">
        <f t="shared" si="44"/>
        <v>-5.8926793737514</v>
      </c>
    </row>
    <row r="519" spans="1:11">
      <c r="A519">
        <v>1.2267788729135</v>
      </c>
      <c r="B519">
        <v>-0.00427152189246982</v>
      </c>
      <c r="C519">
        <v>1.21762004519266</v>
      </c>
      <c r="D519">
        <v>1.67267600612699</v>
      </c>
      <c r="E519">
        <v>5.71287320433085</v>
      </c>
      <c r="F519">
        <v>10.6661460818248</v>
      </c>
      <c r="G519">
        <f t="shared" si="40"/>
        <v>1.1055313017066</v>
      </c>
      <c r="H519">
        <f t="shared" si="41"/>
        <v>1.1055313017066</v>
      </c>
      <c r="I519">
        <f t="shared" si="42"/>
        <v>-1.51300646444375</v>
      </c>
      <c r="J519">
        <f t="shared" si="43"/>
        <v>-9.64798198419131</v>
      </c>
      <c r="K519">
        <f t="shared" si="44"/>
        <v>-5.16753636510513</v>
      </c>
    </row>
    <row r="520" spans="1:11">
      <c r="A520">
        <v>1.41047158801915</v>
      </c>
      <c r="B520">
        <v>0.00476265738123543</v>
      </c>
      <c r="C520">
        <v>1.38201843345067</v>
      </c>
      <c r="D520">
        <v>4.53768277265181</v>
      </c>
      <c r="E520">
        <v>1.79209814313347</v>
      </c>
      <c r="F520">
        <v>7.4739496897828</v>
      </c>
      <c r="G520">
        <f t="shared" si="40"/>
        <v>1.18162811862908</v>
      </c>
      <c r="H520">
        <f t="shared" si="41"/>
        <v>1.18162811862908</v>
      </c>
      <c r="I520">
        <f t="shared" si="42"/>
        <v>-3.84019532127959</v>
      </c>
      <c r="J520">
        <f t="shared" si="43"/>
        <v>-6.32512850020361</v>
      </c>
      <c r="K520">
        <f t="shared" si="44"/>
        <v>-1.51663464577387</v>
      </c>
    </row>
    <row r="521" spans="1:11">
      <c r="A521">
        <v>1.36519036032276</v>
      </c>
      <c r="B521">
        <v>-0.00502818560738227</v>
      </c>
      <c r="C521">
        <v>1.3920498585103</v>
      </c>
      <c r="D521">
        <v>2.01354245861529</v>
      </c>
      <c r="E521">
        <v>1.91511772055564</v>
      </c>
      <c r="F521">
        <v>10.2685013786489</v>
      </c>
      <c r="G521">
        <f t="shared" si="40"/>
        <v>1.1741465451197</v>
      </c>
      <c r="H521">
        <f t="shared" si="41"/>
        <v>1.1741465451197</v>
      </c>
      <c r="I521">
        <f t="shared" si="42"/>
        <v>-1.71489876368883</v>
      </c>
      <c r="J521">
        <f t="shared" si="43"/>
        <v>-8.74550235771639</v>
      </c>
      <c r="K521">
        <f t="shared" si="44"/>
        <v>-1.63107214215786</v>
      </c>
    </row>
    <row r="522" spans="1:11">
      <c r="A522">
        <v>1.39292392619217</v>
      </c>
      <c r="B522">
        <v>-0.0054936787984377</v>
      </c>
      <c r="C522">
        <v>1.41695655112719</v>
      </c>
      <c r="D522">
        <v>4.03887464214163</v>
      </c>
      <c r="E522">
        <v>1.69368149909025</v>
      </c>
      <c r="F522">
        <v>7.80919233904095</v>
      </c>
      <c r="G522">
        <f t="shared" si="40"/>
        <v>1.18530175004497</v>
      </c>
      <c r="H522">
        <f t="shared" si="41"/>
        <v>1.18530175004497</v>
      </c>
      <c r="I522">
        <f t="shared" si="42"/>
        <v>-3.40746534963639</v>
      </c>
      <c r="J522">
        <f t="shared" si="43"/>
        <v>-6.58835806050623</v>
      </c>
      <c r="K522">
        <f t="shared" si="44"/>
        <v>-1.42890322993785</v>
      </c>
    </row>
    <row r="523" spans="1:11">
      <c r="A523">
        <v>1.09634176588123</v>
      </c>
      <c r="B523">
        <v>0.00145784738144982</v>
      </c>
      <c r="C523">
        <v>1.12768560611008</v>
      </c>
      <c r="D523">
        <v>-8.63617586528661</v>
      </c>
      <c r="E523">
        <v>0.959684239124263</v>
      </c>
      <c r="F523">
        <v>-2.12962509388384</v>
      </c>
      <c r="G523">
        <f t="shared" si="40"/>
        <v>1.05452059533973</v>
      </c>
      <c r="H523">
        <f t="shared" si="41"/>
        <v>1.05452059533973</v>
      </c>
      <c r="I523">
        <f t="shared" si="42"/>
        <v>8.18967017187971</v>
      </c>
      <c r="J523">
        <f t="shared" si="43"/>
        <v>2.01951967870078</v>
      </c>
      <c r="K523">
        <f t="shared" si="44"/>
        <v>-0.910066852525614</v>
      </c>
    </row>
    <row r="524" spans="1:11">
      <c r="A524">
        <v>1.13149901584145</v>
      </c>
      <c r="B524">
        <v>0.000793008523037097</v>
      </c>
      <c r="C524">
        <v>1.15533046594123</v>
      </c>
      <c r="D524">
        <v>-4.01952985979015</v>
      </c>
      <c r="E524">
        <v>-1.40281066117075</v>
      </c>
      <c r="F524">
        <v>-1.74846552709533</v>
      </c>
      <c r="G524">
        <f t="shared" si="40"/>
        <v>1.06930572844783</v>
      </c>
      <c r="H524">
        <f t="shared" si="41"/>
        <v>1.06930572844783</v>
      </c>
      <c r="I524">
        <f t="shared" si="42"/>
        <v>3.75900900262152</v>
      </c>
      <c r="J524">
        <f t="shared" si="43"/>
        <v>1.63514089617134</v>
      </c>
      <c r="K524">
        <f t="shared" si="44"/>
        <v>1.31188922293255</v>
      </c>
    </row>
    <row r="525" spans="1:11">
      <c r="A525">
        <v>1.13391093646314</v>
      </c>
      <c r="B525">
        <v>0.000121599430016994</v>
      </c>
      <c r="C525">
        <v>1.10097579210984</v>
      </c>
      <c r="D525">
        <v>-0.601459946058126</v>
      </c>
      <c r="E525">
        <v>-0.225398071011027</v>
      </c>
      <c r="F525">
        <v>-4.23861016086905</v>
      </c>
      <c r="G525">
        <f t="shared" si="40"/>
        <v>1.0570919374806</v>
      </c>
      <c r="H525">
        <f t="shared" si="41"/>
        <v>1.0570919374806</v>
      </c>
      <c r="I525">
        <f t="shared" si="42"/>
        <v>0.56897600363087</v>
      </c>
      <c r="J525">
        <f t="shared" si="43"/>
        <v>4.00968923381542</v>
      </c>
      <c r="K525">
        <f t="shared" si="44"/>
        <v>0.213224661942106</v>
      </c>
    </row>
    <row r="526" spans="1:11">
      <c r="A526">
        <v>0.882937572615707</v>
      </c>
      <c r="B526">
        <v>-0.01334308666933</v>
      </c>
      <c r="C526">
        <v>0.888071812625636</v>
      </c>
      <c r="D526">
        <v>2.92174512254232</v>
      </c>
      <c r="E526">
        <v>0.782447488190131</v>
      </c>
      <c r="F526">
        <v>2.65653084998355</v>
      </c>
      <c r="G526">
        <f t="shared" si="40"/>
        <v>0.941012588980972</v>
      </c>
      <c r="H526">
        <f t="shared" si="41"/>
        <v>0.941012588980972</v>
      </c>
      <c r="I526">
        <f t="shared" si="42"/>
        <v>-3.10489483005354</v>
      </c>
      <c r="J526">
        <f t="shared" si="43"/>
        <v>-2.82305559042555</v>
      </c>
      <c r="K526">
        <f t="shared" si="44"/>
        <v>-0.831495239651839</v>
      </c>
    </row>
    <row r="527" spans="1:11">
      <c r="A527">
        <v>0.805104162462751</v>
      </c>
      <c r="B527">
        <v>0.0113969786019811</v>
      </c>
      <c r="C527">
        <v>0.804024786263345</v>
      </c>
      <c r="D527">
        <v>1.0930957799068</v>
      </c>
      <c r="E527">
        <v>0.24716026036865</v>
      </c>
      <c r="F527">
        <v>1.6224786946636</v>
      </c>
      <c r="G527">
        <f t="shared" si="40"/>
        <v>0.896975180461003</v>
      </c>
      <c r="H527">
        <f t="shared" si="41"/>
        <v>0.896975180461003</v>
      </c>
      <c r="I527">
        <f t="shared" si="42"/>
        <v>-1.21864662893459</v>
      </c>
      <c r="J527">
        <f t="shared" si="43"/>
        <v>-1.80883343263715</v>
      </c>
      <c r="K527">
        <f t="shared" si="44"/>
        <v>-0.275548605750297</v>
      </c>
    </row>
    <row r="528" spans="1:11">
      <c r="A528">
        <v>0.943299829898948</v>
      </c>
      <c r="B528">
        <v>0.0099652567699956</v>
      </c>
      <c r="C528">
        <v>0.951330613938446</v>
      </c>
      <c r="D528">
        <v>3.38503073964608</v>
      </c>
      <c r="E528">
        <v>1.01066796753442</v>
      </c>
      <c r="F528">
        <v>3.46037978593266</v>
      </c>
      <c r="G528">
        <f t="shared" si="40"/>
        <v>0.973301197943728</v>
      </c>
      <c r="H528">
        <f t="shared" si="41"/>
        <v>0.973301197943728</v>
      </c>
      <c r="I528">
        <f t="shared" si="42"/>
        <v>-3.47788613308764</v>
      </c>
      <c r="J528">
        <f t="shared" si="43"/>
        <v>-3.55530209275744</v>
      </c>
      <c r="K528">
        <f t="shared" si="44"/>
        <v>-1.03839178423867</v>
      </c>
    </row>
    <row r="529" spans="1:11">
      <c r="A529">
        <v>0.927191785112074</v>
      </c>
      <c r="B529">
        <v>-0.0117245705926191</v>
      </c>
      <c r="C529">
        <v>0.922159165221038</v>
      </c>
      <c r="D529">
        <v>3.3552400509699</v>
      </c>
      <c r="E529">
        <v>1.01615484611469</v>
      </c>
      <c r="F529">
        <v>3.40327412482258</v>
      </c>
      <c r="G529">
        <f t="shared" si="40"/>
        <v>0.961600475856037</v>
      </c>
      <c r="H529">
        <f t="shared" si="41"/>
        <v>0.961600475856037</v>
      </c>
      <c r="I529">
        <f t="shared" si="42"/>
        <v>-3.48922461584994</v>
      </c>
      <c r="J529">
        <f t="shared" si="43"/>
        <v>-3.53917683099409</v>
      </c>
      <c r="K529">
        <f t="shared" si="44"/>
        <v>-1.05673288608774</v>
      </c>
    </row>
    <row r="530" spans="1:11">
      <c r="A530">
        <v>0.740449602385102</v>
      </c>
      <c r="B530">
        <v>-0.00204661348654444</v>
      </c>
      <c r="C530">
        <v>0.761974698302975</v>
      </c>
      <c r="D530">
        <v>0.738649260971001</v>
      </c>
      <c r="E530">
        <v>0.753156083986817</v>
      </c>
      <c r="F530">
        <v>0.902025393331347</v>
      </c>
      <c r="G530">
        <f t="shared" si="40"/>
        <v>0.866724956571598</v>
      </c>
      <c r="H530">
        <f t="shared" si="41"/>
        <v>0.866724956571598</v>
      </c>
      <c r="I530">
        <f t="shared" si="42"/>
        <v>-0.852230289863568</v>
      </c>
      <c r="J530">
        <f t="shared" si="43"/>
        <v>-1.04072853388159</v>
      </c>
      <c r="K530">
        <f t="shared" si="44"/>
        <v>-0.868967806080014</v>
      </c>
    </row>
    <row r="531" spans="1:11">
      <c r="A531">
        <v>1.24998490097637</v>
      </c>
      <c r="B531">
        <v>-0.0123455957195893</v>
      </c>
      <c r="C531">
        <v>1.33226206198622</v>
      </c>
      <c r="D531">
        <v>14.051524865098</v>
      </c>
      <c r="E531">
        <v>2.92778410327305</v>
      </c>
      <c r="F531">
        <v>1.599613329094</v>
      </c>
      <c r="G531">
        <f t="shared" si="40"/>
        <v>1.13627614666563</v>
      </c>
      <c r="H531">
        <f t="shared" si="41"/>
        <v>1.13627614666563</v>
      </c>
      <c r="I531">
        <f t="shared" si="42"/>
        <v>-12.3662939738124</v>
      </c>
      <c r="J531">
        <f t="shared" si="43"/>
        <v>-1.40776811498509</v>
      </c>
      <c r="K531">
        <f t="shared" si="44"/>
        <v>-2.57664838944701</v>
      </c>
    </row>
    <row r="532" spans="1:11">
      <c r="A532">
        <v>1.29504951519574</v>
      </c>
      <c r="B532">
        <v>-0.0275904688769396</v>
      </c>
      <c r="C532">
        <v>1.36865286237488</v>
      </c>
      <c r="D532">
        <v>14.639990717145</v>
      </c>
      <c r="E532">
        <v>4.04341617680539</v>
      </c>
      <c r="F532">
        <v>2.07494072871196</v>
      </c>
      <c r="G532">
        <f t="shared" si="40"/>
        <v>1.15405857251065</v>
      </c>
      <c r="H532">
        <f t="shared" si="41"/>
        <v>1.15405857251065</v>
      </c>
      <c r="I532">
        <f t="shared" si="42"/>
        <v>-12.685656573995</v>
      </c>
      <c r="J532">
        <f t="shared" si="43"/>
        <v>-1.79795096898586</v>
      </c>
      <c r="K532">
        <f t="shared" si="44"/>
        <v>-3.50364901151331</v>
      </c>
    </row>
    <row r="533" spans="1:11">
      <c r="A533">
        <v>1.34455186768883</v>
      </c>
      <c r="B533">
        <v>-0.0385254664975051</v>
      </c>
      <c r="C533">
        <v>1.40517853989811</v>
      </c>
      <c r="D533">
        <v>12.4463040671756</v>
      </c>
      <c r="E533">
        <v>4.72186197439401</v>
      </c>
      <c r="F533">
        <v>1.81749094947804</v>
      </c>
      <c r="G533">
        <f t="shared" si="40"/>
        <v>1.17254646125152</v>
      </c>
      <c r="H533">
        <f t="shared" si="41"/>
        <v>1.17254646125152</v>
      </c>
      <c r="I533">
        <f t="shared" si="42"/>
        <v>-10.6147640869522</v>
      </c>
      <c r="J533">
        <f t="shared" si="43"/>
        <v>-1.55003746933672</v>
      </c>
      <c r="K533">
        <f t="shared" si="44"/>
        <v>-4.02701481811996</v>
      </c>
    </row>
    <row r="534" spans="1:11">
      <c r="A534">
        <v>1.3631062320591</v>
      </c>
      <c r="B534">
        <v>0.0306704210472809</v>
      </c>
      <c r="C534">
        <v>1.32565521023641</v>
      </c>
      <c r="D534">
        <v>6.03657799211058</v>
      </c>
      <c r="E534">
        <v>6.10472354356475</v>
      </c>
      <c r="F534">
        <v>-0.188161616994875</v>
      </c>
      <c r="G534">
        <f t="shared" si="40"/>
        <v>1.15947432966313</v>
      </c>
      <c r="H534">
        <f t="shared" si="41"/>
        <v>1.15947432966313</v>
      </c>
      <c r="I534">
        <f t="shared" si="42"/>
        <v>-5.20630585574452</v>
      </c>
      <c r="J534">
        <f t="shared" si="43"/>
        <v>0.162281830809953</v>
      </c>
      <c r="K534">
        <f t="shared" si="44"/>
        <v>-5.2650786545127</v>
      </c>
    </row>
    <row r="535" spans="1:11">
      <c r="A535">
        <v>1.30891227189803</v>
      </c>
      <c r="B535">
        <v>-0.0331377071152101</v>
      </c>
      <c r="C535">
        <v>1.34036864899382</v>
      </c>
      <c r="D535">
        <v>4.91547232590145</v>
      </c>
      <c r="E535">
        <v>6.07705736823136</v>
      </c>
      <c r="F535">
        <v>-0.743864202380658</v>
      </c>
      <c r="G535">
        <f t="shared" si="40"/>
        <v>1.15093025872375</v>
      </c>
      <c r="H535">
        <f t="shared" si="41"/>
        <v>1.15093025872375</v>
      </c>
      <c r="I535">
        <f t="shared" si="42"/>
        <v>-4.27086896764026</v>
      </c>
      <c r="J535">
        <f t="shared" si="43"/>
        <v>0.646315618815615</v>
      </c>
      <c r="K535">
        <f t="shared" si="44"/>
        <v>-5.28012650824743</v>
      </c>
    </row>
    <row r="536" spans="1:11">
      <c r="A536">
        <v>0.824753009962269</v>
      </c>
      <c r="B536">
        <v>0.0153434497061314</v>
      </c>
      <c r="C536">
        <v>0.787027090776226</v>
      </c>
      <c r="D536">
        <v>-7.34375527232086</v>
      </c>
      <c r="E536">
        <v>-6.42488991020774</v>
      </c>
      <c r="F536">
        <v>-0.795902634701341</v>
      </c>
      <c r="G536">
        <f t="shared" si="40"/>
        <v>0.89771379089844</v>
      </c>
      <c r="H536">
        <f t="shared" si="41"/>
        <v>0.89771379089844</v>
      </c>
      <c r="I536">
        <f t="shared" si="42"/>
        <v>8.18050847249564</v>
      </c>
      <c r="J536">
        <f t="shared" si="43"/>
        <v>0.886588401304156</v>
      </c>
      <c r="K536">
        <f t="shared" si="44"/>
        <v>7.15694687476913</v>
      </c>
    </row>
    <row r="537" spans="1:11">
      <c r="A537">
        <v>0.964724096023263</v>
      </c>
      <c r="B537">
        <v>-0.0144752420259327</v>
      </c>
      <c r="C537">
        <v>0.923034041899478</v>
      </c>
      <c r="D537">
        <v>-1.92488788400658</v>
      </c>
      <c r="E537">
        <v>-4.24171318180116</v>
      </c>
      <c r="F537">
        <v>-1.50703769327836</v>
      </c>
      <c r="G537">
        <f t="shared" si="40"/>
        <v>0.971534388975177</v>
      </c>
      <c r="H537">
        <f t="shared" si="41"/>
        <v>0.971534388975177</v>
      </c>
      <c r="I537">
        <f t="shared" si="42"/>
        <v>1.98128641234928</v>
      </c>
      <c r="J537">
        <f t="shared" si="43"/>
        <v>1.551193360091</v>
      </c>
      <c r="K537">
        <f t="shared" si="44"/>
        <v>4.36599386489605</v>
      </c>
    </row>
    <row r="538" spans="1:11">
      <c r="A538">
        <v>1.05971155862798</v>
      </c>
      <c r="B538">
        <v>-0.0262080995366656</v>
      </c>
      <c r="C538">
        <v>1.02300983737173</v>
      </c>
      <c r="D538">
        <v>1.83549267511113</v>
      </c>
      <c r="E538">
        <v>-2.9657506129945</v>
      </c>
      <c r="F538">
        <v>0.31560981236241</v>
      </c>
      <c r="G538">
        <f t="shared" si="40"/>
        <v>1.0204708217288</v>
      </c>
      <c r="H538">
        <f t="shared" si="41"/>
        <v>1.0204708217288</v>
      </c>
      <c r="I538">
        <f t="shared" si="42"/>
        <v>-1.79867237360259</v>
      </c>
      <c r="J538">
        <f t="shared" si="43"/>
        <v>-0.30927862477021</v>
      </c>
      <c r="K538">
        <f t="shared" si="44"/>
        <v>2.90625714115976</v>
      </c>
    </row>
    <row r="539" spans="1:11">
      <c r="A539">
        <v>1.31517552612344</v>
      </c>
      <c r="B539">
        <v>0.0476715948040548</v>
      </c>
      <c r="C539">
        <v>1.28353763900606</v>
      </c>
      <c r="D539">
        <v>10.2088239779096</v>
      </c>
      <c r="E539">
        <v>-0.477659798637433</v>
      </c>
      <c r="F539">
        <v>3.21924527656809</v>
      </c>
      <c r="G539">
        <f t="shared" si="40"/>
        <v>1.13989323296735</v>
      </c>
      <c r="H539">
        <f t="shared" si="41"/>
        <v>1.13989323296735</v>
      </c>
      <c r="I539">
        <f t="shared" si="42"/>
        <v>-8.95594752443104</v>
      </c>
      <c r="J539">
        <f t="shared" si="43"/>
        <v>-2.82416386330132</v>
      </c>
      <c r="K539">
        <f t="shared" si="44"/>
        <v>0.419039068592414</v>
      </c>
    </row>
    <row r="540" spans="1:11">
      <c r="A540">
        <v>1.31707706552533</v>
      </c>
      <c r="B540">
        <v>-0.0470294729782187</v>
      </c>
      <c r="C540">
        <v>1.324389119925</v>
      </c>
      <c r="D540">
        <v>11.2264223944252</v>
      </c>
      <c r="E540">
        <v>0.000744337664567791</v>
      </c>
      <c r="F540">
        <v>3.53952614873916</v>
      </c>
      <c r="G540">
        <f t="shared" si="40"/>
        <v>1.14923152268164</v>
      </c>
      <c r="H540">
        <f t="shared" si="41"/>
        <v>1.14923152268164</v>
      </c>
      <c r="I540">
        <f t="shared" si="42"/>
        <v>-9.76863423327375</v>
      </c>
      <c r="J540">
        <f t="shared" si="43"/>
        <v>-3.07990694553866</v>
      </c>
      <c r="K540">
        <f t="shared" si="44"/>
        <v>-0.00064768295150044</v>
      </c>
    </row>
    <row r="541" spans="1:11">
      <c r="A541">
        <v>1.17733709190196</v>
      </c>
      <c r="B541">
        <v>-0.0325870971911128</v>
      </c>
      <c r="C541">
        <v>1.14117120071879</v>
      </c>
      <c r="D541">
        <v>5.30876346092089</v>
      </c>
      <c r="E541">
        <v>-1.72934444865332</v>
      </c>
      <c r="F541">
        <v>2.47052276869226</v>
      </c>
      <c r="G541">
        <f t="shared" si="40"/>
        <v>1.07668665186784</v>
      </c>
      <c r="H541">
        <f t="shared" si="41"/>
        <v>1.07668665186784</v>
      </c>
      <c r="I541">
        <f t="shared" si="42"/>
        <v>-4.93064853336041</v>
      </c>
      <c r="J541">
        <f t="shared" si="43"/>
        <v>-2.29456059885798</v>
      </c>
      <c r="K541">
        <f t="shared" si="44"/>
        <v>1.60617246034698</v>
      </c>
    </row>
    <row r="542" spans="1:11">
      <c r="A542">
        <v>1.24318574211362</v>
      </c>
      <c r="B542">
        <v>0.0179785988195644</v>
      </c>
      <c r="C542">
        <v>1.30660779677059</v>
      </c>
      <c r="D542">
        <v>11.2503496398953</v>
      </c>
      <c r="E542">
        <v>1.4068074322144</v>
      </c>
      <c r="F542">
        <v>0.837671198244432</v>
      </c>
      <c r="G542">
        <f t="shared" si="40"/>
        <v>1.12911326687897</v>
      </c>
      <c r="H542">
        <f t="shared" si="41"/>
        <v>1.12911326687897</v>
      </c>
      <c r="I542">
        <f t="shared" si="42"/>
        <v>-9.96388048029304</v>
      </c>
      <c r="J542">
        <f t="shared" si="43"/>
        <v>-0.741884116338366</v>
      </c>
      <c r="K542">
        <f t="shared" si="44"/>
        <v>-1.24594004293565</v>
      </c>
    </row>
    <row r="543" spans="1:11">
      <c r="A543">
        <v>1.35345622712807</v>
      </c>
      <c r="B543">
        <v>-0.0310403476451423</v>
      </c>
      <c r="C543">
        <v>1.36192792328615</v>
      </c>
      <c r="D543">
        <v>3.88766180988383</v>
      </c>
      <c r="E543">
        <v>5.92116534352543</v>
      </c>
      <c r="F543">
        <v>-0.333282739011455</v>
      </c>
      <c r="G543">
        <f t="shared" si="40"/>
        <v>1.16520044421855</v>
      </c>
      <c r="H543">
        <f t="shared" si="41"/>
        <v>1.16520044421855</v>
      </c>
      <c r="I543">
        <f t="shared" si="42"/>
        <v>-3.33647470628207</v>
      </c>
      <c r="J543">
        <f t="shared" si="43"/>
        <v>0.286030391307457</v>
      </c>
      <c r="K543">
        <f t="shared" si="44"/>
        <v>-5.08167103171377</v>
      </c>
    </row>
    <row r="544" spans="1:11">
      <c r="A544">
        <v>1.2888592077204</v>
      </c>
      <c r="B544">
        <v>-0.0249719696683118</v>
      </c>
      <c r="C544">
        <v>1.29260694029305</v>
      </c>
      <c r="D544">
        <v>2.70485858203517</v>
      </c>
      <c r="E544">
        <v>5.40314770183085</v>
      </c>
      <c r="F544">
        <v>-1.85526836949004</v>
      </c>
      <c r="G544">
        <f t="shared" si="40"/>
        <v>1.13610434116182</v>
      </c>
      <c r="H544">
        <f t="shared" si="41"/>
        <v>1.13610434116182</v>
      </c>
      <c r="I544">
        <f t="shared" si="42"/>
        <v>-2.38081880689682</v>
      </c>
      <c r="J544">
        <f t="shared" si="43"/>
        <v>1.63300878473256</v>
      </c>
      <c r="K544">
        <f t="shared" si="44"/>
        <v>-4.75585516758559</v>
      </c>
    </row>
    <row r="545" spans="1:11">
      <c r="A545">
        <v>1.16206857107535</v>
      </c>
      <c r="B545">
        <v>0.00273531573826435</v>
      </c>
      <c r="C545">
        <v>1.18881358441299</v>
      </c>
      <c r="D545">
        <v>3.96930854023121</v>
      </c>
      <c r="E545">
        <v>0.66063531104954</v>
      </c>
      <c r="F545">
        <v>-0.611105687622565</v>
      </c>
      <c r="G545">
        <f t="shared" si="40"/>
        <v>1.08417760433619</v>
      </c>
      <c r="H545">
        <f t="shared" si="41"/>
        <v>1.08417760433619</v>
      </c>
      <c r="I545">
        <f t="shared" si="42"/>
        <v>-3.66112390106184</v>
      </c>
      <c r="J545">
        <f t="shared" si="43"/>
        <v>0.563658283641382</v>
      </c>
      <c r="K545">
        <f t="shared" si="44"/>
        <v>-0.609342333218573</v>
      </c>
    </row>
    <row r="546" spans="1:11">
      <c r="A546">
        <v>1.14640932208406</v>
      </c>
      <c r="B546">
        <v>0.00220026491548053</v>
      </c>
      <c r="C546">
        <v>1.12077237820419</v>
      </c>
      <c r="D546">
        <v>1.73261456763607</v>
      </c>
      <c r="E546">
        <v>-0.170917753592501</v>
      </c>
      <c r="F546">
        <v>-0.490953152453705</v>
      </c>
      <c r="G546">
        <f t="shared" si="40"/>
        <v>1.0647022354368</v>
      </c>
      <c r="H546">
        <f t="shared" si="41"/>
        <v>1.0647022354368</v>
      </c>
      <c r="I546">
        <f t="shared" si="42"/>
        <v>-1.62732312375136</v>
      </c>
      <c r="J546">
        <f t="shared" si="43"/>
        <v>0.461117799994369</v>
      </c>
      <c r="K546">
        <f t="shared" si="44"/>
        <v>0.160531036663392</v>
      </c>
    </row>
    <row r="547" spans="1:11">
      <c r="A547">
        <v>1.14292756043726</v>
      </c>
      <c r="B547">
        <v>0.0077437221572818</v>
      </c>
      <c r="C547">
        <v>1.14333867860223</v>
      </c>
      <c r="D547">
        <v>-0.553948407226863</v>
      </c>
      <c r="E547">
        <v>1.90234777164733</v>
      </c>
      <c r="F547">
        <v>5.03387204071451</v>
      </c>
      <c r="G547">
        <f t="shared" si="40"/>
        <v>1.06917403612309</v>
      </c>
      <c r="H547">
        <f t="shared" si="41"/>
        <v>1.06917403612309</v>
      </c>
      <c r="I547">
        <f t="shared" si="42"/>
        <v>0.518108734884287</v>
      </c>
      <c r="J547">
        <f t="shared" si="43"/>
        <v>-4.70818769502458</v>
      </c>
      <c r="K547">
        <f t="shared" si="44"/>
        <v>-1.7792685824521</v>
      </c>
    </row>
    <row r="548" spans="1:11">
      <c r="A548">
        <v>1.12602993840334</v>
      </c>
      <c r="B548">
        <v>-0.00973052796675083</v>
      </c>
      <c r="C548">
        <v>1.12527016321026</v>
      </c>
      <c r="D548">
        <v>-0.117663242286367</v>
      </c>
      <c r="E548">
        <v>1.70365575767617</v>
      </c>
      <c r="F548">
        <v>4.49322640989212</v>
      </c>
      <c r="G548">
        <f t="shared" si="40"/>
        <v>1.06096656441511</v>
      </c>
      <c r="H548">
        <f t="shared" si="41"/>
        <v>1.06096656441511</v>
      </c>
      <c r="I548">
        <f t="shared" si="42"/>
        <v>0.110901932476291</v>
      </c>
      <c r="J548">
        <f t="shared" si="43"/>
        <v>-4.23503111275627</v>
      </c>
      <c r="K548">
        <f t="shared" si="44"/>
        <v>-1.60575819711657</v>
      </c>
    </row>
    <row r="549" spans="1:11">
      <c r="A549">
        <v>1.09892237740844</v>
      </c>
      <c r="B549">
        <v>-0.00984917314231795</v>
      </c>
      <c r="C549">
        <v>1.10182775672205</v>
      </c>
      <c r="D549">
        <v>1.72378859024256</v>
      </c>
      <c r="E549">
        <v>1.46752717532795</v>
      </c>
      <c r="F549">
        <v>3.68195747388697</v>
      </c>
      <c r="G549">
        <f t="shared" si="40"/>
        <v>1.04898763913844</v>
      </c>
      <c r="H549">
        <f t="shared" si="41"/>
        <v>1.04898763913844</v>
      </c>
      <c r="I549">
        <f t="shared" si="42"/>
        <v>-1.64328780047241</v>
      </c>
      <c r="J549">
        <f t="shared" si="43"/>
        <v>-3.51001035332603</v>
      </c>
      <c r="K549">
        <f t="shared" si="44"/>
        <v>-1.39899377320906</v>
      </c>
    </row>
    <row r="550" spans="1:11">
      <c r="A550">
        <v>1.05801924867472</v>
      </c>
      <c r="B550">
        <v>0.0109057748867274</v>
      </c>
      <c r="C550">
        <v>1.06207072371192</v>
      </c>
      <c r="D550">
        <v>2.96688765399313</v>
      </c>
      <c r="E550">
        <v>-0.84817044621635</v>
      </c>
      <c r="F550">
        <v>2.41216684780906</v>
      </c>
      <c r="G550">
        <f t="shared" si="40"/>
        <v>1.02958486109369</v>
      </c>
      <c r="H550">
        <f t="shared" si="41"/>
        <v>1.02958486109369</v>
      </c>
      <c r="I550">
        <f t="shared" si="42"/>
        <v>-2.88163488616325</v>
      </c>
      <c r="J550">
        <f t="shared" si="43"/>
        <v>-2.34285384232116</v>
      </c>
      <c r="K550">
        <f t="shared" si="44"/>
        <v>0.823798482541174</v>
      </c>
    </row>
    <row r="551" spans="1:11">
      <c r="A551">
        <v>1.18071490425827</v>
      </c>
      <c r="B551">
        <v>-0.00935873115753094</v>
      </c>
      <c r="C551">
        <v>1.17514472305147</v>
      </c>
      <c r="D551">
        <v>-1.06026343371643</v>
      </c>
      <c r="E551">
        <v>1.84772084549612</v>
      </c>
      <c r="F551">
        <v>6.09609278899147</v>
      </c>
      <c r="G551">
        <f t="shared" si="40"/>
        <v>1.08532475031894</v>
      </c>
      <c r="H551">
        <f t="shared" si="41"/>
        <v>1.08532475031894</v>
      </c>
      <c r="I551">
        <f t="shared" si="42"/>
        <v>0.976908923716016</v>
      </c>
      <c r="J551">
        <f t="shared" si="43"/>
        <v>-5.61683752922804</v>
      </c>
      <c r="K551">
        <f t="shared" si="44"/>
        <v>-1.70245895982114</v>
      </c>
    </row>
    <row r="552" spans="1:11">
      <c r="A552">
        <v>1.29121706631519</v>
      </c>
      <c r="B552">
        <v>-0.000549274222670315</v>
      </c>
      <c r="C552">
        <v>1.27326852459126</v>
      </c>
      <c r="D552">
        <v>4.55642416146813</v>
      </c>
      <c r="E552">
        <v>1.95142115524542</v>
      </c>
      <c r="F552">
        <v>5.55982684293533</v>
      </c>
      <c r="G552">
        <f t="shared" si="40"/>
        <v>1.13236160101499</v>
      </c>
      <c r="H552">
        <f t="shared" si="41"/>
        <v>1.13236160101499</v>
      </c>
      <c r="I552">
        <f t="shared" si="42"/>
        <v>-4.02382433083566</v>
      </c>
      <c r="J552">
        <f t="shared" si="43"/>
        <v>-4.90993940270652</v>
      </c>
      <c r="K552">
        <f t="shared" si="44"/>
        <v>-1.72331978892279</v>
      </c>
    </row>
    <row r="553" spans="1:11">
      <c r="A553">
        <v>1.32471310794128</v>
      </c>
      <c r="B553">
        <v>-0.00110972043398366</v>
      </c>
      <c r="C553">
        <v>1.32440689254504</v>
      </c>
      <c r="D553">
        <v>6.19007680272542</v>
      </c>
      <c r="E553">
        <v>-0.345283096783573</v>
      </c>
      <c r="F553">
        <v>4.63051545648474</v>
      </c>
      <c r="G553">
        <f t="shared" si="40"/>
        <v>1.15089530377144</v>
      </c>
      <c r="H553">
        <f t="shared" si="41"/>
        <v>1.15089530377144</v>
      </c>
      <c r="I553">
        <f t="shared" si="42"/>
        <v>-5.37848819301005</v>
      </c>
      <c r="J553">
        <f t="shared" si="43"/>
        <v>-4.02340285976553</v>
      </c>
      <c r="K553">
        <f t="shared" si="44"/>
        <v>0.300012603798185</v>
      </c>
    </row>
    <row r="554" spans="1:11">
      <c r="A554">
        <v>1.25216962196533</v>
      </c>
      <c r="B554">
        <v>0.00875545918016695</v>
      </c>
      <c r="C554">
        <v>1.25715421707263</v>
      </c>
      <c r="D554">
        <v>2.97849180796756</v>
      </c>
      <c r="E554">
        <v>1.84427710386679</v>
      </c>
      <c r="F554">
        <v>7.09498782843623</v>
      </c>
      <c r="G554">
        <f t="shared" si="40"/>
        <v>1.12011692225365</v>
      </c>
      <c r="H554">
        <f t="shared" si="41"/>
        <v>1.12011692225365</v>
      </c>
      <c r="I554">
        <f t="shared" si="42"/>
        <v>-2.65909009032281</v>
      </c>
      <c r="J554">
        <f t="shared" si="43"/>
        <v>-6.33414930841443</v>
      </c>
      <c r="K554">
        <f t="shared" si="44"/>
        <v>-1.64650409901509</v>
      </c>
    </row>
    <row r="555" spans="1:11">
      <c r="A555">
        <v>1.37382021596911</v>
      </c>
      <c r="B555">
        <v>-0.000587099871331375</v>
      </c>
      <c r="C555">
        <v>1.36889270197631</v>
      </c>
      <c r="D555">
        <v>5.23717274429663</v>
      </c>
      <c r="E555">
        <v>0.182940072141258</v>
      </c>
      <c r="F555">
        <v>5.39928224384748</v>
      </c>
      <c r="G555">
        <f t="shared" si="40"/>
        <v>1.17104929826746</v>
      </c>
      <c r="H555">
        <f t="shared" si="41"/>
        <v>1.17104929826746</v>
      </c>
      <c r="I555">
        <f t="shared" si="42"/>
        <v>-4.47220518559287</v>
      </c>
      <c r="J555">
        <f t="shared" si="43"/>
        <v>-4.61063616351215</v>
      </c>
      <c r="K555">
        <f t="shared" si="44"/>
        <v>-0.156218933235273</v>
      </c>
    </row>
    <row r="556" spans="1:11">
      <c r="A556">
        <v>1.34160480039645</v>
      </c>
      <c r="B556">
        <v>-0.00207716244316555</v>
      </c>
      <c r="C556">
        <v>1.34522464396678</v>
      </c>
      <c r="D556">
        <v>1.30002938447664</v>
      </c>
      <c r="E556">
        <v>-1.61799490978581</v>
      </c>
      <c r="F556">
        <v>4.18472696203694</v>
      </c>
      <c r="G556">
        <f t="shared" si="40"/>
        <v>1.1590576871673</v>
      </c>
      <c r="H556">
        <f t="shared" si="41"/>
        <v>1.1590576871673</v>
      </c>
      <c r="I556">
        <f t="shared" si="42"/>
        <v>-1.12162612687024</v>
      </c>
      <c r="J556">
        <f t="shared" si="43"/>
        <v>-3.61045615621106</v>
      </c>
      <c r="K556">
        <f t="shared" si="44"/>
        <v>1.39595718806726</v>
      </c>
    </row>
    <row r="557" spans="1:11">
      <c r="A557">
        <v>1.33440315941813</v>
      </c>
      <c r="B557">
        <v>0.0013441339675404</v>
      </c>
      <c r="C557">
        <v>1.33772934220548</v>
      </c>
      <c r="D557">
        <v>4.17601383213275</v>
      </c>
      <c r="E557">
        <v>1.64300328532108</v>
      </c>
      <c r="F557">
        <v>2.0932782013986</v>
      </c>
      <c r="G557">
        <f t="shared" si="40"/>
        <v>1.15588332058725</v>
      </c>
      <c r="H557">
        <f t="shared" si="41"/>
        <v>1.15588332058725</v>
      </c>
      <c r="I557">
        <f t="shared" si="42"/>
        <v>-3.61283336973071</v>
      </c>
      <c r="J557">
        <f t="shared" si="43"/>
        <v>-1.81097708057168</v>
      </c>
      <c r="K557">
        <f t="shared" si="44"/>
        <v>-1.42142658870304</v>
      </c>
    </row>
    <row r="558" spans="1:11">
      <c r="A558">
        <v>1.37307615223009</v>
      </c>
      <c r="B558">
        <v>0.00107637704189639</v>
      </c>
      <c r="C558">
        <v>1.37387973326388</v>
      </c>
      <c r="D558">
        <v>5.23732476456111</v>
      </c>
      <c r="E558">
        <v>-0.519274950331369</v>
      </c>
      <c r="F558">
        <v>4.85094491756663</v>
      </c>
      <c r="G558">
        <f t="shared" si="40"/>
        <v>1.17195475285823</v>
      </c>
      <c r="H558">
        <f t="shared" si="41"/>
        <v>1.17195475285823</v>
      </c>
      <c r="I558">
        <f t="shared" si="42"/>
        <v>-4.46887966603492</v>
      </c>
      <c r="J558">
        <f t="shared" si="43"/>
        <v>-4.13919130046266</v>
      </c>
      <c r="K558">
        <f t="shared" si="44"/>
        <v>0.443084469826957</v>
      </c>
    </row>
    <row r="559" spans="1:11">
      <c r="A559">
        <v>1.34759207079884</v>
      </c>
      <c r="B559">
        <v>0.00452978483218452</v>
      </c>
      <c r="C559">
        <v>1.34844250404208</v>
      </c>
      <c r="D559">
        <v>3.39546782898438</v>
      </c>
      <c r="E559">
        <v>-0.921739389838595</v>
      </c>
      <c r="F559">
        <v>2.72726373985122</v>
      </c>
      <c r="G559">
        <f t="shared" si="40"/>
        <v>1.16104146671015</v>
      </c>
      <c r="H559">
        <f t="shared" si="41"/>
        <v>1.16104146671015</v>
      </c>
      <c r="I559">
        <f t="shared" si="42"/>
        <v>-2.92450177391644</v>
      </c>
      <c r="J559">
        <f t="shared" si="43"/>
        <v>-2.34898047834502</v>
      </c>
      <c r="K559">
        <f t="shared" si="44"/>
        <v>0.793890154888587</v>
      </c>
    </row>
    <row r="560" spans="1:11">
      <c r="A560">
        <v>1.35883563353362</v>
      </c>
      <c r="B560">
        <v>0.00465922414988989</v>
      </c>
      <c r="C560">
        <v>1.3618014306072</v>
      </c>
      <c r="D560">
        <v>4.24016186816247</v>
      </c>
      <c r="E560">
        <v>-0.0492861468434023</v>
      </c>
      <c r="F560">
        <v>3.2125805182969</v>
      </c>
      <c r="G560">
        <f t="shared" si="40"/>
        <v>1.16632694047184</v>
      </c>
      <c r="H560">
        <f t="shared" si="41"/>
        <v>1.16632694047184</v>
      </c>
      <c r="I560">
        <f t="shared" si="42"/>
        <v>-3.63548308885594</v>
      </c>
      <c r="J560">
        <f t="shared" si="43"/>
        <v>-2.75444252106295</v>
      </c>
      <c r="K560">
        <f t="shared" si="44"/>
        <v>0.0422575738698648</v>
      </c>
    </row>
    <row r="561" spans="1:11">
      <c r="A561">
        <v>1.32798411413755</v>
      </c>
      <c r="B561">
        <v>-0.00599503384868174</v>
      </c>
      <c r="C561">
        <v>1.32990418878581</v>
      </c>
      <c r="D561">
        <v>2.5189893002023</v>
      </c>
      <c r="E561">
        <v>-0.666425756375807</v>
      </c>
      <c r="F561">
        <v>2.78553877519384</v>
      </c>
      <c r="G561">
        <f t="shared" si="40"/>
        <v>1.15279840018178</v>
      </c>
      <c r="H561">
        <f t="shared" si="41"/>
        <v>1.15279840018178</v>
      </c>
      <c r="I561">
        <f t="shared" si="42"/>
        <v>-2.18510825466541</v>
      </c>
      <c r="J561">
        <f t="shared" si="43"/>
        <v>-2.41632775926354</v>
      </c>
      <c r="K561">
        <f t="shared" si="44"/>
        <v>0.578093928887062</v>
      </c>
    </row>
    <row r="562" spans="1:11">
      <c r="A562">
        <v>1.30277421623714</v>
      </c>
      <c r="B562">
        <v>-0.00514577676554864</v>
      </c>
      <c r="C562">
        <v>1.30498737263817</v>
      </c>
      <c r="D562">
        <v>5.07780790308525</v>
      </c>
      <c r="E562">
        <v>0.467259368073167</v>
      </c>
      <c r="F562">
        <v>4.7613465962236</v>
      </c>
      <c r="G562">
        <f t="shared" si="40"/>
        <v>1.14187599783762</v>
      </c>
      <c r="H562">
        <f t="shared" si="41"/>
        <v>1.14187599783762</v>
      </c>
      <c r="I562">
        <f t="shared" si="42"/>
        <v>-4.44689958690887</v>
      </c>
      <c r="J562">
        <f t="shared" si="43"/>
        <v>-4.16975801684264</v>
      </c>
      <c r="K562">
        <f t="shared" si="44"/>
        <v>-0.409203248827387</v>
      </c>
    </row>
    <row r="563" spans="1:11">
      <c r="A563">
        <v>1.30104739941313</v>
      </c>
      <c r="B563">
        <v>-0.00641681083971802</v>
      </c>
      <c r="C563">
        <v>1.3036709123659</v>
      </c>
      <c r="D563">
        <v>3.30729283326245</v>
      </c>
      <c r="E563">
        <v>0.24262942692165</v>
      </c>
      <c r="F563">
        <v>3.9756972886984</v>
      </c>
      <c r="G563">
        <f t="shared" si="40"/>
        <v>1.14120951445802</v>
      </c>
      <c r="H563">
        <f t="shared" si="41"/>
        <v>1.14120951445802</v>
      </c>
      <c r="I563">
        <f t="shared" si="42"/>
        <v>-2.89805928829215</v>
      </c>
      <c r="J563">
        <f t="shared" si="43"/>
        <v>-3.48375757328532</v>
      </c>
      <c r="K563">
        <f t="shared" si="44"/>
        <v>-0.212607259094644</v>
      </c>
    </row>
    <row r="564" spans="1:11">
      <c r="A564">
        <v>1.07332844797332</v>
      </c>
      <c r="B564">
        <v>-0.0044556598506199</v>
      </c>
      <c r="C564">
        <v>1.05464913022599</v>
      </c>
      <c r="D564">
        <v>2.07731532549689</v>
      </c>
      <c r="E564">
        <v>1.0143727175529</v>
      </c>
      <c r="F564">
        <v>2.97958543236189</v>
      </c>
      <c r="G564">
        <f t="shared" si="40"/>
        <v>1.03149832239304</v>
      </c>
      <c r="H564">
        <f t="shared" si="41"/>
        <v>1.03149832239304</v>
      </c>
      <c r="I564">
        <f t="shared" si="42"/>
        <v>-2.01388143867999</v>
      </c>
      <c r="J564">
        <f t="shared" si="43"/>
        <v>-2.88859939728196</v>
      </c>
      <c r="K564">
        <f t="shared" si="44"/>
        <v>-0.983397350758255</v>
      </c>
    </row>
    <row r="565" spans="1:11">
      <c r="A565">
        <v>1.25779885625433</v>
      </c>
      <c r="B565">
        <v>-0.00640767617390614</v>
      </c>
      <c r="C565">
        <v>1.2525398451944</v>
      </c>
      <c r="D565">
        <v>3.19624707493578</v>
      </c>
      <c r="E565">
        <v>1.16180290669724</v>
      </c>
      <c r="F565">
        <v>5.69439093860092</v>
      </c>
      <c r="G565">
        <f t="shared" si="40"/>
        <v>1.12034340749806</v>
      </c>
      <c r="H565">
        <f t="shared" si="41"/>
        <v>1.12034340749806</v>
      </c>
      <c r="I565">
        <f t="shared" si="42"/>
        <v>-2.85291728727498</v>
      </c>
      <c r="J565">
        <f t="shared" si="43"/>
        <v>-5.08271919171424</v>
      </c>
      <c r="K565">
        <f t="shared" si="44"/>
        <v>-1.03700606342815</v>
      </c>
    </row>
    <row r="566" spans="1:11">
      <c r="A566">
        <v>1.2896590063507</v>
      </c>
      <c r="B566">
        <v>-0.00365942643331199</v>
      </c>
      <c r="C566">
        <v>1.29809347314243</v>
      </c>
      <c r="D566">
        <v>5.52174820635758</v>
      </c>
      <c r="E566">
        <v>0.403295163250848</v>
      </c>
      <c r="F566">
        <v>5.95630722629415</v>
      </c>
      <c r="G566">
        <f t="shared" si="40"/>
        <v>1.13748680860332</v>
      </c>
      <c r="H566">
        <f t="shared" si="41"/>
        <v>1.13748680860332</v>
      </c>
      <c r="I566">
        <f t="shared" si="42"/>
        <v>-4.85434043242887</v>
      </c>
      <c r="J566">
        <f t="shared" si="43"/>
        <v>-5.23637477045355</v>
      </c>
      <c r="K566">
        <f t="shared" si="44"/>
        <v>-0.354549310111156</v>
      </c>
    </row>
    <row r="567" spans="1:11">
      <c r="A567">
        <v>0.793274418534946</v>
      </c>
      <c r="B567">
        <v>0.0136027277047366</v>
      </c>
      <c r="C567">
        <v>0.786689126200355</v>
      </c>
      <c r="D567">
        <v>3.45009025539002</v>
      </c>
      <c r="E567">
        <v>-0.454093857047441</v>
      </c>
      <c r="F567">
        <v>4.83138529709158</v>
      </c>
      <c r="G567">
        <f t="shared" si="40"/>
        <v>0.888809187828102</v>
      </c>
      <c r="H567">
        <f t="shared" si="41"/>
        <v>0.888809187828102</v>
      </c>
      <c r="I567">
        <f t="shared" si="42"/>
        <v>-3.88169958483516</v>
      </c>
      <c r="J567">
        <f t="shared" si="43"/>
        <v>-5.43579585276067</v>
      </c>
      <c r="K567">
        <f t="shared" si="44"/>
        <v>0.510901398484715</v>
      </c>
    </row>
    <row r="568" spans="1:11">
      <c r="A568">
        <v>0.828944387817414</v>
      </c>
      <c r="B568">
        <v>0.0123887872240062</v>
      </c>
      <c r="C568">
        <v>0.826111616927099</v>
      </c>
      <c r="D568">
        <v>4.26866780359276</v>
      </c>
      <c r="E568">
        <v>-0.686921993653224</v>
      </c>
      <c r="F568">
        <v>4.89831041871206</v>
      </c>
      <c r="G568">
        <f t="shared" si="40"/>
        <v>0.909685661298592</v>
      </c>
      <c r="H568">
        <f t="shared" si="41"/>
        <v>0.909685661298592</v>
      </c>
      <c r="I568">
        <f t="shared" si="42"/>
        <v>-4.69246464487432</v>
      </c>
      <c r="J568">
        <f t="shared" si="43"/>
        <v>-5.38461869534102</v>
      </c>
      <c r="K568">
        <f t="shared" si="44"/>
        <v>0.755120172689796</v>
      </c>
    </row>
    <row r="569" spans="1:11">
      <c r="A569">
        <v>0.486781600083061</v>
      </c>
      <c r="B569">
        <v>-0.00405226531540327</v>
      </c>
      <c r="C569">
        <v>0.501689386091986</v>
      </c>
      <c r="D569">
        <v>-5.7029970220811</v>
      </c>
      <c r="E569">
        <v>-1.07448901431833</v>
      </c>
      <c r="F569">
        <v>2.34733236280631</v>
      </c>
      <c r="G569">
        <f t="shared" si="40"/>
        <v>0.70301884262623</v>
      </c>
      <c r="H569">
        <f t="shared" si="41"/>
        <v>0.70301884262623</v>
      </c>
      <c r="I569">
        <f t="shared" si="42"/>
        <v>8.11215386599984</v>
      </c>
      <c r="J569">
        <f t="shared" si="43"/>
        <v>-3.33893235924873</v>
      </c>
      <c r="K569">
        <f t="shared" si="44"/>
        <v>1.52839290950498</v>
      </c>
    </row>
    <row r="570" spans="1:11">
      <c r="A570">
        <v>0.574177733919502</v>
      </c>
      <c r="B570">
        <v>-0.00587911448998804</v>
      </c>
      <c r="C570">
        <v>0.598499954588666</v>
      </c>
      <c r="D570">
        <v>-1.74763874594219</v>
      </c>
      <c r="E570">
        <v>-0.985060919903282</v>
      </c>
      <c r="F570">
        <v>2.42833219128109</v>
      </c>
      <c r="G570">
        <f t="shared" si="40"/>
        <v>0.765727656712283</v>
      </c>
      <c r="H570">
        <f t="shared" si="41"/>
        <v>0.765727656712283</v>
      </c>
      <c r="I570">
        <f t="shared" si="42"/>
        <v>2.28232417965132</v>
      </c>
      <c r="J570">
        <f t="shared" si="43"/>
        <v>-3.17127397710479</v>
      </c>
      <c r="K570">
        <f t="shared" si="44"/>
        <v>1.28643769265528</v>
      </c>
    </row>
    <row r="571" spans="1:11">
      <c r="A571">
        <v>1.2760113468076</v>
      </c>
      <c r="B571">
        <v>-0.0582245452365673</v>
      </c>
      <c r="C571">
        <v>1.3067680216172</v>
      </c>
      <c r="D571">
        <v>7.65467205080863</v>
      </c>
      <c r="E571">
        <v>-1.40658076998781</v>
      </c>
      <c r="F571">
        <v>11.4066959434724</v>
      </c>
      <c r="G571">
        <f t="shared" si="40"/>
        <v>1.13639327884866</v>
      </c>
      <c r="H571">
        <f t="shared" si="41"/>
        <v>1.13639327884866</v>
      </c>
      <c r="I571">
        <f t="shared" si="42"/>
        <v>-6.73593569522341</v>
      </c>
      <c r="J571">
        <f t="shared" si="43"/>
        <v>-10.0376305947789</v>
      </c>
      <c r="K571">
        <f t="shared" si="44"/>
        <v>1.23775879017244</v>
      </c>
    </row>
    <row r="572" spans="1:11">
      <c r="A572">
        <v>1.31084730645587</v>
      </c>
      <c r="B572">
        <v>0.047501744746001</v>
      </c>
      <c r="C572">
        <v>1.25349918505747</v>
      </c>
      <c r="D572">
        <v>7.78028587074196</v>
      </c>
      <c r="E572">
        <v>-1.93644868345062</v>
      </c>
      <c r="F572">
        <v>10.8711312461116</v>
      </c>
      <c r="G572">
        <f t="shared" si="40"/>
        <v>1.13233089057778</v>
      </c>
      <c r="H572">
        <f t="shared" si="41"/>
        <v>1.13233089057778</v>
      </c>
      <c r="I572">
        <f t="shared" si="42"/>
        <v>-6.87103560936327</v>
      </c>
      <c r="J572">
        <f t="shared" si="43"/>
        <v>-9.60066649825699</v>
      </c>
      <c r="K572">
        <f t="shared" si="44"/>
        <v>1.71014382771323</v>
      </c>
    </row>
    <row r="573" spans="1:11">
      <c r="A573">
        <v>0.924187104790694</v>
      </c>
      <c r="B573">
        <v>0.0484389898412103</v>
      </c>
      <c r="C573">
        <v>0.936030800479424</v>
      </c>
      <c r="D573">
        <v>3.41098247565876</v>
      </c>
      <c r="E573">
        <v>-2.30088658588931</v>
      </c>
      <c r="F573">
        <v>5.23859554052992</v>
      </c>
      <c r="G573">
        <f t="shared" si="40"/>
        <v>0.964421563754699</v>
      </c>
      <c r="H573">
        <f t="shared" si="41"/>
        <v>0.964421563754699</v>
      </c>
      <c r="I573">
        <f t="shared" si="42"/>
        <v>-3.5368168898869</v>
      </c>
      <c r="J573">
        <f t="shared" si="43"/>
        <v>-5.43185235317111</v>
      </c>
      <c r="K573">
        <f t="shared" si="44"/>
        <v>2.3857684983022</v>
      </c>
    </row>
    <row r="574" spans="1:11">
      <c r="A574">
        <v>0.633782127820788</v>
      </c>
      <c r="B574">
        <v>-0.0307752423221539</v>
      </c>
      <c r="C574">
        <v>0.6675345201688</v>
      </c>
      <c r="D574">
        <v>-3.63088469839305</v>
      </c>
      <c r="E574">
        <v>-4.05665030976466</v>
      </c>
      <c r="F574">
        <v>2.42161994829387</v>
      </c>
      <c r="G574">
        <f t="shared" si="40"/>
        <v>0.806633946716101</v>
      </c>
      <c r="H574">
        <f t="shared" si="41"/>
        <v>0.806633946716101</v>
      </c>
      <c r="I574">
        <f t="shared" si="42"/>
        <v>4.50127931408639</v>
      </c>
      <c r="J574">
        <f t="shared" si="43"/>
        <v>-3.00212997252665</v>
      </c>
      <c r="K574">
        <f t="shared" si="44"/>
        <v>5.02910933302491</v>
      </c>
    </row>
    <row r="575" spans="1:11">
      <c r="A575">
        <v>0.489892703962939</v>
      </c>
      <c r="B575">
        <v>0.0119346626175736</v>
      </c>
      <c r="C575">
        <v>0.48330837085533</v>
      </c>
      <c r="D575">
        <v>-0.934744919654484</v>
      </c>
      <c r="E575">
        <v>-8.2326916811408</v>
      </c>
      <c r="F575">
        <v>-11.6275393970475</v>
      </c>
      <c r="G575">
        <f t="shared" si="40"/>
        <v>0.697567586266115</v>
      </c>
      <c r="H575">
        <f t="shared" si="41"/>
        <v>0.697567586266115</v>
      </c>
      <c r="I575">
        <f t="shared" si="42"/>
        <v>1.34000624177209</v>
      </c>
      <c r="J575">
        <f t="shared" si="43"/>
        <v>16.6686922184651</v>
      </c>
      <c r="K575">
        <f t="shared" si="44"/>
        <v>11.8019986066269</v>
      </c>
    </row>
    <row r="576" spans="1:11">
      <c r="A576">
        <v>0.827732119041871</v>
      </c>
      <c r="B576">
        <v>0.0445910543027868</v>
      </c>
      <c r="C576">
        <v>0.841866105336898</v>
      </c>
      <c r="D576">
        <v>0.875351213070061</v>
      </c>
      <c r="E576">
        <v>-2.5073350997532</v>
      </c>
      <c r="F576">
        <v>3.8792182300614</v>
      </c>
      <c r="G576">
        <f t="shared" si="40"/>
        <v>0.913673416593361</v>
      </c>
      <c r="H576">
        <f t="shared" si="41"/>
        <v>0.913673416593361</v>
      </c>
      <c r="I576">
        <f t="shared" si="42"/>
        <v>-0.958057000644515</v>
      </c>
      <c r="J576">
        <f t="shared" si="43"/>
        <v>-4.24573831262936</v>
      </c>
      <c r="K576">
        <f t="shared" si="44"/>
        <v>2.74423558157336</v>
      </c>
    </row>
    <row r="577" spans="1:11">
      <c r="A577">
        <v>0.731245572890192</v>
      </c>
      <c r="B577">
        <v>0.0215158426402541</v>
      </c>
      <c r="C577">
        <v>0.798725894041365</v>
      </c>
      <c r="D577">
        <v>-0.712565336545434</v>
      </c>
      <c r="E577">
        <v>-2.97311206262768</v>
      </c>
      <c r="F577">
        <v>2.85507001489773</v>
      </c>
      <c r="G577">
        <f t="shared" si="40"/>
        <v>0.874634628553991</v>
      </c>
      <c r="H577">
        <f t="shared" si="41"/>
        <v>0.874634628553991</v>
      </c>
      <c r="I577">
        <f t="shared" si="42"/>
        <v>0.814700576998075</v>
      </c>
      <c r="J577">
        <f t="shared" si="43"/>
        <v>-3.26430022513279</v>
      </c>
      <c r="K577">
        <f t="shared" si="44"/>
        <v>3.39926177807874</v>
      </c>
    </row>
    <row r="578" spans="1:11">
      <c r="A578">
        <v>1.90461390754248</v>
      </c>
      <c r="B578">
        <v>0.078752637119131</v>
      </c>
      <c r="C578">
        <v>1.89239378701084</v>
      </c>
      <c r="D578">
        <v>20.0791640309855</v>
      </c>
      <c r="E578">
        <v>-1.67478467244292</v>
      </c>
      <c r="F578">
        <v>21.7066683899797</v>
      </c>
      <c r="G578">
        <f t="shared" si="40"/>
        <v>1.37786205669387</v>
      </c>
      <c r="H578">
        <f t="shared" si="41"/>
        <v>1.37786205669387</v>
      </c>
      <c r="I578">
        <f t="shared" si="42"/>
        <v>-14.5726953822683</v>
      </c>
      <c r="J578">
        <f t="shared" si="43"/>
        <v>-15.7538762930043</v>
      </c>
      <c r="K578">
        <f t="shared" si="44"/>
        <v>1.21549516826199</v>
      </c>
    </row>
    <row r="579" spans="1:11">
      <c r="A579">
        <v>2.01718432512646</v>
      </c>
      <c r="B579">
        <v>-0.0356460410283489</v>
      </c>
      <c r="C579">
        <v>1.98897853021086</v>
      </c>
      <c r="D579">
        <v>8.81157774954832</v>
      </c>
      <c r="E579">
        <v>-7.16935778701334</v>
      </c>
      <c r="F579">
        <v>17.3327179624836</v>
      </c>
      <c r="G579">
        <f t="shared" ref="G579:G642" si="45">SQRT(0.5*A579+0.5*C579)</f>
        <v>1.41530259226381</v>
      </c>
      <c r="H579">
        <f t="shared" ref="H579:H642" si="46">G579</f>
        <v>1.41530259226381</v>
      </c>
      <c r="I579">
        <f t="shared" ref="I579:I642" si="47">-D579/G579</f>
        <v>-6.22593203581574</v>
      </c>
      <c r="J579">
        <f t="shared" ref="J579:J642" si="48">-F579/G579</f>
        <v>-12.2466517458712</v>
      </c>
      <c r="K579">
        <f t="shared" ref="K579:K642" si="49">-E579/G579</f>
        <v>5.06560068935208</v>
      </c>
    </row>
    <row r="580" spans="1:11">
      <c r="A580">
        <v>1.96410333939785</v>
      </c>
      <c r="B580">
        <v>0.0309823155687015</v>
      </c>
      <c r="C580">
        <v>2.00261387701416</v>
      </c>
      <c r="D580">
        <v>7.02502823594977</v>
      </c>
      <c r="E580">
        <v>-6.87858191974972</v>
      </c>
      <c r="F580">
        <v>16.7103487919477</v>
      </c>
      <c r="G580">
        <f t="shared" si="45"/>
        <v>1.40831765174126</v>
      </c>
      <c r="H580">
        <f t="shared" si="46"/>
        <v>1.40831765174126</v>
      </c>
      <c r="I580">
        <f t="shared" si="47"/>
        <v>-4.98824127302812</v>
      </c>
      <c r="J580">
        <f t="shared" si="48"/>
        <v>-11.8654685406285</v>
      </c>
      <c r="K580">
        <f t="shared" si="49"/>
        <v>4.88425456518633</v>
      </c>
    </row>
    <row r="581" spans="1:11">
      <c r="A581">
        <v>1.8325118766124</v>
      </c>
      <c r="B581">
        <v>-0.0210369628680882</v>
      </c>
      <c r="C581">
        <v>1.8837186951191</v>
      </c>
      <c r="D581">
        <v>7.40539051226382</v>
      </c>
      <c r="E581">
        <v>-6.75444564310067</v>
      </c>
      <c r="F581">
        <v>15.0466610529684</v>
      </c>
      <c r="G581">
        <f t="shared" si="45"/>
        <v>1.36312702484609</v>
      </c>
      <c r="H581">
        <f t="shared" si="46"/>
        <v>1.36312702484609</v>
      </c>
      <c r="I581">
        <f t="shared" si="47"/>
        <v>-5.43264888545509</v>
      </c>
      <c r="J581">
        <f t="shared" si="48"/>
        <v>-11.0383410927293</v>
      </c>
      <c r="K581">
        <f t="shared" si="49"/>
        <v>4.9551109470985</v>
      </c>
    </row>
    <row r="582" spans="1:11">
      <c r="A582">
        <v>1.98409881695159</v>
      </c>
      <c r="B582">
        <v>-0.0354295052581322</v>
      </c>
      <c r="C582">
        <v>2.01369052595856</v>
      </c>
      <c r="D582">
        <v>5.93242969698449</v>
      </c>
      <c r="E582">
        <v>-3.8420831191938</v>
      </c>
      <c r="F582">
        <v>14.6605120831679</v>
      </c>
      <c r="G582">
        <f t="shared" si="45"/>
        <v>1.41382271570911</v>
      </c>
      <c r="H582">
        <f t="shared" si="46"/>
        <v>1.41382271570911</v>
      </c>
      <c r="I582">
        <f t="shared" si="47"/>
        <v>-4.19602092332281</v>
      </c>
      <c r="J582">
        <f t="shared" si="48"/>
        <v>-10.3694133078169</v>
      </c>
      <c r="K582">
        <f t="shared" si="49"/>
        <v>2.71751406771449</v>
      </c>
    </row>
    <row r="583" spans="1:11">
      <c r="A583">
        <v>2.12872880169344</v>
      </c>
      <c r="B583">
        <v>-0.046270902820731</v>
      </c>
      <c r="C583">
        <v>2.11348255153555</v>
      </c>
      <c r="D583">
        <v>10.0125673252721</v>
      </c>
      <c r="E583">
        <v>-6.65441572704615</v>
      </c>
      <c r="F583">
        <v>14.0006785509057</v>
      </c>
      <c r="G583">
        <f t="shared" si="45"/>
        <v>1.45640161927076</v>
      </c>
      <c r="H583">
        <f t="shared" si="46"/>
        <v>1.45640161927076</v>
      </c>
      <c r="I583">
        <f t="shared" si="47"/>
        <v>-6.87486692735588</v>
      </c>
      <c r="J583">
        <f t="shared" si="48"/>
        <v>-9.61319897317611</v>
      </c>
      <c r="K583">
        <f t="shared" si="49"/>
        <v>4.56908014863242</v>
      </c>
    </row>
    <row r="584" spans="1:11">
      <c r="A584">
        <v>2.33620540499046</v>
      </c>
      <c r="B584">
        <v>0.00939281739999292</v>
      </c>
      <c r="C584">
        <v>2.38518875893368</v>
      </c>
      <c r="D584">
        <v>25.5901272902234</v>
      </c>
      <c r="E584">
        <v>-0.886733367094525</v>
      </c>
      <c r="F584">
        <v>27.8380726500168</v>
      </c>
      <c r="G584">
        <f t="shared" si="45"/>
        <v>1.5364560136763</v>
      </c>
      <c r="H584">
        <f t="shared" si="46"/>
        <v>1.5364560136763</v>
      </c>
      <c r="I584">
        <f t="shared" si="47"/>
        <v>-16.6552944324085</v>
      </c>
      <c r="J584">
        <f t="shared" si="48"/>
        <v>-18.1183661635768</v>
      </c>
      <c r="K584">
        <f t="shared" si="49"/>
        <v>0.577129028883049</v>
      </c>
    </row>
    <row r="585" spans="1:11">
      <c r="A585">
        <v>2.28518813503402</v>
      </c>
      <c r="B585">
        <v>-0.026539431071327</v>
      </c>
      <c r="C585">
        <v>2.2662514596313</v>
      </c>
      <c r="D585">
        <v>6.40250887753808</v>
      </c>
      <c r="E585">
        <v>1.73571598908149</v>
      </c>
      <c r="F585">
        <v>26.3983198909792</v>
      </c>
      <c r="G585">
        <f t="shared" si="45"/>
        <v>1.50854890452138</v>
      </c>
      <c r="H585">
        <f t="shared" si="46"/>
        <v>1.50854890452138</v>
      </c>
      <c r="I585">
        <f t="shared" si="47"/>
        <v>-4.24415069233</v>
      </c>
      <c r="J585">
        <f t="shared" si="48"/>
        <v>-17.4991475661537</v>
      </c>
      <c r="K585">
        <f t="shared" si="49"/>
        <v>-1.15058649002313</v>
      </c>
    </row>
    <row r="586" spans="1:11">
      <c r="A586">
        <v>2.1312381597038</v>
      </c>
      <c r="B586">
        <v>0.0473566432449454</v>
      </c>
      <c r="C586">
        <v>2.12133601205999</v>
      </c>
      <c r="D586">
        <v>6.52818756938765</v>
      </c>
      <c r="E586">
        <v>-0.057751731037394</v>
      </c>
      <c r="F586">
        <v>19.2618259426968</v>
      </c>
      <c r="G586">
        <f t="shared" si="45"/>
        <v>1.45817937369924</v>
      </c>
      <c r="H586">
        <f t="shared" si="46"/>
        <v>1.45817937369924</v>
      </c>
      <c r="I586">
        <f t="shared" si="47"/>
        <v>-4.47694411753088</v>
      </c>
      <c r="J586">
        <f t="shared" si="48"/>
        <v>-13.2095037758158</v>
      </c>
      <c r="K586">
        <f t="shared" si="49"/>
        <v>0.0396053682276992</v>
      </c>
    </row>
    <row r="587" spans="1:11">
      <c r="A587">
        <v>1.81679356833598</v>
      </c>
      <c r="B587">
        <v>0.022728942505136</v>
      </c>
      <c r="C587">
        <v>1.77401857274109</v>
      </c>
      <c r="D587">
        <v>6.68233320581223</v>
      </c>
      <c r="E587">
        <v>-6.69512101153153</v>
      </c>
      <c r="F587">
        <v>14.0569528060578</v>
      </c>
      <c r="G587">
        <f t="shared" si="45"/>
        <v>1.33992763630673</v>
      </c>
      <c r="H587">
        <f t="shared" si="46"/>
        <v>1.33992763630673</v>
      </c>
      <c r="I587">
        <f t="shared" si="47"/>
        <v>-4.98708514157592</v>
      </c>
      <c r="J587">
        <f t="shared" si="48"/>
        <v>-10.4908298218278</v>
      </c>
      <c r="K587">
        <f t="shared" si="49"/>
        <v>4.99662879555603</v>
      </c>
    </row>
    <row r="588" spans="1:11">
      <c r="A588">
        <v>1.7080778960707</v>
      </c>
      <c r="B588">
        <v>0.0158879210968523</v>
      </c>
      <c r="C588">
        <v>1.73060786702437</v>
      </c>
      <c r="D588">
        <v>5.039992718086</v>
      </c>
      <c r="E588">
        <v>-3.92509313088011</v>
      </c>
      <c r="F588">
        <v>13.1131630950874</v>
      </c>
      <c r="G588">
        <f t="shared" si="45"/>
        <v>1.31123715686657</v>
      </c>
      <c r="H588">
        <f t="shared" si="46"/>
        <v>1.31123715686657</v>
      </c>
      <c r="I588">
        <f t="shared" si="47"/>
        <v>-3.84369272308446</v>
      </c>
      <c r="J588">
        <f t="shared" si="48"/>
        <v>-10.0006036485601</v>
      </c>
      <c r="K588">
        <f t="shared" si="49"/>
        <v>2.99342732191924</v>
      </c>
    </row>
    <row r="589" spans="1:11">
      <c r="A589">
        <v>1.87885355899771</v>
      </c>
      <c r="B589">
        <v>0.0228902466790376</v>
      </c>
      <c r="C589">
        <v>1.83164133343215</v>
      </c>
      <c r="D589">
        <v>7.87411525584097</v>
      </c>
      <c r="E589">
        <v>-6.82636465132189</v>
      </c>
      <c r="F589">
        <v>15.0162770641697</v>
      </c>
      <c r="G589">
        <f t="shared" si="45"/>
        <v>1.36207468452172</v>
      </c>
      <c r="H589">
        <f t="shared" si="46"/>
        <v>1.36207468452172</v>
      </c>
      <c r="I589">
        <f t="shared" si="47"/>
        <v>-5.78097173768847</v>
      </c>
      <c r="J589">
        <f t="shared" si="48"/>
        <v>-11.0245621879703</v>
      </c>
      <c r="K589">
        <f t="shared" si="49"/>
        <v>5.01174034646928</v>
      </c>
    </row>
    <row r="590" spans="1:11">
      <c r="A590">
        <v>1.41418836148467</v>
      </c>
      <c r="B590">
        <v>-0.0145539775237381</v>
      </c>
      <c r="C590">
        <v>1.42140793498931</v>
      </c>
      <c r="D590">
        <v>6.98360378018319</v>
      </c>
      <c r="E590">
        <v>-0.874524368784328</v>
      </c>
      <c r="F590">
        <v>4.18931864667903</v>
      </c>
      <c r="G590">
        <f t="shared" si="45"/>
        <v>1.19071329388606</v>
      </c>
      <c r="H590">
        <f t="shared" si="46"/>
        <v>1.19071329388606</v>
      </c>
      <c r="I590">
        <f t="shared" si="47"/>
        <v>-5.86505904993403</v>
      </c>
      <c r="J590">
        <f t="shared" si="48"/>
        <v>-3.51832692906837</v>
      </c>
      <c r="K590">
        <f t="shared" si="49"/>
        <v>0.734454190840681</v>
      </c>
    </row>
    <row r="591" spans="1:11">
      <c r="A591">
        <v>1.65330889376291</v>
      </c>
      <c r="B591">
        <v>-0.0147656949103801</v>
      </c>
      <c r="C591">
        <v>1.6378459213227</v>
      </c>
      <c r="D591">
        <v>4.25543258431973</v>
      </c>
      <c r="E591">
        <v>2.3575887995717</v>
      </c>
      <c r="F591">
        <v>6.37149690333188</v>
      </c>
      <c r="G591">
        <f t="shared" si="45"/>
        <v>1.28280061098473</v>
      </c>
      <c r="H591">
        <f t="shared" si="46"/>
        <v>1.28280061098473</v>
      </c>
      <c r="I591">
        <f t="shared" si="47"/>
        <v>-3.31729853250777</v>
      </c>
      <c r="J591">
        <f t="shared" si="48"/>
        <v>-4.96686456864161</v>
      </c>
      <c r="K591">
        <f t="shared" si="49"/>
        <v>-1.83784508627721</v>
      </c>
    </row>
    <row r="592" spans="1:11">
      <c r="A592">
        <v>1.39730559345433</v>
      </c>
      <c r="B592">
        <v>-0.00147834538147373</v>
      </c>
      <c r="C592">
        <v>1.42332972159969</v>
      </c>
      <c r="D592">
        <v>4.13156607545794</v>
      </c>
      <c r="E592">
        <v>1.77692059453393</v>
      </c>
      <c r="F592">
        <v>6.86674269368546</v>
      </c>
      <c r="G592">
        <f t="shared" si="45"/>
        <v>1.1875679591194</v>
      </c>
      <c r="H592">
        <f t="shared" si="46"/>
        <v>1.1875679591194</v>
      </c>
      <c r="I592">
        <f t="shared" si="47"/>
        <v>-3.47901443764243</v>
      </c>
      <c r="J592">
        <f t="shared" si="48"/>
        <v>-5.78218925574354</v>
      </c>
      <c r="K592">
        <f t="shared" si="49"/>
        <v>-1.49626855531834</v>
      </c>
    </row>
    <row r="593" spans="1:11">
      <c r="A593">
        <v>1.39456873682693</v>
      </c>
      <c r="B593">
        <v>-0.000881942878442398</v>
      </c>
      <c r="C593">
        <v>1.42185664736498</v>
      </c>
      <c r="D593">
        <v>3.99409822247484</v>
      </c>
      <c r="E593">
        <v>1.70647272387652</v>
      </c>
      <c r="F593">
        <v>5.99431441162012</v>
      </c>
      <c r="G593">
        <f t="shared" si="45"/>
        <v>1.1866813776646</v>
      </c>
      <c r="H593">
        <f t="shared" si="46"/>
        <v>1.1866813776646</v>
      </c>
      <c r="I593">
        <f t="shared" si="47"/>
        <v>-3.36577138366767</v>
      </c>
      <c r="J593">
        <f t="shared" si="48"/>
        <v>-5.05132592829339</v>
      </c>
      <c r="K593">
        <f t="shared" si="49"/>
        <v>-1.4380209852411</v>
      </c>
    </row>
    <row r="594" spans="1:11">
      <c r="A594">
        <v>1.403926022665</v>
      </c>
      <c r="B594">
        <v>-0.0140920286170638</v>
      </c>
      <c r="C594">
        <v>1.41564234685483</v>
      </c>
      <c r="D594">
        <v>3.6626531654469</v>
      </c>
      <c r="E594">
        <v>1.32449784054409</v>
      </c>
      <c r="F594">
        <v>5.88017363213803</v>
      </c>
      <c r="G594">
        <f t="shared" si="45"/>
        <v>1.18734333061668</v>
      </c>
      <c r="H594">
        <f t="shared" si="46"/>
        <v>1.18734333061668</v>
      </c>
      <c r="I594">
        <f t="shared" si="47"/>
        <v>-3.08474648486432</v>
      </c>
      <c r="J594">
        <f t="shared" si="48"/>
        <v>-4.95237854166746</v>
      </c>
      <c r="K594">
        <f t="shared" si="49"/>
        <v>-1.115513774652</v>
      </c>
    </row>
    <row r="595" spans="1:11">
      <c r="A595">
        <v>1.16059810593046</v>
      </c>
      <c r="B595">
        <v>0.00344248414456871</v>
      </c>
      <c r="C595">
        <v>1.13791913768953</v>
      </c>
      <c r="D595">
        <v>-1.7512637511908</v>
      </c>
      <c r="E595">
        <v>-0.883772863504707</v>
      </c>
      <c r="F595">
        <v>1.20043189765597</v>
      </c>
      <c r="G595">
        <f t="shared" si="45"/>
        <v>1.0720348043837</v>
      </c>
      <c r="H595">
        <f t="shared" si="46"/>
        <v>1.0720348043837</v>
      </c>
      <c r="I595">
        <f t="shared" si="47"/>
        <v>1.6335885215943</v>
      </c>
      <c r="J595">
        <f t="shared" si="48"/>
        <v>-1.1197695193731</v>
      </c>
      <c r="K595">
        <f t="shared" si="49"/>
        <v>0.824388219385077</v>
      </c>
    </row>
    <row r="596" spans="1:11">
      <c r="A596">
        <v>1.2103516320172</v>
      </c>
      <c r="B596">
        <v>-0.0049632912678027</v>
      </c>
      <c r="C596">
        <v>1.21110039370956</v>
      </c>
      <c r="D596">
        <v>-1.77098017902141</v>
      </c>
      <c r="E596">
        <v>4.59620126186957</v>
      </c>
      <c r="F596">
        <v>8.5605896742203</v>
      </c>
      <c r="G596">
        <f t="shared" si="45"/>
        <v>1.10032995636008</v>
      </c>
      <c r="H596">
        <f t="shared" si="46"/>
        <v>1.10032995636008</v>
      </c>
      <c r="I596">
        <f t="shared" si="47"/>
        <v>1.60949919502315</v>
      </c>
      <c r="J596">
        <f t="shared" si="48"/>
        <v>-7.7800205517797</v>
      </c>
      <c r="K596">
        <f t="shared" si="49"/>
        <v>-4.17711181569019</v>
      </c>
    </row>
    <row r="597" spans="1:11">
      <c r="A597">
        <v>1.315795706449</v>
      </c>
      <c r="B597">
        <v>-0.00824667865371808</v>
      </c>
      <c r="C597">
        <v>1.33449480331442</v>
      </c>
      <c r="D597">
        <v>0.19442223802966</v>
      </c>
      <c r="E597">
        <v>4.34589608729933</v>
      </c>
      <c r="F597">
        <v>10.3312679708891</v>
      </c>
      <c r="G597">
        <f t="shared" si="45"/>
        <v>1.15114953628176</v>
      </c>
      <c r="H597">
        <f t="shared" si="46"/>
        <v>1.15114953628176</v>
      </c>
      <c r="I597">
        <f t="shared" si="47"/>
        <v>-0.168893989791846</v>
      </c>
      <c r="J597">
        <f t="shared" si="48"/>
        <v>-8.97474015778988</v>
      </c>
      <c r="K597">
        <f t="shared" si="49"/>
        <v>-3.77526633189349</v>
      </c>
    </row>
    <row r="598" spans="1:11">
      <c r="A598">
        <v>1.41940173487777</v>
      </c>
      <c r="B598">
        <v>0.00489915260362006</v>
      </c>
      <c r="C598">
        <v>1.39155280930652</v>
      </c>
      <c r="D598">
        <v>1.61978389655982</v>
      </c>
      <c r="E598">
        <v>1.82639355569959</v>
      </c>
      <c r="F598">
        <v>11.0302527191324</v>
      </c>
      <c r="G598">
        <f t="shared" si="45"/>
        <v>1.18552826709959</v>
      </c>
      <c r="H598">
        <f t="shared" si="46"/>
        <v>1.18552826709959</v>
      </c>
      <c r="I598">
        <f t="shared" si="47"/>
        <v>-1.36629715335481</v>
      </c>
      <c r="J598">
        <f t="shared" si="48"/>
        <v>-9.30408242910825</v>
      </c>
      <c r="K598">
        <f t="shared" si="49"/>
        <v>-1.54057360451463</v>
      </c>
    </row>
    <row r="599" spans="1:11">
      <c r="A599">
        <v>1.43115263147874</v>
      </c>
      <c r="B599">
        <v>0.0041674325149319</v>
      </c>
      <c r="C599">
        <v>1.4059764849337</v>
      </c>
      <c r="D599">
        <v>2.11298016942879</v>
      </c>
      <c r="E599">
        <v>1.1209694446848</v>
      </c>
      <c r="F599">
        <v>9.24516519123914</v>
      </c>
      <c r="G599">
        <f t="shared" si="45"/>
        <v>1.19103507849526</v>
      </c>
      <c r="H599">
        <f t="shared" si="46"/>
        <v>1.19103507849526</v>
      </c>
      <c r="I599">
        <f t="shared" si="47"/>
        <v>-1.77407047666329</v>
      </c>
      <c r="J599">
        <f t="shared" si="48"/>
        <v>-7.76229462772779</v>
      </c>
      <c r="K599">
        <f t="shared" si="49"/>
        <v>-0.94117248511355</v>
      </c>
    </row>
    <row r="600" spans="1:11">
      <c r="A600">
        <v>1.39721402090391</v>
      </c>
      <c r="B600">
        <v>0.00433693230211929</v>
      </c>
      <c r="C600">
        <v>1.36714489758715</v>
      </c>
      <c r="D600">
        <v>0.812653081176821</v>
      </c>
      <c r="E600">
        <v>2.69338321109436</v>
      </c>
      <c r="F600">
        <v>11.37136755426</v>
      </c>
      <c r="G600">
        <f t="shared" si="45"/>
        <v>1.17566128593466</v>
      </c>
      <c r="H600">
        <f t="shared" si="46"/>
        <v>1.17566128593466</v>
      </c>
      <c r="I600">
        <f t="shared" si="47"/>
        <v>-0.69123062135261</v>
      </c>
      <c r="J600">
        <f t="shared" si="48"/>
        <v>-9.67231607462494</v>
      </c>
      <c r="K600">
        <f t="shared" si="49"/>
        <v>-2.29095169103328</v>
      </c>
    </row>
    <row r="601" spans="1:11">
      <c r="A601">
        <v>1.15129239047109</v>
      </c>
      <c r="B601">
        <v>-0.00160730300834588</v>
      </c>
      <c r="C601">
        <v>1.12116129057296</v>
      </c>
      <c r="D601">
        <v>-10.4623824501856</v>
      </c>
      <c r="E601">
        <v>1.54557201321325</v>
      </c>
      <c r="F601">
        <v>-3.45742948878662</v>
      </c>
      <c r="G601">
        <f t="shared" si="45"/>
        <v>1.06593941690981</v>
      </c>
      <c r="H601">
        <f t="shared" si="46"/>
        <v>1.06593941690981</v>
      </c>
      <c r="I601">
        <f t="shared" si="47"/>
        <v>9.81517550079568</v>
      </c>
      <c r="J601">
        <f t="shared" si="48"/>
        <v>3.24355158833493</v>
      </c>
      <c r="K601">
        <f t="shared" si="49"/>
        <v>-1.44996234185045</v>
      </c>
    </row>
    <row r="602" spans="1:11">
      <c r="A602">
        <v>1.17522563119706</v>
      </c>
      <c r="B602">
        <v>0.00109344552192813</v>
      </c>
      <c r="C602">
        <v>1.15080637299569</v>
      </c>
      <c r="D602">
        <v>-6.48622169605529</v>
      </c>
      <c r="E602">
        <v>-1.63379115007424</v>
      </c>
      <c r="F602">
        <v>-2.19332297825532</v>
      </c>
      <c r="G602">
        <f t="shared" si="45"/>
        <v>1.07843219633706</v>
      </c>
      <c r="H602">
        <f t="shared" si="46"/>
        <v>1.07843219633706</v>
      </c>
      <c r="I602">
        <f t="shared" si="47"/>
        <v>6.01449188746962</v>
      </c>
      <c r="J602">
        <f t="shared" si="48"/>
        <v>2.03380702626</v>
      </c>
      <c r="K602">
        <f t="shared" si="49"/>
        <v>1.51496881827479</v>
      </c>
    </row>
    <row r="603" spans="1:11">
      <c r="A603">
        <v>0.979566040450815</v>
      </c>
      <c r="B603">
        <v>0.0061262281385723</v>
      </c>
      <c r="C603">
        <v>0.996879290320038</v>
      </c>
      <c r="D603">
        <v>2.29029700760085</v>
      </c>
      <c r="E603">
        <v>0.0178685978836705</v>
      </c>
      <c r="F603">
        <v>3.79608964983421</v>
      </c>
      <c r="G603">
        <f t="shared" si="45"/>
        <v>0.994093891634702</v>
      </c>
      <c r="H603">
        <f t="shared" si="46"/>
        <v>0.994093891634702</v>
      </c>
      <c r="I603">
        <f t="shared" si="47"/>
        <v>-2.3039041149671</v>
      </c>
      <c r="J603">
        <f t="shared" si="48"/>
        <v>-3.81864296901761</v>
      </c>
      <c r="K603">
        <f t="shared" si="49"/>
        <v>-0.0179747587567278</v>
      </c>
    </row>
    <row r="604" spans="1:11">
      <c r="A604">
        <v>0.974721545878847</v>
      </c>
      <c r="B604">
        <v>-0.00840333180639382</v>
      </c>
      <c r="C604">
        <v>0.955885236078087</v>
      </c>
      <c r="D604">
        <v>3.17537772236025</v>
      </c>
      <c r="E604">
        <v>0.920115626796372</v>
      </c>
      <c r="F604">
        <v>3.33814702315093</v>
      </c>
      <c r="G604">
        <f t="shared" si="45"/>
        <v>0.982498545026132</v>
      </c>
      <c r="H604">
        <f t="shared" si="46"/>
        <v>0.982498545026132</v>
      </c>
      <c r="I604">
        <f t="shared" si="47"/>
        <v>-3.23194139923718</v>
      </c>
      <c r="J604">
        <f t="shared" si="48"/>
        <v>-3.39761014410677</v>
      </c>
      <c r="K604">
        <f t="shared" si="49"/>
        <v>-0.936505841616182</v>
      </c>
    </row>
    <row r="605" spans="1:11">
      <c r="A605">
        <v>0.905546000653448</v>
      </c>
      <c r="B605">
        <v>0.00687473229137622</v>
      </c>
      <c r="C605">
        <v>0.925776237549761</v>
      </c>
      <c r="D605">
        <v>3.07704510842908</v>
      </c>
      <c r="E605">
        <v>1.05294191647144</v>
      </c>
      <c r="F605">
        <v>3.03502515939661</v>
      </c>
      <c r="G605">
        <f t="shared" si="45"/>
        <v>0.956901833576258</v>
      </c>
      <c r="H605">
        <f t="shared" si="46"/>
        <v>0.956901833576258</v>
      </c>
      <c r="I605">
        <f t="shared" si="47"/>
        <v>-3.21563299437848</v>
      </c>
      <c r="J605">
        <f t="shared" si="48"/>
        <v>-3.17172049723608</v>
      </c>
      <c r="K605">
        <f t="shared" si="49"/>
        <v>-1.10036565875963</v>
      </c>
    </row>
    <row r="606" spans="1:11">
      <c r="A606">
        <v>0.685524826673229</v>
      </c>
      <c r="B606">
        <v>0.0102672280480301</v>
      </c>
      <c r="C606">
        <v>0.666699787632392</v>
      </c>
      <c r="D606">
        <v>-1.27290069431491</v>
      </c>
      <c r="E606">
        <v>-2.46487417127682</v>
      </c>
      <c r="F606">
        <v>-0.206249368949648</v>
      </c>
      <c r="G606">
        <f t="shared" si="45"/>
        <v>0.822260486192065</v>
      </c>
      <c r="H606">
        <f t="shared" si="46"/>
        <v>0.822260486192065</v>
      </c>
      <c r="I606">
        <f t="shared" si="47"/>
        <v>1.54805042403264</v>
      </c>
      <c r="J606">
        <f t="shared" si="48"/>
        <v>0.250832154059598</v>
      </c>
      <c r="K606">
        <f t="shared" si="49"/>
        <v>2.99768043420376</v>
      </c>
    </row>
    <row r="607" spans="1:11">
      <c r="A607">
        <v>0.712393389337995</v>
      </c>
      <c r="B607">
        <v>-0.00255282893691147</v>
      </c>
      <c r="C607">
        <v>0.738057008220404</v>
      </c>
      <c r="D607">
        <v>0.496724732931922</v>
      </c>
      <c r="E607">
        <v>-0.980740714706147</v>
      </c>
      <c r="F607">
        <v>0.719350255228941</v>
      </c>
      <c r="G607">
        <f t="shared" si="45"/>
        <v>0.851601549305307</v>
      </c>
      <c r="H607">
        <f t="shared" si="46"/>
        <v>0.851601549305307</v>
      </c>
      <c r="I607">
        <f t="shared" si="47"/>
        <v>-0.583283031057335</v>
      </c>
      <c r="J607">
        <f t="shared" si="48"/>
        <v>-0.844702849373337</v>
      </c>
      <c r="K607">
        <f t="shared" si="49"/>
        <v>1.1516427083842</v>
      </c>
    </row>
    <row r="608" spans="1:11">
      <c r="A608">
        <v>0.669508484449198</v>
      </c>
      <c r="B608">
        <v>0.00399928393864487</v>
      </c>
      <c r="C608">
        <v>0.647571972625389</v>
      </c>
      <c r="D608">
        <v>-3.64429454883935</v>
      </c>
      <c r="E608">
        <v>-4.45625562648387</v>
      </c>
      <c r="F608">
        <v>-1.29970870568047</v>
      </c>
      <c r="G608">
        <f t="shared" si="45"/>
        <v>0.811504915904576</v>
      </c>
      <c r="H608">
        <f t="shared" si="46"/>
        <v>0.811504915904576</v>
      </c>
      <c r="I608">
        <f t="shared" si="47"/>
        <v>4.4907855484487</v>
      </c>
      <c r="J608">
        <f t="shared" si="48"/>
        <v>1.60160299735424</v>
      </c>
      <c r="K608">
        <f t="shared" si="49"/>
        <v>5.49134766671934</v>
      </c>
    </row>
    <row r="609" spans="1:11">
      <c r="A609">
        <v>1.35623894728358</v>
      </c>
      <c r="B609">
        <v>-0.0356679718888734</v>
      </c>
      <c r="C609">
        <v>1.40806443201173</v>
      </c>
      <c r="D609">
        <v>14.6302714073523</v>
      </c>
      <c r="E609">
        <v>2.23919969372195</v>
      </c>
      <c r="F609">
        <v>4.61703774010185</v>
      </c>
      <c r="G609">
        <f t="shared" si="45"/>
        <v>1.17564947567192</v>
      </c>
      <c r="H609">
        <f t="shared" si="46"/>
        <v>1.17564947567192</v>
      </c>
      <c r="I609">
        <f t="shared" si="47"/>
        <v>-12.4444162227782</v>
      </c>
      <c r="J609">
        <f t="shared" si="48"/>
        <v>-3.92722306745646</v>
      </c>
      <c r="K609">
        <f t="shared" si="49"/>
        <v>-1.90464908125969</v>
      </c>
    </row>
    <row r="610" spans="1:11">
      <c r="A610">
        <v>1.39029983164432</v>
      </c>
      <c r="B610">
        <v>0.0264947245181657</v>
      </c>
      <c r="C610">
        <v>1.31576738894299</v>
      </c>
      <c r="D610">
        <v>16.600062410887</v>
      </c>
      <c r="E610">
        <v>3.65009621280812</v>
      </c>
      <c r="F610">
        <v>3.63760926974228</v>
      </c>
      <c r="G610">
        <f t="shared" si="45"/>
        <v>1.16319972932152</v>
      </c>
      <c r="H610">
        <f t="shared" si="46"/>
        <v>1.16319972932152</v>
      </c>
      <c r="I610">
        <f t="shared" si="47"/>
        <v>-14.2710335915996</v>
      </c>
      <c r="J610">
        <f t="shared" si="48"/>
        <v>-3.12724391009277</v>
      </c>
      <c r="K610">
        <f t="shared" si="49"/>
        <v>-3.13797890491015</v>
      </c>
    </row>
    <row r="611" spans="1:11">
      <c r="A611">
        <v>1.43209689052877</v>
      </c>
      <c r="B611">
        <v>0.0349478552153121</v>
      </c>
      <c r="C611">
        <v>1.36344498542839</v>
      </c>
      <c r="D611">
        <v>15.3081597015351</v>
      </c>
      <c r="E611">
        <v>4.38852445974185</v>
      </c>
      <c r="F611">
        <v>3.42148129151766</v>
      </c>
      <c r="G611">
        <f t="shared" si="45"/>
        <v>1.18227363075499</v>
      </c>
      <c r="H611">
        <f t="shared" si="46"/>
        <v>1.18227363075499</v>
      </c>
      <c r="I611">
        <f t="shared" si="47"/>
        <v>-12.9480682841243</v>
      </c>
      <c r="J611">
        <f t="shared" si="48"/>
        <v>-2.89398427108007</v>
      </c>
      <c r="K611">
        <f t="shared" si="49"/>
        <v>-3.71193634500618</v>
      </c>
    </row>
    <row r="612" spans="1:11">
      <c r="A612">
        <v>1.39834629279229</v>
      </c>
      <c r="B612">
        <v>-0.035055228137747</v>
      </c>
      <c r="C612">
        <v>1.44129169934366</v>
      </c>
      <c r="D612">
        <v>6.61097451619545</v>
      </c>
      <c r="E612">
        <v>5.50252819516452</v>
      </c>
      <c r="F612">
        <v>0.846519063666248</v>
      </c>
      <c r="G612">
        <f t="shared" si="45"/>
        <v>1.19156157879816</v>
      </c>
      <c r="H612">
        <f t="shared" si="46"/>
        <v>1.19156157879816</v>
      </c>
      <c r="I612">
        <f t="shared" si="47"/>
        <v>-5.5481601906495</v>
      </c>
      <c r="J612">
        <f t="shared" si="48"/>
        <v>-0.710428297394471</v>
      </c>
      <c r="K612">
        <f t="shared" si="49"/>
        <v>-4.61791341133581</v>
      </c>
    </row>
    <row r="613" spans="1:11">
      <c r="A613">
        <v>1.38500728601128</v>
      </c>
      <c r="B613">
        <v>0.0332165619624013</v>
      </c>
      <c r="C613">
        <v>1.36253628484122</v>
      </c>
      <c r="D613">
        <v>4.72778359815676</v>
      </c>
      <c r="E613">
        <v>6.03509184119382</v>
      </c>
      <c r="F613">
        <v>-0.017299951838785</v>
      </c>
      <c r="G613">
        <f t="shared" si="45"/>
        <v>1.17208011049853</v>
      </c>
      <c r="H613">
        <f t="shared" si="46"/>
        <v>1.17208011049853</v>
      </c>
      <c r="I613">
        <f t="shared" si="47"/>
        <v>-4.03366933352862</v>
      </c>
      <c r="J613">
        <f t="shared" si="48"/>
        <v>0.0147600421539673</v>
      </c>
      <c r="K613">
        <f t="shared" si="49"/>
        <v>-5.149043812907</v>
      </c>
    </row>
    <row r="614" spans="1:11">
      <c r="A614">
        <v>0.885570890636152</v>
      </c>
      <c r="B614">
        <v>-0.020821097572565</v>
      </c>
      <c r="C614">
        <v>0.930917078714556</v>
      </c>
      <c r="D614">
        <v>-4.25492571565685</v>
      </c>
      <c r="E614">
        <v>-4.03075176963101</v>
      </c>
      <c r="F614">
        <v>0.575086426669727</v>
      </c>
      <c r="G614">
        <f t="shared" si="45"/>
        <v>0.953018354847038</v>
      </c>
      <c r="H614">
        <f t="shared" si="46"/>
        <v>0.953018354847038</v>
      </c>
      <c r="I614">
        <f t="shared" si="47"/>
        <v>4.46468391087785</v>
      </c>
      <c r="J614">
        <f t="shared" si="48"/>
        <v>-0.603436884237167</v>
      </c>
      <c r="K614">
        <f t="shared" si="49"/>
        <v>4.22945869733848</v>
      </c>
    </row>
    <row r="615" spans="1:11">
      <c r="A615">
        <v>1.02142605007864</v>
      </c>
      <c r="B615">
        <v>-0.0303148966939442</v>
      </c>
      <c r="C615">
        <v>0.999791809429728</v>
      </c>
      <c r="D615">
        <v>-0.659829173149095</v>
      </c>
      <c r="E615">
        <v>-3.05736729453351</v>
      </c>
      <c r="F615">
        <v>1.66332000321441</v>
      </c>
      <c r="G615">
        <f t="shared" si="45"/>
        <v>1.00529047033889</v>
      </c>
      <c r="H615">
        <f t="shared" si="46"/>
        <v>1.00529047033889</v>
      </c>
      <c r="I615">
        <f t="shared" si="47"/>
        <v>0.656356737298686</v>
      </c>
      <c r="J615">
        <f t="shared" si="48"/>
        <v>-1.65456656786341</v>
      </c>
      <c r="K615">
        <f t="shared" si="49"/>
        <v>3.04127750609518</v>
      </c>
    </row>
    <row r="616" spans="1:11">
      <c r="A616">
        <v>1.09115535095087</v>
      </c>
      <c r="B616">
        <v>0.0344623640098881</v>
      </c>
      <c r="C616">
        <v>1.12655107752152</v>
      </c>
      <c r="D616">
        <v>3.49297835796583</v>
      </c>
      <c r="E616">
        <v>-2.29193500005081</v>
      </c>
      <c r="F616">
        <v>2.25765512478976</v>
      </c>
      <c r="G616">
        <f t="shared" si="45"/>
        <v>1.05302099420486</v>
      </c>
      <c r="H616">
        <f t="shared" si="46"/>
        <v>1.05302099420486</v>
      </c>
      <c r="I616">
        <f t="shared" si="47"/>
        <v>-3.31710229633492</v>
      </c>
      <c r="J616">
        <f t="shared" si="48"/>
        <v>-2.14397921524302</v>
      </c>
      <c r="K616">
        <f t="shared" si="49"/>
        <v>2.17653305362772</v>
      </c>
    </row>
    <row r="617" spans="1:11">
      <c r="A617">
        <v>1.42638658265953</v>
      </c>
      <c r="B617">
        <v>0.0524962206574742</v>
      </c>
      <c r="C617">
        <v>1.4091412621365</v>
      </c>
      <c r="D617">
        <v>13.2094976375125</v>
      </c>
      <c r="E617">
        <v>1.19240305067026</v>
      </c>
      <c r="F617">
        <v>5.72509958173306</v>
      </c>
      <c r="G617">
        <f t="shared" si="45"/>
        <v>1.19069892180938</v>
      </c>
      <c r="H617">
        <f t="shared" si="46"/>
        <v>1.19069892180938</v>
      </c>
      <c r="I617">
        <f t="shared" si="47"/>
        <v>-11.0939024093844</v>
      </c>
      <c r="J617">
        <f t="shared" si="48"/>
        <v>-4.80818406472833</v>
      </c>
      <c r="K617">
        <f t="shared" si="49"/>
        <v>-1.00143120047366</v>
      </c>
    </row>
    <row r="618" spans="1:11">
      <c r="A618">
        <v>1.22906811960722</v>
      </c>
      <c r="B618">
        <v>0.0408348217628874</v>
      </c>
      <c r="C618">
        <v>1.24148293164842</v>
      </c>
      <c r="D618">
        <v>6.84941769469858</v>
      </c>
      <c r="E618">
        <v>-1.1391110048927</v>
      </c>
      <c r="F618">
        <v>4.31865726228683</v>
      </c>
      <c r="G618">
        <f t="shared" si="45"/>
        <v>1.11142949647192</v>
      </c>
      <c r="H618">
        <f t="shared" si="46"/>
        <v>1.11142949647192</v>
      </c>
      <c r="I618">
        <f t="shared" si="47"/>
        <v>-6.16271002024072</v>
      </c>
      <c r="J618">
        <f t="shared" si="48"/>
        <v>-3.88567810733458</v>
      </c>
      <c r="K618">
        <f t="shared" si="49"/>
        <v>1.02490622078022</v>
      </c>
    </row>
    <row r="619" spans="1:11">
      <c r="A619">
        <v>1.43000343320847</v>
      </c>
      <c r="B619">
        <v>-0.0427485697127252</v>
      </c>
      <c r="C619">
        <v>1.44723186318177</v>
      </c>
      <c r="D619">
        <v>13.0341037986542</v>
      </c>
      <c r="E619">
        <v>3.22837637110834</v>
      </c>
      <c r="F619">
        <v>7.19999671826986</v>
      </c>
      <c r="G619">
        <f t="shared" si="45"/>
        <v>1.19942388178455</v>
      </c>
      <c r="H619">
        <f t="shared" si="46"/>
        <v>1.19942388178455</v>
      </c>
      <c r="I619">
        <f t="shared" si="47"/>
        <v>-10.8669703818649</v>
      </c>
      <c r="J619">
        <f t="shared" si="48"/>
        <v>-6.00287923862031</v>
      </c>
      <c r="K619">
        <f t="shared" si="49"/>
        <v>-2.69160587856983</v>
      </c>
    </row>
    <row r="620" spans="1:11">
      <c r="A620">
        <v>1.40853582947898</v>
      </c>
      <c r="B620">
        <v>0.0296761652027425</v>
      </c>
      <c r="C620">
        <v>1.39910714964044</v>
      </c>
      <c r="D620">
        <v>3.4625796125292</v>
      </c>
      <c r="E620">
        <v>5.71053037986762</v>
      </c>
      <c r="F620">
        <v>0.235747184200757</v>
      </c>
      <c r="G620">
        <f t="shared" si="45"/>
        <v>1.18482973019743</v>
      </c>
      <c r="H620">
        <f t="shared" si="46"/>
        <v>1.18482973019743</v>
      </c>
      <c r="I620">
        <f t="shared" si="47"/>
        <v>-2.92242802850012</v>
      </c>
      <c r="J620">
        <f t="shared" si="48"/>
        <v>-0.198971361194215</v>
      </c>
      <c r="K620">
        <f t="shared" si="49"/>
        <v>-4.81970551069484</v>
      </c>
    </row>
    <row r="621" spans="1:11">
      <c r="A621">
        <v>1.39462308001115</v>
      </c>
      <c r="B621">
        <v>-0.0272902854622494</v>
      </c>
      <c r="C621">
        <v>1.38632535956303</v>
      </c>
      <c r="D621">
        <v>2.83595088814142</v>
      </c>
      <c r="E621">
        <v>5.47250283210356</v>
      </c>
      <c r="F621">
        <v>0.086690969483949</v>
      </c>
      <c r="G621">
        <f t="shared" si="45"/>
        <v>1.17918370909163</v>
      </c>
      <c r="H621">
        <f t="shared" si="46"/>
        <v>1.17918370909163</v>
      </c>
      <c r="I621">
        <f t="shared" si="47"/>
        <v>-2.40501193009702</v>
      </c>
      <c r="J621">
        <f t="shared" si="48"/>
        <v>-0.0735177808305463</v>
      </c>
      <c r="K621">
        <f t="shared" si="49"/>
        <v>-4.64092472607109</v>
      </c>
    </row>
    <row r="622" spans="1:11">
      <c r="A622">
        <v>1.23167816331906</v>
      </c>
      <c r="B622">
        <v>0.00808434237936228</v>
      </c>
      <c r="C622">
        <v>1.25852555950855</v>
      </c>
      <c r="D622">
        <v>3.70680860907221</v>
      </c>
      <c r="E622">
        <v>2.06116007429986</v>
      </c>
      <c r="F622">
        <v>-1.77345571289191</v>
      </c>
      <c r="G622">
        <f t="shared" si="45"/>
        <v>1.11584132447844</v>
      </c>
      <c r="H622">
        <f t="shared" si="46"/>
        <v>1.11584132447844</v>
      </c>
      <c r="I622">
        <f t="shared" si="47"/>
        <v>-3.32198541831637</v>
      </c>
      <c r="J622">
        <f t="shared" si="48"/>
        <v>1.58934399899631</v>
      </c>
      <c r="K622">
        <f t="shared" si="49"/>
        <v>-1.84718026576339</v>
      </c>
    </row>
    <row r="623" spans="1:11">
      <c r="A623">
        <v>1.15175640681543</v>
      </c>
      <c r="B623">
        <v>-0.0108996788206814</v>
      </c>
      <c r="C623">
        <v>1.15145307787678</v>
      </c>
      <c r="D623">
        <v>-0.929344190606316</v>
      </c>
      <c r="E623">
        <v>1.55500266430563</v>
      </c>
      <c r="F623">
        <v>5.28498477746884</v>
      </c>
      <c r="G623">
        <f t="shared" si="45"/>
        <v>1.07312848361513</v>
      </c>
      <c r="H623">
        <f t="shared" si="46"/>
        <v>1.07312848361513</v>
      </c>
      <c r="I623">
        <f t="shared" si="47"/>
        <v>0.866013906811573</v>
      </c>
      <c r="J623">
        <f t="shared" si="48"/>
        <v>-4.92483878506786</v>
      </c>
      <c r="K623">
        <f t="shared" si="49"/>
        <v>-1.44903680039055</v>
      </c>
    </row>
    <row r="624" spans="1:11">
      <c r="A624">
        <v>1.11522152226509</v>
      </c>
      <c r="B624">
        <v>0.00868949443429678</v>
      </c>
      <c r="C624">
        <v>1.11839296698645</v>
      </c>
      <c r="D624">
        <v>-0.225059856442507</v>
      </c>
      <c r="E624">
        <v>1.49541594399039</v>
      </c>
      <c r="F624">
        <v>3.99558627705781</v>
      </c>
      <c r="G624">
        <f t="shared" si="45"/>
        <v>1.05679101274839</v>
      </c>
      <c r="H624">
        <f t="shared" si="46"/>
        <v>1.05679101274839</v>
      </c>
      <c r="I624">
        <f t="shared" si="47"/>
        <v>0.212965339151773</v>
      </c>
      <c r="J624">
        <f t="shared" si="48"/>
        <v>-3.78086701046644</v>
      </c>
      <c r="K624">
        <f t="shared" si="49"/>
        <v>-1.41505361604209</v>
      </c>
    </row>
    <row r="625" spans="1:11">
      <c r="A625">
        <v>1.08704356278971</v>
      </c>
      <c r="B625">
        <v>0.00953230104846442</v>
      </c>
      <c r="C625">
        <v>1.09069862909105</v>
      </c>
      <c r="D625">
        <v>1.00262935377525</v>
      </c>
      <c r="E625">
        <v>1.24874345385307</v>
      </c>
      <c r="F625">
        <v>3.43190742776581</v>
      </c>
      <c r="G625">
        <f t="shared" si="45"/>
        <v>1.0434898638417</v>
      </c>
      <c r="H625">
        <f t="shared" si="46"/>
        <v>1.0434898638417</v>
      </c>
      <c r="I625">
        <f t="shared" si="47"/>
        <v>-0.960842446599315</v>
      </c>
      <c r="J625">
        <f t="shared" si="48"/>
        <v>-3.28887471425062</v>
      </c>
      <c r="K625">
        <f t="shared" si="49"/>
        <v>-1.19669916989486</v>
      </c>
    </row>
    <row r="626" spans="1:11">
      <c r="A626">
        <v>1.0693381973004</v>
      </c>
      <c r="B626">
        <v>-0.0106960013653784</v>
      </c>
      <c r="C626">
        <v>1.0677839075794</v>
      </c>
      <c r="D626">
        <v>1.25929008326204</v>
      </c>
      <c r="E626">
        <v>-0.69916813261496</v>
      </c>
      <c r="F626">
        <v>3.36104241792118</v>
      </c>
      <c r="G626">
        <f t="shared" si="45"/>
        <v>1.03371226772245</v>
      </c>
      <c r="H626">
        <f t="shared" si="46"/>
        <v>1.03371226772245</v>
      </c>
      <c r="I626">
        <f t="shared" si="47"/>
        <v>-1.21822108780482</v>
      </c>
      <c r="J626">
        <f t="shared" si="48"/>
        <v>-3.25142936082829</v>
      </c>
      <c r="K626">
        <f t="shared" si="49"/>
        <v>0.676366291129944</v>
      </c>
    </row>
    <row r="627" spans="1:11">
      <c r="A627">
        <v>1.02175787932238</v>
      </c>
      <c r="B627">
        <v>0.0113154960735592</v>
      </c>
      <c r="C627">
        <v>1.03093968247426</v>
      </c>
      <c r="D627">
        <v>2.37986269524076</v>
      </c>
      <c r="E627">
        <v>0.736601957778724</v>
      </c>
      <c r="F627">
        <v>2.77821630146967</v>
      </c>
      <c r="G627">
        <f t="shared" si="45"/>
        <v>1.0130887329836</v>
      </c>
      <c r="H627">
        <f t="shared" si="46"/>
        <v>1.0130887329836</v>
      </c>
      <c r="I627">
        <f t="shared" si="47"/>
        <v>-2.34911574648741</v>
      </c>
      <c r="J627">
        <f t="shared" si="48"/>
        <v>-2.74232277096565</v>
      </c>
      <c r="K627">
        <f t="shared" si="49"/>
        <v>-0.727085332011729</v>
      </c>
    </row>
    <row r="628" spans="1:11">
      <c r="A628">
        <v>1.17216497376049</v>
      </c>
      <c r="B628">
        <v>0.0098755666939202</v>
      </c>
      <c r="C628">
        <v>1.17260156960962</v>
      </c>
      <c r="D628">
        <v>-0.86288818060623</v>
      </c>
      <c r="E628">
        <v>1.64575571934599</v>
      </c>
      <c r="F628">
        <v>5.85977041799442</v>
      </c>
      <c r="G628">
        <f t="shared" si="45"/>
        <v>1.08276648991602</v>
      </c>
      <c r="H628">
        <f t="shared" si="46"/>
        <v>1.08276648991602</v>
      </c>
      <c r="I628">
        <f t="shared" si="47"/>
        <v>0.796929151984707</v>
      </c>
      <c r="J628">
        <f t="shared" si="48"/>
        <v>-5.41185054447789</v>
      </c>
      <c r="K628">
        <f t="shared" si="49"/>
        <v>-1.51995442662216</v>
      </c>
    </row>
    <row r="629" spans="1:11">
      <c r="A629">
        <v>1.31131768512336</v>
      </c>
      <c r="B629">
        <v>0.00136079651869636</v>
      </c>
      <c r="C629">
        <v>1.32039204456216</v>
      </c>
      <c r="D629">
        <v>7.66443923211066</v>
      </c>
      <c r="E629">
        <v>0.584354457997297</v>
      </c>
      <c r="F629">
        <v>6.84014621783187</v>
      </c>
      <c r="G629">
        <f t="shared" si="45"/>
        <v>1.14710717234387</v>
      </c>
      <c r="H629">
        <f t="shared" si="46"/>
        <v>1.14710717234387</v>
      </c>
      <c r="I629">
        <f t="shared" si="47"/>
        <v>-6.68153718928457</v>
      </c>
      <c r="J629">
        <f t="shared" si="48"/>
        <v>-5.96295305507981</v>
      </c>
      <c r="K629">
        <f t="shared" si="49"/>
        <v>-0.509415747792153</v>
      </c>
    </row>
    <row r="630" spans="1:11">
      <c r="A630">
        <v>1.32474094716944</v>
      </c>
      <c r="B630">
        <v>-0.000530404641404691</v>
      </c>
      <c r="C630">
        <v>1.32042341817585</v>
      </c>
      <c r="D630">
        <v>6.89055845963515</v>
      </c>
      <c r="E630">
        <v>0.59855656900798</v>
      </c>
      <c r="F630">
        <v>6.64322909465684</v>
      </c>
      <c r="G630">
        <f t="shared" si="45"/>
        <v>1.15003573104171</v>
      </c>
      <c r="H630">
        <f t="shared" si="46"/>
        <v>1.15003573104171</v>
      </c>
      <c r="I630">
        <f t="shared" si="47"/>
        <v>-5.9916038029476</v>
      </c>
      <c r="J630">
        <f t="shared" si="48"/>
        <v>-5.77654147201091</v>
      </c>
      <c r="K630">
        <f t="shared" si="49"/>
        <v>-0.520467801870645</v>
      </c>
    </row>
    <row r="631" spans="1:11">
      <c r="A631">
        <v>1.26663209025555</v>
      </c>
      <c r="B631">
        <v>-0.00979943947179573</v>
      </c>
      <c r="C631">
        <v>1.27057319597243</v>
      </c>
      <c r="D631">
        <v>4.51779308614105</v>
      </c>
      <c r="E631">
        <v>1.72197304268007</v>
      </c>
      <c r="F631">
        <v>7.21768411497046</v>
      </c>
      <c r="G631">
        <f t="shared" si="45"/>
        <v>1.126322619463</v>
      </c>
      <c r="H631">
        <f t="shared" si="46"/>
        <v>1.126322619463</v>
      </c>
      <c r="I631">
        <f t="shared" si="47"/>
        <v>-4.01110037929898</v>
      </c>
      <c r="J631">
        <f t="shared" si="48"/>
        <v>-6.40818535493114</v>
      </c>
      <c r="K631">
        <f t="shared" si="49"/>
        <v>-1.52884529967183</v>
      </c>
    </row>
    <row r="632" spans="1:11">
      <c r="A632">
        <v>1.20842402829361</v>
      </c>
      <c r="B632">
        <v>0.00797370933737051</v>
      </c>
      <c r="C632">
        <v>1.19753226351872</v>
      </c>
      <c r="D632">
        <v>0.363144592618042</v>
      </c>
      <c r="E632">
        <v>1.48920963228758</v>
      </c>
      <c r="F632">
        <v>6.53848405691025</v>
      </c>
      <c r="G632">
        <f t="shared" si="45"/>
        <v>1.09680360407238</v>
      </c>
      <c r="H632">
        <f t="shared" si="46"/>
        <v>1.09680360407238</v>
      </c>
      <c r="I632">
        <f t="shared" si="47"/>
        <v>-0.331093544249584</v>
      </c>
      <c r="J632">
        <f t="shared" si="48"/>
        <v>-5.9613991352993</v>
      </c>
      <c r="K632">
        <f t="shared" si="49"/>
        <v>-1.35777237306498</v>
      </c>
    </row>
    <row r="633" spans="1:11">
      <c r="A633">
        <v>1.36572308811756</v>
      </c>
      <c r="B633">
        <v>0.00148122103986877</v>
      </c>
      <c r="C633">
        <v>1.37156680300529</v>
      </c>
      <c r="D633">
        <v>5.47901970493286</v>
      </c>
      <c r="E633">
        <v>0.232094839809654</v>
      </c>
      <c r="F633">
        <v>5.66502120671972</v>
      </c>
      <c r="G633">
        <f t="shared" si="45"/>
        <v>1.16989099729908</v>
      </c>
      <c r="H633">
        <f t="shared" si="46"/>
        <v>1.16989099729908</v>
      </c>
      <c r="I633">
        <f t="shared" si="47"/>
        <v>-4.68335914848671</v>
      </c>
      <c r="J633">
        <f t="shared" si="48"/>
        <v>-4.84234960333787</v>
      </c>
      <c r="K633">
        <f t="shared" si="49"/>
        <v>-0.198390140915257</v>
      </c>
    </row>
    <row r="634" spans="1:11">
      <c r="A634">
        <v>1.36484350047485</v>
      </c>
      <c r="B634">
        <v>0.00154609682404674</v>
      </c>
      <c r="C634">
        <v>1.37147982691668</v>
      </c>
      <c r="D634">
        <v>4.7089534768701</v>
      </c>
      <c r="E634">
        <v>0.1767540333252</v>
      </c>
      <c r="F634">
        <v>3.93536927438563</v>
      </c>
      <c r="G634">
        <f t="shared" si="45"/>
        <v>1.16968442910717</v>
      </c>
      <c r="H634">
        <f t="shared" si="46"/>
        <v>1.16968442910717</v>
      </c>
      <c r="I634">
        <f t="shared" si="47"/>
        <v>-4.02583240375738</v>
      </c>
      <c r="J634">
        <f t="shared" si="48"/>
        <v>-3.36447094314963</v>
      </c>
      <c r="K634">
        <f t="shared" si="49"/>
        <v>-0.151112581245625</v>
      </c>
    </row>
    <row r="635" spans="1:11">
      <c r="A635">
        <v>1.37265659425373</v>
      </c>
      <c r="B635">
        <v>-0.000801890260580001</v>
      </c>
      <c r="C635">
        <v>1.36839124015911</v>
      </c>
      <c r="D635">
        <v>5.79237331738632</v>
      </c>
      <c r="E635">
        <v>-0.0416844189463893</v>
      </c>
      <c r="F635">
        <v>5.24427985678763</v>
      </c>
      <c r="G635">
        <f t="shared" si="45"/>
        <v>1.17069377601763</v>
      </c>
      <c r="H635">
        <f t="shared" si="46"/>
        <v>1.17069377601763</v>
      </c>
      <c r="I635">
        <f t="shared" si="47"/>
        <v>-4.94781251600255</v>
      </c>
      <c r="J635">
        <f t="shared" si="48"/>
        <v>-4.47963418292628</v>
      </c>
      <c r="K635">
        <f t="shared" si="49"/>
        <v>0.0356065948246414</v>
      </c>
    </row>
    <row r="636" spans="1:11">
      <c r="A636">
        <v>1.34474401962778</v>
      </c>
      <c r="B636">
        <v>-0.00563447932310598</v>
      </c>
      <c r="C636">
        <v>1.34436298423115</v>
      </c>
      <c r="D636">
        <v>3.96280644390488</v>
      </c>
      <c r="E636">
        <v>-0.460517462128589</v>
      </c>
      <c r="F636">
        <v>3.36167356297092</v>
      </c>
      <c r="G636">
        <f t="shared" si="45"/>
        <v>1.15954883550865</v>
      </c>
      <c r="H636">
        <f t="shared" si="46"/>
        <v>1.15954883550865</v>
      </c>
      <c r="I636">
        <f t="shared" si="47"/>
        <v>-3.4175416528848</v>
      </c>
      <c r="J636">
        <f t="shared" si="48"/>
        <v>-2.89912202058854</v>
      </c>
      <c r="K636">
        <f t="shared" si="49"/>
        <v>0.397152278564083</v>
      </c>
    </row>
    <row r="637" spans="1:11">
      <c r="A637">
        <v>1.35858175740051</v>
      </c>
      <c r="B637">
        <v>-0.00284917310406318</v>
      </c>
      <c r="C637">
        <v>1.3534838023655</v>
      </c>
      <c r="D637">
        <v>4.62410465997949</v>
      </c>
      <c r="E637">
        <v>0.168991109622928</v>
      </c>
      <c r="F637">
        <v>3.92969817208962</v>
      </c>
      <c r="G637">
        <f t="shared" si="45"/>
        <v>1.16448820512833</v>
      </c>
      <c r="H637">
        <f t="shared" si="46"/>
        <v>1.16448820512833</v>
      </c>
      <c r="I637">
        <f t="shared" si="47"/>
        <v>-3.97093301556446</v>
      </c>
      <c r="J637">
        <f t="shared" si="48"/>
        <v>-3.37461397615148</v>
      </c>
      <c r="K637">
        <f t="shared" si="49"/>
        <v>-0.145120499184708</v>
      </c>
    </row>
    <row r="638" spans="1:11">
      <c r="A638">
        <v>1.33346960012727</v>
      </c>
      <c r="B638">
        <v>0.00414465083677859</v>
      </c>
      <c r="C638">
        <v>1.33598867329833</v>
      </c>
      <c r="D638">
        <v>3.41506986113092</v>
      </c>
      <c r="E638">
        <v>-0.447645493702196</v>
      </c>
      <c r="F638">
        <v>3.26188356508054</v>
      </c>
      <c r="G638">
        <f t="shared" si="45"/>
        <v>1.15530478087507</v>
      </c>
      <c r="H638">
        <f t="shared" si="46"/>
        <v>1.15530478087507</v>
      </c>
      <c r="I638">
        <f t="shared" si="47"/>
        <v>-2.95599041712977</v>
      </c>
      <c r="J638">
        <f t="shared" si="48"/>
        <v>-2.82339657818248</v>
      </c>
      <c r="K638">
        <f t="shared" si="49"/>
        <v>0.38746961071444</v>
      </c>
    </row>
    <row r="639" spans="1:11">
      <c r="A639">
        <v>1.31627261172965</v>
      </c>
      <c r="B639">
        <v>-0.00547274839201158</v>
      </c>
      <c r="C639">
        <v>1.31718782233199</v>
      </c>
      <c r="D639">
        <v>5.30534700955097</v>
      </c>
      <c r="E639">
        <v>0.329862836164593</v>
      </c>
      <c r="F639">
        <v>4.34855171847945</v>
      </c>
      <c r="G639">
        <f t="shared" si="45"/>
        <v>1.14748865660224</v>
      </c>
      <c r="H639">
        <f t="shared" si="46"/>
        <v>1.14748865660224</v>
      </c>
      <c r="I639">
        <f t="shared" si="47"/>
        <v>-4.62344179092829</v>
      </c>
      <c r="J639">
        <f t="shared" si="48"/>
        <v>-3.78962501586349</v>
      </c>
      <c r="K639">
        <f t="shared" si="49"/>
        <v>-0.287465008274094</v>
      </c>
    </row>
    <row r="640" spans="1:11">
      <c r="A640">
        <v>1.32189425617458</v>
      </c>
      <c r="B640">
        <v>0.00385563781875317</v>
      </c>
      <c r="C640">
        <v>1.32127203172208</v>
      </c>
      <c r="D640">
        <v>5.04114851799368</v>
      </c>
      <c r="E640">
        <v>0.23730700443778</v>
      </c>
      <c r="F640">
        <v>4.09868393497959</v>
      </c>
      <c r="G640">
        <f t="shared" si="45"/>
        <v>1.14960129781952</v>
      </c>
      <c r="H640">
        <f t="shared" si="46"/>
        <v>1.14960129781952</v>
      </c>
      <c r="I640">
        <f t="shared" si="47"/>
        <v>-4.38512771998027</v>
      </c>
      <c r="J640">
        <f t="shared" si="48"/>
        <v>-3.56530907085236</v>
      </c>
      <c r="K640">
        <f t="shared" si="49"/>
        <v>-0.206425484111653</v>
      </c>
    </row>
    <row r="641" spans="1:11">
      <c r="A641">
        <v>1.19571810903787</v>
      </c>
      <c r="B641">
        <v>-0.00710337580935038</v>
      </c>
      <c r="C641">
        <v>1.20318958318024</v>
      </c>
      <c r="D641">
        <v>3.93290990766028</v>
      </c>
      <c r="E641">
        <v>1.16089665680874</v>
      </c>
      <c r="F641">
        <v>3.81575795491486</v>
      </c>
      <c r="G641">
        <f t="shared" si="45"/>
        <v>1.09519580263488</v>
      </c>
      <c r="H641">
        <f t="shared" si="46"/>
        <v>1.09519580263488</v>
      </c>
      <c r="I641">
        <f t="shared" si="47"/>
        <v>-3.59105641036816</v>
      </c>
      <c r="J641">
        <f t="shared" si="48"/>
        <v>-3.4840874533437</v>
      </c>
      <c r="K641">
        <f t="shared" si="49"/>
        <v>-1.05999005293464</v>
      </c>
    </row>
    <row r="642" spans="1:11">
      <c r="A642">
        <v>1.16606404412571</v>
      </c>
      <c r="B642">
        <v>-0.00834410134274901</v>
      </c>
      <c r="C642">
        <v>1.16554177958732</v>
      </c>
      <c r="D642">
        <v>3.21964835031628</v>
      </c>
      <c r="E642">
        <v>-0.67681004362936</v>
      </c>
      <c r="F642">
        <v>3.58615052057463</v>
      </c>
      <c r="G642">
        <f t="shared" si="45"/>
        <v>1.07972353491832</v>
      </c>
      <c r="H642">
        <f t="shared" si="46"/>
        <v>1.07972353491832</v>
      </c>
      <c r="I642">
        <f t="shared" si="47"/>
        <v>-2.98191921005023</v>
      </c>
      <c r="J642">
        <f t="shared" si="48"/>
        <v>-3.32135996354466</v>
      </c>
      <c r="K642">
        <f t="shared" si="49"/>
        <v>0.626836427790341</v>
      </c>
    </row>
    <row r="643" spans="1:11">
      <c r="A643">
        <v>1.10834206870801</v>
      </c>
      <c r="B643">
        <v>0.00806292305250717</v>
      </c>
      <c r="C643">
        <v>1.11933850762704</v>
      </c>
      <c r="D643">
        <v>2.41903137749503</v>
      </c>
      <c r="E643">
        <v>0.459425078909368</v>
      </c>
      <c r="F643">
        <v>4.03010447864181</v>
      </c>
      <c r="G643">
        <f t="shared" ref="G643:G706" si="50">SQRT(0.5*A643+0.5*C643)</f>
        <v>1.05538632176446</v>
      </c>
      <c r="H643">
        <f t="shared" ref="H643:H706" si="51">G643</f>
        <v>1.05538632176446</v>
      </c>
      <c r="I643">
        <f t="shared" ref="I643:I706" si="52">-D643/G643</f>
        <v>-2.29208141853756</v>
      </c>
      <c r="J643">
        <f t="shared" ref="J643:J706" si="53">-F643/G643</f>
        <v>-3.81860594128605</v>
      </c>
      <c r="K643">
        <f t="shared" ref="K643:K706" si="54">-E643/G643</f>
        <v>-0.435314604173826</v>
      </c>
    </row>
    <row r="644" spans="1:11">
      <c r="A644">
        <v>1.09962943588768</v>
      </c>
      <c r="B644">
        <v>-0.00881452051276887</v>
      </c>
      <c r="C644">
        <v>1.09070397407852</v>
      </c>
      <c r="D644">
        <v>2.29971997218947</v>
      </c>
      <c r="E644">
        <v>0.577689551439595</v>
      </c>
      <c r="F644">
        <v>3.71964422972991</v>
      </c>
      <c r="G644">
        <f t="shared" si="50"/>
        <v>1.04650212851341</v>
      </c>
      <c r="H644">
        <f t="shared" si="51"/>
        <v>1.04650212851341</v>
      </c>
      <c r="I644">
        <f t="shared" si="52"/>
        <v>-2.19753014306459</v>
      </c>
      <c r="J644">
        <f t="shared" si="53"/>
        <v>-3.55435897202979</v>
      </c>
      <c r="K644">
        <f t="shared" si="54"/>
        <v>-0.552019471054704</v>
      </c>
    </row>
    <row r="645" spans="1:11">
      <c r="A645">
        <v>1.26842609666814</v>
      </c>
      <c r="B645">
        <v>0.00735324008469173</v>
      </c>
      <c r="C645">
        <v>1.26527959580457</v>
      </c>
      <c r="D645">
        <v>3.35949328764239</v>
      </c>
      <c r="E645">
        <v>-0.825103299697314</v>
      </c>
      <c r="F645">
        <v>6.34899354814435</v>
      </c>
      <c r="G645">
        <f t="shared" si="50"/>
        <v>1.12554557714752</v>
      </c>
      <c r="H645">
        <f t="shared" si="51"/>
        <v>1.12554557714752</v>
      </c>
      <c r="I645">
        <f t="shared" si="52"/>
        <v>-2.98476876978751</v>
      </c>
      <c r="J645">
        <f t="shared" si="53"/>
        <v>-5.64081426558899</v>
      </c>
      <c r="K645">
        <f t="shared" si="54"/>
        <v>0.733069647688881</v>
      </c>
    </row>
    <row r="646" spans="1:11">
      <c r="A646">
        <v>1.28902961888127</v>
      </c>
      <c r="B646">
        <v>-0.0031853614590247</v>
      </c>
      <c r="C646">
        <v>1.29491525608297</v>
      </c>
      <c r="D646">
        <v>4.7085725292114</v>
      </c>
      <c r="E646">
        <v>-0.215395591999898</v>
      </c>
      <c r="F646">
        <v>6.12151918092811</v>
      </c>
      <c r="G646">
        <f t="shared" si="50"/>
        <v>1.1366496546791</v>
      </c>
      <c r="H646">
        <f t="shared" si="51"/>
        <v>1.1366496546791</v>
      </c>
      <c r="I646">
        <f t="shared" si="52"/>
        <v>-4.14250117424328</v>
      </c>
      <c r="J646">
        <f t="shared" si="53"/>
        <v>-5.38558134930005</v>
      </c>
      <c r="K646">
        <f t="shared" si="54"/>
        <v>0.189500424438794</v>
      </c>
    </row>
    <row r="647" spans="1:11">
      <c r="A647">
        <v>0.858668594586441</v>
      </c>
      <c r="B647">
        <v>0.00842714598865485</v>
      </c>
      <c r="C647">
        <v>0.872081389913369</v>
      </c>
      <c r="D647">
        <v>4.34474714851587</v>
      </c>
      <c r="E647">
        <v>-0.997380402519139</v>
      </c>
      <c r="F647">
        <v>4.06480977685615</v>
      </c>
      <c r="G647">
        <f t="shared" si="50"/>
        <v>0.930255337125192</v>
      </c>
      <c r="H647">
        <f t="shared" si="51"/>
        <v>0.930255337125192</v>
      </c>
      <c r="I647">
        <f t="shared" si="52"/>
        <v>-4.67048881648196</v>
      </c>
      <c r="J647">
        <f t="shared" si="53"/>
        <v>-4.36956351082898</v>
      </c>
      <c r="K647">
        <f t="shared" si="54"/>
        <v>1.07215767834387</v>
      </c>
    </row>
    <row r="648" spans="1:11">
      <c r="A648">
        <v>1.00352874879852</v>
      </c>
      <c r="B648">
        <v>0.0121894692715552</v>
      </c>
      <c r="C648">
        <v>1.00488327054946</v>
      </c>
      <c r="D648">
        <v>4.7198824281808</v>
      </c>
      <c r="E648">
        <v>1.52548545873462</v>
      </c>
      <c r="F648">
        <v>3.9250862253565</v>
      </c>
      <c r="G648">
        <f t="shared" si="50"/>
        <v>1.00210079816054</v>
      </c>
      <c r="H648">
        <f t="shared" si="51"/>
        <v>1.00210079816054</v>
      </c>
      <c r="I648">
        <f t="shared" si="52"/>
        <v>-4.70998769469562</v>
      </c>
      <c r="J648">
        <f t="shared" si="53"/>
        <v>-3.91685769790964</v>
      </c>
      <c r="K648">
        <f t="shared" si="54"/>
        <v>-1.52228744008069</v>
      </c>
    </row>
    <row r="649" spans="1:11">
      <c r="A649">
        <v>1.08900437075866</v>
      </c>
      <c r="B649">
        <v>0.00921334468671736</v>
      </c>
      <c r="C649">
        <v>1.09381471794102</v>
      </c>
      <c r="D649">
        <v>2.7531546781458</v>
      </c>
      <c r="E649">
        <v>0.4658628497558</v>
      </c>
      <c r="F649">
        <v>3.76765103334518</v>
      </c>
      <c r="G649">
        <f t="shared" si="50"/>
        <v>1.04470548210959</v>
      </c>
      <c r="H649">
        <f t="shared" si="51"/>
        <v>1.04470548210959</v>
      </c>
      <c r="I649">
        <f t="shared" si="52"/>
        <v>-2.63534051011803</v>
      </c>
      <c r="J649">
        <f t="shared" si="53"/>
        <v>-3.6064241050378</v>
      </c>
      <c r="K649">
        <f t="shared" si="54"/>
        <v>-0.445927448198198</v>
      </c>
    </row>
    <row r="650" spans="1:11">
      <c r="A650">
        <v>0.544276701079018</v>
      </c>
      <c r="B650">
        <v>0.00206688473845624</v>
      </c>
      <c r="C650">
        <v>0.569444347266435</v>
      </c>
      <c r="D650">
        <v>-2.71965012447133</v>
      </c>
      <c r="E650">
        <v>-1.82453528642411</v>
      </c>
      <c r="F650">
        <v>2.57773541743198</v>
      </c>
      <c r="G650">
        <f t="shared" si="50"/>
        <v>0.746230878597721</v>
      </c>
      <c r="H650">
        <f t="shared" si="51"/>
        <v>0.746230878597721</v>
      </c>
      <c r="I650">
        <f t="shared" si="52"/>
        <v>3.64451566193824</v>
      </c>
      <c r="J650">
        <f t="shared" si="53"/>
        <v>-3.45434032732059</v>
      </c>
      <c r="K650">
        <f t="shared" si="54"/>
        <v>2.44500105631207</v>
      </c>
    </row>
    <row r="651" spans="1:11">
      <c r="A651">
        <v>1.4264520517365</v>
      </c>
      <c r="B651">
        <v>0.0434733312931103</v>
      </c>
      <c r="C651">
        <v>1.36158952364194</v>
      </c>
      <c r="D651">
        <v>8.89425400811713</v>
      </c>
      <c r="E651">
        <v>-1.17306502518365</v>
      </c>
      <c r="F651">
        <v>13.574990478508</v>
      </c>
      <c r="G651">
        <f t="shared" si="50"/>
        <v>1.18068657470525</v>
      </c>
      <c r="H651">
        <f t="shared" si="51"/>
        <v>1.18068657470525</v>
      </c>
      <c r="I651">
        <f t="shared" si="52"/>
        <v>-7.53312030361445</v>
      </c>
      <c r="J651">
        <f t="shared" si="53"/>
        <v>-11.4975394565631</v>
      </c>
      <c r="K651">
        <f t="shared" si="54"/>
        <v>0.993544815631105</v>
      </c>
    </row>
    <row r="652" spans="1:11">
      <c r="A652">
        <v>1.364349931562</v>
      </c>
      <c r="B652">
        <v>-0.0538582675241105</v>
      </c>
      <c r="C652">
        <v>1.36988770700547</v>
      </c>
      <c r="D652">
        <v>9.0784285406002</v>
      </c>
      <c r="E652">
        <v>-2.63708609538529</v>
      </c>
      <c r="F652">
        <v>11.4436774418564</v>
      </c>
      <c r="G652">
        <f t="shared" si="50"/>
        <v>1.16923856388837</v>
      </c>
      <c r="H652">
        <f t="shared" si="51"/>
        <v>1.16923856388837</v>
      </c>
      <c r="I652">
        <f t="shared" si="52"/>
        <v>-7.76439370115314</v>
      </c>
      <c r="J652">
        <f t="shared" si="53"/>
        <v>-9.78729046004077</v>
      </c>
      <c r="K652">
        <f t="shared" si="54"/>
        <v>2.25538754607572</v>
      </c>
    </row>
    <row r="653" spans="1:11">
      <c r="A653">
        <v>0.550863974181792</v>
      </c>
      <c r="B653">
        <v>-0.0178746621900413</v>
      </c>
      <c r="C653">
        <v>0.582338583494063</v>
      </c>
      <c r="D653">
        <v>-6.66086942568133</v>
      </c>
      <c r="E653">
        <v>-5.49854879911634</v>
      </c>
      <c r="F653">
        <v>2.29825444262403</v>
      </c>
      <c r="G653">
        <f t="shared" si="50"/>
        <v>0.752729220130272</v>
      </c>
      <c r="H653">
        <f t="shared" si="51"/>
        <v>0.752729220130272</v>
      </c>
      <c r="I653">
        <f t="shared" si="52"/>
        <v>8.84895822767257</v>
      </c>
      <c r="J653">
        <f t="shared" si="53"/>
        <v>-3.053228679267</v>
      </c>
      <c r="K653">
        <f t="shared" si="54"/>
        <v>7.30481646263809</v>
      </c>
    </row>
    <row r="654" spans="1:11">
      <c r="A654">
        <v>0.46512318336607</v>
      </c>
      <c r="B654">
        <v>0.00831237418792686</v>
      </c>
      <c r="C654">
        <v>0.473671698046301</v>
      </c>
      <c r="D654">
        <v>6.20526261659627</v>
      </c>
      <c r="E654">
        <v>2.36062051414021</v>
      </c>
      <c r="F654">
        <v>-12.0369305773217</v>
      </c>
      <c r="G654">
        <f t="shared" si="50"/>
        <v>0.685125857566466</v>
      </c>
      <c r="H654">
        <f t="shared" si="51"/>
        <v>0.685125857566466</v>
      </c>
      <c r="I654">
        <f t="shared" si="52"/>
        <v>-9.05711344575005</v>
      </c>
      <c r="J654">
        <f t="shared" si="53"/>
        <v>17.5689334220669</v>
      </c>
      <c r="K654">
        <f t="shared" si="54"/>
        <v>-3.44552827494356</v>
      </c>
    </row>
    <row r="655" spans="1:11">
      <c r="A655">
        <v>1.73587087764906</v>
      </c>
      <c r="B655">
        <v>-0.0626271210709107</v>
      </c>
      <c r="C655">
        <v>1.81899415335118</v>
      </c>
      <c r="D655">
        <v>17.3506786467648</v>
      </c>
      <c r="E655">
        <v>-0.790892760493051</v>
      </c>
      <c r="F655">
        <v>19.9352202451223</v>
      </c>
      <c r="G655">
        <f t="shared" si="50"/>
        <v>1.33320385369235</v>
      </c>
      <c r="H655">
        <f t="shared" si="51"/>
        <v>1.33320385369235</v>
      </c>
      <c r="I655">
        <f t="shared" si="52"/>
        <v>-13.0142727976008</v>
      </c>
      <c r="J655">
        <f t="shared" si="53"/>
        <v>-14.9528672527544</v>
      </c>
      <c r="K655">
        <f t="shared" si="54"/>
        <v>0.593227178501361</v>
      </c>
    </row>
    <row r="656" spans="1:11">
      <c r="A656">
        <v>2.04295141392452</v>
      </c>
      <c r="B656">
        <v>-0.062724192602962</v>
      </c>
      <c r="C656">
        <v>1.9985829200428</v>
      </c>
      <c r="D656">
        <v>22.1930781821615</v>
      </c>
      <c r="E656">
        <v>-2.33908091124576</v>
      </c>
      <c r="F656">
        <v>23.5163049198833</v>
      </c>
      <c r="G656">
        <f t="shared" si="50"/>
        <v>1.42153690313817</v>
      </c>
      <c r="H656">
        <f t="shared" si="51"/>
        <v>1.42153690313817</v>
      </c>
      <c r="I656">
        <f t="shared" si="52"/>
        <v>-15.6120309878472</v>
      </c>
      <c r="J656">
        <f t="shared" si="53"/>
        <v>-16.5428733281345</v>
      </c>
      <c r="K656">
        <f t="shared" si="54"/>
        <v>1.64545915486403</v>
      </c>
    </row>
    <row r="657" spans="1:11">
      <c r="A657">
        <v>1.54359202277164</v>
      </c>
      <c r="B657">
        <v>0.0587756094872679</v>
      </c>
      <c r="C657">
        <v>1.49891201376075</v>
      </c>
      <c r="D657">
        <v>11.9564659894287</v>
      </c>
      <c r="E657">
        <v>0.119822079202396</v>
      </c>
      <c r="F657">
        <v>16.7765064646042</v>
      </c>
      <c r="G657">
        <f t="shared" si="50"/>
        <v>1.2333904565328</v>
      </c>
      <c r="H657">
        <f t="shared" si="51"/>
        <v>1.2333904565328</v>
      </c>
      <c r="I657">
        <f t="shared" si="52"/>
        <v>-9.69398289576494</v>
      </c>
      <c r="J657">
        <f t="shared" si="53"/>
        <v>-13.6019428200903</v>
      </c>
      <c r="K657">
        <f t="shared" si="54"/>
        <v>-0.0971485376490014</v>
      </c>
    </row>
    <row r="658" spans="1:11">
      <c r="A658">
        <v>2.17421487747726</v>
      </c>
      <c r="B658">
        <v>-0.0456984843911218</v>
      </c>
      <c r="C658">
        <v>2.16632338385881</v>
      </c>
      <c r="D658">
        <v>22.1963269694911</v>
      </c>
      <c r="E658">
        <v>-2.69766626834377</v>
      </c>
      <c r="F658">
        <v>24.5455242578739</v>
      </c>
      <c r="G658">
        <f t="shared" si="50"/>
        <v>1.47318333233445</v>
      </c>
      <c r="H658">
        <f t="shared" si="51"/>
        <v>1.47318333233445</v>
      </c>
      <c r="I658">
        <f t="shared" si="52"/>
        <v>-15.0669142681096</v>
      </c>
      <c r="J658">
        <f t="shared" si="53"/>
        <v>-16.661554416977</v>
      </c>
      <c r="K658">
        <f t="shared" si="54"/>
        <v>1.83118163851947</v>
      </c>
    </row>
    <row r="659" spans="1:11">
      <c r="A659">
        <v>2.18484490412775</v>
      </c>
      <c r="B659">
        <v>0.04260040665786</v>
      </c>
      <c r="C659">
        <v>2.21107318157472</v>
      </c>
      <c r="D659">
        <v>21.3584265522502</v>
      </c>
      <c r="E659">
        <v>-1.57885373976028</v>
      </c>
      <c r="F659">
        <v>6.49192981563335</v>
      </c>
      <c r="G659">
        <f t="shared" si="50"/>
        <v>1.48255153126333</v>
      </c>
      <c r="H659">
        <f t="shared" si="51"/>
        <v>1.48255153126333</v>
      </c>
      <c r="I659">
        <f t="shared" si="52"/>
        <v>-14.4065323207012</v>
      </c>
      <c r="J659">
        <f t="shared" si="53"/>
        <v>-4.37888982523352</v>
      </c>
      <c r="K659">
        <f t="shared" si="54"/>
        <v>1.06495707330651</v>
      </c>
    </row>
    <row r="660" spans="1:11">
      <c r="A660">
        <v>2.25057495131781</v>
      </c>
      <c r="B660">
        <v>0.0352212663567503</v>
      </c>
      <c r="C660">
        <v>2.26841680716349</v>
      </c>
      <c r="D660">
        <v>5.70781974225059</v>
      </c>
      <c r="E660">
        <v>4.71048484615976</v>
      </c>
      <c r="F660">
        <v>23.5851049230704</v>
      </c>
      <c r="G660">
        <f t="shared" si="50"/>
        <v>1.50316196041566</v>
      </c>
      <c r="H660">
        <f t="shared" si="51"/>
        <v>1.50316196041566</v>
      </c>
      <c r="I660">
        <f t="shared" si="52"/>
        <v>-3.79720874567119</v>
      </c>
      <c r="J660">
        <f t="shared" si="53"/>
        <v>-15.6903284836642</v>
      </c>
      <c r="K660">
        <f t="shared" si="54"/>
        <v>-3.13371743711316</v>
      </c>
    </row>
    <row r="661" spans="1:11">
      <c r="A661">
        <v>2.25763482967209</v>
      </c>
      <c r="B661">
        <v>-0.0326451850197253</v>
      </c>
      <c r="C661">
        <v>2.22992956248232</v>
      </c>
      <c r="D661">
        <v>3.26165890432825</v>
      </c>
      <c r="E661">
        <v>6.05927873693612</v>
      </c>
      <c r="F661">
        <v>23.3914819669103</v>
      </c>
      <c r="G661">
        <f t="shared" si="50"/>
        <v>1.49792596481842</v>
      </c>
      <c r="H661">
        <f t="shared" si="51"/>
        <v>1.49792596481842</v>
      </c>
      <c r="I661">
        <f t="shared" si="52"/>
        <v>-2.17745000816754</v>
      </c>
      <c r="J661">
        <f t="shared" si="53"/>
        <v>-15.6159132802974</v>
      </c>
      <c r="K661">
        <f t="shared" si="54"/>
        <v>-4.04511229476593</v>
      </c>
    </row>
    <row r="662" spans="1:11">
      <c r="A662">
        <v>2.25052363086264</v>
      </c>
      <c r="B662">
        <v>0.0236977111525061</v>
      </c>
      <c r="C662">
        <v>2.25744312569161</v>
      </c>
      <c r="D662">
        <v>3.51641060554134</v>
      </c>
      <c r="E662">
        <v>3.55566957060942</v>
      </c>
      <c r="F662">
        <v>25.3217946925337</v>
      </c>
      <c r="G662">
        <f t="shared" si="50"/>
        <v>1.50132720560081</v>
      </c>
      <c r="H662">
        <f t="shared" si="51"/>
        <v>1.50132720560081</v>
      </c>
      <c r="I662">
        <f t="shared" si="52"/>
        <v>-2.3422013485289</v>
      </c>
      <c r="J662">
        <f t="shared" si="53"/>
        <v>-16.8662731202558</v>
      </c>
      <c r="K662">
        <f t="shared" si="54"/>
        <v>-2.3683508547269</v>
      </c>
    </row>
    <row r="663" spans="1:11">
      <c r="A663">
        <v>2.33115087048842</v>
      </c>
      <c r="B663">
        <v>0.0230861584733657</v>
      </c>
      <c r="C663">
        <v>2.31776967365115</v>
      </c>
      <c r="D663">
        <v>7.91601124802628</v>
      </c>
      <c r="E663">
        <v>1.01080738052899</v>
      </c>
      <c r="F663">
        <v>26.9083678097153</v>
      </c>
      <c r="G663">
        <f t="shared" si="50"/>
        <v>1.52461807416473</v>
      </c>
      <c r="H663">
        <f t="shared" si="51"/>
        <v>1.52461807416473</v>
      </c>
      <c r="I663">
        <f t="shared" si="52"/>
        <v>-5.19212738072981</v>
      </c>
      <c r="J663">
        <f t="shared" si="53"/>
        <v>-17.6492514851348</v>
      </c>
      <c r="K663">
        <f t="shared" si="54"/>
        <v>-0.662990553278573</v>
      </c>
    </row>
    <row r="664" spans="1:11">
      <c r="A664">
        <v>1.82935453966013</v>
      </c>
      <c r="B664">
        <v>-0.0269421688119569</v>
      </c>
      <c r="C664">
        <v>1.85606832788646</v>
      </c>
      <c r="D664">
        <v>6.15372599381051</v>
      </c>
      <c r="E664">
        <v>-5.99660901863342</v>
      </c>
      <c r="F664">
        <v>14.6135031011713</v>
      </c>
      <c r="G664">
        <f t="shared" si="50"/>
        <v>1.35746507644701</v>
      </c>
      <c r="H664">
        <f t="shared" si="51"/>
        <v>1.35746507644701</v>
      </c>
      <c r="I664">
        <f t="shared" si="52"/>
        <v>-4.53324811119051</v>
      </c>
      <c r="J664">
        <f t="shared" si="53"/>
        <v>-10.7652884444145</v>
      </c>
      <c r="K664">
        <f t="shared" si="54"/>
        <v>4.41750518866294</v>
      </c>
    </row>
    <row r="665" spans="1:11">
      <c r="A665">
        <v>1.85823622835194</v>
      </c>
      <c r="B665">
        <v>-0.0231565994079619</v>
      </c>
      <c r="C665">
        <v>1.83184166845865</v>
      </c>
      <c r="D665">
        <v>3.97676309653182</v>
      </c>
      <c r="E665">
        <v>-4.99781363935273</v>
      </c>
      <c r="F665">
        <v>14.4005911333308</v>
      </c>
      <c r="G665">
        <f t="shared" si="50"/>
        <v>1.35832210775106</v>
      </c>
      <c r="H665">
        <f t="shared" si="51"/>
        <v>1.35832210775106</v>
      </c>
      <c r="I665">
        <f t="shared" si="52"/>
        <v>-2.92770254848906</v>
      </c>
      <c r="J665">
        <f t="shared" si="53"/>
        <v>-10.6017497993708</v>
      </c>
      <c r="K665">
        <f t="shared" si="54"/>
        <v>3.67940241186788</v>
      </c>
    </row>
    <row r="666" spans="1:11">
      <c r="A666">
        <v>1.88631623487929</v>
      </c>
      <c r="B666">
        <v>-0.023239932529359</v>
      </c>
      <c r="C666">
        <v>1.94027497976543</v>
      </c>
      <c r="D666">
        <v>7.97040476925006</v>
      </c>
      <c r="E666">
        <v>-6.24768537922308</v>
      </c>
      <c r="F666">
        <v>15.8222803722232</v>
      </c>
      <c r="G666">
        <f t="shared" si="50"/>
        <v>1.3832192911185</v>
      </c>
      <c r="H666">
        <f t="shared" si="51"/>
        <v>1.3832192911185</v>
      </c>
      <c r="I666">
        <f t="shared" si="52"/>
        <v>-5.76221342517934</v>
      </c>
      <c r="J666">
        <f t="shared" si="53"/>
        <v>-11.4387360513379</v>
      </c>
      <c r="K666">
        <f t="shared" si="54"/>
        <v>4.51677143265626</v>
      </c>
    </row>
    <row r="667" spans="1:11">
      <c r="A667">
        <v>1.44952189235803</v>
      </c>
      <c r="B667">
        <v>0.0148926543302475</v>
      </c>
      <c r="C667">
        <v>1.44373251507602</v>
      </c>
      <c r="D667">
        <v>4.43941115165977</v>
      </c>
      <c r="E667">
        <v>-1.48033653732589</v>
      </c>
      <c r="F667">
        <v>6.13273958383526</v>
      </c>
      <c r="G667">
        <f t="shared" si="50"/>
        <v>1.20275816510096</v>
      </c>
      <c r="H667">
        <f t="shared" si="51"/>
        <v>1.20275816510096</v>
      </c>
      <c r="I667">
        <f t="shared" si="52"/>
        <v>-3.69102557810292</v>
      </c>
      <c r="J667">
        <f t="shared" si="53"/>
        <v>-5.09889665419189</v>
      </c>
      <c r="K667">
        <f t="shared" si="54"/>
        <v>1.23078485790336</v>
      </c>
    </row>
    <row r="668" spans="1:11">
      <c r="A668">
        <v>1.61540871142501</v>
      </c>
      <c r="B668">
        <v>0.0136885454888933</v>
      </c>
      <c r="C668">
        <v>1.62457019747293</v>
      </c>
      <c r="D668">
        <v>2.93728439550874</v>
      </c>
      <c r="E668">
        <v>-0.186242952481498</v>
      </c>
      <c r="F668">
        <v>7.57904785411246</v>
      </c>
      <c r="G668">
        <f t="shared" si="50"/>
        <v>1.27278806344535</v>
      </c>
      <c r="H668">
        <f t="shared" si="51"/>
        <v>1.27278806344535</v>
      </c>
      <c r="I668">
        <f t="shared" si="52"/>
        <v>-2.30775608278232</v>
      </c>
      <c r="J668">
        <f t="shared" si="53"/>
        <v>-5.95468175086156</v>
      </c>
      <c r="K668">
        <f t="shared" si="54"/>
        <v>0.146326759207146</v>
      </c>
    </row>
    <row r="669" spans="1:11">
      <c r="A669">
        <v>1.44812424013481</v>
      </c>
      <c r="B669">
        <v>-0.0120424809156869</v>
      </c>
      <c r="C669">
        <v>1.45400218864462</v>
      </c>
      <c r="D669">
        <v>2.78223607781511</v>
      </c>
      <c r="E669">
        <v>1.5163329941868</v>
      </c>
      <c r="F669">
        <v>7.27105800885771</v>
      </c>
      <c r="G669">
        <f t="shared" si="50"/>
        <v>1.20460085272663</v>
      </c>
      <c r="H669">
        <f t="shared" si="51"/>
        <v>1.20460085272663</v>
      </c>
      <c r="I669">
        <f t="shared" si="52"/>
        <v>-2.3096746706741</v>
      </c>
      <c r="J669">
        <f t="shared" si="53"/>
        <v>-6.03607244042672</v>
      </c>
      <c r="K669">
        <f t="shared" si="54"/>
        <v>-1.25878459304969</v>
      </c>
    </row>
    <row r="670" spans="1:11">
      <c r="A670">
        <v>1.44476989291739</v>
      </c>
      <c r="B670">
        <v>-0.00398911098316345</v>
      </c>
      <c r="C670">
        <v>1.42130250302566</v>
      </c>
      <c r="D670">
        <v>3.51816462682382</v>
      </c>
      <c r="E670">
        <v>1.62519506938117</v>
      </c>
      <c r="F670">
        <v>6.2904744946668</v>
      </c>
      <c r="G670">
        <f t="shared" si="50"/>
        <v>1.19709489931731</v>
      </c>
      <c r="H670">
        <f t="shared" si="51"/>
        <v>1.19709489931731</v>
      </c>
      <c r="I670">
        <f t="shared" si="52"/>
        <v>-2.93891873470531</v>
      </c>
      <c r="J670">
        <f t="shared" si="53"/>
        <v>-5.25478347477228</v>
      </c>
      <c r="K670">
        <f t="shared" si="54"/>
        <v>-1.35761590021643</v>
      </c>
    </row>
    <row r="671" spans="1:11">
      <c r="A671">
        <v>1.42846167800407</v>
      </c>
      <c r="B671">
        <v>0.0125560107555999</v>
      </c>
      <c r="C671">
        <v>1.43879709157535</v>
      </c>
      <c r="D671">
        <v>3.35760386207989</v>
      </c>
      <c r="E671">
        <v>1.26410689858909</v>
      </c>
      <c r="F671">
        <v>6.18979117057915</v>
      </c>
      <c r="G671">
        <f t="shared" si="50"/>
        <v>1.19734263466633</v>
      </c>
      <c r="H671">
        <f t="shared" si="51"/>
        <v>1.19734263466633</v>
      </c>
      <c r="I671">
        <f t="shared" si="52"/>
        <v>-2.80421306722747</v>
      </c>
      <c r="J671">
        <f t="shared" si="53"/>
        <v>-5.16960725473881</v>
      </c>
      <c r="K671">
        <f t="shared" si="54"/>
        <v>-1.05576036632268</v>
      </c>
    </row>
    <row r="672" spans="1:11">
      <c r="A672">
        <v>1.20509785433732</v>
      </c>
      <c r="B672">
        <v>0.00531566412397399</v>
      </c>
      <c r="C672">
        <v>1.19491535656303</v>
      </c>
      <c r="D672">
        <v>-0.991386353201491</v>
      </c>
      <c r="E672">
        <v>3.9185585965512</v>
      </c>
      <c r="F672">
        <v>8.1629927774433</v>
      </c>
      <c r="G672">
        <f t="shared" si="50"/>
        <v>1.0954481299679</v>
      </c>
      <c r="H672">
        <f t="shared" si="51"/>
        <v>1.0954481299679</v>
      </c>
      <c r="I672">
        <f t="shared" si="52"/>
        <v>0.905005290602431</v>
      </c>
      <c r="J672">
        <f t="shared" si="53"/>
        <v>-7.45173829242146</v>
      </c>
      <c r="K672">
        <f t="shared" si="54"/>
        <v>-3.57712838184864</v>
      </c>
    </row>
    <row r="673" spans="1:11">
      <c r="A673">
        <v>1.37613242799503</v>
      </c>
      <c r="B673">
        <v>-0.0115262391908342</v>
      </c>
      <c r="C673">
        <v>1.35688379563701</v>
      </c>
      <c r="D673">
        <v>0.0050977246163153</v>
      </c>
      <c r="E673">
        <v>3.85038011263738</v>
      </c>
      <c r="F673">
        <v>10.8835088279215</v>
      </c>
      <c r="G673">
        <f t="shared" si="50"/>
        <v>1.16897737865881</v>
      </c>
      <c r="H673">
        <f t="shared" si="51"/>
        <v>1.16897737865881</v>
      </c>
      <c r="I673">
        <f t="shared" si="52"/>
        <v>-0.00436084111581699</v>
      </c>
      <c r="J673">
        <f t="shared" si="53"/>
        <v>-9.31028181264582</v>
      </c>
      <c r="K673">
        <f t="shared" si="54"/>
        <v>-3.29380207259015</v>
      </c>
    </row>
    <row r="674" spans="1:11">
      <c r="A674">
        <v>1.3948029633552</v>
      </c>
      <c r="B674">
        <v>-0.00656619775183264</v>
      </c>
      <c r="C674">
        <v>1.42568968407357</v>
      </c>
      <c r="D674">
        <v>1.18191435601281</v>
      </c>
      <c r="E674">
        <v>2.04275475486124</v>
      </c>
      <c r="F674">
        <v>11.5169585699511</v>
      </c>
      <c r="G674">
        <f t="shared" si="50"/>
        <v>1.18753792516887</v>
      </c>
      <c r="H674">
        <f t="shared" si="51"/>
        <v>1.18753792516887</v>
      </c>
      <c r="I674">
        <f t="shared" si="52"/>
        <v>-0.99526451405309</v>
      </c>
      <c r="J674">
        <f t="shared" si="53"/>
        <v>-9.69818169665055</v>
      </c>
      <c r="K674">
        <f t="shared" si="54"/>
        <v>-1.72015959369951</v>
      </c>
    </row>
    <row r="675" spans="1:11">
      <c r="A675">
        <v>1.41400223895447</v>
      </c>
      <c r="B675">
        <v>-0.00159504805885657</v>
      </c>
      <c r="C675">
        <v>1.44045805852141</v>
      </c>
      <c r="D675">
        <v>1.47780233745187</v>
      </c>
      <c r="E675">
        <v>1.11370479649303</v>
      </c>
      <c r="F675">
        <v>10.2528266950196</v>
      </c>
      <c r="G675">
        <f t="shared" si="50"/>
        <v>1.19466737995893</v>
      </c>
      <c r="H675">
        <f t="shared" si="51"/>
        <v>1.19466737995893</v>
      </c>
      <c r="I675">
        <f t="shared" si="52"/>
        <v>-1.23699898586222</v>
      </c>
      <c r="J675">
        <f t="shared" si="53"/>
        <v>-8.58216007820691</v>
      </c>
      <c r="K675">
        <f t="shared" si="54"/>
        <v>-0.932230020820787</v>
      </c>
    </row>
    <row r="676" spans="1:11">
      <c r="A676">
        <v>1.47653738176295</v>
      </c>
      <c r="B676">
        <v>-0.00133466934774245</v>
      </c>
      <c r="C676">
        <v>1.44972464769698</v>
      </c>
      <c r="D676">
        <v>1.17125809473392</v>
      </c>
      <c r="E676">
        <v>0.500865874324341</v>
      </c>
      <c r="F676">
        <v>8.10997042362637</v>
      </c>
      <c r="G676">
        <f t="shared" si="50"/>
        <v>1.20959952659133</v>
      </c>
      <c r="H676">
        <f t="shared" si="51"/>
        <v>1.20959952659133</v>
      </c>
      <c r="I676">
        <f t="shared" si="52"/>
        <v>-0.968302375278325</v>
      </c>
      <c r="J676">
        <f t="shared" si="53"/>
        <v>-6.7046739398786</v>
      </c>
      <c r="K676">
        <f t="shared" si="54"/>
        <v>-0.414075785674114</v>
      </c>
    </row>
    <row r="677" spans="1:11">
      <c r="A677">
        <v>1.37150711455867</v>
      </c>
      <c r="B677">
        <v>-0.000563174806879729</v>
      </c>
      <c r="C677">
        <v>1.40238837796291</v>
      </c>
      <c r="D677">
        <v>0.575153752378612</v>
      </c>
      <c r="E677">
        <v>3.24062657871843</v>
      </c>
      <c r="F677">
        <v>11.092018628934</v>
      </c>
      <c r="G677">
        <f t="shared" si="50"/>
        <v>1.17768745695146</v>
      </c>
      <c r="H677">
        <f t="shared" si="51"/>
        <v>1.17768745695146</v>
      </c>
      <c r="I677">
        <f t="shared" si="52"/>
        <v>-0.488375543938836</v>
      </c>
      <c r="J677">
        <f t="shared" si="53"/>
        <v>-9.41847394524063</v>
      </c>
      <c r="K677">
        <f t="shared" si="54"/>
        <v>-2.7516864169608</v>
      </c>
    </row>
    <row r="678" spans="1:11">
      <c r="A678">
        <v>1.17252049007232</v>
      </c>
      <c r="B678">
        <v>0.00144249754755465</v>
      </c>
      <c r="C678">
        <v>1.18726564052681</v>
      </c>
      <c r="D678">
        <v>-6.17059540686633</v>
      </c>
      <c r="E678">
        <v>-0.629375394117484</v>
      </c>
      <c r="F678">
        <v>0.186173940188642</v>
      </c>
      <c r="G678">
        <f t="shared" si="50"/>
        <v>1.08622882731935</v>
      </c>
      <c r="H678">
        <f t="shared" si="51"/>
        <v>1.08622882731935</v>
      </c>
      <c r="I678">
        <f t="shared" si="52"/>
        <v>5.6807509170001</v>
      </c>
      <c r="J678">
        <f t="shared" si="53"/>
        <v>-0.171394770149943</v>
      </c>
      <c r="K678">
        <f t="shared" si="54"/>
        <v>0.57941326752549</v>
      </c>
    </row>
    <row r="679" spans="1:11">
      <c r="A679">
        <v>1.1794038685935</v>
      </c>
      <c r="B679">
        <v>-0.00722234241776031</v>
      </c>
      <c r="C679">
        <v>1.19786035162429</v>
      </c>
      <c r="D679">
        <v>-5.86286343481989</v>
      </c>
      <c r="E679">
        <v>-3.50831718006292</v>
      </c>
      <c r="F679">
        <v>-11.2585857707537</v>
      </c>
      <c r="G679">
        <f t="shared" si="50"/>
        <v>1.09024405988242</v>
      </c>
      <c r="H679">
        <f t="shared" si="51"/>
        <v>1.09024405988242</v>
      </c>
      <c r="I679">
        <f t="shared" si="52"/>
        <v>5.37756971173244</v>
      </c>
      <c r="J679">
        <f t="shared" si="53"/>
        <v>10.3266655467657</v>
      </c>
      <c r="K679">
        <f t="shared" si="54"/>
        <v>3.21791909642809</v>
      </c>
    </row>
    <row r="680" spans="1:11">
      <c r="A680">
        <v>1.00971716251734</v>
      </c>
      <c r="B680">
        <v>-0.00950418890607737</v>
      </c>
      <c r="C680">
        <v>0.994979746430303</v>
      </c>
      <c r="D680">
        <v>2.08442573386117</v>
      </c>
      <c r="E680">
        <v>-0.124226498757187</v>
      </c>
      <c r="F680">
        <v>3.58256135490929</v>
      </c>
      <c r="G680">
        <f t="shared" si="50"/>
        <v>1.00117353864044</v>
      </c>
      <c r="H680">
        <f t="shared" si="51"/>
        <v>1.00117353864044</v>
      </c>
      <c r="I680">
        <f t="shared" si="52"/>
        <v>-2.08198244701088</v>
      </c>
      <c r="J680">
        <f t="shared" si="53"/>
        <v>-3.57836200882245</v>
      </c>
      <c r="K680">
        <f t="shared" si="54"/>
        <v>0.124080885044048</v>
      </c>
    </row>
    <row r="681" spans="1:11">
      <c r="A681">
        <v>0.947386579553068</v>
      </c>
      <c r="B681">
        <v>0.00733919977925109</v>
      </c>
      <c r="C681">
        <v>0.964814175818604</v>
      </c>
      <c r="D681">
        <v>2.96675846665981</v>
      </c>
      <c r="E681">
        <v>1.00001050623862</v>
      </c>
      <c r="F681">
        <v>3.28109181213467</v>
      </c>
      <c r="G681">
        <f t="shared" si="50"/>
        <v>0.977803854403242</v>
      </c>
      <c r="H681">
        <f t="shared" si="51"/>
        <v>0.977803854403242</v>
      </c>
      <c r="I681">
        <f t="shared" si="52"/>
        <v>-3.03410387809367</v>
      </c>
      <c r="J681">
        <f t="shared" si="53"/>
        <v>-3.35557258990059</v>
      </c>
      <c r="K681">
        <f t="shared" si="54"/>
        <v>-1.02271074278893</v>
      </c>
    </row>
    <row r="682" spans="1:11">
      <c r="A682">
        <v>0.942111585725238</v>
      </c>
      <c r="B682">
        <v>-0.00802442573786113</v>
      </c>
      <c r="C682">
        <v>0.921718879698433</v>
      </c>
      <c r="D682">
        <v>3.09505328926536</v>
      </c>
      <c r="E682">
        <v>1.11725788427238</v>
      </c>
      <c r="F682">
        <v>3.22987878931202</v>
      </c>
      <c r="G682">
        <f t="shared" si="50"/>
        <v>0.965357567283665</v>
      </c>
      <c r="H682">
        <f t="shared" si="51"/>
        <v>0.965357567283665</v>
      </c>
      <c r="I682">
        <f t="shared" si="52"/>
        <v>-3.20612112460491</v>
      </c>
      <c r="J682">
        <f t="shared" si="53"/>
        <v>-3.34578491822496</v>
      </c>
      <c r="K682">
        <f t="shared" si="54"/>
        <v>-1.15735135056343</v>
      </c>
    </row>
    <row r="683" spans="1:11">
      <c r="A683">
        <v>0.757686585781229</v>
      </c>
      <c r="B683">
        <v>-0.00251617796192132</v>
      </c>
      <c r="C683">
        <v>0.778805126415375</v>
      </c>
      <c r="D683">
        <v>0.752904983970706</v>
      </c>
      <c r="E683">
        <v>-0.157088320088781</v>
      </c>
      <c r="F683">
        <v>1.49089367511669</v>
      </c>
      <c r="G683">
        <f t="shared" si="50"/>
        <v>0.876496352586993</v>
      </c>
      <c r="H683">
        <f t="shared" si="51"/>
        <v>0.876496352586993</v>
      </c>
      <c r="I683">
        <f t="shared" si="52"/>
        <v>-0.858993858615036</v>
      </c>
      <c r="J683">
        <f t="shared" si="53"/>
        <v>-1.7009696283576</v>
      </c>
      <c r="K683">
        <f t="shared" si="54"/>
        <v>0.179223016302501</v>
      </c>
    </row>
    <row r="684" spans="1:11">
      <c r="A684">
        <v>0.664406907202684</v>
      </c>
      <c r="B684">
        <v>-0.00972575974031556</v>
      </c>
      <c r="C684">
        <v>0.686117199845141</v>
      </c>
      <c r="D684">
        <v>-0.821481638196782</v>
      </c>
      <c r="E684">
        <v>-1.90919932665973</v>
      </c>
      <c r="F684">
        <v>0.189626239846179</v>
      </c>
      <c r="G684">
        <f t="shared" si="50"/>
        <v>0.821743301477969</v>
      </c>
      <c r="H684">
        <f t="shared" si="51"/>
        <v>0.821743301477969</v>
      </c>
      <c r="I684">
        <f t="shared" si="52"/>
        <v>0.999681575401081</v>
      </c>
      <c r="J684">
        <f t="shared" si="53"/>
        <v>-0.230760919505059</v>
      </c>
      <c r="K684">
        <f t="shared" si="54"/>
        <v>2.32335246691502</v>
      </c>
    </row>
    <row r="685" spans="1:11">
      <c r="A685">
        <v>0.712974939864822</v>
      </c>
      <c r="B685">
        <v>0.00650960588466548</v>
      </c>
      <c r="C685">
        <v>0.686761574351711</v>
      </c>
      <c r="D685">
        <v>0.0446558722628283</v>
      </c>
      <c r="E685">
        <v>-1.28198140804645</v>
      </c>
      <c r="F685">
        <v>0.684862225131677</v>
      </c>
      <c r="G685">
        <f t="shared" si="50"/>
        <v>0.836581291392693</v>
      </c>
      <c r="H685">
        <f t="shared" si="51"/>
        <v>0.836581291392693</v>
      </c>
      <c r="I685">
        <f t="shared" si="52"/>
        <v>-0.0533789994137781</v>
      </c>
      <c r="J685">
        <f t="shared" si="53"/>
        <v>-0.818643964642763</v>
      </c>
      <c r="K685">
        <f t="shared" si="54"/>
        <v>1.53240506479924</v>
      </c>
    </row>
    <row r="686" spans="1:11">
      <c r="A686">
        <v>0.641519010404505</v>
      </c>
      <c r="B686">
        <v>0.00734761009604909</v>
      </c>
      <c r="C686">
        <v>0.622334945511038</v>
      </c>
      <c r="D686">
        <v>-3.42856177510781</v>
      </c>
      <c r="E686">
        <v>-3.89477674456466</v>
      </c>
      <c r="F686">
        <v>-1.05766192329785</v>
      </c>
      <c r="G686">
        <f t="shared" si="50"/>
        <v>0.794938348526332</v>
      </c>
      <c r="H686">
        <f t="shared" si="51"/>
        <v>0.794938348526332</v>
      </c>
      <c r="I686">
        <f t="shared" si="52"/>
        <v>4.31299078911431</v>
      </c>
      <c r="J686">
        <f t="shared" si="53"/>
        <v>1.33049553497898</v>
      </c>
      <c r="K686">
        <f t="shared" si="54"/>
        <v>4.89947019386454</v>
      </c>
    </row>
    <row r="687" spans="1:11">
      <c r="A687">
        <v>1.4753972036488</v>
      </c>
      <c r="B687">
        <v>0.0354197108470738</v>
      </c>
      <c r="C687">
        <v>1.43173891605757</v>
      </c>
      <c r="D687">
        <v>16.9372947389933</v>
      </c>
      <c r="E687">
        <v>3.11689936094152</v>
      </c>
      <c r="F687">
        <v>6.52539617616925</v>
      </c>
      <c r="G687">
        <f t="shared" si="50"/>
        <v>1.20564010378437</v>
      </c>
      <c r="H687">
        <f t="shared" si="51"/>
        <v>1.20564010378437</v>
      </c>
      <c r="I687">
        <f t="shared" si="52"/>
        <v>-14.0483836642701</v>
      </c>
      <c r="J687">
        <f t="shared" si="53"/>
        <v>-5.41239143894331</v>
      </c>
      <c r="K687">
        <f t="shared" si="54"/>
        <v>-2.58526516425418</v>
      </c>
    </row>
    <row r="688" spans="1:11">
      <c r="A688">
        <v>1.4106504865561</v>
      </c>
      <c r="B688">
        <v>-0.0345706148400787</v>
      </c>
      <c r="C688">
        <v>1.47867962522064</v>
      </c>
      <c r="D688">
        <v>16.8794924553688</v>
      </c>
      <c r="E688">
        <v>3.30804197096569</v>
      </c>
      <c r="F688">
        <v>5.67371010093352</v>
      </c>
      <c r="G688">
        <f t="shared" si="50"/>
        <v>1.20194220155895</v>
      </c>
      <c r="H688">
        <f t="shared" si="51"/>
        <v>1.20194220155895</v>
      </c>
      <c r="I688">
        <f t="shared" si="52"/>
        <v>-14.0435142667224</v>
      </c>
      <c r="J688">
        <f t="shared" si="53"/>
        <v>-4.72045169357943</v>
      </c>
      <c r="K688">
        <f t="shared" si="54"/>
        <v>-2.75224712692098</v>
      </c>
    </row>
    <row r="689" spans="1:11">
      <c r="A689">
        <v>1.45958984990051</v>
      </c>
      <c r="B689">
        <v>-0.0350806803070057</v>
      </c>
      <c r="C689">
        <v>1.52635650878578</v>
      </c>
      <c r="D689">
        <v>16.0891170085548</v>
      </c>
      <c r="E689">
        <v>3.37163329383241</v>
      </c>
      <c r="F689">
        <v>5.08860244081069</v>
      </c>
      <c r="G689">
        <f t="shared" si="50"/>
        <v>1.2218728163533</v>
      </c>
      <c r="H689">
        <f t="shared" si="51"/>
        <v>1.2218728163533</v>
      </c>
      <c r="I689">
        <f t="shared" si="52"/>
        <v>-13.1675873243281</v>
      </c>
      <c r="J689">
        <f t="shared" si="53"/>
        <v>-4.1645925604579</v>
      </c>
      <c r="K689">
        <f t="shared" si="54"/>
        <v>-2.75939790844607</v>
      </c>
    </row>
    <row r="690" spans="1:11">
      <c r="A690">
        <v>1.48561162939143</v>
      </c>
      <c r="B690">
        <v>-0.0339431997717245</v>
      </c>
      <c r="C690">
        <v>1.55753866831249</v>
      </c>
      <c r="D690">
        <v>13.3685250140141</v>
      </c>
      <c r="E690">
        <v>3.25341236135949</v>
      </c>
      <c r="F690">
        <v>3.65341099237136</v>
      </c>
      <c r="G690">
        <f t="shared" si="50"/>
        <v>1.23352144239651</v>
      </c>
      <c r="H690">
        <f t="shared" si="51"/>
        <v>1.23352144239651</v>
      </c>
      <c r="I690">
        <f t="shared" si="52"/>
        <v>-10.8376916318872</v>
      </c>
      <c r="J690">
        <f t="shared" si="53"/>
        <v>-2.96177339671814</v>
      </c>
      <c r="K690">
        <f t="shared" si="54"/>
        <v>-2.63749964089696</v>
      </c>
    </row>
    <row r="691" spans="1:11">
      <c r="A691">
        <v>1.48033914431269</v>
      </c>
      <c r="B691">
        <v>0.0375210566198135</v>
      </c>
      <c r="C691">
        <v>1.45850449106705</v>
      </c>
      <c r="D691">
        <v>6.48027094885957</v>
      </c>
      <c r="E691">
        <v>5.45626885580899</v>
      </c>
      <c r="F691">
        <v>1.40700512586838</v>
      </c>
      <c r="G691">
        <f t="shared" si="50"/>
        <v>1.21219710348188</v>
      </c>
      <c r="H691">
        <f t="shared" si="51"/>
        <v>1.21219710348188</v>
      </c>
      <c r="I691">
        <f t="shared" si="52"/>
        <v>-5.34588882471819</v>
      </c>
      <c r="J691">
        <f t="shared" si="53"/>
        <v>-1.16070655657148</v>
      </c>
      <c r="K691">
        <f t="shared" si="54"/>
        <v>-4.50113998799085</v>
      </c>
    </row>
    <row r="692" spans="1:11">
      <c r="A692">
        <v>1.43361367100627</v>
      </c>
      <c r="B692">
        <v>-0.0379326988564566</v>
      </c>
      <c r="C692">
        <v>1.46184507843615</v>
      </c>
      <c r="D692">
        <v>5.40255762149402</v>
      </c>
      <c r="E692">
        <v>5.62923965582063</v>
      </c>
      <c r="F692">
        <v>1.04787096849137</v>
      </c>
      <c r="G692">
        <f t="shared" si="50"/>
        <v>1.20321626265656</v>
      </c>
      <c r="H692">
        <f t="shared" si="51"/>
        <v>1.20321626265656</v>
      </c>
      <c r="I692">
        <f t="shared" si="52"/>
        <v>-4.49009690873512</v>
      </c>
      <c r="J692">
        <f t="shared" si="53"/>
        <v>-0.870891626894901</v>
      </c>
      <c r="K692">
        <f t="shared" si="54"/>
        <v>-4.67849365947893</v>
      </c>
    </row>
    <row r="693" spans="1:11">
      <c r="A693">
        <v>0.737013277165388</v>
      </c>
      <c r="B693">
        <v>0.00769711974476144</v>
      </c>
      <c r="C693">
        <v>0.694583713790241</v>
      </c>
      <c r="D693">
        <v>-9.28915808418917</v>
      </c>
      <c r="E693">
        <v>-7.06873088770218</v>
      </c>
      <c r="F693">
        <v>-1.05190468603843</v>
      </c>
      <c r="G693">
        <f t="shared" si="50"/>
        <v>0.846048754787698</v>
      </c>
      <c r="H693">
        <f t="shared" si="51"/>
        <v>0.846048754787698</v>
      </c>
      <c r="I693">
        <f t="shared" si="52"/>
        <v>10.9794595543375</v>
      </c>
      <c r="J693">
        <f t="shared" si="53"/>
        <v>1.24331450177761</v>
      </c>
      <c r="K693">
        <f t="shared" si="54"/>
        <v>8.35499236622121</v>
      </c>
    </row>
    <row r="694" spans="1:11">
      <c r="A694">
        <v>0.817783135754916</v>
      </c>
      <c r="B694">
        <v>0.0240250816248404</v>
      </c>
      <c r="C694">
        <v>0.869526522535613</v>
      </c>
      <c r="D694">
        <v>-4.58471125819787</v>
      </c>
      <c r="E694">
        <v>-3.29892181560363</v>
      </c>
      <c r="F694">
        <v>2.07453410082951</v>
      </c>
      <c r="G694">
        <f t="shared" si="50"/>
        <v>0.918506847631124</v>
      </c>
      <c r="H694">
        <f t="shared" si="51"/>
        <v>0.918506847631124</v>
      </c>
      <c r="I694">
        <f t="shared" si="52"/>
        <v>4.99148293779418</v>
      </c>
      <c r="J694">
        <f t="shared" si="53"/>
        <v>-2.25859404987545</v>
      </c>
      <c r="K694">
        <f t="shared" si="54"/>
        <v>3.59161374148894</v>
      </c>
    </row>
    <row r="695" spans="1:11">
      <c r="A695">
        <v>0.962780214388865</v>
      </c>
      <c r="B695">
        <v>0.0346495490831783</v>
      </c>
      <c r="C695">
        <v>0.970165260582108</v>
      </c>
      <c r="D695">
        <v>-2.48626220679371</v>
      </c>
      <c r="E695">
        <v>-3.04053025702659</v>
      </c>
      <c r="F695">
        <v>1.89506380720177</v>
      </c>
      <c r="G695">
        <f t="shared" si="50"/>
        <v>0.983093453078336</v>
      </c>
      <c r="H695">
        <f t="shared" si="51"/>
        <v>0.983093453078336</v>
      </c>
      <c r="I695">
        <f t="shared" si="52"/>
        <v>2.52901918836764</v>
      </c>
      <c r="J695">
        <f t="shared" si="53"/>
        <v>-1.92765377621812</v>
      </c>
      <c r="K695">
        <f t="shared" si="54"/>
        <v>3.09281914909092</v>
      </c>
    </row>
    <row r="696" spans="1:11">
      <c r="A696">
        <v>1.07030645548553</v>
      </c>
      <c r="B696">
        <v>0.0443669110539227</v>
      </c>
      <c r="C696">
        <v>1.09269916402781</v>
      </c>
      <c r="D696">
        <v>1.31959230650952</v>
      </c>
      <c r="E696">
        <v>-2.15048237963622</v>
      </c>
      <c r="F696">
        <v>3.45191343113475</v>
      </c>
      <c r="G696">
        <f t="shared" si="50"/>
        <v>1.03995327287175</v>
      </c>
      <c r="H696">
        <f t="shared" si="51"/>
        <v>1.03995327287175</v>
      </c>
      <c r="I696">
        <f t="shared" si="52"/>
        <v>-1.26889576765845</v>
      </c>
      <c r="J696">
        <f t="shared" si="53"/>
        <v>-3.31929666570744</v>
      </c>
      <c r="K696">
        <f t="shared" si="54"/>
        <v>2.06786442788706</v>
      </c>
    </row>
    <row r="697" spans="1:11">
      <c r="A697">
        <v>1.14635936429838</v>
      </c>
      <c r="B697">
        <v>-0.0378728328759589</v>
      </c>
      <c r="C697">
        <v>1.12726287536944</v>
      </c>
      <c r="D697">
        <v>3.26146359948382</v>
      </c>
      <c r="E697">
        <v>-2.0470233013616</v>
      </c>
      <c r="F697">
        <v>3.9282933131073</v>
      </c>
      <c r="G697">
        <f t="shared" si="50"/>
        <v>1.0662134494715</v>
      </c>
      <c r="H697">
        <f t="shared" si="51"/>
        <v>1.0662134494715</v>
      </c>
      <c r="I697">
        <f t="shared" si="52"/>
        <v>-3.05892183324124</v>
      </c>
      <c r="J697">
        <f t="shared" si="53"/>
        <v>-3.68434042456928</v>
      </c>
      <c r="K697">
        <f t="shared" si="54"/>
        <v>1.91990009352843</v>
      </c>
    </row>
    <row r="698" spans="1:11">
      <c r="A698">
        <v>1.24741170574796</v>
      </c>
      <c r="B698">
        <v>-0.0383027729565605</v>
      </c>
      <c r="C698">
        <v>1.27990525487437</v>
      </c>
      <c r="D698">
        <v>7.61746791045032</v>
      </c>
      <c r="E698">
        <v>-0.926255147726529</v>
      </c>
      <c r="F698">
        <v>4.01620966915228</v>
      </c>
      <c r="G698">
        <f t="shared" si="50"/>
        <v>1.12412565147815</v>
      </c>
      <c r="H698">
        <f t="shared" si="51"/>
        <v>1.12412565147815</v>
      </c>
      <c r="I698">
        <f t="shared" si="52"/>
        <v>-6.77634915672807</v>
      </c>
      <c r="J698">
        <f t="shared" si="53"/>
        <v>-3.57274087987517</v>
      </c>
      <c r="K698">
        <f t="shared" si="54"/>
        <v>0.823978303945443</v>
      </c>
    </row>
    <row r="699" spans="1:11">
      <c r="A699">
        <v>1.49306248549968</v>
      </c>
      <c r="B699">
        <v>0.047984939978925</v>
      </c>
      <c r="C699">
        <v>1.45095493487492</v>
      </c>
      <c r="D699">
        <v>13.3288286327358</v>
      </c>
      <c r="E699">
        <v>0.58995897139515</v>
      </c>
      <c r="F699">
        <v>7.36292215093983</v>
      </c>
      <c r="G699">
        <f t="shared" si="50"/>
        <v>1.21326366062258</v>
      </c>
      <c r="H699">
        <f t="shared" si="51"/>
        <v>1.21326366062258</v>
      </c>
      <c r="I699">
        <f t="shared" si="52"/>
        <v>-10.9859291639018</v>
      </c>
      <c r="J699">
        <f t="shared" si="53"/>
        <v>-6.06869091188439</v>
      </c>
      <c r="K699">
        <f t="shared" si="54"/>
        <v>-0.486257843651574</v>
      </c>
    </row>
    <row r="700" spans="1:11">
      <c r="A700">
        <v>1.47251349281717</v>
      </c>
      <c r="B700">
        <v>-0.0461030469754259</v>
      </c>
      <c r="C700">
        <v>1.50880075081786</v>
      </c>
      <c r="D700">
        <v>14.1213922098446</v>
      </c>
      <c r="E700">
        <v>0.736675098479392</v>
      </c>
      <c r="F700">
        <v>7.06406680720652</v>
      </c>
      <c r="G700">
        <f t="shared" si="50"/>
        <v>1.22092469948704</v>
      </c>
      <c r="H700">
        <f t="shared" si="51"/>
        <v>1.22092469948704</v>
      </c>
      <c r="I700">
        <f t="shared" si="52"/>
        <v>-11.5661450831305</v>
      </c>
      <c r="J700">
        <f t="shared" si="53"/>
        <v>-5.78583331975709</v>
      </c>
      <c r="K700">
        <f t="shared" si="54"/>
        <v>-0.603374719824163</v>
      </c>
    </row>
    <row r="701" spans="1:11">
      <c r="A701">
        <v>1.28727718602409</v>
      </c>
      <c r="B701">
        <v>-0.0456198153957848</v>
      </c>
      <c r="C701">
        <v>1.265254924966</v>
      </c>
      <c r="D701">
        <v>7.47117024823248</v>
      </c>
      <c r="E701">
        <v>-1.07732873750335</v>
      </c>
      <c r="F701">
        <v>5.94203061202727</v>
      </c>
      <c r="G701">
        <f t="shared" si="50"/>
        <v>1.12971945875737</v>
      </c>
      <c r="H701">
        <f t="shared" si="51"/>
        <v>1.12971945875737</v>
      </c>
      <c r="I701">
        <f t="shared" si="52"/>
        <v>-6.61329694758941</v>
      </c>
      <c r="J701">
        <f t="shared" si="53"/>
        <v>-5.25973998762771</v>
      </c>
      <c r="K701">
        <f t="shared" si="54"/>
        <v>0.953625016504853</v>
      </c>
    </row>
    <row r="702" spans="1:11">
      <c r="A702">
        <v>1.43367983382033</v>
      </c>
      <c r="B702">
        <v>0.0295598436656979</v>
      </c>
      <c r="C702">
        <v>1.43295233544821</v>
      </c>
      <c r="D702">
        <v>2.52106500100235</v>
      </c>
      <c r="E702">
        <v>5.14724230386537</v>
      </c>
      <c r="F702">
        <v>0.57281608038193</v>
      </c>
      <c r="G702">
        <f t="shared" si="50"/>
        <v>1.19721179606378</v>
      </c>
      <c r="H702">
        <f t="shared" si="51"/>
        <v>1.19721179606378</v>
      </c>
      <c r="I702">
        <f t="shared" si="52"/>
        <v>-2.10578028824236</v>
      </c>
      <c r="J702">
        <f t="shared" si="53"/>
        <v>-0.478458433391022</v>
      </c>
      <c r="K702">
        <f t="shared" si="54"/>
        <v>-4.29935815934037</v>
      </c>
    </row>
    <row r="703" spans="1:11">
      <c r="A703">
        <v>1.14178372155539</v>
      </c>
      <c r="B703">
        <v>0.00889532628503664</v>
      </c>
      <c r="C703">
        <v>1.14831340166637</v>
      </c>
      <c r="D703">
        <v>-0.752127828700228</v>
      </c>
      <c r="E703">
        <v>1.27290534646785</v>
      </c>
      <c r="F703">
        <v>4.79341574395717</v>
      </c>
      <c r="G703">
        <f t="shared" si="50"/>
        <v>1.07006941906162</v>
      </c>
      <c r="H703">
        <f t="shared" si="51"/>
        <v>1.07006941906162</v>
      </c>
      <c r="I703">
        <f t="shared" si="52"/>
        <v>0.702877603361277</v>
      </c>
      <c r="J703">
        <f t="shared" si="53"/>
        <v>-4.47953717634568</v>
      </c>
      <c r="K703">
        <f t="shared" si="54"/>
        <v>-1.18955398948238</v>
      </c>
    </row>
    <row r="704" spans="1:11">
      <c r="A704">
        <v>1.12604262271145</v>
      </c>
      <c r="B704">
        <v>-0.0106489046574413</v>
      </c>
      <c r="C704">
        <v>1.12413012930923</v>
      </c>
      <c r="D704">
        <v>-0.60898319043045</v>
      </c>
      <c r="E704">
        <v>1.21774922764258</v>
      </c>
      <c r="F704">
        <v>4.18139807658921</v>
      </c>
      <c r="G704">
        <f t="shared" si="50"/>
        <v>1.06070088904004</v>
      </c>
      <c r="H704">
        <f t="shared" si="51"/>
        <v>1.06070088904004</v>
      </c>
      <c r="I704">
        <f t="shared" si="52"/>
        <v>0.574132817953601</v>
      </c>
      <c r="J704">
        <f t="shared" si="53"/>
        <v>-3.9421085810284</v>
      </c>
      <c r="K704">
        <f t="shared" si="54"/>
        <v>-1.14806090974871</v>
      </c>
    </row>
    <row r="705" spans="1:11">
      <c r="A705">
        <v>1.09834668534179</v>
      </c>
      <c r="B705">
        <v>-0.0106050948173361</v>
      </c>
      <c r="C705">
        <v>1.09640260125012</v>
      </c>
      <c r="D705">
        <v>0.12263196677412</v>
      </c>
      <c r="E705">
        <v>1.29366169211008</v>
      </c>
      <c r="F705">
        <v>3.56504378165502</v>
      </c>
      <c r="G705">
        <f t="shared" si="50"/>
        <v>1.04755651078878</v>
      </c>
      <c r="H705">
        <f t="shared" si="51"/>
        <v>1.04755651078878</v>
      </c>
      <c r="I705">
        <f t="shared" si="52"/>
        <v>-0.117064774559782</v>
      </c>
      <c r="J705">
        <f t="shared" si="53"/>
        <v>-3.40319948846546</v>
      </c>
      <c r="K705">
        <f t="shared" si="54"/>
        <v>-1.23493260629538</v>
      </c>
    </row>
    <row r="706" spans="1:11">
      <c r="A706">
        <v>1.18376226498652</v>
      </c>
      <c r="B706">
        <v>-0.00975770934333053</v>
      </c>
      <c r="C706">
        <v>1.1847985269255</v>
      </c>
      <c r="D706">
        <v>-0.281688609183346</v>
      </c>
      <c r="E706">
        <v>1.36841862428134</v>
      </c>
      <c r="F706">
        <v>6.11302660993047</v>
      </c>
      <c r="G706">
        <f t="shared" si="50"/>
        <v>1.08824647757574</v>
      </c>
      <c r="H706">
        <f t="shared" si="51"/>
        <v>1.08824647757574</v>
      </c>
      <c r="I706">
        <f t="shared" si="52"/>
        <v>0.258846332138705</v>
      </c>
      <c r="J706">
        <f t="shared" si="53"/>
        <v>-5.61731807627652</v>
      </c>
      <c r="K706">
        <f t="shared" si="54"/>
        <v>-1.25745284039856</v>
      </c>
    </row>
    <row r="707" spans="1:11">
      <c r="A707">
        <v>1.30678349269662</v>
      </c>
      <c r="B707">
        <v>-0.00358821546484333</v>
      </c>
      <c r="C707">
        <v>1.2878673742365</v>
      </c>
      <c r="D707">
        <v>6.83387372635169</v>
      </c>
      <c r="E707">
        <v>1.46793274751127</v>
      </c>
      <c r="F707">
        <v>6.54474480635707</v>
      </c>
      <c r="G707">
        <f t="shared" ref="G707:G770" si="55">SQRT(0.5*A707+0.5*C707)</f>
        <v>1.13900194620842</v>
      </c>
      <c r="H707">
        <f t="shared" ref="H707:H770" si="56">G707</f>
        <v>1.13900194620842</v>
      </c>
      <c r="I707">
        <f t="shared" ref="I707:I770" si="57">-D707/G707</f>
        <v>-5.99987888440466</v>
      </c>
      <c r="J707">
        <f t="shared" ref="J707:J770" si="58">-F707/G707</f>
        <v>-5.74603478786287</v>
      </c>
      <c r="K707">
        <f t="shared" ref="K707:K770" si="59">-E707/G707</f>
        <v>-1.28878862094821</v>
      </c>
    </row>
    <row r="708" spans="1:11">
      <c r="A708">
        <v>1.31510303510403</v>
      </c>
      <c r="B708">
        <v>0.00160606113786487</v>
      </c>
      <c r="C708">
        <v>1.30546329278685</v>
      </c>
      <c r="D708">
        <v>8.36175493675049</v>
      </c>
      <c r="E708">
        <v>0.819344655428063</v>
      </c>
      <c r="F708">
        <v>8.03270526197505</v>
      </c>
      <c r="G708">
        <f t="shared" si="55"/>
        <v>1.14467600828594</v>
      </c>
      <c r="H708">
        <f t="shared" si="56"/>
        <v>1.14467600828594</v>
      </c>
      <c r="I708">
        <f t="shared" si="57"/>
        <v>-7.304909752823</v>
      </c>
      <c r="J708">
        <f t="shared" si="58"/>
        <v>-7.01744878361114</v>
      </c>
      <c r="K708">
        <f t="shared" si="59"/>
        <v>-0.715787392674512</v>
      </c>
    </row>
    <row r="709" spans="1:11">
      <c r="A709">
        <v>1.3290481596129</v>
      </c>
      <c r="B709">
        <v>-0.00281840799719626</v>
      </c>
      <c r="C709">
        <v>1.32996419433635</v>
      </c>
      <c r="D709">
        <v>1.66001032862204</v>
      </c>
      <c r="E709">
        <v>-1.51376051429237</v>
      </c>
      <c r="F709">
        <v>4.67337817955341</v>
      </c>
      <c r="G709">
        <f t="shared" si="55"/>
        <v>1.15304214015561</v>
      </c>
      <c r="H709">
        <f t="shared" si="56"/>
        <v>1.15304214015561</v>
      </c>
      <c r="I709">
        <f t="shared" si="57"/>
        <v>-1.43967880341131</v>
      </c>
      <c r="J709">
        <f t="shared" si="58"/>
        <v>-4.05308532689249</v>
      </c>
      <c r="K709">
        <f t="shared" si="59"/>
        <v>1.31284058194793</v>
      </c>
    </row>
    <row r="710" spans="1:11">
      <c r="A710">
        <v>1.35297985686038</v>
      </c>
      <c r="B710">
        <v>0.000278235499443862</v>
      </c>
      <c r="C710">
        <v>1.34698353223726</v>
      </c>
      <c r="D710">
        <v>2.26112352547857</v>
      </c>
      <c r="E710">
        <v>-1.21707160814691</v>
      </c>
      <c r="F710">
        <v>3.79927734383398</v>
      </c>
      <c r="G710">
        <f t="shared" si="55"/>
        <v>1.16188712642357</v>
      </c>
      <c r="H710">
        <f t="shared" si="56"/>
        <v>1.16188712642357</v>
      </c>
      <c r="I710">
        <f t="shared" si="57"/>
        <v>-1.94607847359372</v>
      </c>
      <c r="J710">
        <f t="shared" si="58"/>
        <v>-3.26991947619613</v>
      </c>
      <c r="K710">
        <f t="shared" si="59"/>
        <v>1.04749556171881</v>
      </c>
    </row>
    <row r="711" spans="1:11">
      <c r="A711">
        <v>1.36474494725354</v>
      </c>
      <c r="B711">
        <v>-0.0027303607042757</v>
      </c>
      <c r="C711">
        <v>1.36204029423275</v>
      </c>
      <c r="D711">
        <v>4.95933569899851</v>
      </c>
      <c r="E711">
        <v>0.222866280280547</v>
      </c>
      <c r="F711">
        <v>4.52674712782091</v>
      </c>
      <c r="G711">
        <f t="shared" si="55"/>
        <v>1.16764404710646</v>
      </c>
      <c r="H711">
        <f t="shared" si="56"/>
        <v>1.16764404710646</v>
      </c>
      <c r="I711">
        <f t="shared" si="57"/>
        <v>-4.24730097437508</v>
      </c>
      <c r="J711">
        <f t="shared" si="58"/>
        <v>-3.8768211417158</v>
      </c>
      <c r="K711">
        <f t="shared" si="59"/>
        <v>-0.19086833939918</v>
      </c>
    </row>
    <row r="712" spans="1:11">
      <c r="A712">
        <v>1.36332234539402</v>
      </c>
      <c r="B712">
        <v>0.00356391261876995</v>
      </c>
      <c r="C712">
        <v>1.36798542603871</v>
      </c>
      <c r="D712">
        <v>5.14158949774395</v>
      </c>
      <c r="E712">
        <v>-0.318642274549346</v>
      </c>
      <c r="F712">
        <v>5.34042342060564</v>
      </c>
      <c r="G712">
        <f t="shared" si="55"/>
        <v>1.16861194830293</v>
      </c>
      <c r="H712">
        <f t="shared" si="56"/>
        <v>1.16861194830293</v>
      </c>
      <c r="I712">
        <f t="shared" si="57"/>
        <v>-4.39974065403886</v>
      </c>
      <c r="J712">
        <f t="shared" si="58"/>
        <v>-4.56988603305063</v>
      </c>
      <c r="K712">
        <f t="shared" si="59"/>
        <v>0.272667308435518</v>
      </c>
    </row>
    <row r="713" spans="1:11">
      <c r="A713">
        <v>1.34713891214968</v>
      </c>
      <c r="B713">
        <v>0.00251824081027338</v>
      </c>
      <c r="C713">
        <v>1.35149659930805</v>
      </c>
      <c r="D713">
        <v>4.60453362979622</v>
      </c>
      <c r="E713">
        <v>-0.0248881768085351</v>
      </c>
      <c r="F713">
        <v>3.85216681537681</v>
      </c>
      <c r="G713">
        <f t="shared" si="55"/>
        <v>1.16160137557118</v>
      </c>
      <c r="H713">
        <f t="shared" si="56"/>
        <v>1.16160137557118</v>
      </c>
      <c r="I713">
        <f t="shared" si="57"/>
        <v>-3.96395332050298</v>
      </c>
      <c r="J713">
        <f t="shared" si="58"/>
        <v>-3.31625538363591</v>
      </c>
      <c r="K713">
        <f t="shared" si="59"/>
        <v>0.0214257466734637</v>
      </c>
    </row>
    <row r="714" spans="1:11">
      <c r="A714">
        <v>1.35430607403702</v>
      </c>
      <c r="B714">
        <v>0.00185446642224976</v>
      </c>
      <c r="C714">
        <v>1.36058204552556</v>
      </c>
      <c r="D714">
        <v>4.70933159297847</v>
      </c>
      <c r="E714">
        <v>0.33888587870643</v>
      </c>
      <c r="F714">
        <v>4.45562327267004</v>
      </c>
      <c r="G714">
        <f t="shared" si="55"/>
        <v>1.16509401328017</v>
      </c>
      <c r="H714">
        <f t="shared" si="56"/>
        <v>1.16509401328017</v>
      </c>
      <c r="I714">
        <f t="shared" si="57"/>
        <v>-4.04201853180926</v>
      </c>
      <c r="J714">
        <f t="shared" si="58"/>
        <v>-3.82426072221058</v>
      </c>
      <c r="K714">
        <f t="shared" si="59"/>
        <v>-0.290865693964336</v>
      </c>
    </row>
    <row r="715" spans="1:11">
      <c r="A715">
        <v>1.21472218400206</v>
      </c>
      <c r="B715">
        <v>0.00670906718669225</v>
      </c>
      <c r="C715">
        <v>1.20890169570777</v>
      </c>
      <c r="D715">
        <v>5.03801891471413</v>
      </c>
      <c r="E715">
        <v>0.276044029650915</v>
      </c>
      <c r="F715">
        <v>2.41209898831645</v>
      </c>
      <c r="G715">
        <f t="shared" si="55"/>
        <v>1.10082330092296</v>
      </c>
      <c r="H715">
        <f t="shared" si="56"/>
        <v>1.10082330092296</v>
      </c>
      <c r="I715">
        <f t="shared" si="57"/>
        <v>-4.576591820404</v>
      </c>
      <c r="J715">
        <f t="shared" si="58"/>
        <v>-2.19117726368445</v>
      </c>
      <c r="K715">
        <f t="shared" si="59"/>
        <v>-0.250761434118875</v>
      </c>
    </row>
    <row r="716" spans="1:11">
      <c r="A716">
        <v>1.20676227342745</v>
      </c>
      <c r="B716">
        <v>0.0070188007232344</v>
      </c>
      <c r="C716">
        <v>1.19758040379269</v>
      </c>
      <c r="D716">
        <v>2.81750727687282</v>
      </c>
      <c r="E716">
        <v>0.385566994217146</v>
      </c>
      <c r="F716">
        <v>5.27076859028376</v>
      </c>
      <c r="G716">
        <f t="shared" si="55"/>
        <v>1.09643574303744</v>
      </c>
      <c r="H716">
        <f t="shared" si="56"/>
        <v>1.09643574303744</v>
      </c>
      <c r="I716">
        <f t="shared" si="57"/>
        <v>-2.56969666919788</v>
      </c>
      <c r="J716">
        <f t="shared" si="58"/>
        <v>-4.80718420915594</v>
      </c>
      <c r="K716">
        <f t="shared" si="59"/>
        <v>-0.351654893289975</v>
      </c>
    </row>
    <row r="717" spans="1:11">
      <c r="A717">
        <v>1.13101577389356</v>
      </c>
      <c r="B717">
        <v>-0.00778174656026572</v>
      </c>
      <c r="C717">
        <v>1.12159825783202</v>
      </c>
      <c r="D717">
        <v>2.91121133344662</v>
      </c>
      <c r="E717">
        <v>0.246808175066888</v>
      </c>
      <c r="F717">
        <v>4.41165585685348</v>
      </c>
      <c r="G717">
        <f t="shared" si="55"/>
        <v>1.06127612611553</v>
      </c>
      <c r="H717">
        <f t="shared" si="56"/>
        <v>1.06127612611553</v>
      </c>
      <c r="I717">
        <f t="shared" si="57"/>
        <v>-2.74312336046058</v>
      </c>
      <c r="J717">
        <f t="shared" si="58"/>
        <v>-4.15693498448982</v>
      </c>
      <c r="K717">
        <f t="shared" si="59"/>
        <v>-0.232557926248894</v>
      </c>
    </row>
    <row r="718" spans="1:11">
      <c r="A718">
        <v>1.22263015626674</v>
      </c>
      <c r="B718">
        <v>0.00661781009599671</v>
      </c>
      <c r="C718">
        <v>1.21720992857224</v>
      </c>
      <c r="D718">
        <v>4.44185763485419</v>
      </c>
      <c r="E718">
        <v>0.895720552318525</v>
      </c>
      <c r="F718">
        <v>2.02170709931821</v>
      </c>
      <c r="G718">
        <f t="shared" si="55"/>
        <v>1.10449990602964</v>
      </c>
      <c r="H718">
        <f t="shared" si="56"/>
        <v>1.10449990602964</v>
      </c>
      <c r="I718">
        <f t="shared" si="57"/>
        <v>-4.02160073586731</v>
      </c>
      <c r="J718">
        <f t="shared" si="58"/>
        <v>-1.83042758834237</v>
      </c>
      <c r="K718">
        <f t="shared" si="59"/>
        <v>-0.810973860141266</v>
      </c>
    </row>
    <row r="719" spans="1:11">
      <c r="A719">
        <v>0.802552763480349</v>
      </c>
      <c r="B719">
        <v>-0.0104353276947779</v>
      </c>
      <c r="C719">
        <v>0.816755664620445</v>
      </c>
      <c r="D719">
        <v>3.16609339537808</v>
      </c>
      <c r="E719">
        <v>-0.294361896647493</v>
      </c>
      <c r="F719">
        <v>4.57843376463712</v>
      </c>
      <c r="G719">
        <f t="shared" si="55"/>
        <v>0.899807876188243</v>
      </c>
      <c r="H719">
        <f t="shared" si="56"/>
        <v>0.899807876188243</v>
      </c>
      <c r="I719">
        <f t="shared" si="57"/>
        <v>-3.5186326761111</v>
      </c>
      <c r="J719">
        <f t="shared" si="58"/>
        <v>-5.0882348174504</v>
      </c>
      <c r="K719">
        <f t="shared" si="59"/>
        <v>0.327138608626617</v>
      </c>
    </row>
    <row r="720" spans="1:11">
      <c r="A720">
        <v>1.04570748339669</v>
      </c>
      <c r="B720">
        <v>0.00459004912731927</v>
      </c>
      <c r="C720">
        <v>1.02479384876509</v>
      </c>
      <c r="D720">
        <v>6.28233060070575</v>
      </c>
      <c r="E720">
        <v>0.221211511800009</v>
      </c>
      <c r="F720">
        <v>3.52127814049783</v>
      </c>
      <c r="G720">
        <f t="shared" si="55"/>
        <v>1.01747268566821</v>
      </c>
      <c r="H720">
        <f t="shared" si="56"/>
        <v>1.01747268566821</v>
      </c>
      <c r="I720">
        <f t="shared" si="57"/>
        <v>-6.17444643890356</v>
      </c>
      <c r="J720">
        <f t="shared" si="58"/>
        <v>-3.46080852105162</v>
      </c>
      <c r="K720">
        <f t="shared" si="59"/>
        <v>-0.217412727551237</v>
      </c>
    </row>
    <row r="721" spans="1:11">
      <c r="A721">
        <v>0.67172009483066</v>
      </c>
      <c r="B721">
        <v>-0.0154741058090991</v>
      </c>
      <c r="C721">
        <v>0.67941274863677</v>
      </c>
      <c r="D721">
        <v>-0.21991850245325</v>
      </c>
      <c r="E721">
        <v>-0.460653250396886</v>
      </c>
      <c r="F721">
        <v>2.65388417511044</v>
      </c>
      <c r="G721">
        <f t="shared" si="55"/>
        <v>0.821928477261687</v>
      </c>
      <c r="H721">
        <f t="shared" si="56"/>
        <v>0.821928477261687</v>
      </c>
      <c r="I721">
        <f t="shared" si="57"/>
        <v>0.26756403815807</v>
      </c>
      <c r="J721">
        <f t="shared" si="58"/>
        <v>-3.22885050041342</v>
      </c>
      <c r="K721">
        <f t="shared" si="59"/>
        <v>0.560454179579694</v>
      </c>
    </row>
    <row r="722" spans="1:11">
      <c r="A722">
        <v>0.75650292709752</v>
      </c>
      <c r="B722">
        <v>0.00332781004976029</v>
      </c>
      <c r="C722">
        <v>0.732046943698586</v>
      </c>
      <c r="D722">
        <v>0.724894193057189</v>
      </c>
      <c r="E722">
        <v>0.452809921915746</v>
      </c>
      <c r="F722">
        <v>3.70553493937235</v>
      </c>
      <c r="G722">
        <f t="shared" si="55"/>
        <v>0.862713704190477</v>
      </c>
      <c r="H722">
        <f t="shared" si="56"/>
        <v>0.862713704190477</v>
      </c>
      <c r="I722">
        <f t="shared" si="57"/>
        <v>-0.840248844473139</v>
      </c>
      <c r="J722">
        <f t="shared" si="58"/>
        <v>-4.29520815697419</v>
      </c>
      <c r="K722">
        <f t="shared" si="59"/>
        <v>-0.524866963068169</v>
      </c>
    </row>
    <row r="723" spans="1:11">
      <c r="A723">
        <v>0.588691518717808</v>
      </c>
      <c r="B723">
        <v>-0.00450072830306505</v>
      </c>
      <c r="C723">
        <v>0.611255896085686</v>
      </c>
      <c r="D723">
        <v>-1.76517273251509</v>
      </c>
      <c r="E723">
        <v>-1.30345018079409</v>
      </c>
      <c r="F723">
        <v>2.30689451706324</v>
      </c>
      <c r="G723">
        <f t="shared" si="55"/>
        <v>0.774579697256355</v>
      </c>
      <c r="H723">
        <f t="shared" si="56"/>
        <v>0.774579697256355</v>
      </c>
      <c r="I723">
        <f t="shared" si="57"/>
        <v>2.27887813063978</v>
      </c>
      <c r="J723">
        <f t="shared" si="58"/>
        <v>-2.97825327107657</v>
      </c>
      <c r="K723">
        <f t="shared" si="59"/>
        <v>1.6827838186452</v>
      </c>
    </row>
    <row r="724" spans="1:11">
      <c r="A724">
        <v>0.774055200458268</v>
      </c>
      <c r="B724">
        <v>0.00294719155152603</v>
      </c>
      <c r="C724">
        <v>0.797237047387291</v>
      </c>
      <c r="D724">
        <v>1.95286339493013</v>
      </c>
      <c r="E724">
        <v>0.175170648840864</v>
      </c>
      <c r="F724">
        <v>4.21465621198129</v>
      </c>
      <c r="G724">
        <f t="shared" si="55"/>
        <v>0.886366811158213</v>
      </c>
      <c r="H724">
        <f t="shared" si="56"/>
        <v>0.886366811158213</v>
      </c>
      <c r="I724">
        <f t="shared" si="57"/>
        <v>-2.20322260529851</v>
      </c>
      <c r="J724">
        <f t="shared" si="58"/>
        <v>-4.7549797204997</v>
      </c>
      <c r="K724">
        <f t="shared" si="59"/>
        <v>-0.197627716466469</v>
      </c>
    </row>
    <row r="725" spans="1:11">
      <c r="A725">
        <v>1.34091749829405</v>
      </c>
      <c r="B725">
        <v>0.0391398989016125</v>
      </c>
      <c r="C725">
        <v>1.41963955232971</v>
      </c>
      <c r="D725">
        <v>9.4214816277292</v>
      </c>
      <c r="E725">
        <v>-2.86741502888254</v>
      </c>
      <c r="F725">
        <v>11.2465043977985</v>
      </c>
      <c r="G725">
        <f t="shared" si="55"/>
        <v>1.17485255471139</v>
      </c>
      <c r="H725">
        <f t="shared" si="56"/>
        <v>1.17485255471139</v>
      </c>
      <c r="I725">
        <f t="shared" si="57"/>
        <v>-8.01928853961053</v>
      </c>
      <c r="J725">
        <f t="shared" si="58"/>
        <v>-9.57269433742796</v>
      </c>
      <c r="K725">
        <f t="shared" si="59"/>
        <v>2.44065948308461</v>
      </c>
    </row>
    <row r="726" spans="1:11">
      <c r="A726">
        <v>1.33634679611211</v>
      </c>
      <c r="B726">
        <v>-0.0294683999101727</v>
      </c>
      <c r="C726">
        <v>1.23870174779897</v>
      </c>
      <c r="D726">
        <v>8.89536987073388</v>
      </c>
      <c r="E726">
        <v>-3.13747298558209</v>
      </c>
      <c r="F726">
        <v>9.7432290697202</v>
      </c>
      <c r="G726">
        <f t="shared" si="55"/>
        <v>1.13469126724213</v>
      </c>
      <c r="H726">
        <f t="shared" si="56"/>
        <v>1.13469126724213</v>
      </c>
      <c r="I726">
        <f t="shared" si="57"/>
        <v>-7.8394627045594</v>
      </c>
      <c r="J726">
        <f t="shared" si="58"/>
        <v>-8.58667846576557</v>
      </c>
      <c r="K726">
        <f t="shared" si="59"/>
        <v>2.76504550282452</v>
      </c>
    </row>
    <row r="727" spans="1:11">
      <c r="A727">
        <v>0.97885942575794</v>
      </c>
      <c r="B727">
        <v>0.0436338263104106</v>
      </c>
      <c r="C727">
        <v>1.00067634660488</v>
      </c>
      <c r="D727">
        <v>5.00330175687947</v>
      </c>
      <c r="E727">
        <v>-2.35981188931709</v>
      </c>
      <c r="F727">
        <v>4.56600188608584</v>
      </c>
      <c r="G727">
        <f t="shared" si="55"/>
        <v>0.994870788686355</v>
      </c>
      <c r="H727">
        <f t="shared" si="56"/>
        <v>0.994870788686355</v>
      </c>
      <c r="I727">
        <f t="shared" si="57"/>
        <v>-5.02909705840888</v>
      </c>
      <c r="J727">
        <f t="shared" si="58"/>
        <v>-4.58954262001689</v>
      </c>
      <c r="K727">
        <f t="shared" si="59"/>
        <v>2.37197826708032</v>
      </c>
    </row>
    <row r="728" spans="1:11">
      <c r="A728">
        <v>0.467947406679978</v>
      </c>
      <c r="B728">
        <v>0.000789579951985513</v>
      </c>
      <c r="C728">
        <v>0.48731131793708</v>
      </c>
      <c r="D728">
        <v>-6.94016550780784</v>
      </c>
      <c r="E728">
        <v>-3.66372203173183</v>
      </c>
      <c r="F728">
        <v>3.18478462217538</v>
      </c>
      <c r="G728">
        <f t="shared" si="55"/>
        <v>0.691107344996802</v>
      </c>
      <c r="H728">
        <f t="shared" si="56"/>
        <v>0.691107344996802</v>
      </c>
      <c r="I728">
        <f t="shared" si="57"/>
        <v>10.0420948468432</v>
      </c>
      <c r="J728">
        <f t="shared" si="58"/>
        <v>-4.60823437231754</v>
      </c>
      <c r="K728">
        <f t="shared" si="59"/>
        <v>5.30123440049502</v>
      </c>
    </row>
    <row r="729" spans="1:11">
      <c r="A729">
        <v>0.467699512310503</v>
      </c>
      <c r="B729">
        <v>0.00598324763010941</v>
      </c>
      <c r="C729">
        <v>0.473256857122189</v>
      </c>
      <c r="D729">
        <v>-10.7154345593057</v>
      </c>
      <c r="E729">
        <v>1.65664224516855</v>
      </c>
      <c r="F729">
        <v>5.68133527012694</v>
      </c>
      <c r="G729">
        <f t="shared" si="55"/>
        <v>0.685914123426793</v>
      </c>
      <c r="H729">
        <f t="shared" si="56"/>
        <v>0.685914123426793</v>
      </c>
      <c r="I729">
        <f t="shared" si="57"/>
        <v>15.6221226438259</v>
      </c>
      <c r="J729">
        <f t="shared" si="58"/>
        <v>-8.28286672643985</v>
      </c>
      <c r="K729">
        <f t="shared" si="59"/>
        <v>-2.4152327362674</v>
      </c>
    </row>
    <row r="730" spans="1:11">
      <c r="A730">
        <v>0.887007101671251</v>
      </c>
      <c r="B730">
        <v>0.0349466235433608</v>
      </c>
      <c r="C730">
        <v>0.936727897832417</v>
      </c>
      <c r="D730">
        <v>3.54731108903313</v>
      </c>
      <c r="E730">
        <v>-2.05882285987876</v>
      </c>
      <c r="F730">
        <v>3.3755771018918</v>
      </c>
      <c r="G730">
        <f t="shared" si="55"/>
        <v>0.954917535576677</v>
      </c>
      <c r="H730">
        <f t="shared" si="56"/>
        <v>0.954917535576677</v>
      </c>
      <c r="I730">
        <f t="shared" si="57"/>
        <v>-3.71478264548875</v>
      </c>
      <c r="J730">
        <f t="shared" si="58"/>
        <v>-3.53494095157995</v>
      </c>
      <c r="K730">
        <f t="shared" si="59"/>
        <v>2.15602162822932</v>
      </c>
    </row>
    <row r="731" spans="1:11">
      <c r="A731">
        <v>1.60247347960823</v>
      </c>
      <c r="B731">
        <v>-0.0664828412430083</v>
      </c>
      <c r="C731">
        <v>1.66851332448145</v>
      </c>
      <c r="D731">
        <v>14.0130910213025</v>
      </c>
      <c r="E731">
        <v>-0.495866677940001</v>
      </c>
      <c r="F731">
        <v>17.8210755703786</v>
      </c>
      <c r="G731">
        <f t="shared" si="55"/>
        <v>1.27886410616799</v>
      </c>
      <c r="H731">
        <f t="shared" si="56"/>
        <v>1.27886410616799</v>
      </c>
      <c r="I731">
        <f t="shared" si="57"/>
        <v>-10.9574511894713</v>
      </c>
      <c r="J731">
        <f t="shared" si="58"/>
        <v>-13.9350815183781</v>
      </c>
      <c r="K731">
        <f t="shared" si="59"/>
        <v>0.387739929167162</v>
      </c>
    </row>
    <row r="732" spans="1:11">
      <c r="A732">
        <v>2.04835186648484</v>
      </c>
      <c r="B732">
        <v>-0.00134124694674239</v>
      </c>
      <c r="C732">
        <v>1.97769429156727</v>
      </c>
      <c r="D732">
        <v>7.20287186688329</v>
      </c>
      <c r="E732">
        <v>-6.77586814656531</v>
      </c>
      <c r="F732">
        <v>17.1005294325413</v>
      </c>
      <c r="G732">
        <f t="shared" si="55"/>
        <v>1.41881044506518</v>
      </c>
      <c r="H732">
        <f t="shared" si="56"/>
        <v>1.41881044506518</v>
      </c>
      <c r="I732">
        <f t="shared" si="57"/>
        <v>-5.07669780127139</v>
      </c>
      <c r="J732">
        <f t="shared" si="58"/>
        <v>-12.0527231047807</v>
      </c>
      <c r="K732">
        <f t="shared" si="59"/>
        <v>4.7757388382167</v>
      </c>
    </row>
    <row r="733" spans="1:11">
      <c r="A733">
        <v>2.27851101012626</v>
      </c>
      <c r="B733">
        <v>-0.0274059208941188</v>
      </c>
      <c r="C733">
        <v>2.22594923885721</v>
      </c>
      <c r="D733">
        <v>13.2148515157166</v>
      </c>
      <c r="E733">
        <v>-5.02819841763011</v>
      </c>
      <c r="F733">
        <v>24.497839922225</v>
      </c>
      <c r="G733">
        <f t="shared" si="55"/>
        <v>1.50074319071976</v>
      </c>
      <c r="H733">
        <f t="shared" si="56"/>
        <v>1.50074319071976</v>
      </c>
      <c r="I733">
        <f t="shared" si="57"/>
        <v>-8.80553821428881</v>
      </c>
      <c r="J733">
        <f t="shared" si="58"/>
        <v>-16.3238054809869</v>
      </c>
      <c r="K733">
        <f t="shared" si="59"/>
        <v>3.35047225183048</v>
      </c>
    </row>
    <row r="734" spans="1:11">
      <c r="A734">
        <v>2.27290125702085</v>
      </c>
      <c r="B734">
        <v>-0.042208181373177</v>
      </c>
      <c r="C734">
        <v>2.2675165205266</v>
      </c>
      <c r="D734">
        <v>15.3828979116979</v>
      </c>
      <c r="E734">
        <v>-7.17716257686655</v>
      </c>
      <c r="F734">
        <v>17.0769883094722</v>
      </c>
      <c r="G734">
        <f t="shared" si="55"/>
        <v>1.50672123791155</v>
      </c>
      <c r="H734">
        <f t="shared" si="56"/>
        <v>1.50672123791155</v>
      </c>
      <c r="I734">
        <f t="shared" si="57"/>
        <v>-10.2095182072431</v>
      </c>
      <c r="J734">
        <f t="shared" si="58"/>
        <v>-11.3338737649589</v>
      </c>
      <c r="K734">
        <f t="shared" si="59"/>
        <v>4.76343094945334</v>
      </c>
    </row>
    <row r="735" spans="1:11">
      <c r="A735">
        <v>2.4690171137631</v>
      </c>
      <c r="B735">
        <v>0.00801138695522178</v>
      </c>
      <c r="C735">
        <v>2.44910071429277</v>
      </c>
      <c r="D735">
        <v>27.654264273149</v>
      </c>
      <c r="E735">
        <v>-1.10556212719117</v>
      </c>
      <c r="F735">
        <v>27.3068796766921</v>
      </c>
      <c r="G735">
        <f t="shared" si="55"/>
        <v>1.56813867818759</v>
      </c>
      <c r="H735">
        <f t="shared" si="56"/>
        <v>1.56813867818759</v>
      </c>
      <c r="I735">
        <f t="shared" si="57"/>
        <v>-17.6350884381673</v>
      </c>
      <c r="J735">
        <f t="shared" si="58"/>
        <v>-17.4135617318314</v>
      </c>
      <c r="K735">
        <f t="shared" si="59"/>
        <v>0.705015533746635</v>
      </c>
    </row>
    <row r="736" spans="1:11">
      <c r="A736">
        <v>2.32719549410702</v>
      </c>
      <c r="B736">
        <v>-0.0288412296856719</v>
      </c>
      <c r="C736">
        <v>2.30661339957403</v>
      </c>
      <c r="D736">
        <v>8.49756233277106</v>
      </c>
      <c r="E736">
        <v>3.52178134365866</v>
      </c>
      <c r="F736">
        <v>24.9073741409201</v>
      </c>
      <c r="G736">
        <f t="shared" si="55"/>
        <v>1.52213811687393</v>
      </c>
      <c r="H736">
        <f t="shared" si="56"/>
        <v>1.52213811687393</v>
      </c>
      <c r="I736">
        <f t="shared" si="57"/>
        <v>-5.58264866937489</v>
      </c>
      <c r="J736">
        <f t="shared" si="58"/>
        <v>-16.3634126659105</v>
      </c>
      <c r="K736">
        <f t="shared" si="59"/>
        <v>-2.31370682109417</v>
      </c>
    </row>
    <row r="737" spans="1:11">
      <c r="A737">
        <v>2.28166777988762</v>
      </c>
      <c r="B737">
        <v>0.0268971393263232</v>
      </c>
      <c r="C737">
        <v>2.3176458162091</v>
      </c>
      <c r="D737">
        <v>3.86679722687479</v>
      </c>
      <c r="E737">
        <v>6.67105343204092</v>
      </c>
      <c r="F737">
        <v>24.3381630040615</v>
      </c>
      <c r="G737">
        <f t="shared" si="55"/>
        <v>1.5164619342563</v>
      </c>
      <c r="H737">
        <f t="shared" si="56"/>
        <v>1.5164619342563</v>
      </c>
      <c r="I737">
        <f t="shared" si="57"/>
        <v>-2.54988083744491</v>
      </c>
      <c r="J737">
        <f t="shared" si="58"/>
        <v>-16.0493069125387</v>
      </c>
      <c r="K737">
        <f t="shared" si="59"/>
        <v>-4.39909059459018</v>
      </c>
    </row>
    <row r="738" spans="1:11">
      <c r="A738">
        <v>2.27800425683815</v>
      </c>
      <c r="B738">
        <v>-0.0225460591443254</v>
      </c>
      <c r="C738">
        <v>2.2665841455498</v>
      </c>
      <c r="D738">
        <v>0.740918498905358</v>
      </c>
      <c r="E738">
        <v>4.64376467201218</v>
      </c>
      <c r="F738">
        <v>24.8530394500693</v>
      </c>
      <c r="G738">
        <f t="shared" si="55"/>
        <v>1.50741308246744</v>
      </c>
      <c r="H738">
        <f t="shared" si="56"/>
        <v>1.50741308246744</v>
      </c>
      <c r="I738">
        <f t="shared" si="57"/>
        <v>-0.491516564054607</v>
      </c>
      <c r="J738">
        <f t="shared" si="58"/>
        <v>-16.4872122572986</v>
      </c>
      <c r="K738">
        <f t="shared" si="59"/>
        <v>-3.0806185285396</v>
      </c>
    </row>
    <row r="739" spans="1:11">
      <c r="A739">
        <v>2.39483078854764</v>
      </c>
      <c r="B739">
        <v>-0.0179156793275274</v>
      </c>
      <c r="C739">
        <v>2.36051926723351</v>
      </c>
      <c r="D739">
        <v>4.98716251184251</v>
      </c>
      <c r="E739">
        <v>2.06863298643474</v>
      </c>
      <c r="F739">
        <v>25.120173597636</v>
      </c>
      <c r="G739">
        <f t="shared" si="55"/>
        <v>1.54197115014859</v>
      </c>
      <c r="H739">
        <f t="shared" si="56"/>
        <v>1.54197115014859</v>
      </c>
      <c r="I739">
        <f t="shared" si="57"/>
        <v>-3.23427744504942</v>
      </c>
      <c r="J739">
        <f t="shared" si="58"/>
        <v>-16.2909491498692</v>
      </c>
      <c r="K739">
        <f t="shared" si="59"/>
        <v>-1.34155103111715</v>
      </c>
    </row>
    <row r="740" spans="1:11">
      <c r="A740">
        <v>2.25937101281392</v>
      </c>
      <c r="B740">
        <v>0.039556309484424</v>
      </c>
      <c r="C740">
        <v>2.27142306339089</v>
      </c>
      <c r="D740">
        <v>9.96268795506094</v>
      </c>
      <c r="E740">
        <v>-1.33879094030079</v>
      </c>
      <c r="F740">
        <v>22.8709585405801</v>
      </c>
      <c r="G740">
        <f t="shared" si="55"/>
        <v>1.50512359562343</v>
      </c>
      <c r="H740">
        <f t="shared" si="56"/>
        <v>1.50512359562343</v>
      </c>
      <c r="I740">
        <f t="shared" si="57"/>
        <v>-6.61918262661635</v>
      </c>
      <c r="J740">
        <f t="shared" si="58"/>
        <v>-15.1954022959203</v>
      </c>
      <c r="K740">
        <f t="shared" si="59"/>
        <v>0.889489038769773</v>
      </c>
    </row>
    <row r="741" spans="1:11">
      <c r="A741">
        <v>1.92484775166373</v>
      </c>
      <c r="B741">
        <v>0.0242434725431321</v>
      </c>
      <c r="C741">
        <v>1.87826068962687</v>
      </c>
      <c r="D741">
        <v>7.68719360709464</v>
      </c>
      <c r="E741">
        <v>-6.25274620988796</v>
      </c>
      <c r="F741">
        <v>15.8732251772152</v>
      </c>
      <c r="G741">
        <f t="shared" si="55"/>
        <v>1.37896853504542</v>
      </c>
      <c r="H741">
        <f t="shared" si="56"/>
        <v>1.37896853504542</v>
      </c>
      <c r="I741">
        <f t="shared" si="57"/>
        <v>-5.57459681764346</v>
      </c>
      <c r="J741">
        <f t="shared" si="58"/>
        <v>-11.5109408038033</v>
      </c>
      <c r="K741">
        <f t="shared" si="59"/>
        <v>4.5343646725645</v>
      </c>
    </row>
    <row r="742" spans="1:11">
      <c r="A742">
        <v>1.82917021076337</v>
      </c>
      <c r="B742">
        <v>-0.0168153881338034</v>
      </c>
      <c r="C742">
        <v>1.85326394776414</v>
      </c>
      <c r="D742">
        <v>3.01028364415122</v>
      </c>
      <c r="E742">
        <v>-3.735508803605</v>
      </c>
      <c r="F742">
        <v>13.9751452150755</v>
      </c>
      <c r="G742">
        <f t="shared" si="55"/>
        <v>1.35691454383235</v>
      </c>
      <c r="H742">
        <f t="shared" si="56"/>
        <v>1.35691454383235</v>
      </c>
      <c r="I742">
        <f t="shared" si="57"/>
        <v>-2.21847695408234</v>
      </c>
      <c r="J742">
        <f t="shared" si="58"/>
        <v>-10.2992080662687</v>
      </c>
      <c r="K742">
        <f t="shared" si="59"/>
        <v>2.75294330109747</v>
      </c>
    </row>
    <row r="743" spans="1:11">
      <c r="A743">
        <v>1.86375029704691</v>
      </c>
      <c r="B743">
        <v>0.00218303566683656</v>
      </c>
      <c r="C743">
        <v>1.9166946870951</v>
      </c>
      <c r="D743">
        <v>4.03560830081877</v>
      </c>
      <c r="E743">
        <v>-4.34680949427266</v>
      </c>
      <c r="F743">
        <v>15.1081662847193</v>
      </c>
      <c r="G743">
        <f t="shared" si="55"/>
        <v>1.3748536256893</v>
      </c>
      <c r="H743">
        <f t="shared" si="56"/>
        <v>1.3748536256893</v>
      </c>
      <c r="I743">
        <f t="shared" si="57"/>
        <v>-2.93530032973181</v>
      </c>
      <c r="J743">
        <f t="shared" si="58"/>
        <v>-10.9889271137098</v>
      </c>
      <c r="K743">
        <f t="shared" si="59"/>
        <v>3.16165256653656</v>
      </c>
    </row>
    <row r="744" spans="1:11">
      <c r="A744">
        <v>1.99451098074869</v>
      </c>
      <c r="B744">
        <v>0.0188528717400106</v>
      </c>
      <c r="C744">
        <v>1.94528720415718</v>
      </c>
      <c r="D744">
        <v>8.14603594058078</v>
      </c>
      <c r="E744">
        <v>-6.20013917735019</v>
      </c>
      <c r="F744">
        <v>17.12561488611</v>
      </c>
      <c r="G744">
        <f t="shared" si="55"/>
        <v>1.40353093747624</v>
      </c>
      <c r="H744">
        <f t="shared" si="56"/>
        <v>1.40353093747624</v>
      </c>
      <c r="I744">
        <f t="shared" si="57"/>
        <v>-5.8039589460198</v>
      </c>
      <c r="J744">
        <f t="shared" si="58"/>
        <v>-12.201807903789</v>
      </c>
      <c r="K744">
        <f t="shared" si="59"/>
        <v>4.41752939803306</v>
      </c>
    </row>
    <row r="745" spans="1:11">
      <c r="A745">
        <v>1.45663242966148</v>
      </c>
      <c r="B745">
        <v>-0.0162659809395946</v>
      </c>
      <c r="C745">
        <v>1.45718530211557</v>
      </c>
      <c r="D745">
        <v>5.79404765193964</v>
      </c>
      <c r="E745">
        <v>1.62029859106884</v>
      </c>
      <c r="F745">
        <v>3.9740614447047</v>
      </c>
      <c r="G745">
        <f t="shared" si="55"/>
        <v>1.20702479920196</v>
      </c>
      <c r="H745">
        <f t="shared" si="56"/>
        <v>1.20702479920196</v>
      </c>
      <c r="I745">
        <f t="shared" si="57"/>
        <v>-4.80027225270803</v>
      </c>
      <c r="J745">
        <f t="shared" si="58"/>
        <v>-3.29244390615024</v>
      </c>
      <c r="K745">
        <f t="shared" si="59"/>
        <v>-1.34239047295476</v>
      </c>
    </row>
    <row r="746" spans="1:11">
      <c r="A746">
        <v>1.75648634925611</v>
      </c>
      <c r="B746">
        <v>0.0200115358203885</v>
      </c>
      <c r="C746">
        <v>1.74900707319252</v>
      </c>
      <c r="D746">
        <v>3.33389795398284</v>
      </c>
      <c r="E746">
        <v>-1.70916289097534</v>
      </c>
      <c r="F746">
        <v>10.464221548451</v>
      </c>
      <c r="G746">
        <f t="shared" si="55"/>
        <v>1.32391340775155</v>
      </c>
      <c r="H746">
        <f t="shared" si="56"/>
        <v>1.32391340775155</v>
      </c>
      <c r="I746">
        <f t="shared" si="57"/>
        <v>-2.51821451045271</v>
      </c>
      <c r="J746">
        <f t="shared" si="58"/>
        <v>-7.9040075334102</v>
      </c>
      <c r="K746">
        <f t="shared" si="59"/>
        <v>1.2909929614491</v>
      </c>
    </row>
    <row r="747" spans="1:11">
      <c r="A747">
        <v>1.47682600067889</v>
      </c>
      <c r="B747">
        <v>0.0127952321561733</v>
      </c>
      <c r="C747">
        <v>1.46507785405824</v>
      </c>
      <c r="D747">
        <v>2.65604719081704</v>
      </c>
      <c r="E747">
        <v>1.40273823859558</v>
      </c>
      <c r="F747">
        <v>6.5966664464564</v>
      </c>
      <c r="G747">
        <f t="shared" si="55"/>
        <v>1.21282806999532</v>
      </c>
      <c r="H747">
        <f t="shared" si="56"/>
        <v>1.21282806999532</v>
      </c>
      <c r="I747">
        <f t="shared" si="57"/>
        <v>-2.18996183921378</v>
      </c>
      <c r="J747">
        <f t="shared" si="58"/>
        <v>-5.43907797787189</v>
      </c>
      <c r="K747">
        <f t="shared" si="59"/>
        <v>-1.15658457558704</v>
      </c>
    </row>
    <row r="748" spans="1:11">
      <c r="A748">
        <v>1.19045661796918</v>
      </c>
      <c r="B748">
        <v>0.00238156204633999</v>
      </c>
      <c r="C748">
        <v>1.17293242400071</v>
      </c>
      <c r="D748">
        <v>-3.77058128079861</v>
      </c>
      <c r="E748">
        <v>1.06270942128646</v>
      </c>
      <c r="F748">
        <v>3.66525563152378</v>
      </c>
      <c r="G748">
        <f t="shared" si="55"/>
        <v>1.08705773581027</v>
      </c>
      <c r="H748">
        <f t="shared" si="56"/>
        <v>1.08705773581027</v>
      </c>
      <c r="I748">
        <f t="shared" si="57"/>
        <v>3.46861179179973</v>
      </c>
      <c r="J748">
        <f t="shared" si="58"/>
        <v>-3.37172121662129</v>
      </c>
      <c r="K748">
        <f t="shared" si="59"/>
        <v>-0.977601636305308</v>
      </c>
    </row>
    <row r="749" spans="1:11">
      <c r="A749">
        <v>1.26688400201925</v>
      </c>
      <c r="B749">
        <v>0.00978788310999123</v>
      </c>
      <c r="C749">
        <v>1.26841551681941</v>
      </c>
      <c r="D749">
        <v>-3.06259600786663</v>
      </c>
      <c r="E749">
        <v>5.30091627316455</v>
      </c>
      <c r="F749">
        <v>10.1206981664363</v>
      </c>
      <c r="G749">
        <f t="shared" si="55"/>
        <v>1.1258995334484</v>
      </c>
      <c r="H749">
        <f t="shared" si="56"/>
        <v>1.1258995334484</v>
      </c>
      <c r="I749">
        <f t="shared" si="57"/>
        <v>2.72013258455354</v>
      </c>
      <c r="J749">
        <f t="shared" si="58"/>
        <v>-8.98898868484176</v>
      </c>
      <c r="K749">
        <f t="shared" si="59"/>
        <v>-4.70816099987973</v>
      </c>
    </row>
    <row r="750" spans="1:11">
      <c r="A750">
        <v>1.22776618707321</v>
      </c>
      <c r="B750">
        <v>-0.00672069665825381</v>
      </c>
      <c r="C750">
        <v>1.23416517745378</v>
      </c>
      <c r="D750">
        <v>-4.35786619735546</v>
      </c>
      <c r="E750">
        <v>4.19348132957624</v>
      </c>
      <c r="F750">
        <v>8.34425930380541</v>
      </c>
      <c r="G750">
        <f t="shared" si="55"/>
        <v>1.10948892840961</v>
      </c>
      <c r="H750">
        <f t="shared" si="56"/>
        <v>1.10948892840961</v>
      </c>
      <c r="I750">
        <f t="shared" si="57"/>
        <v>3.92781404642066</v>
      </c>
      <c r="J750">
        <f t="shared" si="58"/>
        <v>-7.52081349362041</v>
      </c>
      <c r="K750">
        <f t="shared" si="59"/>
        <v>-3.77965135315715</v>
      </c>
    </row>
    <row r="751" spans="1:11">
      <c r="A751">
        <v>1.46217085675199</v>
      </c>
      <c r="B751">
        <v>0.00455066532503523</v>
      </c>
      <c r="C751">
        <v>1.42387554349289</v>
      </c>
      <c r="D751">
        <v>1.8820793521938</v>
      </c>
      <c r="E751">
        <v>1.78542253987938</v>
      </c>
      <c r="F751">
        <v>12.7926197493457</v>
      </c>
      <c r="G751">
        <f t="shared" si="55"/>
        <v>1.2012590062607</v>
      </c>
      <c r="H751">
        <f t="shared" si="56"/>
        <v>1.2012590062607</v>
      </c>
      <c r="I751">
        <f t="shared" si="57"/>
        <v>-1.56675566416969</v>
      </c>
      <c r="J751">
        <f t="shared" si="58"/>
        <v>-10.6493434660414</v>
      </c>
      <c r="K751">
        <f t="shared" si="59"/>
        <v>-1.48629274001206</v>
      </c>
    </row>
    <row r="752" spans="1:11">
      <c r="A752">
        <v>1.47221780472512</v>
      </c>
      <c r="B752">
        <v>0.00103099460195632</v>
      </c>
      <c r="C752">
        <v>1.43972737456095</v>
      </c>
      <c r="D752">
        <v>1.60973724120994</v>
      </c>
      <c r="E752">
        <v>0.991652127797603</v>
      </c>
      <c r="F752">
        <v>10.9046200516299</v>
      </c>
      <c r="G752">
        <f t="shared" si="55"/>
        <v>1.20663689221034</v>
      </c>
      <c r="H752">
        <f t="shared" si="56"/>
        <v>1.20663689221034</v>
      </c>
      <c r="I752">
        <f t="shared" si="57"/>
        <v>-1.33406930585488</v>
      </c>
      <c r="J752">
        <f t="shared" si="58"/>
        <v>-9.03720093594568</v>
      </c>
      <c r="K752">
        <f t="shared" si="59"/>
        <v>-0.821831434294267</v>
      </c>
    </row>
    <row r="753" spans="1:11">
      <c r="A753">
        <v>1.4611936778959</v>
      </c>
      <c r="B753">
        <v>0.00383300720678625</v>
      </c>
      <c r="C753">
        <v>1.49255359956739</v>
      </c>
      <c r="D753">
        <v>1.50011718623851</v>
      </c>
      <c r="E753">
        <v>0.596067104914809</v>
      </c>
      <c r="F753">
        <v>9.32443431691039</v>
      </c>
      <c r="G753">
        <f t="shared" si="55"/>
        <v>1.21526690020408</v>
      </c>
      <c r="H753">
        <f t="shared" si="56"/>
        <v>1.21526690020408</v>
      </c>
      <c r="I753">
        <f t="shared" si="57"/>
        <v>-1.23439319048893</v>
      </c>
      <c r="J753">
        <f t="shared" si="58"/>
        <v>-7.67274605713732</v>
      </c>
      <c r="K753">
        <f t="shared" si="59"/>
        <v>-0.490482465057436</v>
      </c>
    </row>
    <row r="754" spans="1:11">
      <c r="A754">
        <v>1.52346309538318</v>
      </c>
      <c r="B754">
        <v>-0.000430431349633497</v>
      </c>
      <c r="C754">
        <v>1.49540186722202</v>
      </c>
      <c r="D754">
        <v>1.62690600377456</v>
      </c>
      <c r="E754">
        <v>0.348847610591005</v>
      </c>
      <c r="F754">
        <v>6.98275473958335</v>
      </c>
      <c r="G754">
        <f t="shared" si="55"/>
        <v>1.22858963096007</v>
      </c>
      <c r="H754">
        <f t="shared" si="56"/>
        <v>1.22858963096007</v>
      </c>
      <c r="I754">
        <f t="shared" si="57"/>
        <v>-1.3242061977222</v>
      </c>
      <c r="J754">
        <f t="shared" si="58"/>
        <v>-5.68355337178513</v>
      </c>
      <c r="K754">
        <f t="shared" si="59"/>
        <v>-0.283941522702256</v>
      </c>
    </row>
    <row r="755" spans="1:11">
      <c r="A755">
        <v>1.23008828932409</v>
      </c>
      <c r="B755">
        <v>0.0101222116475917</v>
      </c>
      <c r="C755">
        <v>1.22454618920042</v>
      </c>
      <c r="D755">
        <v>-8.17165068506985</v>
      </c>
      <c r="E755">
        <v>-4.25689993089713</v>
      </c>
      <c r="F755">
        <v>-7.75697168839699</v>
      </c>
      <c r="G755">
        <f t="shared" si="55"/>
        <v>1.10784350847142</v>
      </c>
      <c r="H755">
        <f t="shared" si="56"/>
        <v>1.10784350847142</v>
      </c>
      <c r="I755">
        <f t="shared" si="57"/>
        <v>7.37617779278678</v>
      </c>
      <c r="J755">
        <f t="shared" si="58"/>
        <v>7.0018659035155</v>
      </c>
      <c r="K755">
        <f t="shared" si="59"/>
        <v>3.84251015449893</v>
      </c>
    </row>
    <row r="756" spans="1:11">
      <c r="A756">
        <v>0.857764587632662</v>
      </c>
      <c r="B756">
        <v>0.0102089162677447</v>
      </c>
      <c r="C756">
        <v>0.858696564237899</v>
      </c>
      <c r="D756">
        <v>2.3495675456465</v>
      </c>
      <c r="E756">
        <v>0.699772961937687</v>
      </c>
      <c r="F756">
        <v>1.82789181610446</v>
      </c>
      <c r="G756">
        <f t="shared" si="55"/>
        <v>0.926407348813296</v>
      </c>
      <c r="H756">
        <f t="shared" si="56"/>
        <v>0.926407348813296</v>
      </c>
      <c r="I756">
        <f t="shared" si="57"/>
        <v>-2.53621427836927</v>
      </c>
      <c r="J756">
        <f t="shared" si="58"/>
        <v>-1.9730972756703</v>
      </c>
      <c r="K756">
        <f t="shared" si="59"/>
        <v>-0.755362058422872</v>
      </c>
    </row>
    <row r="757" spans="1:11">
      <c r="A757">
        <v>0.840380400923752</v>
      </c>
      <c r="B757">
        <v>-0.0117519774558558</v>
      </c>
      <c r="C757">
        <v>0.830954066009763</v>
      </c>
      <c r="D757">
        <v>1.47098701950789</v>
      </c>
      <c r="E757">
        <v>0.236044401272823</v>
      </c>
      <c r="F757">
        <v>2.35421166940891</v>
      </c>
      <c r="G757">
        <f t="shared" si="55"/>
        <v>0.914148365128308</v>
      </c>
      <c r="H757">
        <f t="shared" si="56"/>
        <v>0.914148365128308</v>
      </c>
      <c r="I757">
        <f t="shared" si="57"/>
        <v>-1.60913378574103</v>
      </c>
      <c r="J757">
        <f t="shared" si="58"/>
        <v>-2.57530589039393</v>
      </c>
      <c r="K757">
        <f t="shared" si="59"/>
        <v>-0.258212354008523</v>
      </c>
    </row>
    <row r="758" spans="1:11">
      <c r="A758">
        <v>0.985265500720934</v>
      </c>
      <c r="B758">
        <v>0.00783938822984647</v>
      </c>
      <c r="C758">
        <v>1.000938252077</v>
      </c>
      <c r="D758">
        <v>3.08823240373271</v>
      </c>
      <c r="E758">
        <v>0.801248756360694</v>
      </c>
      <c r="F758">
        <v>2.17991654392698</v>
      </c>
      <c r="G758">
        <f t="shared" si="55"/>
        <v>0.996544969581888</v>
      </c>
      <c r="H758">
        <f t="shared" si="56"/>
        <v>0.996544969581888</v>
      </c>
      <c r="I758">
        <f t="shared" si="57"/>
        <v>-3.09893933339347</v>
      </c>
      <c r="J758">
        <f t="shared" si="58"/>
        <v>-2.18747433429079</v>
      </c>
      <c r="K758">
        <f t="shared" si="59"/>
        <v>-0.804026693042128</v>
      </c>
    </row>
    <row r="759" spans="1:11">
      <c r="A759">
        <v>0.979334100252833</v>
      </c>
      <c r="B759">
        <v>-0.00762040314348633</v>
      </c>
      <c r="C759">
        <v>0.962070195165592</v>
      </c>
      <c r="D759">
        <v>2.57531570565339</v>
      </c>
      <c r="E759">
        <v>1.0082294741926</v>
      </c>
      <c r="F759">
        <v>3.16379104708915</v>
      </c>
      <c r="G759">
        <f t="shared" si="55"/>
        <v>0.985242177187524</v>
      </c>
      <c r="H759">
        <f t="shared" si="56"/>
        <v>0.985242177187524</v>
      </c>
      <c r="I759">
        <f t="shared" si="57"/>
        <v>-2.61389104656978</v>
      </c>
      <c r="J759">
        <f t="shared" si="58"/>
        <v>-3.21118108861368</v>
      </c>
      <c r="K759">
        <f t="shared" si="59"/>
        <v>-1.02333162093273</v>
      </c>
    </row>
    <row r="760" spans="1:11">
      <c r="A760">
        <v>0.660865909877428</v>
      </c>
      <c r="B760">
        <v>0.00814862691338444</v>
      </c>
      <c r="C760">
        <v>0.637912708685389</v>
      </c>
      <c r="D760">
        <v>-1.46997298427944</v>
      </c>
      <c r="E760">
        <v>-2.34939839402155</v>
      </c>
      <c r="F760">
        <v>-0.0153936407540824</v>
      </c>
      <c r="G760">
        <f t="shared" si="55"/>
        <v>0.805846951524549</v>
      </c>
      <c r="H760">
        <f t="shared" si="56"/>
        <v>0.805846951524549</v>
      </c>
      <c r="I760">
        <f t="shared" si="57"/>
        <v>1.82413420004687</v>
      </c>
      <c r="J760">
        <f t="shared" si="58"/>
        <v>0.0191024371624907</v>
      </c>
      <c r="K760">
        <f t="shared" si="59"/>
        <v>2.91543994746995</v>
      </c>
    </row>
    <row r="761" spans="1:11">
      <c r="A761">
        <v>0.687893351505785</v>
      </c>
      <c r="B761">
        <v>-0.00831720411921724</v>
      </c>
      <c r="C761">
        <v>0.708482789393914</v>
      </c>
      <c r="D761">
        <v>0.293371057447593</v>
      </c>
      <c r="E761">
        <v>-1.03385737788213</v>
      </c>
      <c r="F761">
        <v>0.885682044637053</v>
      </c>
      <c r="G761">
        <f t="shared" si="55"/>
        <v>0.835576489885785</v>
      </c>
      <c r="H761">
        <f t="shared" si="56"/>
        <v>0.835576489885785</v>
      </c>
      <c r="I761">
        <f t="shared" si="57"/>
        <v>-0.351100181729256</v>
      </c>
      <c r="J761">
        <f t="shared" si="58"/>
        <v>-1.05996525196409</v>
      </c>
      <c r="K761">
        <f t="shared" si="59"/>
        <v>1.23729830888785</v>
      </c>
    </row>
    <row r="762" spans="1:11">
      <c r="A762">
        <v>0.617931885840626</v>
      </c>
      <c r="B762">
        <v>-0.00554926902300417</v>
      </c>
      <c r="C762">
        <v>0.639341991424228</v>
      </c>
      <c r="D762">
        <v>-2.66981405750889</v>
      </c>
      <c r="E762">
        <v>-3.1308887894436</v>
      </c>
      <c r="F762">
        <v>-0.552031300528351</v>
      </c>
      <c r="G762">
        <f t="shared" si="55"/>
        <v>0.792866280423393</v>
      </c>
      <c r="H762">
        <f t="shared" si="56"/>
        <v>0.792866280423393</v>
      </c>
      <c r="I762">
        <f t="shared" si="57"/>
        <v>3.36729423791765</v>
      </c>
      <c r="J762">
        <f t="shared" si="58"/>
        <v>0.696247670204318</v>
      </c>
      <c r="K762">
        <f t="shared" si="59"/>
        <v>3.94882323381402</v>
      </c>
    </row>
    <row r="763" spans="1:11">
      <c r="A763">
        <v>0.579257556539426</v>
      </c>
      <c r="B763">
        <v>0.00167663393067558</v>
      </c>
      <c r="C763">
        <v>0.602311461710456</v>
      </c>
      <c r="D763">
        <v>-4.87897910748711</v>
      </c>
      <c r="E763">
        <v>-4.41391405155339</v>
      </c>
      <c r="F763">
        <v>-0.874160605195713</v>
      </c>
      <c r="G763">
        <f t="shared" si="55"/>
        <v>0.768625077085663</v>
      </c>
      <c r="H763">
        <f t="shared" si="56"/>
        <v>0.768625077085663</v>
      </c>
      <c r="I763">
        <f t="shared" si="57"/>
        <v>6.34767099453268</v>
      </c>
      <c r="J763">
        <f t="shared" si="58"/>
        <v>1.1373042999198</v>
      </c>
      <c r="K763">
        <f t="shared" si="59"/>
        <v>5.74260999691721</v>
      </c>
    </row>
    <row r="764" spans="1:11">
      <c r="A764">
        <v>1.51377342657619</v>
      </c>
      <c r="B764">
        <v>-0.0433256229534984</v>
      </c>
      <c r="C764">
        <v>1.5484068021681</v>
      </c>
      <c r="D764">
        <v>16.9329393277692</v>
      </c>
      <c r="E764">
        <v>2.48004539179929</v>
      </c>
      <c r="F764">
        <v>7.22297902040489</v>
      </c>
      <c r="G764">
        <f t="shared" si="55"/>
        <v>1.23737226184045</v>
      </c>
      <c r="H764">
        <f t="shared" si="56"/>
        <v>1.23737226184045</v>
      </c>
      <c r="I764">
        <f t="shared" si="57"/>
        <v>-13.6845958568551</v>
      </c>
      <c r="J764">
        <f t="shared" si="58"/>
        <v>-5.83735327124721</v>
      </c>
      <c r="K764">
        <f t="shared" si="59"/>
        <v>-2.00428397199604</v>
      </c>
    </row>
    <row r="765" spans="1:11">
      <c r="A765">
        <v>1.54299736380276</v>
      </c>
      <c r="B765">
        <v>0.0339858653680456</v>
      </c>
      <c r="C765">
        <v>1.48661026632937</v>
      </c>
      <c r="D765">
        <v>17.90172771497</v>
      </c>
      <c r="E765">
        <v>3.31182497502318</v>
      </c>
      <c r="F765">
        <v>6.4300240262591</v>
      </c>
      <c r="G765">
        <f t="shared" si="55"/>
        <v>1.23077366524722</v>
      </c>
      <c r="H765">
        <f t="shared" si="56"/>
        <v>1.23077366524722</v>
      </c>
      <c r="I765">
        <f t="shared" si="57"/>
        <v>-14.5451013622186</v>
      </c>
      <c r="J765">
        <f t="shared" si="58"/>
        <v>-5.22437569784007</v>
      </c>
      <c r="K765">
        <f t="shared" si="59"/>
        <v>-2.69084809704468</v>
      </c>
    </row>
    <row r="766" spans="1:11">
      <c r="A766">
        <v>1.59731275956814</v>
      </c>
      <c r="B766">
        <v>0.0359633357037943</v>
      </c>
      <c r="C766">
        <v>1.52049340699662</v>
      </c>
      <c r="D766">
        <v>16.499265139132</v>
      </c>
      <c r="E766">
        <v>2.93812087445666</v>
      </c>
      <c r="F766">
        <v>5.4018308620377</v>
      </c>
      <c r="G766">
        <f t="shared" si="55"/>
        <v>1.24856040433868</v>
      </c>
      <c r="H766">
        <f t="shared" si="56"/>
        <v>1.24856040433868</v>
      </c>
      <c r="I766">
        <f t="shared" si="57"/>
        <v>-13.2146310917741</v>
      </c>
      <c r="J766">
        <f t="shared" si="58"/>
        <v>-4.32644735750598</v>
      </c>
      <c r="K766">
        <f t="shared" si="59"/>
        <v>-2.35320683264249</v>
      </c>
    </row>
    <row r="767" spans="1:11">
      <c r="A767">
        <v>1.61017555077222</v>
      </c>
      <c r="B767">
        <v>-0.0194248278565601</v>
      </c>
      <c r="C767">
        <v>1.71608224275161</v>
      </c>
      <c r="D767">
        <v>13.9241808837845</v>
      </c>
      <c r="E767">
        <v>2.36078349305864</v>
      </c>
      <c r="F767">
        <v>4.88610458987329</v>
      </c>
      <c r="G767">
        <f t="shared" si="55"/>
        <v>1.2896235484675</v>
      </c>
      <c r="H767">
        <f t="shared" si="56"/>
        <v>1.2896235484675</v>
      </c>
      <c r="I767">
        <f t="shared" si="57"/>
        <v>-10.7970895075009</v>
      </c>
      <c r="J767">
        <f t="shared" si="58"/>
        <v>-3.7887836304475</v>
      </c>
      <c r="K767">
        <f t="shared" si="59"/>
        <v>-1.83059893397886</v>
      </c>
    </row>
    <row r="768" spans="1:11">
      <c r="A768">
        <v>0.74259021685281</v>
      </c>
      <c r="B768">
        <v>-0.00733737800836134</v>
      </c>
      <c r="C768">
        <v>0.690087707978703</v>
      </c>
      <c r="D768">
        <v>-6.8467674243079</v>
      </c>
      <c r="E768">
        <v>-5.41064872473041</v>
      </c>
      <c r="F768">
        <v>1.17327915577105</v>
      </c>
      <c r="G768">
        <f t="shared" si="55"/>
        <v>0.846368101015011</v>
      </c>
      <c r="H768">
        <f t="shared" si="56"/>
        <v>0.846368101015011</v>
      </c>
      <c r="I768">
        <f t="shared" si="57"/>
        <v>8.08958586234155</v>
      </c>
      <c r="J768">
        <f t="shared" si="58"/>
        <v>-1.38625162546177</v>
      </c>
      <c r="K768">
        <f t="shared" si="59"/>
        <v>6.39278431954331</v>
      </c>
    </row>
    <row r="769" spans="1:11">
      <c r="A769">
        <v>0.995963236755486</v>
      </c>
      <c r="B769">
        <v>-0.0326797253125642</v>
      </c>
      <c r="C769">
        <v>0.95821678428577</v>
      </c>
      <c r="D769">
        <v>-1.85107986960226</v>
      </c>
      <c r="E769">
        <v>-2.74544174411903</v>
      </c>
      <c r="F769">
        <v>2.81501292866369</v>
      </c>
      <c r="G769">
        <f t="shared" si="55"/>
        <v>0.988478634326826</v>
      </c>
      <c r="H769">
        <f t="shared" si="56"/>
        <v>0.988478634326826</v>
      </c>
      <c r="I769">
        <f t="shared" si="57"/>
        <v>1.87265541744651</v>
      </c>
      <c r="J769">
        <f t="shared" si="58"/>
        <v>-2.84782374743058</v>
      </c>
      <c r="K769">
        <f t="shared" si="59"/>
        <v>2.77744166517947</v>
      </c>
    </row>
    <row r="770" spans="1:11">
      <c r="A770">
        <v>0.885959679959251</v>
      </c>
      <c r="B770">
        <v>0.0163646558841766</v>
      </c>
      <c r="C770">
        <v>0.946811466680614</v>
      </c>
      <c r="D770">
        <v>-3.49880125585893</v>
      </c>
      <c r="E770">
        <v>-2.8820181989065</v>
      </c>
      <c r="F770">
        <v>2.40350111602572</v>
      </c>
      <c r="G770">
        <f t="shared" si="55"/>
        <v>0.957280300288235</v>
      </c>
      <c r="H770">
        <f t="shared" si="56"/>
        <v>0.957280300288235</v>
      </c>
      <c r="I770">
        <f t="shared" si="57"/>
        <v>3.65493915920494</v>
      </c>
      <c r="J770">
        <f t="shared" si="58"/>
        <v>-2.51076003058042</v>
      </c>
      <c r="K770">
        <f t="shared" si="59"/>
        <v>3.01063147130337</v>
      </c>
    </row>
    <row r="771" spans="1:11">
      <c r="A771">
        <v>1.20200160657803</v>
      </c>
      <c r="B771">
        <v>0.0423674390867713</v>
      </c>
      <c r="C771">
        <v>1.23182177482847</v>
      </c>
      <c r="D771">
        <v>5.39670031306536</v>
      </c>
      <c r="E771">
        <v>-1.41206473115812</v>
      </c>
      <c r="F771">
        <v>5.35198669974089</v>
      </c>
      <c r="G771">
        <f t="shared" ref="G771:G834" si="60">SQRT(0.5*A771+0.5*C771)</f>
        <v>1.10313720393397</v>
      </c>
      <c r="H771">
        <f t="shared" ref="H771:H834" si="61">G771</f>
        <v>1.10313720393397</v>
      </c>
      <c r="I771">
        <f t="shared" ref="I771:I834" si="62">-D771/G771</f>
        <v>-4.89213879635267</v>
      </c>
      <c r="J771">
        <f t="shared" ref="J771:J834" si="63">-F771/G771</f>
        <v>-4.8516056576234</v>
      </c>
      <c r="K771">
        <f t="shared" ref="K771:K834" si="64">-E771/G771</f>
        <v>1.28004451859884</v>
      </c>
    </row>
    <row r="772" spans="1:11">
      <c r="A772">
        <v>1.40509137031966</v>
      </c>
      <c r="B772">
        <v>-0.0516279643354653</v>
      </c>
      <c r="C772">
        <v>1.43577729836539</v>
      </c>
      <c r="D772">
        <v>10.6669353130658</v>
      </c>
      <c r="E772">
        <v>0.330118597024725</v>
      </c>
      <c r="F772">
        <v>7.7280057079268</v>
      </c>
      <c r="G772">
        <f t="shared" si="60"/>
        <v>1.19181975748958</v>
      </c>
      <c r="H772">
        <f t="shared" si="61"/>
        <v>1.19181975748958</v>
      </c>
      <c r="I772">
        <f t="shared" si="62"/>
        <v>-8.9501245855618</v>
      </c>
      <c r="J772">
        <f t="shared" si="63"/>
        <v>-6.4842067429767</v>
      </c>
      <c r="K772">
        <f t="shared" si="64"/>
        <v>-0.276987014982935</v>
      </c>
    </row>
    <row r="773" spans="1:11">
      <c r="A773">
        <v>1.51543720652844</v>
      </c>
      <c r="B773">
        <v>-0.0469529938633158</v>
      </c>
      <c r="C773">
        <v>1.58246568443368</v>
      </c>
      <c r="D773">
        <v>13.7313114673994</v>
      </c>
      <c r="E773">
        <v>0.633719149133891</v>
      </c>
      <c r="F773">
        <v>9.34890831958548</v>
      </c>
      <c r="G773">
        <f t="shared" si="60"/>
        <v>1.24456877892749</v>
      </c>
      <c r="H773">
        <f t="shared" si="61"/>
        <v>1.24456877892749</v>
      </c>
      <c r="I773">
        <f t="shared" si="62"/>
        <v>-11.0329872481876</v>
      </c>
      <c r="J773">
        <f t="shared" si="63"/>
        <v>-7.51176510119588</v>
      </c>
      <c r="K773">
        <f t="shared" si="64"/>
        <v>-0.509187728202535</v>
      </c>
    </row>
    <row r="774" spans="1:11">
      <c r="A774">
        <v>1.36593837548975</v>
      </c>
      <c r="B774">
        <v>0.0535206769988801</v>
      </c>
      <c r="C774">
        <v>1.38291625369664</v>
      </c>
      <c r="D774">
        <v>9.45222570232746</v>
      </c>
      <c r="E774">
        <v>-0.103029054733977</v>
      </c>
      <c r="F774">
        <v>7.33569420108071</v>
      </c>
      <c r="G774">
        <f t="shared" si="60"/>
        <v>1.17235972064601</v>
      </c>
      <c r="H774">
        <f t="shared" si="61"/>
        <v>1.17235972064601</v>
      </c>
      <c r="I774">
        <f t="shared" si="62"/>
        <v>-8.06256436131988</v>
      </c>
      <c r="J774">
        <f t="shared" si="63"/>
        <v>-6.25720422827089</v>
      </c>
      <c r="K774">
        <f t="shared" si="64"/>
        <v>0.0878817763179413</v>
      </c>
    </row>
    <row r="775" spans="1:11">
      <c r="A775">
        <v>1.46871694030387</v>
      </c>
      <c r="B775">
        <v>-0.0217093554485805</v>
      </c>
      <c r="C775">
        <v>1.50792392211381</v>
      </c>
      <c r="D775">
        <v>2.58002341133758</v>
      </c>
      <c r="E775">
        <v>4.92103509519209</v>
      </c>
      <c r="F775">
        <v>1.40388108117251</v>
      </c>
      <c r="G775">
        <f t="shared" si="60"/>
        <v>1.21996738940385</v>
      </c>
      <c r="H775">
        <f t="shared" si="61"/>
        <v>1.21996738940385</v>
      </c>
      <c r="I775">
        <f t="shared" si="62"/>
        <v>-2.11482981737597</v>
      </c>
      <c r="J775">
        <f t="shared" si="63"/>
        <v>-1.1507529573053</v>
      </c>
      <c r="K775">
        <f t="shared" si="64"/>
        <v>-4.03374314586951</v>
      </c>
    </row>
    <row r="776" spans="1:11">
      <c r="A776">
        <v>1.44017324332092</v>
      </c>
      <c r="B776">
        <v>-0.0192610735202488</v>
      </c>
      <c r="C776">
        <v>1.41113941050884</v>
      </c>
      <c r="D776">
        <v>2.4819678437724</v>
      </c>
      <c r="E776">
        <v>4.90716549186148</v>
      </c>
      <c r="F776">
        <v>0.440508510334005</v>
      </c>
      <c r="G776">
        <f t="shared" si="60"/>
        <v>1.19400851207807</v>
      </c>
      <c r="H776">
        <f t="shared" si="61"/>
        <v>1.19400851207807</v>
      </c>
      <c r="I776">
        <f t="shared" si="62"/>
        <v>-2.07868521762274</v>
      </c>
      <c r="J776">
        <f t="shared" si="63"/>
        <v>-0.368932470646577</v>
      </c>
      <c r="K776">
        <f t="shared" si="64"/>
        <v>-4.10982454666172</v>
      </c>
    </row>
    <row r="777" spans="1:11">
      <c r="A777">
        <v>1.34401944794576</v>
      </c>
      <c r="B777">
        <v>0.000383561050139258</v>
      </c>
      <c r="C777">
        <v>1.30669477541592</v>
      </c>
      <c r="D777">
        <v>3.40499523976181</v>
      </c>
      <c r="E777">
        <v>4.3500642354288</v>
      </c>
      <c r="F777">
        <v>-0.915096171847293</v>
      </c>
      <c r="G777">
        <f t="shared" si="60"/>
        <v>1.15124155227339</v>
      </c>
      <c r="H777">
        <f t="shared" si="61"/>
        <v>1.15124155227339</v>
      </c>
      <c r="I777">
        <f t="shared" si="62"/>
        <v>-2.95767229130835</v>
      </c>
      <c r="J777">
        <f t="shared" si="63"/>
        <v>0.794877643219381</v>
      </c>
      <c r="K777">
        <f t="shared" si="64"/>
        <v>-3.77858515169002</v>
      </c>
    </row>
    <row r="778" spans="1:11">
      <c r="A778">
        <v>1.31509749255146</v>
      </c>
      <c r="B778">
        <v>-0.0121831868572497</v>
      </c>
      <c r="C778">
        <v>1.28818611740962</v>
      </c>
      <c r="D778">
        <v>3.56975097023814</v>
      </c>
      <c r="E778">
        <v>3.38679513498218</v>
      </c>
      <c r="F778">
        <v>-1.26806733877456</v>
      </c>
      <c r="G778">
        <f t="shared" si="60"/>
        <v>1.14089517703448</v>
      </c>
      <c r="H778">
        <f t="shared" si="61"/>
        <v>1.14089517703448</v>
      </c>
      <c r="I778">
        <f t="shared" si="62"/>
        <v>-3.1289035505584</v>
      </c>
      <c r="J778">
        <f t="shared" si="63"/>
        <v>1.11146699915994</v>
      </c>
      <c r="K778">
        <f t="shared" si="64"/>
        <v>-2.96854189863914</v>
      </c>
    </row>
    <row r="779" spans="1:11">
      <c r="A779">
        <v>1.33278068799758</v>
      </c>
      <c r="B779">
        <v>-0.018227621532275</v>
      </c>
      <c r="C779">
        <v>1.32108325717741</v>
      </c>
      <c r="D779">
        <v>2.51455527677416</v>
      </c>
      <c r="E779">
        <v>2.18293290106202</v>
      </c>
      <c r="F779">
        <v>-2.16679281185495</v>
      </c>
      <c r="G779">
        <f t="shared" si="60"/>
        <v>1.15192533290465</v>
      </c>
      <c r="H779">
        <f t="shared" si="61"/>
        <v>1.15192533290465</v>
      </c>
      <c r="I779">
        <f t="shared" si="62"/>
        <v>-2.18291516380975</v>
      </c>
      <c r="J779">
        <f t="shared" si="63"/>
        <v>1.88101845663142</v>
      </c>
      <c r="K779">
        <f t="shared" si="64"/>
        <v>-1.89502985888644</v>
      </c>
    </row>
    <row r="780" spans="1:11">
      <c r="A780">
        <v>1.2183288173021</v>
      </c>
      <c r="B780">
        <v>0.0128453880319272</v>
      </c>
      <c r="C780">
        <v>1.22216970245106</v>
      </c>
      <c r="D780">
        <v>-7.14385389366971</v>
      </c>
      <c r="E780">
        <v>4.07946039371281</v>
      </c>
      <c r="F780">
        <v>-4.74416538620875</v>
      </c>
      <c r="G780">
        <f t="shared" si="60"/>
        <v>1.10464893060039</v>
      </c>
      <c r="H780">
        <f t="shared" si="61"/>
        <v>1.10464893060039</v>
      </c>
      <c r="I780">
        <f t="shared" si="62"/>
        <v>6.4670808034793</v>
      </c>
      <c r="J780">
        <f t="shared" si="63"/>
        <v>4.2947268175331</v>
      </c>
      <c r="K780">
        <f t="shared" si="64"/>
        <v>-3.6929926610218</v>
      </c>
    </row>
    <row r="781" spans="1:11">
      <c r="A781">
        <v>1.16963201484468</v>
      </c>
      <c r="B781">
        <v>-0.00812203227260882</v>
      </c>
      <c r="C781">
        <v>1.15621462010418</v>
      </c>
      <c r="D781">
        <v>0.586348946151583</v>
      </c>
      <c r="E781">
        <v>0.706044553943602</v>
      </c>
      <c r="F781">
        <v>3.9291394281499</v>
      </c>
      <c r="G781">
        <f t="shared" si="60"/>
        <v>1.07838922355262</v>
      </c>
      <c r="H781">
        <f t="shared" si="61"/>
        <v>1.07838922355262</v>
      </c>
      <c r="I781">
        <f t="shared" si="62"/>
        <v>-0.543726637233936</v>
      </c>
      <c r="J781">
        <f t="shared" si="63"/>
        <v>-3.64352623555141</v>
      </c>
      <c r="K781">
        <f t="shared" si="64"/>
        <v>-0.654721447992241</v>
      </c>
    </row>
    <row r="782" spans="1:11">
      <c r="A782">
        <v>1.12005765365004</v>
      </c>
      <c r="B782">
        <v>0.0113956817872758</v>
      </c>
      <c r="C782">
        <v>1.11869358510537</v>
      </c>
      <c r="D782">
        <v>-0.469892935381894</v>
      </c>
      <c r="E782">
        <v>1.13727402761624</v>
      </c>
      <c r="F782">
        <v>3.68247925948351</v>
      </c>
      <c r="G782">
        <f t="shared" si="60"/>
        <v>1.05800549118504</v>
      </c>
      <c r="H782">
        <f t="shared" si="61"/>
        <v>1.05800549118504</v>
      </c>
      <c r="I782">
        <f t="shared" si="62"/>
        <v>0.444130904136972</v>
      </c>
      <c r="J782">
        <f t="shared" si="63"/>
        <v>-3.48058615022769</v>
      </c>
      <c r="K782">
        <f t="shared" si="64"/>
        <v>-1.07492261343787</v>
      </c>
    </row>
    <row r="783" spans="1:11">
      <c r="A783">
        <v>1.08474169419583</v>
      </c>
      <c r="B783">
        <v>0.0101413582948254</v>
      </c>
      <c r="C783">
        <v>1.08856000171487</v>
      </c>
      <c r="D783">
        <v>-0.156368420020174</v>
      </c>
      <c r="E783">
        <v>1.16135815115494</v>
      </c>
      <c r="F783">
        <v>3.22805732812333</v>
      </c>
      <c r="G783">
        <f t="shared" si="60"/>
        <v>1.04242546398069</v>
      </c>
      <c r="H783">
        <f t="shared" si="61"/>
        <v>1.04242546398069</v>
      </c>
      <c r="I783">
        <f t="shared" si="62"/>
        <v>0.150004413191379</v>
      </c>
      <c r="J783">
        <f t="shared" si="63"/>
        <v>-3.09667927316014</v>
      </c>
      <c r="K783">
        <f t="shared" si="64"/>
        <v>-1.1140922696958</v>
      </c>
    </row>
    <row r="784" spans="1:11">
      <c r="A784">
        <v>1.06633776044853</v>
      </c>
      <c r="B784">
        <v>-0.0115323461455629</v>
      </c>
      <c r="C784">
        <v>1.06303733009446</v>
      </c>
      <c r="D784">
        <v>0.104933596481579</v>
      </c>
      <c r="E784">
        <v>1.0003811535289</v>
      </c>
      <c r="F784">
        <v>3.04373734602437</v>
      </c>
      <c r="G784">
        <f t="shared" si="60"/>
        <v>1.03183697611178</v>
      </c>
      <c r="H784">
        <f t="shared" si="61"/>
        <v>1.03183697611178</v>
      </c>
      <c r="I784">
        <f t="shared" si="62"/>
        <v>-0.101695906340743</v>
      </c>
      <c r="J784">
        <f t="shared" si="63"/>
        <v>-2.94982387381963</v>
      </c>
      <c r="K784">
        <f t="shared" si="64"/>
        <v>-0.969514736037654</v>
      </c>
    </row>
    <row r="785" spans="1:11">
      <c r="A785">
        <v>1.02293881401411</v>
      </c>
      <c r="B785">
        <v>0.00924326687315327</v>
      </c>
      <c r="C785">
        <v>1.02865218175612</v>
      </c>
      <c r="D785">
        <v>2.947459778464</v>
      </c>
      <c r="E785">
        <v>-0.761427799686476</v>
      </c>
      <c r="F785">
        <v>1.0290617608324</v>
      </c>
      <c r="G785">
        <f t="shared" si="60"/>
        <v>1.01281562877214</v>
      </c>
      <c r="H785">
        <f t="shared" si="61"/>
        <v>1.01281562877214</v>
      </c>
      <c r="I785">
        <f t="shared" si="62"/>
        <v>-2.91016419448154</v>
      </c>
      <c r="J785">
        <f t="shared" si="63"/>
        <v>-1.01604056217019</v>
      </c>
      <c r="K785">
        <f t="shared" si="64"/>
        <v>0.751793098423618</v>
      </c>
    </row>
    <row r="786" spans="1:11">
      <c r="A786">
        <v>1.32509281924147</v>
      </c>
      <c r="B786">
        <v>-0.00238206393720757</v>
      </c>
      <c r="C786">
        <v>1.32284934389142</v>
      </c>
      <c r="D786">
        <v>4.94588405131</v>
      </c>
      <c r="E786">
        <v>-0.38700900544927</v>
      </c>
      <c r="F786">
        <v>6.9296066291259</v>
      </c>
      <c r="G786">
        <f t="shared" si="60"/>
        <v>1.15063942291512</v>
      </c>
      <c r="H786">
        <f t="shared" si="61"/>
        <v>1.15063942291512</v>
      </c>
      <c r="I786">
        <f t="shared" si="62"/>
        <v>-4.29837875603089</v>
      </c>
      <c r="J786">
        <f t="shared" si="63"/>
        <v>-6.02239632253333</v>
      </c>
      <c r="K786">
        <f t="shared" si="64"/>
        <v>0.336342556792284</v>
      </c>
    </row>
    <row r="787" spans="1:11">
      <c r="A787">
        <v>1.32672825936724</v>
      </c>
      <c r="B787">
        <v>0.00214539264035332</v>
      </c>
      <c r="C787">
        <v>1.32354429531243</v>
      </c>
      <c r="D787">
        <v>1.19568256831039</v>
      </c>
      <c r="E787">
        <v>-1.35245500129766</v>
      </c>
      <c r="F787">
        <v>4.53923565908698</v>
      </c>
      <c r="G787">
        <f t="shared" si="60"/>
        <v>1.15114563689389</v>
      </c>
      <c r="H787">
        <f t="shared" si="61"/>
        <v>1.15114563689389</v>
      </c>
      <c r="I787">
        <f t="shared" si="62"/>
        <v>-1.03868922401224</v>
      </c>
      <c r="J787">
        <f t="shared" si="63"/>
        <v>-3.94323317016177</v>
      </c>
      <c r="K787">
        <f t="shared" si="64"/>
        <v>1.17487740729918</v>
      </c>
    </row>
    <row r="788" spans="1:11">
      <c r="A788">
        <v>1.35427915288173</v>
      </c>
      <c r="B788">
        <v>0.00366251475496068</v>
      </c>
      <c r="C788">
        <v>1.35267353070902</v>
      </c>
      <c r="D788">
        <v>3.78511032866657</v>
      </c>
      <c r="E788">
        <v>-0.573080914031126</v>
      </c>
      <c r="F788">
        <v>4.66647186676483</v>
      </c>
      <c r="G788">
        <f t="shared" si="60"/>
        <v>1.163390021358</v>
      </c>
      <c r="H788">
        <f t="shared" si="61"/>
        <v>1.163390021358</v>
      </c>
      <c r="I788">
        <f t="shared" si="62"/>
        <v>-3.25351795973657</v>
      </c>
      <c r="J788">
        <f t="shared" si="63"/>
        <v>-4.01109841162102</v>
      </c>
      <c r="K788">
        <f t="shared" si="64"/>
        <v>0.492595693198554</v>
      </c>
    </row>
    <row r="789" spans="1:11">
      <c r="A789">
        <v>1.34621173272875</v>
      </c>
      <c r="B789">
        <v>-0.0044822514144803</v>
      </c>
      <c r="C789">
        <v>1.34150198128598</v>
      </c>
      <c r="D789">
        <v>4.09585632521564</v>
      </c>
      <c r="E789">
        <v>-0.195662939800218</v>
      </c>
      <c r="F789">
        <v>4.82339322554464</v>
      </c>
      <c r="G789">
        <f t="shared" si="60"/>
        <v>1.15924840177046</v>
      </c>
      <c r="H789">
        <f t="shared" si="61"/>
        <v>1.15924840177046</v>
      </c>
      <c r="I789">
        <f t="shared" si="62"/>
        <v>-3.53319988965286</v>
      </c>
      <c r="J789">
        <f t="shared" si="63"/>
        <v>-4.16079350912033</v>
      </c>
      <c r="K789">
        <f t="shared" si="64"/>
        <v>0.168784308437598</v>
      </c>
    </row>
    <row r="790" spans="1:11">
      <c r="A790">
        <v>1.32304568081035</v>
      </c>
      <c r="B790">
        <v>-0.00487757712490485</v>
      </c>
      <c r="C790">
        <v>1.31697012977584</v>
      </c>
      <c r="D790">
        <v>4.30516800233871</v>
      </c>
      <c r="E790">
        <v>0.64665475250924</v>
      </c>
      <c r="F790">
        <v>4.32356393196791</v>
      </c>
      <c r="G790">
        <f t="shared" si="60"/>
        <v>1.14891596963968</v>
      </c>
      <c r="H790">
        <f t="shared" si="61"/>
        <v>1.14891596963968</v>
      </c>
      <c r="I790">
        <f t="shared" si="62"/>
        <v>-3.74715655113478</v>
      </c>
      <c r="J790">
        <f t="shared" si="63"/>
        <v>-3.76316810473427</v>
      </c>
      <c r="K790">
        <f t="shared" si="64"/>
        <v>-0.562839032267991</v>
      </c>
    </row>
    <row r="791" spans="1:11">
      <c r="A791">
        <v>1.21410077029415</v>
      </c>
      <c r="B791">
        <v>-0.00718271417743171</v>
      </c>
      <c r="C791">
        <v>1.22082824878484</v>
      </c>
      <c r="D791">
        <v>2.50430984682887</v>
      </c>
      <c r="E791">
        <v>0.402059783012102</v>
      </c>
      <c r="F791">
        <v>5.32400147629901</v>
      </c>
      <c r="G791">
        <f t="shared" si="60"/>
        <v>1.10338774215572</v>
      </c>
      <c r="H791">
        <f t="shared" si="61"/>
        <v>1.10338774215572</v>
      </c>
      <c r="I791">
        <f t="shared" si="62"/>
        <v>-2.2696553089634</v>
      </c>
      <c r="J791">
        <f t="shared" si="63"/>
        <v>-4.82514103872258</v>
      </c>
      <c r="K791">
        <f t="shared" si="64"/>
        <v>-0.364386668123199</v>
      </c>
    </row>
    <row r="792" spans="1:11">
      <c r="A792">
        <v>1.11843719295341</v>
      </c>
      <c r="B792">
        <v>0.00810284039549513</v>
      </c>
      <c r="C792">
        <v>1.12646995823563</v>
      </c>
      <c r="D792">
        <v>3.40249579070957</v>
      </c>
      <c r="E792">
        <v>0.180275440007756</v>
      </c>
      <c r="F792">
        <v>4.41326261398895</v>
      </c>
      <c r="G792">
        <f t="shared" si="60"/>
        <v>1.0594590957628</v>
      </c>
      <c r="H792">
        <f t="shared" si="61"/>
        <v>1.0594590957628</v>
      </c>
      <c r="I792">
        <f t="shared" si="62"/>
        <v>-3.21154049676625</v>
      </c>
      <c r="J792">
        <f t="shared" si="63"/>
        <v>-4.16558093808375</v>
      </c>
      <c r="K792">
        <f t="shared" si="64"/>
        <v>-0.170157999236356</v>
      </c>
    </row>
    <row r="793" spans="1:11">
      <c r="A793">
        <v>1.26685200572103</v>
      </c>
      <c r="B793">
        <v>-0.000361499400967024</v>
      </c>
      <c r="C793">
        <v>1.2791866172677</v>
      </c>
      <c r="D793">
        <v>1.92044054431913</v>
      </c>
      <c r="E793">
        <v>-0.589319257423541</v>
      </c>
      <c r="F793">
        <v>5.97097062711802</v>
      </c>
      <c r="G793">
        <f t="shared" si="60"/>
        <v>1.12828157456123</v>
      </c>
      <c r="H793">
        <f t="shared" si="61"/>
        <v>1.12828157456123</v>
      </c>
      <c r="I793">
        <f t="shared" si="62"/>
        <v>-1.70209333168093</v>
      </c>
      <c r="J793">
        <f t="shared" si="63"/>
        <v>-5.29209264933715</v>
      </c>
      <c r="K793">
        <f t="shared" si="64"/>
        <v>0.522315768253787</v>
      </c>
    </row>
    <row r="794" spans="1:11">
      <c r="A794">
        <v>1.28599615143655</v>
      </c>
      <c r="B794">
        <v>-0.000194170000058779</v>
      </c>
      <c r="C794">
        <v>1.29495427400863</v>
      </c>
      <c r="D794">
        <v>2.4833079817504</v>
      </c>
      <c r="E794">
        <v>-0.0312301826046172</v>
      </c>
      <c r="F794">
        <v>5.38038701855928</v>
      </c>
      <c r="G794">
        <f t="shared" si="60"/>
        <v>1.13599085063331</v>
      </c>
      <c r="H794">
        <f t="shared" si="61"/>
        <v>1.13599085063331</v>
      </c>
      <c r="I794">
        <f t="shared" si="62"/>
        <v>-2.18602815362991</v>
      </c>
      <c r="J794">
        <f t="shared" si="63"/>
        <v>-4.73629432451832</v>
      </c>
      <c r="K794">
        <f t="shared" si="64"/>
        <v>0.0274915793443288</v>
      </c>
    </row>
    <row r="795" spans="1:11">
      <c r="A795">
        <v>0.840266167702858</v>
      </c>
      <c r="B795">
        <v>0.00909527044813407</v>
      </c>
      <c r="C795">
        <v>0.826813702627877</v>
      </c>
      <c r="D795">
        <v>3.37018878401456</v>
      </c>
      <c r="E795">
        <v>-0.480056143142107</v>
      </c>
      <c r="F795">
        <v>4.5013350463545</v>
      </c>
      <c r="G795">
        <f t="shared" si="60"/>
        <v>0.912984082646224</v>
      </c>
      <c r="H795">
        <f t="shared" si="61"/>
        <v>0.912984082646224</v>
      </c>
      <c r="I795">
        <f t="shared" si="62"/>
        <v>-3.69139927855729</v>
      </c>
      <c r="J795">
        <f t="shared" si="63"/>
        <v>-4.93035435328475</v>
      </c>
      <c r="K795">
        <f t="shared" si="64"/>
        <v>0.525809980991887</v>
      </c>
    </row>
    <row r="796" spans="1:11">
      <c r="A796">
        <v>1.04665822138971</v>
      </c>
      <c r="B796">
        <v>-0.00728280301000333</v>
      </c>
      <c r="C796">
        <v>1.06427051801788</v>
      </c>
      <c r="D796">
        <v>6.57913565852798</v>
      </c>
      <c r="E796">
        <v>0.341719132927866</v>
      </c>
      <c r="F796">
        <v>4.131024856651</v>
      </c>
      <c r="G796">
        <f t="shared" si="60"/>
        <v>1.02735795597435</v>
      </c>
      <c r="H796">
        <f t="shared" si="61"/>
        <v>1.02735795597435</v>
      </c>
      <c r="I796">
        <f t="shared" si="62"/>
        <v>-6.40393703116681</v>
      </c>
      <c r="J796">
        <f t="shared" si="63"/>
        <v>-4.0210180226162</v>
      </c>
      <c r="K796">
        <f t="shared" si="64"/>
        <v>-0.332619347463736</v>
      </c>
    </row>
    <row r="797" spans="1:11">
      <c r="A797">
        <v>1.09374377271137</v>
      </c>
      <c r="B797">
        <v>0.00551854737000717</v>
      </c>
      <c r="C797">
        <v>1.1064906842649</v>
      </c>
      <c r="D797">
        <v>4.51055082653787</v>
      </c>
      <c r="E797">
        <v>0.374203522710419</v>
      </c>
      <c r="F797">
        <v>4.39585940183947</v>
      </c>
      <c r="G797">
        <f t="shared" si="60"/>
        <v>1.04886473317017</v>
      </c>
      <c r="H797">
        <f t="shared" si="61"/>
        <v>1.04886473317017</v>
      </c>
      <c r="I797">
        <f t="shared" si="62"/>
        <v>-4.30041232571985</v>
      </c>
      <c r="J797">
        <f t="shared" si="63"/>
        <v>-4.19106416949789</v>
      </c>
      <c r="K797">
        <f t="shared" si="64"/>
        <v>-0.356770049441358</v>
      </c>
    </row>
    <row r="798" spans="1:11">
      <c r="A798">
        <v>1.08173595497681</v>
      </c>
      <c r="B798">
        <v>0.00564885396672124</v>
      </c>
      <c r="C798">
        <v>1.06541024433478</v>
      </c>
      <c r="D798">
        <v>6.33946148109643</v>
      </c>
      <c r="E798">
        <v>0.355213369539922</v>
      </c>
      <c r="F798">
        <v>4.60647681078788</v>
      </c>
      <c r="G798">
        <f t="shared" si="60"/>
        <v>1.0361337267244</v>
      </c>
      <c r="H798">
        <f t="shared" si="61"/>
        <v>1.0361337267244</v>
      </c>
      <c r="I798">
        <f t="shared" si="62"/>
        <v>-6.11838155402758</v>
      </c>
      <c r="J798">
        <f t="shared" si="63"/>
        <v>-4.44583232065097</v>
      </c>
      <c r="K798">
        <f t="shared" si="64"/>
        <v>-0.34282579591621</v>
      </c>
    </row>
    <row r="799" spans="1:11">
      <c r="A799">
        <v>0.753145765939959</v>
      </c>
      <c r="B799">
        <v>0.00117478874311577</v>
      </c>
      <c r="C799">
        <v>0.779544135754607</v>
      </c>
      <c r="D799">
        <v>0.792648372580887</v>
      </c>
      <c r="E799">
        <v>0.542311268951787</v>
      </c>
      <c r="F799">
        <v>3.3885375028386</v>
      </c>
      <c r="G799">
        <f t="shared" si="60"/>
        <v>0.875411303815117</v>
      </c>
      <c r="H799">
        <f t="shared" si="61"/>
        <v>0.875411303815117</v>
      </c>
      <c r="I799">
        <f t="shared" si="62"/>
        <v>-0.905458233320107</v>
      </c>
      <c r="J799">
        <f t="shared" si="63"/>
        <v>-3.87079477734759</v>
      </c>
      <c r="K799">
        <f t="shared" si="64"/>
        <v>-0.619493107512261</v>
      </c>
    </row>
    <row r="800" spans="1:11">
      <c r="A800">
        <v>0.636681913527016</v>
      </c>
      <c r="B800">
        <v>-0.013974445680867</v>
      </c>
      <c r="C800">
        <v>0.634606019262966</v>
      </c>
      <c r="D800">
        <v>-1.00683904317063</v>
      </c>
      <c r="E800">
        <v>-0.986706839013584</v>
      </c>
      <c r="F800">
        <v>2.06219449415306</v>
      </c>
      <c r="G800">
        <f t="shared" si="60"/>
        <v>0.797272830588746</v>
      </c>
      <c r="H800">
        <f t="shared" si="61"/>
        <v>0.797272830588746</v>
      </c>
      <c r="I800">
        <f t="shared" si="62"/>
        <v>1.26285382436415</v>
      </c>
      <c r="J800">
        <f t="shared" si="63"/>
        <v>-2.58656060389043</v>
      </c>
      <c r="K800">
        <f t="shared" si="64"/>
        <v>1.23760248832881</v>
      </c>
    </row>
    <row r="801" spans="1:11">
      <c r="A801">
        <v>0.845656512749372</v>
      </c>
      <c r="B801">
        <v>0.00285183643634834</v>
      </c>
      <c r="C801">
        <v>0.820971210324745</v>
      </c>
      <c r="D801">
        <v>1.53996029010668</v>
      </c>
      <c r="E801">
        <v>0.330765708813054</v>
      </c>
      <c r="F801">
        <v>2.71617594380422</v>
      </c>
      <c r="G801">
        <f t="shared" si="60"/>
        <v>0.91286026397092</v>
      </c>
      <c r="H801">
        <f t="shared" si="61"/>
        <v>0.91286026397092</v>
      </c>
      <c r="I801">
        <f t="shared" si="62"/>
        <v>-1.68696168612695</v>
      </c>
      <c r="J801">
        <f t="shared" si="63"/>
        <v>-2.97545643184086</v>
      </c>
      <c r="K801">
        <f t="shared" si="64"/>
        <v>-0.362339913202302</v>
      </c>
    </row>
    <row r="802" spans="1:11">
      <c r="A802">
        <v>0.645184026090557</v>
      </c>
      <c r="B802">
        <v>0.0354260484426128</v>
      </c>
      <c r="C802">
        <v>0.650081151702209</v>
      </c>
      <c r="D802">
        <v>-5.04547916104946</v>
      </c>
      <c r="E802">
        <v>-4.73372965709454</v>
      </c>
      <c r="F802">
        <v>3.49032543609797</v>
      </c>
      <c r="G802">
        <f t="shared" si="60"/>
        <v>0.804756229485913</v>
      </c>
      <c r="H802">
        <f t="shared" si="61"/>
        <v>0.804756229485913</v>
      </c>
      <c r="I802">
        <f t="shared" si="62"/>
        <v>6.26957453224384</v>
      </c>
      <c r="J802">
        <f t="shared" si="63"/>
        <v>-4.33712136447534</v>
      </c>
      <c r="K802">
        <f t="shared" si="64"/>
        <v>5.88219075995038</v>
      </c>
    </row>
    <row r="803" spans="1:11">
      <c r="A803">
        <v>0.594380804607015</v>
      </c>
      <c r="B803">
        <v>0.00909359997391809</v>
      </c>
      <c r="C803">
        <v>0.534532415332824</v>
      </c>
      <c r="D803">
        <v>-8.66893960581508</v>
      </c>
      <c r="E803">
        <v>-7.14274661250444</v>
      </c>
      <c r="F803">
        <v>3.20630461701841</v>
      </c>
      <c r="G803">
        <f t="shared" si="60"/>
        <v>0.75130327429735</v>
      </c>
      <c r="H803">
        <f t="shared" si="61"/>
        <v>0.75130327429735</v>
      </c>
      <c r="I803">
        <f t="shared" si="62"/>
        <v>11.5385356385178</v>
      </c>
      <c r="J803">
        <f t="shared" si="63"/>
        <v>-4.26765691926084</v>
      </c>
      <c r="K803">
        <f t="shared" si="64"/>
        <v>9.50714159895633</v>
      </c>
    </row>
    <row r="804" spans="1:11">
      <c r="A804">
        <v>0.490089882787059</v>
      </c>
      <c r="B804">
        <v>0.00526657472189819</v>
      </c>
      <c r="C804">
        <v>0.524187207091452</v>
      </c>
      <c r="D804">
        <v>-9.95908477107627</v>
      </c>
      <c r="E804">
        <v>-6.59359115614041</v>
      </c>
      <c r="F804">
        <v>3.21415741063439</v>
      </c>
      <c r="G804">
        <f t="shared" si="60"/>
        <v>0.712136605532433</v>
      </c>
      <c r="H804">
        <f t="shared" si="61"/>
        <v>0.712136605532433</v>
      </c>
      <c r="I804">
        <f t="shared" si="62"/>
        <v>13.9847954643903</v>
      </c>
      <c r="J804">
        <f t="shared" si="63"/>
        <v>-4.51340007754735</v>
      </c>
      <c r="K804">
        <f t="shared" si="64"/>
        <v>9.25888531065002</v>
      </c>
    </row>
    <row r="805" spans="1:11">
      <c r="A805">
        <v>0.484208573943101</v>
      </c>
      <c r="B805">
        <v>-0.00896818110010923</v>
      </c>
      <c r="C805">
        <v>0.484042540993874</v>
      </c>
      <c r="D805">
        <v>-0.864334454707671</v>
      </c>
      <c r="E805">
        <v>-8.52622002926113</v>
      </c>
      <c r="F805">
        <v>-4.79733886049329</v>
      </c>
      <c r="G805">
        <f t="shared" si="60"/>
        <v>0.695791317471329</v>
      </c>
      <c r="H805">
        <f t="shared" si="61"/>
        <v>0.695791317471329</v>
      </c>
      <c r="I805">
        <f t="shared" si="62"/>
        <v>1.24223230874577</v>
      </c>
      <c r="J805">
        <f t="shared" si="63"/>
        <v>6.89479552278399</v>
      </c>
      <c r="K805">
        <f t="shared" si="64"/>
        <v>12.2539902628384</v>
      </c>
    </row>
    <row r="806" spans="1:11">
      <c r="A806">
        <v>0.974084579911253</v>
      </c>
      <c r="B806">
        <v>-0.0046537202590986</v>
      </c>
      <c r="C806">
        <v>1.07018108050004</v>
      </c>
      <c r="D806">
        <v>5.59149068532177</v>
      </c>
      <c r="E806">
        <v>-0.397917832145737</v>
      </c>
      <c r="F806">
        <v>2.84923468413741</v>
      </c>
      <c r="G806">
        <f t="shared" si="60"/>
        <v>1.0110058507277</v>
      </c>
      <c r="H806">
        <f t="shared" si="61"/>
        <v>1.0110058507277</v>
      </c>
      <c r="I806">
        <f t="shared" si="62"/>
        <v>-5.53062149076301</v>
      </c>
      <c r="J806">
        <f t="shared" si="63"/>
        <v>-2.81821779971558</v>
      </c>
      <c r="K806">
        <f t="shared" si="64"/>
        <v>0.393586082473532</v>
      </c>
    </row>
    <row r="807" spans="1:11">
      <c r="A807">
        <v>1.82506341688999</v>
      </c>
      <c r="B807">
        <v>-0.0174296564522833</v>
      </c>
      <c r="C807">
        <v>1.96787394288197</v>
      </c>
      <c r="D807">
        <v>20.5836900388324</v>
      </c>
      <c r="E807">
        <v>-1.30868285939867</v>
      </c>
      <c r="F807">
        <v>21.7838674667038</v>
      </c>
      <c r="G807">
        <f t="shared" si="60"/>
        <v>1.37712333503066</v>
      </c>
      <c r="H807">
        <f t="shared" si="61"/>
        <v>1.37712333503066</v>
      </c>
      <c r="I807">
        <f t="shared" si="62"/>
        <v>-14.9468747752895</v>
      </c>
      <c r="J807">
        <f t="shared" si="63"/>
        <v>-15.8183852619263</v>
      </c>
      <c r="K807">
        <f t="shared" si="64"/>
        <v>0.950301854677039</v>
      </c>
    </row>
    <row r="808" spans="1:11">
      <c r="A808">
        <v>2.01945388494651</v>
      </c>
      <c r="B808">
        <v>-0.0220931602206402</v>
      </c>
      <c r="C808">
        <v>2.12517162385435</v>
      </c>
      <c r="D808">
        <v>21.5092457940976</v>
      </c>
      <c r="E808">
        <v>-2.24470994565201</v>
      </c>
      <c r="F808">
        <v>22.8504148250166</v>
      </c>
      <c r="G808">
        <f t="shared" si="60"/>
        <v>1.43955297033504</v>
      </c>
      <c r="H808">
        <f t="shared" si="61"/>
        <v>1.43955297033504</v>
      </c>
      <c r="I808">
        <f t="shared" si="62"/>
        <v>-14.9416146799319</v>
      </c>
      <c r="J808">
        <f t="shared" si="63"/>
        <v>-15.8732712834446</v>
      </c>
      <c r="K808">
        <f t="shared" si="64"/>
        <v>1.5593104192127</v>
      </c>
    </row>
    <row r="809" spans="1:11">
      <c r="A809">
        <v>1.65250617179022</v>
      </c>
      <c r="B809">
        <v>0.0514496534783415</v>
      </c>
      <c r="C809">
        <v>1.56145112602084</v>
      </c>
      <c r="D809">
        <v>12.9055500737988</v>
      </c>
      <c r="E809">
        <v>-1.33826706415792</v>
      </c>
      <c r="F809">
        <v>16.6355260764367</v>
      </c>
      <c r="G809">
        <f t="shared" si="60"/>
        <v>1.26766661583617</v>
      </c>
      <c r="H809">
        <f t="shared" si="61"/>
        <v>1.26766661583617</v>
      </c>
      <c r="I809">
        <f t="shared" si="62"/>
        <v>-10.180555291571</v>
      </c>
      <c r="J809">
        <f t="shared" si="63"/>
        <v>-13.1229503629893</v>
      </c>
      <c r="K809">
        <f t="shared" si="64"/>
        <v>1.05569322993899</v>
      </c>
    </row>
    <row r="810" spans="1:11">
      <c r="A810">
        <v>2.44906717013024</v>
      </c>
      <c r="B810">
        <v>-0.013257375818389</v>
      </c>
      <c r="C810">
        <v>2.46217213376973</v>
      </c>
      <c r="D810">
        <v>24.0152907989355</v>
      </c>
      <c r="E810">
        <v>3.80817924233763</v>
      </c>
      <c r="F810">
        <v>23.238929616691</v>
      </c>
      <c r="G810">
        <f t="shared" si="60"/>
        <v>1.56704168800641</v>
      </c>
      <c r="H810">
        <f t="shared" si="61"/>
        <v>1.56704168800641</v>
      </c>
      <c r="I810">
        <f t="shared" si="62"/>
        <v>-15.32524053619</v>
      </c>
      <c r="J810">
        <f t="shared" si="63"/>
        <v>-14.8298094393746</v>
      </c>
      <c r="K810">
        <f t="shared" si="64"/>
        <v>-2.43017098491004</v>
      </c>
    </row>
    <row r="811" spans="1:11">
      <c r="A811">
        <v>2.38049344415608</v>
      </c>
      <c r="B811">
        <v>-0.0270969812061894</v>
      </c>
      <c r="C811">
        <v>2.33663970067365</v>
      </c>
      <c r="D811">
        <v>7.70889277503805</v>
      </c>
      <c r="E811">
        <v>5.75651966888688</v>
      </c>
      <c r="F811">
        <v>25.7956137443375</v>
      </c>
      <c r="G811">
        <f t="shared" si="60"/>
        <v>1.53576253776906</v>
      </c>
      <c r="H811">
        <f t="shared" si="61"/>
        <v>1.53576253776906</v>
      </c>
      <c r="I811">
        <f t="shared" si="62"/>
        <v>-5.01958641746558</v>
      </c>
      <c r="J811">
        <f t="shared" si="63"/>
        <v>-16.7966160848081</v>
      </c>
      <c r="K811">
        <f t="shared" si="64"/>
        <v>-3.74831364049884</v>
      </c>
    </row>
    <row r="812" spans="1:11">
      <c r="A812">
        <v>2.31521255946598</v>
      </c>
      <c r="B812">
        <v>-0.0176864947683135</v>
      </c>
      <c r="C812">
        <v>2.27022164998687</v>
      </c>
      <c r="D812">
        <v>1.45405012373575</v>
      </c>
      <c r="E812">
        <v>7.55268444648127</v>
      </c>
      <c r="F812">
        <v>24.4013585582168</v>
      </c>
      <c r="G812">
        <f t="shared" si="60"/>
        <v>1.51417208557232</v>
      </c>
      <c r="H812">
        <f t="shared" si="61"/>
        <v>1.51417208557232</v>
      </c>
      <c r="I812">
        <f t="shared" si="62"/>
        <v>-0.960293838190892</v>
      </c>
      <c r="J812">
        <f t="shared" si="63"/>
        <v>-16.1153139664398</v>
      </c>
      <c r="K812">
        <f t="shared" si="64"/>
        <v>-4.98799609268094</v>
      </c>
    </row>
    <row r="813" spans="1:11">
      <c r="A813">
        <v>2.24218115536017</v>
      </c>
      <c r="B813">
        <v>0.015504574632506</v>
      </c>
      <c r="C813">
        <v>2.25868183245663</v>
      </c>
      <c r="D813">
        <v>-0.884080567059406</v>
      </c>
      <c r="E813">
        <v>6.29315906786824</v>
      </c>
      <c r="F813">
        <v>23.9770172997212</v>
      </c>
      <c r="G813">
        <f t="shared" si="60"/>
        <v>1.50014382440765</v>
      </c>
      <c r="H813">
        <f t="shared" si="61"/>
        <v>1.50014382440765</v>
      </c>
      <c r="I813">
        <f t="shared" si="62"/>
        <v>0.589330537962584</v>
      </c>
      <c r="J813">
        <f t="shared" si="63"/>
        <v>-15.9831456888401</v>
      </c>
      <c r="K813">
        <f t="shared" si="64"/>
        <v>-4.19503714609043</v>
      </c>
    </row>
    <row r="814" spans="1:11">
      <c r="A814">
        <v>2.33989388219914</v>
      </c>
      <c r="B814">
        <v>0.0102721616776238</v>
      </c>
      <c r="C814">
        <v>2.34745410064085</v>
      </c>
      <c r="D814">
        <v>0.101621407234935</v>
      </c>
      <c r="E814">
        <v>3.76784671656365</v>
      </c>
      <c r="F814">
        <v>23.2142145158013</v>
      </c>
      <c r="G814">
        <f t="shared" si="60"/>
        <v>1.53090626473994</v>
      </c>
      <c r="H814">
        <f t="shared" si="61"/>
        <v>1.53090626473994</v>
      </c>
      <c r="I814">
        <f t="shared" si="62"/>
        <v>-0.066379901614811</v>
      </c>
      <c r="J814">
        <f t="shared" si="63"/>
        <v>-15.16370730885</v>
      </c>
      <c r="K814">
        <f t="shared" si="64"/>
        <v>-2.4611870781022</v>
      </c>
    </row>
    <row r="815" spans="1:11">
      <c r="A815">
        <v>2.42947383437101</v>
      </c>
      <c r="B815">
        <v>0.00340160068731816</v>
      </c>
      <c r="C815">
        <v>2.45600844752101</v>
      </c>
      <c r="D815">
        <v>14.6926898433264</v>
      </c>
      <c r="E815">
        <v>0.143234643834533</v>
      </c>
      <c r="F815">
        <v>27.2217508045349</v>
      </c>
      <c r="G815">
        <f t="shared" si="60"/>
        <v>1.56292710672827</v>
      </c>
      <c r="H815">
        <f t="shared" si="61"/>
        <v>1.56292710672827</v>
      </c>
      <c r="I815">
        <f t="shared" si="62"/>
        <v>-9.40075182014284</v>
      </c>
      <c r="J815">
        <f t="shared" si="63"/>
        <v>-17.4171595638386</v>
      </c>
      <c r="K815">
        <f t="shared" si="64"/>
        <v>-0.0916451210155097</v>
      </c>
    </row>
    <row r="816" spans="1:11">
      <c r="A816">
        <v>1.92527550245958</v>
      </c>
      <c r="B816">
        <v>-0.0164543782244445</v>
      </c>
      <c r="C816">
        <v>1.97977152469576</v>
      </c>
      <c r="D816">
        <v>7.22020191354015</v>
      </c>
      <c r="E816">
        <v>-5.47138682018458</v>
      </c>
      <c r="F816">
        <v>16.622968238815</v>
      </c>
      <c r="G816">
        <f t="shared" si="60"/>
        <v>1.39732727504249</v>
      </c>
      <c r="H816">
        <f t="shared" si="61"/>
        <v>1.39732727504249</v>
      </c>
      <c r="I816">
        <f t="shared" si="62"/>
        <v>-5.16715163476688</v>
      </c>
      <c r="J816">
        <f t="shared" si="63"/>
        <v>-11.8962597637046</v>
      </c>
      <c r="K816">
        <f t="shared" si="64"/>
        <v>3.91560868946626</v>
      </c>
    </row>
    <row r="817" spans="1:11">
      <c r="A817">
        <v>1.77831419405164</v>
      </c>
      <c r="B817">
        <v>-0.0195562806428635</v>
      </c>
      <c r="C817">
        <v>1.78078566050827</v>
      </c>
      <c r="D817">
        <v>4.0512793380915</v>
      </c>
      <c r="E817">
        <v>-2.47900751179466</v>
      </c>
      <c r="F817">
        <v>11.6317387446965</v>
      </c>
      <c r="G817">
        <f t="shared" si="60"/>
        <v>1.33399772386611</v>
      </c>
      <c r="H817">
        <f t="shared" si="61"/>
        <v>1.33399772386611</v>
      </c>
      <c r="I817">
        <f t="shared" si="62"/>
        <v>-3.03694621483337</v>
      </c>
      <c r="J817">
        <f t="shared" si="63"/>
        <v>-8.71945921390791</v>
      </c>
      <c r="K817">
        <f t="shared" si="64"/>
        <v>1.85832964138062</v>
      </c>
    </row>
    <row r="818" spans="1:11">
      <c r="A818">
        <v>1.91050085560287</v>
      </c>
      <c r="B818">
        <v>0.0136408222766565</v>
      </c>
      <c r="C818">
        <v>1.86172830022033</v>
      </c>
      <c r="D818">
        <v>3.35920355389674</v>
      </c>
      <c r="E818">
        <v>-3.74949989443314</v>
      </c>
      <c r="F818">
        <v>14.8954818280179</v>
      </c>
      <c r="G818">
        <f t="shared" si="60"/>
        <v>1.37335886712527</v>
      </c>
      <c r="H818">
        <f t="shared" si="61"/>
        <v>1.37335886712527</v>
      </c>
      <c r="I818">
        <f t="shared" si="62"/>
        <v>-2.44597652828227</v>
      </c>
      <c r="J818">
        <f t="shared" si="63"/>
        <v>-10.8460229766436</v>
      </c>
      <c r="K818">
        <f t="shared" si="64"/>
        <v>2.73016760890883</v>
      </c>
    </row>
    <row r="819" spans="1:11">
      <c r="A819">
        <v>1.9679651343727</v>
      </c>
      <c r="B819">
        <v>0.0120710078610135</v>
      </c>
      <c r="C819">
        <v>1.91114590912581</v>
      </c>
      <c r="D819">
        <v>5.69982314840052</v>
      </c>
      <c r="E819">
        <v>-4.84190226474034</v>
      </c>
      <c r="F819">
        <v>16.592039514543</v>
      </c>
      <c r="G819">
        <f t="shared" si="60"/>
        <v>1.39267926018493</v>
      </c>
      <c r="H819">
        <f t="shared" si="61"/>
        <v>1.39267926018493</v>
      </c>
      <c r="I819">
        <f t="shared" si="62"/>
        <v>-4.0927034036851</v>
      </c>
      <c r="J819">
        <f t="shared" si="63"/>
        <v>-11.9137550108557</v>
      </c>
      <c r="K819">
        <f t="shared" si="64"/>
        <v>3.47668153261461</v>
      </c>
    </row>
    <row r="820" spans="1:11">
      <c r="A820">
        <v>1.99465981833045</v>
      </c>
      <c r="B820">
        <v>-0.0158295103490695</v>
      </c>
      <c r="C820">
        <v>2.04885393471547</v>
      </c>
      <c r="D820">
        <v>8.5205371634803</v>
      </c>
      <c r="E820">
        <v>-6.05028688873764</v>
      </c>
      <c r="F820">
        <v>17.5664616977691</v>
      </c>
      <c r="G820">
        <f t="shared" si="60"/>
        <v>1.42188497302804</v>
      </c>
      <c r="H820">
        <f t="shared" si="61"/>
        <v>1.42188497302804</v>
      </c>
      <c r="I820">
        <f t="shared" si="62"/>
        <v>-5.99242366654666</v>
      </c>
      <c r="J820">
        <f t="shared" si="63"/>
        <v>-12.3543479472602</v>
      </c>
      <c r="K820">
        <f t="shared" si="64"/>
        <v>4.25511697746757</v>
      </c>
    </row>
    <row r="821" spans="1:11">
      <c r="A821">
        <v>1.52056523827123</v>
      </c>
      <c r="B821">
        <v>-0.0138984753985121</v>
      </c>
      <c r="C821">
        <v>1.50477953550582</v>
      </c>
      <c r="D821">
        <v>3.36932948259749</v>
      </c>
      <c r="E821">
        <v>0.701103351801628</v>
      </c>
      <c r="F821">
        <v>6.94522206969051</v>
      </c>
      <c r="G821">
        <f t="shared" si="60"/>
        <v>1.22990747086459</v>
      </c>
      <c r="H821">
        <f t="shared" si="61"/>
        <v>1.22990747086459</v>
      </c>
      <c r="I821">
        <f t="shared" si="62"/>
        <v>-2.73949834635036</v>
      </c>
      <c r="J821">
        <f t="shared" si="63"/>
        <v>-5.64694681040374</v>
      </c>
      <c r="K821">
        <f t="shared" si="64"/>
        <v>-0.570045607828347</v>
      </c>
    </row>
    <row r="822" spans="1:11">
      <c r="A822">
        <v>1.73553977039087</v>
      </c>
      <c r="B822">
        <v>0.019986586295051</v>
      </c>
      <c r="C822">
        <v>1.73613813224616</v>
      </c>
      <c r="D822">
        <v>3.15270108617909</v>
      </c>
      <c r="E822">
        <v>-0.726381136884995</v>
      </c>
      <c r="F822">
        <v>9.01417320180813</v>
      </c>
      <c r="G822">
        <f t="shared" si="60"/>
        <v>1.31751241030911</v>
      </c>
      <c r="H822">
        <f t="shared" si="61"/>
        <v>1.31751241030911</v>
      </c>
      <c r="I822">
        <f t="shared" si="62"/>
        <v>-2.39291946057603</v>
      </c>
      <c r="J822">
        <f t="shared" si="63"/>
        <v>-6.84181274595605</v>
      </c>
      <c r="K822">
        <f t="shared" si="64"/>
        <v>0.551327737941061</v>
      </c>
    </row>
    <row r="823" spans="1:11">
      <c r="A823">
        <v>1.76532690503664</v>
      </c>
      <c r="B823">
        <v>-0.020239718126374</v>
      </c>
      <c r="C823">
        <v>1.76586043728537</v>
      </c>
      <c r="D823">
        <v>3.23711258775781</v>
      </c>
      <c r="E823">
        <v>-0.935509985281289</v>
      </c>
      <c r="F823">
        <v>9.63823446665068</v>
      </c>
      <c r="G823">
        <f t="shared" si="60"/>
        <v>1.32875643786249</v>
      </c>
      <c r="H823">
        <f t="shared" si="61"/>
        <v>1.32875643786249</v>
      </c>
      <c r="I823">
        <f t="shared" si="62"/>
        <v>-2.43619710544185</v>
      </c>
      <c r="J823">
        <f t="shared" si="63"/>
        <v>-7.25357499088041</v>
      </c>
      <c r="K823">
        <f t="shared" si="64"/>
        <v>0.70404925885906</v>
      </c>
    </row>
    <row r="824" spans="1:11">
      <c r="A824">
        <v>1.30433337435296</v>
      </c>
      <c r="B824">
        <v>0.0142657600066442</v>
      </c>
      <c r="C824">
        <v>1.30208199468615</v>
      </c>
      <c r="D824">
        <v>-2.84135928984911</v>
      </c>
      <c r="E824">
        <v>4.29905879027055</v>
      </c>
      <c r="F824">
        <v>10.9467129620951</v>
      </c>
      <c r="G824">
        <f t="shared" si="60"/>
        <v>1.14158122116631</v>
      </c>
      <c r="H824">
        <f t="shared" si="61"/>
        <v>1.14158122116631</v>
      </c>
      <c r="I824">
        <f t="shared" si="62"/>
        <v>2.48896814100201</v>
      </c>
      <c r="J824">
        <f t="shared" si="63"/>
        <v>-9.58907939192561</v>
      </c>
      <c r="K824">
        <f t="shared" si="64"/>
        <v>-3.76588078934794</v>
      </c>
    </row>
    <row r="825" spans="1:11">
      <c r="A825">
        <v>1.26913108163238</v>
      </c>
      <c r="B825">
        <v>0.0122811362841255</v>
      </c>
      <c r="C825">
        <v>1.26825677772314</v>
      </c>
      <c r="D825">
        <v>-4.58604846039411</v>
      </c>
      <c r="E825">
        <v>4.33081502271436</v>
      </c>
      <c r="F825">
        <v>8.60516238361221</v>
      </c>
      <c r="G825">
        <f t="shared" si="60"/>
        <v>1.12636314289742</v>
      </c>
      <c r="H825">
        <f t="shared" si="61"/>
        <v>1.12636314289742</v>
      </c>
      <c r="I825">
        <f t="shared" si="62"/>
        <v>4.07155408920528</v>
      </c>
      <c r="J825">
        <f t="shared" si="63"/>
        <v>-7.63977624611948</v>
      </c>
      <c r="K825">
        <f t="shared" si="64"/>
        <v>-3.84495448916581</v>
      </c>
    </row>
    <row r="826" spans="1:11">
      <c r="A826">
        <v>1.2334422031647</v>
      </c>
      <c r="B826">
        <v>-0.0079355512655912</v>
      </c>
      <c r="C826">
        <v>1.22937192525837</v>
      </c>
      <c r="D826">
        <v>-5.45851471451098</v>
      </c>
      <c r="E826">
        <v>2.63656436537235</v>
      </c>
      <c r="F826">
        <v>6.23851889494828</v>
      </c>
      <c r="G826">
        <f t="shared" si="60"/>
        <v>1.1096878228635</v>
      </c>
      <c r="H826">
        <f t="shared" si="61"/>
        <v>1.1096878228635</v>
      </c>
      <c r="I826">
        <f t="shared" si="62"/>
        <v>4.91896423664948</v>
      </c>
      <c r="J826">
        <f t="shared" si="63"/>
        <v>-5.62186839074259</v>
      </c>
      <c r="K826">
        <f t="shared" si="64"/>
        <v>-2.37595142620274</v>
      </c>
    </row>
    <row r="827" spans="1:11">
      <c r="A827">
        <v>1.3490106267286</v>
      </c>
      <c r="B827">
        <v>-0.00612455266400147</v>
      </c>
      <c r="C827">
        <v>1.36866189814411</v>
      </c>
      <c r="D827">
        <v>-1.48879346015467</v>
      </c>
      <c r="E827">
        <v>3.5316495961478</v>
      </c>
      <c r="F827">
        <v>11.9297121216972</v>
      </c>
      <c r="G827">
        <f t="shared" si="60"/>
        <v>1.16569132382306</v>
      </c>
      <c r="H827">
        <f t="shared" si="61"/>
        <v>1.16569132382306</v>
      </c>
      <c r="I827">
        <f t="shared" si="62"/>
        <v>1.27717641002247</v>
      </c>
      <c r="J827">
        <f t="shared" si="63"/>
        <v>-10.2340232597528</v>
      </c>
      <c r="K827">
        <f t="shared" si="64"/>
        <v>-3.02966104660128</v>
      </c>
    </row>
    <row r="828" spans="1:11">
      <c r="A828">
        <v>1.43482271273604</v>
      </c>
      <c r="B828">
        <v>-0.008279632089213</v>
      </c>
      <c r="C828">
        <v>1.46607578129729</v>
      </c>
      <c r="D828">
        <v>1.99212972730014</v>
      </c>
      <c r="E828">
        <v>1.73579178742308</v>
      </c>
      <c r="F828">
        <v>13.0376611457732</v>
      </c>
      <c r="G828">
        <f t="shared" si="60"/>
        <v>1.20434598310314</v>
      </c>
      <c r="H828">
        <f t="shared" si="61"/>
        <v>1.20434598310314</v>
      </c>
      <c r="I828">
        <f t="shared" si="62"/>
        <v>-1.65411746728061</v>
      </c>
      <c r="J828">
        <f t="shared" si="63"/>
        <v>-10.8255113801934</v>
      </c>
      <c r="K828">
        <f t="shared" si="64"/>
        <v>-1.4412733647773</v>
      </c>
    </row>
    <row r="829" spans="1:11">
      <c r="A829">
        <v>1.45224773966541</v>
      </c>
      <c r="B829">
        <v>0.00350027304993072</v>
      </c>
      <c r="C829">
        <v>1.48950530917723</v>
      </c>
      <c r="D829">
        <v>2.3296676234825</v>
      </c>
      <c r="E829">
        <v>1.23597160669275</v>
      </c>
      <c r="F829">
        <v>12.2630235304874</v>
      </c>
      <c r="G829">
        <f t="shared" si="60"/>
        <v>1.212796984009</v>
      </c>
      <c r="H829">
        <f t="shared" si="61"/>
        <v>1.212796984009</v>
      </c>
      <c r="I829">
        <f t="shared" si="62"/>
        <v>-1.92090486223143</v>
      </c>
      <c r="J829">
        <f t="shared" si="63"/>
        <v>-10.1113572116176</v>
      </c>
      <c r="K829">
        <f t="shared" si="64"/>
        <v>-1.01910841054959</v>
      </c>
    </row>
    <row r="830" spans="1:11">
      <c r="A830">
        <v>1.52520249591826</v>
      </c>
      <c r="B830">
        <v>-0.0046098185031882</v>
      </c>
      <c r="C830">
        <v>1.493666218138</v>
      </c>
      <c r="D830">
        <v>2.42042514192622</v>
      </c>
      <c r="E830">
        <v>0.752039379606394</v>
      </c>
      <c r="F830">
        <v>10.1409153592847</v>
      </c>
      <c r="G830">
        <f t="shared" si="60"/>
        <v>1.22859039432519</v>
      </c>
      <c r="H830">
        <f t="shared" si="61"/>
        <v>1.22859039432519</v>
      </c>
      <c r="I830">
        <f t="shared" si="62"/>
        <v>-1.97008307496629</v>
      </c>
      <c r="J830">
        <f t="shared" si="63"/>
        <v>-8.25410601134859</v>
      </c>
      <c r="K830">
        <f t="shared" si="64"/>
        <v>-0.612115627047088</v>
      </c>
    </row>
    <row r="831" spans="1:11">
      <c r="A831">
        <v>1.24296607025674</v>
      </c>
      <c r="B831">
        <v>-0.00956805307347785</v>
      </c>
      <c r="C831">
        <v>1.25361001603204</v>
      </c>
      <c r="D831">
        <v>-8.95488685725056</v>
      </c>
      <c r="E831">
        <v>-2.19410712210288</v>
      </c>
      <c r="F831">
        <v>-3.34002389364031</v>
      </c>
      <c r="G831">
        <f t="shared" si="60"/>
        <v>1.11726811605111</v>
      </c>
      <c r="H831">
        <f t="shared" si="61"/>
        <v>1.11726811605111</v>
      </c>
      <c r="I831">
        <f t="shared" si="62"/>
        <v>8.01498470116634</v>
      </c>
      <c r="J831">
        <f t="shared" si="63"/>
        <v>2.98945601835068</v>
      </c>
      <c r="K831">
        <f t="shared" si="64"/>
        <v>1.96381431688731</v>
      </c>
    </row>
    <row r="832" spans="1:11">
      <c r="A832">
        <v>1.01322298260661</v>
      </c>
      <c r="B832">
        <v>-0.00754921346731798</v>
      </c>
      <c r="C832">
        <v>0.999796539823877</v>
      </c>
      <c r="D832">
        <v>1.41222085642054</v>
      </c>
      <c r="E832">
        <v>-0.735929194964988</v>
      </c>
      <c r="F832">
        <v>3.09610433505449</v>
      </c>
      <c r="G832">
        <f t="shared" si="60"/>
        <v>1.00324960065541</v>
      </c>
      <c r="H832">
        <f t="shared" si="61"/>
        <v>1.00324960065541</v>
      </c>
      <c r="I832">
        <f t="shared" si="62"/>
        <v>-1.40764656721314</v>
      </c>
      <c r="J832">
        <f t="shared" si="63"/>
        <v>-3.08607582104378</v>
      </c>
      <c r="K832">
        <f t="shared" si="64"/>
        <v>0.733545465140692</v>
      </c>
    </row>
    <row r="833" spans="1:11">
      <c r="A833">
        <v>0.953712421376264</v>
      </c>
      <c r="B833">
        <v>0.00632045934396524</v>
      </c>
      <c r="C833">
        <v>0.971988563618927</v>
      </c>
      <c r="D833">
        <v>1.93993173750747</v>
      </c>
      <c r="E833">
        <v>1.00432693520466</v>
      </c>
      <c r="F833">
        <v>3.15944141729941</v>
      </c>
      <c r="G833">
        <f t="shared" si="60"/>
        <v>0.981249454775693</v>
      </c>
      <c r="H833">
        <f t="shared" si="61"/>
        <v>0.981249454775693</v>
      </c>
      <c r="I833">
        <f t="shared" si="62"/>
        <v>-1.97700159532922</v>
      </c>
      <c r="J833">
        <f t="shared" si="63"/>
        <v>-3.21981469841595</v>
      </c>
      <c r="K833">
        <f t="shared" si="64"/>
        <v>-1.02351846446044</v>
      </c>
    </row>
    <row r="834" spans="1:11">
      <c r="A834">
        <v>0.635552363085441</v>
      </c>
      <c r="B834">
        <v>-0.00888920791665406</v>
      </c>
      <c r="C834">
        <v>0.660051150501845</v>
      </c>
      <c r="D834">
        <v>-0.938472122801133</v>
      </c>
      <c r="E834">
        <v>-1.8738855466844</v>
      </c>
      <c r="F834">
        <v>0.243535865205014</v>
      </c>
      <c r="G834">
        <f t="shared" si="60"/>
        <v>0.804861327679274</v>
      </c>
      <c r="H834">
        <f t="shared" si="61"/>
        <v>0.804861327679274</v>
      </c>
      <c r="I834">
        <f t="shared" si="62"/>
        <v>1.16600473960789</v>
      </c>
      <c r="J834">
        <f t="shared" si="63"/>
        <v>-0.302581148863522</v>
      </c>
      <c r="K834">
        <f t="shared" si="64"/>
        <v>2.32820919858025</v>
      </c>
    </row>
    <row r="835" spans="1:11">
      <c r="A835">
        <v>0.685656996992382</v>
      </c>
      <c r="B835">
        <v>0.0100199868570224</v>
      </c>
      <c r="C835">
        <v>0.664027710448749</v>
      </c>
      <c r="D835">
        <v>-0.089159265196127</v>
      </c>
      <c r="E835">
        <v>-1.35077335398526</v>
      </c>
      <c r="F835">
        <v>0.702113308169418</v>
      </c>
      <c r="G835">
        <f t="shared" ref="G835:G898" si="65">SQRT(0.5*A835+0.5*C835)</f>
        <v>0.821487890184977</v>
      </c>
      <c r="H835">
        <f t="shared" ref="H835:H898" si="66">G835</f>
        <v>0.821487890184977</v>
      </c>
      <c r="I835">
        <f t="shared" ref="I835:I898" si="67">-D835/G835</f>
        <v>0.108533876471448</v>
      </c>
      <c r="J835">
        <f t="shared" ref="J835:J898" si="68">-F835/G835</f>
        <v>-0.854684915697687</v>
      </c>
      <c r="K835">
        <f t="shared" ref="K835:K898" si="69">-E835/G835</f>
        <v>1.64430099350716</v>
      </c>
    </row>
    <row r="836" spans="1:11">
      <c r="A836">
        <v>0.61707269320249</v>
      </c>
      <c r="B836">
        <v>0.0041807547644021</v>
      </c>
      <c r="C836">
        <v>0.592933778778408</v>
      </c>
      <c r="D836">
        <v>-3.38991962340024</v>
      </c>
      <c r="E836">
        <v>-3.72664039876179</v>
      </c>
      <c r="F836">
        <v>-0.678747121910013</v>
      </c>
      <c r="G836">
        <f t="shared" si="65"/>
        <v>0.777819539475866</v>
      </c>
      <c r="H836">
        <f t="shared" si="66"/>
        <v>0.777819539475866</v>
      </c>
      <c r="I836">
        <f t="shared" si="67"/>
        <v>4.35823407790004</v>
      </c>
      <c r="J836">
        <f t="shared" si="68"/>
        <v>0.872628016477172</v>
      </c>
      <c r="K836">
        <f t="shared" si="69"/>
        <v>4.79113754492846</v>
      </c>
    </row>
    <row r="837" spans="1:11">
      <c r="A837">
        <v>0.580077269971984</v>
      </c>
      <c r="B837">
        <v>0.00330917752569209</v>
      </c>
      <c r="C837">
        <v>0.55103086596903</v>
      </c>
      <c r="D837">
        <v>-5.52296951380649</v>
      </c>
      <c r="E837">
        <v>-5.01163837386428</v>
      </c>
      <c r="F837">
        <v>-0.459609070470431</v>
      </c>
      <c r="G837">
        <f t="shared" si="65"/>
        <v>0.752033289137194</v>
      </c>
      <c r="H837">
        <f t="shared" si="66"/>
        <v>0.752033289137194</v>
      </c>
      <c r="I837">
        <f t="shared" si="67"/>
        <v>7.34404925098858</v>
      </c>
      <c r="J837">
        <f t="shared" si="68"/>
        <v>0.611155220266564</v>
      </c>
      <c r="K837">
        <f t="shared" si="69"/>
        <v>6.66411772757309</v>
      </c>
    </row>
    <row r="838" spans="1:11">
      <c r="A838">
        <v>0.57483558305856</v>
      </c>
      <c r="B838">
        <v>0.0128160868572623</v>
      </c>
      <c r="C838">
        <v>0.565810889292063</v>
      </c>
      <c r="D838">
        <v>-9.46278497970747</v>
      </c>
      <c r="E838">
        <v>-7.25593123990821</v>
      </c>
      <c r="F838">
        <v>-0.409617604544651</v>
      </c>
      <c r="G838">
        <f t="shared" si="65"/>
        <v>0.755197481573735</v>
      </c>
      <c r="H838">
        <f t="shared" si="66"/>
        <v>0.755197481573735</v>
      </c>
      <c r="I838">
        <f t="shared" si="67"/>
        <v>12.5302125743166</v>
      </c>
      <c r="J838">
        <f t="shared" si="68"/>
        <v>0.54239800123679</v>
      </c>
      <c r="K838">
        <f t="shared" si="69"/>
        <v>9.6079918391515</v>
      </c>
    </row>
    <row r="839" spans="1:11">
      <c r="A839">
        <v>0.644646387037462</v>
      </c>
      <c r="B839">
        <v>0.000450567000754298</v>
      </c>
      <c r="C839">
        <v>0.690995625274952</v>
      </c>
      <c r="D839">
        <v>-8.97019944548098</v>
      </c>
      <c r="E839">
        <v>-5.85752545903608</v>
      </c>
      <c r="F839">
        <v>0.863072761780491</v>
      </c>
      <c r="G839">
        <f t="shared" si="65"/>
        <v>0.817203160882413</v>
      </c>
      <c r="H839">
        <f t="shared" si="66"/>
        <v>0.817203160882413</v>
      </c>
      <c r="I839">
        <f t="shared" si="67"/>
        <v>10.9767067418033</v>
      </c>
      <c r="J839">
        <f t="shared" si="68"/>
        <v>-1.0561299846767</v>
      </c>
      <c r="K839">
        <f t="shared" si="69"/>
        <v>7.16777141771104</v>
      </c>
    </row>
    <row r="840" spans="1:11">
      <c r="A840">
        <v>1.62161192141724</v>
      </c>
      <c r="B840">
        <v>-0.0349757824540234</v>
      </c>
      <c r="C840">
        <v>1.70056002774256</v>
      </c>
      <c r="D840">
        <v>16.815223461431</v>
      </c>
      <c r="E840">
        <v>2.10782402191361</v>
      </c>
      <c r="F840">
        <v>6.25605474095074</v>
      </c>
      <c r="G840">
        <f t="shared" si="65"/>
        <v>1.28883124363894</v>
      </c>
      <c r="H840">
        <f t="shared" si="66"/>
        <v>1.28883124363894</v>
      </c>
      <c r="I840">
        <f t="shared" si="67"/>
        <v>-13.0468775834097</v>
      </c>
      <c r="J840">
        <f t="shared" si="68"/>
        <v>-4.85405267123035</v>
      </c>
      <c r="K840">
        <f t="shared" si="69"/>
        <v>-1.63545385194286</v>
      </c>
    </row>
    <row r="841" spans="1:11">
      <c r="A841">
        <v>1.76974678537199</v>
      </c>
      <c r="B841">
        <v>0.0138283876262386</v>
      </c>
      <c r="C841">
        <v>1.66448466911429</v>
      </c>
      <c r="D841">
        <v>17.2985557336153</v>
      </c>
      <c r="E841">
        <v>1.94378854547941</v>
      </c>
      <c r="F841">
        <v>6.87294671794878</v>
      </c>
      <c r="G841">
        <f t="shared" si="65"/>
        <v>1.3103876248054</v>
      </c>
      <c r="H841">
        <f t="shared" si="66"/>
        <v>1.3103876248054</v>
      </c>
      <c r="I841">
        <f t="shared" si="67"/>
        <v>-13.2010982141137</v>
      </c>
      <c r="J841">
        <f t="shared" si="68"/>
        <v>-5.24497224168265</v>
      </c>
      <c r="K841">
        <f t="shared" si="69"/>
        <v>-1.48336912580968</v>
      </c>
    </row>
    <row r="842" spans="1:11">
      <c r="A842">
        <v>1.74092157066498</v>
      </c>
      <c r="B842">
        <v>0.000619638008106604</v>
      </c>
      <c r="C842">
        <v>1.84736884138299</v>
      </c>
      <c r="D842">
        <v>15.0280933908373</v>
      </c>
      <c r="E842">
        <v>1.61124475124817</v>
      </c>
      <c r="F842">
        <v>7.7781474745395</v>
      </c>
      <c r="G842">
        <f t="shared" si="65"/>
        <v>1.33945705643144</v>
      </c>
      <c r="H842">
        <f t="shared" si="66"/>
        <v>1.33945705643144</v>
      </c>
      <c r="I842">
        <f t="shared" si="67"/>
        <v>-11.2195410212515</v>
      </c>
      <c r="J842">
        <f t="shared" si="68"/>
        <v>-5.80694053399659</v>
      </c>
      <c r="K842">
        <f t="shared" si="69"/>
        <v>-1.2029088528906</v>
      </c>
    </row>
    <row r="843" spans="1:11">
      <c r="A843">
        <v>1.66354407894522</v>
      </c>
      <c r="B843">
        <v>0.00777186826281006</v>
      </c>
      <c r="C843">
        <v>1.58070210946418</v>
      </c>
      <c r="D843">
        <v>7.57515886994238</v>
      </c>
      <c r="E843">
        <v>4.9525674175347</v>
      </c>
      <c r="F843">
        <v>3.57105169737257</v>
      </c>
      <c r="G843">
        <f t="shared" si="65"/>
        <v>1.27362596322653</v>
      </c>
      <c r="H843">
        <f t="shared" si="66"/>
        <v>1.27362596322653</v>
      </c>
      <c r="I843">
        <f t="shared" si="67"/>
        <v>-5.94771077903589</v>
      </c>
      <c r="J843">
        <f t="shared" si="68"/>
        <v>-2.80384649848522</v>
      </c>
      <c r="K843">
        <f t="shared" si="69"/>
        <v>-3.88855720637805</v>
      </c>
    </row>
    <row r="844" spans="1:11">
      <c r="A844">
        <v>0.940458766631304</v>
      </c>
      <c r="B844">
        <v>0.029886657532053</v>
      </c>
      <c r="C844">
        <v>1.00348081193602</v>
      </c>
      <c r="D844">
        <v>-2.22563876703606</v>
      </c>
      <c r="E844">
        <v>-1.67504838336858</v>
      </c>
      <c r="F844">
        <v>3.53708563292025</v>
      </c>
      <c r="G844">
        <f t="shared" si="65"/>
        <v>0.98588528200986</v>
      </c>
      <c r="H844">
        <f t="shared" si="66"/>
        <v>0.98588528200986</v>
      </c>
      <c r="I844">
        <f t="shared" si="67"/>
        <v>2.25750278216832</v>
      </c>
      <c r="J844">
        <f t="shared" si="68"/>
        <v>-3.58772536466862</v>
      </c>
      <c r="K844">
        <f t="shared" si="69"/>
        <v>1.6990297085618</v>
      </c>
    </row>
    <row r="845" spans="1:11">
      <c r="A845">
        <v>1.11270412294375</v>
      </c>
      <c r="B845">
        <v>-0.0429001056828713</v>
      </c>
      <c r="C845">
        <v>1.10699253379995</v>
      </c>
      <c r="D845">
        <v>1.2655020123798</v>
      </c>
      <c r="E845">
        <v>-1.51875530078192</v>
      </c>
      <c r="F845">
        <v>4.65431239766932</v>
      </c>
      <c r="G845">
        <f t="shared" si="65"/>
        <v>1.05349339265695</v>
      </c>
      <c r="H845">
        <f t="shared" si="66"/>
        <v>1.05349339265695</v>
      </c>
      <c r="I845">
        <f t="shared" si="67"/>
        <v>-1.2012434261103</v>
      </c>
      <c r="J845">
        <f t="shared" si="68"/>
        <v>-4.41797967610501</v>
      </c>
      <c r="K845">
        <f t="shared" si="69"/>
        <v>1.44163723414682</v>
      </c>
    </row>
    <row r="846" spans="1:11">
      <c r="A846">
        <v>1.21183565271931</v>
      </c>
      <c r="B846">
        <v>0.0445395871775122</v>
      </c>
      <c r="C846">
        <v>1.18009812151757</v>
      </c>
      <c r="D846">
        <v>2.77922494882643</v>
      </c>
      <c r="E846">
        <v>-0.932273886187881</v>
      </c>
      <c r="F846">
        <v>5.66925534572074</v>
      </c>
      <c r="G846">
        <f t="shared" si="65"/>
        <v>1.09360270990815</v>
      </c>
      <c r="H846">
        <f t="shared" si="66"/>
        <v>1.09360270990815</v>
      </c>
      <c r="I846">
        <f t="shared" si="67"/>
        <v>-2.5413478986897</v>
      </c>
      <c r="J846">
        <f t="shared" si="68"/>
        <v>-5.18401728009335</v>
      </c>
      <c r="K846">
        <f t="shared" si="69"/>
        <v>0.852479495287813</v>
      </c>
    </row>
    <row r="847" spans="1:11">
      <c r="A847">
        <v>1.56632195908472</v>
      </c>
      <c r="B847">
        <v>0.0456999711611297</v>
      </c>
      <c r="C847">
        <v>1.49433525169551</v>
      </c>
      <c r="D847">
        <v>13.0195635136473</v>
      </c>
      <c r="E847">
        <v>0.863888357238278</v>
      </c>
      <c r="F847">
        <v>10.0792996813669</v>
      </c>
      <c r="G847">
        <f t="shared" si="65"/>
        <v>1.23706451141002</v>
      </c>
      <c r="H847">
        <f t="shared" si="66"/>
        <v>1.23706451141002</v>
      </c>
      <c r="I847">
        <f t="shared" si="67"/>
        <v>-10.5245631036715</v>
      </c>
      <c r="J847">
        <f t="shared" si="68"/>
        <v>-8.14775590795858</v>
      </c>
      <c r="K847">
        <f t="shared" si="69"/>
        <v>-0.698337353687082</v>
      </c>
    </row>
    <row r="848" spans="1:11">
      <c r="A848">
        <v>1.68913500075878</v>
      </c>
      <c r="B848">
        <v>0.0411487818238643</v>
      </c>
      <c r="C848">
        <v>1.62235583275233</v>
      </c>
      <c r="D848">
        <v>15.9295630924136</v>
      </c>
      <c r="E848">
        <v>0.685198396100611</v>
      </c>
      <c r="F848">
        <v>11.6792921893625</v>
      </c>
      <c r="G848">
        <f t="shared" si="65"/>
        <v>1.28675771486149</v>
      </c>
      <c r="H848">
        <f t="shared" si="66"/>
        <v>1.28675771486149</v>
      </c>
      <c r="I848">
        <f t="shared" si="67"/>
        <v>-12.379613433387</v>
      </c>
      <c r="J848">
        <f t="shared" si="68"/>
        <v>-9.0765278144221</v>
      </c>
      <c r="K848">
        <f t="shared" si="69"/>
        <v>-0.532499932339142</v>
      </c>
    </row>
    <row r="849" spans="1:11">
      <c r="A849">
        <v>1.64020459757383</v>
      </c>
      <c r="B849">
        <v>-0.0420931683912611</v>
      </c>
      <c r="C849">
        <v>1.68973872985903</v>
      </c>
      <c r="D849">
        <v>15.8299236172969</v>
      </c>
      <c r="E849">
        <v>0.756565704909044</v>
      </c>
      <c r="F849">
        <v>10.0123527238695</v>
      </c>
      <c r="G849">
        <f t="shared" si="65"/>
        <v>1.29033780992282</v>
      </c>
      <c r="H849">
        <f t="shared" si="66"/>
        <v>1.29033780992282</v>
      </c>
      <c r="I849">
        <f t="shared" si="67"/>
        <v>-12.2680460074589</v>
      </c>
      <c r="J849">
        <f t="shared" si="68"/>
        <v>-7.75948177823941</v>
      </c>
      <c r="K849">
        <f t="shared" si="69"/>
        <v>-0.586331501015455</v>
      </c>
    </row>
    <row r="850" spans="1:11">
      <c r="A850">
        <v>1.44435996110486</v>
      </c>
      <c r="B850">
        <v>-0.0431679801275644</v>
      </c>
      <c r="C850">
        <v>1.38219324049768</v>
      </c>
      <c r="D850">
        <v>9.87339706011835</v>
      </c>
      <c r="E850">
        <v>0.189283063573774</v>
      </c>
      <c r="F850">
        <v>8.24819778793755</v>
      </c>
      <c r="G850">
        <f t="shared" si="65"/>
        <v>1.18881310591752</v>
      </c>
      <c r="H850">
        <f t="shared" si="66"/>
        <v>1.18881310591752</v>
      </c>
      <c r="I850">
        <f t="shared" si="67"/>
        <v>-8.30525589848547</v>
      </c>
      <c r="J850">
        <f t="shared" si="68"/>
        <v>-6.93817871529235</v>
      </c>
      <c r="K850">
        <f t="shared" si="69"/>
        <v>-0.159220202596678</v>
      </c>
    </row>
    <row r="851" spans="1:11">
      <c r="A851">
        <v>1.71544345006639</v>
      </c>
      <c r="B851">
        <v>0.0539465802203396</v>
      </c>
      <c r="C851">
        <v>1.69287867805527</v>
      </c>
      <c r="D851">
        <v>17.8471264326353</v>
      </c>
      <c r="E851">
        <v>-3.07148690230323</v>
      </c>
      <c r="F851">
        <v>9.93604128958314</v>
      </c>
      <c r="G851">
        <f t="shared" si="65"/>
        <v>1.3054352010195</v>
      </c>
      <c r="H851">
        <f t="shared" si="66"/>
        <v>1.3054352010195</v>
      </c>
      <c r="I851">
        <f t="shared" si="67"/>
        <v>-13.6713997130591</v>
      </c>
      <c r="J851">
        <f t="shared" si="68"/>
        <v>-7.61128647505706</v>
      </c>
      <c r="K851">
        <f t="shared" si="69"/>
        <v>2.35284516604462</v>
      </c>
    </row>
    <row r="852" spans="1:11">
      <c r="A852">
        <v>1.54017423169532</v>
      </c>
      <c r="B852">
        <v>0.000199164669668738</v>
      </c>
      <c r="C852">
        <v>1.47886973273399</v>
      </c>
      <c r="D852">
        <v>2.64148883757091</v>
      </c>
      <c r="E852">
        <v>4.60468260441</v>
      </c>
      <c r="F852">
        <v>1.6066813352604</v>
      </c>
      <c r="G852">
        <f t="shared" si="65"/>
        <v>1.22862605467028</v>
      </c>
      <c r="H852">
        <f t="shared" si="66"/>
        <v>1.22862605467028</v>
      </c>
      <c r="I852">
        <f t="shared" si="67"/>
        <v>-2.1499534602331</v>
      </c>
      <c r="J852">
        <f t="shared" si="68"/>
        <v>-1.3077057328819</v>
      </c>
      <c r="K852">
        <f t="shared" si="69"/>
        <v>-3.74783082851498</v>
      </c>
    </row>
    <row r="853" spans="1:11">
      <c r="A853">
        <v>1.44091559831447</v>
      </c>
      <c r="B853">
        <v>0.00869043561773486</v>
      </c>
      <c r="C853">
        <v>1.49111163545262</v>
      </c>
      <c r="D853">
        <v>2.22303743565101</v>
      </c>
      <c r="E853">
        <v>4.45444668382644</v>
      </c>
      <c r="F853">
        <v>0.892510271024546</v>
      </c>
      <c r="G853">
        <f t="shared" si="65"/>
        <v>1.21079049256407</v>
      </c>
      <c r="H853">
        <f t="shared" si="66"/>
        <v>1.21079049256407</v>
      </c>
      <c r="I853">
        <f t="shared" si="67"/>
        <v>-1.8360215489827</v>
      </c>
      <c r="J853">
        <f t="shared" si="68"/>
        <v>-0.737130227323219</v>
      </c>
      <c r="K853">
        <f t="shared" si="69"/>
        <v>-3.67895743415802</v>
      </c>
    </row>
    <row r="854" spans="1:11">
      <c r="A854">
        <v>1.40875933895548</v>
      </c>
      <c r="B854">
        <v>0.00614518598987923</v>
      </c>
      <c r="C854">
        <v>1.45425117259999</v>
      </c>
      <c r="D854">
        <v>2.09569843759422</v>
      </c>
      <c r="E854">
        <v>3.89242414322425</v>
      </c>
      <c r="F854">
        <v>0.2051624481497</v>
      </c>
      <c r="G854">
        <f t="shared" si="65"/>
        <v>1.19645528783057</v>
      </c>
      <c r="H854">
        <f t="shared" si="66"/>
        <v>1.19645528783057</v>
      </c>
      <c r="I854">
        <f t="shared" si="67"/>
        <v>-1.75158943164033</v>
      </c>
      <c r="J854">
        <f t="shared" si="68"/>
        <v>-0.171475232076331</v>
      </c>
      <c r="K854">
        <f t="shared" si="69"/>
        <v>-3.2532967866121</v>
      </c>
    </row>
    <row r="855" spans="1:11">
      <c r="A855">
        <v>1.36212040333121</v>
      </c>
      <c r="B855">
        <v>-0.00954520242542034</v>
      </c>
      <c r="C855">
        <v>1.39747745183707</v>
      </c>
      <c r="D855">
        <v>1.07920916588655</v>
      </c>
      <c r="E855">
        <v>0.959247016499357</v>
      </c>
      <c r="F855">
        <v>-2.8026855824832</v>
      </c>
      <c r="G855">
        <f t="shared" si="65"/>
        <v>1.17464842722584</v>
      </c>
      <c r="H855">
        <f t="shared" si="66"/>
        <v>1.17464842722584</v>
      </c>
      <c r="I855">
        <f t="shared" si="67"/>
        <v>-0.918750786084404</v>
      </c>
      <c r="J855">
        <f t="shared" si="68"/>
        <v>2.38597823614533</v>
      </c>
      <c r="K855">
        <f t="shared" si="69"/>
        <v>-0.81662478258691</v>
      </c>
    </row>
    <row r="856" spans="1:11">
      <c r="A856">
        <v>1.10475280006847</v>
      </c>
      <c r="B856">
        <v>-0.00930780443970447</v>
      </c>
      <c r="C856">
        <v>1.0907894836629</v>
      </c>
      <c r="D856">
        <v>-0.481696693201604</v>
      </c>
      <c r="E856">
        <v>1.09601265658703</v>
      </c>
      <c r="F856">
        <v>3.2998157667776</v>
      </c>
      <c r="G856">
        <f t="shared" si="65"/>
        <v>1.04774574294801</v>
      </c>
      <c r="H856">
        <f t="shared" si="66"/>
        <v>1.04774574294801</v>
      </c>
      <c r="I856">
        <f t="shared" si="67"/>
        <v>0.459745788941377</v>
      </c>
      <c r="J856">
        <f t="shared" si="68"/>
        <v>-3.14944325852663</v>
      </c>
      <c r="K856">
        <f t="shared" si="69"/>
        <v>-1.04606739179222</v>
      </c>
    </row>
    <row r="857" spans="1:11">
      <c r="A857">
        <v>1.29518916508046</v>
      </c>
      <c r="B857">
        <v>0.00261757468192586</v>
      </c>
      <c r="C857">
        <v>1.28014355860449</v>
      </c>
      <c r="D857">
        <v>7.96111977458825</v>
      </c>
      <c r="E857">
        <v>1.22223441553258</v>
      </c>
      <c r="F857">
        <v>8.31644636544588</v>
      </c>
      <c r="G857">
        <f t="shared" si="65"/>
        <v>1.13475387720971</v>
      </c>
      <c r="H857">
        <f t="shared" si="66"/>
        <v>1.13475387720971</v>
      </c>
      <c r="I857">
        <f t="shared" si="67"/>
        <v>-7.015723792162</v>
      </c>
      <c r="J857">
        <f t="shared" si="68"/>
        <v>-7.32885476971931</v>
      </c>
      <c r="K857">
        <f t="shared" si="69"/>
        <v>-1.07709208144587</v>
      </c>
    </row>
    <row r="858" spans="1:11">
      <c r="A858">
        <v>1.3042127352101</v>
      </c>
      <c r="B858">
        <v>-0.00506237119263197</v>
      </c>
      <c r="C858">
        <v>1.29567073436691</v>
      </c>
      <c r="D858">
        <v>8.8215517140431</v>
      </c>
      <c r="E858">
        <v>0.961718655843569</v>
      </c>
      <c r="F858">
        <v>8.34991748482974</v>
      </c>
      <c r="G858">
        <f t="shared" si="65"/>
        <v>1.14014987382734</v>
      </c>
      <c r="H858">
        <f t="shared" si="66"/>
        <v>1.14014987382734</v>
      </c>
      <c r="I858">
        <f t="shared" si="67"/>
        <v>-7.73718606346922</v>
      </c>
      <c r="J858">
        <f t="shared" si="68"/>
        <v>-7.32352621046222</v>
      </c>
      <c r="K858">
        <f t="shared" si="69"/>
        <v>-0.843501962259749</v>
      </c>
    </row>
    <row r="859" spans="1:11">
      <c r="A859">
        <v>1.24637382597634</v>
      </c>
      <c r="B859">
        <v>-0.00229908650903076</v>
      </c>
      <c r="C859">
        <v>1.27064491195758</v>
      </c>
      <c r="D859">
        <v>6.77087748211536</v>
      </c>
      <c r="E859">
        <v>0.952161664629042</v>
      </c>
      <c r="F859">
        <v>6.78853554432561</v>
      </c>
      <c r="G859">
        <f t="shared" si="65"/>
        <v>1.12183303970197</v>
      </c>
      <c r="H859">
        <f t="shared" si="66"/>
        <v>1.12183303970197</v>
      </c>
      <c r="I859">
        <f t="shared" si="67"/>
        <v>-6.03554828792896</v>
      </c>
      <c r="J859">
        <f t="shared" si="68"/>
        <v>-6.05128865354962</v>
      </c>
      <c r="K859">
        <f t="shared" si="69"/>
        <v>-0.848755234452711</v>
      </c>
    </row>
    <row r="860" spans="1:11">
      <c r="A860">
        <v>1.3057466711303</v>
      </c>
      <c r="B860">
        <v>-0.00296479032373947</v>
      </c>
      <c r="C860">
        <v>1.31411718469166</v>
      </c>
      <c r="D860">
        <v>3.9760524295004</v>
      </c>
      <c r="E860">
        <v>0.55564268085918</v>
      </c>
      <c r="F860">
        <v>6.72233047648458</v>
      </c>
      <c r="G860">
        <f t="shared" si="65"/>
        <v>1.14452257640947</v>
      </c>
      <c r="H860">
        <f t="shared" si="66"/>
        <v>1.14452257640947</v>
      </c>
      <c r="I860">
        <f t="shared" si="67"/>
        <v>-3.47398339836496</v>
      </c>
      <c r="J860">
        <f t="shared" si="68"/>
        <v>-5.87348001257735</v>
      </c>
      <c r="K860">
        <f t="shared" si="69"/>
        <v>-0.485479878083583</v>
      </c>
    </row>
    <row r="861" spans="1:11">
      <c r="A861">
        <v>1.33884810853327</v>
      </c>
      <c r="B861">
        <v>-0.0029134533962444</v>
      </c>
      <c r="C861">
        <v>1.33979011096989</v>
      </c>
      <c r="D861">
        <v>3.45243901621415</v>
      </c>
      <c r="E861">
        <v>-0.551279145671348</v>
      </c>
      <c r="F861">
        <v>4.77874113874336</v>
      </c>
      <c r="G861">
        <f t="shared" si="65"/>
        <v>1.15728955311606</v>
      </c>
      <c r="H861">
        <f t="shared" si="66"/>
        <v>1.15728955311606</v>
      </c>
      <c r="I861">
        <f t="shared" si="67"/>
        <v>-2.98321107878169</v>
      </c>
      <c r="J861">
        <f t="shared" si="68"/>
        <v>-4.12925280961566</v>
      </c>
      <c r="K861">
        <f t="shared" si="69"/>
        <v>0.476353687101901</v>
      </c>
    </row>
    <row r="862" spans="1:11">
      <c r="A862">
        <v>1.23248260907399</v>
      </c>
      <c r="B862">
        <v>0.00509662600846289</v>
      </c>
      <c r="C862">
        <v>1.22487704591735</v>
      </c>
      <c r="D862">
        <v>2.03058524885121</v>
      </c>
      <c r="E862">
        <v>-0.149028798881736</v>
      </c>
      <c r="F862">
        <v>5.17931065810622</v>
      </c>
      <c r="G862">
        <f t="shared" si="65"/>
        <v>1.10845831112211</v>
      </c>
      <c r="H862">
        <f t="shared" si="66"/>
        <v>1.10845831112211</v>
      </c>
      <c r="I862">
        <f t="shared" si="67"/>
        <v>-1.83190042284552</v>
      </c>
      <c r="J862">
        <f t="shared" si="68"/>
        <v>-4.67253536388134</v>
      </c>
      <c r="K862">
        <f t="shared" si="69"/>
        <v>0.1344469136876</v>
      </c>
    </row>
    <row r="863" spans="1:11">
      <c r="A863">
        <v>1.22327011823726</v>
      </c>
      <c r="B863">
        <v>0.00567344418337839</v>
      </c>
      <c r="C863">
        <v>1.21430310978514</v>
      </c>
      <c r="D863">
        <v>2.92732631646126</v>
      </c>
      <c r="E863">
        <v>0.571085881760472</v>
      </c>
      <c r="F863">
        <v>5.52036508700591</v>
      </c>
      <c r="G863">
        <f t="shared" si="65"/>
        <v>1.10398669104804</v>
      </c>
      <c r="H863">
        <f t="shared" si="66"/>
        <v>1.10398669104804</v>
      </c>
      <c r="I863">
        <f t="shared" si="67"/>
        <v>-2.65159565798957</v>
      </c>
      <c r="J863">
        <f t="shared" si="68"/>
        <v>-5.00039097551557</v>
      </c>
      <c r="K863">
        <f t="shared" si="69"/>
        <v>-0.517294172467176</v>
      </c>
    </row>
    <row r="864" spans="1:11">
      <c r="A864">
        <v>1.14039295818311</v>
      </c>
      <c r="B864">
        <v>-0.00861988007112446</v>
      </c>
      <c r="C864">
        <v>1.13218696229234</v>
      </c>
      <c r="D864">
        <v>4.03963748245689</v>
      </c>
      <c r="E864">
        <v>-0.188678906966122</v>
      </c>
      <c r="F864">
        <v>4.6499173763772</v>
      </c>
      <c r="G864">
        <f t="shared" si="65"/>
        <v>1.0659690240517</v>
      </c>
      <c r="H864">
        <f t="shared" si="66"/>
        <v>1.0659690240517</v>
      </c>
      <c r="I864">
        <f t="shared" si="67"/>
        <v>-3.78963871492478</v>
      </c>
      <c r="J864">
        <f t="shared" si="68"/>
        <v>-4.36215056109519</v>
      </c>
      <c r="K864">
        <f t="shared" si="69"/>
        <v>0.1770022418184</v>
      </c>
    </row>
    <row r="865" spans="1:11">
      <c r="A865">
        <v>1.31348054436244</v>
      </c>
      <c r="B865">
        <v>0.00192746267583476</v>
      </c>
      <c r="C865">
        <v>1.32047828865971</v>
      </c>
      <c r="D865">
        <v>3.04863423023936</v>
      </c>
      <c r="E865">
        <v>0.548401695053728</v>
      </c>
      <c r="F865">
        <v>4.00806626395874</v>
      </c>
      <c r="G865">
        <f t="shared" si="65"/>
        <v>1.14759723619006</v>
      </c>
      <c r="H865">
        <f t="shared" si="66"/>
        <v>1.14759723619006</v>
      </c>
      <c r="I865">
        <f t="shared" si="67"/>
        <v>-2.65653674834613</v>
      </c>
      <c r="J865">
        <f t="shared" si="68"/>
        <v>-3.49257225232192</v>
      </c>
      <c r="K865">
        <f t="shared" si="69"/>
        <v>-0.477869480475903</v>
      </c>
    </row>
    <row r="866" spans="1:11">
      <c r="A866">
        <v>1.06106709474233</v>
      </c>
      <c r="B866">
        <v>0.00905145542702995</v>
      </c>
      <c r="C866">
        <v>1.04842047696342</v>
      </c>
      <c r="D866">
        <v>7.01571495410488</v>
      </c>
      <c r="E866">
        <v>0.309598339719905</v>
      </c>
      <c r="F866">
        <v>4.37739394205469</v>
      </c>
      <c r="G866">
        <f t="shared" si="65"/>
        <v>1.02700719853995</v>
      </c>
      <c r="H866">
        <f t="shared" si="66"/>
        <v>1.02700719853995</v>
      </c>
      <c r="I866">
        <f t="shared" si="67"/>
        <v>-6.8312227646299</v>
      </c>
      <c r="J866">
        <f t="shared" si="68"/>
        <v>-4.26228165516058</v>
      </c>
      <c r="K866">
        <f t="shared" si="69"/>
        <v>-0.301456835122526</v>
      </c>
    </row>
    <row r="867" spans="1:11">
      <c r="A867">
        <v>0.950255221022527</v>
      </c>
      <c r="B867">
        <v>0.00872071796095536</v>
      </c>
      <c r="C867">
        <v>0.962353386364675</v>
      </c>
      <c r="D867">
        <v>2.4645653786597</v>
      </c>
      <c r="E867">
        <v>-0.61437819495843</v>
      </c>
      <c r="F867">
        <v>1.95340870767928</v>
      </c>
      <c r="G867">
        <f t="shared" si="65"/>
        <v>0.977908126407384</v>
      </c>
      <c r="H867">
        <f t="shared" si="66"/>
        <v>0.977908126407384</v>
      </c>
      <c r="I867">
        <f t="shared" si="67"/>
        <v>-2.5202422519117</v>
      </c>
      <c r="J867">
        <f t="shared" si="68"/>
        <v>-1.99753806613272</v>
      </c>
      <c r="K867">
        <f t="shared" si="69"/>
        <v>0.628257582044561</v>
      </c>
    </row>
    <row r="868" spans="1:11">
      <c r="A868">
        <v>1.08435295255272</v>
      </c>
      <c r="B868">
        <v>-0.00859853128147364</v>
      </c>
      <c r="C868">
        <v>1.0996937937364</v>
      </c>
      <c r="D868">
        <v>6.46815937443254</v>
      </c>
      <c r="E868">
        <v>0.243981543111514</v>
      </c>
      <c r="F868">
        <v>4.68430230727694</v>
      </c>
      <c r="G868">
        <f t="shared" si="65"/>
        <v>1.04499922159998</v>
      </c>
      <c r="H868">
        <f t="shared" si="66"/>
        <v>1.04499922159998</v>
      </c>
      <c r="I868">
        <f t="shared" si="67"/>
        <v>-6.18963080616392</v>
      </c>
      <c r="J868">
        <f t="shared" si="68"/>
        <v>-4.48258927897085</v>
      </c>
      <c r="K868">
        <f t="shared" si="69"/>
        <v>-0.233475334783464</v>
      </c>
    </row>
    <row r="869" spans="1:11">
      <c r="A869">
        <v>0.691340437501579</v>
      </c>
      <c r="B869">
        <v>-0.00240325283724562</v>
      </c>
      <c r="C869">
        <v>0.663438746636216</v>
      </c>
      <c r="D869">
        <v>-0.408432552524416</v>
      </c>
      <c r="E869">
        <v>-0.578824166890382</v>
      </c>
      <c r="F869">
        <v>2.12364325562191</v>
      </c>
      <c r="G869">
        <f t="shared" si="65"/>
        <v>0.823036810883266</v>
      </c>
      <c r="H869">
        <f t="shared" si="66"/>
        <v>0.823036810883266</v>
      </c>
      <c r="I869">
        <f t="shared" si="67"/>
        <v>0.496250650181849</v>
      </c>
      <c r="J869">
        <f t="shared" si="68"/>
        <v>-2.58025306710505</v>
      </c>
      <c r="K869">
        <f t="shared" si="69"/>
        <v>0.703278588802364</v>
      </c>
    </row>
    <row r="870" spans="1:11">
      <c r="A870">
        <v>1.68844764670379</v>
      </c>
      <c r="B870">
        <v>0.0377316564998117</v>
      </c>
      <c r="C870">
        <v>1.59867121016205</v>
      </c>
      <c r="D870">
        <v>13.8008837768492</v>
      </c>
      <c r="E870">
        <v>-3.10487702418625</v>
      </c>
      <c r="F870">
        <v>14.5383479530108</v>
      </c>
      <c r="G870">
        <f t="shared" si="65"/>
        <v>1.28201381756708</v>
      </c>
      <c r="H870">
        <f t="shared" si="66"/>
        <v>1.28201381756708</v>
      </c>
      <c r="I870">
        <f t="shared" si="67"/>
        <v>-10.7650039240915</v>
      </c>
      <c r="J870">
        <f t="shared" si="68"/>
        <v>-11.340242791299</v>
      </c>
      <c r="K870">
        <f t="shared" si="69"/>
        <v>2.42187485161313</v>
      </c>
    </row>
    <row r="871" spans="1:11">
      <c r="A871">
        <v>1.35155962307108</v>
      </c>
      <c r="B871">
        <v>0.0103221540045344</v>
      </c>
      <c r="C871">
        <v>1.45426259854226</v>
      </c>
      <c r="D871">
        <v>10.2147774254917</v>
      </c>
      <c r="E871">
        <v>-3.1417456931368</v>
      </c>
      <c r="F871">
        <v>4.48786794252952</v>
      </c>
      <c r="G871">
        <f t="shared" si="65"/>
        <v>1.18444548663358</v>
      </c>
      <c r="H871">
        <f t="shared" si="66"/>
        <v>1.18444548663358</v>
      </c>
      <c r="I871">
        <f t="shared" si="67"/>
        <v>-8.62410093226325</v>
      </c>
      <c r="J871">
        <f t="shared" si="68"/>
        <v>-3.78900337176756</v>
      </c>
      <c r="K871">
        <f t="shared" si="69"/>
        <v>2.65250341074474</v>
      </c>
    </row>
    <row r="872" spans="1:11">
      <c r="A872">
        <v>0.895306375898853</v>
      </c>
      <c r="B872">
        <v>-0.0398681379188206</v>
      </c>
      <c r="C872">
        <v>0.923663694028258</v>
      </c>
      <c r="D872">
        <v>1.71988168305449</v>
      </c>
      <c r="E872">
        <v>-1.10811572891277</v>
      </c>
      <c r="F872">
        <v>4.36595743811034</v>
      </c>
      <c r="G872">
        <f t="shared" si="65"/>
        <v>0.95366924820063</v>
      </c>
      <c r="H872">
        <f t="shared" si="66"/>
        <v>0.95366924820063</v>
      </c>
      <c r="I872">
        <f t="shared" si="67"/>
        <v>-1.80343623986989</v>
      </c>
      <c r="J872">
        <f t="shared" si="68"/>
        <v>-4.57806251627382</v>
      </c>
      <c r="K872">
        <f t="shared" si="69"/>
        <v>1.16194973362468</v>
      </c>
    </row>
    <row r="873" spans="1:11">
      <c r="A873">
        <v>0.567048593753096</v>
      </c>
      <c r="B873">
        <v>-0.00976411269119428</v>
      </c>
      <c r="C873">
        <v>0.629066523688272</v>
      </c>
      <c r="D873">
        <v>-8.03880905545534</v>
      </c>
      <c r="E873">
        <v>-5.59575398964434</v>
      </c>
      <c r="F873">
        <v>3.46009958060695</v>
      </c>
      <c r="G873">
        <f t="shared" si="65"/>
        <v>0.773341812344764</v>
      </c>
      <c r="H873">
        <f t="shared" si="66"/>
        <v>0.773341812344764</v>
      </c>
      <c r="I873">
        <f t="shared" si="67"/>
        <v>10.3948977374982</v>
      </c>
      <c r="J873">
        <f t="shared" si="68"/>
        <v>-4.4742176426695</v>
      </c>
      <c r="K873">
        <f t="shared" si="69"/>
        <v>7.23580944456899</v>
      </c>
    </row>
    <row r="874" spans="1:11">
      <c r="A874">
        <v>0.593668167057936</v>
      </c>
      <c r="B874">
        <v>0.0325025742423338</v>
      </c>
      <c r="C874">
        <v>0.592918190540438</v>
      </c>
      <c r="D874">
        <v>-9.38676177755287</v>
      </c>
      <c r="E874">
        <v>-5.76495352189352</v>
      </c>
      <c r="F874">
        <v>3.92600211262885</v>
      </c>
      <c r="G874">
        <f t="shared" si="65"/>
        <v>0.77025526859554</v>
      </c>
      <c r="H874">
        <f t="shared" si="66"/>
        <v>0.77025526859554</v>
      </c>
      <c r="I874">
        <f t="shared" si="67"/>
        <v>12.1865596514106</v>
      </c>
      <c r="J874">
        <f t="shared" si="68"/>
        <v>-5.09701429214162</v>
      </c>
      <c r="K874">
        <f t="shared" si="69"/>
        <v>7.48447139141958</v>
      </c>
    </row>
    <row r="875" spans="1:11">
      <c r="A875">
        <v>1.87098880382223</v>
      </c>
      <c r="B875">
        <v>0.0425471217990957</v>
      </c>
      <c r="C875">
        <v>1.76871696842137</v>
      </c>
      <c r="D875">
        <v>20.4883382280243</v>
      </c>
      <c r="E875">
        <v>-2.05667335177904</v>
      </c>
      <c r="F875">
        <v>21.4462835111477</v>
      </c>
      <c r="G875">
        <f t="shared" si="65"/>
        <v>1.3490192311905</v>
      </c>
      <c r="H875">
        <f t="shared" si="66"/>
        <v>1.3490192311905</v>
      </c>
      <c r="I875">
        <f t="shared" si="67"/>
        <v>-15.1875805431947</v>
      </c>
      <c r="J875">
        <f t="shared" si="68"/>
        <v>-15.8976855298212</v>
      </c>
      <c r="K875">
        <f t="shared" si="69"/>
        <v>1.52456933468921</v>
      </c>
    </row>
    <row r="876" spans="1:11">
      <c r="A876">
        <v>2.07732097687314</v>
      </c>
      <c r="B876">
        <v>0.0160854803454762</v>
      </c>
      <c r="C876">
        <v>1.97896585090503</v>
      </c>
      <c r="D876">
        <v>25.0585241568321</v>
      </c>
      <c r="E876">
        <v>-2.06570526974019</v>
      </c>
      <c r="F876">
        <v>24.6005262494947</v>
      </c>
      <c r="G876">
        <f t="shared" si="65"/>
        <v>1.42412900184256</v>
      </c>
      <c r="H876">
        <f t="shared" si="66"/>
        <v>1.42412900184256</v>
      </c>
      <c r="I876">
        <f t="shared" si="67"/>
        <v>-17.5956841862015</v>
      </c>
      <c r="J876">
        <f t="shared" si="68"/>
        <v>-17.2740855762829</v>
      </c>
      <c r="K876">
        <f t="shared" si="69"/>
        <v>1.45050432023191</v>
      </c>
    </row>
    <row r="877" spans="1:11">
      <c r="A877">
        <v>2.3693848118884</v>
      </c>
      <c r="B877">
        <v>-0.0167528340085527</v>
      </c>
      <c r="C877">
        <v>2.32401633181224</v>
      </c>
      <c r="D877">
        <v>13.1323630618673</v>
      </c>
      <c r="E877">
        <v>-4.16285303239373</v>
      </c>
      <c r="F877">
        <v>23.567496369746</v>
      </c>
      <c r="G877">
        <f t="shared" si="65"/>
        <v>1.5318944388731</v>
      </c>
      <c r="H877">
        <f t="shared" si="66"/>
        <v>1.5318944388731</v>
      </c>
      <c r="I877">
        <f t="shared" si="67"/>
        <v>-8.57262924169098</v>
      </c>
      <c r="J877">
        <f t="shared" si="68"/>
        <v>-15.3845433286401</v>
      </c>
      <c r="K877">
        <f t="shared" si="69"/>
        <v>2.71745423624361</v>
      </c>
    </row>
    <row r="878" spans="1:11">
      <c r="A878">
        <v>2.31336677757687</v>
      </c>
      <c r="B878">
        <v>-0.0153347905283217</v>
      </c>
      <c r="C878">
        <v>2.23868665316237</v>
      </c>
      <c r="D878">
        <v>22.0888525567456</v>
      </c>
      <c r="E878">
        <v>-0.703518753341465</v>
      </c>
      <c r="F878">
        <v>20.3806133351409</v>
      </c>
      <c r="G878">
        <f t="shared" si="65"/>
        <v>1.50865062733876</v>
      </c>
      <c r="H878">
        <f t="shared" si="66"/>
        <v>1.50865062733876</v>
      </c>
      <c r="I878">
        <f t="shared" si="67"/>
        <v>-14.6414631435975</v>
      </c>
      <c r="J878">
        <f t="shared" si="68"/>
        <v>-13.5091670435932</v>
      </c>
      <c r="K878">
        <f t="shared" si="69"/>
        <v>0.466323176879239</v>
      </c>
    </row>
    <row r="879" spans="1:11">
      <c r="A879">
        <v>2.32176061402761</v>
      </c>
      <c r="B879">
        <v>0.0161570370811014</v>
      </c>
      <c r="C879">
        <v>2.34789864377023</v>
      </c>
      <c r="D879">
        <v>1.82436542433906</v>
      </c>
      <c r="E879">
        <v>7.42998857312971</v>
      </c>
      <c r="F879">
        <v>24.2575029166812</v>
      </c>
      <c r="G879">
        <f t="shared" si="65"/>
        <v>1.52801493084947</v>
      </c>
      <c r="H879">
        <f t="shared" si="66"/>
        <v>1.52801493084947</v>
      </c>
      <c r="I879">
        <f t="shared" si="67"/>
        <v>-1.19394476291199</v>
      </c>
      <c r="J879">
        <f t="shared" si="68"/>
        <v>-15.8751740097171</v>
      </c>
      <c r="K879">
        <f t="shared" si="69"/>
        <v>-4.86251045269508</v>
      </c>
    </row>
    <row r="880" spans="1:11">
      <c r="A880">
        <v>2.29153837488533</v>
      </c>
      <c r="B880">
        <v>0.000542974410905121</v>
      </c>
      <c r="C880">
        <v>2.31460198896756</v>
      </c>
      <c r="D880">
        <v>-2.04319536140641</v>
      </c>
      <c r="E880">
        <v>6.65879909042182</v>
      </c>
      <c r="F880">
        <v>23.979351301081</v>
      </c>
      <c r="G880">
        <f t="shared" si="65"/>
        <v>1.51758696025185</v>
      </c>
      <c r="H880">
        <f t="shared" si="66"/>
        <v>1.51758696025185</v>
      </c>
      <c r="I880">
        <f t="shared" si="67"/>
        <v>1.34634483223771</v>
      </c>
      <c r="J880">
        <f t="shared" si="68"/>
        <v>-15.8009734724536</v>
      </c>
      <c r="K880">
        <f t="shared" si="69"/>
        <v>-4.38775455036644</v>
      </c>
    </row>
    <row r="881" spans="1:11">
      <c r="A881">
        <v>2.37308734860357</v>
      </c>
      <c r="B881">
        <v>0.0367566340161785</v>
      </c>
      <c r="C881">
        <v>2.40453337363797</v>
      </c>
      <c r="D881">
        <v>13.7978290266746</v>
      </c>
      <c r="E881">
        <v>-0.896470459713279</v>
      </c>
      <c r="F881">
        <v>25.5056470586277</v>
      </c>
      <c r="G881">
        <f t="shared" si="65"/>
        <v>1.54557767877282</v>
      </c>
      <c r="H881">
        <f t="shared" si="66"/>
        <v>1.54557767877282</v>
      </c>
      <c r="I881">
        <f t="shared" si="67"/>
        <v>-8.92729573943512</v>
      </c>
      <c r="J881">
        <f t="shared" si="68"/>
        <v>-16.5023391634894</v>
      </c>
      <c r="K881">
        <f t="shared" si="69"/>
        <v>0.580022907955732</v>
      </c>
    </row>
    <row r="882" spans="1:11">
      <c r="A882">
        <v>2.03532604453042</v>
      </c>
      <c r="B882">
        <v>0.0200279746318734</v>
      </c>
      <c r="C882">
        <v>1.98477277280177</v>
      </c>
      <c r="D882">
        <v>8.68194008174029</v>
      </c>
      <c r="E882">
        <v>-5.93689243769291</v>
      </c>
      <c r="F882">
        <v>18.1136768386407</v>
      </c>
      <c r="G882">
        <f t="shared" si="65"/>
        <v>1.41776211286171</v>
      </c>
      <c r="H882">
        <f t="shared" si="66"/>
        <v>1.41776211286171</v>
      </c>
      <c r="I882">
        <f t="shared" si="67"/>
        <v>-6.12369310971082</v>
      </c>
      <c r="J882">
        <f t="shared" si="68"/>
        <v>-12.7762455170133</v>
      </c>
      <c r="K882">
        <f t="shared" si="69"/>
        <v>4.18750958558871</v>
      </c>
    </row>
    <row r="883" spans="1:11">
      <c r="A883">
        <v>1.83430766452682</v>
      </c>
      <c r="B883">
        <v>-0.0197460683663956</v>
      </c>
      <c r="C883">
        <v>1.85753105252857</v>
      </c>
      <c r="D883">
        <v>3.7285217180678</v>
      </c>
      <c r="E883">
        <v>-2.64273244556159</v>
      </c>
      <c r="F883">
        <v>13.0991722225574</v>
      </c>
      <c r="G883">
        <f t="shared" si="65"/>
        <v>1.35864614912335</v>
      </c>
      <c r="H883">
        <f t="shared" si="66"/>
        <v>1.35864614912335</v>
      </c>
      <c r="I883">
        <f t="shared" si="67"/>
        <v>-2.74429197070451</v>
      </c>
      <c r="J883">
        <f t="shared" si="68"/>
        <v>-9.64134203082203</v>
      </c>
      <c r="K883">
        <f t="shared" si="69"/>
        <v>1.9451219489834</v>
      </c>
    </row>
    <row r="884" spans="1:11">
      <c r="A884">
        <v>1.82496843704206</v>
      </c>
      <c r="B884">
        <v>0.021812959400186</v>
      </c>
      <c r="C884">
        <v>1.81689803795078</v>
      </c>
      <c r="D884">
        <v>3.80469152407761</v>
      </c>
      <c r="E884">
        <v>-2.04557419854421</v>
      </c>
      <c r="F884">
        <v>12.0886240153583</v>
      </c>
      <c r="G884">
        <f t="shared" si="65"/>
        <v>1.34941959282368</v>
      </c>
      <c r="H884">
        <f t="shared" si="66"/>
        <v>1.34941959282368</v>
      </c>
      <c r="I884">
        <f t="shared" si="67"/>
        <v>-2.81950220992141</v>
      </c>
      <c r="J884">
        <f t="shared" si="68"/>
        <v>-8.95838779846282</v>
      </c>
      <c r="K884">
        <f t="shared" si="69"/>
        <v>1.5158918763465</v>
      </c>
    </row>
    <row r="885" spans="1:11">
      <c r="A885">
        <v>1.89815360945964</v>
      </c>
      <c r="B885">
        <v>-0.0163068646023268</v>
      </c>
      <c r="C885">
        <v>1.93554261999428</v>
      </c>
      <c r="D885">
        <v>3.49390577290254</v>
      </c>
      <c r="E885">
        <v>-3.20524862252383</v>
      </c>
      <c r="F885">
        <v>14.6502029122725</v>
      </c>
      <c r="G885">
        <f t="shared" si="65"/>
        <v>1.38450284027407</v>
      </c>
      <c r="H885">
        <f t="shared" si="66"/>
        <v>1.38450284027407</v>
      </c>
      <c r="I885">
        <f t="shared" si="67"/>
        <v>-2.52358151335458</v>
      </c>
      <c r="J885">
        <f t="shared" si="68"/>
        <v>-10.5815621941031</v>
      </c>
      <c r="K885">
        <f t="shared" si="69"/>
        <v>2.31508995813207</v>
      </c>
    </row>
    <row r="886" spans="1:11">
      <c r="A886">
        <v>1.95534927022571</v>
      </c>
      <c r="B886">
        <v>-0.0129476595528539</v>
      </c>
      <c r="C886">
        <v>2.01284876563979</v>
      </c>
      <c r="D886">
        <v>5.31940349676859</v>
      </c>
      <c r="E886">
        <v>-4.13705277402249</v>
      </c>
      <c r="F886">
        <v>16.2576280219461</v>
      </c>
      <c r="G886">
        <f t="shared" si="65"/>
        <v>1.40858049749837</v>
      </c>
      <c r="H886">
        <f t="shared" si="66"/>
        <v>1.40858049749837</v>
      </c>
      <c r="I886">
        <f t="shared" si="67"/>
        <v>-3.77642847264734</v>
      </c>
      <c r="J886">
        <f t="shared" si="68"/>
        <v>-11.5418522766853</v>
      </c>
      <c r="K886">
        <f t="shared" si="69"/>
        <v>2.93703681214519</v>
      </c>
    </row>
    <row r="887" spans="1:11">
      <c r="A887">
        <v>1.74758180375712</v>
      </c>
      <c r="B887">
        <v>-0.0172349037696816</v>
      </c>
      <c r="C887">
        <v>1.73421147373028</v>
      </c>
      <c r="D887">
        <v>3.30776755010202</v>
      </c>
      <c r="E887">
        <v>-0.435625222470453</v>
      </c>
      <c r="F887">
        <v>8.79725393274639</v>
      </c>
      <c r="G887">
        <f t="shared" si="65"/>
        <v>1.31943042209269</v>
      </c>
      <c r="H887">
        <f t="shared" si="66"/>
        <v>1.31943042209269</v>
      </c>
      <c r="I887">
        <f t="shared" si="67"/>
        <v>-2.50696625961959</v>
      </c>
      <c r="J887">
        <f t="shared" si="68"/>
        <v>-6.6674633125356</v>
      </c>
      <c r="K887">
        <f t="shared" si="69"/>
        <v>0.330161572127105</v>
      </c>
    </row>
    <row r="888" spans="1:11">
      <c r="A888">
        <v>1.80583792691406</v>
      </c>
      <c r="B888">
        <v>0.0205625154117685</v>
      </c>
      <c r="C888">
        <v>1.80440846347511</v>
      </c>
      <c r="D888">
        <v>3.42817244800621</v>
      </c>
      <c r="E888">
        <v>-0.800227052627874</v>
      </c>
      <c r="F888">
        <v>10.0163571325282</v>
      </c>
      <c r="G888">
        <f t="shared" si="65"/>
        <v>1.3435487319761</v>
      </c>
      <c r="H888">
        <f t="shared" si="66"/>
        <v>1.3435487319761</v>
      </c>
      <c r="I888">
        <f t="shared" si="67"/>
        <v>-2.55158027871757</v>
      </c>
      <c r="J888">
        <f t="shared" si="68"/>
        <v>-7.4551498536239</v>
      </c>
      <c r="K888">
        <f t="shared" si="69"/>
        <v>0.595607017135058</v>
      </c>
    </row>
    <row r="889" spans="1:11">
      <c r="A889">
        <v>1.29559586317619</v>
      </c>
      <c r="B889">
        <v>-0.0145745028578687</v>
      </c>
      <c r="C889">
        <v>1.3004466279063</v>
      </c>
      <c r="D889">
        <v>-4.20481950923885</v>
      </c>
      <c r="E889">
        <v>2.37320271984935</v>
      </c>
      <c r="F889">
        <v>7.91122560495842</v>
      </c>
      <c r="G889">
        <f t="shared" si="65"/>
        <v>1.13930735341314</v>
      </c>
      <c r="H889">
        <f t="shared" si="66"/>
        <v>1.13930735341314</v>
      </c>
      <c r="I889">
        <f t="shared" si="67"/>
        <v>3.69068056713762</v>
      </c>
      <c r="J889">
        <f t="shared" si="68"/>
        <v>-6.94389058515068</v>
      </c>
      <c r="K889">
        <f t="shared" si="69"/>
        <v>-2.08302238438092</v>
      </c>
    </row>
    <row r="890" spans="1:11">
      <c r="A890">
        <v>1.24326981637514</v>
      </c>
      <c r="B890">
        <v>0.0102429628929677</v>
      </c>
      <c r="C890">
        <v>1.24068194614888</v>
      </c>
      <c r="D890">
        <v>-6.49827255279332</v>
      </c>
      <c r="E890">
        <v>1.53540885816222</v>
      </c>
      <c r="F890">
        <v>4.43507872521694</v>
      </c>
      <c r="G890">
        <f t="shared" si="65"/>
        <v>1.11443971629784</v>
      </c>
      <c r="H890">
        <f t="shared" si="66"/>
        <v>1.11443971629784</v>
      </c>
      <c r="I890">
        <f t="shared" si="67"/>
        <v>5.83097717872128</v>
      </c>
      <c r="J890">
        <f t="shared" si="68"/>
        <v>-3.97964884089939</v>
      </c>
      <c r="K890">
        <f t="shared" si="69"/>
        <v>-1.37774061324989</v>
      </c>
    </row>
    <row r="891" spans="1:11">
      <c r="A891">
        <v>1.50199750470351</v>
      </c>
      <c r="B891">
        <v>0.00976757681498718</v>
      </c>
      <c r="C891">
        <v>1.46646850668934</v>
      </c>
      <c r="D891">
        <v>3.14762146980916</v>
      </c>
      <c r="E891">
        <v>1.5155945839182</v>
      </c>
      <c r="F891">
        <v>14.351906131733</v>
      </c>
      <c r="G891">
        <f t="shared" si="65"/>
        <v>1.21829101847482</v>
      </c>
      <c r="H891">
        <f t="shared" si="66"/>
        <v>1.21829101847482</v>
      </c>
      <c r="I891">
        <f t="shared" si="67"/>
        <v>-2.58363676829011</v>
      </c>
      <c r="J891">
        <f t="shared" si="68"/>
        <v>-11.7803594659182</v>
      </c>
      <c r="K891">
        <f t="shared" si="69"/>
        <v>-1.24403329002258</v>
      </c>
    </row>
    <row r="892" spans="1:11">
      <c r="A892">
        <v>1.52318910671416</v>
      </c>
      <c r="B892">
        <v>-0.00697416131128658</v>
      </c>
      <c r="C892">
        <v>1.49067789260642</v>
      </c>
      <c r="D892">
        <v>3.28802743341568</v>
      </c>
      <c r="E892">
        <v>1.27910011121623</v>
      </c>
      <c r="F892">
        <v>12.9075599945511</v>
      </c>
      <c r="G892">
        <f t="shared" si="65"/>
        <v>1.22757219733109</v>
      </c>
      <c r="H892">
        <f t="shared" si="66"/>
        <v>1.22757219733109</v>
      </c>
      <c r="I892">
        <f t="shared" si="67"/>
        <v>-2.6784798813172</v>
      </c>
      <c r="J892">
        <f t="shared" si="68"/>
        <v>-10.5147053856497</v>
      </c>
      <c r="K892">
        <f t="shared" si="69"/>
        <v>-1.04197546506606</v>
      </c>
    </row>
    <row r="893" spans="1:11">
      <c r="A893">
        <v>1.51079198577109</v>
      </c>
      <c r="B893">
        <v>0.00684194541562843</v>
      </c>
      <c r="C893">
        <v>1.54085413026768</v>
      </c>
      <c r="D893">
        <v>3.36984398289502</v>
      </c>
      <c r="E893">
        <v>1.21154744743914</v>
      </c>
      <c r="F893">
        <v>11.6058966839808</v>
      </c>
      <c r="G893">
        <f t="shared" si="65"/>
        <v>1.23524210502208</v>
      </c>
      <c r="H893">
        <f t="shared" si="66"/>
        <v>1.23524210502208</v>
      </c>
      <c r="I893">
        <f t="shared" si="67"/>
        <v>-2.72808380575302</v>
      </c>
      <c r="J893">
        <f t="shared" si="68"/>
        <v>-9.39564530450759</v>
      </c>
      <c r="K893">
        <f t="shared" si="69"/>
        <v>-0.980817802852892</v>
      </c>
    </row>
    <row r="894" spans="1:11">
      <c r="A894">
        <v>1.56660352221494</v>
      </c>
      <c r="B894">
        <v>-0.00593224573861633</v>
      </c>
      <c r="C894">
        <v>1.54069642958953</v>
      </c>
      <c r="D894">
        <v>3.12063864175411</v>
      </c>
      <c r="E894">
        <v>0.75873880878828</v>
      </c>
      <c r="F894">
        <v>8.98790630404397</v>
      </c>
      <c r="G894">
        <f t="shared" si="65"/>
        <v>1.24645496344723</v>
      </c>
      <c r="H894">
        <f t="shared" si="66"/>
        <v>1.24645496344723</v>
      </c>
      <c r="I894">
        <f t="shared" si="67"/>
        <v>-2.5036112280572</v>
      </c>
      <c r="J894">
        <f t="shared" si="68"/>
        <v>-7.21077501202833</v>
      </c>
      <c r="K894">
        <f t="shared" si="69"/>
        <v>-0.608717387341369</v>
      </c>
    </row>
    <row r="895" spans="1:11">
      <c r="A895">
        <v>1.26439242551543</v>
      </c>
      <c r="B895">
        <v>0.0117040979950664</v>
      </c>
      <c r="C895">
        <v>1.25575955414897</v>
      </c>
      <c r="D895">
        <v>-4.76981288979076</v>
      </c>
      <c r="E895">
        <v>-4.07893031923418</v>
      </c>
      <c r="F895">
        <v>-7.64195584980763</v>
      </c>
      <c r="G895">
        <f t="shared" si="65"/>
        <v>1.1225310640834</v>
      </c>
      <c r="H895">
        <f t="shared" si="66"/>
        <v>1.1225310640834</v>
      </c>
      <c r="I895">
        <f t="shared" si="67"/>
        <v>4.24915892522365</v>
      </c>
      <c r="J895">
        <f t="shared" si="68"/>
        <v>6.80779008645759</v>
      </c>
      <c r="K895">
        <f t="shared" si="69"/>
        <v>3.63369037146855</v>
      </c>
    </row>
    <row r="896" spans="1:11">
      <c r="A896">
        <v>1.2636610998173</v>
      </c>
      <c r="B896">
        <v>0.00947510093906089</v>
      </c>
      <c r="C896">
        <v>1.25779340368631</v>
      </c>
      <c r="D896">
        <v>-8.72554937293879</v>
      </c>
      <c r="E896">
        <v>-3.08134003196916</v>
      </c>
      <c r="F896">
        <v>-4.76098744436037</v>
      </c>
      <c r="G896">
        <f t="shared" si="65"/>
        <v>1.12282111297918</v>
      </c>
      <c r="H896">
        <f t="shared" si="66"/>
        <v>1.12282111297918</v>
      </c>
      <c r="I896">
        <f t="shared" si="67"/>
        <v>7.77109485391426</v>
      </c>
      <c r="J896">
        <f t="shared" si="68"/>
        <v>4.24020121221986</v>
      </c>
      <c r="K896">
        <f t="shared" si="69"/>
        <v>2.74428401492509</v>
      </c>
    </row>
    <row r="897" spans="1:11">
      <c r="A897">
        <v>1.25544753020187</v>
      </c>
      <c r="B897">
        <v>0.010508262103998</v>
      </c>
      <c r="C897">
        <v>1.24792803045506</v>
      </c>
      <c r="D897">
        <v>-7.9993266154112</v>
      </c>
      <c r="E897">
        <v>-1.31381394781887</v>
      </c>
      <c r="F897">
        <v>-0.428877657906292</v>
      </c>
      <c r="G897">
        <f t="shared" si="65"/>
        <v>1.11878853244412</v>
      </c>
      <c r="H897">
        <f t="shared" si="66"/>
        <v>1.11878853244412</v>
      </c>
      <c r="I897">
        <f t="shared" si="67"/>
        <v>7.1499898179469</v>
      </c>
      <c r="J897">
        <f t="shared" si="68"/>
        <v>0.383341127897835</v>
      </c>
      <c r="K897">
        <f t="shared" si="69"/>
        <v>1.17431838968594</v>
      </c>
    </row>
    <row r="898" spans="1:11">
      <c r="A898">
        <v>0.887354796963933</v>
      </c>
      <c r="B898">
        <v>0.00937900514906808</v>
      </c>
      <c r="C898">
        <v>0.89997833386206</v>
      </c>
      <c r="D898">
        <v>2.78715922030679</v>
      </c>
      <c r="E898">
        <v>0.908507846270509</v>
      </c>
      <c r="F898">
        <v>2.64657266844425</v>
      </c>
      <c r="G898">
        <f t="shared" si="65"/>
        <v>0.945339391654128</v>
      </c>
      <c r="H898">
        <f t="shared" si="66"/>
        <v>0.945339391654128</v>
      </c>
      <c r="I898">
        <f t="shared" si="67"/>
        <v>-2.94831596452349</v>
      </c>
      <c r="J898">
        <f t="shared" si="68"/>
        <v>-2.7996005369176</v>
      </c>
      <c r="K898">
        <f t="shared" si="69"/>
        <v>-0.961038812400304</v>
      </c>
    </row>
    <row r="899" spans="1:11">
      <c r="A899">
        <v>0.841292238312421</v>
      </c>
      <c r="B899">
        <v>-0.0101620593347888</v>
      </c>
      <c r="C899">
        <v>0.828262768963077</v>
      </c>
      <c r="D899">
        <v>2.45948304587474</v>
      </c>
      <c r="E899">
        <v>0.456766209971414</v>
      </c>
      <c r="F899">
        <v>1.97038049554419</v>
      </c>
      <c r="G899">
        <f t="shared" ref="G899:G962" si="70">SQRT(0.5*A899+0.5*C899)</f>
        <v>0.913661591420888</v>
      </c>
      <c r="H899">
        <f t="shared" ref="H899:H962" si="71">G899</f>
        <v>0.913661591420888</v>
      </c>
      <c r="I899">
        <f t="shared" ref="I899:I962" si="72">-D899/G899</f>
        <v>-2.69189716298554</v>
      </c>
      <c r="J899">
        <f t="shared" ref="J899:J962" si="73">-F899/G899</f>
        <v>-2.15657581980648</v>
      </c>
      <c r="K899">
        <f t="shared" ref="K899:K962" si="74">-E899/G899</f>
        <v>-0.499929311093258</v>
      </c>
    </row>
    <row r="900" spans="1:11">
      <c r="A900">
        <v>0.991342973842884</v>
      </c>
      <c r="B900">
        <v>0.00393770326068318</v>
      </c>
      <c r="C900">
        <v>1.00995435874031</v>
      </c>
      <c r="D900">
        <v>0.6904271387139</v>
      </c>
      <c r="E900">
        <v>0.836919024999498</v>
      </c>
      <c r="F900">
        <v>3.03775834953914</v>
      </c>
      <c r="G900">
        <f t="shared" si="70"/>
        <v>1.00032428056686</v>
      </c>
      <c r="H900">
        <f t="shared" si="71"/>
        <v>1.00032428056686</v>
      </c>
      <c r="I900">
        <f t="shared" si="72"/>
        <v>-0.690203319190307</v>
      </c>
      <c r="J900">
        <f t="shared" si="73"/>
        <v>-3.03677358288027</v>
      </c>
      <c r="K900">
        <f t="shared" si="74"/>
        <v>-0.836647716403764</v>
      </c>
    </row>
    <row r="901" spans="1:11">
      <c r="A901">
        <v>0.990435499820927</v>
      </c>
      <c r="B901">
        <v>-0.00295047945652157</v>
      </c>
      <c r="C901">
        <v>0.968476387654069</v>
      </c>
      <c r="D901">
        <v>1.08523277244425</v>
      </c>
      <c r="E901">
        <v>1.05438757019901</v>
      </c>
      <c r="F901">
        <v>3.01996324500347</v>
      </c>
      <c r="G901">
        <f t="shared" si="70"/>
        <v>0.98967466560355</v>
      </c>
      <c r="H901">
        <f t="shared" si="71"/>
        <v>0.98967466560355</v>
      </c>
      <c r="I901">
        <f t="shared" si="72"/>
        <v>-1.09655507022848</v>
      </c>
      <c r="J901">
        <f t="shared" si="73"/>
        <v>-3.05147070038592</v>
      </c>
      <c r="K901">
        <f t="shared" si="74"/>
        <v>-1.06538805816151</v>
      </c>
    </row>
    <row r="902" spans="1:11">
      <c r="A902">
        <v>0.925144184033188</v>
      </c>
      <c r="B902">
        <v>-0.000854794150877247</v>
      </c>
      <c r="C902">
        <v>0.946872165177305</v>
      </c>
      <c r="D902">
        <v>1.7165576038447</v>
      </c>
      <c r="E902">
        <v>0.998276673130519</v>
      </c>
      <c r="F902">
        <v>2.97058117133965</v>
      </c>
      <c r="G902">
        <f t="shared" si="70"/>
        <v>0.967475154515736</v>
      </c>
      <c r="H902">
        <f t="shared" si="71"/>
        <v>0.967475154515736</v>
      </c>
      <c r="I902">
        <f t="shared" si="72"/>
        <v>-1.77426530886358</v>
      </c>
      <c r="J902">
        <f t="shared" si="73"/>
        <v>-3.07044698509757</v>
      </c>
      <c r="K902">
        <f t="shared" si="74"/>
        <v>-1.03183701252794</v>
      </c>
    </row>
    <row r="903" spans="1:11">
      <c r="A903">
        <v>0.718394045550736</v>
      </c>
      <c r="B903">
        <v>-0.0136728135884664</v>
      </c>
      <c r="C903">
        <v>0.726706533913178</v>
      </c>
      <c r="D903">
        <v>1.54194558857934</v>
      </c>
      <c r="E903">
        <v>-0.217642289124485</v>
      </c>
      <c r="F903">
        <v>0.586104720210936</v>
      </c>
      <c r="G903">
        <f t="shared" si="70"/>
        <v>0.850029581680518</v>
      </c>
      <c r="H903">
        <f t="shared" si="71"/>
        <v>0.850029581680518</v>
      </c>
      <c r="I903">
        <f t="shared" si="72"/>
        <v>-1.81399050316684</v>
      </c>
      <c r="J903">
        <f t="shared" si="73"/>
        <v>-0.689510968609116</v>
      </c>
      <c r="K903">
        <f t="shared" si="74"/>
        <v>0.256040841183672</v>
      </c>
    </row>
    <row r="904" spans="1:11">
      <c r="A904">
        <v>0.664392568611925</v>
      </c>
      <c r="B904">
        <v>-0.0101874933400482</v>
      </c>
      <c r="C904">
        <v>0.68699491543501</v>
      </c>
      <c r="D904">
        <v>-0.05156609357599</v>
      </c>
      <c r="E904">
        <v>-1.01393269223694</v>
      </c>
      <c r="F904">
        <v>1.07739242711094</v>
      </c>
      <c r="G904">
        <f t="shared" si="70"/>
        <v>0.822005925783669</v>
      </c>
      <c r="H904">
        <f t="shared" si="71"/>
        <v>0.822005925783669</v>
      </c>
      <c r="I904">
        <f t="shared" si="72"/>
        <v>0.0627320217026767</v>
      </c>
      <c r="J904">
        <f t="shared" si="73"/>
        <v>-1.31068693462738</v>
      </c>
      <c r="K904">
        <f t="shared" si="74"/>
        <v>1.23348586723422</v>
      </c>
    </row>
    <row r="905" spans="1:11">
      <c r="A905">
        <v>0.658907561185214</v>
      </c>
      <c r="B905">
        <v>0.00305314480599139</v>
      </c>
      <c r="C905">
        <v>0.610704308779066</v>
      </c>
      <c r="D905">
        <v>-10.0036985568543</v>
      </c>
      <c r="E905">
        <v>-6.835906135548</v>
      </c>
      <c r="F905">
        <v>0.966487045571134</v>
      </c>
      <c r="G905">
        <f t="shared" si="70"/>
        <v>0.796747095998561</v>
      </c>
      <c r="H905">
        <f t="shared" si="71"/>
        <v>0.796747095998561</v>
      </c>
      <c r="I905">
        <f t="shared" si="72"/>
        <v>12.5556762077892</v>
      </c>
      <c r="J905">
        <f t="shared" si="73"/>
        <v>-1.21304119014057</v>
      </c>
      <c r="K905">
        <f t="shared" si="74"/>
        <v>8.57976912608709</v>
      </c>
    </row>
    <row r="906" spans="1:11">
      <c r="A906">
        <v>0.570490397913872</v>
      </c>
      <c r="B906">
        <v>-0.00836223671894266</v>
      </c>
      <c r="C906">
        <v>0.60943708988484</v>
      </c>
      <c r="D906">
        <v>-10.9277024399286</v>
      </c>
      <c r="E906">
        <v>-6.93962064753098</v>
      </c>
      <c r="F906">
        <v>0.89568393792652</v>
      </c>
      <c r="G906">
        <f t="shared" si="70"/>
        <v>0.768090973712982</v>
      </c>
      <c r="H906">
        <f t="shared" si="71"/>
        <v>0.768090973712982</v>
      </c>
      <c r="I906">
        <f t="shared" si="72"/>
        <v>14.227093943187</v>
      </c>
      <c r="J906">
        <f t="shared" si="73"/>
        <v>-1.16611699470539</v>
      </c>
      <c r="K906">
        <f t="shared" si="74"/>
        <v>9.03489415320764</v>
      </c>
    </row>
    <row r="907" spans="1:11">
      <c r="A907">
        <v>1.68160541873264</v>
      </c>
      <c r="B907">
        <v>-0.0464763382223135</v>
      </c>
      <c r="C907">
        <v>1.73126107892881</v>
      </c>
      <c r="D907">
        <v>18.8128820998942</v>
      </c>
      <c r="E907">
        <v>1.65739177689023</v>
      </c>
      <c r="F907">
        <v>8.25705261259299</v>
      </c>
      <c r="G907">
        <f t="shared" si="70"/>
        <v>1.30630518977409</v>
      </c>
      <c r="H907">
        <f t="shared" si="71"/>
        <v>1.30630518977409</v>
      </c>
      <c r="I907">
        <f t="shared" si="72"/>
        <v>-14.4015979169061</v>
      </c>
      <c r="J907">
        <f t="shared" si="73"/>
        <v>-6.32092154056353</v>
      </c>
      <c r="K907">
        <f t="shared" si="74"/>
        <v>-1.26876306537284</v>
      </c>
    </row>
    <row r="908" spans="1:11">
      <c r="A908">
        <v>1.70925655790498</v>
      </c>
      <c r="B908">
        <v>0.0407444082766735</v>
      </c>
      <c r="C908">
        <v>1.66125207530041</v>
      </c>
      <c r="D908">
        <v>18.3980486703455</v>
      </c>
      <c r="E908">
        <v>1.83573578009712</v>
      </c>
      <c r="F908">
        <v>6.81173072828738</v>
      </c>
      <c r="G908">
        <f t="shared" si="70"/>
        <v>1.29817345397397</v>
      </c>
      <c r="H908">
        <f t="shared" si="71"/>
        <v>1.29817345397397</v>
      </c>
      <c r="I908">
        <f t="shared" si="72"/>
        <v>-14.1722576548037</v>
      </c>
      <c r="J908">
        <f t="shared" si="73"/>
        <v>-5.24716532096333</v>
      </c>
      <c r="K908">
        <f t="shared" si="74"/>
        <v>-1.41409129456281</v>
      </c>
    </row>
    <row r="909" spans="1:11">
      <c r="A909">
        <v>1.77006115237075</v>
      </c>
      <c r="B909">
        <v>0.00536059499902141</v>
      </c>
      <c r="C909">
        <v>1.87934129083105</v>
      </c>
      <c r="D909">
        <v>17.0810862311907</v>
      </c>
      <c r="E909">
        <v>1.14521918424644</v>
      </c>
      <c r="F909">
        <v>8.19236612147698</v>
      </c>
      <c r="G909">
        <f t="shared" si="70"/>
        <v>1.35081502123751</v>
      </c>
      <c r="H909">
        <f t="shared" si="71"/>
        <v>1.35081502123751</v>
      </c>
      <c r="I909">
        <f t="shared" si="72"/>
        <v>-12.6450224217542</v>
      </c>
      <c r="J909">
        <f t="shared" si="73"/>
        <v>-6.06475793700589</v>
      </c>
      <c r="K909">
        <f t="shared" si="74"/>
        <v>-0.847798674312401</v>
      </c>
    </row>
    <row r="910" spans="1:11">
      <c r="A910">
        <v>1.92477882685026</v>
      </c>
      <c r="B910">
        <v>-0.00162293783552275</v>
      </c>
      <c r="C910">
        <v>1.80647443770128</v>
      </c>
      <c r="D910">
        <v>17.8917630254291</v>
      </c>
      <c r="E910">
        <v>0.979926461987131</v>
      </c>
      <c r="F910">
        <v>10.0607476638503</v>
      </c>
      <c r="G910">
        <f t="shared" si="70"/>
        <v>1.36587943548315</v>
      </c>
      <c r="H910">
        <f t="shared" si="71"/>
        <v>1.36587943548315</v>
      </c>
      <c r="I910">
        <f t="shared" si="72"/>
        <v>-13.0990792896009</v>
      </c>
      <c r="J910">
        <f t="shared" si="73"/>
        <v>-7.36576552987748</v>
      </c>
      <c r="K910">
        <f t="shared" si="74"/>
        <v>-0.71743261998853</v>
      </c>
    </row>
    <row r="911" spans="1:11">
      <c r="A911">
        <v>1.87819007991184</v>
      </c>
      <c r="B911">
        <v>0.000114902323886001</v>
      </c>
      <c r="C911">
        <v>1.76428710153183</v>
      </c>
      <c r="D911">
        <v>14.8806336481215</v>
      </c>
      <c r="E911">
        <v>2.11107749943121</v>
      </c>
      <c r="F911">
        <v>8.99635859407183</v>
      </c>
      <c r="G911">
        <f t="shared" si="70"/>
        <v>1.3495327305115</v>
      </c>
      <c r="H911">
        <f t="shared" si="71"/>
        <v>1.3495327305115</v>
      </c>
      <c r="I911">
        <f t="shared" si="72"/>
        <v>-11.0265081473655</v>
      </c>
      <c r="J911">
        <f t="shared" si="73"/>
        <v>-6.66627669761074</v>
      </c>
      <c r="K911">
        <f t="shared" si="74"/>
        <v>-1.56430255576763</v>
      </c>
    </row>
    <row r="912" spans="1:11">
      <c r="A912">
        <v>0.765767881051135</v>
      </c>
      <c r="B912">
        <v>-0.00359100809392792</v>
      </c>
      <c r="C912">
        <v>0.700061532486357</v>
      </c>
      <c r="D912">
        <v>-6.02779401226514</v>
      </c>
      <c r="E912">
        <v>-4.56933355378478</v>
      </c>
      <c r="F912">
        <v>2.75234442392987</v>
      </c>
      <c r="G912">
        <f t="shared" si="70"/>
        <v>0.85610437843101</v>
      </c>
      <c r="H912">
        <f t="shared" si="71"/>
        <v>0.85610437843101</v>
      </c>
      <c r="I912">
        <f t="shared" si="72"/>
        <v>7.04095687877725</v>
      </c>
      <c r="J912">
        <f t="shared" si="73"/>
        <v>-3.21496361106588</v>
      </c>
      <c r="K912">
        <f t="shared" si="74"/>
        <v>5.33735566469014</v>
      </c>
    </row>
    <row r="913" spans="1:11">
      <c r="A913">
        <v>1.08960868925823</v>
      </c>
      <c r="B913">
        <v>-0.0303398107786211</v>
      </c>
      <c r="C913">
        <v>1.01507864683091</v>
      </c>
      <c r="D913">
        <v>-0.557397225127075</v>
      </c>
      <c r="E913">
        <v>-1.55474503012323</v>
      </c>
      <c r="F913">
        <v>4.44803500596482</v>
      </c>
      <c r="G913">
        <f t="shared" si="70"/>
        <v>1.02583803207162</v>
      </c>
      <c r="H913">
        <f t="shared" si="71"/>
        <v>1.02583803207162</v>
      </c>
      <c r="I913">
        <f t="shared" si="72"/>
        <v>0.543357925618574</v>
      </c>
      <c r="J913">
        <f t="shared" si="73"/>
        <v>-4.33600126618652</v>
      </c>
      <c r="K913">
        <f t="shared" si="74"/>
        <v>1.51558528882334</v>
      </c>
    </row>
    <row r="914" spans="1:11">
      <c r="A914">
        <v>1.55719710302417</v>
      </c>
      <c r="B914">
        <v>-0.0263445756312188</v>
      </c>
      <c r="C914">
        <v>1.66561117984179</v>
      </c>
      <c r="D914">
        <v>13.1878779115117</v>
      </c>
      <c r="E914">
        <v>1.14228035452448</v>
      </c>
      <c r="F914">
        <v>11.2406568323178</v>
      </c>
      <c r="G914">
        <f t="shared" si="70"/>
        <v>1.26941094269467</v>
      </c>
      <c r="H914">
        <f t="shared" si="71"/>
        <v>1.26941094269467</v>
      </c>
      <c r="I914">
        <f t="shared" si="72"/>
        <v>-10.3889744982951</v>
      </c>
      <c r="J914">
        <f t="shared" si="73"/>
        <v>-8.85501806724339</v>
      </c>
      <c r="K914">
        <f t="shared" si="74"/>
        <v>-0.899850722965784</v>
      </c>
    </row>
    <row r="915" spans="1:11">
      <c r="A915">
        <v>1.69524733785363</v>
      </c>
      <c r="B915">
        <v>-0.0343457362975365</v>
      </c>
      <c r="C915">
        <v>1.76887810727051</v>
      </c>
      <c r="D915">
        <v>15.6456775068575</v>
      </c>
      <c r="E915">
        <v>0.396082771192365</v>
      </c>
      <c r="F915">
        <v>12.9889826114555</v>
      </c>
      <c r="G915">
        <f t="shared" si="70"/>
        <v>1.31607853966322</v>
      </c>
      <c r="H915">
        <f t="shared" si="71"/>
        <v>1.31607853966322</v>
      </c>
      <c r="I915">
        <f t="shared" si="72"/>
        <v>-11.8881032061059</v>
      </c>
      <c r="J915">
        <f t="shared" si="73"/>
        <v>-9.86945856193305</v>
      </c>
      <c r="K915">
        <f t="shared" si="74"/>
        <v>-0.3009567888659</v>
      </c>
    </row>
    <row r="916" spans="1:11">
      <c r="A916">
        <v>1.7900476521233</v>
      </c>
      <c r="B916">
        <v>-0.0221448771838669</v>
      </c>
      <c r="C916">
        <v>1.8697170558184</v>
      </c>
      <c r="D916">
        <v>16.8477282199758</v>
      </c>
      <c r="E916">
        <v>-0.492369092717492</v>
      </c>
      <c r="F916">
        <v>12.5887998977485</v>
      </c>
      <c r="G916">
        <f t="shared" si="70"/>
        <v>1.35273144192439</v>
      </c>
      <c r="H916">
        <f t="shared" si="71"/>
        <v>1.35273144192439</v>
      </c>
      <c r="I916">
        <f t="shared" si="72"/>
        <v>-12.4545994111058</v>
      </c>
      <c r="J916">
        <f t="shared" si="73"/>
        <v>-9.30620780118757</v>
      </c>
      <c r="K916">
        <f t="shared" si="74"/>
        <v>0.363981406403217</v>
      </c>
    </row>
    <row r="917" spans="1:11">
      <c r="A917">
        <v>1.30371868116001</v>
      </c>
      <c r="B917">
        <v>0.0389948504222285</v>
      </c>
      <c r="C917">
        <v>1.36518102927371</v>
      </c>
      <c r="D917">
        <v>7.60727368262889</v>
      </c>
      <c r="E917">
        <v>-0.335563750873637</v>
      </c>
      <c r="F917">
        <v>6.09946827734896</v>
      </c>
      <c r="G917">
        <f t="shared" si="70"/>
        <v>1.15518390536609</v>
      </c>
      <c r="H917">
        <f t="shared" si="71"/>
        <v>1.15518390536609</v>
      </c>
      <c r="I917">
        <f t="shared" si="72"/>
        <v>-6.58533558794523</v>
      </c>
      <c r="J917">
        <f t="shared" si="73"/>
        <v>-5.28008419180317</v>
      </c>
      <c r="K917">
        <f t="shared" si="74"/>
        <v>0.290485133418901</v>
      </c>
    </row>
    <row r="918" spans="1:11">
      <c r="A918">
        <v>1.46227179004726</v>
      </c>
      <c r="B918">
        <v>0.0321073402107179</v>
      </c>
      <c r="C918">
        <v>1.56129763790275</v>
      </c>
      <c r="D918">
        <v>10.922836229749</v>
      </c>
      <c r="E918">
        <v>1.02445048200347</v>
      </c>
      <c r="F918">
        <v>9.60921442866259</v>
      </c>
      <c r="G918">
        <f t="shared" si="70"/>
        <v>1.22954654811235</v>
      </c>
      <c r="H918">
        <f t="shared" si="71"/>
        <v>1.22954654811235</v>
      </c>
      <c r="I918">
        <f t="shared" si="72"/>
        <v>-8.88362969788997</v>
      </c>
      <c r="J918">
        <f t="shared" si="73"/>
        <v>-7.81525062504955</v>
      </c>
      <c r="K918">
        <f t="shared" si="74"/>
        <v>-0.833193735996612</v>
      </c>
    </row>
    <row r="919" spans="1:11">
      <c r="A919">
        <v>1.82507529117424</v>
      </c>
      <c r="B919">
        <v>0.0244752613529027</v>
      </c>
      <c r="C919">
        <v>1.92007752505653</v>
      </c>
      <c r="D919">
        <v>11.5556649182628</v>
      </c>
      <c r="E919">
        <v>0.568339179887824</v>
      </c>
      <c r="F919">
        <v>19.5358310548289</v>
      </c>
      <c r="G919">
        <f t="shared" si="70"/>
        <v>1.36842113697333</v>
      </c>
      <c r="H919">
        <f t="shared" si="71"/>
        <v>1.36842113697333</v>
      </c>
      <c r="I919">
        <f t="shared" si="72"/>
        <v>-8.44452384287309</v>
      </c>
      <c r="J919">
        <f t="shared" si="73"/>
        <v>-14.2761833524716</v>
      </c>
      <c r="K919">
        <f t="shared" si="74"/>
        <v>-0.415324759704366</v>
      </c>
    </row>
    <row r="920" spans="1:11">
      <c r="A920">
        <v>1.49665885139668</v>
      </c>
      <c r="B920">
        <v>-0.00894815581653696</v>
      </c>
      <c r="C920">
        <v>1.44470940468633</v>
      </c>
      <c r="D920">
        <v>2.18677421682191</v>
      </c>
      <c r="E920">
        <v>4.12823250703558</v>
      </c>
      <c r="F920">
        <v>0.67251768582888</v>
      </c>
      <c r="G920">
        <f t="shared" si="70"/>
        <v>1.21271766212977</v>
      </c>
      <c r="H920">
        <f t="shared" si="71"/>
        <v>1.21271766212977</v>
      </c>
      <c r="I920">
        <f t="shared" si="72"/>
        <v>-1.803201425286</v>
      </c>
      <c r="J920">
        <f t="shared" si="73"/>
        <v>-0.554554210621296</v>
      </c>
      <c r="K920">
        <f t="shared" si="74"/>
        <v>-3.40411675029584</v>
      </c>
    </row>
    <row r="921" spans="1:11">
      <c r="A921">
        <v>1.45577005591425</v>
      </c>
      <c r="B921">
        <v>0.00766322429153709</v>
      </c>
      <c r="C921">
        <v>1.5020550852764</v>
      </c>
      <c r="D921">
        <v>1.44308591103004</v>
      </c>
      <c r="E921">
        <v>2.52577073028747</v>
      </c>
      <c r="F921">
        <v>-0.107341184685806</v>
      </c>
      <c r="G921">
        <f t="shared" si="70"/>
        <v>1.21610549320169</v>
      </c>
      <c r="H921">
        <f t="shared" si="71"/>
        <v>1.21610549320169</v>
      </c>
      <c r="I921">
        <f t="shared" si="72"/>
        <v>-1.1866453355381</v>
      </c>
      <c r="J921">
        <f t="shared" si="73"/>
        <v>0.0882663430811455</v>
      </c>
      <c r="K921">
        <f t="shared" si="74"/>
        <v>-2.07693390450673</v>
      </c>
    </row>
    <row r="922" spans="1:11">
      <c r="A922">
        <v>1.42290205158776</v>
      </c>
      <c r="B922">
        <v>0.0087610057543338</v>
      </c>
      <c r="C922">
        <v>1.38233623537532</v>
      </c>
      <c r="D922">
        <v>1.39400431970385</v>
      </c>
      <c r="E922">
        <v>1.63092210360329</v>
      </c>
      <c r="F922">
        <v>-2.14810114288587</v>
      </c>
      <c r="G922">
        <f t="shared" si="70"/>
        <v>1.18432222958177</v>
      </c>
      <c r="H922">
        <f t="shared" si="71"/>
        <v>1.18432222958177</v>
      </c>
      <c r="I922">
        <f t="shared" si="72"/>
        <v>-1.17704817564399</v>
      </c>
      <c r="J922">
        <f t="shared" si="73"/>
        <v>1.81378098732846</v>
      </c>
      <c r="K922">
        <f t="shared" si="74"/>
        <v>-1.3770932123593</v>
      </c>
    </row>
    <row r="923" spans="1:11">
      <c r="A923">
        <v>1.08498688494517</v>
      </c>
      <c r="B923">
        <v>0.00763431220110449</v>
      </c>
      <c r="C923">
        <v>1.09989924359484</v>
      </c>
      <c r="D923">
        <v>-0.425028123311353</v>
      </c>
      <c r="E923">
        <v>1.02720352457371</v>
      </c>
      <c r="F923">
        <v>3.0348454490909</v>
      </c>
      <c r="G923">
        <f t="shared" si="70"/>
        <v>1.04520001161022</v>
      </c>
      <c r="H923">
        <f t="shared" si="71"/>
        <v>1.04520001161022</v>
      </c>
      <c r="I923">
        <f t="shared" si="72"/>
        <v>0.406647645034524</v>
      </c>
      <c r="J923">
        <f t="shared" si="73"/>
        <v>-2.90360257881691</v>
      </c>
      <c r="K923">
        <f t="shared" si="74"/>
        <v>-0.982781776849786</v>
      </c>
    </row>
    <row r="924" spans="1:11">
      <c r="A924">
        <v>1.08287072828221</v>
      </c>
      <c r="B924">
        <v>-0.00388912799734625</v>
      </c>
      <c r="C924">
        <v>1.06161369602085</v>
      </c>
      <c r="D924">
        <v>-0.529160352519004</v>
      </c>
      <c r="E924">
        <v>1.06406168155964</v>
      </c>
      <c r="F924">
        <v>3.01400035014813</v>
      </c>
      <c r="G924">
        <f t="shared" si="70"/>
        <v>1.03549129023451</v>
      </c>
      <c r="H924">
        <f t="shared" si="71"/>
        <v>1.03549129023451</v>
      </c>
      <c r="I924">
        <f t="shared" si="72"/>
        <v>0.511023470220753</v>
      </c>
      <c r="J924">
        <f t="shared" si="73"/>
        <v>-2.91069599384611</v>
      </c>
      <c r="K924">
        <f t="shared" si="74"/>
        <v>-1.0275911459561</v>
      </c>
    </row>
    <row r="925" spans="1:11">
      <c r="A925">
        <v>1.30985119410964</v>
      </c>
      <c r="B925">
        <v>-0.00414339722880605</v>
      </c>
      <c r="C925">
        <v>1.3129276568903</v>
      </c>
      <c r="D925">
        <v>2.27838168123589</v>
      </c>
      <c r="E925">
        <v>-0.258006540379279</v>
      </c>
      <c r="F925">
        <v>5.87058027064456</v>
      </c>
      <c r="G925">
        <f t="shared" si="70"/>
        <v>1.14515912671557</v>
      </c>
      <c r="H925">
        <f t="shared" si="71"/>
        <v>1.14515912671557</v>
      </c>
      <c r="I925">
        <f t="shared" si="72"/>
        <v>-1.98957649472743</v>
      </c>
      <c r="J925">
        <f t="shared" si="73"/>
        <v>-5.12643189377703</v>
      </c>
      <c r="K925">
        <f t="shared" si="74"/>
        <v>0.225301911638487</v>
      </c>
    </row>
    <row r="926" spans="1:11">
      <c r="A926">
        <v>1.33385462702837</v>
      </c>
      <c r="B926">
        <v>-0.00434880612039254</v>
      </c>
      <c r="C926">
        <v>1.33466936241379</v>
      </c>
      <c r="D926">
        <v>3.34731883886852</v>
      </c>
      <c r="E926">
        <v>0.053447456025824</v>
      </c>
      <c r="F926">
        <v>4.91103311337482</v>
      </c>
      <c r="G926">
        <f t="shared" si="70"/>
        <v>1.15510259056115</v>
      </c>
      <c r="H926">
        <f t="shared" si="71"/>
        <v>1.15510259056115</v>
      </c>
      <c r="I926">
        <f t="shared" si="72"/>
        <v>-2.89785415271417</v>
      </c>
      <c r="J926">
        <f t="shared" si="73"/>
        <v>-4.25159908176557</v>
      </c>
      <c r="K926">
        <f t="shared" si="74"/>
        <v>-0.0462707437958902</v>
      </c>
    </row>
    <row r="927" spans="1:11">
      <c r="A927">
        <v>1.23747010703927</v>
      </c>
      <c r="B927">
        <v>-0.00521254159046327</v>
      </c>
      <c r="C927">
        <v>1.24421211029007</v>
      </c>
      <c r="D927">
        <v>1.61921126224883</v>
      </c>
      <c r="E927">
        <v>-0.14082989520393</v>
      </c>
      <c r="F927">
        <v>4.88499761958026</v>
      </c>
      <c r="G927">
        <f t="shared" si="70"/>
        <v>1.11393047748263</v>
      </c>
      <c r="H927">
        <f t="shared" si="71"/>
        <v>1.11393047748263</v>
      </c>
      <c r="I927">
        <f t="shared" si="72"/>
        <v>-1.45360172378809</v>
      </c>
      <c r="J927">
        <f t="shared" si="73"/>
        <v>-4.38537028865561</v>
      </c>
      <c r="K927">
        <f t="shared" si="74"/>
        <v>0.126426108317093</v>
      </c>
    </row>
    <row r="928" spans="1:11">
      <c r="A928">
        <v>1.22853116943291</v>
      </c>
      <c r="B928">
        <v>-0.00606111185778254</v>
      </c>
      <c r="C928">
        <v>1.23797862813149</v>
      </c>
      <c r="D928">
        <v>3.02311532264423</v>
      </c>
      <c r="E928">
        <v>0.74611971749371</v>
      </c>
      <c r="F928">
        <v>5.31598226110267</v>
      </c>
      <c r="G928">
        <f t="shared" si="70"/>
        <v>1.11052010282669</v>
      </c>
      <c r="H928">
        <f t="shared" si="71"/>
        <v>1.11052010282669</v>
      </c>
      <c r="I928">
        <f t="shared" si="72"/>
        <v>-2.72225177639673</v>
      </c>
      <c r="J928">
        <f t="shared" si="73"/>
        <v>-4.78693023887772</v>
      </c>
      <c r="K928">
        <f t="shared" si="74"/>
        <v>-0.671865115808851</v>
      </c>
    </row>
    <row r="929" spans="1:11">
      <c r="A929">
        <v>1.25483539450778</v>
      </c>
      <c r="B929">
        <v>0.00486352780047222</v>
      </c>
      <c r="C929">
        <v>1.24413920900459</v>
      </c>
      <c r="D929">
        <v>1.28295076958474</v>
      </c>
      <c r="E929">
        <v>-0.180500917955365</v>
      </c>
      <c r="F929">
        <v>4.74037164012309</v>
      </c>
      <c r="G929">
        <f t="shared" si="70"/>
        <v>1.11780467960918</v>
      </c>
      <c r="H929">
        <f t="shared" si="71"/>
        <v>1.11780467960918</v>
      </c>
      <c r="I929">
        <f t="shared" si="72"/>
        <v>-1.14774145518276</v>
      </c>
      <c r="J929">
        <f t="shared" si="73"/>
        <v>-4.24078707720249</v>
      </c>
      <c r="K929">
        <f t="shared" si="74"/>
        <v>0.161478048220798</v>
      </c>
    </row>
    <row r="930" spans="1:11">
      <c r="A930">
        <v>0.888770883279575</v>
      </c>
      <c r="B930">
        <v>0.00658634570318203</v>
      </c>
      <c r="C930">
        <v>0.91319115861382</v>
      </c>
      <c r="D930">
        <v>1.60964767773729</v>
      </c>
      <c r="E930">
        <v>-0.157113819223513</v>
      </c>
      <c r="F930">
        <v>2.0482962719763</v>
      </c>
      <c r="G930">
        <f t="shared" si="70"/>
        <v>0.949200200667224</v>
      </c>
      <c r="H930">
        <f t="shared" si="71"/>
        <v>0.949200200667224</v>
      </c>
      <c r="I930">
        <f t="shared" si="72"/>
        <v>-1.69579365512757</v>
      </c>
      <c r="J930">
        <f t="shared" si="73"/>
        <v>-2.15791807727862</v>
      </c>
      <c r="K930">
        <f t="shared" si="74"/>
        <v>0.165522319857363</v>
      </c>
    </row>
    <row r="931" spans="1:11">
      <c r="A931">
        <v>0.971824029274411</v>
      </c>
      <c r="B931">
        <v>-0.00619137321142221</v>
      </c>
      <c r="C931">
        <v>0.951524052069082</v>
      </c>
      <c r="D931">
        <v>2.18488370394285</v>
      </c>
      <c r="E931">
        <v>0.460994665306704</v>
      </c>
      <c r="F931">
        <v>1.54115376468117</v>
      </c>
      <c r="G931">
        <f t="shared" si="70"/>
        <v>0.980649805318773</v>
      </c>
      <c r="H931">
        <f t="shared" si="71"/>
        <v>0.980649805318773</v>
      </c>
      <c r="I931">
        <f t="shared" si="72"/>
        <v>-2.22799585753512</v>
      </c>
      <c r="J931">
        <f t="shared" si="73"/>
        <v>-1.57156383076036</v>
      </c>
      <c r="K931">
        <f t="shared" si="74"/>
        <v>-0.470091018023352</v>
      </c>
    </row>
    <row r="932" spans="1:11">
      <c r="A932">
        <v>1.06688016585493</v>
      </c>
      <c r="B932">
        <v>-0.0109734267778197</v>
      </c>
      <c r="C932">
        <v>1.07810668057405</v>
      </c>
      <c r="D932">
        <v>6.97747707148973</v>
      </c>
      <c r="E932">
        <v>0.377594048255269</v>
      </c>
      <c r="F932">
        <v>4.72762796736118</v>
      </c>
      <c r="G932">
        <f t="shared" si="70"/>
        <v>1.03561258355357</v>
      </c>
      <c r="H932">
        <f t="shared" si="71"/>
        <v>1.03561258355357</v>
      </c>
      <c r="I932">
        <f t="shared" si="72"/>
        <v>-6.73753600747826</v>
      </c>
      <c r="J932">
        <f t="shared" si="73"/>
        <v>-4.56505457971451</v>
      </c>
      <c r="K932">
        <f t="shared" si="74"/>
        <v>-0.364609366718591</v>
      </c>
    </row>
    <row r="933" spans="1:11">
      <c r="A933">
        <v>1.10081569152731</v>
      </c>
      <c r="B933">
        <v>0.00692604040194347</v>
      </c>
      <c r="C933">
        <v>1.08635867073585</v>
      </c>
      <c r="D933">
        <v>6.93649584744966</v>
      </c>
      <c r="E933">
        <v>0.355403521002634</v>
      </c>
      <c r="F933">
        <v>4.76813614769585</v>
      </c>
      <c r="G933">
        <f t="shared" si="70"/>
        <v>1.04574718796255</v>
      </c>
      <c r="H933">
        <f t="shared" si="71"/>
        <v>1.04574718796255</v>
      </c>
      <c r="I933">
        <f t="shared" si="72"/>
        <v>-6.63305235461754</v>
      </c>
      <c r="J933">
        <f t="shared" si="73"/>
        <v>-4.55954957620848</v>
      </c>
      <c r="K933">
        <f t="shared" si="74"/>
        <v>-0.33985606186049</v>
      </c>
    </row>
    <row r="934" spans="1:11">
      <c r="A934">
        <v>0.720513684833366</v>
      </c>
      <c r="B934">
        <v>-0.0118183527073117</v>
      </c>
      <c r="C934">
        <v>0.705811559599667</v>
      </c>
      <c r="D934">
        <v>0.0442723046234154</v>
      </c>
      <c r="E934">
        <v>-0.0925760603792966</v>
      </c>
      <c r="F934">
        <v>1.95114154296917</v>
      </c>
      <c r="G934">
        <f t="shared" si="70"/>
        <v>0.844489563118761</v>
      </c>
      <c r="H934">
        <f t="shared" si="71"/>
        <v>0.844489563118761</v>
      </c>
      <c r="I934">
        <f t="shared" si="72"/>
        <v>-0.0524249280949247</v>
      </c>
      <c r="J934">
        <f t="shared" si="73"/>
        <v>-2.3104389067444</v>
      </c>
      <c r="K934">
        <f t="shared" si="74"/>
        <v>0.109623687991367</v>
      </c>
    </row>
    <row r="935" spans="1:11">
      <c r="A935">
        <v>0.780119496503397</v>
      </c>
      <c r="B935">
        <v>-0.00579331388700579</v>
      </c>
      <c r="C935">
        <v>0.754729625817819</v>
      </c>
      <c r="D935">
        <v>0.600330863364244</v>
      </c>
      <c r="E935">
        <v>0.838063265475076</v>
      </c>
      <c r="F935">
        <v>2.8129147874542</v>
      </c>
      <c r="G935">
        <f t="shared" si="70"/>
        <v>0.876027717118932</v>
      </c>
      <c r="H935">
        <f t="shared" si="71"/>
        <v>0.876027717118932</v>
      </c>
      <c r="I935">
        <f t="shared" si="72"/>
        <v>-0.685287521881846</v>
      </c>
      <c r="J935">
        <f t="shared" si="73"/>
        <v>-3.21098834258952</v>
      </c>
      <c r="K935">
        <f t="shared" si="74"/>
        <v>-0.956662956089205</v>
      </c>
    </row>
    <row r="936" spans="1:11">
      <c r="A936">
        <v>0.59696147627065</v>
      </c>
      <c r="B936">
        <v>0.0142654873844997</v>
      </c>
      <c r="C936">
        <v>0.601100740148643</v>
      </c>
      <c r="D936">
        <v>-1.82034014770886</v>
      </c>
      <c r="E936">
        <v>-2.22711433860519</v>
      </c>
      <c r="F936">
        <v>0.831939092218025</v>
      </c>
      <c r="G936">
        <f t="shared" si="70"/>
        <v>0.773970999592134</v>
      </c>
      <c r="H936">
        <f t="shared" si="71"/>
        <v>0.773970999592134</v>
      </c>
      <c r="I936">
        <f t="shared" si="72"/>
        <v>2.35194877930587</v>
      </c>
      <c r="J936">
        <f t="shared" si="73"/>
        <v>-1.07489698277641</v>
      </c>
      <c r="K936">
        <f t="shared" si="74"/>
        <v>2.87751652165111</v>
      </c>
    </row>
    <row r="937" spans="1:11">
      <c r="A937">
        <v>1.66939415647345</v>
      </c>
      <c r="B937">
        <v>-0.0361237206852824</v>
      </c>
      <c r="C937">
        <v>1.76431597858208</v>
      </c>
      <c r="D937">
        <v>14.9395966348361</v>
      </c>
      <c r="E937">
        <v>-3.30342610721089</v>
      </c>
      <c r="F937">
        <v>13.8474807104484</v>
      </c>
      <c r="G937">
        <f t="shared" si="70"/>
        <v>1.31028816201924</v>
      </c>
      <c r="H937">
        <f t="shared" si="71"/>
        <v>1.31028816201924</v>
      </c>
      <c r="I937">
        <f t="shared" si="72"/>
        <v>-11.4017641827834</v>
      </c>
      <c r="J937">
        <f t="shared" si="73"/>
        <v>-10.5682712489049</v>
      </c>
      <c r="K937">
        <f t="shared" si="74"/>
        <v>2.52114473973426</v>
      </c>
    </row>
    <row r="938" spans="1:11">
      <c r="A938">
        <v>0.669204533823334</v>
      </c>
      <c r="B938">
        <v>0.00503507041036715</v>
      </c>
      <c r="C938">
        <v>0.747322065269683</v>
      </c>
      <c r="D938">
        <v>-4.28647731026449</v>
      </c>
      <c r="E938">
        <v>-3.85240647494503</v>
      </c>
      <c r="F938">
        <v>4.18082776005109</v>
      </c>
      <c r="G938">
        <f t="shared" si="70"/>
        <v>0.841583804232537</v>
      </c>
      <c r="H938">
        <f t="shared" si="71"/>
        <v>0.841583804232537</v>
      </c>
      <c r="I938">
        <f t="shared" si="72"/>
        <v>5.09334577104112</v>
      </c>
      <c r="J938">
        <f t="shared" si="73"/>
        <v>-4.96780919383745</v>
      </c>
      <c r="K938">
        <f t="shared" si="74"/>
        <v>4.57756726730043</v>
      </c>
    </row>
    <row r="939" spans="1:11">
      <c r="A939">
        <v>0.698499757787631</v>
      </c>
      <c r="B939">
        <v>0.00613100283174561</v>
      </c>
      <c r="C939">
        <v>0.63094213398026</v>
      </c>
      <c r="D939">
        <v>-5.99355678655917</v>
      </c>
      <c r="E939">
        <v>-5.28438633993767</v>
      </c>
      <c r="F939">
        <v>3.67037453424332</v>
      </c>
      <c r="G939">
        <f t="shared" si="70"/>
        <v>0.815304204505254</v>
      </c>
      <c r="H939">
        <f t="shared" si="71"/>
        <v>0.815304204505254</v>
      </c>
      <c r="I939">
        <f t="shared" si="72"/>
        <v>7.35131347715323</v>
      </c>
      <c r="J939">
        <f t="shared" si="73"/>
        <v>-4.50184668981388</v>
      </c>
      <c r="K939">
        <f t="shared" si="74"/>
        <v>6.48149035750939</v>
      </c>
    </row>
    <row r="940" spans="1:11">
      <c r="A940">
        <v>0.535835753997637</v>
      </c>
      <c r="B940">
        <v>0.0147151899563616</v>
      </c>
      <c r="C940">
        <v>0.530256911927626</v>
      </c>
      <c r="D940">
        <v>-7.48585009514543</v>
      </c>
      <c r="E940">
        <v>-8.44435350485649</v>
      </c>
      <c r="F940">
        <v>-0.915638363733323</v>
      </c>
      <c r="G940">
        <f t="shared" si="70"/>
        <v>0.73010022117695</v>
      </c>
      <c r="H940">
        <f t="shared" si="71"/>
        <v>0.73010022117695</v>
      </c>
      <c r="I940">
        <f t="shared" si="72"/>
        <v>10.2531815194878</v>
      </c>
      <c r="J940">
        <f t="shared" si="73"/>
        <v>1.25412695021141</v>
      </c>
      <c r="K940">
        <f t="shared" si="74"/>
        <v>11.5660196503486</v>
      </c>
    </row>
    <row r="941" spans="1:11">
      <c r="A941">
        <v>1.84782613195123</v>
      </c>
      <c r="B941">
        <v>-0.0321228707038717</v>
      </c>
      <c r="C941">
        <v>1.96917994254702</v>
      </c>
      <c r="D941">
        <v>21.6536440690302</v>
      </c>
      <c r="E941">
        <v>-2.37431148852497</v>
      </c>
      <c r="F941">
        <v>20.9419265333927</v>
      </c>
      <c r="G941">
        <f t="shared" si="70"/>
        <v>1.38148580783486</v>
      </c>
      <c r="H941">
        <f t="shared" si="71"/>
        <v>1.38148580783486</v>
      </c>
      <c r="I941">
        <f t="shared" si="72"/>
        <v>-15.6741704809599</v>
      </c>
      <c r="J941">
        <f t="shared" si="73"/>
        <v>-15.1589878192191</v>
      </c>
      <c r="K941">
        <f t="shared" si="74"/>
        <v>1.71866513217832</v>
      </c>
    </row>
    <row r="942" spans="1:11">
      <c r="A942">
        <v>2.02900810389247</v>
      </c>
      <c r="B942">
        <v>-0.00302405740982492</v>
      </c>
      <c r="C942">
        <v>2.13095331611751</v>
      </c>
      <c r="D942">
        <v>23.3467904604213</v>
      </c>
      <c r="E942">
        <v>-1.5073081279892</v>
      </c>
      <c r="F942">
        <v>20.2264561510851</v>
      </c>
      <c r="G942">
        <f t="shared" si="70"/>
        <v>1.44221382256758</v>
      </c>
      <c r="H942">
        <f t="shared" si="71"/>
        <v>1.44221382256758</v>
      </c>
      <c r="I942">
        <f t="shared" si="72"/>
        <v>-16.1881616270026</v>
      </c>
      <c r="J942">
        <f t="shared" si="73"/>
        <v>-14.0245890273578</v>
      </c>
      <c r="K942">
        <f t="shared" si="74"/>
        <v>1.04513498928039</v>
      </c>
    </row>
    <row r="943" spans="1:11">
      <c r="A943">
        <v>2.20852581547999</v>
      </c>
      <c r="B943">
        <v>0.0235081000731214</v>
      </c>
      <c r="C943">
        <v>2.1614467029132</v>
      </c>
      <c r="D943">
        <v>8.42417927445647</v>
      </c>
      <c r="E943">
        <v>-4.40856419228448</v>
      </c>
      <c r="F943">
        <v>20.7509841640805</v>
      </c>
      <c r="G943">
        <f t="shared" si="70"/>
        <v>1.47816990200606</v>
      </c>
      <c r="H943">
        <f t="shared" si="71"/>
        <v>1.47816990200606</v>
      </c>
      <c r="I943">
        <f t="shared" si="72"/>
        <v>-5.69906021156555</v>
      </c>
      <c r="J943">
        <f t="shared" si="73"/>
        <v>-14.0382943367463</v>
      </c>
      <c r="K943">
        <f t="shared" si="74"/>
        <v>2.98244754293909</v>
      </c>
    </row>
    <row r="944" spans="1:11">
      <c r="A944">
        <v>2.44174210689565</v>
      </c>
      <c r="B944">
        <v>-0.0160015419552848</v>
      </c>
      <c r="C944">
        <v>2.48594650830234</v>
      </c>
      <c r="D944">
        <v>16.7497519153645</v>
      </c>
      <c r="E944">
        <v>-2.95186188263974</v>
      </c>
      <c r="F944">
        <v>25.1558656294326</v>
      </c>
      <c r="G944">
        <f t="shared" si="70"/>
        <v>1.56966375622265</v>
      </c>
      <c r="H944">
        <f t="shared" si="71"/>
        <v>1.56966375622265</v>
      </c>
      <c r="I944">
        <f t="shared" si="72"/>
        <v>-10.6709171623306</v>
      </c>
      <c r="J944">
        <f t="shared" si="73"/>
        <v>-16.0262766657551</v>
      </c>
      <c r="K944">
        <f t="shared" si="74"/>
        <v>1.88056956207189</v>
      </c>
    </row>
    <row r="945" spans="1:11">
      <c r="A945">
        <v>2.39387195667474</v>
      </c>
      <c r="B945">
        <v>-0.0203437900382551</v>
      </c>
      <c r="C945">
        <v>2.42635302602928</v>
      </c>
      <c r="D945">
        <v>25.6071333327666</v>
      </c>
      <c r="E945">
        <v>-2.16261595061049</v>
      </c>
      <c r="F945">
        <v>23.1798095732275</v>
      </c>
      <c r="G945">
        <f t="shared" si="70"/>
        <v>1.55245370022813</v>
      </c>
      <c r="H945">
        <f t="shared" si="71"/>
        <v>1.55245370022813</v>
      </c>
      <c r="I945">
        <f t="shared" si="72"/>
        <v>-16.4946196649882</v>
      </c>
      <c r="J945">
        <f t="shared" si="73"/>
        <v>-14.9310794710472</v>
      </c>
      <c r="K945">
        <f t="shared" si="74"/>
        <v>1.39303088413696</v>
      </c>
    </row>
    <row r="946" spans="1:11">
      <c r="A946">
        <v>2.4038952212207</v>
      </c>
      <c r="B946">
        <v>-0.0274996630010739</v>
      </c>
      <c r="C946">
        <v>2.3685674848501</v>
      </c>
      <c r="D946">
        <v>6.24521159844884</v>
      </c>
      <c r="E946">
        <v>6.74314147829202</v>
      </c>
      <c r="F946">
        <v>25.2817609971841</v>
      </c>
      <c r="G946">
        <f t="shared" si="70"/>
        <v>1.5447431349695</v>
      </c>
      <c r="H946">
        <f t="shared" si="71"/>
        <v>1.5447431349695</v>
      </c>
      <c r="I946">
        <f t="shared" si="72"/>
        <v>-4.0428803061631</v>
      </c>
      <c r="J946">
        <f t="shared" si="73"/>
        <v>-16.3663203446981</v>
      </c>
      <c r="K946">
        <f t="shared" si="74"/>
        <v>-4.36521860861039</v>
      </c>
    </row>
    <row r="947" spans="1:11">
      <c r="A947">
        <v>2.49341429129032</v>
      </c>
      <c r="B947">
        <v>-0.024276967133562</v>
      </c>
      <c r="C947">
        <v>2.44322695335348</v>
      </c>
      <c r="D947">
        <v>27.0965209727692</v>
      </c>
      <c r="E947">
        <v>-3.68476153327768</v>
      </c>
      <c r="F947">
        <v>14.5832842807985</v>
      </c>
      <c r="G947">
        <f t="shared" si="70"/>
        <v>1.57108899248957</v>
      </c>
      <c r="H947">
        <f t="shared" si="71"/>
        <v>1.57108899248957</v>
      </c>
      <c r="I947">
        <f t="shared" si="72"/>
        <v>-17.2469676143753</v>
      </c>
      <c r="J947">
        <f t="shared" si="73"/>
        <v>-9.28227767523824</v>
      </c>
      <c r="K947">
        <f t="shared" si="74"/>
        <v>2.34535506956786</v>
      </c>
    </row>
    <row r="948" spans="1:11">
      <c r="A948">
        <v>2.34429662413815</v>
      </c>
      <c r="B948">
        <v>-0.0120048737208776</v>
      </c>
      <c r="C948">
        <v>2.30999688651925</v>
      </c>
      <c r="D948">
        <v>-0.591708972317694</v>
      </c>
      <c r="E948">
        <v>7.30459446965324</v>
      </c>
      <c r="F948">
        <v>23.92140013707</v>
      </c>
      <c r="G948">
        <f t="shared" si="70"/>
        <v>1.52549885458125</v>
      </c>
      <c r="H948">
        <f t="shared" si="71"/>
        <v>1.52549885458125</v>
      </c>
      <c r="I948">
        <f t="shared" si="72"/>
        <v>0.387879001377631</v>
      </c>
      <c r="J948">
        <f t="shared" si="73"/>
        <v>-15.6810344794631</v>
      </c>
      <c r="K948">
        <f t="shared" si="74"/>
        <v>-4.78833166456776</v>
      </c>
    </row>
    <row r="949" spans="1:11">
      <c r="A949">
        <v>2.38670064908997</v>
      </c>
      <c r="B949">
        <v>0.00102670840801325</v>
      </c>
      <c r="C949">
        <v>2.4219494943214</v>
      </c>
      <c r="D949">
        <v>8.54906975002393</v>
      </c>
      <c r="E949">
        <v>2.03891979082512</v>
      </c>
      <c r="F949">
        <v>25.1500511105473</v>
      </c>
      <c r="G949">
        <f t="shared" si="70"/>
        <v>1.55058862104224</v>
      </c>
      <c r="H949">
        <f t="shared" si="71"/>
        <v>1.55058862104224</v>
      </c>
      <c r="I949">
        <f t="shared" si="72"/>
        <v>-5.51343511361356</v>
      </c>
      <c r="J949">
        <f t="shared" si="73"/>
        <v>-16.2196799133238</v>
      </c>
      <c r="K949">
        <f t="shared" si="74"/>
        <v>-1.31493277014676</v>
      </c>
    </row>
    <row r="950" spans="1:11">
      <c r="A950">
        <v>2.46512214401298</v>
      </c>
      <c r="B950">
        <v>-0.000697245071090098</v>
      </c>
      <c r="C950">
        <v>2.52218349702282</v>
      </c>
      <c r="D950">
        <v>17.6668632124181</v>
      </c>
      <c r="E950">
        <v>-1.29449122400848</v>
      </c>
      <c r="F950">
        <v>26.7647448160908</v>
      </c>
      <c r="G950">
        <f t="shared" si="70"/>
        <v>1.57913040009934</v>
      </c>
      <c r="H950">
        <f t="shared" si="71"/>
        <v>1.57913040009934</v>
      </c>
      <c r="I950">
        <f t="shared" si="72"/>
        <v>-11.1877164870657</v>
      </c>
      <c r="J950">
        <f t="shared" si="73"/>
        <v>-16.949040316371</v>
      </c>
      <c r="K950">
        <f t="shared" si="74"/>
        <v>0.819749416468106</v>
      </c>
    </row>
    <row r="951" spans="1:11">
      <c r="A951">
        <v>2.02865858734115</v>
      </c>
      <c r="B951">
        <v>-0.0151884320970682</v>
      </c>
      <c r="C951">
        <v>2.0860367064097</v>
      </c>
      <c r="D951">
        <v>8.307580704255</v>
      </c>
      <c r="E951">
        <v>-5.34047154790244</v>
      </c>
      <c r="F951">
        <v>18.2412984186394</v>
      </c>
      <c r="G951">
        <f t="shared" si="70"/>
        <v>1.43434572083422</v>
      </c>
      <c r="H951">
        <f t="shared" si="71"/>
        <v>1.43434572083422</v>
      </c>
      <c r="I951">
        <f t="shared" si="72"/>
        <v>-5.79189562431525</v>
      </c>
      <c r="J951">
        <f t="shared" si="73"/>
        <v>-12.7175046808312</v>
      </c>
      <c r="K951">
        <f t="shared" si="74"/>
        <v>3.72328056641492</v>
      </c>
    </row>
    <row r="952" spans="1:11">
      <c r="A952">
        <v>1.90768805888229</v>
      </c>
      <c r="B952">
        <v>0.0218222787702119</v>
      </c>
      <c r="C952">
        <v>1.88072146651129</v>
      </c>
      <c r="D952">
        <v>3.42678836174374</v>
      </c>
      <c r="E952">
        <v>-2.58876360556525</v>
      </c>
      <c r="F952">
        <v>13.8148327254683</v>
      </c>
      <c r="G952">
        <f t="shared" si="70"/>
        <v>1.37630111628843</v>
      </c>
      <c r="H952">
        <f t="shared" si="71"/>
        <v>1.37630111628843</v>
      </c>
      <c r="I952">
        <f t="shared" si="72"/>
        <v>-2.48985365280019</v>
      </c>
      <c r="J952">
        <f t="shared" si="73"/>
        <v>-10.0376527795921</v>
      </c>
      <c r="K952">
        <f t="shared" si="74"/>
        <v>1.88095728102477</v>
      </c>
    </row>
    <row r="953" spans="1:11">
      <c r="A953">
        <v>1.82918911717886</v>
      </c>
      <c r="B953">
        <v>-0.0204280766291476</v>
      </c>
      <c r="C953">
        <v>1.84361694374521</v>
      </c>
      <c r="D953">
        <v>3.43179776187367</v>
      </c>
      <c r="E953">
        <v>-1.4754843109665</v>
      </c>
      <c r="F953">
        <v>11.0130830971064</v>
      </c>
      <c r="G953">
        <f t="shared" si="70"/>
        <v>1.35513948745582</v>
      </c>
      <c r="H953">
        <f t="shared" si="71"/>
        <v>1.35513948745582</v>
      </c>
      <c r="I953">
        <f t="shared" si="72"/>
        <v>-2.53243137967784</v>
      </c>
      <c r="J953">
        <f t="shared" si="73"/>
        <v>-8.12689999741846</v>
      </c>
      <c r="K953">
        <f t="shared" si="74"/>
        <v>1.0888062259455</v>
      </c>
    </row>
    <row r="954" spans="1:11">
      <c r="A954">
        <v>1.99750081856516</v>
      </c>
      <c r="B954">
        <v>0.00879483673185749</v>
      </c>
      <c r="C954">
        <v>1.93951141083473</v>
      </c>
      <c r="D954">
        <v>4.21567652277283</v>
      </c>
      <c r="E954">
        <v>-3.48903398194465</v>
      </c>
      <c r="F954">
        <v>15.7254673663339</v>
      </c>
      <c r="G954">
        <f t="shared" si="70"/>
        <v>1.40303460923099</v>
      </c>
      <c r="H954">
        <f t="shared" si="71"/>
        <v>1.40303460923099</v>
      </c>
      <c r="I954">
        <f t="shared" si="72"/>
        <v>-3.00468462790342</v>
      </c>
      <c r="J954">
        <f t="shared" si="73"/>
        <v>-11.2081820810915</v>
      </c>
      <c r="K954">
        <f t="shared" si="74"/>
        <v>2.4867768471207</v>
      </c>
    </row>
    <row r="955" spans="1:11">
      <c r="A955">
        <v>2.06537561850707</v>
      </c>
      <c r="B955">
        <v>0.012013533422523</v>
      </c>
      <c r="C955">
        <v>2.01547707430263</v>
      </c>
      <c r="D955">
        <v>7.17579688109517</v>
      </c>
      <c r="E955">
        <v>-4.75026817722558</v>
      </c>
      <c r="F955">
        <v>17.6364691893024</v>
      </c>
      <c r="G955">
        <f t="shared" si="70"/>
        <v>1.42843492900617</v>
      </c>
      <c r="H955">
        <f t="shared" si="71"/>
        <v>1.42843492900617</v>
      </c>
      <c r="I955">
        <f t="shared" si="72"/>
        <v>-5.02353781427603</v>
      </c>
      <c r="J955">
        <f t="shared" si="73"/>
        <v>-12.3467081567188</v>
      </c>
      <c r="K955">
        <f t="shared" si="74"/>
        <v>3.32550547509405</v>
      </c>
    </row>
    <row r="956" spans="1:11">
      <c r="A956">
        <v>2.14509283807115</v>
      </c>
      <c r="B956">
        <v>0.0150341345176936</v>
      </c>
      <c r="C956">
        <v>2.08764924438979</v>
      </c>
      <c r="D956">
        <v>9.18702025107472</v>
      </c>
      <c r="E956">
        <v>-5.63252701094491</v>
      </c>
      <c r="F956">
        <v>19.3221072962569</v>
      </c>
      <c r="G956">
        <f t="shared" si="70"/>
        <v>1.45477525454294</v>
      </c>
      <c r="H956">
        <f t="shared" si="71"/>
        <v>1.45477525454294</v>
      </c>
      <c r="I956">
        <f t="shared" si="72"/>
        <v>-6.31507871912566</v>
      </c>
      <c r="J956">
        <f t="shared" si="73"/>
        <v>-13.2818503998596</v>
      </c>
      <c r="K956">
        <f t="shared" si="74"/>
        <v>3.87175063182838</v>
      </c>
    </row>
    <row r="957" spans="1:11">
      <c r="A957">
        <v>1.62757800736216</v>
      </c>
      <c r="B957">
        <v>-0.0156869188331925</v>
      </c>
      <c r="C957">
        <v>1.62883088438681</v>
      </c>
      <c r="D957">
        <v>2.15524621247713</v>
      </c>
      <c r="E957">
        <v>0.306616716208692</v>
      </c>
      <c r="F957">
        <v>6.8563754404314</v>
      </c>
      <c r="G957">
        <f t="shared" si="70"/>
        <v>1.27601114645386</v>
      </c>
      <c r="H957">
        <f t="shared" si="71"/>
        <v>1.27601114645386</v>
      </c>
      <c r="I957">
        <f t="shared" si="72"/>
        <v>-1.68904967520601</v>
      </c>
      <c r="J957">
        <f t="shared" si="73"/>
        <v>-5.37328804649227</v>
      </c>
      <c r="K957">
        <f t="shared" si="74"/>
        <v>-0.240293133066122</v>
      </c>
    </row>
    <row r="958" spans="1:11">
      <c r="A958">
        <v>1.77967190797483</v>
      </c>
      <c r="B958">
        <v>0.0227164052411261</v>
      </c>
      <c r="C958">
        <v>1.77608527185382</v>
      </c>
      <c r="D958">
        <v>3.59411556044097</v>
      </c>
      <c r="E958">
        <v>-0.0947199888252323</v>
      </c>
      <c r="F958">
        <v>9.10237823856879</v>
      </c>
      <c r="G958">
        <f t="shared" si="70"/>
        <v>1.33337113734861</v>
      </c>
      <c r="H958">
        <f t="shared" si="71"/>
        <v>1.33337113734861</v>
      </c>
      <c r="I958">
        <f t="shared" si="72"/>
        <v>-2.69551024449788</v>
      </c>
      <c r="J958">
        <f t="shared" si="73"/>
        <v>-6.82659012453858</v>
      </c>
      <c r="K958">
        <f t="shared" si="74"/>
        <v>0.0710379774783349</v>
      </c>
    </row>
    <row r="959" spans="1:11">
      <c r="A959">
        <v>1.81403503863663</v>
      </c>
      <c r="B959">
        <v>-0.0218709068499686</v>
      </c>
      <c r="C959">
        <v>1.81471366579007</v>
      </c>
      <c r="D959">
        <v>3.65650117684285</v>
      </c>
      <c r="E959">
        <v>-0.436121858752488</v>
      </c>
      <c r="F959">
        <v>9.7119393386379</v>
      </c>
      <c r="G959">
        <f t="shared" si="70"/>
        <v>1.34698713884482</v>
      </c>
      <c r="H959">
        <f t="shared" si="71"/>
        <v>1.34698713884482</v>
      </c>
      <c r="I959">
        <f t="shared" si="72"/>
        <v>-2.71457764621174</v>
      </c>
      <c r="J959">
        <f t="shared" si="73"/>
        <v>-7.2101203185703</v>
      </c>
      <c r="K959">
        <f t="shared" si="74"/>
        <v>0.32377581505827</v>
      </c>
    </row>
    <row r="960" spans="1:11">
      <c r="A960">
        <v>1.55120343857166</v>
      </c>
      <c r="B960">
        <v>0.0145350438415929</v>
      </c>
      <c r="C960">
        <v>1.5568678645914</v>
      </c>
      <c r="D960">
        <v>3.47232191564789</v>
      </c>
      <c r="E960">
        <v>-1.49162513688585</v>
      </c>
      <c r="F960">
        <v>5.06480894041548</v>
      </c>
      <c r="G960">
        <f t="shared" si="70"/>
        <v>1.24660966287829</v>
      </c>
      <c r="H960">
        <f t="shared" si="71"/>
        <v>1.24660966287829</v>
      </c>
      <c r="I960">
        <f t="shared" si="72"/>
        <v>-2.78541232195382</v>
      </c>
      <c r="J960">
        <f t="shared" si="73"/>
        <v>-4.062866742683</v>
      </c>
      <c r="K960">
        <f t="shared" si="74"/>
        <v>1.19654546351088</v>
      </c>
    </row>
    <row r="961" spans="1:11">
      <c r="A961">
        <v>1.26139213491969</v>
      </c>
      <c r="B961">
        <v>-0.0111829981343515</v>
      </c>
      <c r="C961">
        <v>1.26452617141055</v>
      </c>
      <c r="D961">
        <v>-5.98465369430993</v>
      </c>
      <c r="E961">
        <v>1.45179505031857</v>
      </c>
      <c r="F961">
        <v>5.3750102615819</v>
      </c>
      <c r="G961">
        <f t="shared" si="70"/>
        <v>1.12381455461527</v>
      </c>
      <c r="H961">
        <f t="shared" si="71"/>
        <v>1.12381455461527</v>
      </c>
      <c r="I961">
        <f t="shared" si="72"/>
        <v>5.32530360078735</v>
      </c>
      <c r="J961">
        <f t="shared" si="73"/>
        <v>-4.78282670348756</v>
      </c>
      <c r="K961">
        <f t="shared" si="74"/>
        <v>-1.29184574479513</v>
      </c>
    </row>
    <row r="962" spans="1:11">
      <c r="A962">
        <v>1.47510839661939</v>
      </c>
      <c r="B962">
        <v>0.00848532456106332</v>
      </c>
      <c r="C962">
        <v>1.51022236685624</v>
      </c>
      <c r="D962">
        <v>2.84317417034485</v>
      </c>
      <c r="E962">
        <v>1.01754049698181</v>
      </c>
      <c r="F962">
        <v>14.1873013781049</v>
      </c>
      <c r="G962">
        <f t="shared" si="70"/>
        <v>1.2217468566515</v>
      </c>
      <c r="H962">
        <f t="shared" si="71"/>
        <v>1.2217468566515</v>
      </c>
      <c r="I962">
        <f t="shared" si="72"/>
        <v>-2.32713851880682</v>
      </c>
      <c r="J962">
        <f t="shared" si="73"/>
        <v>-11.6123084752505</v>
      </c>
      <c r="K962">
        <f t="shared" si="74"/>
        <v>-0.832857061544348</v>
      </c>
    </row>
    <row r="963" spans="1:11">
      <c r="A963">
        <v>1.51111719480672</v>
      </c>
      <c r="B963">
        <v>-0.0143735304451476</v>
      </c>
      <c r="C963">
        <v>1.51508353962439</v>
      </c>
      <c r="D963">
        <v>3.39112059943578</v>
      </c>
      <c r="E963">
        <v>1.14653484399069</v>
      </c>
      <c r="F963">
        <v>13.7643108374916</v>
      </c>
      <c r="G963">
        <f t="shared" ref="G963:G1026" si="75">SQRT(0.5*A963+0.5*C963)</f>
        <v>1.23008144739101</v>
      </c>
      <c r="H963">
        <f t="shared" ref="H963:H1026" si="76">G963</f>
        <v>1.23008144739101</v>
      </c>
      <c r="I963">
        <f t="shared" ref="I963:I1026" si="77">-D963/G963</f>
        <v>-2.75682606759765</v>
      </c>
      <c r="J963">
        <f t="shared" ref="J963:J1026" si="78">-F963/G963</f>
        <v>-11.1897556594204</v>
      </c>
      <c r="K963">
        <f t="shared" ref="K963:K1026" si="79">-E963/G963</f>
        <v>-0.932080429651615</v>
      </c>
    </row>
    <row r="964" spans="1:11">
      <c r="A964">
        <v>1.56987586091639</v>
      </c>
      <c r="B964">
        <v>-0.00683379652487237</v>
      </c>
      <c r="C964">
        <v>1.54401931796855</v>
      </c>
      <c r="D964">
        <v>3.8213476863919</v>
      </c>
      <c r="E964">
        <v>1.41266447029101</v>
      </c>
      <c r="F964">
        <v>11.8037680461364</v>
      </c>
      <c r="G964">
        <f t="shared" si="75"/>
        <v>1.24777705919065</v>
      </c>
      <c r="H964">
        <f t="shared" si="76"/>
        <v>1.24777705919065</v>
      </c>
      <c r="I964">
        <f t="shared" si="77"/>
        <v>-3.06252439748375</v>
      </c>
      <c r="J964">
        <f t="shared" si="78"/>
        <v>-9.45983736372963</v>
      </c>
      <c r="K964">
        <f t="shared" si="79"/>
        <v>-1.13214492916492</v>
      </c>
    </row>
    <row r="965" spans="1:11">
      <c r="A965">
        <v>1.55308589611328</v>
      </c>
      <c r="B965">
        <v>0.0056827590813257</v>
      </c>
      <c r="C965">
        <v>1.58092144338501</v>
      </c>
      <c r="D965">
        <v>2.75946081123052</v>
      </c>
      <c r="E965">
        <v>0.494239714873904</v>
      </c>
      <c r="F965">
        <v>7.23952879640758</v>
      </c>
      <c r="G965">
        <f t="shared" si="75"/>
        <v>1.25180017165247</v>
      </c>
      <c r="H965">
        <f t="shared" si="76"/>
        <v>1.25180017165247</v>
      </c>
      <c r="I965">
        <f t="shared" si="77"/>
        <v>-2.20439401888548</v>
      </c>
      <c r="J965">
        <f t="shared" si="78"/>
        <v>-5.78329429916189</v>
      </c>
      <c r="K965">
        <f t="shared" si="79"/>
        <v>-0.394823172313095</v>
      </c>
    </row>
    <row r="966" spans="1:11">
      <c r="A966">
        <v>1.42131309193378</v>
      </c>
      <c r="B966">
        <v>0.0181485498751153</v>
      </c>
      <c r="C966">
        <v>1.44728017839834</v>
      </c>
      <c r="D966">
        <v>0.865953425159189</v>
      </c>
      <c r="E966">
        <v>1.90096492171864</v>
      </c>
      <c r="F966">
        <v>12.7388933929872</v>
      </c>
      <c r="G966">
        <f t="shared" si="75"/>
        <v>1.19762124027844</v>
      </c>
      <c r="H966">
        <f t="shared" si="76"/>
        <v>1.19762124027844</v>
      </c>
      <c r="I966">
        <f t="shared" si="77"/>
        <v>-0.723061178305307</v>
      </c>
      <c r="J966">
        <f t="shared" si="78"/>
        <v>-10.6368298795582</v>
      </c>
      <c r="K966">
        <f t="shared" si="79"/>
        <v>-1.58728390728665</v>
      </c>
    </row>
    <row r="967" spans="1:11">
      <c r="A967">
        <v>1.27902759900858</v>
      </c>
      <c r="B967">
        <v>-0.0109122870912243</v>
      </c>
      <c r="C967">
        <v>1.29066417909022</v>
      </c>
      <c r="D967">
        <v>-3.68487004010653</v>
      </c>
      <c r="E967">
        <v>-3.96198166398098</v>
      </c>
      <c r="F967">
        <v>-6.88432958822425</v>
      </c>
      <c r="G967">
        <f t="shared" si="75"/>
        <v>1.13351042741097</v>
      </c>
      <c r="H967">
        <f t="shared" si="76"/>
        <v>1.13351042741097</v>
      </c>
      <c r="I967">
        <f t="shared" si="77"/>
        <v>3.25084794193122</v>
      </c>
      <c r="J967">
        <f t="shared" si="78"/>
        <v>6.07345942458475</v>
      </c>
      <c r="K967">
        <f t="shared" si="79"/>
        <v>3.49531999721473</v>
      </c>
    </row>
    <row r="968" spans="1:11">
      <c r="A968">
        <v>1.27594818640458</v>
      </c>
      <c r="B968">
        <v>-0.00963404297984138</v>
      </c>
      <c r="C968">
        <v>1.28620248755254</v>
      </c>
      <c r="D968">
        <v>-6.30798695201515</v>
      </c>
      <c r="E968">
        <v>-3.15287301090302</v>
      </c>
      <c r="F968">
        <v>-4.1647388702415</v>
      </c>
      <c r="G968">
        <f t="shared" si="75"/>
        <v>1.13184598642154</v>
      </c>
      <c r="H968">
        <f t="shared" si="76"/>
        <v>1.13184598642154</v>
      </c>
      <c r="I968">
        <f t="shared" si="77"/>
        <v>5.57318489237086</v>
      </c>
      <c r="J968">
        <f t="shared" si="78"/>
        <v>3.67959856747717</v>
      </c>
      <c r="K968">
        <f t="shared" si="79"/>
        <v>2.78560250133605</v>
      </c>
    </row>
    <row r="969" spans="1:11">
      <c r="A969">
        <v>1.27072465643523</v>
      </c>
      <c r="B969">
        <v>-0.0107022788581736</v>
      </c>
      <c r="C969">
        <v>1.27486904108605</v>
      </c>
      <c r="D969">
        <v>-7.23810829919447</v>
      </c>
      <c r="E969">
        <v>-1.25446856389668</v>
      </c>
      <c r="F969">
        <v>0.757103340861205</v>
      </c>
      <c r="G969">
        <f t="shared" si="75"/>
        <v>1.1281829854951</v>
      </c>
      <c r="H969">
        <f t="shared" si="76"/>
        <v>1.1281829854951</v>
      </c>
      <c r="I969">
        <f t="shared" si="77"/>
        <v>6.41572191058885</v>
      </c>
      <c r="J969">
        <f t="shared" si="78"/>
        <v>-0.671082041295767</v>
      </c>
      <c r="K969">
        <f t="shared" si="79"/>
        <v>1.11193714142583</v>
      </c>
    </row>
    <row r="970" spans="1:11">
      <c r="A970">
        <v>0.880605056650518</v>
      </c>
      <c r="B970">
        <v>-0.00693356444795212</v>
      </c>
      <c r="C970">
        <v>0.861217769280124</v>
      </c>
      <c r="D970">
        <v>2.94740489325197</v>
      </c>
      <c r="E970">
        <v>0.761137714571283</v>
      </c>
      <c r="F970">
        <v>2.43549018369343</v>
      </c>
      <c r="G970">
        <f t="shared" si="75"/>
        <v>0.933226346051868</v>
      </c>
      <c r="H970">
        <f t="shared" si="76"/>
        <v>0.933226346051868</v>
      </c>
      <c r="I970">
        <f t="shared" si="77"/>
        <v>-3.15829584722006</v>
      </c>
      <c r="J970">
        <f t="shared" si="78"/>
        <v>-2.60975292221129</v>
      </c>
      <c r="K970">
        <f t="shared" si="79"/>
        <v>-0.815598185575635</v>
      </c>
    </row>
    <row r="971" spans="1:11">
      <c r="A971">
        <v>0.818168691222866</v>
      </c>
      <c r="B971">
        <v>0.0110407174227286</v>
      </c>
      <c r="C971">
        <v>0.83190350434656</v>
      </c>
      <c r="D971">
        <v>2.41370058677085</v>
      </c>
      <c r="E971">
        <v>0.457742706592128</v>
      </c>
      <c r="F971">
        <v>1.92784066579548</v>
      </c>
      <c r="G971">
        <f t="shared" si="75"/>
        <v>0.908314977188372</v>
      </c>
      <c r="H971">
        <f t="shared" si="76"/>
        <v>0.908314977188372</v>
      </c>
      <c r="I971">
        <f t="shared" si="77"/>
        <v>-2.65733875075175</v>
      </c>
      <c r="J971">
        <f t="shared" si="78"/>
        <v>-2.12243628500213</v>
      </c>
      <c r="K971">
        <f t="shared" si="79"/>
        <v>-0.503947108754102</v>
      </c>
    </row>
    <row r="972" spans="1:11">
      <c r="A972">
        <v>1.02593235742976</v>
      </c>
      <c r="B972">
        <v>0.00386638483142959</v>
      </c>
      <c r="C972">
        <v>1.00720566672344</v>
      </c>
      <c r="D972">
        <v>2.97404272821314</v>
      </c>
      <c r="E972">
        <v>-0.938143395764</v>
      </c>
      <c r="F972">
        <v>0.0176451061814213</v>
      </c>
      <c r="G972">
        <f t="shared" si="75"/>
        <v>1.00825047090324</v>
      </c>
      <c r="H972">
        <f t="shared" si="76"/>
        <v>1.00825047090324</v>
      </c>
      <c r="I972">
        <f t="shared" si="77"/>
        <v>-2.94970626252111</v>
      </c>
      <c r="J972">
        <f t="shared" si="78"/>
        <v>-0.0175007170248222</v>
      </c>
      <c r="K972">
        <f t="shared" si="79"/>
        <v>0.93046660808754</v>
      </c>
    </row>
    <row r="973" spans="1:11">
      <c r="A973">
        <v>0.964543051202069</v>
      </c>
      <c r="B973">
        <v>0.00409874393998654</v>
      </c>
      <c r="C973">
        <v>0.985041295112396</v>
      </c>
      <c r="D973">
        <v>0.324390560370385</v>
      </c>
      <c r="E973">
        <v>0.969275938675891</v>
      </c>
      <c r="F973">
        <v>2.98230544064899</v>
      </c>
      <c r="G973">
        <f t="shared" si="75"/>
        <v>0.987315640085395</v>
      </c>
      <c r="H973">
        <f t="shared" si="76"/>
        <v>0.987315640085395</v>
      </c>
      <c r="I973">
        <f t="shared" si="77"/>
        <v>-0.328558109686511</v>
      </c>
      <c r="J973">
        <f t="shared" si="78"/>
        <v>-3.02062007281789</v>
      </c>
      <c r="K973">
        <f t="shared" si="79"/>
        <v>-0.981728536774781</v>
      </c>
    </row>
    <row r="974" spans="1:11">
      <c r="A974">
        <v>0.708654367296319</v>
      </c>
      <c r="B974">
        <v>0.0121884200407593</v>
      </c>
      <c r="C974">
        <v>0.696448368611033</v>
      </c>
      <c r="D974">
        <v>1.56929307704935</v>
      </c>
      <c r="E974">
        <v>-0.458587034606553</v>
      </c>
      <c r="F974">
        <v>0.346133300223973</v>
      </c>
      <c r="G974">
        <f t="shared" si="75"/>
        <v>0.838183373703914</v>
      </c>
      <c r="H974">
        <f t="shared" si="76"/>
        <v>0.838183373703914</v>
      </c>
      <c r="I974">
        <f t="shared" si="77"/>
        <v>-1.87225507720903</v>
      </c>
      <c r="J974">
        <f t="shared" si="78"/>
        <v>-0.412956533239758</v>
      </c>
      <c r="K974">
        <f t="shared" si="79"/>
        <v>0.547120175600796</v>
      </c>
    </row>
    <row r="975" spans="1:11">
      <c r="A975">
        <v>0.630343449620919</v>
      </c>
      <c r="B975">
        <v>0.00538617743519018</v>
      </c>
      <c r="C975">
        <v>0.654599150310883</v>
      </c>
      <c r="D975">
        <v>-0.590326962210544</v>
      </c>
      <c r="E975">
        <v>-1.138466496313</v>
      </c>
      <c r="F975">
        <v>1.06431813155714</v>
      </c>
      <c r="G975">
        <f t="shared" si="75"/>
        <v>0.801543074304744</v>
      </c>
      <c r="H975">
        <f t="shared" si="76"/>
        <v>0.801543074304744</v>
      </c>
      <c r="I975">
        <f t="shared" si="77"/>
        <v>0.736488132871202</v>
      </c>
      <c r="J975">
        <f t="shared" si="78"/>
        <v>-1.32783647651167</v>
      </c>
      <c r="K975">
        <f t="shared" si="79"/>
        <v>1.42034350094098</v>
      </c>
    </row>
    <row r="976" spans="1:11">
      <c r="A976">
        <v>1.83514845125852</v>
      </c>
      <c r="B976">
        <v>0.000106344258997997</v>
      </c>
      <c r="C976">
        <v>1.94383342093468</v>
      </c>
      <c r="D976">
        <v>20.6021580371537</v>
      </c>
      <c r="E976">
        <v>1.07609409023792</v>
      </c>
      <c r="F976">
        <v>10.4448651152589</v>
      </c>
      <c r="G976">
        <f t="shared" si="75"/>
        <v>1.37458755126642</v>
      </c>
      <c r="H976">
        <f t="shared" si="76"/>
        <v>1.37458755126642</v>
      </c>
      <c r="I976">
        <f t="shared" si="77"/>
        <v>-14.9878834696072</v>
      </c>
      <c r="J976">
        <f t="shared" si="78"/>
        <v>-7.59854481850646</v>
      </c>
      <c r="K976">
        <f t="shared" si="79"/>
        <v>-0.782848709233914</v>
      </c>
    </row>
    <row r="977" spans="1:11">
      <c r="A977">
        <v>1.82888908117794</v>
      </c>
      <c r="B977">
        <v>0.0417906397204086</v>
      </c>
      <c r="C977">
        <v>1.90235066010779</v>
      </c>
      <c r="D977">
        <v>18.651981507043</v>
      </c>
      <c r="E977">
        <v>1.48404488896076</v>
      </c>
      <c r="F977">
        <v>8.82507735286982</v>
      </c>
      <c r="G977">
        <f t="shared" si="75"/>
        <v>1.365876960287</v>
      </c>
      <c r="H977">
        <f t="shared" si="76"/>
        <v>1.365876960287</v>
      </c>
      <c r="I977">
        <f t="shared" si="77"/>
        <v>-13.6556820631368</v>
      </c>
      <c r="J977">
        <f t="shared" si="78"/>
        <v>-6.46110711979171</v>
      </c>
      <c r="K977">
        <f t="shared" si="79"/>
        <v>-1.08651432896923</v>
      </c>
    </row>
    <row r="978" spans="1:11">
      <c r="A978">
        <v>1.92323614569818</v>
      </c>
      <c r="B978">
        <v>0.008918873510044</v>
      </c>
      <c r="C978">
        <v>2.03871175914139</v>
      </c>
      <c r="D978">
        <v>18.0596392997183</v>
      </c>
      <c r="E978">
        <v>0.68549991440299</v>
      </c>
      <c r="F978">
        <v>12.1857749408825</v>
      </c>
      <c r="G978">
        <f t="shared" si="75"/>
        <v>1.40747076432151</v>
      </c>
      <c r="H978">
        <f t="shared" si="76"/>
        <v>1.40747076432151</v>
      </c>
      <c r="I978">
        <f t="shared" si="77"/>
        <v>-12.8312713539198</v>
      </c>
      <c r="J978">
        <f t="shared" si="78"/>
        <v>-8.6579240221425</v>
      </c>
      <c r="K978">
        <f t="shared" si="79"/>
        <v>-0.487043803523296</v>
      </c>
    </row>
    <row r="979" spans="1:11">
      <c r="A979">
        <v>1.87494291053866</v>
      </c>
      <c r="B979">
        <v>0.00804147357995233</v>
      </c>
      <c r="C979">
        <v>1.98281002805623</v>
      </c>
      <c r="D979">
        <v>15.9276049638567</v>
      </c>
      <c r="E979">
        <v>1.35533850372863</v>
      </c>
      <c r="F979">
        <v>11.0756103243424</v>
      </c>
      <c r="G979">
        <f t="shared" si="75"/>
        <v>1.38883997253011</v>
      </c>
      <c r="H979">
        <f t="shared" si="76"/>
        <v>1.38883997253011</v>
      </c>
      <c r="I979">
        <f t="shared" si="77"/>
        <v>-11.468279484238</v>
      </c>
      <c r="J979">
        <f t="shared" si="78"/>
        <v>-7.9747203014077</v>
      </c>
      <c r="K979">
        <f t="shared" si="79"/>
        <v>-0.975878092894711</v>
      </c>
    </row>
    <row r="980" spans="1:11">
      <c r="A980">
        <v>0.739575874049438</v>
      </c>
      <c r="B980">
        <v>-0.00509481598700239</v>
      </c>
      <c r="C980">
        <v>0.807931839657929</v>
      </c>
      <c r="D980">
        <v>-4.1700145200761</v>
      </c>
      <c r="E980">
        <v>-3.30023197063299</v>
      </c>
      <c r="F980">
        <v>3.36127351028556</v>
      </c>
      <c r="G980">
        <f t="shared" si="75"/>
        <v>0.879632796599629</v>
      </c>
      <c r="H980">
        <f t="shared" si="76"/>
        <v>0.879632796599629</v>
      </c>
      <c r="I980">
        <f t="shared" si="77"/>
        <v>4.74063101807482</v>
      </c>
      <c r="J980">
        <f t="shared" si="78"/>
        <v>-3.82122349607602</v>
      </c>
      <c r="K980">
        <f t="shared" si="79"/>
        <v>3.75182915347245</v>
      </c>
    </row>
    <row r="981" spans="1:11">
      <c r="A981">
        <v>1.28137462172319</v>
      </c>
      <c r="B981">
        <v>-0.00578844741491152</v>
      </c>
      <c r="C981">
        <v>1.17687256707628</v>
      </c>
      <c r="D981">
        <v>2.68443923232471</v>
      </c>
      <c r="E981">
        <v>-0.231649484957259</v>
      </c>
      <c r="F981">
        <v>6.72930585555451</v>
      </c>
      <c r="G981">
        <f t="shared" si="75"/>
        <v>1.10865846607498</v>
      </c>
      <c r="H981">
        <f t="shared" si="76"/>
        <v>1.10865846607498</v>
      </c>
      <c r="I981">
        <f t="shared" si="77"/>
        <v>-2.42134012815372</v>
      </c>
      <c r="J981">
        <f t="shared" si="78"/>
        <v>-6.06977357001428</v>
      </c>
      <c r="K981">
        <f t="shared" si="79"/>
        <v>0.208945759262882</v>
      </c>
    </row>
    <row r="982" spans="1:11">
      <c r="A982">
        <v>1.76670975547456</v>
      </c>
      <c r="B982">
        <v>0.0268554295319139</v>
      </c>
      <c r="C982">
        <v>1.6739431814692</v>
      </c>
      <c r="D982">
        <v>15.9755103773925</v>
      </c>
      <c r="E982">
        <v>0.966768165168468</v>
      </c>
      <c r="F982">
        <v>13.5577815854857</v>
      </c>
      <c r="G982">
        <f t="shared" si="75"/>
        <v>1.31161216389292</v>
      </c>
      <c r="H982">
        <f t="shared" si="76"/>
        <v>1.31161216389292</v>
      </c>
      <c r="I982">
        <f t="shared" si="77"/>
        <v>-12.1800565877465</v>
      </c>
      <c r="J982">
        <f t="shared" si="78"/>
        <v>-10.336730596677</v>
      </c>
      <c r="K982">
        <f t="shared" si="79"/>
        <v>-0.737083866544098</v>
      </c>
    </row>
    <row r="983" spans="1:11">
      <c r="A983">
        <v>1.65967611729182</v>
      </c>
      <c r="B983">
        <v>-0.00504526612249617</v>
      </c>
      <c r="C983">
        <v>1.55254854324292</v>
      </c>
      <c r="D983">
        <v>13.8557990035841</v>
      </c>
      <c r="E983">
        <v>1.41640587433242</v>
      </c>
      <c r="F983">
        <v>11.5679053422272</v>
      </c>
      <c r="G983">
        <f t="shared" si="75"/>
        <v>1.26732487163607</v>
      </c>
      <c r="H983">
        <f t="shared" si="76"/>
        <v>1.26732487163607</v>
      </c>
      <c r="I983">
        <f t="shared" si="77"/>
        <v>-10.9331074562569</v>
      </c>
      <c r="J983">
        <f t="shared" si="78"/>
        <v>-9.12781371306435</v>
      </c>
      <c r="K983">
        <f t="shared" si="79"/>
        <v>-1.11763440143323</v>
      </c>
    </row>
    <row r="984" spans="1:11">
      <c r="A984">
        <v>1.86916501153524</v>
      </c>
      <c r="B984">
        <v>0.0281862388877436</v>
      </c>
      <c r="C984">
        <v>1.78639478711645</v>
      </c>
      <c r="D984">
        <v>17.3808268270914</v>
      </c>
      <c r="E984">
        <v>-0.307812033741485</v>
      </c>
      <c r="F984">
        <v>14.6391660861146</v>
      </c>
      <c r="G984">
        <f t="shared" si="75"/>
        <v>1.35195410400126</v>
      </c>
      <c r="H984">
        <f t="shared" si="76"/>
        <v>1.35195410400126</v>
      </c>
      <c r="I984">
        <f t="shared" si="77"/>
        <v>-12.8560775662805</v>
      </c>
      <c r="J984">
        <f t="shared" si="78"/>
        <v>-10.8281531472025</v>
      </c>
      <c r="K984">
        <f t="shared" si="79"/>
        <v>0.227679351562661</v>
      </c>
    </row>
    <row r="985" spans="1:11">
      <c r="A985">
        <v>1.379693547661</v>
      </c>
      <c r="B985">
        <v>0.0226345580579203</v>
      </c>
      <c r="C985">
        <v>1.4734986143971</v>
      </c>
      <c r="D985">
        <v>9.19930608489723</v>
      </c>
      <c r="E985">
        <v>0.187024137907157</v>
      </c>
      <c r="F985">
        <v>7.0784563597621</v>
      </c>
      <c r="G985">
        <f t="shared" si="75"/>
        <v>1.19440197631662</v>
      </c>
      <c r="H985">
        <f t="shared" si="76"/>
        <v>1.19440197631662</v>
      </c>
      <c r="I985">
        <f t="shared" si="77"/>
        <v>-7.70201847226232</v>
      </c>
      <c r="J985">
        <f t="shared" si="78"/>
        <v>-5.92636022052737</v>
      </c>
      <c r="K985">
        <f t="shared" si="79"/>
        <v>-0.156583915311255</v>
      </c>
    </row>
    <row r="986" spans="1:11">
      <c r="A986">
        <v>1.57928217469665</v>
      </c>
      <c r="B986">
        <v>-0.0322136354378613</v>
      </c>
      <c r="C986">
        <v>1.47285355682928</v>
      </c>
      <c r="D986">
        <v>11.4911260972007</v>
      </c>
      <c r="E986">
        <v>1.34227860065689</v>
      </c>
      <c r="F986">
        <v>10.400635988623</v>
      </c>
      <c r="G986">
        <f t="shared" si="75"/>
        <v>1.23534119406865</v>
      </c>
      <c r="H986">
        <f t="shared" si="76"/>
        <v>1.23534119406865</v>
      </c>
      <c r="I986">
        <f t="shared" si="77"/>
        <v>-9.30198568004856</v>
      </c>
      <c r="J986">
        <f t="shared" si="78"/>
        <v>-8.4192416140257</v>
      </c>
      <c r="K986">
        <f t="shared" si="79"/>
        <v>-1.08656507781145</v>
      </c>
    </row>
    <row r="987" spans="1:11">
      <c r="A987">
        <v>1.97924650055663</v>
      </c>
      <c r="B987">
        <v>-0.0108390332282453</v>
      </c>
      <c r="C987">
        <v>1.88177628109377</v>
      </c>
      <c r="D987">
        <v>22.759802616648</v>
      </c>
      <c r="E987">
        <v>0.324598408653627</v>
      </c>
      <c r="F987">
        <v>13.443881629321</v>
      </c>
      <c r="G987">
        <f t="shared" si="75"/>
        <v>1.38942844033984</v>
      </c>
      <c r="H987">
        <f t="shared" si="76"/>
        <v>1.38942844033984</v>
      </c>
      <c r="I987">
        <f t="shared" si="77"/>
        <v>-16.3806943602516</v>
      </c>
      <c r="J987">
        <f t="shared" si="78"/>
        <v>-9.67583593296303</v>
      </c>
      <c r="K987">
        <f t="shared" si="79"/>
        <v>-0.233620098185289</v>
      </c>
    </row>
    <row r="988" spans="1:11">
      <c r="A988">
        <v>1.65622204666674</v>
      </c>
      <c r="B988">
        <v>0.0306606919649283</v>
      </c>
      <c r="C988">
        <v>1.63134717779111</v>
      </c>
      <c r="D988">
        <v>2.04005156809</v>
      </c>
      <c r="E988">
        <v>3.00228188912658</v>
      </c>
      <c r="F988">
        <v>3.94553982257441</v>
      </c>
      <c r="G988">
        <f t="shared" si="75"/>
        <v>1.28210163880596</v>
      </c>
      <c r="H988">
        <f t="shared" si="76"/>
        <v>1.28210163880596</v>
      </c>
      <c r="I988">
        <f t="shared" si="77"/>
        <v>-1.59117772440407</v>
      </c>
      <c r="J988">
        <f t="shared" si="78"/>
        <v>-3.07740018665677</v>
      </c>
      <c r="K988">
        <f t="shared" si="79"/>
        <v>-2.34168789607246</v>
      </c>
    </row>
    <row r="989" spans="1:11">
      <c r="A989">
        <v>1.49237049328238</v>
      </c>
      <c r="B989">
        <v>0.000610745526062217</v>
      </c>
      <c r="C989">
        <v>1.5490469548127</v>
      </c>
      <c r="D989">
        <v>1.59965033501551</v>
      </c>
      <c r="E989">
        <v>3.35570625935983</v>
      </c>
      <c r="F989">
        <v>1.46308193352819</v>
      </c>
      <c r="G989">
        <f t="shared" si="75"/>
        <v>1.23317019265288</v>
      </c>
      <c r="H989">
        <f t="shared" si="76"/>
        <v>1.23317019265288</v>
      </c>
      <c r="I989">
        <f t="shared" si="77"/>
        <v>-1.29718537193494</v>
      </c>
      <c r="J989">
        <f t="shared" si="78"/>
        <v>-1.18643958655918</v>
      </c>
      <c r="K989">
        <f t="shared" si="79"/>
        <v>-2.72120286344321</v>
      </c>
    </row>
    <row r="990" spans="1:11">
      <c r="A990">
        <v>1.45435540325274</v>
      </c>
      <c r="B990">
        <v>0.0187512638090192</v>
      </c>
      <c r="C990">
        <v>1.47080446650789</v>
      </c>
      <c r="D990">
        <v>0.391160737008279</v>
      </c>
      <c r="E990">
        <v>0.153991653774617</v>
      </c>
      <c r="F990">
        <v>-2.31783594603881</v>
      </c>
      <c r="G990">
        <f t="shared" si="75"/>
        <v>1.20937171079876</v>
      </c>
      <c r="H990">
        <f t="shared" si="76"/>
        <v>1.20937171079876</v>
      </c>
      <c r="I990">
        <f t="shared" si="77"/>
        <v>-0.323441282374571</v>
      </c>
      <c r="J990">
        <f t="shared" si="78"/>
        <v>1.9165620671811</v>
      </c>
      <c r="K990">
        <f t="shared" si="79"/>
        <v>-0.127331946331794</v>
      </c>
    </row>
    <row r="991" spans="1:11">
      <c r="A991">
        <v>1.29467763656167</v>
      </c>
      <c r="B991">
        <v>-0.00754990671793076</v>
      </c>
      <c r="C991">
        <v>1.32466369402097</v>
      </c>
      <c r="D991">
        <v>0.565916807389532</v>
      </c>
      <c r="E991">
        <v>-1.69327834653905</v>
      </c>
      <c r="F991">
        <v>-5.12548618185736</v>
      </c>
      <c r="G991">
        <f t="shared" si="75"/>
        <v>1.14440843464705</v>
      </c>
      <c r="H991">
        <f t="shared" si="76"/>
        <v>1.14440843464705</v>
      </c>
      <c r="I991">
        <f t="shared" si="77"/>
        <v>-0.494505973790787</v>
      </c>
      <c r="J991">
        <f t="shared" si="78"/>
        <v>4.47872108128782</v>
      </c>
      <c r="K991">
        <f t="shared" si="79"/>
        <v>1.47961015951553</v>
      </c>
    </row>
    <row r="992" spans="1:11">
      <c r="A992">
        <v>1.22970143567746</v>
      </c>
      <c r="B992">
        <v>0.00151630331729712</v>
      </c>
      <c r="C992">
        <v>1.25388577977727</v>
      </c>
      <c r="D992">
        <v>6.65090763392508</v>
      </c>
      <c r="E992">
        <v>1.07359999135624</v>
      </c>
      <c r="F992">
        <v>5.49705871165572</v>
      </c>
      <c r="G992">
        <f t="shared" si="75"/>
        <v>1.11435793519289</v>
      </c>
      <c r="H992">
        <f t="shared" si="76"/>
        <v>1.11435793519289</v>
      </c>
      <c r="I992">
        <f t="shared" si="77"/>
        <v>-5.96837642904551</v>
      </c>
      <c r="J992">
        <f t="shared" si="78"/>
        <v>-4.93293809650505</v>
      </c>
      <c r="K992">
        <f t="shared" si="79"/>
        <v>-0.963424728671586</v>
      </c>
    </row>
    <row r="993" spans="1:11">
      <c r="A993">
        <v>1.30886813528474</v>
      </c>
      <c r="B993">
        <v>0.00498399225171888</v>
      </c>
      <c r="C993">
        <v>1.31240471586855</v>
      </c>
      <c r="D993">
        <v>0.89787879651583</v>
      </c>
      <c r="E993">
        <v>-0.759915680717793</v>
      </c>
      <c r="F993">
        <v>4.80446264602171</v>
      </c>
      <c r="G993">
        <f t="shared" si="75"/>
        <v>1.14483030427074</v>
      </c>
      <c r="H993">
        <f t="shared" si="76"/>
        <v>1.14483030427074</v>
      </c>
      <c r="I993">
        <f t="shared" si="77"/>
        <v>-0.784289857777461</v>
      </c>
      <c r="J993">
        <f t="shared" si="78"/>
        <v>-4.19665921499357</v>
      </c>
      <c r="K993">
        <f t="shared" si="79"/>
        <v>0.663780193346523</v>
      </c>
    </row>
    <row r="994" spans="1:11">
      <c r="A994">
        <v>1.30341856992722</v>
      </c>
      <c r="B994">
        <v>0.00454146386828788</v>
      </c>
      <c r="C994">
        <v>1.30254382809274</v>
      </c>
      <c r="D994">
        <v>1.84803518471608</v>
      </c>
      <c r="E994">
        <v>-0.14998227467568</v>
      </c>
      <c r="F994">
        <v>5.71866805381816</v>
      </c>
      <c r="G994">
        <f t="shared" si="75"/>
        <v>1.14148201869761</v>
      </c>
      <c r="H994">
        <f t="shared" si="76"/>
        <v>1.14148201869761</v>
      </c>
      <c r="I994">
        <f t="shared" si="77"/>
        <v>-1.61897879637615</v>
      </c>
      <c r="J994">
        <f t="shared" si="78"/>
        <v>-5.0098625822796</v>
      </c>
      <c r="K994">
        <f t="shared" si="79"/>
        <v>0.131392586321074</v>
      </c>
    </row>
    <row r="995" spans="1:11">
      <c r="A995">
        <v>1.29250784300908</v>
      </c>
      <c r="B995">
        <v>0.00354717724592976</v>
      </c>
      <c r="C995">
        <v>1.29860662198582</v>
      </c>
      <c r="D995">
        <v>3.44027577588066</v>
      </c>
      <c r="E995">
        <v>0.603112439510586</v>
      </c>
      <c r="F995">
        <v>6.1494301570829</v>
      </c>
      <c r="G995">
        <f t="shared" si="75"/>
        <v>1.13822547524533</v>
      </c>
      <c r="H995">
        <f t="shared" si="76"/>
        <v>1.13822547524533</v>
      </c>
      <c r="I995">
        <f t="shared" si="77"/>
        <v>-3.02249057915275</v>
      </c>
      <c r="J995">
        <f t="shared" si="78"/>
        <v>-5.40264674339457</v>
      </c>
      <c r="K995">
        <f t="shared" si="79"/>
        <v>-0.529870796803766</v>
      </c>
    </row>
    <row r="996" spans="1:11">
      <c r="A996">
        <v>1.24604899358303</v>
      </c>
      <c r="B996">
        <v>0.00548387947859974</v>
      </c>
      <c r="C996">
        <v>1.23938052908167</v>
      </c>
      <c r="D996">
        <v>2.14238127025739</v>
      </c>
      <c r="E996">
        <v>0.450065070183045</v>
      </c>
      <c r="F996">
        <v>5.00497652483343</v>
      </c>
      <c r="G996">
        <f t="shared" si="75"/>
        <v>1.11477116994132</v>
      </c>
      <c r="H996">
        <f t="shared" si="76"/>
        <v>1.11477116994132</v>
      </c>
      <c r="I996">
        <f t="shared" si="77"/>
        <v>-1.92181259080297</v>
      </c>
      <c r="J996">
        <f t="shared" si="78"/>
        <v>-4.48968959710078</v>
      </c>
      <c r="K996">
        <f t="shared" si="79"/>
        <v>-0.403728659583773</v>
      </c>
    </row>
    <row r="997" spans="1:11">
      <c r="A997">
        <v>1.23813005953245</v>
      </c>
      <c r="B997">
        <v>0.00557638960486553</v>
      </c>
      <c r="C997">
        <v>1.23267901063107</v>
      </c>
      <c r="D997">
        <v>4.03446236301407</v>
      </c>
      <c r="E997">
        <v>0.907513242470115</v>
      </c>
      <c r="F997">
        <v>5.53062474279971</v>
      </c>
      <c r="G997">
        <f t="shared" si="75"/>
        <v>1.11148753258044</v>
      </c>
      <c r="H997">
        <f t="shared" si="76"/>
        <v>1.11148753258044</v>
      </c>
      <c r="I997">
        <f t="shared" si="77"/>
        <v>-3.62978643012541</v>
      </c>
      <c r="J997">
        <f t="shared" si="78"/>
        <v>-4.97587654443568</v>
      </c>
      <c r="K997">
        <f t="shared" si="79"/>
        <v>-0.816485309883073</v>
      </c>
    </row>
    <row r="998" spans="1:11">
      <c r="A998">
        <v>1.21362213530277</v>
      </c>
      <c r="B998">
        <v>0.00732833761271276</v>
      </c>
      <c r="C998">
        <v>1.20609571989143</v>
      </c>
      <c r="D998">
        <v>4.30782530394682</v>
      </c>
      <c r="E998">
        <v>0.70644816750075</v>
      </c>
      <c r="F998">
        <v>5.08643933256487</v>
      </c>
      <c r="G998">
        <f t="shared" si="75"/>
        <v>1.09993587431136</v>
      </c>
      <c r="H998">
        <f t="shared" si="76"/>
        <v>1.09993587431136</v>
      </c>
      <c r="I998">
        <f t="shared" si="77"/>
        <v>-3.91643313447143</v>
      </c>
      <c r="J998">
        <f t="shared" si="78"/>
        <v>-4.62430533575364</v>
      </c>
      <c r="K998">
        <f t="shared" si="79"/>
        <v>-0.642263048237277</v>
      </c>
    </row>
    <row r="999" spans="1:11">
      <c r="A999">
        <v>1.12178448240706</v>
      </c>
      <c r="B999">
        <v>0.00496046036530151</v>
      </c>
      <c r="C999">
        <v>1.1374084159412</v>
      </c>
      <c r="D999">
        <v>4.51503995162125</v>
      </c>
      <c r="E999">
        <v>0.260772863673012</v>
      </c>
      <c r="F999">
        <v>4.77983817379951</v>
      </c>
      <c r="G999">
        <f t="shared" si="75"/>
        <v>1.06282474998192</v>
      </c>
      <c r="H999">
        <f t="shared" si="76"/>
        <v>1.06282474998192</v>
      </c>
      <c r="I999">
        <f t="shared" si="77"/>
        <v>-4.24815093146641</v>
      </c>
      <c r="J999">
        <f t="shared" si="78"/>
        <v>-4.49729663698632</v>
      </c>
      <c r="K999">
        <f t="shared" si="79"/>
        <v>-0.245358290421302</v>
      </c>
    </row>
    <row r="1000" spans="1:11">
      <c r="A1000">
        <v>1.25543124121272</v>
      </c>
      <c r="B1000">
        <v>0.00100914077987782</v>
      </c>
      <c r="C1000">
        <v>1.26487675932723</v>
      </c>
      <c r="D1000">
        <v>1.04231251666276</v>
      </c>
      <c r="E1000">
        <v>0.00170314403439347</v>
      </c>
      <c r="F1000">
        <v>4.79922829822725</v>
      </c>
      <c r="G1000">
        <f t="shared" si="75"/>
        <v>1.12256581110863</v>
      </c>
      <c r="H1000">
        <f t="shared" si="76"/>
        <v>1.12256581110863</v>
      </c>
      <c r="I1000">
        <f t="shared" si="77"/>
        <v>-0.92850905162824</v>
      </c>
      <c r="J1000">
        <f t="shared" si="78"/>
        <v>-4.27523112741836</v>
      </c>
      <c r="K1000">
        <f t="shared" si="79"/>
        <v>-0.00151718858488258</v>
      </c>
    </row>
    <row r="1001" spans="1:11">
      <c r="A1001">
        <v>0.909806087934638</v>
      </c>
      <c r="B1001">
        <v>0.0112543684624003</v>
      </c>
      <c r="C1001">
        <v>0.89491970480483</v>
      </c>
      <c r="D1001">
        <v>0.712953241485828</v>
      </c>
      <c r="E1001">
        <v>0.350348259507736</v>
      </c>
      <c r="F1001">
        <v>1.8871621683293</v>
      </c>
      <c r="G1001">
        <f t="shared" si="75"/>
        <v>0.949927837453843</v>
      </c>
      <c r="H1001">
        <f t="shared" si="76"/>
        <v>0.949927837453843</v>
      </c>
      <c r="I1001">
        <f t="shared" si="77"/>
        <v>-0.750534107303146</v>
      </c>
      <c r="J1001">
        <f t="shared" si="78"/>
        <v>-1.98663739909717</v>
      </c>
      <c r="K1001">
        <f t="shared" si="79"/>
        <v>-0.368815657036432</v>
      </c>
    </row>
    <row r="1002" spans="1:11">
      <c r="A1002">
        <v>1.06743702030107</v>
      </c>
      <c r="B1002">
        <v>0.0124424873474839</v>
      </c>
      <c r="C1002">
        <v>1.06525866414579</v>
      </c>
      <c r="D1002">
        <v>6.53702098713682</v>
      </c>
      <c r="E1002">
        <v>0.358170224934562</v>
      </c>
      <c r="F1002">
        <v>4.77052794980852</v>
      </c>
      <c r="G1002">
        <f t="shared" si="75"/>
        <v>1.0326411972333</v>
      </c>
      <c r="H1002">
        <f t="shared" si="76"/>
        <v>1.0326411972333</v>
      </c>
      <c r="I1002">
        <f t="shared" si="77"/>
        <v>-6.33038949506478</v>
      </c>
      <c r="J1002">
        <f t="shared" si="78"/>
        <v>-4.61973429162997</v>
      </c>
      <c r="K1002">
        <f t="shared" si="79"/>
        <v>-0.346848669115843</v>
      </c>
    </row>
    <row r="1003" spans="1:11">
      <c r="A1003">
        <v>1.04352075790037</v>
      </c>
      <c r="B1003">
        <v>-0.00518604119780974</v>
      </c>
      <c r="C1003">
        <v>1.01873813194786</v>
      </c>
      <c r="D1003">
        <v>3.47019806155054</v>
      </c>
      <c r="E1003">
        <v>-0.289811832332033</v>
      </c>
      <c r="F1003">
        <v>4.22410485190497</v>
      </c>
      <c r="G1003">
        <f t="shared" si="75"/>
        <v>1.01544544162851</v>
      </c>
      <c r="H1003">
        <f t="shared" si="76"/>
        <v>1.01544544162851</v>
      </c>
      <c r="I1003">
        <f t="shared" si="77"/>
        <v>-3.41741458407185</v>
      </c>
      <c r="J1003">
        <f t="shared" si="78"/>
        <v>-4.1598540687037</v>
      </c>
      <c r="K1003">
        <f t="shared" si="79"/>
        <v>0.285403646962313</v>
      </c>
    </row>
    <row r="1004" spans="1:11">
      <c r="A1004">
        <v>0.933552868096527</v>
      </c>
      <c r="B1004">
        <v>-0.00459169498415304</v>
      </c>
      <c r="C1004">
        <v>0.955490541712606</v>
      </c>
      <c r="D1004">
        <v>2.03811583063717</v>
      </c>
      <c r="E1004">
        <v>0.223550124342944</v>
      </c>
      <c r="F1004">
        <v>0.986821381789653</v>
      </c>
      <c r="G1004">
        <f t="shared" si="75"/>
        <v>0.971865065173436</v>
      </c>
      <c r="H1004">
        <f t="shared" si="76"/>
        <v>0.971865065173436</v>
      </c>
      <c r="I1004">
        <f t="shared" si="77"/>
        <v>-2.09711811204311</v>
      </c>
      <c r="J1004">
        <f t="shared" si="78"/>
        <v>-1.01538929338256</v>
      </c>
      <c r="K1004">
        <f t="shared" si="79"/>
        <v>-0.230021771904158</v>
      </c>
    </row>
    <row r="1005" spans="1:11">
      <c r="A1005">
        <v>0.769511673719905</v>
      </c>
      <c r="B1005">
        <v>0.00585035237311809</v>
      </c>
      <c r="C1005">
        <v>0.789094756390572</v>
      </c>
      <c r="D1005">
        <v>0.363387690249711</v>
      </c>
      <c r="E1005">
        <v>-0.64880900596201</v>
      </c>
      <c r="F1005">
        <v>2.21167713870259</v>
      </c>
      <c r="G1005">
        <f t="shared" si="75"/>
        <v>0.882781521700153</v>
      </c>
      <c r="H1005">
        <f t="shared" si="76"/>
        <v>0.882781521700153</v>
      </c>
      <c r="I1005">
        <f t="shared" si="77"/>
        <v>-0.411639438883882</v>
      </c>
      <c r="J1005">
        <f t="shared" si="78"/>
        <v>-2.50535051350317</v>
      </c>
      <c r="K1005">
        <f t="shared" si="79"/>
        <v>0.734959885332064</v>
      </c>
    </row>
    <row r="1006" spans="1:11">
      <c r="A1006">
        <v>0.675977868017592</v>
      </c>
      <c r="B1006">
        <v>-0.0110002167996597</v>
      </c>
      <c r="C1006">
        <v>0.652634217861184</v>
      </c>
      <c r="D1006">
        <v>-0.420817575215231</v>
      </c>
      <c r="E1006">
        <v>-0.791663625716874</v>
      </c>
      <c r="F1006">
        <v>1.53476510891139</v>
      </c>
      <c r="G1006">
        <f t="shared" si="75"/>
        <v>0.815049718078221</v>
      </c>
      <c r="H1006">
        <f t="shared" si="76"/>
        <v>0.815049718078221</v>
      </c>
      <c r="I1006">
        <f t="shared" si="77"/>
        <v>0.516309086281832</v>
      </c>
      <c r="J1006">
        <f t="shared" si="78"/>
        <v>-1.88303250080273</v>
      </c>
      <c r="K1006">
        <f t="shared" si="79"/>
        <v>0.971307158517288</v>
      </c>
    </row>
    <row r="1007" spans="1:11">
      <c r="A1007">
        <v>1.83788012663688</v>
      </c>
      <c r="B1007">
        <v>-0.00827101973609384</v>
      </c>
      <c r="C1007">
        <v>1.95984405433541</v>
      </c>
      <c r="D1007">
        <v>19.9929896433192</v>
      </c>
      <c r="E1007">
        <v>-2.48817873136543</v>
      </c>
      <c r="F1007">
        <v>15.2290334061516</v>
      </c>
      <c r="G1007">
        <f t="shared" si="75"/>
        <v>1.37799205022603</v>
      </c>
      <c r="H1007">
        <f t="shared" si="76"/>
        <v>1.37799205022603</v>
      </c>
      <c r="I1007">
        <f t="shared" si="77"/>
        <v>-14.5087844592715</v>
      </c>
      <c r="J1007">
        <f t="shared" si="78"/>
        <v>-11.0516119477275</v>
      </c>
      <c r="K1007">
        <f t="shared" si="79"/>
        <v>1.80565535988201</v>
      </c>
    </row>
    <row r="1008" spans="1:11">
      <c r="A1008">
        <v>1.13275503463573</v>
      </c>
      <c r="B1008">
        <v>-0.00185962372605075</v>
      </c>
      <c r="C1008">
        <v>1.22442293190313</v>
      </c>
      <c r="D1008">
        <v>7.9971689450593</v>
      </c>
      <c r="E1008">
        <v>-0.323807310347</v>
      </c>
      <c r="F1008">
        <v>2.41235518763312</v>
      </c>
      <c r="G1008">
        <f t="shared" si="75"/>
        <v>1.08562838175383</v>
      </c>
      <c r="H1008">
        <f t="shared" si="76"/>
        <v>1.08562838175383</v>
      </c>
      <c r="I1008">
        <f t="shared" si="77"/>
        <v>-7.36639634654717</v>
      </c>
      <c r="J1008">
        <f t="shared" si="78"/>
        <v>-2.22208190959044</v>
      </c>
      <c r="K1008">
        <f t="shared" si="79"/>
        <v>0.298267174835547</v>
      </c>
    </row>
    <row r="1009" spans="1:11">
      <c r="A1009">
        <v>1.08558473602479</v>
      </c>
      <c r="B1009">
        <v>0.0172801355414012</v>
      </c>
      <c r="C1009">
        <v>0.991302213454457</v>
      </c>
      <c r="D1009">
        <v>3.6386601236684</v>
      </c>
      <c r="E1009">
        <v>0.0341570683394325</v>
      </c>
      <c r="F1009">
        <v>6.46083502104246</v>
      </c>
      <c r="G1009">
        <f t="shared" si="75"/>
        <v>1.01904046766535</v>
      </c>
      <c r="H1009">
        <f t="shared" si="76"/>
        <v>1.01904046766535</v>
      </c>
      <c r="I1009">
        <f t="shared" si="77"/>
        <v>-3.57067284286036</v>
      </c>
      <c r="J1009">
        <f t="shared" si="78"/>
        <v>-6.34011624272821</v>
      </c>
      <c r="K1009">
        <f t="shared" si="79"/>
        <v>-0.0335188536895764</v>
      </c>
    </row>
    <row r="1010" spans="1:11">
      <c r="A1010">
        <v>0.644235764189874</v>
      </c>
      <c r="B1010">
        <v>0.00705303564522111</v>
      </c>
      <c r="C1010">
        <v>0.707114491810884</v>
      </c>
      <c r="D1010">
        <v>-2.20956658059971</v>
      </c>
      <c r="E1010">
        <v>-6.67033416557892</v>
      </c>
      <c r="F1010">
        <v>-0.727907991568269</v>
      </c>
      <c r="G1010">
        <f t="shared" si="75"/>
        <v>0.821994603388842</v>
      </c>
      <c r="H1010">
        <f t="shared" si="76"/>
        <v>0.821994603388842</v>
      </c>
      <c r="I1010">
        <f t="shared" si="77"/>
        <v>2.68805485034855</v>
      </c>
      <c r="J1010">
        <f t="shared" si="78"/>
        <v>0.885538650214148</v>
      </c>
      <c r="K1010">
        <f t="shared" si="79"/>
        <v>8.11481503416093</v>
      </c>
    </row>
    <row r="1011" spans="1:11">
      <c r="A1011">
        <v>1.09382025380674</v>
      </c>
      <c r="B1011">
        <v>0.0115405646858353</v>
      </c>
      <c r="C1011">
        <v>1.18733005759756</v>
      </c>
      <c r="D1011">
        <v>6.78740310874441</v>
      </c>
      <c r="E1011">
        <v>1.34892760592525</v>
      </c>
      <c r="F1011">
        <v>5.79747654541711</v>
      </c>
      <c r="G1011">
        <f t="shared" si="75"/>
        <v>1.06797713257455</v>
      </c>
      <c r="H1011">
        <f t="shared" si="76"/>
        <v>1.06797713257455</v>
      </c>
      <c r="I1011">
        <f t="shared" si="77"/>
        <v>-6.35538243443676</v>
      </c>
      <c r="J1011">
        <f t="shared" si="78"/>
        <v>-5.42846505658906</v>
      </c>
      <c r="K1011">
        <f t="shared" si="79"/>
        <v>-1.26306787362893</v>
      </c>
    </row>
    <row r="1012" spans="1:11">
      <c r="A1012">
        <v>1.04270904628276</v>
      </c>
      <c r="B1012">
        <v>0.00419077938036066</v>
      </c>
      <c r="C1012">
        <v>1.14768243023868</v>
      </c>
      <c r="D1012">
        <v>5.25539936354731</v>
      </c>
      <c r="E1012">
        <v>0.984720970335853</v>
      </c>
      <c r="F1012">
        <v>6.39289803080427</v>
      </c>
      <c r="G1012">
        <f t="shared" si="75"/>
        <v>1.04651600000226</v>
      </c>
      <c r="H1012">
        <f t="shared" si="76"/>
        <v>1.04651600000226</v>
      </c>
      <c r="I1012">
        <f t="shared" si="77"/>
        <v>-5.02180507850428</v>
      </c>
      <c r="J1012">
        <f t="shared" si="78"/>
        <v>-6.10874370844831</v>
      </c>
      <c r="K1012">
        <f t="shared" si="79"/>
        <v>-0.940951662787507</v>
      </c>
    </row>
    <row r="1013" spans="1:11">
      <c r="A1013">
        <v>2.21914905464595</v>
      </c>
      <c r="B1013">
        <v>-0.0308432679314603</v>
      </c>
      <c r="C1013">
        <v>2.24996557363717</v>
      </c>
      <c r="D1013">
        <v>9.91568081356698</v>
      </c>
      <c r="E1013">
        <v>-4.02591201845365</v>
      </c>
      <c r="F1013">
        <v>21.7024516325847</v>
      </c>
      <c r="G1013">
        <f t="shared" si="75"/>
        <v>1.49484357514141</v>
      </c>
      <c r="H1013">
        <f t="shared" si="76"/>
        <v>1.49484357514141</v>
      </c>
      <c r="I1013">
        <f t="shared" si="77"/>
        <v>-6.6332564680749</v>
      </c>
      <c r="J1013">
        <f t="shared" si="78"/>
        <v>-14.5182091246782</v>
      </c>
      <c r="K1013">
        <f t="shared" si="79"/>
        <v>2.69319953298311</v>
      </c>
    </row>
    <row r="1014" spans="1:11">
      <c r="A1014">
        <v>2.34405045688875</v>
      </c>
      <c r="B1014">
        <v>-0.022043274037055</v>
      </c>
      <c r="C1014">
        <v>2.30765820625942</v>
      </c>
      <c r="D1014">
        <v>10.5594914756124</v>
      </c>
      <c r="E1014">
        <v>-3.77036503153015</v>
      </c>
      <c r="F1014">
        <v>22.3269660497069</v>
      </c>
      <c r="G1014">
        <f t="shared" si="75"/>
        <v>1.52507518882647</v>
      </c>
      <c r="H1014">
        <f t="shared" si="76"/>
        <v>1.52507518882647</v>
      </c>
      <c r="I1014">
        <f t="shared" si="77"/>
        <v>-6.92391532757007</v>
      </c>
      <c r="J1014">
        <f t="shared" si="78"/>
        <v>-14.6399116668387</v>
      </c>
      <c r="K1014">
        <f t="shared" si="79"/>
        <v>2.47224862036567</v>
      </c>
    </row>
    <row r="1015" spans="1:11">
      <c r="A1015">
        <v>2.53054287910477</v>
      </c>
      <c r="B1015">
        <v>0.0143488761576452</v>
      </c>
      <c r="C1015">
        <v>2.48612978084835</v>
      </c>
      <c r="D1015">
        <v>18.2687597240876</v>
      </c>
      <c r="E1015">
        <v>-1.48781588149726</v>
      </c>
      <c r="F1015">
        <v>26.1398553617582</v>
      </c>
      <c r="G1015">
        <f t="shared" si="75"/>
        <v>1.58377281514002</v>
      </c>
      <c r="H1015">
        <f t="shared" si="76"/>
        <v>1.58377281514002</v>
      </c>
      <c r="I1015">
        <f t="shared" si="77"/>
        <v>-11.5349623061136</v>
      </c>
      <c r="J1015">
        <f t="shared" si="78"/>
        <v>-16.5048011380642</v>
      </c>
      <c r="K1015">
        <f t="shared" si="79"/>
        <v>0.939412437992705</v>
      </c>
    </row>
    <row r="1016" spans="1:11">
      <c r="A1016">
        <v>2.53956470492474</v>
      </c>
      <c r="B1016">
        <v>-0.00969195783371751</v>
      </c>
      <c r="C1016">
        <v>2.49294484708647</v>
      </c>
      <c r="D1016">
        <v>18.7514427510021</v>
      </c>
      <c r="E1016">
        <v>0.282606006502214</v>
      </c>
      <c r="F1016">
        <v>27.6772262489632</v>
      </c>
      <c r="G1016">
        <f t="shared" si="75"/>
        <v>1.58627071334171</v>
      </c>
      <c r="H1016">
        <f t="shared" si="76"/>
        <v>1.58627071334171</v>
      </c>
      <c r="I1016">
        <f t="shared" si="77"/>
        <v>-11.8210861445582</v>
      </c>
      <c r="J1016">
        <f t="shared" si="78"/>
        <v>-17.4479841405236</v>
      </c>
      <c r="K1016">
        <f t="shared" si="79"/>
        <v>-0.17815748858331</v>
      </c>
    </row>
    <row r="1017" spans="1:11">
      <c r="A1017">
        <v>2.39243507324173</v>
      </c>
      <c r="B1017">
        <v>0.0150799091358315</v>
      </c>
      <c r="C1017">
        <v>2.3496494350861</v>
      </c>
      <c r="D1017">
        <v>25.6714265572287</v>
      </c>
      <c r="E1017">
        <v>-2.32136270587255</v>
      </c>
      <c r="F1017">
        <v>22.8396285411887</v>
      </c>
      <c r="G1017">
        <f t="shared" si="75"/>
        <v>1.5398189030415</v>
      </c>
      <c r="H1017">
        <f t="shared" si="76"/>
        <v>1.5398189030415</v>
      </c>
      <c r="I1017">
        <f t="shared" si="77"/>
        <v>-16.6717180225036</v>
      </c>
      <c r="J1017">
        <f t="shared" si="78"/>
        <v>-14.8326718785405</v>
      </c>
      <c r="K1017">
        <f t="shared" si="79"/>
        <v>1.50755566208944</v>
      </c>
    </row>
    <row r="1018" spans="1:11">
      <c r="A1018">
        <v>2.41293973749656</v>
      </c>
      <c r="B1018">
        <v>0.0246049916905341</v>
      </c>
      <c r="C1018">
        <v>2.43092494996963</v>
      </c>
      <c r="D1018">
        <v>7.01432098077066</v>
      </c>
      <c r="E1018">
        <v>6.27996326837424</v>
      </c>
      <c r="F1018">
        <v>23.5792468087344</v>
      </c>
      <c r="G1018">
        <f t="shared" si="75"/>
        <v>1.55625587347746</v>
      </c>
      <c r="H1018">
        <f t="shared" si="76"/>
        <v>1.55625587347746</v>
      </c>
      <c r="I1018">
        <f t="shared" si="77"/>
        <v>-4.50717719387438</v>
      </c>
      <c r="J1018">
        <f t="shared" si="78"/>
        <v>-15.1512660678648</v>
      </c>
      <c r="K1018">
        <f t="shared" si="79"/>
        <v>-4.03530253308643</v>
      </c>
    </row>
    <row r="1019" spans="1:11">
      <c r="A1019">
        <v>2.4998486787866</v>
      </c>
      <c r="B1019">
        <v>0.0224715616855042</v>
      </c>
      <c r="C1019">
        <v>2.52468262591599</v>
      </c>
      <c r="D1019">
        <v>25.4071623551184</v>
      </c>
      <c r="E1019">
        <v>4.64219427815294</v>
      </c>
      <c r="F1019">
        <v>17.7542499843267</v>
      </c>
      <c r="G1019">
        <f t="shared" si="75"/>
        <v>1.5850128240337</v>
      </c>
      <c r="H1019">
        <f t="shared" si="76"/>
        <v>1.5850128240337</v>
      </c>
      <c r="I1019">
        <f t="shared" si="77"/>
        <v>-16.0296257354307</v>
      </c>
      <c r="J1019">
        <f t="shared" si="78"/>
        <v>-11.2013289199414</v>
      </c>
      <c r="K1019">
        <f t="shared" si="79"/>
        <v>-2.92880550097949</v>
      </c>
    </row>
    <row r="1020" spans="1:11">
      <c r="A1020">
        <v>2.34904446579277</v>
      </c>
      <c r="B1020">
        <v>0.0124021833896366</v>
      </c>
      <c r="C1020">
        <v>2.36080116056002</v>
      </c>
      <c r="D1020">
        <v>-1.24765837962272</v>
      </c>
      <c r="E1020">
        <v>6.7782107964962</v>
      </c>
      <c r="F1020">
        <v>22.0104095874633</v>
      </c>
      <c r="G1020">
        <f t="shared" si="75"/>
        <v>1.53457577629011</v>
      </c>
      <c r="H1020">
        <f t="shared" si="76"/>
        <v>1.53457577629011</v>
      </c>
      <c r="I1020">
        <f t="shared" si="77"/>
        <v>0.813031457227206</v>
      </c>
      <c r="J1020">
        <f t="shared" si="78"/>
        <v>-14.3429929805579</v>
      </c>
      <c r="K1020">
        <f t="shared" si="79"/>
        <v>-4.41699321807539</v>
      </c>
    </row>
    <row r="1021" spans="1:11">
      <c r="A1021">
        <v>2.364757070162</v>
      </c>
      <c r="B1021">
        <v>-0.0161228530215898</v>
      </c>
      <c r="C1021">
        <v>2.39358518998122</v>
      </c>
      <c r="D1021">
        <v>7.4764656563148</v>
      </c>
      <c r="E1021">
        <v>2.36877886429012</v>
      </c>
      <c r="F1021">
        <v>20.7758301675726</v>
      </c>
      <c r="G1021">
        <f t="shared" si="75"/>
        <v>1.54245620037381</v>
      </c>
      <c r="H1021">
        <f t="shared" si="76"/>
        <v>1.54245620037381</v>
      </c>
      <c r="I1021">
        <f t="shared" si="77"/>
        <v>-4.8471169907469</v>
      </c>
      <c r="J1021">
        <f t="shared" si="78"/>
        <v>-13.4693161222585</v>
      </c>
      <c r="K1021">
        <f t="shared" si="79"/>
        <v>-1.53571872168302</v>
      </c>
    </row>
    <row r="1022" spans="1:11">
      <c r="A1022">
        <v>2.40578208238282</v>
      </c>
      <c r="B1022">
        <v>0.0148795692489641</v>
      </c>
      <c r="C1022">
        <v>2.39365373678709</v>
      </c>
      <c r="D1022">
        <v>12.6561686750569</v>
      </c>
      <c r="E1022">
        <v>0.987774380982675</v>
      </c>
      <c r="F1022">
        <v>21.5329297697434</v>
      </c>
      <c r="G1022">
        <f t="shared" si="75"/>
        <v>1.54910229151756</v>
      </c>
      <c r="H1022">
        <f t="shared" si="76"/>
        <v>1.54910229151756</v>
      </c>
      <c r="I1022">
        <f t="shared" si="77"/>
        <v>-8.17000190649672</v>
      </c>
      <c r="J1022">
        <f t="shared" si="78"/>
        <v>-13.9002633251862</v>
      </c>
      <c r="K1022">
        <f t="shared" si="79"/>
        <v>-0.637643095870069</v>
      </c>
    </row>
    <row r="1023" spans="1:11">
      <c r="A1023">
        <v>2.36409209224584</v>
      </c>
      <c r="B1023">
        <v>0.0190315883952515</v>
      </c>
      <c r="C1023">
        <v>2.37774093148241</v>
      </c>
      <c r="D1023">
        <v>17.0073729976585</v>
      </c>
      <c r="E1023">
        <v>1.40717383013543</v>
      </c>
      <c r="F1023">
        <v>18.17900931434</v>
      </c>
      <c r="G1023">
        <f t="shared" si="75"/>
        <v>1.53977807227669</v>
      </c>
      <c r="H1023">
        <f t="shared" si="76"/>
        <v>1.53977807227669</v>
      </c>
      <c r="I1023">
        <f t="shared" si="77"/>
        <v>-11.0453404317621</v>
      </c>
      <c r="J1023">
        <f t="shared" si="78"/>
        <v>-11.8062528890678</v>
      </c>
      <c r="K1023">
        <f t="shared" si="79"/>
        <v>-0.913880938734765</v>
      </c>
    </row>
    <row r="1024" spans="1:11">
      <c r="A1024">
        <v>1.9067103609977</v>
      </c>
      <c r="B1024">
        <v>-0.00811313743302222</v>
      </c>
      <c r="C1024">
        <v>1.86809524812029</v>
      </c>
      <c r="D1024">
        <v>2.77797982022491</v>
      </c>
      <c r="E1024">
        <v>-0.615926983037548</v>
      </c>
      <c r="F1024">
        <v>9.88046052829913</v>
      </c>
      <c r="G1024">
        <f t="shared" si="75"/>
        <v>1.37382779290528</v>
      </c>
      <c r="H1024">
        <f t="shared" si="76"/>
        <v>1.37382779290528</v>
      </c>
      <c r="I1024">
        <f t="shared" si="77"/>
        <v>-2.02207280604669</v>
      </c>
      <c r="J1024">
        <f t="shared" si="78"/>
        <v>-7.19192069000481</v>
      </c>
      <c r="K1024">
        <f t="shared" si="79"/>
        <v>0.448329103704494</v>
      </c>
    </row>
    <row r="1025" spans="1:11">
      <c r="A1025">
        <v>1.98387867502358</v>
      </c>
      <c r="B1025">
        <v>-0.00131897085103566</v>
      </c>
      <c r="C1025">
        <v>2.03297805203155</v>
      </c>
      <c r="D1025">
        <v>3.86730514970499</v>
      </c>
      <c r="E1025">
        <v>-2.70947101729783</v>
      </c>
      <c r="F1025">
        <v>14.7327874334196</v>
      </c>
      <c r="G1025">
        <f t="shared" si="75"/>
        <v>1.41719030603782</v>
      </c>
      <c r="H1025">
        <f t="shared" si="76"/>
        <v>1.41719030603782</v>
      </c>
      <c r="I1025">
        <f t="shared" si="77"/>
        <v>-2.72885379841272</v>
      </c>
      <c r="J1025">
        <f t="shared" si="78"/>
        <v>-10.3957720926059</v>
      </c>
      <c r="K1025">
        <f t="shared" si="79"/>
        <v>1.91186109992029</v>
      </c>
    </row>
    <row r="1026" spans="1:11">
      <c r="A1026">
        <v>2.05249068796473</v>
      </c>
      <c r="B1026">
        <v>-0.0110846145149494</v>
      </c>
      <c r="C1026">
        <v>2.11005627355603</v>
      </c>
      <c r="D1026">
        <v>6.74410842003854</v>
      </c>
      <c r="E1026">
        <v>-3.55697505486506</v>
      </c>
      <c r="F1026">
        <v>17.397895956005</v>
      </c>
      <c r="G1026">
        <f t="shared" si="75"/>
        <v>1.44266194264643</v>
      </c>
      <c r="H1026">
        <f t="shared" si="76"/>
        <v>1.44266194264643</v>
      </c>
      <c r="I1026">
        <f t="shared" si="77"/>
        <v>-4.67476698502705</v>
      </c>
      <c r="J1026">
        <f t="shared" si="78"/>
        <v>-12.0595791998853</v>
      </c>
      <c r="K1026">
        <f t="shared" si="79"/>
        <v>2.4655637954517</v>
      </c>
    </row>
    <row r="1027" spans="1:11">
      <c r="A1027">
        <v>2.13811429459972</v>
      </c>
      <c r="B1027">
        <v>-0.0107118076336791</v>
      </c>
      <c r="C1027">
        <v>2.18282811148431</v>
      </c>
      <c r="D1027">
        <v>9.16079929727922</v>
      </c>
      <c r="E1027">
        <v>-4.47807707204266</v>
      </c>
      <c r="F1027">
        <v>19.5450457105369</v>
      </c>
      <c r="G1027">
        <f t="shared" ref="G1027:G1090" si="80">SQRT(0.5*A1027+0.5*C1027)</f>
        <v>1.46985414345846</v>
      </c>
      <c r="H1027">
        <f t="shared" ref="H1027:H1090" si="81">G1027</f>
        <v>1.46985414345846</v>
      </c>
      <c r="I1027">
        <f t="shared" ref="I1027:I1090" si="82">-D1027/G1027</f>
        <v>-6.23245465412269</v>
      </c>
      <c r="J1027">
        <f t="shared" ref="J1027:J1090" si="83">-F1027/G1027</f>
        <v>-13.2972688463828</v>
      </c>
      <c r="K1027">
        <f t="shared" ref="K1027:K1090" si="84">-E1027/G1027</f>
        <v>3.04661322483744</v>
      </c>
    </row>
    <row r="1028" spans="1:11">
      <c r="A1028">
        <v>1.5930471064279</v>
      </c>
      <c r="B1028">
        <v>0.0133912831821453</v>
      </c>
      <c r="C1028">
        <v>1.61003262367813</v>
      </c>
      <c r="D1028">
        <v>3.19963586760986</v>
      </c>
      <c r="E1028">
        <v>-1.59846184338268</v>
      </c>
      <c r="F1028">
        <v>5.8692626998629</v>
      </c>
      <c r="G1028">
        <f t="shared" si="80"/>
        <v>1.26551960279287</v>
      </c>
      <c r="H1028">
        <f t="shared" si="81"/>
        <v>1.26551960279287</v>
      </c>
      <c r="I1028">
        <f t="shared" si="82"/>
        <v>-2.52831790242412</v>
      </c>
      <c r="J1028">
        <f t="shared" si="83"/>
        <v>-4.63782835675565</v>
      </c>
      <c r="K1028">
        <f t="shared" si="84"/>
        <v>1.26308738312314</v>
      </c>
    </row>
    <row r="1029" spans="1:11">
      <c r="A1029">
        <v>1.77800307322555</v>
      </c>
      <c r="B1029">
        <v>-0.0185862433033937</v>
      </c>
      <c r="C1029">
        <v>1.79761509034266</v>
      </c>
      <c r="D1029">
        <v>3.73533201923818</v>
      </c>
      <c r="E1029">
        <v>-0.0416708471817375</v>
      </c>
      <c r="F1029">
        <v>9.4345145444508</v>
      </c>
      <c r="G1029">
        <f t="shared" si="80"/>
        <v>1.33708978074926</v>
      </c>
      <c r="H1029">
        <f t="shared" si="81"/>
        <v>1.33708978074926</v>
      </c>
      <c r="I1029">
        <f t="shared" si="82"/>
        <v>-2.793628425718</v>
      </c>
      <c r="J1029">
        <f t="shared" si="83"/>
        <v>-7.05600676954095</v>
      </c>
      <c r="K1029">
        <f t="shared" si="84"/>
        <v>0.0311653321876311</v>
      </c>
    </row>
    <row r="1030" spans="1:11">
      <c r="A1030">
        <v>1.84730734287499</v>
      </c>
      <c r="B1030">
        <v>0.0183251350364231</v>
      </c>
      <c r="C1030">
        <v>1.85869984715971</v>
      </c>
      <c r="D1030">
        <v>3.2570388537533</v>
      </c>
      <c r="E1030">
        <v>-0.410933531413434</v>
      </c>
      <c r="F1030">
        <v>9.7741811851352</v>
      </c>
      <c r="G1030">
        <f t="shared" si="80"/>
        <v>1.36125074656264</v>
      </c>
      <c r="H1030">
        <f t="shared" si="81"/>
        <v>1.36125074656264</v>
      </c>
      <c r="I1030">
        <f t="shared" si="82"/>
        <v>-2.39268104129809</v>
      </c>
      <c r="J1030">
        <f t="shared" si="83"/>
        <v>-7.1802944533301</v>
      </c>
      <c r="K1030">
        <f t="shared" si="84"/>
        <v>0.30187938001217</v>
      </c>
    </row>
    <row r="1031" spans="1:11">
      <c r="A1031">
        <v>1.36615218146142</v>
      </c>
      <c r="B1031">
        <v>0.018595814737868</v>
      </c>
      <c r="C1031">
        <v>1.36611984157276</v>
      </c>
      <c r="D1031">
        <v>-1.21009513688418</v>
      </c>
      <c r="E1031">
        <v>1.9099924408567</v>
      </c>
      <c r="F1031">
        <v>10.1944515122861</v>
      </c>
      <c r="G1031">
        <f t="shared" si="80"/>
        <v>1.16881821149274</v>
      </c>
      <c r="H1031">
        <f t="shared" si="81"/>
        <v>1.16881821149274</v>
      </c>
      <c r="I1031">
        <f t="shared" si="82"/>
        <v>1.03531509432825</v>
      </c>
      <c r="J1031">
        <f t="shared" si="83"/>
        <v>-8.72201631703393</v>
      </c>
      <c r="K1031">
        <f t="shared" si="84"/>
        <v>-1.63412275927612</v>
      </c>
    </row>
    <row r="1032" spans="1:11">
      <c r="A1032">
        <v>1.2834986715148</v>
      </c>
      <c r="B1032">
        <v>0.0131992808070675</v>
      </c>
      <c r="C1032">
        <v>1.27693845000434</v>
      </c>
      <c r="D1032">
        <v>-6.24148310461951</v>
      </c>
      <c r="E1032">
        <v>0.684768807468571</v>
      </c>
      <c r="F1032">
        <v>3.77725122231702</v>
      </c>
      <c r="G1032">
        <f t="shared" si="80"/>
        <v>1.13146743689758</v>
      </c>
      <c r="H1032">
        <f t="shared" si="81"/>
        <v>1.13146743689758</v>
      </c>
      <c r="I1032">
        <f t="shared" si="82"/>
        <v>5.51627285159291</v>
      </c>
      <c r="J1032">
        <f t="shared" si="83"/>
        <v>-3.33836494020017</v>
      </c>
      <c r="K1032">
        <f t="shared" si="84"/>
        <v>-0.605204166852712</v>
      </c>
    </row>
    <row r="1033" spans="1:11">
      <c r="A1033">
        <v>1.61984822634755</v>
      </c>
      <c r="B1033">
        <v>-0.00420529895988297</v>
      </c>
      <c r="C1033">
        <v>1.5870990058223</v>
      </c>
      <c r="D1033">
        <v>3.35814018949243</v>
      </c>
      <c r="E1033">
        <v>1.41775471320504</v>
      </c>
      <c r="F1033">
        <v>10.3713370104196</v>
      </c>
      <c r="G1033">
        <f t="shared" si="80"/>
        <v>1.26628338695765</v>
      </c>
      <c r="H1033">
        <f t="shared" si="81"/>
        <v>1.26628338695765</v>
      </c>
      <c r="I1033">
        <f t="shared" si="82"/>
        <v>-2.65196576380951</v>
      </c>
      <c r="J1033">
        <f t="shared" si="83"/>
        <v>-8.19037595947431</v>
      </c>
      <c r="K1033">
        <f t="shared" si="84"/>
        <v>-1.1196188213535</v>
      </c>
    </row>
    <row r="1034" spans="1:11">
      <c r="A1034">
        <v>1.60718901080844</v>
      </c>
      <c r="B1034">
        <v>-0.0104230703019876</v>
      </c>
      <c r="C1034">
        <v>1.58494760965233</v>
      </c>
      <c r="D1034">
        <v>7.54032569066059</v>
      </c>
      <c r="E1034">
        <v>-0.864112157141501</v>
      </c>
      <c r="F1034">
        <v>2.8303506956028</v>
      </c>
      <c r="G1034">
        <f t="shared" si="80"/>
        <v>1.26335597130436</v>
      </c>
      <c r="H1034">
        <f t="shared" si="81"/>
        <v>1.26335597130436</v>
      </c>
      <c r="I1034">
        <f t="shared" si="82"/>
        <v>-5.96848858273534</v>
      </c>
      <c r="J1034">
        <f t="shared" si="83"/>
        <v>-2.24034299112117</v>
      </c>
      <c r="K1034">
        <f t="shared" si="84"/>
        <v>0.683981535504473</v>
      </c>
    </row>
    <row r="1035" spans="1:11">
      <c r="A1035">
        <v>1.30551622043039</v>
      </c>
      <c r="B1035">
        <v>0.0138179383124799</v>
      </c>
      <c r="C1035">
        <v>1.2922622593908</v>
      </c>
      <c r="D1035">
        <v>-2.14523962329073</v>
      </c>
      <c r="E1035">
        <v>-3.98637837742656</v>
      </c>
      <c r="F1035">
        <v>-6.76000923987467</v>
      </c>
      <c r="G1035">
        <f t="shared" si="80"/>
        <v>1.13968822048427</v>
      </c>
      <c r="H1035">
        <f t="shared" si="81"/>
        <v>1.13968822048427</v>
      </c>
      <c r="I1035">
        <f t="shared" si="82"/>
        <v>1.88230393605296</v>
      </c>
      <c r="J1035">
        <f t="shared" si="83"/>
        <v>5.93145486491232</v>
      </c>
      <c r="K1035">
        <f t="shared" si="84"/>
        <v>3.49777974868662</v>
      </c>
    </row>
    <row r="1036" spans="1:11">
      <c r="A1036">
        <v>1.29938714491067</v>
      </c>
      <c r="B1036">
        <v>0.00924061414771393</v>
      </c>
      <c r="C1036">
        <v>1.28954063027441</v>
      </c>
      <c r="D1036">
        <v>-4.45921565827196</v>
      </c>
      <c r="E1036">
        <v>-3.62986572185328</v>
      </c>
      <c r="F1036">
        <v>-5.2784009612761</v>
      </c>
      <c r="G1036">
        <f t="shared" si="80"/>
        <v>1.1377450890215</v>
      </c>
      <c r="H1036">
        <f t="shared" si="81"/>
        <v>1.1377450890215</v>
      </c>
      <c r="I1036">
        <f t="shared" si="82"/>
        <v>3.91934511631867</v>
      </c>
      <c r="J1036">
        <f t="shared" si="83"/>
        <v>4.63935288511393</v>
      </c>
      <c r="K1036">
        <f t="shared" si="84"/>
        <v>3.19040333100896</v>
      </c>
    </row>
    <row r="1037" spans="1:11">
      <c r="A1037">
        <v>1.29183117823363</v>
      </c>
      <c r="B1037">
        <v>0.00991281251029641</v>
      </c>
      <c r="C1037">
        <v>1.2833773964014</v>
      </c>
      <c r="D1037">
        <v>-6.64490317888679</v>
      </c>
      <c r="E1037">
        <v>-1.9131375123091</v>
      </c>
      <c r="F1037">
        <v>-0.865461386281109</v>
      </c>
      <c r="G1037">
        <f t="shared" si="80"/>
        <v>1.13472652534323</v>
      </c>
      <c r="H1037">
        <f t="shared" si="81"/>
        <v>1.13472652534323</v>
      </c>
      <c r="I1037">
        <f t="shared" si="82"/>
        <v>5.85595121862236</v>
      </c>
      <c r="J1037">
        <f t="shared" si="83"/>
        <v>0.762704816492527</v>
      </c>
      <c r="K1037">
        <f t="shared" si="84"/>
        <v>1.68598994522528</v>
      </c>
    </row>
    <row r="1038" spans="1:11">
      <c r="A1038">
        <v>0.853340570474459</v>
      </c>
      <c r="B1038">
        <v>0.00522965229714367</v>
      </c>
      <c r="C1038">
        <v>0.875070294570972</v>
      </c>
      <c r="D1038">
        <v>2.46687249779323</v>
      </c>
      <c r="E1038">
        <v>0.766059515344291</v>
      </c>
      <c r="F1038">
        <v>2.28722719899538</v>
      </c>
      <c r="G1038">
        <f t="shared" si="80"/>
        <v>0.929626501624559</v>
      </c>
      <c r="H1038">
        <f t="shared" si="81"/>
        <v>0.929626501624559</v>
      </c>
      <c r="I1038">
        <f t="shared" si="82"/>
        <v>-2.6536167950056</v>
      </c>
      <c r="J1038">
        <f t="shared" si="83"/>
        <v>-2.4603721978648</v>
      </c>
      <c r="K1038">
        <f t="shared" si="84"/>
        <v>-0.824050856989955</v>
      </c>
    </row>
    <row r="1039" spans="1:11">
      <c r="A1039">
        <v>0.849524999153869</v>
      </c>
      <c r="B1039">
        <v>-0.0087784715694065</v>
      </c>
      <c r="C1039">
        <v>0.829034427756291</v>
      </c>
      <c r="D1039">
        <v>2.35776693615761</v>
      </c>
      <c r="E1039">
        <v>0.733135312806469</v>
      </c>
      <c r="F1039">
        <v>2.12319142734615</v>
      </c>
      <c r="G1039">
        <f t="shared" si="80"/>
        <v>0.916122106192772</v>
      </c>
      <c r="H1039">
        <f t="shared" si="81"/>
        <v>0.916122106192772</v>
      </c>
      <c r="I1039">
        <f t="shared" si="82"/>
        <v>-2.57363829583377</v>
      </c>
      <c r="J1039">
        <f t="shared" si="83"/>
        <v>-2.3175856285902</v>
      </c>
      <c r="K1039">
        <f t="shared" si="84"/>
        <v>-0.800259384475765</v>
      </c>
    </row>
    <row r="1040" spans="1:11">
      <c r="A1040">
        <v>0.974982847714029</v>
      </c>
      <c r="B1040">
        <v>0.00459164576304174</v>
      </c>
      <c r="C1040">
        <v>0.997212832626978</v>
      </c>
      <c r="D1040">
        <v>-0.591851691892862</v>
      </c>
      <c r="E1040">
        <v>0.992513876676836</v>
      </c>
      <c r="F1040">
        <v>2.97025605005759</v>
      </c>
      <c r="G1040">
        <f t="shared" si="80"/>
        <v>0.993024591926355</v>
      </c>
      <c r="H1040">
        <f t="shared" si="81"/>
        <v>0.993024591926355</v>
      </c>
      <c r="I1040">
        <f t="shared" si="82"/>
        <v>0.596009098571</v>
      </c>
      <c r="J1040">
        <f t="shared" si="83"/>
        <v>-2.99112033499153</v>
      </c>
      <c r="K1040">
        <f t="shared" si="84"/>
        <v>-0.99948569727913</v>
      </c>
    </row>
    <row r="1041" spans="1:11">
      <c r="A1041">
        <v>0.733895648050244</v>
      </c>
      <c r="B1041">
        <v>0.0121801302842203</v>
      </c>
      <c r="C1041">
        <v>0.746301801342131</v>
      </c>
      <c r="D1041">
        <v>1.03545495018421</v>
      </c>
      <c r="E1041">
        <v>-0.398199028672147</v>
      </c>
      <c r="F1041">
        <v>1.47356645278341</v>
      </c>
      <c r="G1041">
        <f t="shared" si="80"/>
        <v>0.860289907354601</v>
      </c>
      <c r="H1041">
        <f t="shared" si="81"/>
        <v>0.860289907354601</v>
      </c>
      <c r="I1041">
        <f t="shared" si="82"/>
        <v>-1.20361164455392</v>
      </c>
      <c r="J1041">
        <f t="shared" si="83"/>
        <v>-1.71287195186869</v>
      </c>
      <c r="K1041">
        <f t="shared" si="84"/>
        <v>0.462866093473783</v>
      </c>
    </row>
    <row r="1042" spans="1:11">
      <c r="A1042">
        <v>0.7133943330598</v>
      </c>
      <c r="B1042">
        <v>-0.0155484262937823</v>
      </c>
      <c r="C1042">
        <v>0.709121682707982</v>
      </c>
      <c r="D1042">
        <v>0.663733123369076</v>
      </c>
      <c r="E1042">
        <v>0.555848185750771</v>
      </c>
      <c r="F1042">
        <v>1.3921040752977</v>
      </c>
      <c r="G1042">
        <f t="shared" si="80"/>
        <v>0.843361137285737</v>
      </c>
      <c r="H1042">
        <f t="shared" si="81"/>
        <v>0.843361137285737</v>
      </c>
      <c r="I1042">
        <f t="shared" si="82"/>
        <v>-0.787009377151557</v>
      </c>
      <c r="J1042">
        <f t="shared" si="83"/>
        <v>-1.6506618739607</v>
      </c>
      <c r="K1042">
        <f t="shared" si="84"/>
        <v>-0.65908679114585</v>
      </c>
    </row>
    <row r="1043" spans="1:11">
      <c r="A1043">
        <v>1.94481028163404</v>
      </c>
      <c r="B1043">
        <v>0.0153036223885373</v>
      </c>
      <c r="C1043">
        <v>2.06093159853587</v>
      </c>
      <c r="D1043">
        <v>18.5843974934883</v>
      </c>
      <c r="E1043">
        <v>0.691644496342594</v>
      </c>
      <c r="F1043">
        <v>12.370272594654</v>
      </c>
      <c r="G1043">
        <f t="shared" si="80"/>
        <v>1.41522822897402</v>
      </c>
      <c r="H1043">
        <f t="shared" si="81"/>
        <v>1.41522822897402</v>
      </c>
      <c r="I1043">
        <f t="shared" si="82"/>
        <v>-13.1317317680705</v>
      </c>
      <c r="J1043">
        <f t="shared" si="83"/>
        <v>-8.74083228513741</v>
      </c>
      <c r="K1043">
        <f t="shared" si="84"/>
        <v>-0.488715870827424</v>
      </c>
    </row>
    <row r="1044" spans="1:11">
      <c r="A1044">
        <v>2.1105408168139</v>
      </c>
      <c r="B1044">
        <v>0.00544847557651961</v>
      </c>
      <c r="C1044">
        <v>2.00339652999955</v>
      </c>
      <c r="D1044">
        <v>19.9409817414139</v>
      </c>
      <c r="E1044">
        <v>0.492242588360221</v>
      </c>
      <c r="F1044">
        <v>14.2165947548983</v>
      </c>
      <c r="G1044">
        <f t="shared" si="80"/>
        <v>1.43421360801197</v>
      </c>
      <c r="H1044">
        <f t="shared" si="81"/>
        <v>1.43421360801197</v>
      </c>
      <c r="I1044">
        <f t="shared" si="82"/>
        <v>-13.9037739078874</v>
      </c>
      <c r="J1044">
        <f t="shared" si="83"/>
        <v>-9.91246678701127</v>
      </c>
      <c r="K1044">
        <f t="shared" si="84"/>
        <v>-0.343214278270961</v>
      </c>
    </row>
    <row r="1045" spans="1:11">
      <c r="A1045">
        <v>2.06415311626418</v>
      </c>
      <c r="B1045">
        <v>-0.0199264775846593</v>
      </c>
      <c r="C1045">
        <v>1.96181073006388</v>
      </c>
      <c r="D1045">
        <v>19.0913484892304</v>
      </c>
      <c r="E1045">
        <v>0.749384244550203</v>
      </c>
      <c r="F1045">
        <v>13.9213609910645</v>
      </c>
      <c r="G1045">
        <f t="shared" si="80"/>
        <v>1.41879594134041</v>
      </c>
      <c r="H1045">
        <f t="shared" si="81"/>
        <v>1.41879594134041</v>
      </c>
      <c r="I1045">
        <f t="shared" si="82"/>
        <v>-13.4560213579366</v>
      </c>
      <c r="J1045">
        <f t="shared" si="83"/>
        <v>-9.8120953023817</v>
      </c>
      <c r="K1045">
        <f t="shared" si="84"/>
        <v>-0.528183245183391</v>
      </c>
    </row>
    <row r="1046" spans="1:11">
      <c r="A1046">
        <v>1.00280072054307</v>
      </c>
      <c r="B1046">
        <v>0.0326093672368562</v>
      </c>
      <c r="C1046">
        <v>1.07187855508395</v>
      </c>
      <c r="D1046">
        <v>-0.887003332895457</v>
      </c>
      <c r="E1046">
        <v>-0.397160747587526</v>
      </c>
      <c r="F1046">
        <v>4.58321882027206</v>
      </c>
      <c r="G1046">
        <f t="shared" si="80"/>
        <v>1.01849871762978</v>
      </c>
      <c r="H1046">
        <f t="shared" si="81"/>
        <v>1.01849871762978</v>
      </c>
      <c r="I1046">
        <f t="shared" si="82"/>
        <v>0.870892930488576</v>
      </c>
      <c r="J1046">
        <f t="shared" si="83"/>
        <v>-4.49997505243598</v>
      </c>
      <c r="K1046">
        <f t="shared" si="84"/>
        <v>0.389947224000229</v>
      </c>
    </row>
    <row r="1047" spans="1:11">
      <c r="A1047">
        <v>1.8035045520809</v>
      </c>
      <c r="B1047">
        <v>-0.035614663679636</v>
      </c>
      <c r="C1047">
        <v>1.86712857593586</v>
      </c>
      <c r="D1047">
        <v>13.4558020732105</v>
      </c>
      <c r="E1047">
        <v>2.27343195175884</v>
      </c>
      <c r="F1047">
        <v>11.8781526151885</v>
      </c>
      <c r="G1047">
        <f t="shared" si="80"/>
        <v>1.35473855928307</v>
      </c>
      <c r="H1047">
        <f t="shared" si="81"/>
        <v>1.35473855928307</v>
      </c>
      <c r="I1047">
        <f t="shared" si="82"/>
        <v>-9.9323976430783</v>
      </c>
      <c r="J1047">
        <f t="shared" si="83"/>
        <v>-8.76785600719477</v>
      </c>
      <c r="K1047">
        <f t="shared" si="84"/>
        <v>-1.67813334623172</v>
      </c>
    </row>
    <row r="1048" spans="1:11">
      <c r="A1048">
        <v>1.86318881158624</v>
      </c>
      <c r="B1048">
        <v>-0.0176627319961344</v>
      </c>
      <c r="C1048">
        <v>1.94858791420526</v>
      </c>
      <c r="D1048">
        <v>16.3181147756508</v>
      </c>
      <c r="E1048">
        <v>0.307620892543171</v>
      </c>
      <c r="F1048">
        <v>14.4535042553102</v>
      </c>
      <c r="G1048">
        <f t="shared" si="80"/>
        <v>1.38053915659635</v>
      </c>
      <c r="H1048">
        <f t="shared" si="81"/>
        <v>1.38053915659635</v>
      </c>
      <c r="I1048">
        <f t="shared" si="82"/>
        <v>-11.8201028182948</v>
      </c>
      <c r="J1048">
        <f t="shared" si="83"/>
        <v>-10.4694634601634</v>
      </c>
      <c r="K1048">
        <f t="shared" si="84"/>
        <v>-0.222826633401399</v>
      </c>
    </row>
    <row r="1049" spans="1:11">
      <c r="A1049">
        <v>1.94751856215748</v>
      </c>
      <c r="B1049">
        <v>-0.000572827902125494</v>
      </c>
      <c r="C1049">
        <v>2.0492709637982</v>
      </c>
      <c r="D1049">
        <v>17.8181089126652</v>
      </c>
      <c r="E1049">
        <v>-2.54698102217811</v>
      </c>
      <c r="F1049">
        <v>18.2492077913866</v>
      </c>
      <c r="G1049">
        <f t="shared" si="80"/>
        <v>1.41364591145656</v>
      </c>
      <c r="H1049">
        <f t="shared" si="81"/>
        <v>1.41364591145656</v>
      </c>
      <c r="I1049">
        <f t="shared" si="82"/>
        <v>-12.6043649037305</v>
      </c>
      <c r="J1049">
        <f t="shared" si="83"/>
        <v>-12.9093202502057</v>
      </c>
      <c r="K1049">
        <f t="shared" si="84"/>
        <v>1.80171074067184</v>
      </c>
    </row>
    <row r="1050" spans="1:11">
      <c r="A1050">
        <v>1.98114552621553</v>
      </c>
      <c r="B1050">
        <v>0.0149683978880584</v>
      </c>
      <c r="C1050">
        <v>2.08755147480846</v>
      </c>
      <c r="D1050">
        <v>23.2528970737277</v>
      </c>
      <c r="E1050">
        <v>0.13633391446523</v>
      </c>
      <c r="F1050">
        <v>15.456969515074</v>
      </c>
      <c r="G1050">
        <f t="shared" si="80"/>
        <v>1.42630589303697</v>
      </c>
      <c r="H1050">
        <f t="shared" si="81"/>
        <v>1.42630589303697</v>
      </c>
      <c r="I1050">
        <f t="shared" si="82"/>
        <v>-16.3028822829977</v>
      </c>
      <c r="J1050">
        <f t="shared" si="83"/>
        <v>-10.8370648894692</v>
      </c>
      <c r="K1050">
        <f t="shared" si="84"/>
        <v>-0.0955853264932812</v>
      </c>
    </row>
    <row r="1051" spans="1:11">
      <c r="A1051">
        <v>1.7487042959207</v>
      </c>
      <c r="B1051">
        <v>0.0336515178758386</v>
      </c>
      <c r="C1051">
        <v>1.72673174613834</v>
      </c>
      <c r="D1051">
        <v>5.39032769465958</v>
      </c>
      <c r="E1051">
        <v>3.26080469641626</v>
      </c>
      <c r="F1051">
        <v>6.35243207928202</v>
      </c>
      <c r="G1051">
        <f t="shared" si="80"/>
        <v>1.31822533014258</v>
      </c>
      <c r="H1051">
        <f t="shared" si="81"/>
        <v>1.31822533014258</v>
      </c>
      <c r="I1051">
        <f t="shared" si="82"/>
        <v>-4.08907913647551</v>
      </c>
      <c r="J1051">
        <f t="shared" si="83"/>
        <v>-4.81892733664504</v>
      </c>
      <c r="K1051">
        <f t="shared" si="84"/>
        <v>-2.47363225531675</v>
      </c>
    </row>
    <row r="1052" spans="1:11">
      <c r="A1052">
        <v>1.85358487225976</v>
      </c>
      <c r="B1052">
        <v>0.0353067763655494</v>
      </c>
      <c r="C1052">
        <v>1.84298050991311</v>
      </c>
      <c r="D1052">
        <v>4.69407048138306</v>
      </c>
      <c r="E1052">
        <v>0.756702465932344</v>
      </c>
      <c r="F1052">
        <v>8.76105267680277</v>
      </c>
      <c r="G1052">
        <f t="shared" si="80"/>
        <v>1.35951560898963</v>
      </c>
      <c r="H1052">
        <f t="shared" si="81"/>
        <v>1.35951560898963</v>
      </c>
      <c r="I1052">
        <f t="shared" si="82"/>
        <v>-3.45275217904385</v>
      </c>
      <c r="J1052">
        <f t="shared" si="83"/>
        <v>-6.44424574375712</v>
      </c>
      <c r="K1052">
        <f t="shared" si="84"/>
        <v>-0.556597115125964</v>
      </c>
    </row>
    <row r="1053" spans="1:11">
      <c r="A1053">
        <v>1.43062205727805</v>
      </c>
      <c r="B1053">
        <v>0.0104962862037115</v>
      </c>
      <c r="C1053">
        <v>1.40303584102413</v>
      </c>
      <c r="D1053">
        <v>-1.96304238984518</v>
      </c>
      <c r="E1053">
        <v>-2.24118819923981</v>
      </c>
      <c r="F1053">
        <v>-4.35220644340774</v>
      </c>
      <c r="G1053">
        <f t="shared" si="80"/>
        <v>1.19030624175087</v>
      </c>
      <c r="H1053">
        <f t="shared" si="81"/>
        <v>1.19030624175087</v>
      </c>
      <c r="I1053">
        <f t="shared" si="82"/>
        <v>1.64919104091873</v>
      </c>
      <c r="J1053">
        <f t="shared" si="83"/>
        <v>3.65637538538476</v>
      </c>
      <c r="K1053">
        <f t="shared" si="84"/>
        <v>1.8828668796554</v>
      </c>
    </row>
    <row r="1054" spans="1:11">
      <c r="A1054">
        <v>1.41594086486185</v>
      </c>
      <c r="B1054">
        <v>0.0173887659316429</v>
      </c>
      <c r="C1054">
        <v>1.39850127374793</v>
      </c>
      <c r="D1054">
        <v>-2.36087126545202</v>
      </c>
      <c r="E1054">
        <v>-3.48619463758222</v>
      </c>
      <c r="F1054">
        <v>-4.72316711225048</v>
      </c>
      <c r="G1054">
        <f t="shared" si="80"/>
        <v>1.18626349067351</v>
      </c>
      <c r="H1054">
        <f t="shared" si="81"/>
        <v>1.18626349067351</v>
      </c>
      <c r="I1054">
        <f t="shared" si="82"/>
        <v>1.99017442921692</v>
      </c>
      <c r="J1054">
        <f t="shared" si="83"/>
        <v>3.98154975634366</v>
      </c>
      <c r="K1054">
        <f t="shared" si="84"/>
        <v>2.93880294301473</v>
      </c>
    </row>
    <row r="1055" spans="1:11">
      <c r="A1055">
        <v>1.0877141765447</v>
      </c>
      <c r="B1055">
        <v>-0.0102003740252262</v>
      </c>
      <c r="C1055">
        <v>1.07108142575395</v>
      </c>
      <c r="D1055">
        <v>0.239457878040843</v>
      </c>
      <c r="E1055">
        <v>1.03783227970072</v>
      </c>
      <c r="F1055">
        <v>3.0358035996518</v>
      </c>
      <c r="G1055">
        <f t="shared" si="80"/>
        <v>1.03894071108477</v>
      </c>
      <c r="H1055">
        <f t="shared" si="81"/>
        <v>1.03894071108477</v>
      </c>
      <c r="I1055">
        <f t="shared" si="82"/>
        <v>-0.230482717142562</v>
      </c>
      <c r="J1055">
        <f t="shared" si="83"/>
        <v>-2.92201813564711</v>
      </c>
      <c r="K1055">
        <f t="shared" si="84"/>
        <v>-0.998933113918607</v>
      </c>
    </row>
    <row r="1056" spans="1:11">
      <c r="A1056">
        <v>1.02340606525248</v>
      </c>
      <c r="B1056">
        <v>0.0118109159428206</v>
      </c>
      <c r="C1056">
        <v>1.03767295993147</v>
      </c>
      <c r="D1056">
        <v>-0.370654956583588</v>
      </c>
      <c r="E1056">
        <v>1.04910420660272</v>
      </c>
      <c r="F1056">
        <v>3.06158794788598</v>
      </c>
      <c r="G1056">
        <f t="shared" si="80"/>
        <v>1.01515492048848</v>
      </c>
      <c r="H1056">
        <f t="shared" si="81"/>
        <v>1.01515492048848</v>
      </c>
      <c r="I1056">
        <f t="shared" si="82"/>
        <v>0.365121568248158</v>
      </c>
      <c r="J1056">
        <f t="shared" si="83"/>
        <v>-3.01588248856911</v>
      </c>
      <c r="K1056">
        <f t="shared" si="84"/>
        <v>-1.03344246816821</v>
      </c>
    </row>
    <row r="1057" spans="1:11">
      <c r="A1057">
        <v>1.23136840408503</v>
      </c>
      <c r="B1057">
        <v>-0.000189456991936065</v>
      </c>
      <c r="C1057">
        <v>1.20691927537933</v>
      </c>
      <c r="D1057">
        <v>6.33419800179534</v>
      </c>
      <c r="E1057">
        <v>0.8319026052823</v>
      </c>
      <c r="F1057">
        <v>4.82440501175393</v>
      </c>
      <c r="G1057">
        <f t="shared" si="80"/>
        <v>1.10414846815643</v>
      </c>
      <c r="H1057">
        <f t="shared" si="81"/>
        <v>1.10414846815643</v>
      </c>
      <c r="I1057">
        <f t="shared" si="82"/>
        <v>-5.73672670340378</v>
      </c>
      <c r="J1057">
        <f t="shared" si="83"/>
        <v>-4.36934447756754</v>
      </c>
      <c r="K1057">
        <f t="shared" si="84"/>
        <v>-0.753433645269926</v>
      </c>
    </row>
    <row r="1058" spans="1:11">
      <c r="A1058">
        <v>1.30264325814665</v>
      </c>
      <c r="B1058">
        <v>-0.00497728353522541</v>
      </c>
      <c r="C1058">
        <v>1.30038942096931</v>
      </c>
      <c r="D1058">
        <v>1.11953250658219</v>
      </c>
      <c r="E1058">
        <v>-0.447410950927489</v>
      </c>
      <c r="F1058">
        <v>5.09743752194376</v>
      </c>
      <c r="G1058">
        <f t="shared" si="80"/>
        <v>1.14084019019229</v>
      </c>
      <c r="H1058">
        <f t="shared" si="81"/>
        <v>1.14084019019229</v>
      </c>
      <c r="I1058">
        <f t="shared" si="82"/>
        <v>-0.981322814717363</v>
      </c>
      <c r="J1058">
        <f t="shared" si="83"/>
        <v>-4.46814336115261</v>
      </c>
      <c r="K1058">
        <f t="shared" si="84"/>
        <v>0.392176708687023</v>
      </c>
    </row>
    <row r="1059" spans="1:11">
      <c r="A1059">
        <v>1.29705710697174</v>
      </c>
      <c r="B1059">
        <v>-0.00478486013814774</v>
      </c>
      <c r="C1059">
        <v>1.29333454099759</v>
      </c>
      <c r="D1059">
        <v>2.39050035011664</v>
      </c>
      <c r="E1059">
        <v>0.22435092580386</v>
      </c>
      <c r="F1059">
        <v>5.92175064837877</v>
      </c>
      <c r="G1059">
        <f t="shared" si="80"/>
        <v>1.13806670454094</v>
      </c>
      <c r="H1059">
        <f t="shared" si="81"/>
        <v>1.13806670454094</v>
      </c>
      <c r="I1059">
        <f t="shared" si="82"/>
        <v>-2.10049230030054</v>
      </c>
      <c r="J1059">
        <f t="shared" si="83"/>
        <v>-5.20334232145684</v>
      </c>
      <c r="K1059">
        <f t="shared" si="84"/>
        <v>-0.197133370925175</v>
      </c>
    </row>
    <row r="1060" spans="1:11">
      <c r="A1060">
        <v>1.18836540548067</v>
      </c>
      <c r="B1060">
        <v>-0.0083026558462759</v>
      </c>
      <c r="C1060">
        <v>1.18617029758824</v>
      </c>
      <c r="D1060">
        <v>6.7077726962137</v>
      </c>
      <c r="E1060">
        <v>-0.213699209220021</v>
      </c>
      <c r="F1060">
        <v>3.48518993539377</v>
      </c>
      <c r="G1060">
        <f t="shared" si="80"/>
        <v>1.08961821365763</v>
      </c>
      <c r="H1060">
        <f t="shared" si="81"/>
        <v>1.08961821365763</v>
      </c>
      <c r="I1060">
        <f t="shared" si="82"/>
        <v>-6.15607614863285</v>
      </c>
      <c r="J1060">
        <f t="shared" si="83"/>
        <v>-3.19854228913325</v>
      </c>
      <c r="K1060">
        <f t="shared" si="84"/>
        <v>0.196123014961979</v>
      </c>
    </row>
    <row r="1061" spans="1:11">
      <c r="A1061">
        <v>1.22959871071587</v>
      </c>
      <c r="B1061">
        <v>-0.00645103767931296</v>
      </c>
      <c r="C1061">
        <v>1.2377634813821</v>
      </c>
      <c r="D1061">
        <v>6.10978592096216</v>
      </c>
      <c r="E1061">
        <v>1.21346807801912</v>
      </c>
      <c r="F1061">
        <v>4.59730553570455</v>
      </c>
      <c r="G1061">
        <f t="shared" si="80"/>
        <v>1.11071197708901</v>
      </c>
      <c r="H1061">
        <f t="shared" si="81"/>
        <v>1.11071197708901</v>
      </c>
      <c r="I1061">
        <f t="shared" si="82"/>
        <v>-5.50078332366134</v>
      </c>
      <c r="J1061">
        <f t="shared" si="83"/>
        <v>-4.13906181848629</v>
      </c>
      <c r="K1061">
        <f t="shared" si="84"/>
        <v>-1.09251372367426</v>
      </c>
    </row>
    <row r="1062" spans="1:11">
      <c r="A1062">
        <v>1.16137730100905</v>
      </c>
      <c r="B1062">
        <v>-0.00763132504203423</v>
      </c>
      <c r="C1062">
        <v>1.16113904055985</v>
      </c>
      <c r="D1062">
        <v>6.46922629585216</v>
      </c>
      <c r="E1062">
        <v>-0.442073908642583</v>
      </c>
      <c r="F1062">
        <v>3.87447998365982</v>
      </c>
      <c r="G1062">
        <f t="shared" si="80"/>
        <v>1.07761689425531</v>
      </c>
      <c r="H1062">
        <f t="shared" si="81"/>
        <v>1.07761689425531</v>
      </c>
      <c r="I1062">
        <f t="shared" si="82"/>
        <v>-6.00327104218495</v>
      </c>
      <c r="J1062">
        <f t="shared" si="83"/>
        <v>-3.59541503507822</v>
      </c>
      <c r="K1062">
        <f t="shared" si="84"/>
        <v>0.41023290466143</v>
      </c>
    </row>
    <row r="1063" spans="1:11">
      <c r="A1063">
        <v>1.28571472918175</v>
      </c>
      <c r="B1063">
        <v>0.00217369956399979</v>
      </c>
      <c r="C1063">
        <v>1.29140742177269</v>
      </c>
      <c r="D1063">
        <v>0.617703780726722</v>
      </c>
      <c r="E1063">
        <v>-0.0499481236708305</v>
      </c>
      <c r="F1063">
        <v>4.65309060827054</v>
      </c>
      <c r="G1063">
        <f t="shared" si="80"/>
        <v>1.13514804121631</v>
      </c>
      <c r="H1063">
        <f t="shared" si="81"/>
        <v>1.13514804121631</v>
      </c>
      <c r="I1063">
        <f t="shared" si="82"/>
        <v>-0.54416142943334</v>
      </c>
      <c r="J1063">
        <f t="shared" si="83"/>
        <v>-4.09910464478692</v>
      </c>
      <c r="K1063">
        <f t="shared" si="84"/>
        <v>0.0440014181915085</v>
      </c>
    </row>
    <row r="1064" spans="1:11">
      <c r="A1064">
        <v>0.883274110648861</v>
      </c>
      <c r="B1064">
        <v>0.00853223083181498</v>
      </c>
      <c r="C1064">
        <v>0.864276282843694</v>
      </c>
      <c r="D1064">
        <v>0.307830823518457</v>
      </c>
      <c r="E1064">
        <v>0.767838398853731</v>
      </c>
      <c r="F1064">
        <v>1.80107827117675</v>
      </c>
      <c r="G1064">
        <f t="shared" si="80"/>
        <v>0.934759432552717</v>
      </c>
      <c r="H1064">
        <f t="shared" si="81"/>
        <v>0.934759432552717</v>
      </c>
      <c r="I1064">
        <f t="shared" si="82"/>
        <v>-0.329315557349133</v>
      </c>
      <c r="J1064">
        <f t="shared" si="83"/>
        <v>-1.92678266563004</v>
      </c>
      <c r="K1064">
        <f t="shared" si="84"/>
        <v>-0.821428885458642</v>
      </c>
    </row>
    <row r="1065" spans="1:11">
      <c r="A1065">
        <v>1.08263353249342</v>
      </c>
      <c r="B1065">
        <v>-0.0124693701524038</v>
      </c>
      <c r="C1065">
        <v>1.07926557270379</v>
      </c>
      <c r="D1065">
        <v>6.48163332675844</v>
      </c>
      <c r="E1065">
        <v>0.477569182777608</v>
      </c>
      <c r="F1065">
        <v>4.98534317311107</v>
      </c>
      <c r="G1065">
        <f t="shared" si="80"/>
        <v>1.03968723787426</v>
      </c>
      <c r="H1065">
        <f t="shared" si="81"/>
        <v>1.03968723787426</v>
      </c>
      <c r="I1065">
        <f t="shared" si="82"/>
        <v>-6.23421457015359</v>
      </c>
      <c r="J1065">
        <f t="shared" si="83"/>
        <v>-4.79504123115341</v>
      </c>
      <c r="K1065">
        <f t="shared" si="84"/>
        <v>-0.459339275678756</v>
      </c>
    </row>
    <row r="1066" spans="1:11">
      <c r="A1066">
        <v>1.04087317413264</v>
      </c>
      <c r="B1066">
        <v>-0.00298314041513242</v>
      </c>
      <c r="C1066">
        <v>1.06201251210392</v>
      </c>
      <c r="D1066">
        <v>4.62697701420561</v>
      </c>
      <c r="E1066">
        <v>0.13888431184401</v>
      </c>
      <c r="F1066">
        <v>3.58476637024584</v>
      </c>
      <c r="G1066">
        <f t="shared" si="80"/>
        <v>1.02539887025405</v>
      </c>
      <c r="H1066">
        <f t="shared" si="81"/>
        <v>1.02539887025405</v>
      </c>
      <c r="I1066">
        <f t="shared" si="82"/>
        <v>-4.51236796570611</v>
      </c>
      <c r="J1066">
        <f t="shared" si="83"/>
        <v>-3.49597261537619</v>
      </c>
      <c r="K1066">
        <f t="shared" si="84"/>
        <v>-0.135444182622905</v>
      </c>
    </row>
    <row r="1067" spans="1:11">
      <c r="A1067">
        <v>0.921843283032014</v>
      </c>
      <c r="B1067">
        <v>0.0108623873831151</v>
      </c>
      <c r="C1067">
        <v>0.912734720286406</v>
      </c>
      <c r="D1067">
        <v>-0.00114926444690807</v>
      </c>
      <c r="E1067">
        <v>0.586676785487409</v>
      </c>
      <c r="F1067">
        <v>2.07923651727629</v>
      </c>
      <c r="G1067">
        <f t="shared" si="80"/>
        <v>0.957752056463055</v>
      </c>
      <c r="H1067">
        <f t="shared" si="81"/>
        <v>0.957752056463055</v>
      </c>
      <c r="I1067">
        <f t="shared" si="82"/>
        <v>0.00119996030199326</v>
      </c>
      <c r="J1067">
        <f t="shared" si="83"/>
        <v>-2.17095489719421</v>
      </c>
      <c r="K1067">
        <f t="shared" si="84"/>
        <v>-0.612556017529199</v>
      </c>
    </row>
    <row r="1068" spans="1:11">
      <c r="A1068">
        <v>0.759245890109076</v>
      </c>
      <c r="B1068">
        <v>-0.0109214235408526</v>
      </c>
      <c r="C1068">
        <v>0.742425621538492</v>
      </c>
      <c r="D1068">
        <v>0.805648906154697</v>
      </c>
      <c r="E1068">
        <v>-0.466840083034207</v>
      </c>
      <c r="F1068">
        <v>1.75387047552339</v>
      </c>
      <c r="G1068">
        <f t="shared" si="80"/>
        <v>0.866507793285083</v>
      </c>
      <c r="H1068">
        <f t="shared" si="81"/>
        <v>0.866507793285083</v>
      </c>
      <c r="I1068">
        <f t="shared" si="82"/>
        <v>-0.92976533205817</v>
      </c>
      <c r="J1068">
        <f t="shared" si="83"/>
        <v>-2.02406774539691</v>
      </c>
      <c r="K1068">
        <f t="shared" si="84"/>
        <v>0.538760397369693</v>
      </c>
    </row>
    <row r="1069" spans="1:11">
      <c r="A1069">
        <v>1.45810884534111</v>
      </c>
      <c r="B1069">
        <v>0.0388232029873869</v>
      </c>
      <c r="C1069">
        <v>1.53619471081397</v>
      </c>
      <c r="D1069">
        <v>12.950797950079</v>
      </c>
      <c r="E1069">
        <v>-2.79243797740956</v>
      </c>
      <c r="F1069">
        <v>1.80538993323424</v>
      </c>
      <c r="G1069">
        <f t="shared" si="80"/>
        <v>1.22358153715947</v>
      </c>
      <c r="H1069">
        <f t="shared" si="81"/>
        <v>1.22358153715947</v>
      </c>
      <c r="I1069">
        <f t="shared" si="82"/>
        <v>-10.5843358671005</v>
      </c>
      <c r="J1069">
        <f t="shared" si="83"/>
        <v>-1.47549622023999</v>
      </c>
      <c r="K1069">
        <f t="shared" si="84"/>
        <v>2.2821838125248</v>
      </c>
    </row>
    <row r="1070" spans="1:11">
      <c r="A1070">
        <v>1.27489892820726</v>
      </c>
      <c r="B1070">
        <v>-0.0101950368656017</v>
      </c>
      <c r="C1070">
        <v>1.18864196338594</v>
      </c>
      <c r="D1070">
        <v>10.0786571243483</v>
      </c>
      <c r="E1070">
        <v>2.15222935902701</v>
      </c>
      <c r="F1070">
        <v>6.98971522446907</v>
      </c>
      <c r="G1070">
        <f t="shared" si="80"/>
        <v>1.10985154223283</v>
      </c>
      <c r="H1070">
        <f t="shared" si="81"/>
        <v>1.10985154223283</v>
      </c>
      <c r="I1070">
        <f t="shared" si="82"/>
        <v>-9.08108583970766</v>
      </c>
      <c r="J1070">
        <f t="shared" si="83"/>
        <v>-6.2978830577709</v>
      </c>
      <c r="K1070">
        <f t="shared" si="84"/>
        <v>-1.93920472885688</v>
      </c>
    </row>
    <row r="1071" spans="1:11">
      <c r="A1071">
        <v>1.25162279611188</v>
      </c>
      <c r="B1071">
        <v>-0.000936049869439292</v>
      </c>
      <c r="C1071">
        <v>1.1441354665821</v>
      </c>
      <c r="D1071">
        <v>8.55376973115148</v>
      </c>
      <c r="E1071">
        <v>1.86285214722299</v>
      </c>
      <c r="F1071">
        <v>7.77371222526782</v>
      </c>
      <c r="G1071">
        <f t="shared" si="80"/>
        <v>1.09447664723693</v>
      </c>
      <c r="H1071">
        <f t="shared" si="81"/>
        <v>1.09447664723693</v>
      </c>
      <c r="I1071">
        <f t="shared" si="82"/>
        <v>-7.81539720627752</v>
      </c>
      <c r="J1071">
        <f t="shared" si="83"/>
        <v>-7.10267527853885</v>
      </c>
      <c r="K1071">
        <f t="shared" si="84"/>
        <v>-1.70204832777919</v>
      </c>
    </row>
    <row r="1072" spans="1:11">
      <c r="A1072">
        <v>2.28148733715835</v>
      </c>
      <c r="B1072">
        <v>0.0252092053641394</v>
      </c>
      <c r="C1072">
        <v>2.29984350061442</v>
      </c>
      <c r="D1072">
        <v>10.5505465487254</v>
      </c>
      <c r="E1072">
        <v>-3.44924461255401</v>
      </c>
      <c r="F1072">
        <v>22.6396034357693</v>
      </c>
      <c r="G1072">
        <f t="shared" si="80"/>
        <v>1.51349443966154</v>
      </c>
      <c r="H1072">
        <f t="shared" si="81"/>
        <v>1.51349443966154</v>
      </c>
      <c r="I1072">
        <f t="shared" si="82"/>
        <v>-6.9709846777401</v>
      </c>
      <c r="J1072">
        <f t="shared" si="83"/>
        <v>-14.9584979253919</v>
      </c>
      <c r="K1072">
        <f t="shared" si="84"/>
        <v>2.27899391115396</v>
      </c>
    </row>
    <row r="1073" spans="1:11">
      <c r="A1073">
        <v>2.23659603756301</v>
      </c>
      <c r="B1073">
        <v>0.0171191971102812</v>
      </c>
      <c r="C1073">
        <v>2.18745133631814</v>
      </c>
      <c r="D1073">
        <v>10.5116332580133</v>
      </c>
      <c r="E1073">
        <v>-4.22830095074849</v>
      </c>
      <c r="F1073">
        <v>21.3425937625594</v>
      </c>
      <c r="G1073">
        <f t="shared" si="80"/>
        <v>1.48728735856275</v>
      </c>
      <c r="H1073">
        <f t="shared" si="81"/>
        <v>1.48728735856275</v>
      </c>
      <c r="I1073">
        <f t="shared" si="82"/>
        <v>-7.06765454402252</v>
      </c>
      <c r="J1073">
        <f t="shared" si="83"/>
        <v>-14.3500135597091</v>
      </c>
      <c r="K1073">
        <f t="shared" si="84"/>
        <v>2.84296166870841</v>
      </c>
    </row>
    <row r="1074" spans="1:11">
      <c r="A1074">
        <v>2.45045164547353</v>
      </c>
      <c r="B1074">
        <v>0.0237006570202181</v>
      </c>
      <c r="C1074">
        <v>2.47494982869895</v>
      </c>
      <c r="D1074">
        <v>14.9845736878423</v>
      </c>
      <c r="E1074">
        <v>-3.36593547366218</v>
      </c>
      <c r="F1074">
        <v>21.9855291447098</v>
      </c>
      <c r="G1074">
        <f t="shared" si="80"/>
        <v>1.5692994414981</v>
      </c>
      <c r="H1074">
        <f t="shared" si="81"/>
        <v>1.5692994414981</v>
      </c>
      <c r="I1074">
        <f t="shared" si="82"/>
        <v>-9.54857517411566</v>
      </c>
      <c r="J1074">
        <f t="shared" si="83"/>
        <v>-14.0097731276332</v>
      </c>
      <c r="K1074">
        <f t="shared" si="84"/>
        <v>2.14486501725188</v>
      </c>
    </row>
    <row r="1075" spans="1:11">
      <c r="A1075">
        <v>2.54357848409875</v>
      </c>
      <c r="B1075">
        <v>0.0121138537945299</v>
      </c>
      <c r="C1075">
        <v>2.57757765253922</v>
      </c>
      <c r="D1075">
        <v>20.2570300332503</v>
      </c>
      <c r="E1075">
        <v>1.84493059626901</v>
      </c>
      <c r="F1075">
        <v>25.5596691616067</v>
      </c>
      <c r="G1075">
        <f t="shared" si="80"/>
        <v>1.60018063615299</v>
      </c>
      <c r="H1075">
        <f t="shared" si="81"/>
        <v>1.60018063615299</v>
      </c>
      <c r="I1075">
        <f t="shared" si="82"/>
        <v>-12.6592145758934</v>
      </c>
      <c r="J1075">
        <f t="shared" si="83"/>
        <v>-15.9729899138481</v>
      </c>
      <c r="K1075">
        <f t="shared" si="84"/>
        <v>-1.15295145722075</v>
      </c>
    </row>
    <row r="1076" spans="1:11">
      <c r="A1076">
        <v>2.49099412689737</v>
      </c>
      <c r="B1076">
        <v>-0.0306930061791642</v>
      </c>
      <c r="C1076">
        <v>2.4700719430932</v>
      </c>
      <c r="D1076">
        <v>12.764598026616</v>
      </c>
      <c r="E1076">
        <v>5.09836201344729</v>
      </c>
      <c r="F1076">
        <v>24.2904923397885</v>
      </c>
      <c r="G1076">
        <f t="shared" si="80"/>
        <v>1.57497080448981</v>
      </c>
      <c r="H1076">
        <f t="shared" si="81"/>
        <v>1.57497080448981</v>
      </c>
      <c r="I1076">
        <f t="shared" si="82"/>
        <v>-8.10465691822833</v>
      </c>
      <c r="J1076">
        <f t="shared" si="83"/>
        <v>-15.4228207091477</v>
      </c>
      <c r="K1076">
        <f t="shared" si="84"/>
        <v>-3.23711525249436</v>
      </c>
    </row>
    <row r="1077" spans="1:11">
      <c r="A1077">
        <v>2.56294916093318</v>
      </c>
      <c r="B1077">
        <v>-0.0161370299574728</v>
      </c>
      <c r="C1077">
        <v>2.54689808647664</v>
      </c>
      <c r="D1077">
        <v>23.166342470531</v>
      </c>
      <c r="E1077">
        <v>3.66423403195448</v>
      </c>
      <c r="F1077">
        <v>22.853477160535</v>
      </c>
      <c r="G1077">
        <f t="shared" si="80"/>
        <v>1.59841284520142</v>
      </c>
      <c r="H1077">
        <f t="shared" si="81"/>
        <v>1.59841284520142</v>
      </c>
      <c r="I1077">
        <f t="shared" si="82"/>
        <v>-14.4933410289328</v>
      </c>
      <c r="J1077">
        <f t="shared" si="83"/>
        <v>-14.2976060466125</v>
      </c>
      <c r="K1077">
        <f t="shared" si="84"/>
        <v>-2.29242028613248</v>
      </c>
    </row>
    <row r="1078" spans="1:11">
      <c r="A1078">
        <v>2.35640302056124</v>
      </c>
      <c r="B1078">
        <v>0.00585943404763211</v>
      </c>
      <c r="C1078">
        <v>2.34028627893913</v>
      </c>
      <c r="D1078">
        <v>3.20440517086473</v>
      </c>
      <c r="E1078">
        <v>2.99972418566793</v>
      </c>
      <c r="F1078">
        <v>16.2142824715485</v>
      </c>
      <c r="G1078">
        <f t="shared" si="80"/>
        <v>1.532430960843</v>
      </c>
      <c r="H1078">
        <f t="shared" si="81"/>
        <v>1.532430960843</v>
      </c>
      <c r="I1078">
        <f t="shared" si="82"/>
        <v>-2.09106005604453</v>
      </c>
      <c r="J1078">
        <f t="shared" si="83"/>
        <v>-10.5807588634394</v>
      </c>
      <c r="K1078">
        <f t="shared" si="84"/>
        <v>-1.95749385278523</v>
      </c>
    </row>
    <row r="1079" spans="1:11">
      <c r="A1079">
        <v>1.90801066313277</v>
      </c>
      <c r="B1079">
        <v>-0.022205539863829</v>
      </c>
      <c r="C1079">
        <v>1.91004811760404</v>
      </c>
      <c r="D1079">
        <v>3.32872536573878</v>
      </c>
      <c r="E1079">
        <v>-2.17211322771422</v>
      </c>
      <c r="F1079">
        <v>12.8765179997274</v>
      </c>
      <c r="G1079">
        <f t="shared" si="80"/>
        <v>1.38167629724491</v>
      </c>
      <c r="H1079">
        <f t="shared" si="81"/>
        <v>1.38167629724491</v>
      </c>
      <c r="I1079">
        <f t="shared" si="82"/>
        <v>-2.40919336343565</v>
      </c>
      <c r="J1079">
        <f t="shared" si="83"/>
        <v>-9.3194896846703</v>
      </c>
      <c r="K1079">
        <f t="shared" si="84"/>
        <v>1.57208546751903</v>
      </c>
    </row>
    <row r="1080" spans="1:11">
      <c r="A1080">
        <v>2.17080718033731</v>
      </c>
      <c r="B1080">
        <v>0.0148799404907297</v>
      </c>
      <c r="C1080">
        <v>2.11397587602523</v>
      </c>
      <c r="D1080">
        <v>8.80277119130835</v>
      </c>
      <c r="E1080">
        <v>-3.70382788963539</v>
      </c>
      <c r="F1080">
        <v>19.3551016012243</v>
      </c>
      <c r="G1080">
        <f t="shared" si="80"/>
        <v>1.46369106309401</v>
      </c>
      <c r="H1080">
        <f t="shared" si="81"/>
        <v>1.46369106309401</v>
      </c>
      <c r="I1080">
        <f t="shared" si="82"/>
        <v>-6.01409096035655</v>
      </c>
      <c r="J1080">
        <f t="shared" si="83"/>
        <v>-13.2234882682898</v>
      </c>
      <c r="K1080">
        <f t="shared" si="84"/>
        <v>2.53047106935673</v>
      </c>
    </row>
    <row r="1081" spans="1:11">
      <c r="A1081">
        <v>1.72285467203228</v>
      </c>
      <c r="B1081">
        <v>0.00183233137707927</v>
      </c>
      <c r="C1081">
        <v>1.68121352142921</v>
      </c>
      <c r="D1081">
        <v>3.4523082250407</v>
      </c>
      <c r="E1081">
        <v>-2.62945179615567</v>
      </c>
      <c r="F1081">
        <v>7.8621395575368</v>
      </c>
      <c r="G1081">
        <f t="shared" si="80"/>
        <v>1.30462028833325</v>
      </c>
      <c r="H1081">
        <f t="shared" si="81"/>
        <v>1.30462028833325</v>
      </c>
      <c r="I1081">
        <f t="shared" si="82"/>
        <v>-2.64621687698209</v>
      </c>
      <c r="J1081">
        <f t="shared" si="83"/>
        <v>-6.02638149034248</v>
      </c>
      <c r="K1081">
        <f t="shared" si="84"/>
        <v>2.01549203217971</v>
      </c>
    </row>
    <row r="1082" spans="1:11">
      <c r="A1082">
        <v>1.77761950730116</v>
      </c>
      <c r="B1082">
        <v>0.0104741165731551</v>
      </c>
      <c r="C1082">
        <v>1.74226473300495</v>
      </c>
      <c r="D1082">
        <v>3.46372528461453</v>
      </c>
      <c r="E1082">
        <v>0.28372528546838</v>
      </c>
      <c r="F1082">
        <v>9.55454674374005</v>
      </c>
      <c r="G1082">
        <f t="shared" si="80"/>
        <v>1.32662810167471</v>
      </c>
      <c r="H1082">
        <f t="shared" si="81"/>
        <v>1.32662810167471</v>
      </c>
      <c r="I1082">
        <f t="shared" si="82"/>
        <v>-2.61092410166947</v>
      </c>
      <c r="J1082">
        <f t="shared" si="83"/>
        <v>-7.20212901541777</v>
      </c>
      <c r="K1082">
        <f t="shared" si="84"/>
        <v>-0.213869497495349</v>
      </c>
    </row>
    <row r="1083" spans="1:11">
      <c r="A1083">
        <v>1.66478050307431</v>
      </c>
      <c r="B1083">
        <v>-0.000792217251344373</v>
      </c>
      <c r="C1083">
        <v>1.63143054727663</v>
      </c>
      <c r="D1083">
        <v>2.14049605318973</v>
      </c>
      <c r="E1083">
        <v>-0.77210969278974</v>
      </c>
      <c r="F1083">
        <v>9.13634028952229</v>
      </c>
      <c r="G1083">
        <f t="shared" si="80"/>
        <v>1.28378562274839</v>
      </c>
      <c r="H1083">
        <f t="shared" si="81"/>
        <v>1.28378562274839</v>
      </c>
      <c r="I1083">
        <f t="shared" si="82"/>
        <v>-1.66733137936788</v>
      </c>
      <c r="J1083">
        <f t="shared" si="83"/>
        <v>-7.11671803113263</v>
      </c>
      <c r="K1083">
        <f t="shared" si="84"/>
        <v>0.601431951805762</v>
      </c>
    </row>
    <row r="1084" spans="1:11">
      <c r="A1084">
        <v>1.85196900313663</v>
      </c>
      <c r="B1084">
        <v>-0.017575110819289</v>
      </c>
      <c r="C1084">
        <v>1.85997125534722</v>
      </c>
      <c r="D1084">
        <v>2.96365279931315</v>
      </c>
      <c r="E1084">
        <v>-0.132494382262256</v>
      </c>
      <c r="F1084">
        <v>9.37454126599642</v>
      </c>
      <c r="G1084">
        <f t="shared" si="80"/>
        <v>1.36233994628431</v>
      </c>
      <c r="H1084">
        <f t="shared" si="81"/>
        <v>1.36233994628431</v>
      </c>
      <c r="I1084">
        <f t="shared" si="82"/>
        <v>-2.17541356501828</v>
      </c>
      <c r="J1084">
        <f t="shared" si="83"/>
        <v>-6.88120559891448</v>
      </c>
      <c r="K1084">
        <f t="shared" si="84"/>
        <v>0.0972550079175362</v>
      </c>
    </row>
    <row r="1085" spans="1:11">
      <c r="A1085">
        <v>1.30625976232363</v>
      </c>
      <c r="B1085">
        <v>-0.0144543643053925</v>
      </c>
      <c r="C1085">
        <v>1.30898028830424</v>
      </c>
      <c r="D1085">
        <v>-5.04653588351119</v>
      </c>
      <c r="E1085">
        <v>0.281769846188477</v>
      </c>
      <c r="F1085">
        <v>4.79288200909939</v>
      </c>
      <c r="G1085">
        <f t="shared" si="80"/>
        <v>1.14351214480386</v>
      </c>
      <c r="H1085">
        <f t="shared" si="81"/>
        <v>1.14351214480386</v>
      </c>
      <c r="I1085">
        <f t="shared" si="82"/>
        <v>4.41318958127618</v>
      </c>
      <c r="J1085">
        <f t="shared" si="83"/>
        <v>-4.19136957213643</v>
      </c>
      <c r="K1085">
        <f t="shared" si="84"/>
        <v>-0.246407392758217</v>
      </c>
    </row>
    <row r="1086" spans="1:11">
      <c r="A1086">
        <v>1.40971217190617</v>
      </c>
      <c r="B1086">
        <v>-0.0222639794425872</v>
      </c>
      <c r="C1086">
        <v>1.40444300588121</v>
      </c>
      <c r="D1086">
        <v>0.226185549909385</v>
      </c>
      <c r="E1086">
        <v>1.39875260408059</v>
      </c>
      <c r="F1086">
        <v>11.4806634532725</v>
      </c>
      <c r="G1086">
        <f t="shared" si="80"/>
        <v>1.18620301335551</v>
      </c>
      <c r="H1086">
        <f t="shared" si="81"/>
        <v>1.18620301335551</v>
      </c>
      <c r="I1086">
        <f t="shared" si="82"/>
        <v>-0.190680302918432</v>
      </c>
      <c r="J1086">
        <f t="shared" si="83"/>
        <v>-9.67849796705221</v>
      </c>
      <c r="K1086">
        <f t="shared" si="84"/>
        <v>-1.17918483457888</v>
      </c>
    </row>
    <row r="1087" spans="1:11">
      <c r="A1087">
        <v>1.53704953873565</v>
      </c>
      <c r="B1087">
        <v>0.0141676030848724</v>
      </c>
      <c r="C1087">
        <v>1.54669515455134</v>
      </c>
      <c r="D1087">
        <v>2.78581756098544</v>
      </c>
      <c r="E1087">
        <v>0.775989847286723</v>
      </c>
      <c r="F1087">
        <v>14.2328458007851</v>
      </c>
      <c r="G1087">
        <f t="shared" si="80"/>
        <v>1.24172152540072</v>
      </c>
      <c r="H1087">
        <f t="shared" si="81"/>
        <v>1.24172152540072</v>
      </c>
      <c r="I1087">
        <f t="shared" si="82"/>
        <v>-2.2435123367024</v>
      </c>
      <c r="J1087">
        <f t="shared" si="83"/>
        <v>-11.4621881876389</v>
      </c>
      <c r="K1087">
        <f t="shared" si="84"/>
        <v>-0.624930655878177</v>
      </c>
    </row>
    <row r="1088" spans="1:11">
      <c r="A1088">
        <v>1.6028883718878</v>
      </c>
      <c r="B1088">
        <v>0.00571031578189296</v>
      </c>
      <c r="C1088">
        <v>1.63082427298404</v>
      </c>
      <c r="D1088">
        <v>6.39129761213782</v>
      </c>
      <c r="E1088">
        <v>3.18043589055063</v>
      </c>
      <c r="F1088">
        <v>5.24784655192358</v>
      </c>
      <c r="G1088">
        <f t="shared" si="80"/>
        <v>1.27155665325455</v>
      </c>
      <c r="H1088">
        <f t="shared" si="81"/>
        <v>1.27155665325455</v>
      </c>
      <c r="I1088">
        <f t="shared" si="82"/>
        <v>-5.02635694271213</v>
      </c>
      <c r="J1088">
        <f t="shared" si="83"/>
        <v>-4.12710400161228</v>
      </c>
      <c r="K1088">
        <f t="shared" si="84"/>
        <v>-2.50121446214</v>
      </c>
    </row>
    <row r="1089" spans="1:11">
      <c r="A1089">
        <v>1.59737151159577</v>
      </c>
      <c r="B1089">
        <v>-0.00247791537267938</v>
      </c>
      <c r="C1089">
        <v>1.62855390670302</v>
      </c>
      <c r="D1089">
        <v>3.1872354458893</v>
      </c>
      <c r="E1089">
        <v>1.28362894208781</v>
      </c>
      <c r="F1089">
        <v>11.2570230711064</v>
      </c>
      <c r="G1089">
        <f t="shared" si="80"/>
        <v>1.27002468840153</v>
      </c>
      <c r="H1089">
        <f t="shared" si="81"/>
        <v>1.27002468840153</v>
      </c>
      <c r="I1089">
        <f t="shared" si="82"/>
        <v>-2.50958542380842</v>
      </c>
      <c r="J1089">
        <f t="shared" si="83"/>
        <v>-8.86362538768807</v>
      </c>
      <c r="K1089">
        <f t="shared" si="84"/>
        <v>-1.01071180254252</v>
      </c>
    </row>
    <row r="1090" spans="1:11">
      <c r="A1090">
        <v>1.47551629939825</v>
      </c>
      <c r="B1090">
        <v>-0.0187703110498036</v>
      </c>
      <c r="C1090">
        <v>1.46096934456713</v>
      </c>
      <c r="D1090">
        <v>2.21271701450037</v>
      </c>
      <c r="E1090">
        <v>0.950996078991232</v>
      </c>
      <c r="F1090">
        <v>13.4853107320648</v>
      </c>
      <c r="G1090">
        <f t="shared" si="80"/>
        <v>1.21171070061409</v>
      </c>
      <c r="H1090">
        <f t="shared" si="81"/>
        <v>1.21171070061409</v>
      </c>
      <c r="I1090">
        <f t="shared" si="82"/>
        <v>-1.826109989273</v>
      </c>
      <c r="J1090">
        <f t="shared" si="83"/>
        <v>-11.129150485533</v>
      </c>
      <c r="K1090">
        <f t="shared" si="84"/>
        <v>-0.784837567671286</v>
      </c>
    </row>
    <row r="1091" spans="1:11">
      <c r="A1091">
        <v>1.01152328285091</v>
      </c>
      <c r="B1091">
        <v>-0.0109529277810275</v>
      </c>
      <c r="C1091">
        <v>0.997135894157585</v>
      </c>
      <c r="D1091">
        <v>-0.605457383873138</v>
      </c>
      <c r="E1091">
        <v>0.993725821751852</v>
      </c>
      <c r="F1091">
        <v>3.11897473037081</v>
      </c>
      <c r="G1091">
        <f t="shared" ref="G1091:G1154" si="85">SQRT(0.5*A1091+0.5*C1091)</f>
        <v>1.00216245614384</v>
      </c>
      <c r="H1091">
        <f t="shared" ref="H1091:H1154" si="86">G1091</f>
        <v>1.00216245614384</v>
      </c>
      <c r="I1091">
        <f t="shared" ref="I1091:I1154" si="87">-D1091/G1091</f>
        <v>0.604150933974161</v>
      </c>
      <c r="J1091">
        <f t="shared" ref="J1091:J1154" si="88">-F1091/G1091</f>
        <v>-3.11224463783261</v>
      </c>
      <c r="K1091">
        <f t="shared" ref="K1091:K1154" si="89">-E1091/G1091</f>
        <v>-0.991581570093488</v>
      </c>
    </row>
    <row r="1092" spans="1:11">
      <c r="A1092">
        <v>2.12114114176744</v>
      </c>
      <c r="B1092">
        <v>-0.0113799249452211</v>
      </c>
      <c r="C1092">
        <v>2.02618017484259</v>
      </c>
      <c r="D1092">
        <v>21.0789278718283</v>
      </c>
      <c r="E1092">
        <v>0.476902101072157</v>
      </c>
      <c r="F1092">
        <v>15.0293497020091</v>
      </c>
      <c r="G1092">
        <f t="shared" si="85"/>
        <v>1.44002106175744</v>
      </c>
      <c r="H1092">
        <f t="shared" si="86"/>
        <v>1.44002106175744</v>
      </c>
      <c r="I1092">
        <f t="shared" si="87"/>
        <v>-14.6379302578415</v>
      </c>
      <c r="J1092">
        <f t="shared" si="88"/>
        <v>-10.436895751835</v>
      </c>
      <c r="K1092">
        <f t="shared" si="89"/>
        <v>-0.331177170763137</v>
      </c>
    </row>
    <row r="1093" spans="1:11">
      <c r="A1093">
        <v>2.20261121753174</v>
      </c>
      <c r="B1093">
        <v>-0.0468149896377398</v>
      </c>
      <c r="C1093">
        <v>2.18560874902499</v>
      </c>
      <c r="D1093">
        <v>21.0197669960637</v>
      </c>
      <c r="E1093">
        <v>0.134889113542415</v>
      </c>
      <c r="F1093">
        <v>16.3759019418441</v>
      </c>
      <c r="G1093">
        <f t="shared" si="85"/>
        <v>1.4812528424541</v>
      </c>
      <c r="H1093">
        <f t="shared" si="86"/>
        <v>1.4812528424541</v>
      </c>
      <c r="I1093">
        <f t="shared" si="87"/>
        <v>-14.1905327663295</v>
      </c>
      <c r="J1093">
        <f t="shared" si="88"/>
        <v>-11.0554400116545</v>
      </c>
      <c r="K1093">
        <f t="shared" si="89"/>
        <v>-0.091064205702339</v>
      </c>
    </row>
    <row r="1094" spans="1:11">
      <c r="A1094">
        <v>2.14648871786163</v>
      </c>
      <c r="B1094">
        <v>-0.0333952913593221</v>
      </c>
      <c r="C1094">
        <v>2.068110981563</v>
      </c>
      <c r="D1094">
        <v>18.3861188755482</v>
      </c>
      <c r="E1094">
        <v>0.364456983332301</v>
      </c>
      <c r="F1094">
        <v>15.0865338534534</v>
      </c>
      <c r="G1094">
        <f t="shared" si="85"/>
        <v>1.45165417703815</v>
      </c>
      <c r="H1094">
        <f t="shared" si="86"/>
        <v>1.45165417703815</v>
      </c>
      <c r="I1094">
        <f t="shared" si="87"/>
        <v>-12.6656328803199</v>
      </c>
      <c r="J1094">
        <f t="shared" si="88"/>
        <v>-10.3926500485362</v>
      </c>
      <c r="K1094">
        <f t="shared" si="89"/>
        <v>-0.251063227797072</v>
      </c>
    </row>
    <row r="1095" spans="1:11">
      <c r="A1095">
        <v>1.72947635505798</v>
      </c>
      <c r="B1095">
        <v>-0.0419288015720163</v>
      </c>
      <c r="C1095">
        <v>1.6837247883048</v>
      </c>
      <c r="D1095">
        <v>14.7439622057816</v>
      </c>
      <c r="E1095">
        <v>2.064827556947</v>
      </c>
      <c r="F1095">
        <v>12.1550677978146</v>
      </c>
      <c r="G1095">
        <f t="shared" si="85"/>
        <v>1.30636923252249</v>
      </c>
      <c r="H1095">
        <f t="shared" si="86"/>
        <v>1.30636923252249</v>
      </c>
      <c r="I1095">
        <f t="shared" si="87"/>
        <v>-11.2862136054079</v>
      </c>
      <c r="J1095">
        <f t="shared" si="88"/>
        <v>-9.30446576297898</v>
      </c>
      <c r="K1095">
        <f t="shared" si="89"/>
        <v>-1.58058495679663</v>
      </c>
    </row>
    <row r="1096" spans="1:11">
      <c r="A1096">
        <v>2.05407570316726</v>
      </c>
      <c r="B1096">
        <v>0.0240365729121704</v>
      </c>
      <c r="C1096">
        <v>1.95029524156686</v>
      </c>
      <c r="D1096">
        <v>19.4430007552547</v>
      </c>
      <c r="E1096">
        <v>0.00575811451025677</v>
      </c>
      <c r="F1096">
        <v>16.2217718935392</v>
      </c>
      <c r="G1096">
        <f t="shared" si="85"/>
        <v>1.4149860325696</v>
      </c>
      <c r="H1096">
        <f t="shared" si="86"/>
        <v>1.4149860325696</v>
      </c>
      <c r="I1096">
        <f t="shared" si="87"/>
        <v>-13.7407722109782</v>
      </c>
      <c r="J1096">
        <f t="shared" si="88"/>
        <v>-11.4642629115431</v>
      </c>
      <c r="K1096">
        <f t="shared" si="89"/>
        <v>-0.0040693790452476</v>
      </c>
    </row>
    <row r="1097" spans="1:11">
      <c r="A1097">
        <v>2.12727756487954</v>
      </c>
      <c r="B1097">
        <v>-0.00433035363595316</v>
      </c>
      <c r="C1097">
        <v>2.02275494555214</v>
      </c>
      <c r="D1097">
        <v>21.6375967039589</v>
      </c>
      <c r="E1097">
        <v>-3.36979447059491</v>
      </c>
      <c r="F1097">
        <v>20.5179607912807</v>
      </c>
      <c r="G1097">
        <f t="shared" si="85"/>
        <v>1.44049167134553</v>
      </c>
      <c r="H1097">
        <f t="shared" si="86"/>
        <v>1.44049167134553</v>
      </c>
      <c r="I1097">
        <f t="shared" si="87"/>
        <v>-15.0209800822713</v>
      </c>
      <c r="J1097">
        <f t="shared" si="88"/>
        <v>-14.2437205291964</v>
      </c>
      <c r="K1097">
        <f t="shared" si="89"/>
        <v>2.33933630969713</v>
      </c>
    </row>
    <row r="1098" spans="1:11">
      <c r="A1098">
        <v>1.45709147423229</v>
      </c>
      <c r="B1098">
        <v>0.0243018073893285</v>
      </c>
      <c r="C1098">
        <v>1.56775557446066</v>
      </c>
      <c r="D1098">
        <v>9.89619073930165</v>
      </c>
      <c r="E1098">
        <v>-1.92617916647009</v>
      </c>
      <c r="F1098">
        <v>9.0371781643561</v>
      </c>
      <c r="G1098">
        <f t="shared" si="85"/>
        <v>1.22980629545733</v>
      </c>
      <c r="H1098">
        <f t="shared" si="86"/>
        <v>1.22980629545733</v>
      </c>
      <c r="I1098">
        <f t="shared" si="87"/>
        <v>-8.04695078880009</v>
      </c>
      <c r="J1098">
        <f t="shared" si="88"/>
        <v>-7.34845658030678</v>
      </c>
      <c r="K1098">
        <f t="shared" si="89"/>
        <v>1.5662459800255</v>
      </c>
    </row>
    <row r="1099" spans="1:11">
      <c r="A1099">
        <v>2.12838333351352</v>
      </c>
      <c r="B1099">
        <v>-0.0178154828928742</v>
      </c>
      <c r="C1099">
        <v>2.04056756315571</v>
      </c>
      <c r="D1099">
        <v>24.441237014472</v>
      </c>
      <c r="E1099">
        <v>0.42594852417782</v>
      </c>
      <c r="F1099">
        <v>16.9823952426851</v>
      </c>
      <c r="G1099">
        <f t="shared" si="85"/>
        <v>1.44377125900699</v>
      </c>
      <c r="H1099">
        <f t="shared" si="86"/>
        <v>1.44377125900699</v>
      </c>
      <c r="I1099">
        <f t="shared" si="87"/>
        <v>-16.9287460613965</v>
      </c>
      <c r="J1099">
        <f t="shared" si="88"/>
        <v>-11.762524802139</v>
      </c>
      <c r="K1099">
        <f t="shared" si="89"/>
        <v>-0.295024936616888</v>
      </c>
    </row>
    <row r="1100" spans="1:11">
      <c r="A1100">
        <v>1.70667862521729</v>
      </c>
      <c r="B1100">
        <v>-0.0353756770596919</v>
      </c>
      <c r="C1100">
        <v>1.71745785631259</v>
      </c>
      <c r="D1100">
        <v>2.18237732596574</v>
      </c>
      <c r="E1100">
        <v>2.10708058780698</v>
      </c>
      <c r="F1100">
        <v>5.22694031251359</v>
      </c>
      <c r="G1100">
        <f t="shared" si="85"/>
        <v>1.30846025570704</v>
      </c>
      <c r="H1100">
        <f t="shared" si="86"/>
        <v>1.30846025570704</v>
      </c>
      <c r="I1100">
        <f t="shared" si="87"/>
        <v>-1.66789729871196</v>
      </c>
      <c r="J1100">
        <f t="shared" si="88"/>
        <v>-3.99472608336059</v>
      </c>
      <c r="K1100">
        <f t="shared" si="89"/>
        <v>-1.61035123429744</v>
      </c>
    </row>
    <row r="1101" spans="1:11">
      <c r="A1101">
        <v>1.54688341576964</v>
      </c>
      <c r="B1101">
        <v>0.00430153511811659</v>
      </c>
      <c r="C1101">
        <v>1.60134391811207</v>
      </c>
      <c r="D1101">
        <v>1.16670563323825</v>
      </c>
      <c r="E1101">
        <v>1.9728164306738</v>
      </c>
      <c r="F1101">
        <v>1.33656310082442</v>
      </c>
      <c r="G1101">
        <f t="shared" si="85"/>
        <v>1.25463686656373</v>
      </c>
      <c r="H1101">
        <f t="shared" si="86"/>
        <v>1.25463686656373</v>
      </c>
      <c r="I1101">
        <f t="shared" si="87"/>
        <v>-0.929914993199338</v>
      </c>
      <c r="J1101">
        <f t="shared" si="88"/>
        <v>-1.06529876209128</v>
      </c>
      <c r="K1101">
        <f t="shared" si="89"/>
        <v>-1.57242026218874</v>
      </c>
    </row>
    <row r="1102" spans="1:11">
      <c r="A1102">
        <v>1.46208245097424</v>
      </c>
      <c r="B1102">
        <v>0.0183105836132091</v>
      </c>
      <c r="C1102">
        <v>1.46351559678186</v>
      </c>
      <c r="D1102">
        <v>-2.62964503356265</v>
      </c>
      <c r="E1102">
        <v>-3.34100956021116</v>
      </c>
      <c r="F1102">
        <v>-2.43032065340087</v>
      </c>
      <c r="G1102">
        <f t="shared" si="85"/>
        <v>1.20946228708383</v>
      </c>
      <c r="H1102">
        <f t="shared" si="86"/>
        <v>1.20946228708383</v>
      </c>
      <c r="I1102">
        <f t="shared" si="87"/>
        <v>2.17422656468526</v>
      </c>
      <c r="J1102">
        <f t="shared" si="88"/>
        <v>2.00942243454377</v>
      </c>
      <c r="K1102">
        <f t="shared" si="89"/>
        <v>2.76239250772074</v>
      </c>
    </row>
    <row r="1103" spans="1:11">
      <c r="A1103">
        <v>1.43863537815196</v>
      </c>
      <c r="B1103">
        <v>-0.0167640357454094</v>
      </c>
      <c r="C1103">
        <v>1.44975129987847</v>
      </c>
      <c r="D1103">
        <v>-2.70572293877049</v>
      </c>
      <c r="E1103">
        <v>-3.52337345446404</v>
      </c>
      <c r="F1103">
        <v>-2.82066874555258</v>
      </c>
      <c r="G1103">
        <f t="shared" si="85"/>
        <v>1.20174595444096</v>
      </c>
      <c r="H1103">
        <f t="shared" si="86"/>
        <v>1.20174595444096</v>
      </c>
      <c r="I1103">
        <f t="shared" si="87"/>
        <v>2.25149327840189</v>
      </c>
      <c r="J1103">
        <f t="shared" si="88"/>
        <v>2.34714228504703</v>
      </c>
      <c r="K1103">
        <f t="shared" si="89"/>
        <v>2.93187877308318</v>
      </c>
    </row>
    <row r="1104" spans="1:11">
      <c r="A1104">
        <v>1.36530008440351</v>
      </c>
      <c r="B1104">
        <v>-0.0107247494578387</v>
      </c>
      <c r="C1104">
        <v>1.39736156096653</v>
      </c>
      <c r="D1104">
        <v>-1.88658286049931</v>
      </c>
      <c r="E1104">
        <v>-3.51025660562687</v>
      </c>
      <c r="F1104">
        <v>-4.37118574587388</v>
      </c>
      <c r="G1104">
        <f t="shared" si="85"/>
        <v>1.17530031170123</v>
      </c>
      <c r="H1104">
        <f t="shared" si="86"/>
        <v>1.17530031170123</v>
      </c>
      <c r="I1104">
        <f t="shared" si="87"/>
        <v>1.60519217234657</v>
      </c>
      <c r="J1104">
        <f t="shared" si="88"/>
        <v>3.71920751007599</v>
      </c>
      <c r="K1104">
        <f t="shared" si="89"/>
        <v>2.98668907910508</v>
      </c>
    </row>
    <row r="1105" spans="1:11">
      <c r="A1105">
        <v>1.16904184201814</v>
      </c>
      <c r="B1105">
        <v>-0.00907366262777181</v>
      </c>
      <c r="C1105">
        <v>1.18486655518051</v>
      </c>
      <c r="D1105">
        <v>5.01892523844551</v>
      </c>
      <c r="E1105">
        <v>0.581862483940319</v>
      </c>
      <c r="F1105">
        <v>2.86050250610218</v>
      </c>
      <c r="G1105">
        <f t="shared" si="85"/>
        <v>1.08487519955031</v>
      </c>
      <c r="H1105">
        <f t="shared" si="86"/>
        <v>1.08487519955031</v>
      </c>
      <c r="I1105">
        <f t="shared" si="87"/>
        <v>-4.62626967648067</v>
      </c>
      <c r="J1105">
        <f t="shared" si="88"/>
        <v>-2.63671112335122</v>
      </c>
      <c r="K1105">
        <f t="shared" si="89"/>
        <v>-0.536340478777196</v>
      </c>
    </row>
    <row r="1106" spans="1:11">
      <c r="A1106">
        <v>1.06271012987667</v>
      </c>
      <c r="B1106">
        <v>0.00932326725015075</v>
      </c>
      <c r="C1106">
        <v>1.08278027482643</v>
      </c>
      <c r="D1106">
        <v>0.719843810192245</v>
      </c>
      <c r="E1106">
        <v>1.03111419790673</v>
      </c>
      <c r="F1106">
        <v>3.15598011971266</v>
      </c>
      <c r="G1106">
        <f t="shared" si="85"/>
        <v>1.03573413690558</v>
      </c>
      <c r="H1106">
        <f t="shared" si="86"/>
        <v>1.03573413690558</v>
      </c>
      <c r="I1106">
        <f t="shared" si="87"/>
        <v>-0.695008288848035</v>
      </c>
      <c r="J1106">
        <f t="shared" si="88"/>
        <v>-3.04709481637985</v>
      </c>
      <c r="K1106">
        <f t="shared" si="89"/>
        <v>-0.995539454736276</v>
      </c>
    </row>
    <row r="1107" spans="1:11">
      <c r="A1107">
        <v>1.05312004080381</v>
      </c>
      <c r="B1107">
        <v>-0.0119920117589613</v>
      </c>
      <c r="C1107">
        <v>1.04081178481161</v>
      </c>
      <c r="D1107">
        <v>0.251491280830176</v>
      </c>
      <c r="E1107">
        <v>1.04790897666898</v>
      </c>
      <c r="F1107">
        <v>3.25023992134457</v>
      </c>
      <c r="G1107">
        <f t="shared" si="85"/>
        <v>1.02321352258837</v>
      </c>
      <c r="H1107">
        <f t="shared" si="86"/>
        <v>1.02321352258837</v>
      </c>
      <c r="I1107">
        <f t="shared" si="87"/>
        <v>-0.245785728274965</v>
      </c>
      <c r="J1107">
        <f t="shared" si="88"/>
        <v>-3.1765021176837</v>
      </c>
      <c r="K1107">
        <f t="shared" si="89"/>
        <v>-1.02413519127282</v>
      </c>
    </row>
    <row r="1108" spans="1:11">
      <c r="A1108">
        <v>1.2772844148093</v>
      </c>
      <c r="B1108">
        <v>0.00237477349317372</v>
      </c>
      <c r="C1108">
        <v>1.28804226700185</v>
      </c>
      <c r="D1108">
        <v>7.26167691342761</v>
      </c>
      <c r="E1108">
        <v>1.41381446402667</v>
      </c>
      <c r="F1108">
        <v>6.09317465111739</v>
      </c>
      <c r="G1108">
        <f t="shared" si="85"/>
        <v>1.13254727976609</v>
      </c>
      <c r="H1108">
        <f t="shared" si="86"/>
        <v>1.13254727976609</v>
      </c>
      <c r="I1108">
        <f t="shared" si="87"/>
        <v>-6.41180906365991</v>
      </c>
      <c r="J1108">
        <f t="shared" si="88"/>
        <v>-5.38006206008091</v>
      </c>
      <c r="K1108">
        <f t="shared" si="89"/>
        <v>-1.2483491764853</v>
      </c>
    </row>
    <row r="1109" spans="1:11">
      <c r="A1109">
        <v>1.24898149292229</v>
      </c>
      <c r="B1109">
        <v>0.00258764116156207</v>
      </c>
      <c r="C1109">
        <v>1.26530809394546</v>
      </c>
      <c r="D1109">
        <v>7.51461153708908</v>
      </c>
      <c r="E1109">
        <v>1.29780698777784</v>
      </c>
      <c r="F1109">
        <v>5.36424447325997</v>
      </c>
      <c r="G1109">
        <f t="shared" si="85"/>
        <v>1.12122468463456</v>
      </c>
      <c r="H1109">
        <f t="shared" si="86"/>
        <v>1.12122468463456</v>
      </c>
      <c r="I1109">
        <f t="shared" si="87"/>
        <v>-6.70214600166272</v>
      </c>
      <c r="J1109">
        <f t="shared" si="88"/>
        <v>-4.78427254302586</v>
      </c>
      <c r="K1109">
        <f t="shared" si="89"/>
        <v>-1.15749055970956</v>
      </c>
    </row>
    <row r="1110" spans="1:11">
      <c r="A1110">
        <v>1.20650952639413</v>
      </c>
      <c r="B1110">
        <v>-0.00189717343787582</v>
      </c>
      <c r="C1110">
        <v>1.2315053710139</v>
      </c>
      <c r="D1110">
        <v>6.46605607293529</v>
      </c>
      <c r="E1110">
        <v>0.892238541191602</v>
      </c>
      <c r="F1110">
        <v>4.47347841124042</v>
      </c>
      <c r="G1110">
        <f t="shared" si="85"/>
        <v>1.10408670343593</v>
      </c>
      <c r="H1110">
        <f t="shared" si="86"/>
        <v>1.10408670343593</v>
      </c>
      <c r="I1110">
        <f t="shared" si="87"/>
        <v>-5.85647490619429</v>
      </c>
      <c r="J1110">
        <f t="shared" si="88"/>
        <v>-4.05174557153792</v>
      </c>
      <c r="K1110">
        <f t="shared" si="89"/>
        <v>-0.80812361784174</v>
      </c>
    </row>
    <row r="1111" spans="1:11">
      <c r="A1111">
        <v>1.29250542238487</v>
      </c>
      <c r="B1111">
        <v>0.00419426709157977</v>
      </c>
      <c r="C1111">
        <v>1.29521861968798</v>
      </c>
      <c r="D1111">
        <v>0.985264758521082</v>
      </c>
      <c r="E1111">
        <v>-0.301332906439281</v>
      </c>
      <c r="F1111">
        <v>5.01871503468212</v>
      </c>
      <c r="G1111">
        <f t="shared" si="85"/>
        <v>1.13748055853119</v>
      </c>
      <c r="H1111">
        <f t="shared" si="86"/>
        <v>1.13748055853119</v>
      </c>
      <c r="I1111">
        <f t="shared" si="87"/>
        <v>-0.866181624935497</v>
      </c>
      <c r="J1111">
        <f t="shared" si="88"/>
        <v>-4.41213258287483</v>
      </c>
      <c r="K1111">
        <f t="shared" si="89"/>
        <v>0.26491257734408</v>
      </c>
    </row>
    <row r="1112" spans="1:11">
      <c r="A1112">
        <v>1.2770977376213</v>
      </c>
      <c r="B1112">
        <v>-0.00602645745074045</v>
      </c>
      <c r="C1112">
        <v>1.27325118593265</v>
      </c>
      <c r="D1112">
        <v>2.11181655692125</v>
      </c>
      <c r="E1112">
        <v>0.478076602033131</v>
      </c>
      <c r="F1112">
        <v>5.00231300934929</v>
      </c>
      <c r="G1112">
        <f t="shared" si="85"/>
        <v>1.12923622939444</v>
      </c>
      <c r="H1112">
        <f t="shared" si="86"/>
        <v>1.12923622939444</v>
      </c>
      <c r="I1112">
        <f t="shared" si="87"/>
        <v>-1.8701282353062</v>
      </c>
      <c r="J1112">
        <f t="shared" si="88"/>
        <v>-4.42981980132873</v>
      </c>
      <c r="K1112">
        <f t="shared" si="89"/>
        <v>-0.423362791228813</v>
      </c>
    </row>
    <row r="1113" spans="1:11">
      <c r="A1113">
        <v>1.26784649881362</v>
      </c>
      <c r="B1113">
        <v>-0.00533124893145164</v>
      </c>
      <c r="C1113">
        <v>1.26464350843681</v>
      </c>
      <c r="D1113">
        <v>3.51824298057397</v>
      </c>
      <c r="E1113">
        <v>0.940840088302656</v>
      </c>
      <c r="F1113">
        <v>4.80998710083299</v>
      </c>
      <c r="G1113">
        <f t="shared" si="85"/>
        <v>1.12527552342758</v>
      </c>
      <c r="H1113">
        <f t="shared" si="86"/>
        <v>1.12527552342758</v>
      </c>
      <c r="I1113">
        <f t="shared" si="87"/>
        <v>-3.1265613685948</v>
      </c>
      <c r="J1113">
        <f t="shared" si="88"/>
        <v>-4.27449722373931</v>
      </c>
      <c r="K1113">
        <f t="shared" si="89"/>
        <v>-0.836097532306456</v>
      </c>
    </row>
    <row r="1114" spans="1:11">
      <c r="A1114">
        <v>1.20892784012912</v>
      </c>
      <c r="B1114">
        <v>-0.00957581407800309</v>
      </c>
      <c r="C1114">
        <v>1.20994004190584</v>
      </c>
      <c r="D1114">
        <v>6.09415242240259</v>
      </c>
      <c r="E1114">
        <v>0.599695586266518</v>
      </c>
      <c r="F1114">
        <v>4.22050856388439</v>
      </c>
      <c r="G1114">
        <f t="shared" si="85"/>
        <v>1.09974267036315</v>
      </c>
      <c r="H1114">
        <f t="shared" si="86"/>
        <v>1.09974267036315</v>
      </c>
      <c r="I1114">
        <f t="shared" si="87"/>
        <v>-5.54143490712259</v>
      </c>
      <c r="J1114">
        <f t="shared" si="88"/>
        <v>-3.83772374903913</v>
      </c>
      <c r="K1114">
        <f t="shared" si="89"/>
        <v>-0.545305372272668</v>
      </c>
    </row>
    <row r="1115" spans="1:11">
      <c r="A1115">
        <v>0.884856336137648</v>
      </c>
      <c r="B1115">
        <v>-0.0111327704042731</v>
      </c>
      <c r="C1115">
        <v>0.90003428776087</v>
      </c>
      <c r="D1115">
        <v>-0.0848120405468256</v>
      </c>
      <c r="E1115">
        <v>0.698268901804641</v>
      </c>
      <c r="F1115">
        <v>1.912124436023</v>
      </c>
      <c r="G1115">
        <f t="shared" si="85"/>
        <v>0.944693236955393</v>
      </c>
      <c r="H1115">
        <f t="shared" si="86"/>
        <v>0.944693236955393</v>
      </c>
      <c r="I1115">
        <f t="shared" si="87"/>
        <v>0.0897773343018335</v>
      </c>
      <c r="J1115">
        <f t="shared" si="88"/>
        <v>-2.02406914882284</v>
      </c>
      <c r="K1115">
        <f t="shared" si="89"/>
        <v>-0.739148831058703</v>
      </c>
    </row>
    <row r="1116" spans="1:11">
      <c r="A1116">
        <v>1.09948049308464</v>
      </c>
      <c r="B1116">
        <v>0.0104542272178721</v>
      </c>
      <c r="C1116">
        <v>1.11040753930768</v>
      </c>
      <c r="D1116">
        <v>7.13809427755783</v>
      </c>
      <c r="E1116">
        <v>0.602316498097753</v>
      </c>
      <c r="F1116">
        <v>5.18600822470574</v>
      </c>
      <c r="G1116">
        <f t="shared" si="85"/>
        <v>1.0511631729642</v>
      </c>
      <c r="H1116">
        <f t="shared" si="86"/>
        <v>1.0511631729642</v>
      </c>
      <c r="I1116">
        <f t="shared" si="87"/>
        <v>-6.79066244056949</v>
      </c>
      <c r="J1116">
        <f t="shared" si="88"/>
        <v>-4.93359010103218</v>
      </c>
      <c r="K1116">
        <f t="shared" si="89"/>
        <v>-0.57299999998979</v>
      </c>
    </row>
    <row r="1117" spans="1:11">
      <c r="A1117">
        <v>1.42783929347161</v>
      </c>
      <c r="B1117">
        <v>0.00718456455655974</v>
      </c>
      <c r="C1117">
        <v>1.34235013589172</v>
      </c>
      <c r="D1117">
        <v>14.2163118601306</v>
      </c>
      <c r="E1117">
        <v>0.245422481755861</v>
      </c>
      <c r="F1117">
        <v>2.04936684204844</v>
      </c>
      <c r="G1117">
        <f t="shared" si="85"/>
        <v>1.17690046931831</v>
      </c>
      <c r="H1117">
        <f t="shared" si="86"/>
        <v>1.17690046931831</v>
      </c>
      <c r="I1117">
        <f t="shared" si="87"/>
        <v>-12.0794512626586</v>
      </c>
      <c r="J1117">
        <f t="shared" si="88"/>
        <v>-1.7413255372695</v>
      </c>
      <c r="K1117">
        <f t="shared" si="89"/>
        <v>-0.208532911791611</v>
      </c>
    </row>
    <row r="1118" spans="1:11">
      <c r="A1118">
        <v>1.24608953297898</v>
      </c>
      <c r="B1118">
        <v>-0.00307789808728065</v>
      </c>
      <c r="C1118">
        <v>1.34442961764715</v>
      </c>
      <c r="D1118">
        <v>6.24828806914483</v>
      </c>
      <c r="E1118">
        <v>3.02398638771292</v>
      </c>
      <c r="F1118">
        <v>10.4435215096616</v>
      </c>
      <c r="G1118">
        <f t="shared" si="85"/>
        <v>1.13809471280428</v>
      </c>
      <c r="H1118">
        <f t="shared" si="86"/>
        <v>1.13809471280428</v>
      </c>
      <c r="I1118">
        <f t="shared" si="87"/>
        <v>-5.49013012612012</v>
      </c>
      <c r="J1118">
        <f t="shared" si="88"/>
        <v>-9.17632020618793</v>
      </c>
      <c r="K1118">
        <f t="shared" si="89"/>
        <v>-2.6570603954936</v>
      </c>
    </row>
    <row r="1119" spans="1:11">
      <c r="A1119">
        <v>1.2174229544722</v>
      </c>
      <c r="B1119">
        <v>0.00757031477260072</v>
      </c>
      <c r="C1119">
        <v>1.31741689208673</v>
      </c>
      <c r="D1119">
        <v>9.67858675092608</v>
      </c>
      <c r="E1119">
        <v>2.48585782161008</v>
      </c>
      <c r="F1119">
        <v>7.65277628779454</v>
      </c>
      <c r="G1119">
        <f t="shared" si="85"/>
        <v>1.12579746103794</v>
      </c>
      <c r="H1119">
        <f t="shared" si="86"/>
        <v>1.12579746103794</v>
      </c>
      <c r="I1119">
        <f t="shared" si="87"/>
        <v>-8.59709413627815</v>
      </c>
      <c r="J1119">
        <f t="shared" si="88"/>
        <v>-6.79764926875835</v>
      </c>
      <c r="K1119">
        <f t="shared" si="89"/>
        <v>-2.20808618569652</v>
      </c>
    </row>
    <row r="1120" spans="1:11">
      <c r="A1120">
        <v>1.19525170070165</v>
      </c>
      <c r="B1120">
        <v>-0.00849256671689246</v>
      </c>
      <c r="C1120">
        <v>1.29558956989583</v>
      </c>
      <c r="D1120">
        <v>7.82276066117609</v>
      </c>
      <c r="E1120">
        <v>2.35378520305563</v>
      </c>
      <c r="F1120">
        <v>7.72437224801673</v>
      </c>
      <c r="G1120">
        <f t="shared" si="85"/>
        <v>1.11598415548732</v>
      </c>
      <c r="H1120">
        <f t="shared" si="86"/>
        <v>1.11598415548732</v>
      </c>
      <c r="I1120">
        <f t="shared" si="87"/>
        <v>-7.00974169096525</v>
      </c>
      <c r="J1120">
        <f t="shared" si="88"/>
        <v>-6.92157877872713</v>
      </c>
      <c r="K1120">
        <f t="shared" si="89"/>
        <v>-2.10915647097857</v>
      </c>
    </row>
    <row r="1121" spans="1:11">
      <c r="A1121">
        <v>2.32292646843225</v>
      </c>
      <c r="B1121">
        <v>-0.00360487571209383</v>
      </c>
      <c r="C1121">
        <v>2.27510187762983</v>
      </c>
      <c r="D1121">
        <v>11.073537646517</v>
      </c>
      <c r="E1121">
        <v>-3.47139673355456</v>
      </c>
      <c r="F1121">
        <v>22.2017026227852</v>
      </c>
      <c r="G1121">
        <f t="shared" si="85"/>
        <v>1.51625003644882</v>
      </c>
      <c r="H1121">
        <f t="shared" si="86"/>
        <v>1.51625003644882</v>
      </c>
      <c r="I1121">
        <f t="shared" si="87"/>
        <v>-7.30323982214183</v>
      </c>
      <c r="J1121">
        <f t="shared" si="88"/>
        <v>-14.6425075608133</v>
      </c>
      <c r="K1121">
        <f t="shared" si="89"/>
        <v>2.28946192917156</v>
      </c>
    </row>
    <row r="1122" spans="1:11">
      <c r="A1122">
        <v>2.22672133785672</v>
      </c>
      <c r="B1122">
        <v>-0.00707515674851919</v>
      </c>
      <c r="C1122">
        <v>2.27766782129713</v>
      </c>
      <c r="D1122">
        <v>10.8937348233243</v>
      </c>
      <c r="E1122">
        <v>-3.50010187466485</v>
      </c>
      <c r="F1122">
        <v>21.0983871028959</v>
      </c>
      <c r="G1122">
        <f t="shared" si="85"/>
        <v>1.50073134823556</v>
      </c>
      <c r="H1122">
        <f t="shared" si="86"/>
        <v>1.50073134823556</v>
      </c>
      <c r="I1122">
        <f t="shared" si="87"/>
        <v>-7.25895066837397</v>
      </c>
      <c r="J1122">
        <f t="shared" si="88"/>
        <v>-14.0587368470057</v>
      </c>
      <c r="K1122">
        <f t="shared" si="89"/>
        <v>2.33226411827806</v>
      </c>
    </row>
    <row r="1123" spans="1:11">
      <c r="A1123">
        <v>2.40085063994593</v>
      </c>
      <c r="B1123">
        <v>-0.0152003042432385</v>
      </c>
      <c r="C1123">
        <v>2.36322965011487</v>
      </c>
      <c r="D1123">
        <v>10.4373716974536</v>
      </c>
      <c r="E1123">
        <v>-3.56659855828424</v>
      </c>
      <c r="F1123">
        <v>21.060100098753</v>
      </c>
      <c r="G1123">
        <f t="shared" si="85"/>
        <v>1.54338593521854</v>
      </c>
      <c r="H1123">
        <f t="shared" si="86"/>
        <v>1.54338593521854</v>
      </c>
      <c r="I1123">
        <f t="shared" si="87"/>
        <v>-6.7626453366479</v>
      </c>
      <c r="J1123">
        <f t="shared" si="88"/>
        <v>-13.6453881159484</v>
      </c>
      <c r="K1123">
        <f t="shared" si="89"/>
        <v>2.31089222526783</v>
      </c>
    </row>
    <row r="1124" spans="1:11">
      <c r="A1124">
        <v>2.56357066278253</v>
      </c>
      <c r="B1124">
        <v>-0.0145873691590559</v>
      </c>
      <c r="C1124">
        <v>2.53810468359811</v>
      </c>
      <c r="D1124">
        <v>19.7723307480542</v>
      </c>
      <c r="E1124">
        <v>-1.88109180864456</v>
      </c>
      <c r="F1124">
        <v>23.6075745736141</v>
      </c>
      <c r="G1124">
        <f t="shared" si="85"/>
        <v>1.59713420638039</v>
      </c>
      <c r="H1124">
        <f t="shared" si="86"/>
        <v>1.59713420638039</v>
      </c>
      <c r="I1124">
        <f t="shared" si="87"/>
        <v>-12.3798805817731</v>
      </c>
      <c r="J1124">
        <f t="shared" si="88"/>
        <v>-14.7812090426116</v>
      </c>
      <c r="K1124">
        <f t="shared" si="89"/>
        <v>1.17779194830953</v>
      </c>
    </row>
    <row r="1125" spans="1:11">
      <c r="A1125">
        <v>2.59349190903775</v>
      </c>
      <c r="B1125">
        <v>-0.00844163551293913</v>
      </c>
      <c r="C1125">
        <v>2.57350783416387</v>
      </c>
      <c r="D1125">
        <v>19.5725113420937</v>
      </c>
      <c r="E1125">
        <v>0.268073525268285</v>
      </c>
      <c r="F1125">
        <v>24.0188487951746</v>
      </c>
      <c r="G1125">
        <f t="shared" si="85"/>
        <v>1.60732693363883</v>
      </c>
      <c r="H1125">
        <f t="shared" si="86"/>
        <v>1.60732693363883</v>
      </c>
      <c r="I1125">
        <f t="shared" si="87"/>
        <v>-12.1770567844486</v>
      </c>
      <c r="J1125">
        <f t="shared" si="88"/>
        <v>-14.9433499137592</v>
      </c>
      <c r="K1125">
        <f t="shared" si="89"/>
        <v>-0.166782201963973</v>
      </c>
    </row>
    <row r="1126" spans="1:11">
      <c r="A1126">
        <v>2.33524866918282</v>
      </c>
      <c r="B1126">
        <v>0.0221521212835182</v>
      </c>
      <c r="C1126">
        <v>2.30889140071364</v>
      </c>
      <c r="D1126">
        <v>22.4061725460949</v>
      </c>
      <c r="E1126">
        <v>-0.509830017877791</v>
      </c>
      <c r="F1126">
        <v>18.6407735419718</v>
      </c>
      <c r="G1126">
        <f t="shared" si="85"/>
        <v>1.52383399192571</v>
      </c>
      <c r="H1126">
        <f t="shared" si="86"/>
        <v>1.52383399192571</v>
      </c>
      <c r="I1126">
        <f t="shared" si="87"/>
        <v>-14.7038146312642</v>
      </c>
      <c r="J1126">
        <f t="shared" si="88"/>
        <v>-12.2328112122076</v>
      </c>
      <c r="K1126">
        <f t="shared" si="89"/>
        <v>0.334570576965216</v>
      </c>
    </row>
    <row r="1127" spans="1:11">
      <c r="A1127">
        <v>2.50044589892134</v>
      </c>
      <c r="B1127">
        <v>0.0301385940993354</v>
      </c>
      <c r="C1127">
        <v>2.50225054885949</v>
      </c>
      <c r="D1127">
        <v>13.3071353699257</v>
      </c>
      <c r="E1127">
        <v>4.34116031559171</v>
      </c>
      <c r="F1127">
        <v>22.2430375453516</v>
      </c>
      <c r="G1127">
        <f t="shared" si="85"/>
        <v>1.58156511844768</v>
      </c>
      <c r="H1127">
        <f t="shared" si="86"/>
        <v>1.58156511844768</v>
      </c>
      <c r="I1127">
        <f t="shared" si="87"/>
        <v>-8.41390292104241</v>
      </c>
      <c r="J1127">
        <f t="shared" si="88"/>
        <v>-14.0639403878503</v>
      </c>
      <c r="K1127">
        <f t="shared" si="89"/>
        <v>-2.74485082211007</v>
      </c>
    </row>
    <row r="1128" spans="1:11">
      <c r="A1128">
        <v>2.57014031080951</v>
      </c>
      <c r="B1128">
        <v>0.019748561079952</v>
      </c>
      <c r="C1128">
        <v>2.58482895238691</v>
      </c>
      <c r="D1128">
        <v>25.1203537013346</v>
      </c>
      <c r="E1128">
        <v>1.87368933115392</v>
      </c>
      <c r="F1128">
        <v>20.1940556988567</v>
      </c>
      <c r="G1128">
        <f t="shared" si="85"/>
        <v>1.60545464949908</v>
      </c>
      <c r="H1128">
        <f t="shared" si="86"/>
        <v>1.60545464949908</v>
      </c>
      <c r="I1128">
        <f t="shared" si="87"/>
        <v>-15.6468784148917</v>
      </c>
      <c r="J1128">
        <f t="shared" si="88"/>
        <v>-12.5784030742678</v>
      </c>
      <c r="K1128">
        <f t="shared" si="89"/>
        <v>-1.16707708420075</v>
      </c>
    </row>
    <row r="1129" spans="1:11">
      <c r="A1129">
        <v>2.38665398351316</v>
      </c>
      <c r="B1129">
        <v>-0.0162748271655037</v>
      </c>
      <c r="C1129">
        <v>2.37948065949124</v>
      </c>
      <c r="D1129">
        <v>-1.33565205949157</v>
      </c>
      <c r="E1129">
        <v>5.44292875915415</v>
      </c>
      <c r="F1129">
        <v>18.743264205315</v>
      </c>
      <c r="G1129">
        <f t="shared" si="85"/>
        <v>1.54371866656532</v>
      </c>
      <c r="H1129">
        <f t="shared" si="86"/>
        <v>1.54371866656532</v>
      </c>
      <c r="I1129">
        <f t="shared" si="87"/>
        <v>0.865217275932354</v>
      </c>
      <c r="J1129">
        <f t="shared" si="88"/>
        <v>-12.1416321582855</v>
      </c>
      <c r="K1129">
        <f t="shared" si="89"/>
        <v>-3.52585537574949</v>
      </c>
    </row>
    <row r="1130" spans="1:11">
      <c r="A1130">
        <v>2.3253343425493</v>
      </c>
      <c r="B1130">
        <v>0.00380680559061969</v>
      </c>
      <c r="C1130">
        <v>2.32711444258982</v>
      </c>
      <c r="D1130">
        <v>-3.65816388698493</v>
      </c>
      <c r="E1130">
        <v>4.28707955111297</v>
      </c>
      <c r="F1130">
        <v>11.2687305030417</v>
      </c>
      <c r="G1130">
        <f t="shared" si="85"/>
        <v>1.52519650949298</v>
      </c>
      <c r="H1130">
        <f t="shared" si="86"/>
        <v>1.52519650949298</v>
      </c>
      <c r="I1130">
        <f t="shared" si="87"/>
        <v>2.3984869255969</v>
      </c>
      <c r="J1130">
        <f t="shared" si="88"/>
        <v>-7.38837942055597</v>
      </c>
      <c r="K1130">
        <f t="shared" si="89"/>
        <v>-2.81083750482627</v>
      </c>
    </row>
    <row r="1131" spans="1:11">
      <c r="A1131">
        <v>2.32791765399691</v>
      </c>
      <c r="B1131">
        <v>-0.0169884269745293</v>
      </c>
      <c r="C1131">
        <v>2.33608166156274</v>
      </c>
      <c r="D1131">
        <v>5.02980332793438</v>
      </c>
      <c r="E1131">
        <v>2.9640735196011</v>
      </c>
      <c r="F1131">
        <v>12.6214258740226</v>
      </c>
      <c r="G1131">
        <f t="shared" si="85"/>
        <v>1.52708862145582</v>
      </c>
      <c r="H1131">
        <f t="shared" si="86"/>
        <v>1.52708862145582</v>
      </c>
      <c r="I1131">
        <f t="shared" si="87"/>
        <v>-3.29372065069762</v>
      </c>
      <c r="J1131">
        <f t="shared" si="88"/>
        <v>-8.26502515747268</v>
      </c>
      <c r="K1131">
        <f t="shared" si="89"/>
        <v>-1.94099640188227</v>
      </c>
    </row>
    <row r="1132" spans="1:11">
      <c r="A1132">
        <v>2.0349494440525</v>
      </c>
      <c r="B1132">
        <v>0.00118328145430074</v>
      </c>
      <c r="C1132">
        <v>1.99034732339709</v>
      </c>
      <c r="D1132">
        <v>3.30384812297551</v>
      </c>
      <c r="E1132">
        <v>-0.768168529956471</v>
      </c>
      <c r="F1132">
        <v>12.6591228609229</v>
      </c>
      <c r="G1132">
        <f t="shared" si="85"/>
        <v>1.41867839333825</v>
      </c>
      <c r="H1132">
        <f t="shared" si="86"/>
        <v>1.41867839333825</v>
      </c>
      <c r="I1132">
        <f t="shared" si="87"/>
        <v>-2.32882106225734</v>
      </c>
      <c r="J1132">
        <f t="shared" si="88"/>
        <v>-8.92318013749057</v>
      </c>
      <c r="K1132">
        <f t="shared" si="89"/>
        <v>0.541467702309131</v>
      </c>
    </row>
    <row r="1133" spans="1:11">
      <c r="A1133">
        <v>2.10481388434411</v>
      </c>
      <c r="B1133">
        <v>0.00849952876055693</v>
      </c>
      <c r="C1133">
        <v>2.04885814074402</v>
      </c>
      <c r="D1133">
        <v>4.6793731955656</v>
      </c>
      <c r="E1133">
        <v>-1.28740744143359</v>
      </c>
      <c r="F1133">
        <v>14.3958885131468</v>
      </c>
      <c r="G1133">
        <f t="shared" si="85"/>
        <v>1.44112317743629</v>
      </c>
      <c r="H1133">
        <f t="shared" si="86"/>
        <v>1.44112317743629</v>
      </c>
      <c r="I1133">
        <f t="shared" si="87"/>
        <v>-3.24703208499502</v>
      </c>
      <c r="J1133">
        <f t="shared" si="88"/>
        <v>-9.98935326177782</v>
      </c>
      <c r="K1133">
        <f t="shared" si="89"/>
        <v>0.893336157235252</v>
      </c>
    </row>
    <row r="1134" spans="1:11">
      <c r="A1134">
        <v>2.15638526556305</v>
      </c>
      <c r="B1134">
        <v>-0.0114217106463598</v>
      </c>
      <c r="C1134">
        <v>2.20427223703324</v>
      </c>
      <c r="D1134">
        <v>9.03402170861044</v>
      </c>
      <c r="E1134">
        <v>-2.6278197763526</v>
      </c>
      <c r="F1134">
        <v>18.6360095991891</v>
      </c>
      <c r="G1134">
        <f t="shared" si="85"/>
        <v>1.47659363106379</v>
      </c>
      <c r="H1134">
        <f t="shared" si="86"/>
        <v>1.47659363106379</v>
      </c>
      <c r="I1134">
        <f t="shared" si="87"/>
        <v>-6.11815026054394</v>
      </c>
      <c r="J1134">
        <f t="shared" si="88"/>
        <v>-12.6209467568698</v>
      </c>
      <c r="K1134">
        <f t="shared" si="89"/>
        <v>1.7796499463833</v>
      </c>
    </row>
    <row r="1135" spans="1:11">
      <c r="A1135">
        <v>1.69767998469185</v>
      </c>
      <c r="B1135">
        <v>0.000876758390538134</v>
      </c>
      <c r="C1135">
        <v>1.72990886394671</v>
      </c>
      <c r="D1135">
        <v>9.63790899738348</v>
      </c>
      <c r="E1135">
        <v>-1.63516474653828</v>
      </c>
      <c r="F1135">
        <v>2.57372552858305</v>
      </c>
      <c r="G1135">
        <f t="shared" si="85"/>
        <v>1.30911971351717</v>
      </c>
      <c r="H1135">
        <f t="shared" si="86"/>
        <v>1.30911971351717</v>
      </c>
      <c r="I1135">
        <f t="shared" si="87"/>
        <v>-7.36212960347959</v>
      </c>
      <c r="J1135">
        <f t="shared" si="88"/>
        <v>-1.96599707575123</v>
      </c>
      <c r="K1135">
        <f t="shared" si="89"/>
        <v>1.24905669791278</v>
      </c>
    </row>
    <row r="1136" spans="1:11">
      <c r="A1136">
        <v>1.82648533100419</v>
      </c>
      <c r="B1136">
        <v>-0.0148533045879479</v>
      </c>
      <c r="C1136">
        <v>1.84278339285529</v>
      </c>
      <c r="D1136">
        <v>2.88294832629941</v>
      </c>
      <c r="E1136">
        <v>0.0091422389213066</v>
      </c>
      <c r="F1136">
        <v>10.0249452742047</v>
      </c>
      <c r="G1136">
        <f t="shared" si="85"/>
        <v>1.3544867522164</v>
      </c>
      <c r="H1136">
        <f t="shared" si="86"/>
        <v>1.3544867522164</v>
      </c>
      <c r="I1136">
        <f t="shared" si="87"/>
        <v>-2.12844335434209</v>
      </c>
      <c r="J1136">
        <f t="shared" si="88"/>
        <v>-7.4012870615386</v>
      </c>
      <c r="K1136">
        <f t="shared" si="89"/>
        <v>-0.00674959641085214</v>
      </c>
    </row>
    <row r="1137" spans="1:11">
      <c r="A1137">
        <v>1.9048583432242</v>
      </c>
      <c r="B1137">
        <v>0.0158483340443328</v>
      </c>
      <c r="C1137">
        <v>1.87943452902947</v>
      </c>
      <c r="D1137">
        <v>2.37082148127667</v>
      </c>
      <c r="E1137">
        <v>-0.065351700942778</v>
      </c>
      <c r="F1137">
        <v>9.4895313612242</v>
      </c>
      <c r="G1137">
        <f t="shared" si="85"/>
        <v>1.37555313824179</v>
      </c>
      <c r="H1137">
        <f t="shared" si="86"/>
        <v>1.37555313824179</v>
      </c>
      <c r="I1137">
        <f t="shared" si="87"/>
        <v>-1.72354045464722</v>
      </c>
      <c r="J1137">
        <f t="shared" si="88"/>
        <v>-6.89870212746094</v>
      </c>
      <c r="K1137">
        <f t="shared" si="89"/>
        <v>0.0475093975840944</v>
      </c>
    </row>
    <row r="1138" spans="1:11">
      <c r="A1138">
        <v>1.41812917998241</v>
      </c>
      <c r="B1138">
        <v>0.0186352695587593</v>
      </c>
      <c r="C1138">
        <v>1.43366216051557</v>
      </c>
      <c r="D1138">
        <v>0.358045114983943</v>
      </c>
      <c r="E1138">
        <v>0.637030630206572</v>
      </c>
      <c r="F1138">
        <v>10.3557317563652</v>
      </c>
      <c r="G1138">
        <f t="shared" si="85"/>
        <v>1.19410873468415</v>
      </c>
      <c r="H1138">
        <f t="shared" si="86"/>
        <v>1.19410873468415</v>
      </c>
      <c r="I1138">
        <f t="shared" si="87"/>
        <v>-0.29984297458359</v>
      </c>
      <c r="J1138">
        <f t="shared" si="88"/>
        <v>-8.67235240441008</v>
      </c>
      <c r="K1138">
        <f t="shared" si="89"/>
        <v>-0.533477908421019</v>
      </c>
    </row>
    <row r="1139" spans="1:11">
      <c r="A1139">
        <v>1.66099891612375</v>
      </c>
      <c r="B1139">
        <v>-0.00368682378044526</v>
      </c>
      <c r="C1139">
        <v>1.62846956673997</v>
      </c>
      <c r="D1139">
        <v>11.2624476018931</v>
      </c>
      <c r="E1139">
        <v>-1.60830648937658</v>
      </c>
      <c r="F1139">
        <v>2.97778886794019</v>
      </c>
      <c r="G1139">
        <f t="shared" si="85"/>
        <v>1.28247192617689</v>
      </c>
      <c r="H1139">
        <f t="shared" si="86"/>
        <v>1.28247192617689</v>
      </c>
      <c r="I1139">
        <f t="shared" si="87"/>
        <v>-8.78182779054431</v>
      </c>
      <c r="J1139">
        <f t="shared" si="88"/>
        <v>-2.32191349156244</v>
      </c>
      <c r="K1139">
        <f t="shared" si="89"/>
        <v>1.25406759910216</v>
      </c>
    </row>
    <row r="1140" spans="1:11">
      <c r="A1140">
        <v>1.48332273835572</v>
      </c>
      <c r="B1140">
        <v>0.0196193784376454</v>
      </c>
      <c r="C1140">
        <v>1.49075147822927</v>
      </c>
      <c r="D1140">
        <v>2.14034787952128</v>
      </c>
      <c r="E1140">
        <v>0.471984360263646</v>
      </c>
      <c r="F1140">
        <v>13.307390448082</v>
      </c>
      <c r="G1140">
        <f t="shared" si="85"/>
        <v>1.21944130990077</v>
      </c>
      <c r="H1140">
        <f t="shared" si="86"/>
        <v>1.21944130990077</v>
      </c>
      <c r="I1140">
        <f t="shared" si="87"/>
        <v>-1.75518728301525</v>
      </c>
      <c r="J1140">
        <f t="shared" si="88"/>
        <v>-10.9126944774119</v>
      </c>
      <c r="K1140">
        <f t="shared" si="89"/>
        <v>-0.387049673019569</v>
      </c>
    </row>
    <row r="1141" spans="1:11">
      <c r="A1141">
        <v>1.33920717684367</v>
      </c>
      <c r="B1141">
        <v>0.00684863954728698</v>
      </c>
      <c r="C1141">
        <v>1.36741128598216</v>
      </c>
      <c r="D1141">
        <v>-1.70725570196208</v>
      </c>
      <c r="E1141">
        <v>-3.20520736127134</v>
      </c>
      <c r="F1141">
        <v>-1.71819877077774</v>
      </c>
      <c r="G1141">
        <f t="shared" si="85"/>
        <v>1.16331819869411</v>
      </c>
      <c r="H1141">
        <f t="shared" si="86"/>
        <v>1.16331819869411</v>
      </c>
      <c r="I1141">
        <f t="shared" si="87"/>
        <v>1.46757413739299</v>
      </c>
      <c r="J1141">
        <f t="shared" si="88"/>
        <v>1.47698090918419</v>
      </c>
      <c r="K1141">
        <f t="shared" si="89"/>
        <v>2.75522841890495</v>
      </c>
    </row>
    <row r="1142" spans="1:11">
      <c r="A1142">
        <v>1.32133111351015</v>
      </c>
      <c r="B1142">
        <v>0.012671373537707</v>
      </c>
      <c r="C1142">
        <v>1.32395044003587</v>
      </c>
      <c r="D1142">
        <v>-4.3370214260062</v>
      </c>
      <c r="E1142">
        <v>-0.970738701718769</v>
      </c>
      <c r="F1142">
        <v>3.41745865618787</v>
      </c>
      <c r="G1142">
        <f t="shared" si="85"/>
        <v>1.15006120566386</v>
      </c>
      <c r="H1142">
        <f t="shared" si="86"/>
        <v>1.15006120566386</v>
      </c>
      <c r="I1142">
        <f t="shared" si="87"/>
        <v>3.77112227127312</v>
      </c>
      <c r="J1142">
        <f t="shared" si="88"/>
        <v>-2.97154502678419</v>
      </c>
      <c r="K1142">
        <f t="shared" si="89"/>
        <v>0.84407568652698</v>
      </c>
    </row>
    <row r="1143" spans="1:11">
      <c r="A1143">
        <v>0.94383410598803</v>
      </c>
      <c r="B1143">
        <v>0.00697265547095474</v>
      </c>
      <c r="C1143">
        <v>0.92050133594509</v>
      </c>
      <c r="D1143">
        <v>0.629380491847666</v>
      </c>
      <c r="E1143">
        <v>1.6567242006265</v>
      </c>
      <c r="F1143">
        <v>1.40776555899603</v>
      </c>
      <c r="G1143">
        <f t="shared" si="85"/>
        <v>0.965488332900279</v>
      </c>
      <c r="H1143">
        <f t="shared" si="86"/>
        <v>0.965488332900279</v>
      </c>
      <c r="I1143">
        <f t="shared" si="87"/>
        <v>-0.651877884383168</v>
      </c>
      <c r="J1143">
        <f t="shared" si="88"/>
        <v>-1.45808655684857</v>
      </c>
      <c r="K1143">
        <f t="shared" si="89"/>
        <v>-1.71594429903651</v>
      </c>
    </row>
    <row r="1144" spans="1:11">
      <c r="A1144">
        <v>0.913930034561179</v>
      </c>
      <c r="B1144">
        <v>0.00966444651541695</v>
      </c>
      <c r="C1144">
        <v>0.899826407382367</v>
      </c>
      <c r="D1144">
        <v>0.36833722692659</v>
      </c>
      <c r="E1144">
        <v>1.09762726582044</v>
      </c>
      <c r="F1144">
        <v>2.33307179210989</v>
      </c>
      <c r="G1144">
        <f t="shared" si="85"/>
        <v>0.952301538889743</v>
      </c>
      <c r="H1144">
        <f t="shared" si="86"/>
        <v>0.952301538889743</v>
      </c>
      <c r="I1144">
        <f t="shared" si="87"/>
        <v>-0.386786340129222</v>
      </c>
      <c r="J1144">
        <f t="shared" si="88"/>
        <v>-2.44992966705687</v>
      </c>
      <c r="K1144">
        <f t="shared" si="89"/>
        <v>-1.15260473809601</v>
      </c>
    </row>
    <row r="1145" spans="1:11">
      <c r="A1145">
        <v>0.977511301999755</v>
      </c>
      <c r="B1145">
        <v>-0.010070688418297</v>
      </c>
      <c r="C1145">
        <v>0.962948882748165</v>
      </c>
      <c r="D1145">
        <v>-0.294237665157142</v>
      </c>
      <c r="E1145">
        <v>-1.18556079763596</v>
      </c>
      <c r="F1145">
        <v>2.65158958487899</v>
      </c>
      <c r="G1145">
        <f t="shared" si="85"/>
        <v>0.985002584958009</v>
      </c>
      <c r="H1145">
        <f t="shared" si="86"/>
        <v>0.985002584958009</v>
      </c>
      <c r="I1145">
        <f t="shared" si="87"/>
        <v>0.298717657852325</v>
      </c>
      <c r="J1145">
        <f t="shared" si="88"/>
        <v>-2.69196205712702</v>
      </c>
      <c r="K1145">
        <f t="shared" si="89"/>
        <v>1.20361186431455</v>
      </c>
    </row>
    <row r="1146" spans="1:11">
      <c r="A1146">
        <v>2.12206232978439</v>
      </c>
      <c r="B1146">
        <v>0.00227273330096411</v>
      </c>
      <c r="C1146">
        <v>2.20797553484122</v>
      </c>
      <c r="D1146">
        <v>20.5774553986457</v>
      </c>
      <c r="E1146">
        <v>-0.161858951954631</v>
      </c>
      <c r="F1146">
        <v>15.9929642901642</v>
      </c>
      <c r="G1146">
        <f t="shared" si="85"/>
        <v>1.47140033040393</v>
      </c>
      <c r="H1146">
        <f t="shared" si="86"/>
        <v>1.47140033040393</v>
      </c>
      <c r="I1146">
        <f t="shared" si="87"/>
        <v>-13.9849468383609</v>
      </c>
      <c r="J1146">
        <f t="shared" si="88"/>
        <v>-10.8692134694395</v>
      </c>
      <c r="K1146">
        <f t="shared" si="89"/>
        <v>0.110003340770079</v>
      </c>
    </row>
    <row r="1147" spans="1:11">
      <c r="A1147">
        <v>2.24494125270028</v>
      </c>
      <c r="B1147">
        <v>0.0311194708510174</v>
      </c>
      <c r="C1147">
        <v>2.18544565990454</v>
      </c>
      <c r="D1147">
        <v>21.1934187750838</v>
      </c>
      <c r="E1147">
        <v>0.0183264612130467</v>
      </c>
      <c r="F1147">
        <v>16.7936961171315</v>
      </c>
      <c r="G1147">
        <f t="shared" si="85"/>
        <v>1.48835259811055</v>
      </c>
      <c r="H1147">
        <f t="shared" si="86"/>
        <v>1.48835259811055</v>
      </c>
      <c r="I1147">
        <f t="shared" si="87"/>
        <v>-14.2395147507309</v>
      </c>
      <c r="J1147">
        <f t="shared" si="88"/>
        <v>-11.2834123704632</v>
      </c>
      <c r="K1147">
        <f t="shared" si="89"/>
        <v>-0.0123132524082748</v>
      </c>
    </row>
    <row r="1148" spans="1:11">
      <c r="A1148">
        <v>2.21412093086224</v>
      </c>
      <c r="B1148">
        <v>0.0404723339605511</v>
      </c>
      <c r="C1148">
        <v>2.22533082603518</v>
      </c>
      <c r="D1148">
        <v>15.8316912215366</v>
      </c>
      <c r="E1148">
        <v>-1.31183443181253</v>
      </c>
      <c r="F1148">
        <v>16.3936433018606</v>
      </c>
      <c r="G1148">
        <f t="shared" si="85"/>
        <v>1.48987445056579</v>
      </c>
      <c r="H1148">
        <f t="shared" si="86"/>
        <v>1.48987445056579</v>
      </c>
      <c r="I1148">
        <f t="shared" si="87"/>
        <v>-10.6261914992397</v>
      </c>
      <c r="J1148">
        <f t="shared" si="88"/>
        <v>-11.0033723282086</v>
      </c>
      <c r="K1148">
        <f t="shared" si="89"/>
        <v>0.880499985293629</v>
      </c>
    </row>
    <row r="1149" spans="1:11">
      <c r="A1149">
        <v>1.97796218444976</v>
      </c>
      <c r="B1149">
        <v>0.0393774775746922</v>
      </c>
      <c r="C1149">
        <v>1.96978666727308</v>
      </c>
      <c r="D1149">
        <v>7.98065485236094</v>
      </c>
      <c r="E1149">
        <v>-0.103530188633787</v>
      </c>
      <c r="F1149">
        <v>11.8219245405501</v>
      </c>
      <c r="G1149">
        <f t="shared" si="85"/>
        <v>1.40494641387543</v>
      </c>
      <c r="H1149">
        <f t="shared" si="86"/>
        <v>1.40494641387543</v>
      </c>
      <c r="I1149">
        <f t="shared" si="87"/>
        <v>-5.68039803763546</v>
      </c>
      <c r="J1149">
        <f t="shared" si="88"/>
        <v>-8.41450209331495</v>
      </c>
      <c r="K1149">
        <f t="shared" si="89"/>
        <v>0.0736897774970703</v>
      </c>
    </row>
    <row r="1150" spans="1:11">
      <c r="A1150">
        <v>1.33839055791059</v>
      </c>
      <c r="B1150">
        <v>0.0278013228744266</v>
      </c>
      <c r="C1150">
        <v>1.44013277701288</v>
      </c>
      <c r="D1150">
        <v>5.0752906958345</v>
      </c>
      <c r="E1150">
        <v>2.16699668541557</v>
      </c>
      <c r="F1150">
        <v>8.62873113691245</v>
      </c>
      <c r="G1150">
        <f t="shared" si="85"/>
        <v>1.17866944792072</v>
      </c>
      <c r="H1150">
        <f t="shared" si="86"/>
        <v>1.17866944792072</v>
      </c>
      <c r="I1150">
        <f t="shared" si="87"/>
        <v>-4.30594914018326</v>
      </c>
      <c r="J1150">
        <f t="shared" si="88"/>
        <v>-7.3207387806092</v>
      </c>
      <c r="K1150">
        <f t="shared" si="89"/>
        <v>-1.83851094913705</v>
      </c>
    </row>
    <row r="1151" spans="1:11">
      <c r="A1151">
        <v>1.959737102073</v>
      </c>
      <c r="B1151">
        <v>0.0367220367295128</v>
      </c>
      <c r="C1151">
        <v>1.89991861072484</v>
      </c>
      <c r="D1151">
        <v>14.4774084796741</v>
      </c>
      <c r="E1151">
        <v>2.25478647889622</v>
      </c>
      <c r="F1151">
        <v>13.2797591076992</v>
      </c>
      <c r="G1151">
        <f t="shared" si="85"/>
        <v>1.38918244172568</v>
      </c>
      <c r="H1151">
        <f t="shared" si="86"/>
        <v>1.38918244172568</v>
      </c>
      <c r="I1151">
        <f t="shared" si="87"/>
        <v>-10.4215314308824</v>
      </c>
      <c r="J1151">
        <f t="shared" si="88"/>
        <v>-9.55940610018273</v>
      </c>
      <c r="K1151">
        <f t="shared" si="89"/>
        <v>-1.62310320888829</v>
      </c>
    </row>
    <row r="1152" spans="1:11">
      <c r="A1152">
        <v>2.03964804843713</v>
      </c>
      <c r="B1152">
        <v>-0.0155005467558492</v>
      </c>
      <c r="C1152">
        <v>2.14160178640567</v>
      </c>
      <c r="D1152">
        <v>19.1028576537543</v>
      </c>
      <c r="E1152">
        <v>0.593381031513494</v>
      </c>
      <c r="F1152">
        <v>15.9445847345713</v>
      </c>
      <c r="G1152">
        <f t="shared" si="85"/>
        <v>1.44589934553599</v>
      </c>
      <c r="H1152">
        <f t="shared" si="86"/>
        <v>1.44589934553599</v>
      </c>
      <c r="I1152">
        <f t="shared" si="87"/>
        <v>-13.2117479081318</v>
      </c>
      <c r="J1152">
        <f t="shared" si="88"/>
        <v>-11.0274513808987</v>
      </c>
      <c r="K1152">
        <f t="shared" si="89"/>
        <v>-0.410388892799125</v>
      </c>
    </row>
    <row r="1153" spans="1:11">
      <c r="A1153">
        <v>2.12188476400269</v>
      </c>
      <c r="B1153">
        <v>0.00709828332779221</v>
      </c>
      <c r="C1153">
        <v>2.21463550723909</v>
      </c>
      <c r="D1153">
        <v>24.7220026784467</v>
      </c>
      <c r="E1153">
        <v>-0.635980100120643</v>
      </c>
      <c r="F1153">
        <v>19.0514190669124</v>
      </c>
      <c r="G1153">
        <f t="shared" si="85"/>
        <v>1.4725013193953</v>
      </c>
      <c r="H1153">
        <f t="shared" si="86"/>
        <v>1.4725013193953</v>
      </c>
      <c r="I1153">
        <f t="shared" si="87"/>
        <v>-16.789120901161</v>
      </c>
      <c r="J1153">
        <f t="shared" si="88"/>
        <v>-12.938133783633</v>
      </c>
      <c r="K1153">
        <f t="shared" si="89"/>
        <v>0.431904604596088</v>
      </c>
    </row>
    <row r="1154" spans="1:11">
      <c r="A1154">
        <v>1.55072934180245</v>
      </c>
      <c r="B1154">
        <v>-0.0258755556620802</v>
      </c>
      <c r="C1154">
        <v>1.44509059216494</v>
      </c>
      <c r="D1154">
        <v>8.52912991438243</v>
      </c>
      <c r="E1154">
        <v>2.65927156128741</v>
      </c>
      <c r="F1154">
        <v>10.3191685172561</v>
      </c>
      <c r="G1154">
        <f t="shared" si="85"/>
        <v>1.22389132155747</v>
      </c>
      <c r="H1154">
        <f t="shared" si="86"/>
        <v>1.22389132155747</v>
      </c>
      <c r="I1154">
        <f t="shared" si="87"/>
        <v>-6.96886215642793</v>
      </c>
      <c r="J1154">
        <f t="shared" si="88"/>
        <v>-8.4314418572103</v>
      </c>
      <c r="K1154">
        <f t="shared" si="89"/>
        <v>-2.17280040674145</v>
      </c>
    </row>
    <row r="1155" spans="1:11">
      <c r="A1155">
        <v>1.6659015059395</v>
      </c>
      <c r="B1155">
        <v>0.0237684571075165</v>
      </c>
      <c r="C1155">
        <v>1.77120183170421</v>
      </c>
      <c r="D1155">
        <v>15.1709853108359</v>
      </c>
      <c r="E1155">
        <v>-0.371991398350293</v>
      </c>
      <c r="F1155">
        <v>11.0610772229456</v>
      </c>
      <c r="G1155">
        <f t="shared" ref="G1155:G1218" si="90">SQRT(0.5*A1155+0.5*C1155)</f>
        <v>1.31093541748702</v>
      </c>
      <c r="H1155">
        <f t="shared" ref="H1155:H1218" si="91">G1155</f>
        <v>1.31093541748702</v>
      </c>
      <c r="I1155">
        <f t="shared" ref="I1155:I1218" si="92">-D1155/G1155</f>
        <v>-11.572641267041</v>
      </c>
      <c r="J1155">
        <f t="shared" ref="J1155:J1218" si="93">-F1155/G1155</f>
        <v>-8.43754549262924</v>
      </c>
      <c r="K1155">
        <f t="shared" ref="K1155:K1218" si="94">-E1155/G1155</f>
        <v>0.283760277881101</v>
      </c>
    </row>
    <row r="1156" spans="1:11">
      <c r="A1156">
        <v>1.55012826701946</v>
      </c>
      <c r="B1156">
        <v>-0.00704820350083268</v>
      </c>
      <c r="C1156">
        <v>1.51312725179134</v>
      </c>
      <c r="D1156">
        <v>-0.652241973859288</v>
      </c>
      <c r="E1156">
        <v>-2.29118788787398</v>
      </c>
      <c r="F1156">
        <v>-1.13928668309332</v>
      </c>
      <c r="G1156">
        <f t="shared" si="90"/>
        <v>1.23758949551352</v>
      </c>
      <c r="H1156">
        <f t="shared" si="91"/>
        <v>1.23758949551352</v>
      </c>
      <c r="I1156">
        <f t="shared" si="92"/>
        <v>0.527026106979561</v>
      </c>
      <c r="J1156">
        <f t="shared" si="93"/>
        <v>0.920569128312286</v>
      </c>
      <c r="K1156">
        <f t="shared" si="94"/>
        <v>1.8513310723628</v>
      </c>
    </row>
    <row r="1157" spans="1:11">
      <c r="A1157">
        <v>1.40263119872737</v>
      </c>
      <c r="B1157">
        <v>0.0172781068393294</v>
      </c>
      <c r="C1157">
        <v>1.3902055687018</v>
      </c>
      <c r="D1157">
        <v>-1.61920167767034</v>
      </c>
      <c r="E1157">
        <v>-3.37461580210113</v>
      </c>
      <c r="F1157">
        <v>-2.2812907979225</v>
      </c>
      <c r="G1157">
        <f t="shared" si="90"/>
        <v>1.18170147825692</v>
      </c>
      <c r="H1157">
        <f t="shared" si="91"/>
        <v>1.18170147825692</v>
      </c>
      <c r="I1157">
        <f t="shared" si="92"/>
        <v>1.37022903623575</v>
      </c>
      <c r="J1157">
        <f t="shared" si="93"/>
        <v>1.93051361946974</v>
      </c>
      <c r="K1157">
        <f t="shared" si="94"/>
        <v>2.85572614081764</v>
      </c>
    </row>
    <row r="1158" spans="1:11">
      <c r="A1158">
        <v>1.10286027128387</v>
      </c>
      <c r="B1158">
        <v>-0.00569660286015105</v>
      </c>
      <c r="C1158">
        <v>1.08052397244522</v>
      </c>
      <c r="D1158">
        <v>1.90309690828659</v>
      </c>
      <c r="E1158">
        <v>1.1859952835407</v>
      </c>
      <c r="F1158">
        <v>3.13257081041748</v>
      </c>
      <c r="G1158">
        <f t="shared" si="90"/>
        <v>1.04484071602544</v>
      </c>
      <c r="H1158">
        <f t="shared" si="91"/>
        <v>1.04484071602544</v>
      </c>
      <c r="I1158">
        <f t="shared" si="92"/>
        <v>-1.82142299691952</v>
      </c>
      <c r="J1158">
        <f t="shared" si="93"/>
        <v>-2.99813240656791</v>
      </c>
      <c r="K1158">
        <f t="shared" si="94"/>
        <v>-1.13509673326305</v>
      </c>
    </row>
    <row r="1159" spans="1:11">
      <c r="A1159">
        <v>1.21325091227538</v>
      </c>
      <c r="B1159">
        <v>-0.0021798109016719</v>
      </c>
      <c r="C1159">
        <v>1.22838129440822</v>
      </c>
      <c r="D1159">
        <v>6.81947497173797</v>
      </c>
      <c r="E1159">
        <v>1.08482406393982</v>
      </c>
      <c r="F1159">
        <v>3.86676222476362</v>
      </c>
      <c r="G1159">
        <f t="shared" si="90"/>
        <v>1.10490547258207</v>
      </c>
      <c r="H1159">
        <f t="shared" si="91"/>
        <v>1.10490547258207</v>
      </c>
      <c r="I1159">
        <f t="shared" si="92"/>
        <v>-6.17199854735216</v>
      </c>
      <c r="J1159">
        <f t="shared" si="93"/>
        <v>-3.49963170670821</v>
      </c>
      <c r="K1159">
        <f t="shared" si="94"/>
        <v>-0.981825224744956</v>
      </c>
    </row>
    <row r="1160" spans="1:11">
      <c r="A1160">
        <v>0.990012254368017</v>
      </c>
      <c r="B1160">
        <v>0.0106289822979556</v>
      </c>
      <c r="C1160">
        <v>1.00530082318129</v>
      </c>
      <c r="D1160">
        <v>0.393535193458623</v>
      </c>
      <c r="E1160">
        <v>0.547860963472569</v>
      </c>
      <c r="F1160">
        <v>3.22073092424399</v>
      </c>
      <c r="G1160">
        <f t="shared" si="90"/>
        <v>0.998827582105467</v>
      </c>
      <c r="H1160">
        <f t="shared" si="91"/>
        <v>0.998827582105467</v>
      </c>
      <c r="I1160">
        <f t="shared" si="92"/>
        <v>-0.393997122735713</v>
      </c>
      <c r="J1160">
        <f t="shared" si="93"/>
        <v>-3.22451139910943</v>
      </c>
      <c r="K1160">
        <f t="shared" si="94"/>
        <v>-0.548504039423613</v>
      </c>
    </row>
    <row r="1161" spans="1:11">
      <c r="A1161">
        <v>1.11866121481736</v>
      </c>
      <c r="B1161">
        <v>-0.00932715745572515</v>
      </c>
      <c r="C1161">
        <v>1.10770163897717</v>
      </c>
      <c r="D1161">
        <v>6.71382227119302</v>
      </c>
      <c r="E1161">
        <v>0.744754749414552</v>
      </c>
      <c r="F1161">
        <v>4.89157561785749</v>
      </c>
      <c r="G1161">
        <f t="shared" si="90"/>
        <v>1.05507413336564</v>
      </c>
      <c r="H1161">
        <f t="shared" si="91"/>
        <v>1.05507413336564</v>
      </c>
      <c r="I1161">
        <f t="shared" si="92"/>
        <v>-6.36336543459387</v>
      </c>
      <c r="J1161">
        <f t="shared" si="93"/>
        <v>-4.63623878471322</v>
      </c>
      <c r="K1161">
        <f t="shared" si="94"/>
        <v>-0.705879071301667</v>
      </c>
    </row>
    <row r="1162" spans="1:11">
      <c r="A1162">
        <v>1.06093882190932</v>
      </c>
      <c r="B1162">
        <v>0.0034722053779404</v>
      </c>
      <c r="C1162">
        <v>1.08043071569565</v>
      </c>
      <c r="D1162">
        <v>4.16539229056387</v>
      </c>
      <c r="E1162">
        <v>0.506123560782252</v>
      </c>
      <c r="F1162">
        <v>2.56910077721438</v>
      </c>
      <c r="G1162">
        <f t="shared" si="90"/>
        <v>1.03473898583289</v>
      </c>
      <c r="H1162">
        <f t="shared" si="91"/>
        <v>1.03473898583289</v>
      </c>
      <c r="I1162">
        <f t="shared" si="92"/>
        <v>-4.02554880756814</v>
      </c>
      <c r="J1162">
        <f t="shared" si="93"/>
        <v>-2.4828491169166</v>
      </c>
      <c r="K1162">
        <f t="shared" si="94"/>
        <v>-0.489131624218118</v>
      </c>
    </row>
    <row r="1163" spans="1:11">
      <c r="A1163">
        <v>1.42670211385443</v>
      </c>
      <c r="B1163">
        <v>0.000485208146138282</v>
      </c>
      <c r="C1163">
        <v>1.34258527612518</v>
      </c>
      <c r="D1163">
        <v>5.51073102938319</v>
      </c>
      <c r="E1163">
        <v>-2.94649909963341</v>
      </c>
      <c r="F1163">
        <v>13.5227116450759</v>
      </c>
      <c r="G1163">
        <f t="shared" si="90"/>
        <v>1.17670884036358</v>
      </c>
      <c r="H1163">
        <f t="shared" si="91"/>
        <v>1.17670884036358</v>
      </c>
      <c r="I1163">
        <f t="shared" si="92"/>
        <v>-4.68317296543848</v>
      </c>
      <c r="J1163">
        <f t="shared" si="93"/>
        <v>-11.4919776084096</v>
      </c>
      <c r="K1163">
        <f t="shared" si="94"/>
        <v>2.50401713538839</v>
      </c>
    </row>
    <row r="1164" spans="1:11">
      <c r="A1164">
        <v>1.41431634006603</v>
      </c>
      <c r="B1164">
        <v>-0.00106090916176693</v>
      </c>
      <c r="C1164">
        <v>1.31498058649522</v>
      </c>
      <c r="D1164">
        <v>12.3388414010591</v>
      </c>
      <c r="E1164">
        <v>3.77167849007426</v>
      </c>
      <c r="F1164">
        <v>8.36971988182177</v>
      </c>
      <c r="G1164">
        <f t="shared" si="90"/>
        <v>1.16818169103981</v>
      </c>
      <c r="H1164">
        <f t="shared" si="91"/>
        <v>1.16818169103981</v>
      </c>
      <c r="I1164">
        <f t="shared" si="92"/>
        <v>-10.5624334773439</v>
      </c>
      <c r="J1164">
        <f t="shared" si="93"/>
        <v>-7.16474153465957</v>
      </c>
      <c r="K1164">
        <f t="shared" si="94"/>
        <v>-3.22867454523881</v>
      </c>
    </row>
    <row r="1165" spans="1:11">
      <c r="A1165">
        <v>2.31214331166854</v>
      </c>
      <c r="B1165">
        <v>0.0060991979077159</v>
      </c>
      <c r="C1165">
        <v>2.36467517264625</v>
      </c>
      <c r="D1165">
        <v>10.0273879144095</v>
      </c>
      <c r="E1165">
        <v>-3.1134240129904</v>
      </c>
      <c r="F1165">
        <v>20.6222219750369</v>
      </c>
      <c r="G1165">
        <f t="shared" si="90"/>
        <v>1.5291858102132</v>
      </c>
      <c r="H1165">
        <f t="shared" si="91"/>
        <v>1.5291858102132</v>
      </c>
      <c r="I1165">
        <f t="shared" si="92"/>
        <v>-6.55733779861029</v>
      </c>
      <c r="J1165">
        <f t="shared" si="93"/>
        <v>-13.4857529002063</v>
      </c>
      <c r="K1165">
        <f t="shared" si="94"/>
        <v>2.03600111392371</v>
      </c>
    </row>
    <row r="1166" spans="1:11">
      <c r="A1166">
        <v>2.25891443459565</v>
      </c>
      <c r="B1166">
        <v>0.0125623377124114</v>
      </c>
      <c r="C1166">
        <v>2.20924017094877</v>
      </c>
      <c r="D1166">
        <v>10.193053020599</v>
      </c>
      <c r="E1166">
        <v>-2.62471220858061</v>
      </c>
      <c r="F1166">
        <v>20.1021143782102</v>
      </c>
      <c r="G1166">
        <f t="shared" si="90"/>
        <v>1.49468301079935</v>
      </c>
      <c r="H1166">
        <f t="shared" si="91"/>
        <v>1.49468301079935</v>
      </c>
      <c r="I1166">
        <f t="shared" si="92"/>
        <v>-6.81954163321078</v>
      </c>
      <c r="J1166">
        <f t="shared" si="93"/>
        <v>-13.4490820013132</v>
      </c>
      <c r="K1166">
        <f t="shared" si="94"/>
        <v>1.75603267690647</v>
      </c>
    </row>
    <row r="1167" spans="1:11">
      <c r="A1167">
        <v>2.42258088151885</v>
      </c>
      <c r="B1167">
        <v>-0.017836969348864</v>
      </c>
      <c r="C1167">
        <v>2.46145518715108</v>
      </c>
      <c r="D1167">
        <v>11.3060224356549</v>
      </c>
      <c r="E1167">
        <v>-2.79811187084446</v>
      </c>
      <c r="F1167">
        <v>20.4612160607374</v>
      </c>
      <c r="G1167">
        <f t="shared" si="90"/>
        <v>1.56269575872432</v>
      </c>
      <c r="H1167">
        <f t="shared" si="91"/>
        <v>1.56269575872432</v>
      </c>
      <c r="I1167">
        <f t="shared" si="92"/>
        <v>-7.23494792414642</v>
      </c>
      <c r="J1167">
        <f t="shared" si="93"/>
        <v>-13.0935378473418</v>
      </c>
      <c r="K1167">
        <f t="shared" si="94"/>
        <v>1.79056726507574</v>
      </c>
    </row>
    <row r="1168" spans="1:11">
      <c r="A1168">
        <v>2.48903915307255</v>
      </c>
      <c r="B1168">
        <v>-0.0168112806427629</v>
      </c>
      <c r="C1168">
        <v>2.44631715574083</v>
      </c>
      <c r="D1168">
        <v>14.3263150195034</v>
      </c>
      <c r="E1168">
        <v>-3.22091165600241</v>
      </c>
      <c r="F1168">
        <v>22.24423290404</v>
      </c>
      <c r="G1168">
        <f t="shared" si="90"/>
        <v>1.57088451338941</v>
      </c>
      <c r="H1168">
        <f t="shared" si="91"/>
        <v>1.57088451338941</v>
      </c>
      <c r="I1168">
        <f t="shared" si="92"/>
        <v>-9.11990340307849</v>
      </c>
      <c r="J1168">
        <f t="shared" si="93"/>
        <v>-14.1603235084703</v>
      </c>
      <c r="K1168">
        <f t="shared" si="94"/>
        <v>2.05038093414825</v>
      </c>
    </row>
    <row r="1169" spans="1:11">
      <c r="A1169">
        <v>2.57284822638747</v>
      </c>
      <c r="B1169">
        <v>0.00868154889325587</v>
      </c>
      <c r="C1169">
        <v>2.58968423023732</v>
      </c>
      <c r="D1169">
        <v>21.2118370545716</v>
      </c>
      <c r="E1169">
        <v>-1.76806255370092</v>
      </c>
      <c r="F1169">
        <v>23.0102010751295</v>
      </c>
      <c r="G1169">
        <f t="shared" si="90"/>
        <v>1.60663195172771</v>
      </c>
      <c r="H1169">
        <f t="shared" si="91"/>
        <v>1.60663195172771</v>
      </c>
      <c r="I1169">
        <f t="shared" si="92"/>
        <v>-13.2026734758768</v>
      </c>
      <c r="J1169">
        <f t="shared" si="93"/>
        <v>-14.3220113669376</v>
      </c>
      <c r="K1169">
        <f t="shared" si="94"/>
        <v>1.10047764940789</v>
      </c>
    </row>
    <row r="1170" spans="1:11">
      <c r="A1170">
        <v>2.09783466172389</v>
      </c>
      <c r="B1170">
        <v>0.0327772400778822</v>
      </c>
      <c r="C1170">
        <v>2.09791454703803</v>
      </c>
      <c r="D1170">
        <v>17.0887962557652</v>
      </c>
      <c r="E1170">
        <v>2.43047335134841</v>
      </c>
      <c r="F1170">
        <v>2.91192444659793</v>
      </c>
      <c r="G1170">
        <f t="shared" si="90"/>
        <v>1.44840415781679</v>
      </c>
      <c r="H1170">
        <f t="shared" si="91"/>
        <v>1.44840415781679</v>
      </c>
      <c r="I1170">
        <f t="shared" si="92"/>
        <v>-11.7983617787479</v>
      </c>
      <c r="J1170">
        <f t="shared" si="93"/>
        <v>-2.01043640401249</v>
      </c>
      <c r="K1170">
        <f t="shared" si="94"/>
        <v>-1.67803533166593</v>
      </c>
    </row>
    <row r="1171" spans="1:11">
      <c r="A1171">
        <v>2.29091047470471</v>
      </c>
      <c r="B1171">
        <v>0.0241568846865286</v>
      </c>
      <c r="C1171">
        <v>2.28633098835644</v>
      </c>
      <c r="D1171">
        <v>16.4187988361133</v>
      </c>
      <c r="E1171">
        <v>2.61285362394229</v>
      </c>
      <c r="F1171">
        <v>13.9279300399006</v>
      </c>
      <c r="G1171">
        <f t="shared" si="90"/>
        <v>1.51281880327109</v>
      </c>
      <c r="H1171">
        <f t="shared" si="91"/>
        <v>1.51281880327109</v>
      </c>
      <c r="I1171">
        <f t="shared" si="92"/>
        <v>-10.8531165798652</v>
      </c>
      <c r="J1171">
        <f t="shared" si="93"/>
        <v>-9.20660822683123</v>
      </c>
      <c r="K1171">
        <f t="shared" si="94"/>
        <v>-1.72714248282256</v>
      </c>
    </row>
    <row r="1172" spans="1:11">
      <c r="A1172">
        <v>2.45906045890813</v>
      </c>
      <c r="B1172">
        <v>-0.0252814995468855</v>
      </c>
      <c r="C1172">
        <v>2.45512478363693</v>
      </c>
      <c r="D1172">
        <v>7.72441641673453</v>
      </c>
      <c r="E1172">
        <v>4.66421884277751</v>
      </c>
      <c r="F1172">
        <v>19.9404752304811</v>
      </c>
      <c r="G1172">
        <f t="shared" si="90"/>
        <v>1.56751160163889</v>
      </c>
      <c r="H1172">
        <f t="shared" si="91"/>
        <v>1.56751160163889</v>
      </c>
      <c r="I1172">
        <f t="shared" si="92"/>
        <v>-4.9278208905493</v>
      </c>
      <c r="J1172">
        <f t="shared" si="93"/>
        <v>-12.7211021657719</v>
      </c>
      <c r="K1172">
        <f t="shared" si="94"/>
        <v>-2.97555618593246</v>
      </c>
    </row>
    <row r="1173" spans="1:11">
      <c r="A1173">
        <v>2.54427006695975</v>
      </c>
      <c r="B1173">
        <v>-0.0194742745368099</v>
      </c>
      <c r="C1173">
        <v>2.55187845693432</v>
      </c>
      <c r="D1173">
        <v>18.5766881291118</v>
      </c>
      <c r="E1173">
        <v>3.41121210121501</v>
      </c>
      <c r="F1173">
        <v>22.8511949225295</v>
      </c>
      <c r="G1173">
        <f t="shared" si="90"/>
        <v>1.5962688564108</v>
      </c>
      <c r="H1173">
        <f t="shared" si="91"/>
        <v>1.5962688564108</v>
      </c>
      <c r="I1173">
        <f t="shared" si="92"/>
        <v>-11.6375684800876</v>
      </c>
      <c r="J1173">
        <f t="shared" si="93"/>
        <v>-14.3153797875317</v>
      </c>
      <c r="K1173">
        <f t="shared" si="94"/>
        <v>-2.13699095081333</v>
      </c>
    </row>
    <row r="1174" spans="1:11">
      <c r="A1174">
        <v>2.60844565180438</v>
      </c>
      <c r="B1174">
        <v>-0.00749419662987654</v>
      </c>
      <c r="C1174">
        <v>2.60417983821868</v>
      </c>
      <c r="D1174">
        <v>23.5542846734996</v>
      </c>
      <c r="E1174">
        <v>-2.01735795060188</v>
      </c>
      <c r="F1174">
        <v>23.031154801024</v>
      </c>
      <c r="G1174">
        <f t="shared" si="90"/>
        <v>1.61440786203844</v>
      </c>
      <c r="H1174">
        <f t="shared" si="91"/>
        <v>1.61440786203844</v>
      </c>
      <c r="I1174">
        <f t="shared" si="92"/>
        <v>-14.5900458164015</v>
      </c>
      <c r="J1174">
        <f t="shared" si="93"/>
        <v>-14.2660075824604</v>
      </c>
      <c r="K1174">
        <f t="shared" si="94"/>
        <v>1.24959621297598</v>
      </c>
    </row>
    <row r="1175" spans="1:11">
      <c r="A1175">
        <v>2.34454021615994</v>
      </c>
      <c r="B1175">
        <v>0.00829605102235742</v>
      </c>
      <c r="C1175">
        <v>2.34908377485279</v>
      </c>
      <c r="D1175">
        <v>-4.33533953667103</v>
      </c>
      <c r="E1175">
        <v>5.30809918624158</v>
      </c>
      <c r="F1175">
        <v>14.6275350356304</v>
      </c>
      <c r="G1175">
        <f t="shared" si="90"/>
        <v>1.5319308063703</v>
      </c>
      <c r="H1175">
        <f t="shared" si="91"/>
        <v>1.5319308063703</v>
      </c>
      <c r="I1175">
        <f t="shared" si="92"/>
        <v>2.82998391222578</v>
      </c>
      <c r="J1175">
        <f t="shared" si="93"/>
        <v>-9.54843063068123</v>
      </c>
      <c r="K1175">
        <f t="shared" si="94"/>
        <v>-3.46497319863838</v>
      </c>
    </row>
    <row r="1176" spans="1:11">
      <c r="A1176">
        <v>2.31774859260552</v>
      </c>
      <c r="B1176">
        <v>-0.00929760728798312</v>
      </c>
      <c r="C1176">
        <v>2.30523886170513</v>
      </c>
      <c r="D1176">
        <v>-2.69603479916647</v>
      </c>
      <c r="E1176">
        <v>4.40580377778302</v>
      </c>
      <c r="F1176">
        <v>6.47587637589209</v>
      </c>
      <c r="G1176">
        <f t="shared" si="90"/>
        <v>1.52035973610042</v>
      </c>
      <c r="H1176">
        <f t="shared" si="91"/>
        <v>1.52035973610042</v>
      </c>
      <c r="I1176">
        <f t="shared" si="92"/>
        <v>1.77328742346305</v>
      </c>
      <c r="J1176">
        <f t="shared" si="93"/>
        <v>-4.25943690965016</v>
      </c>
      <c r="K1176">
        <f t="shared" si="94"/>
        <v>-2.89786928262354</v>
      </c>
    </row>
    <row r="1177" spans="1:11">
      <c r="A1177">
        <v>2.30590393772513</v>
      </c>
      <c r="B1177">
        <v>0.0134365114710982</v>
      </c>
      <c r="C1177">
        <v>2.30332110565541</v>
      </c>
      <c r="D1177">
        <v>2.45281976636042</v>
      </c>
      <c r="E1177">
        <v>4.49387786783988</v>
      </c>
      <c r="F1177">
        <v>6.19514551371854</v>
      </c>
      <c r="G1177">
        <f t="shared" si="90"/>
        <v>1.51809503052025</v>
      </c>
      <c r="H1177">
        <f t="shared" si="91"/>
        <v>1.51809503052025</v>
      </c>
      <c r="I1177">
        <f t="shared" si="92"/>
        <v>-1.61572214983132</v>
      </c>
      <c r="J1177">
        <f t="shared" si="93"/>
        <v>-4.08086805448239</v>
      </c>
      <c r="K1177">
        <f t="shared" si="94"/>
        <v>-2.96020853602283</v>
      </c>
    </row>
    <row r="1178" spans="1:11">
      <c r="A1178">
        <v>1.97343103550057</v>
      </c>
      <c r="B1178">
        <v>0.00166824607817783</v>
      </c>
      <c r="C1178">
        <v>1.92974492442331</v>
      </c>
      <c r="D1178">
        <v>2.83879707255356</v>
      </c>
      <c r="E1178">
        <v>-0.114951455729028</v>
      </c>
      <c r="F1178">
        <v>10.6075568191454</v>
      </c>
      <c r="G1178">
        <f t="shared" si="90"/>
        <v>1.39699247670198</v>
      </c>
      <c r="H1178">
        <f t="shared" si="91"/>
        <v>1.39699247670198</v>
      </c>
      <c r="I1178">
        <f t="shared" si="92"/>
        <v>-2.03207756655597</v>
      </c>
      <c r="J1178">
        <f t="shared" si="93"/>
        <v>-7.59313811351919</v>
      </c>
      <c r="K1178">
        <f t="shared" si="94"/>
        <v>0.0822849497374568</v>
      </c>
    </row>
    <row r="1179" spans="1:11">
      <c r="A1179">
        <v>2.07272653191676</v>
      </c>
      <c r="B1179">
        <v>-0.0151369297213103</v>
      </c>
      <c r="C1179">
        <v>2.1169853953967</v>
      </c>
      <c r="D1179">
        <v>5.44423692419604</v>
      </c>
      <c r="E1179">
        <v>-0.0587383928529914</v>
      </c>
      <c r="F1179">
        <v>14.2137225960235</v>
      </c>
      <c r="G1179">
        <f t="shared" si="90"/>
        <v>1.44736172522861</v>
      </c>
      <c r="H1179">
        <f t="shared" si="91"/>
        <v>1.44736172522861</v>
      </c>
      <c r="I1179">
        <f t="shared" si="92"/>
        <v>-3.76149018541729</v>
      </c>
      <c r="J1179">
        <f t="shared" si="93"/>
        <v>-9.82043558860759</v>
      </c>
      <c r="K1179">
        <f t="shared" si="94"/>
        <v>0.0405830773531847</v>
      </c>
    </row>
    <row r="1180" spans="1:11">
      <c r="A1180">
        <v>2.18099833718413</v>
      </c>
      <c r="B1180">
        <v>0.0153751633022629</v>
      </c>
      <c r="C1180">
        <v>2.13306745789355</v>
      </c>
      <c r="D1180">
        <v>8.09954465269021</v>
      </c>
      <c r="E1180">
        <v>-1.57112313029437</v>
      </c>
      <c r="F1180">
        <v>17.7252858881897</v>
      </c>
      <c r="G1180">
        <f t="shared" si="90"/>
        <v>1.46868407002283</v>
      </c>
      <c r="H1180">
        <f t="shared" si="91"/>
        <v>1.46868407002283</v>
      </c>
      <c r="I1180">
        <f t="shared" si="92"/>
        <v>-5.51483114579181</v>
      </c>
      <c r="J1180">
        <f t="shared" si="93"/>
        <v>-12.0688215048959</v>
      </c>
      <c r="K1180">
        <f t="shared" si="94"/>
        <v>1.06974887408559</v>
      </c>
    </row>
    <row r="1181" spans="1:11">
      <c r="A1181">
        <v>1.71529964356587</v>
      </c>
      <c r="B1181" s="2">
        <v>-5.93727966591295e-5</v>
      </c>
      <c r="C1181">
        <v>1.67811942381663</v>
      </c>
      <c r="D1181">
        <v>1.99416723679433</v>
      </c>
      <c r="E1181">
        <v>-0.289133939226793</v>
      </c>
      <c r="F1181">
        <v>10.7624779029028</v>
      </c>
      <c r="G1181">
        <f t="shared" si="90"/>
        <v>1.30257803362841</v>
      </c>
      <c r="H1181">
        <f t="shared" si="91"/>
        <v>1.30257803362841</v>
      </c>
      <c r="I1181">
        <f t="shared" si="92"/>
        <v>-1.53093878854955</v>
      </c>
      <c r="J1181">
        <f t="shared" si="93"/>
        <v>-8.26244388055837</v>
      </c>
      <c r="K1181">
        <f t="shared" si="94"/>
        <v>0.221970532100402</v>
      </c>
    </row>
    <row r="1182" spans="1:11">
      <c r="A1182">
        <v>1.80566474781194</v>
      </c>
      <c r="B1182">
        <v>0.00591898820416381</v>
      </c>
      <c r="C1182">
        <v>1.77169834088319</v>
      </c>
      <c r="D1182">
        <v>2.16403541232729</v>
      </c>
      <c r="E1182">
        <v>1.09200177621755</v>
      </c>
      <c r="F1182">
        <v>11.9935872102777</v>
      </c>
      <c r="G1182">
        <f t="shared" si="90"/>
        <v>1.33741599524888</v>
      </c>
      <c r="H1182">
        <f t="shared" si="91"/>
        <v>1.33741599524888</v>
      </c>
      <c r="I1182">
        <f t="shared" si="92"/>
        <v>-1.61807202846006</v>
      </c>
      <c r="J1182">
        <f t="shared" si="93"/>
        <v>-8.96773124658627</v>
      </c>
      <c r="K1182">
        <f t="shared" si="94"/>
        <v>-0.816501208372594</v>
      </c>
    </row>
    <row r="1183" spans="1:11">
      <c r="A1183">
        <v>1.9332428535283</v>
      </c>
      <c r="B1183">
        <v>-0.018084145787925</v>
      </c>
      <c r="C1183">
        <v>1.95907818657363</v>
      </c>
      <c r="D1183">
        <v>3.90789931076178</v>
      </c>
      <c r="E1183">
        <v>0.699196538629105</v>
      </c>
      <c r="F1183">
        <v>12.5350722342792</v>
      </c>
      <c r="G1183">
        <f t="shared" si="90"/>
        <v>1.39504857264934</v>
      </c>
      <c r="H1183">
        <f t="shared" si="91"/>
        <v>1.39504857264934</v>
      </c>
      <c r="I1183">
        <f t="shared" si="92"/>
        <v>-2.80126397559067</v>
      </c>
      <c r="J1183">
        <f t="shared" si="93"/>
        <v>-8.98540199964063</v>
      </c>
      <c r="K1183">
        <f t="shared" si="94"/>
        <v>-0.501198705433789</v>
      </c>
    </row>
    <row r="1184" spans="1:11">
      <c r="A1184">
        <v>1.35289235284138</v>
      </c>
      <c r="B1184">
        <v>-0.0166230804819526</v>
      </c>
      <c r="C1184">
        <v>1.3508764509196</v>
      </c>
      <c r="D1184">
        <v>-2.80998678954308</v>
      </c>
      <c r="E1184">
        <v>-1.29342519899792</v>
      </c>
      <c r="F1184">
        <v>4.43435954028604</v>
      </c>
      <c r="G1184">
        <f t="shared" si="90"/>
        <v>1.16270563853475</v>
      </c>
      <c r="H1184">
        <f t="shared" si="91"/>
        <v>1.16270563853475</v>
      </c>
      <c r="I1184">
        <f t="shared" si="92"/>
        <v>2.41676542747677</v>
      </c>
      <c r="J1184">
        <f t="shared" si="93"/>
        <v>-3.8138281894584</v>
      </c>
      <c r="K1184">
        <f t="shared" si="94"/>
        <v>1.11242704613346</v>
      </c>
    </row>
    <row r="1185" spans="1:11">
      <c r="A1185">
        <v>1.41113255638093</v>
      </c>
      <c r="B1185">
        <v>-0.0151662065597339</v>
      </c>
      <c r="C1185">
        <v>1.39591177192156</v>
      </c>
      <c r="D1185">
        <v>-0.794686854085325</v>
      </c>
      <c r="E1185">
        <v>-0.0946602959723995</v>
      </c>
      <c r="F1185">
        <v>8.04844912897069</v>
      </c>
      <c r="G1185">
        <f t="shared" si="90"/>
        <v>1.18470340767267</v>
      </c>
      <c r="H1185">
        <f t="shared" si="91"/>
        <v>1.18470340767267</v>
      </c>
      <c r="I1185">
        <f t="shared" si="92"/>
        <v>0.670789709001067</v>
      </c>
      <c r="J1185">
        <f t="shared" si="93"/>
        <v>-6.79364056593853</v>
      </c>
      <c r="K1185">
        <f t="shared" si="94"/>
        <v>0.0799021049144763</v>
      </c>
    </row>
    <row r="1186" spans="1:11">
      <c r="A1186">
        <v>1.47227993810919</v>
      </c>
      <c r="B1186">
        <v>-0.0204152749698581</v>
      </c>
      <c r="C1186">
        <v>1.461293645808</v>
      </c>
      <c r="D1186">
        <v>1.0669478259321</v>
      </c>
      <c r="E1186">
        <v>-0.39966685250418</v>
      </c>
      <c r="F1186">
        <v>11.6151047030383</v>
      </c>
      <c r="G1186">
        <f t="shared" si="90"/>
        <v>1.21110973572117</v>
      </c>
      <c r="H1186">
        <f t="shared" si="91"/>
        <v>1.21110973572117</v>
      </c>
      <c r="I1186">
        <f t="shared" si="92"/>
        <v>-0.8809670952705</v>
      </c>
      <c r="J1186">
        <f t="shared" si="93"/>
        <v>-9.5904643158714</v>
      </c>
      <c r="K1186">
        <f t="shared" si="94"/>
        <v>0.330000528206632</v>
      </c>
    </row>
    <row r="1187" spans="1:11">
      <c r="A1187">
        <v>1.60742913255451</v>
      </c>
      <c r="B1187">
        <v>0.0144322243595232</v>
      </c>
      <c r="C1187">
        <v>1.59098056990005</v>
      </c>
      <c r="D1187">
        <v>3.02410952302013</v>
      </c>
      <c r="E1187">
        <v>1.03980551911441</v>
      </c>
      <c r="F1187">
        <v>14.526562597071</v>
      </c>
      <c r="G1187">
        <f t="shared" si="90"/>
        <v>1.26459671485706</v>
      </c>
      <c r="H1187">
        <f t="shared" si="91"/>
        <v>1.26459671485706</v>
      </c>
      <c r="I1187">
        <f t="shared" si="92"/>
        <v>-2.3913627858522</v>
      </c>
      <c r="J1187">
        <f t="shared" si="93"/>
        <v>-11.487110812804</v>
      </c>
      <c r="K1187">
        <f t="shared" si="94"/>
        <v>-0.822242780562606</v>
      </c>
    </row>
    <row r="1188" spans="1:11">
      <c r="A1188">
        <v>1.63524117728405</v>
      </c>
      <c r="B1188">
        <v>0.00195108477724093</v>
      </c>
      <c r="C1188">
        <v>1.66655483835543</v>
      </c>
      <c r="D1188">
        <v>5.41126726373525</v>
      </c>
      <c r="E1188">
        <v>-4.01060704384143</v>
      </c>
      <c r="F1188">
        <v>9.56033595685374</v>
      </c>
      <c r="G1188">
        <f t="shared" si="90"/>
        <v>1.28487275938894</v>
      </c>
      <c r="H1188">
        <f t="shared" si="91"/>
        <v>1.28487275938894</v>
      </c>
      <c r="I1188">
        <f t="shared" si="92"/>
        <v>-4.21151995339115</v>
      </c>
      <c r="J1188">
        <f t="shared" si="93"/>
        <v>-7.44068693728122</v>
      </c>
      <c r="K1188">
        <f t="shared" si="94"/>
        <v>3.12140405696577</v>
      </c>
    </row>
    <row r="1189" spans="1:11">
      <c r="A1189">
        <v>1.55024309498923</v>
      </c>
      <c r="B1189">
        <v>-0.00974486785563677</v>
      </c>
      <c r="C1189">
        <v>1.58115720262877</v>
      </c>
      <c r="D1189">
        <v>2.76491764241128</v>
      </c>
      <c r="E1189">
        <v>0.888099602579043</v>
      </c>
      <c r="F1189">
        <v>13.8290446391734</v>
      </c>
      <c r="G1189">
        <f t="shared" si="90"/>
        <v>1.25127940477297</v>
      </c>
      <c r="H1189">
        <f t="shared" si="91"/>
        <v>1.25127940477297</v>
      </c>
      <c r="I1189">
        <f t="shared" si="92"/>
        <v>-2.20967246153383</v>
      </c>
      <c r="J1189">
        <f t="shared" si="93"/>
        <v>-11.0519238040864</v>
      </c>
      <c r="K1189">
        <f t="shared" si="94"/>
        <v>-0.709753232724371</v>
      </c>
    </row>
    <row r="1190" spans="1:11">
      <c r="A1190">
        <v>1.38353272958049</v>
      </c>
      <c r="B1190">
        <v>-0.0163468161493921</v>
      </c>
      <c r="C1190">
        <v>1.37923279655871</v>
      </c>
      <c r="D1190">
        <v>-1.22994655182036</v>
      </c>
      <c r="E1190">
        <v>-3.17271652910319</v>
      </c>
      <c r="F1190">
        <v>-1.16134173325746</v>
      </c>
      <c r="G1190">
        <f t="shared" si="90"/>
        <v>1.17532240813727</v>
      </c>
      <c r="H1190">
        <f t="shared" si="91"/>
        <v>1.17532240813727</v>
      </c>
      <c r="I1190">
        <f t="shared" si="92"/>
        <v>1.04647588040941</v>
      </c>
      <c r="J1190">
        <f t="shared" si="93"/>
        <v>0.98810481721184</v>
      </c>
      <c r="K1190">
        <f t="shared" si="94"/>
        <v>2.69944358002288</v>
      </c>
    </row>
    <row r="1191" spans="1:11">
      <c r="A1191">
        <v>1.01603331009016</v>
      </c>
      <c r="B1191">
        <v>-0.0130244248074405</v>
      </c>
      <c r="C1191">
        <v>1.00289023719019</v>
      </c>
      <c r="D1191">
        <v>0.017429847052641</v>
      </c>
      <c r="E1191">
        <v>0.743005348393659</v>
      </c>
      <c r="F1191">
        <v>3.28619128433912</v>
      </c>
      <c r="G1191">
        <f t="shared" si="90"/>
        <v>1.00471974880569</v>
      </c>
      <c r="H1191">
        <f t="shared" si="91"/>
        <v>1.00471974880569</v>
      </c>
      <c r="I1191">
        <f t="shared" si="92"/>
        <v>-0.0173479689966877</v>
      </c>
      <c r="J1191">
        <f t="shared" si="93"/>
        <v>-3.27075414636311</v>
      </c>
      <c r="K1191">
        <f t="shared" si="94"/>
        <v>-0.739515023245902</v>
      </c>
    </row>
    <row r="1192" spans="1:11">
      <c r="A1192">
        <v>1.24732174758581</v>
      </c>
      <c r="B1192">
        <v>0.0416941159319992</v>
      </c>
      <c r="C1192">
        <v>1.32160240098124</v>
      </c>
      <c r="D1192">
        <v>3.79473591355369</v>
      </c>
      <c r="E1192">
        <v>2.31415945684307</v>
      </c>
      <c r="F1192">
        <v>7.18643113051893</v>
      </c>
      <c r="G1192">
        <f t="shared" si="90"/>
        <v>1.13334111117683</v>
      </c>
      <c r="H1192">
        <f t="shared" si="91"/>
        <v>1.13334111117683</v>
      </c>
      <c r="I1192">
        <f t="shared" si="92"/>
        <v>-3.34827341577096</v>
      </c>
      <c r="J1192">
        <f t="shared" si="93"/>
        <v>-6.34092512805501</v>
      </c>
      <c r="K1192">
        <f t="shared" si="94"/>
        <v>-2.0418913899983</v>
      </c>
    </row>
    <row r="1193" spans="1:11">
      <c r="A1193">
        <v>2.11308621569248</v>
      </c>
      <c r="B1193">
        <v>0.0317555725162887</v>
      </c>
      <c r="C1193">
        <v>2.02714408040419</v>
      </c>
      <c r="D1193">
        <v>17.3837278236416</v>
      </c>
      <c r="E1193">
        <v>1.31668648860172</v>
      </c>
      <c r="F1193">
        <v>15.3586557878536</v>
      </c>
      <c r="G1193">
        <f t="shared" si="90"/>
        <v>1.43878947315038</v>
      </c>
      <c r="H1193">
        <f t="shared" si="91"/>
        <v>1.43878947315038</v>
      </c>
      <c r="I1193">
        <f t="shared" si="92"/>
        <v>-12.0821900271331</v>
      </c>
      <c r="J1193">
        <f t="shared" si="93"/>
        <v>-10.674706810458</v>
      </c>
      <c r="K1193">
        <f t="shared" si="94"/>
        <v>-0.915134919439396</v>
      </c>
    </row>
    <row r="1194" spans="1:11">
      <c r="A1194">
        <v>1.87226732452839</v>
      </c>
      <c r="B1194">
        <v>-0.00538443002446081</v>
      </c>
      <c r="C1194">
        <v>1.7667946741359</v>
      </c>
      <c r="D1194">
        <v>16.1642795457872</v>
      </c>
      <c r="E1194">
        <v>1.75949601781534</v>
      </c>
      <c r="F1194">
        <v>14.5573992516074</v>
      </c>
      <c r="G1194">
        <f t="shared" si="90"/>
        <v>1.34889992191124</v>
      </c>
      <c r="H1194">
        <f t="shared" si="91"/>
        <v>1.34889992191124</v>
      </c>
      <c r="I1194">
        <f t="shared" si="92"/>
        <v>-11.9833052721096</v>
      </c>
      <c r="J1194">
        <f t="shared" si="93"/>
        <v>-10.7920528536922</v>
      </c>
      <c r="K1194">
        <f t="shared" si="94"/>
        <v>-1.30439329800118</v>
      </c>
    </row>
    <row r="1195" spans="1:11">
      <c r="A1195">
        <v>2.23589051070961</v>
      </c>
      <c r="B1195">
        <v>-0.00146233152270086</v>
      </c>
      <c r="C1195">
        <v>2.13217238384187</v>
      </c>
      <c r="D1195">
        <v>23.8956651223235</v>
      </c>
      <c r="E1195">
        <v>0.299678721613374</v>
      </c>
      <c r="F1195">
        <v>18.9274738319985</v>
      </c>
      <c r="G1195">
        <f t="shared" si="90"/>
        <v>1.47784689574927</v>
      </c>
      <c r="H1195">
        <f t="shared" si="91"/>
        <v>1.47784689574927</v>
      </c>
      <c r="I1195">
        <f t="shared" si="92"/>
        <v>-16.1692426942565</v>
      </c>
      <c r="J1195">
        <f t="shared" si="93"/>
        <v>-12.8074659739379</v>
      </c>
      <c r="K1195">
        <f t="shared" si="94"/>
        <v>-0.202780628003713</v>
      </c>
    </row>
    <row r="1196" spans="1:11">
      <c r="A1196">
        <v>1.54103491984976</v>
      </c>
      <c r="B1196">
        <v>0.0317399882935907</v>
      </c>
      <c r="C1196">
        <v>1.6412232782874</v>
      </c>
      <c r="D1196">
        <v>9.43347149206905</v>
      </c>
      <c r="E1196">
        <v>2.83473096311223</v>
      </c>
      <c r="F1196">
        <v>10.4923822716045</v>
      </c>
      <c r="G1196">
        <f t="shared" si="90"/>
        <v>1.26139965873968</v>
      </c>
      <c r="H1196">
        <f t="shared" si="91"/>
        <v>1.26139965873968</v>
      </c>
      <c r="I1196">
        <f t="shared" si="92"/>
        <v>-7.4785746346994</v>
      </c>
      <c r="J1196">
        <f t="shared" si="93"/>
        <v>-8.31804749502462</v>
      </c>
      <c r="K1196">
        <f t="shared" si="94"/>
        <v>-2.24729009832184</v>
      </c>
    </row>
    <row r="1197" spans="1:11">
      <c r="A1197">
        <v>1.75302702945874</v>
      </c>
      <c r="B1197">
        <v>-0.036254179060812</v>
      </c>
      <c r="C1197">
        <v>1.65243111163476</v>
      </c>
      <c r="D1197">
        <v>12.5800196343322</v>
      </c>
      <c r="E1197">
        <v>-2.5575451326064</v>
      </c>
      <c r="F1197">
        <v>13.0517423650067</v>
      </c>
      <c r="G1197">
        <f t="shared" si="90"/>
        <v>1.30488661214174</v>
      </c>
      <c r="H1197">
        <f t="shared" si="91"/>
        <v>1.30488661214174</v>
      </c>
      <c r="I1197">
        <f t="shared" si="92"/>
        <v>-9.64069944260086</v>
      </c>
      <c r="J1197">
        <f t="shared" si="93"/>
        <v>-10.0022042095938</v>
      </c>
      <c r="K1197">
        <f t="shared" si="94"/>
        <v>1.95997499614824</v>
      </c>
    </row>
    <row r="1198" spans="1:11">
      <c r="A1198">
        <v>1.90267617178965</v>
      </c>
      <c r="B1198">
        <v>-0.0354253887305604</v>
      </c>
      <c r="C1198">
        <v>1.90776959799392</v>
      </c>
      <c r="D1198">
        <v>3.97569587726652</v>
      </c>
      <c r="E1198">
        <v>-1.73009754113344</v>
      </c>
      <c r="F1198">
        <v>11.2664146137997</v>
      </c>
      <c r="G1198">
        <f t="shared" si="90"/>
        <v>1.38029811449983</v>
      </c>
      <c r="H1198">
        <f t="shared" si="91"/>
        <v>1.38029811449983</v>
      </c>
      <c r="I1198">
        <f t="shared" si="92"/>
        <v>-2.88031682105656</v>
      </c>
      <c r="J1198">
        <f t="shared" si="93"/>
        <v>-8.16230529872327</v>
      </c>
      <c r="K1198">
        <f t="shared" si="94"/>
        <v>1.2534230996616</v>
      </c>
    </row>
    <row r="1199" spans="1:11">
      <c r="A1199">
        <v>1.78367043024006</v>
      </c>
      <c r="B1199">
        <v>-0.0333401800645125</v>
      </c>
      <c r="C1199">
        <v>1.79218823142856</v>
      </c>
      <c r="D1199">
        <v>1.14559104261682</v>
      </c>
      <c r="E1199">
        <v>-1.27270834507009</v>
      </c>
      <c r="F1199">
        <v>8.05403523340979</v>
      </c>
      <c r="G1199">
        <f t="shared" si="90"/>
        <v>1.33713474670069</v>
      </c>
      <c r="H1199">
        <f t="shared" si="91"/>
        <v>1.33713474670069</v>
      </c>
      <c r="I1199">
        <f t="shared" si="92"/>
        <v>-0.856750634476823</v>
      </c>
      <c r="J1199">
        <f t="shared" si="93"/>
        <v>-6.0233534827232</v>
      </c>
      <c r="K1199">
        <f t="shared" si="94"/>
        <v>0.951817569777791</v>
      </c>
    </row>
    <row r="1200" spans="1:11">
      <c r="A1200">
        <v>1.57628020060457</v>
      </c>
      <c r="B1200">
        <v>0.00462821098115096</v>
      </c>
      <c r="C1200">
        <v>1.61971627304909</v>
      </c>
      <c r="D1200">
        <v>-2.09382330745716</v>
      </c>
      <c r="E1200">
        <v>-4.11193730792493</v>
      </c>
      <c r="F1200">
        <v>2.62122039071735</v>
      </c>
      <c r="G1200">
        <f t="shared" si="90"/>
        <v>1.26411955005325</v>
      </c>
      <c r="H1200">
        <f t="shared" si="91"/>
        <v>1.26411955005325</v>
      </c>
      <c r="I1200">
        <f t="shared" si="92"/>
        <v>1.65634912249317</v>
      </c>
      <c r="J1200">
        <f t="shared" si="93"/>
        <v>-2.07355419082549</v>
      </c>
      <c r="K1200">
        <f t="shared" si="94"/>
        <v>3.25280730588473</v>
      </c>
    </row>
    <row r="1201" spans="1:11">
      <c r="A1201">
        <v>1.54263632997585</v>
      </c>
      <c r="B1201">
        <v>0.00975069073862655</v>
      </c>
      <c r="C1201">
        <v>1.50605376905371</v>
      </c>
      <c r="D1201">
        <v>-2.47059677534192</v>
      </c>
      <c r="E1201">
        <v>-3.78531130149624</v>
      </c>
      <c r="F1201">
        <v>1.27346470419076</v>
      </c>
      <c r="G1201">
        <f t="shared" si="90"/>
        <v>1.23464369334427</v>
      </c>
      <c r="H1201">
        <f t="shared" si="91"/>
        <v>1.23464369334427</v>
      </c>
      <c r="I1201">
        <f t="shared" si="92"/>
        <v>2.001060539701</v>
      </c>
      <c r="J1201">
        <f t="shared" si="93"/>
        <v>-1.03144308844387</v>
      </c>
      <c r="K1201">
        <f t="shared" si="94"/>
        <v>3.065913932823</v>
      </c>
    </row>
    <row r="1202" spans="1:11">
      <c r="A1202">
        <v>1.43340441888774</v>
      </c>
      <c r="B1202">
        <v>-0.0188171711905095</v>
      </c>
      <c r="C1202">
        <v>1.43250165096044</v>
      </c>
      <c r="D1202">
        <v>-1.69628529940698</v>
      </c>
      <c r="E1202">
        <v>-3.31442735950659</v>
      </c>
      <c r="F1202">
        <v>-0.797050017027305</v>
      </c>
      <c r="G1202">
        <f t="shared" si="90"/>
        <v>1.19706016345215</v>
      </c>
      <c r="H1202">
        <f t="shared" si="91"/>
        <v>1.19706016345215</v>
      </c>
      <c r="I1202">
        <f t="shared" si="92"/>
        <v>1.41704264430213</v>
      </c>
      <c r="J1202">
        <f t="shared" si="93"/>
        <v>0.665839563759875</v>
      </c>
      <c r="K1202">
        <f t="shared" si="94"/>
        <v>2.76880599714241</v>
      </c>
    </row>
    <row r="1203" spans="1:11">
      <c r="A1203">
        <v>1.07634446413327</v>
      </c>
      <c r="B1203">
        <v>0.00481031741286991</v>
      </c>
      <c r="C1203">
        <v>1.09986035778677</v>
      </c>
      <c r="D1203">
        <v>3.27092991938645</v>
      </c>
      <c r="E1203">
        <v>-1.13759577225573</v>
      </c>
      <c r="F1203">
        <v>2.61969416248985</v>
      </c>
      <c r="G1203">
        <f t="shared" si="90"/>
        <v>1.04312147469028</v>
      </c>
      <c r="H1203">
        <f t="shared" si="91"/>
        <v>1.04312147469028</v>
      </c>
      <c r="I1203">
        <f t="shared" si="92"/>
        <v>-3.1357133361267</v>
      </c>
      <c r="J1203">
        <f t="shared" si="93"/>
        <v>-2.51139893679946</v>
      </c>
      <c r="K1203">
        <f t="shared" si="94"/>
        <v>1.09056883580458</v>
      </c>
    </row>
    <row r="1204" spans="1:11">
      <c r="A1204">
        <v>1.19071614092377</v>
      </c>
      <c r="B1204">
        <v>0.00775072753720462</v>
      </c>
      <c r="C1204">
        <v>1.17895179037537</v>
      </c>
      <c r="D1204">
        <v>6.07963508686077</v>
      </c>
      <c r="E1204">
        <v>0.657967717223545</v>
      </c>
      <c r="F1204">
        <v>2.36513017497147</v>
      </c>
      <c r="G1204">
        <f t="shared" si="90"/>
        <v>1.08850078807944</v>
      </c>
      <c r="H1204">
        <f t="shared" si="91"/>
        <v>1.08850078807944</v>
      </c>
      <c r="I1204">
        <f t="shared" si="92"/>
        <v>-5.58532906309394</v>
      </c>
      <c r="J1204">
        <f t="shared" si="93"/>
        <v>-2.17283276307454</v>
      </c>
      <c r="K1204">
        <f t="shared" si="94"/>
        <v>-0.604471512036722</v>
      </c>
    </row>
    <row r="1205" spans="1:11">
      <c r="A1205">
        <v>1.15517801512299</v>
      </c>
      <c r="B1205">
        <v>0.00936670860962662</v>
      </c>
      <c r="C1205">
        <v>1.15672328944824</v>
      </c>
      <c r="D1205">
        <v>5.67986256727971</v>
      </c>
      <c r="E1205">
        <v>0.180768425391221</v>
      </c>
      <c r="F1205">
        <v>2.30226734407821</v>
      </c>
      <c r="G1205">
        <f t="shared" si="90"/>
        <v>1.07515145551016</v>
      </c>
      <c r="H1205">
        <f t="shared" si="91"/>
        <v>1.07515145551016</v>
      </c>
      <c r="I1205">
        <f t="shared" si="92"/>
        <v>-5.28284879136829</v>
      </c>
      <c r="J1205">
        <f t="shared" si="93"/>
        <v>-2.14134234974903</v>
      </c>
      <c r="K1205">
        <f t="shared" si="94"/>
        <v>-0.168132986719947</v>
      </c>
    </row>
    <row r="1206" spans="1:11">
      <c r="A1206">
        <v>1.69331531582085</v>
      </c>
      <c r="B1206">
        <v>0.0244750993858504</v>
      </c>
      <c r="C1206">
        <v>1.7775508518816</v>
      </c>
      <c r="D1206">
        <v>17.0940732176026</v>
      </c>
      <c r="E1206">
        <v>-1.24088634931713</v>
      </c>
      <c r="F1206">
        <v>-0.00152433143797381</v>
      </c>
      <c r="G1206">
        <f t="shared" si="90"/>
        <v>1.31735837335602</v>
      </c>
      <c r="H1206">
        <f t="shared" si="91"/>
        <v>1.31735837335602</v>
      </c>
      <c r="I1206">
        <f t="shared" si="92"/>
        <v>-12.9760235053236</v>
      </c>
      <c r="J1206">
        <f t="shared" si="93"/>
        <v>0.00115711219422435</v>
      </c>
      <c r="K1206">
        <f t="shared" si="94"/>
        <v>0.94195047787636</v>
      </c>
    </row>
    <row r="1207" spans="1:11">
      <c r="A1207">
        <v>1.39258017244297</v>
      </c>
      <c r="B1207">
        <v>-0.0178350998482255</v>
      </c>
      <c r="C1207">
        <v>1.48072843323248</v>
      </c>
      <c r="D1207">
        <v>13.9621775853091</v>
      </c>
      <c r="E1207">
        <v>1.12373434158639</v>
      </c>
      <c r="F1207">
        <v>2.72563608752916</v>
      </c>
      <c r="G1207">
        <f t="shared" si="90"/>
        <v>1.19860514884499</v>
      </c>
      <c r="H1207">
        <f t="shared" si="91"/>
        <v>1.19860514884499</v>
      </c>
      <c r="I1207">
        <f t="shared" si="92"/>
        <v>-11.6486881428496</v>
      </c>
      <c r="J1207">
        <f t="shared" si="93"/>
        <v>-2.27400665695092</v>
      </c>
      <c r="K1207">
        <f t="shared" si="94"/>
        <v>-0.937535052864783</v>
      </c>
    </row>
    <row r="1208" spans="1:11">
      <c r="A1208">
        <v>1.67774106910106</v>
      </c>
      <c r="B1208">
        <v>-0.0309081744370674</v>
      </c>
      <c r="C1208">
        <v>1.6327954351048</v>
      </c>
      <c r="D1208">
        <v>16.2340751716141</v>
      </c>
      <c r="E1208">
        <v>-1.68418855219097</v>
      </c>
      <c r="F1208">
        <v>-1.58186077057494</v>
      </c>
      <c r="G1208">
        <f t="shared" si="90"/>
        <v>1.28657228794302</v>
      </c>
      <c r="H1208">
        <f t="shared" si="91"/>
        <v>1.28657228794302</v>
      </c>
      <c r="I1208">
        <f t="shared" si="92"/>
        <v>-12.6180824223793</v>
      </c>
      <c r="J1208">
        <f t="shared" si="93"/>
        <v>1.22951565597922</v>
      </c>
      <c r="K1208">
        <f t="shared" si="94"/>
        <v>1.30905085394282</v>
      </c>
    </row>
    <row r="1209" spans="1:11">
      <c r="A1209">
        <v>1.38149739223912</v>
      </c>
      <c r="B1209">
        <v>0.00547693094389922</v>
      </c>
      <c r="C1209">
        <v>1.47447474832926</v>
      </c>
      <c r="D1209">
        <v>6.17694018971034</v>
      </c>
      <c r="E1209">
        <v>3.36501633112759</v>
      </c>
      <c r="F1209">
        <v>12.804180065824</v>
      </c>
      <c r="G1209">
        <f t="shared" si="90"/>
        <v>1.19498371130497</v>
      </c>
      <c r="H1209">
        <f t="shared" si="91"/>
        <v>1.19498371130497</v>
      </c>
      <c r="I1209">
        <f t="shared" si="92"/>
        <v>-5.16905806436884</v>
      </c>
      <c r="J1209">
        <f t="shared" si="93"/>
        <v>-10.7149410863863</v>
      </c>
      <c r="K1209">
        <f t="shared" si="94"/>
        <v>-2.81595163121752</v>
      </c>
    </row>
    <row r="1210" spans="1:11">
      <c r="A1210">
        <v>1.38436916092796</v>
      </c>
      <c r="B1210">
        <v>0.0260444598752283</v>
      </c>
      <c r="C1210">
        <v>1.29957601993748</v>
      </c>
      <c r="D1210">
        <v>7.76603324430521</v>
      </c>
      <c r="E1210">
        <v>3.59422660694197</v>
      </c>
      <c r="F1210">
        <v>8.40389692823137</v>
      </c>
      <c r="G1210">
        <f t="shared" si="90"/>
        <v>1.15843540624099</v>
      </c>
      <c r="H1210">
        <f t="shared" si="91"/>
        <v>1.15843540624099</v>
      </c>
      <c r="I1210">
        <f t="shared" si="92"/>
        <v>-6.70389838092506</v>
      </c>
      <c r="J1210">
        <f t="shared" si="93"/>
        <v>-7.25452354352775</v>
      </c>
      <c r="K1210">
        <f t="shared" si="94"/>
        <v>-3.10265603725364</v>
      </c>
    </row>
    <row r="1211" spans="1:11">
      <c r="A1211">
        <v>1.34613907071388</v>
      </c>
      <c r="B1211">
        <v>-0.0193235134421795</v>
      </c>
      <c r="C1211">
        <v>1.44644709965864</v>
      </c>
      <c r="D1211">
        <v>8.26008687160562</v>
      </c>
      <c r="E1211">
        <v>4.10253052304497</v>
      </c>
      <c r="F1211">
        <v>8.8775513040623</v>
      </c>
      <c r="G1211">
        <f t="shared" si="90"/>
        <v>1.18164846091647</v>
      </c>
      <c r="H1211">
        <f t="shared" si="91"/>
        <v>1.18164846091647</v>
      </c>
      <c r="I1211">
        <f t="shared" si="92"/>
        <v>-6.99030815408435</v>
      </c>
      <c r="J1211">
        <f t="shared" si="93"/>
        <v>-7.51285310114736</v>
      </c>
      <c r="K1211">
        <f t="shared" si="94"/>
        <v>-3.47187057634985</v>
      </c>
    </row>
    <row r="1212" spans="1:11">
      <c r="A1212">
        <v>2.34757830425138</v>
      </c>
      <c r="B1212">
        <v>0.0103404242709743</v>
      </c>
      <c r="C1212">
        <v>2.29433763279583</v>
      </c>
      <c r="D1212">
        <v>9.66069222658448</v>
      </c>
      <c r="E1212">
        <v>-2.45913063902599</v>
      </c>
      <c r="F1212">
        <v>19.2112812576477</v>
      </c>
      <c r="G1212">
        <f t="shared" si="90"/>
        <v>1.52346905729116</v>
      </c>
      <c r="H1212">
        <f t="shared" si="91"/>
        <v>1.52346905729116</v>
      </c>
      <c r="I1212">
        <f t="shared" si="92"/>
        <v>-6.34124610562286</v>
      </c>
      <c r="J1212">
        <f t="shared" si="93"/>
        <v>-12.6102208415095</v>
      </c>
      <c r="K1212">
        <f t="shared" si="94"/>
        <v>1.6141651366379</v>
      </c>
    </row>
    <row r="1213" spans="1:11">
      <c r="A1213">
        <v>2.24089809358926</v>
      </c>
      <c r="B1213">
        <v>-0.0132412623746536</v>
      </c>
      <c r="C1213">
        <v>2.28923869712578</v>
      </c>
      <c r="D1213">
        <v>9.4882516370345</v>
      </c>
      <c r="E1213">
        <v>-1.9611252288608</v>
      </c>
      <c r="F1213">
        <v>18.3244608396336</v>
      </c>
      <c r="G1213">
        <f t="shared" si="90"/>
        <v>1.50501441699325</v>
      </c>
      <c r="H1213">
        <f t="shared" si="91"/>
        <v>1.50501441699325</v>
      </c>
      <c r="I1213">
        <f t="shared" si="92"/>
        <v>-6.3044257449642</v>
      </c>
      <c r="J1213">
        <f t="shared" si="93"/>
        <v>-12.1756048531699</v>
      </c>
      <c r="K1213">
        <f t="shared" si="94"/>
        <v>1.30306075923099</v>
      </c>
    </row>
    <row r="1214" spans="1:11">
      <c r="A1214">
        <v>2.43489443968443</v>
      </c>
      <c r="B1214">
        <v>0.0150474695042548</v>
      </c>
      <c r="C1214">
        <v>2.38382682569542</v>
      </c>
      <c r="D1214">
        <v>10.2355590319413</v>
      </c>
      <c r="E1214">
        <v>-2.12156312385084</v>
      </c>
      <c r="F1214">
        <v>19.2194239338163</v>
      </c>
      <c r="G1214">
        <f t="shared" si="90"/>
        <v>1.5522115296215</v>
      </c>
      <c r="H1214">
        <f t="shared" si="91"/>
        <v>1.5522115296215</v>
      </c>
      <c r="I1214">
        <f t="shared" si="92"/>
        <v>-6.59417794328404</v>
      </c>
      <c r="J1214">
        <f t="shared" si="93"/>
        <v>-12.3819618441456</v>
      </c>
      <c r="K1214">
        <f t="shared" si="94"/>
        <v>1.36680026102381</v>
      </c>
    </row>
    <row r="1215" spans="1:11">
      <c r="A1215">
        <v>2.50334436512072</v>
      </c>
      <c r="B1215">
        <v>-0.00490391186594457</v>
      </c>
      <c r="C1215">
        <v>2.54863124242042</v>
      </c>
      <c r="D1215">
        <v>17.221749881088</v>
      </c>
      <c r="E1215">
        <v>-2.69861976372613</v>
      </c>
      <c r="F1215">
        <v>22.0696418023261</v>
      </c>
      <c r="G1215">
        <f t="shared" si="90"/>
        <v>1.58933564855589</v>
      </c>
      <c r="H1215">
        <f t="shared" si="91"/>
        <v>1.58933564855589</v>
      </c>
      <c r="I1215">
        <f t="shared" si="92"/>
        <v>-10.8358167745977</v>
      </c>
      <c r="J1215">
        <f t="shared" si="93"/>
        <v>-13.8860798990944</v>
      </c>
      <c r="K1215">
        <f t="shared" si="94"/>
        <v>1.69795459264893</v>
      </c>
    </row>
    <row r="1216" spans="1:11">
      <c r="A1216">
        <v>2.58537637508514</v>
      </c>
      <c r="B1216">
        <v>-0.012729551188868</v>
      </c>
      <c r="C1216">
        <v>2.59339146220464</v>
      </c>
      <c r="D1216">
        <v>20.0460166054247</v>
      </c>
      <c r="E1216">
        <v>-0.867284939149382</v>
      </c>
      <c r="F1216">
        <v>22.3244068809538</v>
      </c>
      <c r="G1216">
        <f t="shared" si="90"/>
        <v>1.60915627539555</v>
      </c>
      <c r="H1216">
        <f t="shared" si="91"/>
        <v>1.60915627539555</v>
      </c>
      <c r="I1216">
        <f t="shared" si="92"/>
        <v>-12.4574703600476</v>
      </c>
      <c r="J1216">
        <f t="shared" si="93"/>
        <v>-13.873361600921</v>
      </c>
      <c r="K1216">
        <f t="shared" si="94"/>
        <v>0.538968745553437</v>
      </c>
    </row>
    <row r="1217" spans="1:11">
      <c r="A1217">
        <v>2.47040619454629</v>
      </c>
      <c r="B1217">
        <v>0.0244762681111702</v>
      </c>
      <c r="C1217">
        <v>2.45461630232173</v>
      </c>
      <c r="D1217">
        <v>7.88084331674104</v>
      </c>
      <c r="E1217">
        <v>2.71492209112056</v>
      </c>
      <c r="F1217">
        <v>17.7745086463259</v>
      </c>
      <c r="G1217">
        <f t="shared" si="90"/>
        <v>1.56923906669252</v>
      </c>
      <c r="H1217">
        <f t="shared" si="91"/>
        <v>1.56923906669252</v>
      </c>
      <c r="I1217">
        <f t="shared" si="92"/>
        <v>-5.02207948043982</v>
      </c>
      <c r="J1217">
        <f t="shared" si="93"/>
        <v>-11.3268328730747</v>
      </c>
      <c r="K1217">
        <f t="shared" si="94"/>
        <v>-1.73008826299666</v>
      </c>
    </row>
    <row r="1218" spans="1:11">
      <c r="A1218">
        <v>2.553158314702</v>
      </c>
      <c r="B1218">
        <v>0.0221668786642188</v>
      </c>
      <c r="C1218">
        <v>2.54008124447187</v>
      </c>
      <c r="D1218">
        <v>19.3737589266387</v>
      </c>
      <c r="E1218">
        <v>2.72608382636986</v>
      </c>
      <c r="F1218">
        <v>19.3285977657694</v>
      </c>
      <c r="G1218">
        <f t="shared" si="90"/>
        <v>1.59581320322491</v>
      </c>
      <c r="H1218">
        <f t="shared" si="91"/>
        <v>1.59581320322491</v>
      </c>
      <c r="I1218">
        <f t="shared" si="92"/>
        <v>-12.1403676116272</v>
      </c>
      <c r="J1218">
        <f t="shared" si="93"/>
        <v>-12.1120678326944</v>
      </c>
      <c r="K1218">
        <f t="shared" si="94"/>
        <v>-1.70827251012891</v>
      </c>
    </row>
    <row r="1219" spans="1:11">
      <c r="A1219">
        <v>2.61153415707302</v>
      </c>
      <c r="B1219">
        <v>0.00617694485114089</v>
      </c>
      <c r="C1219">
        <v>2.60205496370121</v>
      </c>
      <c r="D1219">
        <v>22.593540574798</v>
      </c>
      <c r="E1219">
        <v>-1.88424190980575</v>
      </c>
      <c r="F1219">
        <v>23.7177173737762</v>
      </c>
      <c r="G1219">
        <f t="shared" ref="G1219:G1282" si="95">SQRT(0.5*A1219+0.5*C1219)</f>
        <v>1.61455707870212</v>
      </c>
      <c r="H1219">
        <f t="shared" ref="H1219:H1282" si="96">G1219</f>
        <v>1.61455707870212</v>
      </c>
      <c r="I1219">
        <f t="shared" ref="I1219:I1282" si="97">-D1219/G1219</f>
        <v>-13.9936462283267</v>
      </c>
      <c r="J1219">
        <f t="shared" ref="J1219:J1282" si="98">-F1219/G1219</f>
        <v>-14.6899218904308</v>
      </c>
      <c r="K1219">
        <f t="shared" ref="K1219:K1282" si="99">-E1219/G1219</f>
        <v>1.16703332118826</v>
      </c>
    </row>
    <row r="1220" spans="1:11">
      <c r="A1220">
        <v>2.28820803493293</v>
      </c>
      <c r="B1220">
        <v>-0.0111853181726647</v>
      </c>
      <c r="C1220">
        <v>2.30924691510444</v>
      </c>
      <c r="D1220">
        <v>-6.00377548773629</v>
      </c>
      <c r="E1220">
        <v>-3.349582477937</v>
      </c>
      <c r="F1220">
        <v>-2.06624831159641</v>
      </c>
      <c r="G1220">
        <f t="shared" si="95"/>
        <v>1.51615549170218</v>
      </c>
      <c r="H1220">
        <f t="shared" si="96"/>
        <v>1.51615549170218</v>
      </c>
      <c r="I1220">
        <f t="shared" si="97"/>
        <v>3.95986791631502</v>
      </c>
      <c r="J1220">
        <f t="shared" si="98"/>
        <v>1.36282084713926</v>
      </c>
      <c r="K1220">
        <f t="shared" si="99"/>
        <v>2.20926052523573</v>
      </c>
    </row>
    <row r="1221" spans="1:11">
      <c r="A1221">
        <v>2.37790561568051</v>
      </c>
      <c r="B1221">
        <v>0.00642831680062537</v>
      </c>
      <c r="C1221">
        <v>2.35191541591507</v>
      </c>
      <c r="D1221">
        <v>-3.40970418437286</v>
      </c>
      <c r="E1221">
        <v>2.89106397216603</v>
      </c>
      <c r="F1221">
        <v>6.86757843771577</v>
      </c>
      <c r="G1221">
        <f t="shared" si="95"/>
        <v>1.53782655582409</v>
      </c>
      <c r="H1221">
        <f t="shared" si="96"/>
        <v>1.53782655582409</v>
      </c>
      <c r="I1221">
        <f t="shared" si="97"/>
        <v>2.21722285355234</v>
      </c>
      <c r="J1221">
        <f t="shared" si="98"/>
        <v>-4.46576918034529</v>
      </c>
      <c r="K1221">
        <f t="shared" si="99"/>
        <v>-1.879967517284</v>
      </c>
    </row>
    <row r="1222" spans="1:11">
      <c r="A1222">
        <v>2.26646096926719</v>
      </c>
      <c r="B1222">
        <v>-0.024204316504275</v>
      </c>
      <c r="C1222">
        <v>2.27061702379011</v>
      </c>
      <c r="D1222">
        <v>3.82690567878302</v>
      </c>
      <c r="E1222">
        <v>4.94748486184417</v>
      </c>
      <c r="F1222">
        <v>3.58209479230321</v>
      </c>
      <c r="G1222">
        <f t="shared" si="95"/>
        <v>1.50616698826148</v>
      </c>
      <c r="H1222">
        <f t="shared" si="96"/>
        <v>1.50616698826148</v>
      </c>
      <c r="I1222">
        <f t="shared" si="97"/>
        <v>-2.5408242967802</v>
      </c>
      <c r="J1222">
        <f t="shared" si="98"/>
        <v>-2.378285289892</v>
      </c>
      <c r="K1222">
        <f t="shared" si="99"/>
        <v>-3.28481828403031</v>
      </c>
    </row>
    <row r="1223" spans="1:11">
      <c r="A1223">
        <v>2.26006048592196</v>
      </c>
      <c r="B1223">
        <v>0.021298411845138</v>
      </c>
      <c r="C1223">
        <v>2.25444173641418</v>
      </c>
      <c r="D1223">
        <v>8.77348148421594</v>
      </c>
      <c r="E1223">
        <v>4.80589128123149</v>
      </c>
      <c r="F1223">
        <v>6.96534620091444</v>
      </c>
      <c r="G1223">
        <f t="shared" si="95"/>
        <v>1.50241509283156</v>
      </c>
      <c r="H1223">
        <f t="shared" si="96"/>
        <v>1.50241509283156</v>
      </c>
      <c r="I1223">
        <f t="shared" si="97"/>
        <v>-5.83958556199059</v>
      </c>
      <c r="J1223">
        <f t="shared" si="98"/>
        <v>-4.63609972646576</v>
      </c>
      <c r="K1223">
        <f t="shared" si="99"/>
        <v>-3.19877729141682</v>
      </c>
    </row>
    <row r="1224" spans="1:11">
      <c r="A1224">
        <v>2.16294465204888</v>
      </c>
      <c r="B1224">
        <v>0.0223588720142514</v>
      </c>
      <c r="C1224">
        <v>2.13249499657095</v>
      </c>
      <c r="D1224">
        <v>7.25354101033068</v>
      </c>
      <c r="E1224">
        <v>-0.006502884416149</v>
      </c>
      <c r="F1224">
        <v>15.4147101494551</v>
      </c>
      <c r="G1224">
        <f t="shared" si="95"/>
        <v>1.46551009014265</v>
      </c>
      <c r="H1224">
        <f t="shared" si="96"/>
        <v>1.46551009014265</v>
      </c>
      <c r="I1224">
        <f t="shared" si="97"/>
        <v>-4.949499194253</v>
      </c>
      <c r="J1224">
        <f t="shared" si="98"/>
        <v>-10.5183241337865</v>
      </c>
      <c r="K1224">
        <f t="shared" si="99"/>
        <v>0.00443728395995965</v>
      </c>
    </row>
    <row r="1225" spans="1:11">
      <c r="A1225">
        <v>2.16456127510309</v>
      </c>
      <c r="B1225">
        <v>-0.0198762950363654</v>
      </c>
      <c r="C1225">
        <v>2.20168723994534</v>
      </c>
      <c r="D1225">
        <v>8.31713213174406</v>
      </c>
      <c r="E1225">
        <v>-0.849810529102095</v>
      </c>
      <c r="F1225">
        <v>16.5869317948587</v>
      </c>
      <c r="G1225">
        <f t="shared" si="95"/>
        <v>1.47753993432469</v>
      </c>
      <c r="H1225">
        <f t="shared" si="96"/>
        <v>1.47753993432469</v>
      </c>
      <c r="I1225">
        <f t="shared" si="97"/>
        <v>-5.62904050071946</v>
      </c>
      <c r="J1225">
        <f t="shared" si="98"/>
        <v>-11.2260463555185</v>
      </c>
      <c r="K1225">
        <f t="shared" si="99"/>
        <v>0.575152325402629</v>
      </c>
    </row>
    <row r="1226" spans="1:11">
      <c r="A1226">
        <v>1.87055879096158</v>
      </c>
      <c r="B1226">
        <v>-0.0177184754109039</v>
      </c>
      <c r="C1226">
        <v>1.88231108728939</v>
      </c>
      <c r="D1226">
        <v>3.10525134546135</v>
      </c>
      <c r="E1226">
        <v>0.179633990271296</v>
      </c>
      <c r="F1226">
        <v>12.057641624204</v>
      </c>
      <c r="G1226">
        <f t="shared" si="95"/>
        <v>1.36983025923853</v>
      </c>
      <c r="H1226">
        <f t="shared" si="96"/>
        <v>1.36983025923853</v>
      </c>
      <c r="I1226">
        <f t="shared" si="97"/>
        <v>-2.26688768518483</v>
      </c>
      <c r="J1226">
        <f t="shared" si="98"/>
        <v>-8.80228885504889</v>
      </c>
      <c r="K1226">
        <f t="shared" si="99"/>
        <v>-0.131135948457696</v>
      </c>
    </row>
    <row r="1227" spans="1:11">
      <c r="A1227">
        <v>1.63312267062928</v>
      </c>
      <c r="B1227">
        <v>0.00955489955649646</v>
      </c>
      <c r="C1227">
        <v>1.60590551018808</v>
      </c>
      <c r="D1227">
        <v>2.6773660725668</v>
      </c>
      <c r="E1227">
        <v>0.924544533165534</v>
      </c>
      <c r="F1227">
        <v>15.3281771905992</v>
      </c>
      <c r="G1227">
        <f t="shared" si="95"/>
        <v>1.27260130850502</v>
      </c>
      <c r="H1227">
        <f t="shared" si="96"/>
        <v>1.27260130850502</v>
      </c>
      <c r="I1227">
        <f t="shared" si="97"/>
        <v>-2.10385299360726</v>
      </c>
      <c r="J1227">
        <f t="shared" si="98"/>
        <v>-12.044759885251</v>
      </c>
      <c r="K1227">
        <f t="shared" si="99"/>
        <v>-0.726499750539813</v>
      </c>
    </row>
    <row r="1228" spans="1:11">
      <c r="A1228">
        <v>1.60472538585618</v>
      </c>
      <c r="B1228">
        <v>-0.00897591972247269</v>
      </c>
      <c r="C1228">
        <v>1.63043427686416</v>
      </c>
      <c r="D1228">
        <v>1.31607697282974</v>
      </c>
      <c r="E1228">
        <v>0.510530656532375</v>
      </c>
      <c r="F1228">
        <v>14.1097266546075</v>
      </c>
      <c r="G1228">
        <f t="shared" si="95"/>
        <v>1.27184111875665</v>
      </c>
      <c r="H1228">
        <f t="shared" si="96"/>
        <v>1.27184111875665</v>
      </c>
      <c r="I1228">
        <f t="shared" si="97"/>
        <v>-1.03478095921001</v>
      </c>
      <c r="J1228">
        <f t="shared" si="98"/>
        <v>-11.0939381079306</v>
      </c>
      <c r="K1228">
        <f t="shared" si="99"/>
        <v>-0.401410717898057</v>
      </c>
    </row>
    <row r="1229" spans="1:11">
      <c r="A1229">
        <v>2.26555144913771</v>
      </c>
      <c r="B1229">
        <v>-0.0206674873786666</v>
      </c>
      <c r="C1229">
        <v>2.34580482898069</v>
      </c>
      <c r="D1229">
        <v>21.1259016842624</v>
      </c>
      <c r="E1229">
        <v>-0.663844981199397</v>
      </c>
      <c r="F1229">
        <v>17.8065578155025</v>
      </c>
      <c r="G1229">
        <f t="shared" si="95"/>
        <v>1.51844596185021</v>
      </c>
      <c r="H1229">
        <f t="shared" si="96"/>
        <v>1.51844596185021</v>
      </c>
      <c r="I1229">
        <f t="shared" si="97"/>
        <v>-13.9128439305939</v>
      </c>
      <c r="J1229">
        <f t="shared" si="98"/>
        <v>-11.7268301031967</v>
      </c>
      <c r="K1229">
        <f t="shared" si="99"/>
        <v>0.437187096464408</v>
      </c>
    </row>
    <row r="1230" spans="1:11">
      <c r="A1230">
        <v>1.49350326189187</v>
      </c>
      <c r="B1230">
        <v>0.00170416170249898</v>
      </c>
      <c r="C1230">
        <v>1.59013736332083</v>
      </c>
      <c r="D1230">
        <v>3.34637317209273</v>
      </c>
      <c r="E1230">
        <v>-0.0117290625508017</v>
      </c>
      <c r="F1230">
        <v>12.6238463848948</v>
      </c>
      <c r="G1230">
        <f t="shared" si="95"/>
        <v>1.24170057284611</v>
      </c>
      <c r="H1230">
        <f t="shared" si="96"/>
        <v>1.24170057284611</v>
      </c>
      <c r="I1230">
        <f t="shared" si="97"/>
        <v>-2.69499204983251</v>
      </c>
      <c r="J1230">
        <f t="shared" si="98"/>
        <v>-10.1665785302487</v>
      </c>
      <c r="K1230">
        <f t="shared" si="99"/>
        <v>0.00944596693220288</v>
      </c>
    </row>
    <row r="1231" spans="1:11">
      <c r="A1231">
        <v>1.87604890226361</v>
      </c>
      <c r="B1231">
        <v>0.0472627535224275</v>
      </c>
      <c r="C1231">
        <v>1.93358060906702</v>
      </c>
      <c r="D1231">
        <v>15.5901198230705</v>
      </c>
      <c r="E1231">
        <v>1.57037724423309</v>
      </c>
      <c r="F1231">
        <v>14.3794737285082</v>
      </c>
      <c r="G1231">
        <f t="shared" si="95"/>
        <v>1.38015026561071</v>
      </c>
      <c r="H1231">
        <f t="shared" si="96"/>
        <v>1.38015026561071</v>
      </c>
      <c r="I1231">
        <f t="shared" si="97"/>
        <v>-11.2959582818846</v>
      </c>
      <c r="J1231">
        <f t="shared" si="98"/>
        <v>-10.4187740181649</v>
      </c>
      <c r="K1231">
        <f t="shared" si="99"/>
        <v>-1.13783062856435</v>
      </c>
    </row>
    <row r="1232" spans="1:11">
      <c r="A1232">
        <v>2.22962287254784</v>
      </c>
      <c r="B1232">
        <v>0.0189460796332875</v>
      </c>
      <c r="C1232">
        <v>2.31830790392115</v>
      </c>
      <c r="D1232">
        <v>23.7422181320153</v>
      </c>
      <c r="E1232">
        <v>0.184002860232031</v>
      </c>
      <c r="F1232">
        <v>18.7449625139957</v>
      </c>
      <c r="G1232">
        <f t="shared" si="95"/>
        <v>1.50796730343681</v>
      </c>
      <c r="H1232">
        <f t="shared" si="96"/>
        <v>1.50796730343681</v>
      </c>
      <c r="I1232">
        <f t="shared" si="97"/>
        <v>-15.7445178538715</v>
      </c>
      <c r="J1232">
        <f t="shared" si="98"/>
        <v>-12.4306160161921</v>
      </c>
      <c r="K1232">
        <f t="shared" si="99"/>
        <v>-0.122020457481186</v>
      </c>
    </row>
    <row r="1233" spans="1:11">
      <c r="A1233">
        <v>1.76143223333112</v>
      </c>
      <c r="B1233">
        <v>0.0432816539696915</v>
      </c>
      <c r="C1233">
        <v>1.84965514434074</v>
      </c>
      <c r="D1233">
        <v>15.5615545225803</v>
      </c>
      <c r="E1233">
        <v>-0.361458412057398</v>
      </c>
      <c r="F1233">
        <v>10.619851634837</v>
      </c>
      <c r="G1233">
        <f t="shared" si="95"/>
        <v>1.34370520905291</v>
      </c>
      <c r="H1233">
        <f t="shared" si="96"/>
        <v>1.34370520905291</v>
      </c>
      <c r="I1233">
        <f t="shared" si="97"/>
        <v>-11.5810777674581</v>
      </c>
      <c r="J1233">
        <f t="shared" si="98"/>
        <v>-7.90340884539863</v>
      </c>
      <c r="K1233">
        <f t="shared" si="99"/>
        <v>0.269001273212423</v>
      </c>
    </row>
    <row r="1234" spans="1:11">
      <c r="A1234">
        <v>1.92601986073915</v>
      </c>
      <c r="B1234">
        <v>0.0382688558653383</v>
      </c>
      <c r="C1234">
        <v>1.93158143116584</v>
      </c>
      <c r="D1234">
        <v>3.92278103147804</v>
      </c>
      <c r="E1234">
        <v>-2.98378006974716</v>
      </c>
      <c r="F1234">
        <v>12.4365427626611</v>
      </c>
      <c r="G1234">
        <f t="shared" si="95"/>
        <v>1.38881267489626</v>
      </c>
      <c r="H1234">
        <f t="shared" si="96"/>
        <v>1.38881267489626</v>
      </c>
      <c r="I1234">
        <f t="shared" si="97"/>
        <v>-2.82455733763452</v>
      </c>
      <c r="J1234">
        <f t="shared" si="98"/>
        <v>-8.95480217559946</v>
      </c>
      <c r="K1234">
        <f t="shared" si="99"/>
        <v>2.14843954384996</v>
      </c>
    </row>
    <row r="1235" spans="1:11">
      <c r="A1235">
        <v>1.80450712439951</v>
      </c>
      <c r="B1235">
        <v>0.0338278163716264</v>
      </c>
      <c r="C1235">
        <v>1.81884922799183</v>
      </c>
      <c r="D1235">
        <v>1.05197993187731</v>
      </c>
      <c r="E1235">
        <v>-2.72510850574905</v>
      </c>
      <c r="F1235">
        <v>9.0570379999731</v>
      </c>
      <c r="G1235">
        <f t="shared" si="95"/>
        <v>1.34598594947929</v>
      </c>
      <c r="H1235">
        <f t="shared" si="96"/>
        <v>1.34598594947929</v>
      </c>
      <c r="I1235">
        <f t="shared" si="97"/>
        <v>-0.781568286269466</v>
      </c>
      <c r="J1235">
        <f t="shared" si="98"/>
        <v>-6.72892462471611</v>
      </c>
      <c r="K1235">
        <f t="shared" si="99"/>
        <v>2.02461883558538</v>
      </c>
    </row>
    <row r="1236" spans="1:11">
      <c r="A1236">
        <v>1.60805994756163</v>
      </c>
      <c r="B1236">
        <v>0.0143379955716078</v>
      </c>
      <c r="C1236">
        <v>1.57928101737855</v>
      </c>
      <c r="D1236">
        <v>-2.18236470863406</v>
      </c>
      <c r="E1236">
        <v>-4.21408161206976</v>
      </c>
      <c r="F1236">
        <v>3.51240181219797</v>
      </c>
      <c r="G1236">
        <f t="shared" si="95"/>
        <v>1.26240662326767</v>
      </c>
      <c r="H1236">
        <f t="shared" si="96"/>
        <v>1.26240662326767</v>
      </c>
      <c r="I1236">
        <f t="shared" si="97"/>
        <v>1.7287335700007</v>
      </c>
      <c r="J1236">
        <f t="shared" si="98"/>
        <v>-2.78230622959368</v>
      </c>
      <c r="K1236">
        <f t="shared" si="99"/>
        <v>3.33813331964453</v>
      </c>
    </row>
    <row r="1237" spans="1:11">
      <c r="A1237">
        <v>1.54691412841688</v>
      </c>
      <c r="B1237">
        <v>-0.0125543661823949</v>
      </c>
      <c r="C1237">
        <v>1.57933491720897</v>
      </c>
      <c r="D1237">
        <v>-2.10118499136042</v>
      </c>
      <c r="E1237">
        <v>-3.82914585596642</v>
      </c>
      <c r="F1237">
        <v>3.07258003002939</v>
      </c>
      <c r="G1237">
        <f t="shared" si="95"/>
        <v>1.25024978416832</v>
      </c>
      <c r="H1237">
        <f t="shared" si="96"/>
        <v>1.25024978416832</v>
      </c>
      <c r="I1237">
        <f t="shared" si="97"/>
        <v>1.68061216083965</v>
      </c>
      <c r="J1237">
        <f t="shared" si="98"/>
        <v>-2.45757293377444</v>
      </c>
      <c r="K1237">
        <f t="shared" si="99"/>
        <v>3.06270467266157</v>
      </c>
    </row>
    <row r="1238" spans="1:11">
      <c r="A1238">
        <v>1.51256595855491</v>
      </c>
      <c r="B1238">
        <v>0.0168956214990572</v>
      </c>
      <c r="C1238">
        <v>1.51838910659358</v>
      </c>
      <c r="D1238">
        <v>-1.7755412930975</v>
      </c>
      <c r="E1238">
        <v>-2.71932313365644</v>
      </c>
      <c r="F1238">
        <v>4.95892794355603</v>
      </c>
      <c r="G1238">
        <f t="shared" si="95"/>
        <v>1.2310473315735</v>
      </c>
      <c r="H1238">
        <f t="shared" si="96"/>
        <v>1.2310473315735</v>
      </c>
      <c r="I1238">
        <f t="shared" si="97"/>
        <v>1.4423014026829</v>
      </c>
      <c r="J1238">
        <f t="shared" si="98"/>
        <v>-4.02821875030395</v>
      </c>
      <c r="K1238">
        <f t="shared" si="99"/>
        <v>2.20895091838642</v>
      </c>
    </row>
    <row r="1239" spans="1:11">
      <c r="A1239">
        <v>1.46727273699688</v>
      </c>
      <c r="B1239">
        <v>0.00980142751223611</v>
      </c>
      <c r="C1239">
        <v>1.44701023253638</v>
      </c>
      <c r="D1239">
        <v>-1.34352117330589</v>
      </c>
      <c r="E1239">
        <v>-2.41069342284361</v>
      </c>
      <c r="F1239">
        <v>3.09577300177143</v>
      </c>
      <c r="G1239">
        <f t="shared" si="95"/>
        <v>1.20712115579449</v>
      </c>
      <c r="H1239">
        <f t="shared" si="96"/>
        <v>1.20712115579449</v>
      </c>
      <c r="I1239">
        <f t="shared" si="97"/>
        <v>1.11299612872879</v>
      </c>
      <c r="J1239">
        <f t="shared" si="98"/>
        <v>-2.56459178675721</v>
      </c>
      <c r="K1239">
        <f t="shared" si="99"/>
        <v>1.9970600393106</v>
      </c>
    </row>
    <row r="1240" spans="1:11">
      <c r="A1240">
        <v>1.16205435713411</v>
      </c>
      <c r="B1240">
        <v>-0.00884953796961773</v>
      </c>
      <c r="C1240">
        <v>1.17084836993059</v>
      </c>
      <c r="D1240">
        <v>5.40361736682246</v>
      </c>
      <c r="E1240">
        <v>0.31224688564166</v>
      </c>
      <c r="F1240">
        <v>1.92890301764671</v>
      </c>
      <c r="G1240">
        <f t="shared" si="95"/>
        <v>1.08002377915134</v>
      </c>
      <c r="H1240">
        <f t="shared" si="96"/>
        <v>1.08002377915134</v>
      </c>
      <c r="I1240">
        <f t="shared" si="97"/>
        <v>-5.00323925373985</v>
      </c>
      <c r="J1240">
        <f t="shared" si="98"/>
        <v>-1.78598198936175</v>
      </c>
      <c r="K1240">
        <f t="shared" si="99"/>
        <v>-0.289111121133848</v>
      </c>
    </row>
    <row r="1241" spans="1:11">
      <c r="A1241">
        <v>1.94218163176939</v>
      </c>
      <c r="B1241">
        <v>0.0149223784826478</v>
      </c>
      <c r="C1241">
        <v>1.87230872381837</v>
      </c>
      <c r="D1241">
        <v>16.1948680375617</v>
      </c>
      <c r="E1241">
        <v>1.9879495319958</v>
      </c>
      <c r="F1241">
        <v>-2.67955170184622</v>
      </c>
      <c r="G1241">
        <f t="shared" si="95"/>
        <v>1.38103047677952</v>
      </c>
      <c r="H1241">
        <f t="shared" si="96"/>
        <v>1.38103047677952</v>
      </c>
      <c r="I1241">
        <f t="shared" si="97"/>
        <v>-11.726655066532</v>
      </c>
      <c r="J1241">
        <f t="shared" si="98"/>
        <v>1.94025529986475</v>
      </c>
      <c r="K1241">
        <f t="shared" si="99"/>
        <v>-1.43946825607468</v>
      </c>
    </row>
    <row r="1242" spans="1:11">
      <c r="A1242">
        <v>1.56701614525279</v>
      </c>
      <c r="B1242">
        <v>-0.0395814205791942</v>
      </c>
      <c r="C1242">
        <v>1.59659550709897</v>
      </c>
      <c r="D1242">
        <v>12.9527486403497</v>
      </c>
      <c r="E1242">
        <v>2.84979544323024</v>
      </c>
      <c r="F1242">
        <v>0.352684114758622</v>
      </c>
      <c r="G1242">
        <f t="shared" si="95"/>
        <v>1.25769862295221</v>
      </c>
      <c r="H1242">
        <f t="shared" si="96"/>
        <v>1.25769862295221</v>
      </c>
      <c r="I1242">
        <f t="shared" si="97"/>
        <v>-10.298769835611</v>
      </c>
      <c r="J1242">
        <f t="shared" si="98"/>
        <v>-0.280420212221242</v>
      </c>
      <c r="K1242">
        <f t="shared" si="99"/>
        <v>-2.26588102365962</v>
      </c>
    </row>
    <row r="1243" spans="1:11">
      <c r="A1243">
        <v>1.55066873912545</v>
      </c>
      <c r="B1243">
        <v>-0.0153409449629313</v>
      </c>
      <c r="C1243">
        <v>1.47341922855074</v>
      </c>
      <c r="D1243">
        <v>14.0496003692567</v>
      </c>
      <c r="E1243">
        <v>-3.07773189300205</v>
      </c>
      <c r="F1243">
        <v>4.53199076662553</v>
      </c>
      <c r="G1243">
        <f t="shared" si="95"/>
        <v>1.22965197671459</v>
      </c>
      <c r="H1243">
        <f t="shared" si="96"/>
        <v>1.22965197671459</v>
      </c>
      <c r="I1243">
        <f t="shared" si="97"/>
        <v>-11.4256721701003</v>
      </c>
      <c r="J1243">
        <f t="shared" si="98"/>
        <v>-3.68558816026483</v>
      </c>
      <c r="K1243">
        <f t="shared" si="99"/>
        <v>2.50292924443972</v>
      </c>
    </row>
    <row r="1244" spans="1:11">
      <c r="A1244">
        <v>1.54720904929378</v>
      </c>
      <c r="B1244">
        <v>0.00813271484858735</v>
      </c>
      <c r="C1244">
        <v>1.45937984281711</v>
      </c>
      <c r="D1244">
        <v>11.6672092546107</v>
      </c>
      <c r="E1244">
        <v>5.59946992912532</v>
      </c>
      <c r="F1244">
        <v>9.36313691537216</v>
      </c>
      <c r="G1244">
        <f t="shared" si="95"/>
        <v>1.22608908569298</v>
      </c>
      <c r="H1244">
        <f t="shared" si="96"/>
        <v>1.22608908569298</v>
      </c>
      <c r="I1244">
        <f t="shared" si="97"/>
        <v>-9.51579244179998</v>
      </c>
      <c r="J1244">
        <f t="shared" si="98"/>
        <v>-7.6365877688897</v>
      </c>
      <c r="K1244">
        <f t="shared" si="99"/>
        <v>-4.56693562846661</v>
      </c>
    </row>
    <row r="1245" spans="1:11">
      <c r="A1245">
        <v>2.32395254210333</v>
      </c>
      <c r="B1245">
        <v>-0.0157178010418275</v>
      </c>
      <c r="C1245">
        <v>2.375359154109</v>
      </c>
      <c r="D1245">
        <v>8.99371552486384</v>
      </c>
      <c r="E1245">
        <v>-2.02354926029471</v>
      </c>
      <c r="F1245">
        <v>17.449734814074</v>
      </c>
      <c r="G1245">
        <f t="shared" si="95"/>
        <v>1.53285871759473</v>
      </c>
      <c r="H1245">
        <f t="shared" si="96"/>
        <v>1.53285871759473</v>
      </c>
      <c r="I1245">
        <f t="shared" si="97"/>
        <v>-5.86728275843727</v>
      </c>
      <c r="J1245">
        <f t="shared" si="98"/>
        <v>-11.3837854811923</v>
      </c>
      <c r="K1245">
        <f t="shared" si="99"/>
        <v>1.3201146570572</v>
      </c>
    </row>
    <row r="1246" spans="1:11">
      <c r="A1246">
        <v>2.25612526905628</v>
      </c>
      <c r="B1246">
        <v>0.0175564930765215</v>
      </c>
      <c r="C1246">
        <v>2.21650513127827</v>
      </c>
      <c r="D1246">
        <v>9.0106388863143</v>
      </c>
      <c r="E1246">
        <v>-1.26699725146579</v>
      </c>
      <c r="F1246">
        <v>16.9263111571557</v>
      </c>
      <c r="G1246">
        <f t="shared" si="95"/>
        <v>1.49543144281752</v>
      </c>
      <c r="H1246">
        <f t="shared" si="96"/>
        <v>1.49543144281752</v>
      </c>
      <c r="I1246">
        <f t="shared" si="97"/>
        <v>-6.02544431547963</v>
      </c>
      <c r="J1246">
        <f t="shared" si="98"/>
        <v>-11.318680798409</v>
      </c>
      <c r="K1246">
        <f t="shared" si="99"/>
        <v>0.84724529335739</v>
      </c>
    </row>
    <row r="1247" spans="1:11">
      <c r="A1247">
        <v>2.61700534501409</v>
      </c>
      <c r="B1247">
        <v>-0.00327300142048933</v>
      </c>
      <c r="C1247">
        <v>2.62084926186091</v>
      </c>
      <c r="D1247">
        <v>23.3370303617577</v>
      </c>
      <c r="E1247">
        <v>-1.16701466863992</v>
      </c>
      <c r="F1247">
        <v>24.653360679672</v>
      </c>
      <c r="G1247">
        <f t="shared" si="95"/>
        <v>1.6183100146256</v>
      </c>
      <c r="H1247">
        <f t="shared" si="96"/>
        <v>1.6183100146256</v>
      </c>
      <c r="I1247">
        <f t="shared" si="97"/>
        <v>-14.4206178982071</v>
      </c>
      <c r="J1247">
        <f t="shared" si="98"/>
        <v>-15.2340160147718</v>
      </c>
      <c r="K1247">
        <f t="shared" si="99"/>
        <v>0.72113171029836</v>
      </c>
    </row>
    <row r="1248" spans="1:11">
      <c r="A1248">
        <v>2.57007737617871</v>
      </c>
      <c r="B1248">
        <v>-0.0143008709263433</v>
      </c>
      <c r="C1248">
        <v>2.59305390333004</v>
      </c>
      <c r="D1248">
        <v>22.333348763745</v>
      </c>
      <c r="E1248">
        <v>-1.92281603171747</v>
      </c>
      <c r="F1248">
        <v>23.0574902639067</v>
      </c>
      <c r="G1248">
        <f t="shared" si="95"/>
        <v>1.60672512887375</v>
      </c>
      <c r="H1248">
        <f t="shared" si="96"/>
        <v>1.60672512887375</v>
      </c>
      <c r="I1248">
        <f t="shared" si="97"/>
        <v>-13.8999187617111</v>
      </c>
      <c r="J1248">
        <f t="shared" si="98"/>
        <v>-14.350612839465</v>
      </c>
      <c r="K1248">
        <f t="shared" si="99"/>
        <v>1.19672991799492</v>
      </c>
    </row>
    <row r="1249" spans="1:11">
      <c r="A1249">
        <v>2.02031510145075</v>
      </c>
      <c r="B1249">
        <v>-0.0314014768471197</v>
      </c>
      <c r="C1249">
        <v>2.03203125996763</v>
      </c>
      <c r="D1249">
        <v>13.8661046676457</v>
      </c>
      <c r="E1249">
        <v>5.07342473399363</v>
      </c>
      <c r="F1249">
        <v>-6.90698114493126</v>
      </c>
      <c r="G1249">
        <f t="shared" si="95"/>
        <v>1.42343710107233</v>
      </c>
      <c r="H1249">
        <f t="shared" si="96"/>
        <v>1.42343710107233</v>
      </c>
      <c r="I1249">
        <f t="shared" si="97"/>
        <v>-9.74128372598962</v>
      </c>
      <c r="J1249">
        <f t="shared" si="98"/>
        <v>4.85232620375567</v>
      </c>
      <c r="K1249">
        <f t="shared" si="99"/>
        <v>-3.56420717864641</v>
      </c>
    </row>
    <row r="1250" spans="1:11">
      <c r="A1250">
        <v>2.1992456093582</v>
      </c>
      <c r="B1250">
        <v>-0.0304175162428845</v>
      </c>
      <c r="C1250">
        <v>2.21718408284253</v>
      </c>
      <c r="D1250">
        <v>11.7926186323987</v>
      </c>
      <c r="E1250">
        <v>5.3650144940606</v>
      </c>
      <c r="F1250">
        <v>2.85014190664175</v>
      </c>
      <c r="G1250">
        <f t="shared" si="95"/>
        <v>1.48600634120463</v>
      </c>
      <c r="H1250">
        <f t="shared" si="96"/>
        <v>1.48600634120463</v>
      </c>
      <c r="I1250">
        <f t="shared" si="97"/>
        <v>-7.93577948182848</v>
      </c>
      <c r="J1250">
        <f t="shared" si="98"/>
        <v>-1.91798771486486</v>
      </c>
      <c r="K1250">
        <f t="shared" si="99"/>
        <v>-3.61035773892557</v>
      </c>
    </row>
    <row r="1251" spans="1:11">
      <c r="A1251">
        <v>2.49148738789833</v>
      </c>
      <c r="B1251">
        <v>-0.0213769806408659</v>
      </c>
      <c r="C1251">
        <v>2.51209680474096</v>
      </c>
      <c r="D1251">
        <v>14.4211925455844</v>
      </c>
      <c r="E1251">
        <v>2.71113501581439</v>
      </c>
      <c r="F1251">
        <v>16.0452716649891</v>
      </c>
      <c r="G1251">
        <f t="shared" si="95"/>
        <v>1.58170543917622</v>
      </c>
      <c r="H1251">
        <f t="shared" si="96"/>
        <v>1.58170543917622</v>
      </c>
      <c r="I1251">
        <f t="shared" si="97"/>
        <v>-9.11749570330566</v>
      </c>
      <c r="J1251">
        <f t="shared" si="98"/>
        <v>-10.1442855714941</v>
      </c>
      <c r="K1251">
        <f t="shared" si="99"/>
        <v>-1.71405809745865</v>
      </c>
    </row>
    <row r="1252" spans="1:11">
      <c r="A1252">
        <v>2.5689145852808</v>
      </c>
      <c r="B1252">
        <v>-0.0169860878353627</v>
      </c>
      <c r="C1252">
        <v>2.58961641936773</v>
      </c>
      <c r="D1252">
        <v>22.2074083944851</v>
      </c>
      <c r="E1252">
        <v>1.23987591740583</v>
      </c>
      <c r="F1252">
        <v>19.8734590818903</v>
      </c>
      <c r="G1252">
        <f t="shared" si="95"/>
        <v>1.6060091850062</v>
      </c>
      <c r="H1252">
        <f t="shared" si="96"/>
        <v>1.6060091850062</v>
      </c>
      <c r="I1252">
        <f t="shared" si="97"/>
        <v>-13.8276970031149</v>
      </c>
      <c r="J1252">
        <f t="shared" si="98"/>
        <v>-12.3744367513151</v>
      </c>
      <c r="K1252">
        <f t="shared" si="99"/>
        <v>-0.772022930492173</v>
      </c>
    </row>
    <row r="1253" spans="1:11">
      <c r="A1253">
        <v>2.60625495623826</v>
      </c>
      <c r="B1253">
        <v>-0.00565151870943889</v>
      </c>
      <c r="C1253">
        <v>2.62127845609558</v>
      </c>
      <c r="D1253">
        <v>24.3077862504622</v>
      </c>
      <c r="E1253">
        <v>-1.31695236157141</v>
      </c>
      <c r="F1253">
        <v>22.9713205963223</v>
      </c>
      <c r="G1253">
        <f t="shared" si="95"/>
        <v>1.61671478813269</v>
      </c>
      <c r="H1253">
        <f t="shared" si="96"/>
        <v>1.61671478813269</v>
      </c>
      <c r="I1253">
        <f t="shared" si="97"/>
        <v>-15.0352965339903</v>
      </c>
      <c r="J1253">
        <f t="shared" si="98"/>
        <v>-14.2086413540228</v>
      </c>
      <c r="K1253">
        <f t="shared" si="99"/>
        <v>0.814585461355553</v>
      </c>
    </row>
    <row r="1254" spans="1:11">
      <c r="A1254">
        <v>2.42599449141666</v>
      </c>
      <c r="B1254">
        <v>0.0196280839648349</v>
      </c>
      <c r="C1254">
        <v>2.40559272026515</v>
      </c>
      <c r="D1254">
        <v>2.64727246294536</v>
      </c>
      <c r="E1254">
        <v>-0.0415017424292426</v>
      </c>
      <c r="F1254">
        <v>9.94812056718896</v>
      </c>
      <c r="G1254">
        <f t="shared" si="95"/>
        <v>1.55428234431229</v>
      </c>
      <c r="H1254">
        <f t="shared" si="96"/>
        <v>1.55428234431229</v>
      </c>
      <c r="I1254">
        <f t="shared" si="97"/>
        <v>-1.70321207895897</v>
      </c>
      <c r="J1254">
        <f t="shared" si="98"/>
        <v>-6.40045909521711</v>
      </c>
      <c r="K1254">
        <f t="shared" si="99"/>
        <v>0.0267015465890823</v>
      </c>
    </row>
    <row r="1255" spans="1:11">
      <c r="A1255">
        <v>2.33433292209479</v>
      </c>
      <c r="B1255">
        <v>-0.00783044553044014</v>
      </c>
      <c r="C1255">
        <v>2.31790963648092</v>
      </c>
      <c r="D1255">
        <v>1.66554130397014</v>
      </c>
      <c r="E1255">
        <v>-3.31253896070245</v>
      </c>
      <c r="F1255">
        <v>-4.7320244413823</v>
      </c>
      <c r="G1255">
        <f t="shared" si="95"/>
        <v>1.52516270584087</v>
      </c>
      <c r="H1255">
        <f t="shared" si="96"/>
        <v>1.52516270584087</v>
      </c>
      <c r="I1255">
        <f t="shared" si="97"/>
        <v>-1.0920417196091</v>
      </c>
      <c r="J1255">
        <f t="shared" si="98"/>
        <v>3.10263581928682</v>
      </c>
      <c r="K1255">
        <f t="shared" si="99"/>
        <v>2.17192496775361</v>
      </c>
    </row>
    <row r="1256" spans="1:11">
      <c r="A1256">
        <v>2.36920205776381</v>
      </c>
      <c r="B1256">
        <v>-0.0112778158006124</v>
      </c>
      <c r="C1256">
        <v>2.39015850473085</v>
      </c>
      <c r="D1256">
        <v>-1.1250137338268</v>
      </c>
      <c r="E1256">
        <v>-1.3008364329779</v>
      </c>
      <c r="F1256">
        <v>5.1633478606542</v>
      </c>
      <c r="G1256">
        <f t="shared" si="95"/>
        <v>1.54262123713092</v>
      </c>
      <c r="H1256">
        <f t="shared" si="96"/>
        <v>1.54262123713092</v>
      </c>
      <c r="I1256">
        <f t="shared" si="97"/>
        <v>0.729287077571409</v>
      </c>
      <c r="J1256">
        <f t="shared" si="98"/>
        <v>-3.34712613593819</v>
      </c>
      <c r="K1256">
        <f t="shared" si="99"/>
        <v>0.84326366166026</v>
      </c>
    </row>
    <row r="1257" spans="1:11">
      <c r="A1257">
        <v>2.2442513098663</v>
      </c>
      <c r="B1257">
        <v>0.0174079211545711</v>
      </c>
      <c r="C1257">
        <v>2.24071359725225</v>
      </c>
      <c r="D1257">
        <v>3.59936048742267</v>
      </c>
      <c r="E1257">
        <v>6.1246131655399</v>
      </c>
      <c r="F1257">
        <v>-2.83200607955318</v>
      </c>
      <c r="G1257">
        <f t="shared" si="95"/>
        <v>1.4974920545897</v>
      </c>
      <c r="H1257">
        <f t="shared" si="96"/>
        <v>1.4974920545897</v>
      </c>
      <c r="I1257">
        <f t="shared" si="97"/>
        <v>-2.40359237726231</v>
      </c>
      <c r="J1257">
        <f t="shared" si="98"/>
        <v>1.89116601378505</v>
      </c>
      <c r="K1257">
        <f t="shared" si="99"/>
        <v>-4.08991363043859</v>
      </c>
    </row>
    <row r="1258" spans="1:11">
      <c r="A1258">
        <v>2.1425026372782</v>
      </c>
      <c r="B1258">
        <v>-0.0212628027022765</v>
      </c>
      <c r="C1258">
        <v>2.1752539976375</v>
      </c>
      <c r="D1258">
        <v>6.82881380959448</v>
      </c>
      <c r="E1258">
        <v>0.0194880868941647</v>
      </c>
      <c r="F1258">
        <v>14.2956123000735</v>
      </c>
      <c r="G1258">
        <f t="shared" si="95"/>
        <v>1.46931219196529</v>
      </c>
      <c r="H1258">
        <f t="shared" si="96"/>
        <v>1.46931219196529</v>
      </c>
      <c r="I1258">
        <f t="shared" si="97"/>
        <v>-4.64762617974369</v>
      </c>
      <c r="J1258">
        <f t="shared" si="98"/>
        <v>-9.72945870744615</v>
      </c>
      <c r="K1258">
        <f t="shared" si="99"/>
        <v>-0.0132634078725626</v>
      </c>
    </row>
    <row r="1259" spans="1:11">
      <c r="A1259">
        <v>1.90490511483107</v>
      </c>
      <c r="B1259">
        <v>-0.0188894054452906</v>
      </c>
      <c r="C1259">
        <v>1.91330826743447</v>
      </c>
      <c r="D1259">
        <v>4.6387932764807</v>
      </c>
      <c r="E1259">
        <v>0.737599367530466</v>
      </c>
      <c r="F1259">
        <v>13.5985587533493</v>
      </c>
      <c r="G1259">
        <f t="shared" si="95"/>
        <v>1.38170427050537</v>
      </c>
      <c r="H1259">
        <f t="shared" si="96"/>
        <v>1.38170427050537</v>
      </c>
      <c r="I1259">
        <f t="shared" si="97"/>
        <v>-3.35729821171069</v>
      </c>
      <c r="J1259">
        <f t="shared" si="98"/>
        <v>-9.84187357861718</v>
      </c>
      <c r="K1259">
        <f t="shared" si="99"/>
        <v>-0.533833022938175</v>
      </c>
    </row>
    <row r="1260" spans="1:11">
      <c r="A1260">
        <v>1.84337609955225</v>
      </c>
      <c r="B1260">
        <v>-0.018307347132652</v>
      </c>
      <c r="C1260">
        <v>1.83502744622943</v>
      </c>
      <c r="D1260">
        <v>2.86116423238332</v>
      </c>
      <c r="E1260">
        <v>0.720594580542275</v>
      </c>
      <c r="F1260">
        <v>12.9746715247572</v>
      </c>
      <c r="G1260">
        <f t="shared" si="95"/>
        <v>1.35617173429136</v>
      </c>
      <c r="H1260">
        <f t="shared" si="96"/>
        <v>1.35617173429136</v>
      </c>
      <c r="I1260">
        <f t="shared" si="97"/>
        <v>-2.10973592800794</v>
      </c>
      <c r="J1260">
        <f t="shared" si="98"/>
        <v>-9.56713017731256</v>
      </c>
      <c r="K1260">
        <f t="shared" si="99"/>
        <v>-0.531344638972885</v>
      </c>
    </row>
    <row r="1261" spans="1:11">
      <c r="A1261">
        <v>1.99147694609124</v>
      </c>
      <c r="B1261">
        <v>-0.0135448169125762</v>
      </c>
      <c r="C1261">
        <v>2.02860601252622</v>
      </c>
      <c r="D1261">
        <v>3.63076377224081</v>
      </c>
      <c r="E1261">
        <v>1.24854797110225</v>
      </c>
      <c r="F1261">
        <v>12.4903682345687</v>
      </c>
      <c r="G1261">
        <f t="shared" si="95"/>
        <v>1.41775931642459</v>
      </c>
      <c r="H1261">
        <f t="shared" si="96"/>
        <v>1.41775931642459</v>
      </c>
      <c r="I1261">
        <f t="shared" si="97"/>
        <v>-2.5609168849598</v>
      </c>
      <c r="J1261">
        <f t="shared" si="98"/>
        <v>-8.80993557218711</v>
      </c>
      <c r="K1261">
        <f t="shared" si="99"/>
        <v>-0.880648750911352</v>
      </c>
    </row>
    <row r="1262" spans="1:11">
      <c r="A1262">
        <v>1.39884304735477</v>
      </c>
      <c r="B1262">
        <v>0.0194376936454923</v>
      </c>
      <c r="C1262">
        <v>1.40162575951397</v>
      </c>
      <c r="D1262">
        <v>-1.07332516197485</v>
      </c>
      <c r="E1262">
        <v>-2.63660988132464</v>
      </c>
      <c r="F1262">
        <v>1.74694642448682</v>
      </c>
      <c r="G1262">
        <f t="shared" si="95"/>
        <v>1.18331500600405</v>
      </c>
      <c r="H1262">
        <f t="shared" si="96"/>
        <v>1.18331500600405</v>
      </c>
      <c r="I1262">
        <f t="shared" si="97"/>
        <v>0.907049396423504</v>
      </c>
      <c r="J1262">
        <f t="shared" si="98"/>
        <v>-1.47631561809235</v>
      </c>
      <c r="K1262">
        <f t="shared" si="99"/>
        <v>2.22815553588578</v>
      </c>
    </row>
    <row r="1263" spans="1:11">
      <c r="A1263">
        <v>1.63513850542329</v>
      </c>
      <c r="B1263">
        <v>-0.00891054365583088</v>
      </c>
      <c r="C1263">
        <v>1.66203737406563</v>
      </c>
      <c r="D1263">
        <v>2.13681096264349</v>
      </c>
      <c r="E1263">
        <v>0.413939877376738</v>
      </c>
      <c r="F1263">
        <v>15.2444017643275</v>
      </c>
      <c r="G1263">
        <f t="shared" si="95"/>
        <v>1.28397349651169</v>
      </c>
      <c r="H1263">
        <f t="shared" si="96"/>
        <v>1.28397349651169</v>
      </c>
      <c r="I1263">
        <f t="shared" si="97"/>
        <v>-1.66421734439908</v>
      </c>
      <c r="J1263">
        <f t="shared" si="98"/>
        <v>-11.8728321151049</v>
      </c>
      <c r="K1263">
        <f t="shared" si="99"/>
        <v>-0.322389736627222</v>
      </c>
    </row>
    <row r="1264" spans="1:11">
      <c r="A1264">
        <v>2.37973465392941</v>
      </c>
      <c r="B1264">
        <v>0.0196233688179725</v>
      </c>
      <c r="C1264">
        <v>2.43398004485714</v>
      </c>
      <c r="D1264">
        <v>22.7188346471401</v>
      </c>
      <c r="E1264">
        <v>-1.2952827069646</v>
      </c>
      <c r="F1264">
        <v>20.6170139027365</v>
      </c>
      <c r="G1264">
        <f t="shared" si="95"/>
        <v>1.55140495983263</v>
      </c>
      <c r="H1264">
        <f t="shared" si="96"/>
        <v>1.55140495983263</v>
      </c>
      <c r="I1264">
        <f t="shared" si="97"/>
        <v>-14.6440389423475</v>
      </c>
      <c r="J1264">
        <f t="shared" si="98"/>
        <v>-13.2892535711377</v>
      </c>
      <c r="K1264">
        <f t="shared" si="99"/>
        <v>0.83490947915001</v>
      </c>
    </row>
    <row r="1265" spans="1:11">
      <c r="A1265">
        <v>2.16527106483256</v>
      </c>
      <c r="B1265">
        <v>-0.0376085506712778</v>
      </c>
      <c r="C1265">
        <v>2.16644702013445</v>
      </c>
      <c r="D1265">
        <v>11.8301433227393</v>
      </c>
      <c r="E1265">
        <v>-2.57803405264166</v>
      </c>
      <c r="F1265">
        <v>17.8971807001581</v>
      </c>
      <c r="G1265">
        <f t="shared" si="95"/>
        <v>1.47168578252408</v>
      </c>
      <c r="H1265">
        <f t="shared" si="96"/>
        <v>1.47168578252408</v>
      </c>
      <c r="I1265">
        <f t="shared" si="97"/>
        <v>-8.03849807018555</v>
      </c>
      <c r="J1265">
        <f t="shared" si="98"/>
        <v>-12.1610067262203</v>
      </c>
      <c r="K1265">
        <f t="shared" si="99"/>
        <v>1.75175576420946</v>
      </c>
    </row>
    <row r="1266" spans="1:11">
      <c r="A1266">
        <v>1.66712647769735</v>
      </c>
      <c r="B1266">
        <v>0.0335541324976228</v>
      </c>
      <c r="C1266">
        <v>1.59560265755906</v>
      </c>
      <c r="D1266">
        <v>10.9646854212214</v>
      </c>
      <c r="E1266">
        <v>-4.95777988371481</v>
      </c>
      <c r="F1266">
        <v>8.36078919142953</v>
      </c>
      <c r="G1266">
        <f t="shared" si="95"/>
        <v>1.27724882760886</v>
      </c>
      <c r="H1266">
        <f t="shared" si="96"/>
        <v>1.27724882760886</v>
      </c>
      <c r="I1266">
        <f t="shared" si="97"/>
        <v>-8.58461185025976</v>
      </c>
      <c r="J1266">
        <f t="shared" si="98"/>
        <v>-6.54593608598709</v>
      </c>
      <c r="K1266">
        <f t="shared" si="99"/>
        <v>3.88160848266057</v>
      </c>
    </row>
    <row r="1267" spans="1:11">
      <c r="A1267">
        <v>2.12675623432804</v>
      </c>
      <c r="B1267">
        <v>-0.0390703971714796</v>
      </c>
      <c r="C1267">
        <v>2.1334505278733</v>
      </c>
      <c r="D1267">
        <v>9.30386240049404</v>
      </c>
      <c r="E1267">
        <v>-3.86862311513972</v>
      </c>
      <c r="F1267">
        <v>16.8619031172328</v>
      </c>
      <c r="G1267">
        <f t="shared" si="95"/>
        <v>1.45948736928439</v>
      </c>
      <c r="H1267">
        <f t="shared" si="96"/>
        <v>1.45948736928439</v>
      </c>
      <c r="I1267">
        <f t="shared" si="97"/>
        <v>-6.37474677499667</v>
      </c>
      <c r="J1267">
        <f t="shared" si="98"/>
        <v>-11.5533052714944</v>
      </c>
      <c r="K1267">
        <f t="shared" si="99"/>
        <v>2.65067255569095</v>
      </c>
    </row>
    <row r="1268" spans="1:11">
      <c r="A1268">
        <v>2.00294840578884</v>
      </c>
      <c r="B1268">
        <v>-0.0377213922947506</v>
      </c>
      <c r="C1268">
        <v>2.00449690092348</v>
      </c>
      <c r="D1268">
        <v>5.70233852581131</v>
      </c>
      <c r="E1268">
        <v>-3.68697549488993</v>
      </c>
      <c r="F1268">
        <v>14.3628514263252</v>
      </c>
      <c r="G1268">
        <f t="shared" si="95"/>
        <v>1.41552910720909</v>
      </c>
      <c r="H1268">
        <f t="shared" si="96"/>
        <v>1.41552910720909</v>
      </c>
      <c r="I1268">
        <f t="shared" si="97"/>
        <v>-4.02841488512678</v>
      </c>
      <c r="J1268">
        <f t="shared" si="98"/>
        <v>-10.1466309333925</v>
      </c>
      <c r="K1268">
        <f t="shared" si="99"/>
        <v>2.60466243760915</v>
      </c>
    </row>
    <row r="1269" spans="1:11">
      <c r="A1269">
        <v>1.88964554402733</v>
      </c>
      <c r="B1269">
        <v>-0.0365915610422465</v>
      </c>
      <c r="C1269">
        <v>1.87693644571871</v>
      </c>
      <c r="D1269">
        <v>2.31040681313007</v>
      </c>
      <c r="E1269">
        <v>-3.51200954632886</v>
      </c>
      <c r="F1269">
        <v>11.1743733791098</v>
      </c>
      <c r="G1269">
        <f t="shared" si="95"/>
        <v>1.37233049768378</v>
      </c>
      <c r="H1269">
        <f t="shared" si="96"/>
        <v>1.37233049768378</v>
      </c>
      <c r="I1269">
        <f t="shared" si="97"/>
        <v>-1.68356443074724</v>
      </c>
      <c r="J1269">
        <f t="shared" si="98"/>
        <v>-8.14262555409931</v>
      </c>
      <c r="K1269">
        <f t="shared" si="99"/>
        <v>2.5591572527583</v>
      </c>
    </row>
    <row r="1270" spans="1:11">
      <c r="A1270">
        <v>1.71525758785979</v>
      </c>
      <c r="B1270">
        <v>-0.0194611615022645</v>
      </c>
      <c r="C1270">
        <v>1.67717734904018</v>
      </c>
      <c r="D1270">
        <v>-0.967049937037176</v>
      </c>
      <c r="E1270">
        <v>-4.15101486241346</v>
      </c>
      <c r="F1270">
        <v>5.6537111359812</v>
      </c>
      <c r="G1270">
        <f t="shared" si="95"/>
        <v>1.30238913864098</v>
      </c>
      <c r="H1270">
        <f t="shared" si="96"/>
        <v>1.30238913864098</v>
      </c>
      <c r="I1270">
        <f t="shared" si="97"/>
        <v>0.74251996453708</v>
      </c>
      <c r="J1270">
        <f t="shared" si="98"/>
        <v>-4.34103062459563</v>
      </c>
      <c r="K1270">
        <f t="shared" si="99"/>
        <v>3.18723086614879</v>
      </c>
    </row>
    <row r="1271" spans="1:11">
      <c r="A1271">
        <v>1.65421559045286</v>
      </c>
      <c r="B1271">
        <v>-0.012936991214736</v>
      </c>
      <c r="C1271">
        <v>1.62100495900538</v>
      </c>
      <c r="D1271">
        <v>-3.33654154914399</v>
      </c>
      <c r="E1271">
        <v>-2.80534719731425</v>
      </c>
      <c r="F1271">
        <v>5.70289143613205</v>
      </c>
      <c r="G1271">
        <f t="shared" si="95"/>
        <v>1.27969147638371</v>
      </c>
      <c r="H1271">
        <f t="shared" si="96"/>
        <v>1.27969147638371</v>
      </c>
      <c r="I1271">
        <f t="shared" si="97"/>
        <v>2.60730153378277</v>
      </c>
      <c r="J1271">
        <f t="shared" si="98"/>
        <v>-4.45645809273333</v>
      </c>
      <c r="K1271">
        <f t="shared" si="99"/>
        <v>2.19220589422218</v>
      </c>
    </row>
    <row r="1272" spans="1:11">
      <c r="A1272">
        <v>1.62362155926095</v>
      </c>
      <c r="B1272">
        <v>-0.018418406526328</v>
      </c>
      <c r="C1272">
        <v>1.64627702754155</v>
      </c>
      <c r="D1272">
        <v>-1.57825376488603</v>
      </c>
      <c r="E1272">
        <v>-4.45006313358788</v>
      </c>
      <c r="F1272">
        <v>5.18666608611127</v>
      </c>
      <c r="G1272">
        <f t="shared" si="95"/>
        <v>1.27865135725156</v>
      </c>
      <c r="H1272">
        <f t="shared" si="96"/>
        <v>1.27865135725156</v>
      </c>
      <c r="I1272">
        <f t="shared" si="97"/>
        <v>1.23431125766641</v>
      </c>
      <c r="J1272">
        <f t="shared" si="98"/>
        <v>-4.05635676738336</v>
      </c>
      <c r="K1272">
        <f t="shared" si="99"/>
        <v>3.48027873927513</v>
      </c>
    </row>
    <row r="1273" spans="1:11">
      <c r="A1273">
        <v>1.57808838291373</v>
      </c>
      <c r="B1273">
        <v>0.0216280913122902</v>
      </c>
      <c r="C1273">
        <v>1.56682314272338</v>
      </c>
      <c r="D1273">
        <v>-1.80624064519128</v>
      </c>
      <c r="E1273">
        <v>-3.37367919084955</v>
      </c>
      <c r="F1273">
        <v>5.12237770927947</v>
      </c>
      <c r="G1273">
        <f t="shared" si="95"/>
        <v>1.25397598175506</v>
      </c>
      <c r="H1273">
        <f t="shared" si="96"/>
        <v>1.25397598175506</v>
      </c>
      <c r="I1273">
        <f t="shared" si="97"/>
        <v>1.44041087825564</v>
      </c>
      <c r="J1273">
        <f t="shared" si="98"/>
        <v>-4.08490894866282</v>
      </c>
      <c r="K1273">
        <f t="shared" si="99"/>
        <v>2.69038581275518</v>
      </c>
    </row>
    <row r="1274" spans="1:11">
      <c r="A1274">
        <v>1.55199031368592</v>
      </c>
      <c r="B1274">
        <v>-0.0196269035383408</v>
      </c>
      <c r="C1274">
        <v>1.55084465620959</v>
      </c>
      <c r="D1274">
        <v>-1.38941337679334</v>
      </c>
      <c r="E1274">
        <v>-3.10358728753197</v>
      </c>
      <c r="F1274">
        <v>5.8673606833039</v>
      </c>
      <c r="G1274">
        <f t="shared" si="95"/>
        <v>1.24555910536102</v>
      </c>
      <c r="H1274">
        <f t="shared" si="96"/>
        <v>1.24555910536102</v>
      </c>
      <c r="I1274">
        <f t="shared" si="97"/>
        <v>1.11549373354757</v>
      </c>
      <c r="J1274">
        <f t="shared" si="98"/>
        <v>-4.71062405473183</v>
      </c>
      <c r="K1274">
        <f t="shared" si="99"/>
        <v>2.49172221067133</v>
      </c>
    </row>
    <row r="1275" spans="1:11">
      <c r="A1275">
        <v>1.79009895070801</v>
      </c>
      <c r="B1275">
        <v>0.0377302866620756</v>
      </c>
      <c r="C1275">
        <v>1.75977011050475</v>
      </c>
      <c r="D1275">
        <v>14.5454342370082</v>
      </c>
      <c r="E1275">
        <v>2.75802462648959</v>
      </c>
      <c r="F1275">
        <v>-4.50219147999798</v>
      </c>
      <c r="G1275">
        <f t="shared" si="95"/>
        <v>1.33226668899526</v>
      </c>
      <c r="H1275">
        <f t="shared" si="96"/>
        <v>1.33226668899526</v>
      </c>
      <c r="I1275">
        <f t="shared" si="97"/>
        <v>-10.9178097427159</v>
      </c>
      <c r="J1275">
        <f t="shared" si="98"/>
        <v>3.37934703103127</v>
      </c>
      <c r="K1275">
        <f t="shared" si="99"/>
        <v>-2.07017457485902</v>
      </c>
    </row>
    <row r="1276" spans="1:11">
      <c r="A1276">
        <v>2.32935266035863</v>
      </c>
      <c r="B1276">
        <v>0.0237298898721866</v>
      </c>
      <c r="C1276">
        <v>2.29157311388845</v>
      </c>
      <c r="D1276">
        <v>8.54781636072579</v>
      </c>
      <c r="E1276">
        <v>-1.35523754431945</v>
      </c>
      <c r="F1276">
        <v>15.9585109990028</v>
      </c>
      <c r="G1276">
        <f t="shared" si="95"/>
        <v>1.52002068641303</v>
      </c>
      <c r="H1276">
        <f t="shared" si="96"/>
        <v>1.52002068641303</v>
      </c>
      <c r="I1276">
        <f t="shared" si="97"/>
        <v>-5.62348686246966</v>
      </c>
      <c r="J1276">
        <f t="shared" si="98"/>
        <v>-10.4988775097936</v>
      </c>
      <c r="K1276">
        <f t="shared" si="99"/>
        <v>0.891591513479702</v>
      </c>
    </row>
    <row r="1277" spans="1:11">
      <c r="A1277">
        <v>2.23740821842952</v>
      </c>
      <c r="B1277">
        <v>-0.0210338147428911</v>
      </c>
      <c r="C1277">
        <v>2.27212497172568</v>
      </c>
      <c r="D1277">
        <v>8.23947836532266</v>
      </c>
      <c r="E1277">
        <v>-1.06073670262275</v>
      </c>
      <c r="F1277">
        <v>15.3102499673463</v>
      </c>
      <c r="G1277">
        <f t="shared" si="95"/>
        <v>1.50158802441868</v>
      </c>
      <c r="H1277">
        <f t="shared" si="96"/>
        <v>1.50158802441868</v>
      </c>
      <c r="I1277">
        <f t="shared" si="97"/>
        <v>-5.48717639680994</v>
      </c>
      <c r="J1277">
        <f t="shared" si="98"/>
        <v>-10.1960389390249</v>
      </c>
      <c r="K1277">
        <f t="shared" si="99"/>
        <v>0.706409937594833</v>
      </c>
    </row>
    <row r="1278" spans="1:11">
      <c r="A1278">
        <v>2.41786228673402</v>
      </c>
      <c r="B1278">
        <v>0.00582923871034624</v>
      </c>
      <c r="C1278">
        <v>2.45630834969121</v>
      </c>
      <c r="D1278">
        <v>9.78598275446735</v>
      </c>
      <c r="E1278">
        <v>0.341027065317383</v>
      </c>
      <c r="F1278">
        <v>15.5589282266547</v>
      </c>
      <c r="G1278">
        <f t="shared" si="95"/>
        <v>1.56111668949269</v>
      </c>
      <c r="H1278">
        <f t="shared" si="96"/>
        <v>1.56111668949269</v>
      </c>
      <c r="I1278">
        <f t="shared" si="97"/>
        <v>-6.26857865291765</v>
      </c>
      <c r="J1278">
        <f t="shared" si="98"/>
        <v>-9.9665376274408</v>
      </c>
      <c r="K1278">
        <f t="shared" si="99"/>
        <v>-0.218450720316241</v>
      </c>
    </row>
    <row r="1279" spans="1:11">
      <c r="A1279">
        <v>2.60607615808063</v>
      </c>
      <c r="B1279">
        <v>0.0103698933881102</v>
      </c>
      <c r="C1279">
        <v>2.60769134798202</v>
      </c>
      <c r="D1279">
        <v>25.09761150211</v>
      </c>
      <c r="E1279">
        <v>-0.936577912777443</v>
      </c>
      <c r="F1279">
        <v>23.1960375022809</v>
      </c>
      <c r="G1279">
        <f t="shared" si="95"/>
        <v>1.61458469986289</v>
      </c>
      <c r="H1279">
        <f t="shared" si="96"/>
        <v>1.61458469986289</v>
      </c>
      <c r="I1279">
        <f t="shared" si="97"/>
        <v>-15.5443139676979</v>
      </c>
      <c r="J1279">
        <f t="shared" si="98"/>
        <v>-14.366565906546</v>
      </c>
      <c r="K1279">
        <f t="shared" si="99"/>
        <v>0.580073571152371</v>
      </c>
    </row>
    <row r="1280" spans="1:11">
      <c r="A1280">
        <v>2.49811931007927</v>
      </c>
      <c r="B1280">
        <v>-0.0120707408723432</v>
      </c>
      <c r="C1280">
        <v>2.52672498497489</v>
      </c>
      <c r="D1280">
        <v>14.3234501456549</v>
      </c>
      <c r="E1280">
        <v>-0.858086948883572</v>
      </c>
      <c r="F1280">
        <v>18.4720266991857</v>
      </c>
      <c r="G1280">
        <f t="shared" si="95"/>
        <v>1.58506219042884</v>
      </c>
      <c r="H1280">
        <f t="shared" si="96"/>
        <v>1.58506219042884</v>
      </c>
      <c r="I1280">
        <f t="shared" si="97"/>
        <v>-9.03652249870376</v>
      </c>
      <c r="J1280">
        <f t="shared" si="98"/>
        <v>-11.6538182607132</v>
      </c>
      <c r="K1280">
        <f t="shared" si="99"/>
        <v>0.541358537264342</v>
      </c>
    </row>
    <row r="1281" spans="1:11">
      <c r="A1281">
        <v>1.96097328472595</v>
      </c>
      <c r="B1281">
        <v>-0.0254955644985025</v>
      </c>
      <c r="C1281">
        <v>1.92582790520403</v>
      </c>
      <c r="D1281">
        <v>12.71671300177</v>
      </c>
      <c r="E1281">
        <v>6.26887478522733</v>
      </c>
      <c r="F1281">
        <v>-7.77860314998205</v>
      </c>
      <c r="G1281">
        <f t="shared" si="95"/>
        <v>1.39405903568141</v>
      </c>
      <c r="H1281">
        <f t="shared" si="96"/>
        <v>1.39405903568141</v>
      </c>
      <c r="I1281">
        <f t="shared" si="97"/>
        <v>-9.12207638003946</v>
      </c>
      <c r="J1281">
        <f t="shared" si="98"/>
        <v>5.579823343837</v>
      </c>
      <c r="K1281">
        <f t="shared" si="99"/>
        <v>-4.49685029455235</v>
      </c>
    </row>
    <row r="1282" spans="1:11">
      <c r="A1282">
        <v>2.17232573604929</v>
      </c>
      <c r="B1282">
        <v>0.0237784773001632</v>
      </c>
      <c r="C1282">
        <v>2.16936747701893</v>
      </c>
      <c r="D1282">
        <v>10.4568688451268</v>
      </c>
      <c r="E1282">
        <v>6.58373997921858</v>
      </c>
      <c r="F1282">
        <v>-3.32551447230951</v>
      </c>
      <c r="G1282">
        <f t="shared" si="95"/>
        <v>1.47337931522541</v>
      </c>
      <c r="H1282">
        <f t="shared" si="96"/>
        <v>1.47337931522541</v>
      </c>
      <c r="I1282">
        <f t="shared" si="97"/>
        <v>-7.09720079348813</v>
      </c>
      <c r="J1282">
        <f t="shared" si="98"/>
        <v>2.25706607792355</v>
      </c>
      <c r="K1282">
        <f t="shared" si="99"/>
        <v>-4.46846233769158</v>
      </c>
    </row>
    <row r="1283" spans="1:11">
      <c r="A1283">
        <v>2.50330348862341</v>
      </c>
      <c r="B1283">
        <v>0.0193350855890475</v>
      </c>
      <c r="C1283">
        <v>2.4717448071663</v>
      </c>
      <c r="D1283">
        <v>10.6449530538507</v>
      </c>
      <c r="E1283">
        <v>-1.08670793341</v>
      </c>
      <c r="F1283">
        <v>15.2692863804348</v>
      </c>
      <c r="G1283">
        <f t="shared" ref="G1283:G1346" si="100">SQRT(0.5*A1283+0.5*C1283)</f>
        <v>1.57718868493749</v>
      </c>
      <c r="H1283">
        <f t="shared" ref="H1283:H1346" si="101">G1283</f>
        <v>1.57718868493749</v>
      </c>
      <c r="I1283">
        <f t="shared" ref="I1283:I1346" si="102">-D1283/G1283</f>
        <v>-6.74932121661308</v>
      </c>
      <c r="J1283">
        <f t="shared" ref="J1283:J1346" si="103">-F1283/G1283</f>
        <v>-9.68133142613812</v>
      </c>
      <c r="K1283">
        <f t="shared" ref="K1283:K1346" si="104">-E1283/G1283</f>
        <v>0.689015806281332</v>
      </c>
    </row>
    <row r="1284" spans="1:11">
      <c r="A1284">
        <v>2.5768623647357</v>
      </c>
      <c r="B1284">
        <v>0.0151595108318948</v>
      </c>
      <c r="C1284">
        <v>2.53936711836351</v>
      </c>
      <c r="D1284">
        <v>21.6458383461649</v>
      </c>
      <c r="E1284">
        <v>0.0558911125484248</v>
      </c>
      <c r="F1284">
        <v>16.6889233400143</v>
      </c>
      <c r="G1284">
        <f t="shared" si="100"/>
        <v>1.59941074822874</v>
      </c>
      <c r="H1284">
        <f t="shared" si="101"/>
        <v>1.59941074822874</v>
      </c>
      <c r="I1284">
        <f t="shared" si="102"/>
        <v>-13.5336331646743</v>
      </c>
      <c r="J1284">
        <f t="shared" si="103"/>
        <v>-10.4344199002641</v>
      </c>
      <c r="K1284">
        <f t="shared" si="104"/>
        <v>-0.0349448149015638</v>
      </c>
    </row>
    <row r="1285" spans="1:11">
      <c r="A1285">
        <v>2.60821202965065</v>
      </c>
      <c r="B1285">
        <v>0.00413817361521429</v>
      </c>
      <c r="C1285">
        <v>2.57846513264793</v>
      </c>
      <c r="D1285">
        <v>25.1599277853467</v>
      </c>
      <c r="E1285">
        <v>-0.505824258576634</v>
      </c>
      <c r="F1285">
        <v>20.3202565324513</v>
      </c>
      <c r="G1285">
        <f t="shared" si="100"/>
        <v>1.61038460659225</v>
      </c>
      <c r="H1285">
        <f t="shared" si="101"/>
        <v>1.61038460659225</v>
      </c>
      <c r="I1285">
        <f t="shared" si="102"/>
        <v>-15.6235520895768</v>
      </c>
      <c r="J1285">
        <f t="shared" si="103"/>
        <v>-12.6182630219318</v>
      </c>
      <c r="K1285">
        <f t="shared" si="104"/>
        <v>0.314101523639755</v>
      </c>
    </row>
    <row r="1286" spans="1:11">
      <c r="A1286">
        <v>2.43122883055754</v>
      </c>
      <c r="B1286">
        <v>-0.0152120127689477</v>
      </c>
      <c r="C1286">
        <v>2.45520974715576</v>
      </c>
      <c r="D1286">
        <v>5.79539381728727</v>
      </c>
      <c r="E1286">
        <v>-1.69799990717154</v>
      </c>
      <c r="F1286">
        <v>10.1074060617769</v>
      </c>
      <c r="G1286">
        <f t="shared" si="100"/>
        <v>1.56308006476209</v>
      </c>
      <c r="H1286">
        <f t="shared" si="101"/>
        <v>1.56308006476209</v>
      </c>
      <c r="I1286">
        <f t="shared" si="102"/>
        <v>-3.7076756002063</v>
      </c>
      <c r="J1286">
        <f t="shared" si="103"/>
        <v>-6.46633930637157</v>
      </c>
      <c r="K1286">
        <f t="shared" si="104"/>
        <v>1.08631665482215</v>
      </c>
    </row>
    <row r="1287" spans="1:11">
      <c r="A1287">
        <v>2.33328170084887</v>
      </c>
      <c r="B1287">
        <v>-0.0125787646275621</v>
      </c>
      <c r="C1287">
        <v>2.34653360057634</v>
      </c>
      <c r="D1287">
        <v>-0.817064815198059</v>
      </c>
      <c r="E1287">
        <v>-2.75577691146084</v>
      </c>
      <c r="F1287">
        <v>-4.44647959908757</v>
      </c>
      <c r="G1287">
        <f t="shared" si="100"/>
        <v>1.52967566847113</v>
      </c>
      <c r="H1287">
        <f t="shared" si="101"/>
        <v>1.52967566847113</v>
      </c>
      <c r="I1287">
        <f t="shared" si="102"/>
        <v>0.53414251925357</v>
      </c>
      <c r="J1287">
        <f t="shared" si="103"/>
        <v>2.90681200645082</v>
      </c>
      <c r="K1287">
        <f t="shared" si="104"/>
        <v>1.80154327368962</v>
      </c>
    </row>
    <row r="1288" spans="1:11">
      <c r="A1288">
        <v>2.37764557663366</v>
      </c>
      <c r="B1288">
        <v>0.0135407016456766</v>
      </c>
      <c r="C1288">
        <v>2.36092792509319</v>
      </c>
      <c r="D1288">
        <v>-1.69747191605439</v>
      </c>
      <c r="E1288">
        <v>-2.4721077530082</v>
      </c>
      <c r="F1288">
        <v>0.979640109414477</v>
      </c>
      <c r="G1288">
        <f t="shared" si="100"/>
        <v>1.53924876185217</v>
      </c>
      <c r="H1288">
        <f t="shared" si="101"/>
        <v>1.53924876185217</v>
      </c>
      <c r="I1288">
        <f t="shared" si="102"/>
        <v>1.10279245182685</v>
      </c>
      <c r="J1288">
        <f t="shared" si="103"/>
        <v>-0.63644040761526</v>
      </c>
      <c r="K1288">
        <f t="shared" si="104"/>
        <v>1.60604823227763</v>
      </c>
    </row>
    <row r="1289" spans="1:11">
      <c r="A1289">
        <v>2.19650226565118</v>
      </c>
      <c r="B1289">
        <v>-0.0277048162998569</v>
      </c>
      <c r="C1289">
        <v>2.19809402563433</v>
      </c>
      <c r="D1289">
        <v>7.09335783864787</v>
      </c>
      <c r="E1289">
        <v>6.8995455562071</v>
      </c>
      <c r="F1289">
        <v>-5.64019586973836</v>
      </c>
      <c r="G1289">
        <f t="shared" si="100"/>
        <v>1.48232862268889</v>
      </c>
      <c r="H1289">
        <f t="shared" si="101"/>
        <v>1.48232862268889</v>
      </c>
      <c r="I1289">
        <f t="shared" si="102"/>
        <v>-4.78528022064416</v>
      </c>
      <c r="J1289">
        <f t="shared" si="103"/>
        <v>3.80495646067148</v>
      </c>
      <c r="K1289">
        <f t="shared" si="104"/>
        <v>-4.65453169465996</v>
      </c>
    </row>
    <row r="1290" spans="1:11">
      <c r="A1290">
        <v>2.22812381060917</v>
      </c>
      <c r="B1290">
        <v>0.0254051541471593</v>
      </c>
      <c r="C1290">
        <v>2.19711753740349</v>
      </c>
      <c r="D1290">
        <v>7.46098764871713</v>
      </c>
      <c r="E1290">
        <v>-0.29613040005518</v>
      </c>
      <c r="F1290">
        <v>14.6286318096622</v>
      </c>
      <c r="G1290">
        <f t="shared" si="100"/>
        <v>1.48748804163473</v>
      </c>
      <c r="H1290">
        <f t="shared" si="101"/>
        <v>1.48748804163473</v>
      </c>
      <c r="I1290">
        <f t="shared" si="102"/>
        <v>-5.01583033939392</v>
      </c>
      <c r="J1290">
        <f t="shared" si="103"/>
        <v>-9.8344533873264</v>
      </c>
      <c r="K1290">
        <f t="shared" si="104"/>
        <v>0.199080860999552</v>
      </c>
    </row>
    <row r="1291" spans="1:11">
      <c r="A1291">
        <v>1.95391856460996</v>
      </c>
      <c r="B1291">
        <v>0.023526365949234</v>
      </c>
      <c r="C1291">
        <v>1.93925474405505</v>
      </c>
      <c r="D1291">
        <v>5.03344315133363</v>
      </c>
      <c r="E1291">
        <v>1.3565509899749</v>
      </c>
      <c r="F1291">
        <v>13.6554297014084</v>
      </c>
      <c r="G1291">
        <f t="shared" si="100"/>
        <v>1.39520129527338</v>
      </c>
      <c r="H1291">
        <f t="shared" si="101"/>
        <v>1.39520129527338</v>
      </c>
      <c r="I1291">
        <f t="shared" si="102"/>
        <v>-3.60768239564125</v>
      </c>
      <c r="J1291">
        <f t="shared" si="103"/>
        <v>-9.7874261926719</v>
      </c>
      <c r="K1291">
        <f t="shared" si="104"/>
        <v>-0.972297685338012</v>
      </c>
    </row>
    <row r="1292" spans="1:11">
      <c r="A1292">
        <v>2.03824165450966</v>
      </c>
      <c r="B1292">
        <v>-0.014502404935813</v>
      </c>
      <c r="C1292">
        <v>2.07033859837141</v>
      </c>
      <c r="D1292">
        <v>3.99851494515154</v>
      </c>
      <c r="E1292">
        <v>1.64151056372261</v>
      </c>
      <c r="F1292">
        <v>13.4612600980842</v>
      </c>
      <c r="G1292">
        <f t="shared" si="100"/>
        <v>1.43327950046058</v>
      </c>
      <c r="H1292">
        <f t="shared" si="101"/>
        <v>1.43327950046058</v>
      </c>
      <c r="I1292">
        <f t="shared" si="102"/>
        <v>-2.78976636717864</v>
      </c>
      <c r="J1292">
        <f t="shared" si="103"/>
        <v>-9.39192955299957</v>
      </c>
      <c r="K1292">
        <f t="shared" si="104"/>
        <v>-1.14528294250711</v>
      </c>
    </row>
    <row r="1293" spans="1:11">
      <c r="A1293">
        <v>1.69598531801223</v>
      </c>
      <c r="B1293">
        <v>0.00836852740750626</v>
      </c>
      <c r="C1293">
        <v>1.66107494902896</v>
      </c>
      <c r="D1293">
        <v>1.4052547551863</v>
      </c>
      <c r="E1293">
        <v>0.339750424859379</v>
      </c>
      <c r="F1293">
        <v>15.557211373548</v>
      </c>
      <c r="G1293">
        <f t="shared" si="100"/>
        <v>1.29558100229997</v>
      </c>
      <c r="H1293">
        <f t="shared" si="101"/>
        <v>1.29558100229997</v>
      </c>
      <c r="I1293">
        <f t="shared" si="102"/>
        <v>-1.08465217743362</v>
      </c>
      <c r="J1293">
        <f t="shared" si="103"/>
        <v>-12.007903285036</v>
      </c>
      <c r="K1293">
        <f t="shared" si="104"/>
        <v>-0.26223788729245</v>
      </c>
    </row>
    <row r="1294" spans="1:11">
      <c r="A1294">
        <v>1.62169413721919</v>
      </c>
      <c r="B1294">
        <v>-0.0131302303329456</v>
      </c>
      <c r="C1294">
        <v>1.65173193558414</v>
      </c>
      <c r="D1294">
        <v>-0.780082035399769</v>
      </c>
      <c r="E1294">
        <v>-0.0931082716347264</v>
      </c>
      <c r="F1294">
        <v>12.3347608749478</v>
      </c>
      <c r="G1294">
        <f t="shared" si="100"/>
        <v>1.27934086013137</v>
      </c>
      <c r="H1294">
        <f t="shared" si="101"/>
        <v>1.27934086013137</v>
      </c>
      <c r="I1294">
        <f t="shared" si="102"/>
        <v>0.609753084349755</v>
      </c>
      <c r="J1294">
        <f t="shared" si="103"/>
        <v>-9.64149685149682</v>
      </c>
      <c r="K1294">
        <f t="shared" si="104"/>
        <v>0.0727783146277105</v>
      </c>
    </row>
    <row r="1295" spans="1:11">
      <c r="A1295">
        <v>2.38060523226888</v>
      </c>
      <c r="B1295">
        <v>-0.0206465301251178</v>
      </c>
      <c r="C1295">
        <v>2.45707577773272</v>
      </c>
      <c r="D1295">
        <v>25.0462971209275</v>
      </c>
      <c r="E1295">
        <v>-1.35198840801983</v>
      </c>
      <c r="F1295">
        <v>20.4957998568353</v>
      </c>
      <c r="G1295">
        <f t="shared" si="100"/>
        <v>1.55526219815207</v>
      </c>
      <c r="H1295">
        <f t="shared" si="101"/>
        <v>1.55526219815207</v>
      </c>
      <c r="I1295">
        <f t="shared" si="102"/>
        <v>-16.104228052792</v>
      </c>
      <c r="J1295">
        <f t="shared" si="103"/>
        <v>-13.1783566019852</v>
      </c>
      <c r="K1295">
        <f t="shared" si="104"/>
        <v>0.869299343625941</v>
      </c>
    </row>
    <row r="1296" spans="1:11">
      <c r="A1296">
        <v>2.35952530756192</v>
      </c>
      <c r="B1296">
        <v>0.0418102123164338</v>
      </c>
      <c r="C1296">
        <v>2.31400116130357</v>
      </c>
      <c r="D1296">
        <v>18.8009520775908</v>
      </c>
      <c r="E1296">
        <v>-2.4536209911246</v>
      </c>
      <c r="F1296">
        <v>20.4925689313765</v>
      </c>
      <c r="G1296">
        <f t="shared" si="100"/>
        <v>1.52864751804749</v>
      </c>
      <c r="H1296">
        <f t="shared" si="101"/>
        <v>1.52864751804749</v>
      </c>
      <c r="I1296">
        <f t="shared" si="102"/>
        <v>-12.2990760496605</v>
      </c>
      <c r="J1296">
        <f t="shared" si="103"/>
        <v>-13.40568619609</v>
      </c>
      <c r="K1296">
        <f t="shared" si="104"/>
        <v>1.60509271245118</v>
      </c>
    </row>
    <row r="1297" spans="1:11">
      <c r="A1297">
        <v>2.17494824137425</v>
      </c>
      <c r="B1297">
        <v>0.0459056331159145</v>
      </c>
      <c r="C1297">
        <v>2.21071196449875</v>
      </c>
      <c r="D1297">
        <v>18.3408478579327</v>
      </c>
      <c r="E1297">
        <v>1.66986265218177</v>
      </c>
      <c r="F1297">
        <v>16.7267488669033</v>
      </c>
      <c r="G1297">
        <f t="shared" si="100"/>
        <v>1.48082075314216</v>
      </c>
      <c r="H1297">
        <f t="shared" si="101"/>
        <v>1.48082075314216</v>
      </c>
      <c r="I1297">
        <f t="shared" si="102"/>
        <v>-12.3855961763199</v>
      </c>
      <c r="J1297">
        <f t="shared" si="103"/>
        <v>-11.2955932251833</v>
      </c>
      <c r="K1297">
        <f t="shared" si="104"/>
        <v>-1.12766021723999</v>
      </c>
    </row>
    <row r="1298" spans="1:11">
      <c r="A1298">
        <v>2.02395627265165</v>
      </c>
      <c r="B1298">
        <v>0.037223574741401</v>
      </c>
      <c r="C1298">
        <v>2.0325135204356</v>
      </c>
      <c r="D1298">
        <v>5.44895541770001</v>
      </c>
      <c r="E1298">
        <v>-4.51245903770863</v>
      </c>
      <c r="F1298">
        <v>14.4886195412443</v>
      </c>
      <c r="G1298">
        <f t="shared" si="100"/>
        <v>1.42416112028928</v>
      </c>
      <c r="H1298">
        <f t="shared" si="101"/>
        <v>1.42416112028928</v>
      </c>
      <c r="I1298">
        <f t="shared" si="102"/>
        <v>-3.8260807292599</v>
      </c>
      <c r="J1298">
        <f t="shared" si="103"/>
        <v>-10.1734412875288</v>
      </c>
      <c r="K1298">
        <f t="shared" si="104"/>
        <v>3.16850317946612</v>
      </c>
    </row>
    <row r="1299" spans="1:11">
      <c r="A1299">
        <v>1.90185866553714</v>
      </c>
      <c r="B1299">
        <v>0.0341404910318409</v>
      </c>
      <c r="C1299">
        <v>1.92373627927984</v>
      </c>
      <c r="D1299">
        <v>2.189312675016</v>
      </c>
      <c r="E1299">
        <v>-4.64982627988064</v>
      </c>
      <c r="F1299">
        <v>11.5686802946578</v>
      </c>
      <c r="G1299">
        <f t="shared" si="100"/>
        <v>1.38303921578836</v>
      </c>
      <c r="H1299">
        <f t="shared" si="101"/>
        <v>1.38303921578836</v>
      </c>
      <c r="I1299">
        <f t="shared" si="102"/>
        <v>-1.58297223247429</v>
      </c>
      <c r="J1299">
        <f t="shared" si="103"/>
        <v>-8.36467987501236</v>
      </c>
      <c r="K1299">
        <f t="shared" si="104"/>
        <v>3.36203502171132</v>
      </c>
    </row>
    <row r="1300" spans="1:11">
      <c r="A1300">
        <v>1.66487342293359</v>
      </c>
      <c r="B1300">
        <v>0.0227363818374426</v>
      </c>
      <c r="C1300">
        <v>1.66031933673423</v>
      </c>
      <c r="D1300">
        <v>5.38858925728202</v>
      </c>
      <c r="E1300">
        <v>4.84655752341185</v>
      </c>
      <c r="F1300">
        <v>-1.29837262899833</v>
      </c>
      <c r="G1300">
        <f t="shared" si="100"/>
        <v>1.28941706977762</v>
      </c>
      <c r="H1300">
        <f t="shared" si="101"/>
        <v>1.28941706977762</v>
      </c>
      <c r="I1300">
        <f t="shared" si="102"/>
        <v>-4.17908943784291</v>
      </c>
      <c r="J1300">
        <f t="shared" si="103"/>
        <v>1.00694543249862</v>
      </c>
      <c r="K1300">
        <f t="shared" si="104"/>
        <v>-3.75871984093378</v>
      </c>
    </row>
    <row r="1301" spans="1:11">
      <c r="A1301">
        <v>1.68271611833362</v>
      </c>
      <c r="B1301">
        <v>-0.0171410119374828</v>
      </c>
      <c r="C1301">
        <v>1.65611554411952</v>
      </c>
      <c r="D1301">
        <v>-1.04760370829251</v>
      </c>
      <c r="E1301">
        <v>-3.34330744937782</v>
      </c>
      <c r="F1301">
        <v>8.19021871948656</v>
      </c>
      <c r="G1301">
        <f t="shared" si="100"/>
        <v>1.29205875687856</v>
      </c>
      <c r="H1301">
        <f t="shared" si="101"/>
        <v>1.29205875687856</v>
      </c>
      <c r="I1301">
        <f t="shared" si="102"/>
        <v>0.810801910296541</v>
      </c>
      <c r="J1301">
        <f t="shared" si="103"/>
        <v>-6.33889029882281</v>
      </c>
      <c r="K1301">
        <f t="shared" si="104"/>
        <v>2.58758158758569</v>
      </c>
    </row>
    <row r="1302" spans="1:11">
      <c r="A1302">
        <v>1.83600397067368</v>
      </c>
      <c r="B1302">
        <v>-0.0326373569289055</v>
      </c>
      <c r="C1302">
        <v>1.86864745515466</v>
      </c>
      <c r="D1302">
        <v>10.6457787890683</v>
      </c>
      <c r="E1302">
        <v>6.92985481614505</v>
      </c>
      <c r="F1302">
        <v>-3.82143158963437</v>
      </c>
      <c r="G1302">
        <f t="shared" si="100"/>
        <v>1.36100173141483</v>
      </c>
      <c r="H1302">
        <f t="shared" si="101"/>
        <v>1.36100173141483</v>
      </c>
      <c r="I1302">
        <f t="shared" si="102"/>
        <v>-7.82201708002345</v>
      </c>
      <c r="J1302">
        <f t="shared" si="103"/>
        <v>2.80780802950323</v>
      </c>
      <c r="K1302">
        <f t="shared" si="104"/>
        <v>-5.09173108026917</v>
      </c>
    </row>
    <row r="1303" spans="1:11">
      <c r="A1303">
        <v>1.66909456658894</v>
      </c>
      <c r="B1303">
        <v>0.027216446860837</v>
      </c>
      <c r="C1303">
        <v>1.60598649326271</v>
      </c>
      <c r="D1303">
        <v>15.312590081071</v>
      </c>
      <c r="E1303">
        <v>0.772929012813965</v>
      </c>
      <c r="F1303">
        <v>2.58390253199604</v>
      </c>
      <c r="G1303">
        <f t="shared" si="100"/>
        <v>1.27966422546144</v>
      </c>
      <c r="H1303">
        <f t="shared" si="101"/>
        <v>1.27966422546144</v>
      </c>
      <c r="I1303">
        <f t="shared" si="102"/>
        <v>-11.9660999943555</v>
      </c>
      <c r="J1303">
        <f t="shared" si="103"/>
        <v>-2.01920353838469</v>
      </c>
      <c r="K1303">
        <f t="shared" si="104"/>
        <v>-0.604009237294456</v>
      </c>
    </row>
    <row r="1304" spans="1:11">
      <c r="A1304">
        <v>1.68926751536714</v>
      </c>
      <c r="B1304">
        <v>0.0163489986231525</v>
      </c>
      <c r="C1304">
        <v>1.60039944742372</v>
      </c>
      <c r="D1304">
        <v>8.95250348112503</v>
      </c>
      <c r="E1304">
        <v>6.12545109737395</v>
      </c>
      <c r="F1304">
        <v>12.2095250348344</v>
      </c>
      <c r="G1304">
        <f t="shared" si="100"/>
        <v>1.28251061648449</v>
      </c>
      <c r="H1304">
        <f t="shared" si="101"/>
        <v>1.28251061648449</v>
      </c>
      <c r="I1304">
        <f t="shared" si="102"/>
        <v>-6.98045175303489</v>
      </c>
      <c r="J1304">
        <f t="shared" si="103"/>
        <v>-9.5200186867085</v>
      </c>
      <c r="K1304">
        <f t="shared" si="104"/>
        <v>-4.77614065617992</v>
      </c>
    </row>
    <row r="1305" spans="1:11">
      <c r="A1305">
        <v>2.30992714232979</v>
      </c>
      <c r="B1305">
        <v>-0.0266714385125452</v>
      </c>
      <c r="C1305">
        <v>2.33056500248035</v>
      </c>
      <c r="D1305">
        <v>8.5707163999859</v>
      </c>
      <c r="E1305">
        <v>-0.967206574522139</v>
      </c>
      <c r="F1305">
        <v>15.5558720205918</v>
      </c>
      <c r="G1305">
        <f t="shared" si="100"/>
        <v>1.52323539625531</v>
      </c>
      <c r="H1305">
        <f t="shared" si="101"/>
        <v>1.52323539625531</v>
      </c>
      <c r="I1305">
        <f t="shared" si="102"/>
        <v>-5.62665259818408</v>
      </c>
      <c r="J1305">
        <f t="shared" si="103"/>
        <v>-10.2123887475528</v>
      </c>
      <c r="K1305">
        <f t="shared" si="104"/>
        <v>0.634968552398336</v>
      </c>
    </row>
    <row r="1306" spans="1:11">
      <c r="A1306">
        <v>2.43122253194074</v>
      </c>
      <c r="B1306">
        <v>0.00251904973761407</v>
      </c>
      <c r="C1306">
        <v>2.38804516335185</v>
      </c>
      <c r="D1306">
        <v>10.4831777367209</v>
      </c>
      <c r="E1306">
        <v>0.543987004048458</v>
      </c>
      <c r="F1306">
        <v>16.7530951308123</v>
      </c>
      <c r="G1306">
        <f t="shared" si="100"/>
        <v>1.55229953541393</v>
      </c>
      <c r="H1306">
        <f t="shared" si="101"/>
        <v>1.55229953541393</v>
      </c>
      <c r="I1306">
        <f t="shared" si="102"/>
        <v>-6.75332144187334</v>
      </c>
      <c r="J1306">
        <f t="shared" si="103"/>
        <v>-10.792437122224</v>
      </c>
      <c r="K1306">
        <f t="shared" si="104"/>
        <v>-0.350439455554821</v>
      </c>
    </row>
    <row r="1307" spans="1:11">
      <c r="A1307">
        <v>2.60435898516387</v>
      </c>
      <c r="B1307">
        <v>-0.0103704228468374</v>
      </c>
      <c r="C1307">
        <v>2.56735795323081</v>
      </c>
      <c r="D1307">
        <v>24.6472309799322</v>
      </c>
      <c r="E1307">
        <v>-1.13518728251718</v>
      </c>
      <c r="F1307">
        <v>21.3056155261003</v>
      </c>
      <c r="G1307">
        <f t="shared" si="100"/>
        <v>1.60806046814084</v>
      </c>
      <c r="H1307">
        <f t="shared" si="101"/>
        <v>1.60806046814084</v>
      </c>
      <c r="I1307">
        <f t="shared" si="102"/>
        <v>-15.3273035860574</v>
      </c>
      <c r="J1307">
        <f t="shared" si="103"/>
        <v>-13.2492626665543</v>
      </c>
      <c r="K1307">
        <f t="shared" si="104"/>
        <v>0.70593569396655</v>
      </c>
    </row>
    <row r="1308" spans="1:11">
      <c r="A1308">
        <v>2.5254504337048</v>
      </c>
      <c r="B1308">
        <v>0.00367174635992034</v>
      </c>
      <c r="C1308">
        <v>2.57126040880181</v>
      </c>
      <c r="D1308">
        <v>22.4241348337016</v>
      </c>
      <c r="E1308">
        <v>1.12818143150873</v>
      </c>
      <c r="F1308">
        <v>18.9549327786515</v>
      </c>
      <c r="G1308">
        <f t="shared" si="100"/>
        <v>1.59635692163542</v>
      </c>
      <c r="H1308">
        <f t="shared" si="101"/>
        <v>1.59635692163542</v>
      </c>
      <c r="I1308">
        <f t="shared" si="102"/>
        <v>-14.0470683778718</v>
      </c>
      <c r="J1308">
        <f t="shared" si="103"/>
        <v>-11.8738688834279</v>
      </c>
      <c r="K1308">
        <f t="shared" si="104"/>
        <v>-0.70672254820867</v>
      </c>
    </row>
    <row r="1309" spans="1:11">
      <c r="A1309">
        <v>2.13787754097463</v>
      </c>
      <c r="B1309">
        <v>-0.0258571714537983</v>
      </c>
      <c r="C1309">
        <v>2.1236286955122</v>
      </c>
      <c r="D1309">
        <v>9.10601123151975</v>
      </c>
      <c r="E1309">
        <v>7.85963882402703</v>
      </c>
      <c r="F1309">
        <v>-9.70056210334852</v>
      </c>
      <c r="G1309">
        <f t="shared" si="100"/>
        <v>1.45970994318851</v>
      </c>
      <c r="H1309">
        <f t="shared" si="101"/>
        <v>1.45970994318851</v>
      </c>
      <c r="I1309">
        <f t="shared" si="102"/>
        <v>-6.23823333807609</v>
      </c>
      <c r="J1309">
        <f t="shared" si="103"/>
        <v>6.64554088201874</v>
      </c>
      <c r="K1309">
        <f t="shared" si="104"/>
        <v>-5.38438397347547</v>
      </c>
    </row>
    <row r="1310" spans="1:11">
      <c r="A1310">
        <v>2.49188307056726</v>
      </c>
      <c r="B1310">
        <v>-0.0157354728086083</v>
      </c>
      <c r="C1310">
        <v>2.52932562893061</v>
      </c>
      <c r="D1310">
        <v>11.8065067185777</v>
      </c>
      <c r="E1310">
        <v>1.22506339276039</v>
      </c>
      <c r="F1310">
        <v>17.5432492581315</v>
      </c>
      <c r="G1310">
        <f t="shared" si="100"/>
        <v>1.58448867138548</v>
      </c>
      <c r="H1310">
        <f t="shared" si="101"/>
        <v>1.58448867138548</v>
      </c>
      <c r="I1310">
        <f t="shared" si="102"/>
        <v>-7.45130396435971</v>
      </c>
      <c r="J1310">
        <f t="shared" si="103"/>
        <v>-11.0718678996875</v>
      </c>
      <c r="K1310">
        <f t="shared" si="104"/>
        <v>-0.77316008305013</v>
      </c>
    </row>
    <row r="1311" spans="1:11">
      <c r="A1311">
        <v>2.54229378746001</v>
      </c>
      <c r="B1311">
        <v>-0.00548926137822181</v>
      </c>
      <c r="C1311">
        <v>2.58519857781016</v>
      </c>
      <c r="D1311">
        <v>23.1235117676607</v>
      </c>
      <c r="E1311">
        <v>-1.34191339098639</v>
      </c>
      <c r="F1311">
        <v>16.3475229524692</v>
      </c>
      <c r="G1311">
        <f t="shared" si="100"/>
        <v>1.60117025410638</v>
      </c>
      <c r="H1311">
        <f t="shared" si="101"/>
        <v>1.60117025410638</v>
      </c>
      <c r="I1311">
        <f t="shared" si="102"/>
        <v>-14.4416321177326</v>
      </c>
      <c r="J1311">
        <f t="shared" si="103"/>
        <v>-10.2097343555716</v>
      </c>
      <c r="K1311">
        <f t="shared" si="104"/>
        <v>0.838082888153152</v>
      </c>
    </row>
    <row r="1312" spans="1:11">
      <c r="A1312">
        <v>2.56051560791726</v>
      </c>
      <c r="B1312">
        <v>0.00536781267827346</v>
      </c>
      <c r="C1312">
        <v>2.59859403592919</v>
      </c>
      <c r="D1312">
        <v>24.3147348132963</v>
      </c>
      <c r="E1312">
        <v>-0.71920083205396</v>
      </c>
      <c r="F1312">
        <v>18.5687635171444</v>
      </c>
      <c r="G1312">
        <f t="shared" si="100"/>
        <v>1.6060992565602</v>
      </c>
      <c r="H1312">
        <f t="shared" si="101"/>
        <v>1.6060992565602</v>
      </c>
      <c r="I1312">
        <f t="shared" si="102"/>
        <v>-15.1389988594923</v>
      </c>
      <c r="J1312">
        <f t="shared" si="103"/>
        <v>-11.5614047147455</v>
      </c>
      <c r="K1312">
        <f t="shared" si="104"/>
        <v>0.447793515323754</v>
      </c>
    </row>
    <row r="1313" spans="1:11">
      <c r="A1313">
        <v>2.44155512843744</v>
      </c>
      <c r="B1313">
        <v>0.0155504140748649</v>
      </c>
      <c r="C1313">
        <v>2.4080310023297</v>
      </c>
      <c r="D1313">
        <v>6.8521743704372</v>
      </c>
      <c r="E1313">
        <v>-4.15023229682605</v>
      </c>
      <c r="F1313">
        <v>3.90711857766353</v>
      </c>
      <c r="G1313">
        <f t="shared" si="100"/>
        <v>1.55717470612118</v>
      </c>
      <c r="H1313">
        <f t="shared" si="101"/>
        <v>1.55717470612118</v>
      </c>
      <c r="I1313">
        <f t="shared" si="102"/>
        <v>-4.40038895025821</v>
      </c>
      <c r="J1313">
        <f t="shared" si="103"/>
        <v>-2.5091073996417</v>
      </c>
      <c r="K1313">
        <f t="shared" si="104"/>
        <v>2.66523228287211</v>
      </c>
    </row>
    <row r="1314" spans="1:11">
      <c r="A1314">
        <v>2.22676523418924</v>
      </c>
      <c r="B1314">
        <v>-0.0215164176314417</v>
      </c>
      <c r="C1314">
        <v>2.21036707759362</v>
      </c>
      <c r="D1314">
        <v>4.99675025787821</v>
      </c>
      <c r="E1314">
        <v>5.80707256195335</v>
      </c>
      <c r="F1314">
        <v>-9.79273495162266</v>
      </c>
      <c r="G1314">
        <f t="shared" si="100"/>
        <v>1.48948519827873</v>
      </c>
      <c r="H1314">
        <f t="shared" si="101"/>
        <v>1.48948519827873</v>
      </c>
      <c r="I1314">
        <f t="shared" si="102"/>
        <v>-3.35468272101832</v>
      </c>
      <c r="J1314">
        <f t="shared" si="103"/>
        <v>6.57457688262984</v>
      </c>
      <c r="K1314">
        <f t="shared" si="104"/>
        <v>-3.89871115783096</v>
      </c>
    </row>
    <row r="1315" spans="1:11">
      <c r="A1315">
        <v>2.37489017031843</v>
      </c>
      <c r="B1315">
        <v>-0.0116177717812652</v>
      </c>
      <c r="C1315">
        <v>2.39706920094745</v>
      </c>
      <c r="D1315">
        <v>3.08016190404917</v>
      </c>
      <c r="E1315">
        <v>-4.19066560318799</v>
      </c>
      <c r="F1315">
        <v>-0.583891887964191</v>
      </c>
      <c r="G1315">
        <f t="shared" si="100"/>
        <v>1.54466167351719</v>
      </c>
      <c r="H1315">
        <f t="shared" si="101"/>
        <v>1.54466167351719</v>
      </c>
      <c r="I1315">
        <f t="shared" si="102"/>
        <v>-1.99406896465272</v>
      </c>
      <c r="J1315">
        <f t="shared" si="103"/>
        <v>0.378006328489182</v>
      </c>
      <c r="K1315">
        <f t="shared" si="104"/>
        <v>2.71299901786638</v>
      </c>
    </row>
    <row r="1316" spans="1:11">
      <c r="A1316">
        <v>2.17268713325838</v>
      </c>
      <c r="B1316">
        <v>0.0243202709374371</v>
      </c>
      <c r="C1316">
        <v>2.186298784172</v>
      </c>
      <c r="D1316">
        <v>6.96064236871851</v>
      </c>
      <c r="E1316">
        <v>7.38032412363182</v>
      </c>
      <c r="F1316">
        <v>-8.74929256586835</v>
      </c>
      <c r="G1316">
        <f t="shared" si="100"/>
        <v>1.47631059019272</v>
      </c>
      <c r="H1316">
        <f t="shared" si="101"/>
        <v>1.47631059019272</v>
      </c>
      <c r="I1316">
        <f t="shared" si="102"/>
        <v>-4.71489022361469</v>
      </c>
      <c r="J1316">
        <f t="shared" si="103"/>
        <v>5.92645790390637</v>
      </c>
      <c r="K1316">
        <f t="shared" si="104"/>
        <v>-4.99916763630908</v>
      </c>
    </row>
    <row r="1317" spans="1:11">
      <c r="A1317">
        <v>2.19075919554771</v>
      </c>
      <c r="B1317">
        <v>0.0250040013363906</v>
      </c>
      <c r="C1317">
        <v>2.16284831232088</v>
      </c>
      <c r="D1317">
        <v>5.82128458046019</v>
      </c>
      <c r="E1317">
        <v>0.305562723677556</v>
      </c>
      <c r="F1317">
        <v>14.4093980505853</v>
      </c>
      <c r="G1317">
        <f t="shared" si="100"/>
        <v>1.4753995234967</v>
      </c>
      <c r="H1317">
        <f t="shared" si="101"/>
        <v>1.4753995234967</v>
      </c>
      <c r="I1317">
        <f t="shared" si="102"/>
        <v>-3.94556490479523</v>
      </c>
      <c r="J1317">
        <f t="shared" si="103"/>
        <v>-9.76643805362969</v>
      </c>
      <c r="K1317">
        <f t="shared" si="104"/>
        <v>-0.207105071413722</v>
      </c>
    </row>
    <row r="1318" spans="1:11">
      <c r="A1318">
        <v>2.20669035438752</v>
      </c>
      <c r="B1318">
        <v>-0.0221951411554373</v>
      </c>
      <c r="C1318">
        <v>2.23266118636502</v>
      </c>
      <c r="D1318">
        <v>6.74372052085122</v>
      </c>
      <c r="E1318">
        <v>-0.467222409498368</v>
      </c>
      <c r="F1318">
        <v>14.2333648577026</v>
      </c>
      <c r="G1318">
        <f t="shared" si="100"/>
        <v>1.48985763426452</v>
      </c>
      <c r="H1318">
        <f t="shared" si="101"/>
        <v>1.48985763426452</v>
      </c>
      <c r="I1318">
        <f t="shared" si="102"/>
        <v>-4.52641941468475</v>
      </c>
      <c r="J1318">
        <f t="shared" si="103"/>
        <v>-9.55350667765583</v>
      </c>
      <c r="K1318">
        <f t="shared" si="104"/>
        <v>0.313602050795287</v>
      </c>
    </row>
    <row r="1319" spans="1:11">
      <c r="A1319">
        <v>2.54850373704113</v>
      </c>
      <c r="B1319">
        <v>-0.00503118756499146</v>
      </c>
      <c r="C1319">
        <v>2.49377593919708</v>
      </c>
      <c r="D1319">
        <v>25.7148121038576</v>
      </c>
      <c r="E1319">
        <v>-2.2677325875977</v>
      </c>
      <c r="F1319">
        <v>24.6298513155382</v>
      </c>
      <c r="G1319">
        <f t="shared" si="100"/>
        <v>1.58780976131245</v>
      </c>
      <c r="H1319">
        <f t="shared" si="101"/>
        <v>1.58780976131245</v>
      </c>
      <c r="I1319">
        <f t="shared" si="102"/>
        <v>-16.1951467552399</v>
      </c>
      <c r="J1319">
        <f t="shared" si="103"/>
        <v>-15.5118402189313</v>
      </c>
      <c r="K1319">
        <f t="shared" si="104"/>
        <v>1.42821428791522</v>
      </c>
    </row>
    <row r="1320" spans="1:11">
      <c r="A1320">
        <v>2.48936283304637</v>
      </c>
      <c r="B1320">
        <v>-0.0185097717311514</v>
      </c>
      <c r="C1320">
        <v>2.53726596112911</v>
      </c>
      <c r="D1320">
        <v>22.4629206693632</v>
      </c>
      <c r="E1320">
        <v>-1.0652040946281</v>
      </c>
      <c r="F1320">
        <v>22.6666800441421</v>
      </c>
      <c r="G1320">
        <f t="shared" si="100"/>
        <v>1.58534362113951</v>
      </c>
      <c r="H1320">
        <f t="shared" si="101"/>
        <v>1.58534362113951</v>
      </c>
      <c r="I1320">
        <f t="shared" si="102"/>
        <v>-14.1691178933292</v>
      </c>
      <c r="J1320">
        <f t="shared" si="103"/>
        <v>-14.2976448398296</v>
      </c>
      <c r="K1320">
        <f t="shared" si="104"/>
        <v>0.671907389933833</v>
      </c>
    </row>
    <row r="1321" spans="1:11">
      <c r="A1321">
        <v>2.42422897477106</v>
      </c>
      <c r="B1321">
        <v>-0.0296095350801125</v>
      </c>
      <c r="C1321">
        <v>2.38910290663341</v>
      </c>
      <c r="D1321">
        <v>22.2008184896544</v>
      </c>
      <c r="E1321">
        <v>-1.93960112410252</v>
      </c>
      <c r="F1321">
        <v>22.0836146109477</v>
      </c>
      <c r="G1321">
        <f t="shared" si="100"/>
        <v>1.55134326978339</v>
      </c>
      <c r="H1321">
        <f t="shared" si="101"/>
        <v>1.55134326978339</v>
      </c>
      <c r="I1321">
        <f t="shared" si="102"/>
        <v>-14.3107066772876</v>
      </c>
      <c r="J1321">
        <f t="shared" si="103"/>
        <v>-14.2351567451806</v>
      </c>
      <c r="K1321">
        <f t="shared" si="104"/>
        <v>1.2502720460916</v>
      </c>
    </row>
    <row r="1322" spans="1:11">
      <c r="A1322">
        <v>2.49962724526124</v>
      </c>
      <c r="B1322">
        <v>-0.0207632984940979</v>
      </c>
      <c r="C1322">
        <v>2.53207300396421</v>
      </c>
      <c r="D1322">
        <v>26.5221945594406</v>
      </c>
      <c r="E1322">
        <v>-0.508970591452813</v>
      </c>
      <c r="F1322">
        <v>23.4303396548436</v>
      </c>
      <c r="G1322">
        <f t="shared" si="100"/>
        <v>1.58614316018849</v>
      </c>
      <c r="H1322">
        <f t="shared" si="101"/>
        <v>1.58614316018849</v>
      </c>
      <c r="I1322">
        <f t="shared" si="102"/>
        <v>-16.7211858457271</v>
      </c>
      <c r="J1322">
        <f t="shared" si="103"/>
        <v>-14.771894645411</v>
      </c>
      <c r="K1322">
        <f t="shared" si="104"/>
        <v>0.320885657882438</v>
      </c>
    </row>
    <row r="1323" spans="1:11">
      <c r="A1323">
        <v>2.29738232891867</v>
      </c>
      <c r="B1323">
        <v>0.0359680781752026</v>
      </c>
      <c r="C1323">
        <v>2.30430165724547</v>
      </c>
      <c r="D1323">
        <v>20.5566601275162</v>
      </c>
      <c r="E1323">
        <v>3.46031760314301</v>
      </c>
      <c r="F1323">
        <v>14.7449933172932</v>
      </c>
      <c r="G1323">
        <f t="shared" si="100"/>
        <v>1.51685266030754</v>
      </c>
      <c r="H1323">
        <f t="shared" si="101"/>
        <v>1.51685266030754</v>
      </c>
      <c r="I1323">
        <f t="shared" si="102"/>
        <v>-13.55217989554</v>
      </c>
      <c r="J1323">
        <f t="shared" si="103"/>
        <v>-9.72078152554622</v>
      </c>
      <c r="K1323">
        <f t="shared" si="104"/>
        <v>-2.28124833327017</v>
      </c>
    </row>
    <row r="1324" spans="1:11">
      <c r="A1324">
        <v>2.21541275854001</v>
      </c>
      <c r="B1324">
        <v>-0.0529968564749716</v>
      </c>
      <c r="C1324">
        <v>2.19633279573433</v>
      </c>
      <c r="D1324">
        <v>18.2093165616045</v>
      </c>
      <c r="E1324">
        <v>1.90820625240038</v>
      </c>
      <c r="F1324">
        <v>17.4887147690024</v>
      </c>
      <c r="G1324">
        <f t="shared" si="100"/>
        <v>1.48521809076552</v>
      </c>
      <c r="H1324">
        <f t="shared" si="101"/>
        <v>1.48521809076552</v>
      </c>
      <c r="I1324">
        <f t="shared" si="102"/>
        <v>-12.2603654472179</v>
      </c>
      <c r="J1324">
        <f t="shared" si="103"/>
        <v>-11.7751829699221</v>
      </c>
      <c r="K1324">
        <f t="shared" si="104"/>
        <v>-1.28479868664732</v>
      </c>
    </row>
    <row r="1325" spans="1:11">
      <c r="A1325">
        <v>2.22959427341545</v>
      </c>
      <c r="B1325">
        <v>0.0412762403754335</v>
      </c>
      <c r="C1325">
        <v>2.23518022526798</v>
      </c>
      <c r="D1325">
        <v>18.1186752112262</v>
      </c>
      <c r="E1325">
        <v>2.46296044745395</v>
      </c>
      <c r="F1325">
        <v>16.4258929655525</v>
      </c>
      <c r="G1325">
        <f t="shared" si="100"/>
        <v>1.49411754870282</v>
      </c>
      <c r="H1325">
        <f t="shared" si="101"/>
        <v>1.49411754870282</v>
      </c>
      <c r="I1325">
        <f t="shared" si="102"/>
        <v>-12.126673183751</v>
      </c>
      <c r="J1325">
        <f t="shared" si="103"/>
        <v>-10.9937086140333</v>
      </c>
      <c r="K1325">
        <f t="shared" si="104"/>
        <v>-1.64843820326739</v>
      </c>
    </row>
    <row r="1326" spans="1:11">
      <c r="A1326">
        <v>2.4420018744501</v>
      </c>
      <c r="B1326">
        <v>-0.0103712570231827</v>
      </c>
      <c r="C1326">
        <v>2.49580050507588</v>
      </c>
      <c r="D1326">
        <v>20.4256101774181</v>
      </c>
      <c r="E1326">
        <v>2.06706480573674</v>
      </c>
      <c r="F1326">
        <v>24.0358609616972</v>
      </c>
      <c r="G1326">
        <f t="shared" si="100"/>
        <v>1.57127374755737</v>
      </c>
      <c r="H1326">
        <f t="shared" si="101"/>
        <v>1.57127374755737</v>
      </c>
      <c r="I1326">
        <f t="shared" si="102"/>
        <v>-12.9993963236328</v>
      </c>
      <c r="J1326">
        <f t="shared" si="103"/>
        <v>-15.2970550160736</v>
      </c>
      <c r="K1326">
        <f t="shared" si="104"/>
        <v>-1.31553448846842</v>
      </c>
    </row>
    <row r="1327" spans="1:11">
      <c r="A1327">
        <v>2.10251474039236</v>
      </c>
      <c r="B1327">
        <v>0.0563450451511693</v>
      </c>
      <c r="C1327">
        <v>2.12747418033138</v>
      </c>
      <c r="D1327">
        <v>16.3020443978985</v>
      </c>
      <c r="E1327">
        <v>-2.10768227246827</v>
      </c>
      <c r="F1327">
        <v>16.2827080235548</v>
      </c>
      <c r="G1327">
        <f t="shared" si="100"/>
        <v>1.45430205265683</v>
      </c>
      <c r="H1327">
        <f t="shared" si="101"/>
        <v>1.45430205265683</v>
      </c>
      <c r="I1327">
        <f t="shared" si="102"/>
        <v>-11.2095313130561</v>
      </c>
      <c r="J1327">
        <f t="shared" si="103"/>
        <v>-11.1962353307611</v>
      </c>
      <c r="K1327">
        <f t="shared" si="104"/>
        <v>1.44927408210543</v>
      </c>
    </row>
    <row r="1328" spans="1:11">
      <c r="A1328">
        <v>1.92993450283097</v>
      </c>
      <c r="B1328">
        <v>-0.0568672449314699</v>
      </c>
      <c r="C1328">
        <v>1.91175748749142</v>
      </c>
      <c r="D1328">
        <v>13.3577752695782</v>
      </c>
      <c r="E1328">
        <v>3.53432901783883</v>
      </c>
      <c r="F1328">
        <v>14.9217479938543</v>
      </c>
      <c r="G1328">
        <f t="shared" si="100"/>
        <v>1.38594588464384</v>
      </c>
      <c r="H1328">
        <f t="shared" si="101"/>
        <v>1.38594588464384</v>
      </c>
      <c r="I1328">
        <f t="shared" si="102"/>
        <v>-9.63802080411739</v>
      </c>
      <c r="J1328">
        <f t="shared" si="103"/>
        <v>-10.7664723126537</v>
      </c>
      <c r="K1328">
        <f t="shared" si="104"/>
        <v>-2.55012050398135</v>
      </c>
    </row>
    <row r="1329" spans="1:11">
      <c r="A1329">
        <v>2.27856863599392</v>
      </c>
      <c r="B1329">
        <v>0.0332819516789005</v>
      </c>
      <c r="C1329">
        <v>2.24490746030815</v>
      </c>
      <c r="D1329">
        <v>20.1724659576554</v>
      </c>
      <c r="E1329">
        <v>-2.85319873134682</v>
      </c>
      <c r="F1329">
        <v>10.4072543016611</v>
      </c>
      <c r="G1329">
        <f t="shared" si="100"/>
        <v>1.50390759295611</v>
      </c>
      <c r="H1329">
        <f t="shared" si="101"/>
        <v>1.50390759295611</v>
      </c>
      <c r="I1329">
        <f t="shared" si="102"/>
        <v>-13.4133679836033</v>
      </c>
      <c r="J1329">
        <f t="shared" si="103"/>
        <v>-6.92014213533187</v>
      </c>
      <c r="K1329">
        <f t="shared" si="104"/>
        <v>1.89719018955049</v>
      </c>
    </row>
    <row r="1330" spans="1:11">
      <c r="A1330">
        <v>2.15008602616605</v>
      </c>
      <c r="B1330">
        <v>0.0332097400505669</v>
      </c>
      <c r="C1330">
        <v>2.14755553208331</v>
      </c>
      <c r="D1330">
        <v>8.95209876404193</v>
      </c>
      <c r="E1330">
        <v>-4.85965736933849</v>
      </c>
      <c r="F1330">
        <v>15.6845114607599</v>
      </c>
      <c r="G1330">
        <f t="shared" si="100"/>
        <v>1.46588566372848</v>
      </c>
      <c r="H1330">
        <f t="shared" si="101"/>
        <v>1.46588566372848</v>
      </c>
      <c r="I1330">
        <f t="shared" si="102"/>
        <v>-6.10695566888367</v>
      </c>
      <c r="J1330">
        <f t="shared" si="103"/>
        <v>-10.6996826893486</v>
      </c>
      <c r="K1330">
        <f t="shared" si="104"/>
        <v>3.31516808546852</v>
      </c>
    </row>
    <row r="1331" spans="1:11">
      <c r="A1331">
        <v>2.12085472798946</v>
      </c>
      <c r="B1331">
        <v>0.0337002598338183</v>
      </c>
      <c r="C1331">
        <v>2.12592566097443</v>
      </c>
      <c r="D1331">
        <v>7.07575347388039</v>
      </c>
      <c r="E1331">
        <v>-6.04913938410413</v>
      </c>
      <c r="F1331">
        <v>12.9022449071131</v>
      </c>
      <c r="G1331">
        <f t="shared" si="100"/>
        <v>1.45718571036157</v>
      </c>
      <c r="H1331">
        <f t="shared" si="101"/>
        <v>1.45718571036157</v>
      </c>
      <c r="I1331">
        <f t="shared" si="102"/>
        <v>-4.85576644319735</v>
      </c>
      <c r="J1331">
        <f t="shared" si="103"/>
        <v>-8.85422140456737</v>
      </c>
      <c r="K1331">
        <f t="shared" si="104"/>
        <v>4.15124808120934</v>
      </c>
    </row>
    <row r="1332" spans="1:11">
      <c r="A1332">
        <v>1.98903492580961</v>
      </c>
      <c r="B1332">
        <v>-0.0323602151667388</v>
      </c>
      <c r="C1332">
        <v>1.97342437355241</v>
      </c>
      <c r="D1332">
        <v>3.75605252539828</v>
      </c>
      <c r="E1332">
        <v>-5.1926231751342</v>
      </c>
      <c r="F1332">
        <v>13.0008632685326</v>
      </c>
      <c r="G1332">
        <f t="shared" si="100"/>
        <v>1.40756159711787</v>
      </c>
      <c r="H1332">
        <f t="shared" si="101"/>
        <v>1.40756159711787</v>
      </c>
      <c r="I1332">
        <f t="shared" si="102"/>
        <v>-2.66848181499779</v>
      </c>
      <c r="J1332">
        <f t="shared" si="103"/>
        <v>-9.23644357387501</v>
      </c>
      <c r="K1332">
        <f t="shared" si="104"/>
        <v>3.68909125239467</v>
      </c>
    </row>
    <row r="1333" spans="1:11">
      <c r="A1333">
        <v>1.89014484839059</v>
      </c>
      <c r="B1333">
        <v>-0.026630536048297</v>
      </c>
      <c r="C1333">
        <v>1.85987988142833</v>
      </c>
      <c r="D1333">
        <v>0.937954460081095</v>
      </c>
      <c r="E1333">
        <v>-5.45999916482754</v>
      </c>
      <c r="F1333">
        <v>10.3090418470937</v>
      </c>
      <c r="G1333">
        <f t="shared" si="100"/>
        <v>1.36931090878203</v>
      </c>
      <c r="H1333">
        <f t="shared" si="101"/>
        <v>1.36931090878203</v>
      </c>
      <c r="I1333">
        <f t="shared" si="102"/>
        <v>-0.684982829002206</v>
      </c>
      <c r="J1333">
        <f t="shared" si="103"/>
        <v>-7.5286348636946</v>
      </c>
      <c r="K1333">
        <f t="shared" si="104"/>
        <v>3.98740646102359</v>
      </c>
    </row>
    <row r="1334" spans="1:11">
      <c r="A1334">
        <v>1.71332367002021</v>
      </c>
      <c r="B1334">
        <v>0.0216082098824297</v>
      </c>
      <c r="C1334">
        <v>1.74929977225897</v>
      </c>
      <c r="D1334">
        <v>-0.964595881295539</v>
      </c>
      <c r="E1334">
        <v>-5.03441582476596</v>
      </c>
      <c r="F1334">
        <v>6.75618957055385</v>
      </c>
      <c r="G1334">
        <f t="shared" si="100"/>
        <v>1.3157931908699</v>
      </c>
      <c r="H1334">
        <f t="shared" si="101"/>
        <v>1.3157931908699</v>
      </c>
      <c r="I1334">
        <f t="shared" si="102"/>
        <v>0.733090798758294</v>
      </c>
      <c r="J1334">
        <f t="shared" si="103"/>
        <v>-5.13468956780905</v>
      </c>
      <c r="K1334">
        <f t="shared" si="104"/>
        <v>3.82614521772802</v>
      </c>
    </row>
    <row r="1335" spans="1:11">
      <c r="A1335">
        <v>1.72082874352396</v>
      </c>
      <c r="B1335">
        <v>-0.0243506053238089</v>
      </c>
      <c r="C1335">
        <v>1.69993920631363</v>
      </c>
      <c r="D1335">
        <v>7.43062282573118</v>
      </c>
      <c r="E1335">
        <v>-4.56165946784113</v>
      </c>
      <c r="F1335">
        <v>-1.88332487153246</v>
      </c>
      <c r="G1335">
        <f t="shared" si="100"/>
        <v>1.30781649130098</v>
      </c>
      <c r="H1335">
        <f t="shared" si="101"/>
        <v>1.30781649130098</v>
      </c>
      <c r="I1335">
        <f t="shared" si="102"/>
        <v>-5.68170142765169</v>
      </c>
      <c r="J1335">
        <f t="shared" si="103"/>
        <v>1.44005285455529</v>
      </c>
      <c r="K1335">
        <f t="shared" si="104"/>
        <v>3.48799659446359</v>
      </c>
    </row>
    <row r="1336" spans="1:11">
      <c r="A1336">
        <v>1.7339686494955</v>
      </c>
      <c r="B1336">
        <v>-0.0174169781267807</v>
      </c>
      <c r="C1336">
        <v>1.70453106607048</v>
      </c>
      <c r="D1336">
        <v>-0.350702047080325</v>
      </c>
      <c r="E1336">
        <v>-4.97038044048737</v>
      </c>
      <c r="F1336">
        <v>8.19385955604749</v>
      </c>
      <c r="G1336">
        <f t="shared" si="100"/>
        <v>1.31120168463246</v>
      </c>
      <c r="H1336">
        <f t="shared" si="101"/>
        <v>1.31120168463246</v>
      </c>
      <c r="I1336">
        <f t="shared" si="102"/>
        <v>0.267466135218268</v>
      </c>
      <c r="J1336">
        <f t="shared" si="103"/>
        <v>-6.24912219994922</v>
      </c>
      <c r="K1336">
        <f t="shared" si="104"/>
        <v>3.79070626490281</v>
      </c>
    </row>
    <row r="1337" spans="1:11">
      <c r="A1337">
        <v>1.62636319922773</v>
      </c>
      <c r="B1337">
        <v>-0.017383521607783</v>
      </c>
      <c r="C1337">
        <v>1.6069617693193</v>
      </c>
      <c r="D1337">
        <v>-0.958918459325004</v>
      </c>
      <c r="E1337">
        <v>-2.01957397547365</v>
      </c>
      <c r="F1337">
        <v>9.25512020060986</v>
      </c>
      <c r="G1337">
        <f t="shared" si="100"/>
        <v>1.27148043015751</v>
      </c>
      <c r="H1337">
        <f t="shared" si="101"/>
        <v>1.27148043015751</v>
      </c>
      <c r="I1337">
        <f t="shared" si="102"/>
        <v>0.754174768703453</v>
      </c>
      <c r="J1337">
        <f t="shared" si="103"/>
        <v>-7.27901112836112</v>
      </c>
      <c r="K1337">
        <f t="shared" si="104"/>
        <v>1.58836418364966</v>
      </c>
    </row>
    <row r="1338" spans="1:11">
      <c r="A1338">
        <v>1.81854601527824</v>
      </c>
      <c r="B1338">
        <v>-0.0264388202054164</v>
      </c>
      <c r="C1338">
        <v>1.76801876100768</v>
      </c>
      <c r="D1338">
        <v>9.46918784689888</v>
      </c>
      <c r="E1338">
        <v>7.38658192915384</v>
      </c>
      <c r="F1338">
        <v>3.45888244832857</v>
      </c>
      <c r="G1338">
        <f t="shared" si="100"/>
        <v>1.33913494022931</v>
      </c>
      <c r="H1338">
        <f t="shared" si="101"/>
        <v>1.33913494022931</v>
      </c>
      <c r="I1338">
        <f t="shared" si="102"/>
        <v>-7.07112297829925</v>
      </c>
      <c r="J1338">
        <f t="shared" si="103"/>
        <v>-2.5829230082939</v>
      </c>
      <c r="K1338">
        <f t="shared" si="104"/>
        <v>-5.51593547987701</v>
      </c>
    </row>
    <row r="1339" spans="1:11">
      <c r="A1339">
        <v>2.28486412831636</v>
      </c>
      <c r="B1339">
        <v>0.0262053952966877</v>
      </c>
      <c r="C1339">
        <v>2.25701239294786</v>
      </c>
      <c r="D1339">
        <v>7.79987948101194</v>
      </c>
      <c r="E1339">
        <v>-0.485283495443206</v>
      </c>
      <c r="F1339">
        <v>15.1439492417374</v>
      </c>
      <c r="G1339">
        <f t="shared" si="100"/>
        <v>1.50696325789055</v>
      </c>
      <c r="H1339">
        <f t="shared" si="101"/>
        <v>1.50696325789055</v>
      </c>
      <c r="I1339">
        <f t="shared" si="102"/>
        <v>-5.17589227220457</v>
      </c>
      <c r="J1339">
        <f t="shared" si="103"/>
        <v>-10.0493155108081</v>
      </c>
      <c r="K1339">
        <f t="shared" si="104"/>
        <v>0.322027423629761</v>
      </c>
    </row>
    <row r="1340" spans="1:11">
      <c r="A1340">
        <v>2.40450265849211</v>
      </c>
      <c r="B1340">
        <v>0.00181581541911679</v>
      </c>
      <c r="C1340">
        <v>2.44500018975798</v>
      </c>
      <c r="D1340">
        <v>11.5059897813298</v>
      </c>
      <c r="E1340">
        <v>1.34321828929918</v>
      </c>
      <c r="F1340">
        <v>16.8550629713241</v>
      </c>
      <c r="G1340">
        <f t="shared" si="100"/>
        <v>1.55716133529093</v>
      </c>
      <c r="H1340">
        <f t="shared" si="101"/>
        <v>1.55716133529093</v>
      </c>
      <c r="I1340">
        <f t="shared" si="102"/>
        <v>-7.38908006547701</v>
      </c>
      <c r="J1340">
        <f t="shared" si="103"/>
        <v>-10.8242239190809</v>
      </c>
      <c r="K1340">
        <f t="shared" si="104"/>
        <v>-0.862607013709481</v>
      </c>
    </row>
    <row r="1341" spans="1:11">
      <c r="A1341">
        <v>2.34399352717329</v>
      </c>
      <c r="B1341">
        <v>0.0212268954167709</v>
      </c>
      <c r="C1341">
        <v>2.30995156445257</v>
      </c>
      <c r="D1341">
        <v>10.0838895645079</v>
      </c>
      <c r="E1341">
        <v>-0.0417511925921121</v>
      </c>
      <c r="F1341">
        <v>16.8929287928424</v>
      </c>
      <c r="G1341">
        <f t="shared" si="100"/>
        <v>1.52544175431674</v>
      </c>
      <c r="H1341">
        <f t="shared" si="101"/>
        <v>1.52544175431674</v>
      </c>
      <c r="I1341">
        <f t="shared" si="102"/>
        <v>-6.61047171153682</v>
      </c>
      <c r="J1341">
        <f t="shared" si="103"/>
        <v>-11.0741224599617</v>
      </c>
      <c r="K1341">
        <f t="shared" si="104"/>
        <v>0.027369902832385</v>
      </c>
    </row>
    <row r="1342" spans="1:11">
      <c r="A1342">
        <v>2.44018888797035</v>
      </c>
      <c r="B1342">
        <v>0.0255726964370409</v>
      </c>
      <c r="C1342">
        <v>2.43429231957214</v>
      </c>
      <c r="D1342">
        <v>13.3444887025056</v>
      </c>
      <c r="E1342">
        <v>-1.49117084019322</v>
      </c>
      <c r="F1342">
        <v>15.8864038438973</v>
      </c>
      <c r="G1342">
        <f t="shared" si="100"/>
        <v>1.56116642411091</v>
      </c>
      <c r="H1342">
        <f t="shared" si="101"/>
        <v>1.56116642411091</v>
      </c>
      <c r="I1342">
        <f t="shared" si="102"/>
        <v>-8.54776819204611</v>
      </c>
      <c r="J1342">
        <f t="shared" si="103"/>
        <v>-10.1759835457291</v>
      </c>
      <c r="K1342">
        <f t="shared" si="104"/>
        <v>0.955164559756944</v>
      </c>
    </row>
    <row r="1343" spans="1:11">
      <c r="A1343">
        <v>2.52855168925292</v>
      </c>
      <c r="B1343">
        <v>0.00657925594264302</v>
      </c>
      <c r="C1343">
        <v>2.49530086197626</v>
      </c>
      <c r="D1343">
        <v>20.5103879989998</v>
      </c>
      <c r="E1343">
        <v>1.01211480860827</v>
      </c>
      <c r="F1343">
        <v>16.4905831511314</v>
      </c>
      <c r="G1343">
        <f t="shared" si="100"/>
        <v>1.58490576237661</v>
      </c>
      <c r="H1343">
        <f t="shared" si="101"/>
        <v>1.58490576237661</v>
      </c>
      <c r="I1343">
        <f t="shared" si="102"/>
        <v>-12.9410773093814</v>
      </c>
      <c r="J1343">
        <f t="shared" si="103"/>
        <v>-10.4047720328831</v>
      </c>
      <c r="K1343">
        <f t="shared" si="104"/>
        <v>-0.638596207190625</v>
      </c>
    </row>
    <row r="1344" spans="1:11">
      <c r="A1344">
        <v>2.11260519428302</v>
      </c>
      <c r="B1344">
        <v>0.0167561966454394</v>
      </c>
      <c r="C1344">
        <v>2.15903308004103</v>
      </c>
      <c r="D1344">
        <v>8.75195911768868</v>
      </c>
      <c r="E1344">
        <v>7.95562876563659</v>
      </c>
      <c r="F1344">
        <v>-8.80512634911567</v>
      </c>
      <c r="G1344">
        <f t="shared" si="100"/>
        <v>1.46144419570575</v>
      </c>
      <c r="H1344">
        <f t="shared" si="101"/>
        <v>1.46144419570575</v>
      </c>
      <c r="I1344">
        <f t="shared" si="102"/>
        <v>-5.98856880297249</v>
      </c>
      <c r="J1344">
        <f t="shared" si="103"/>
        <v>6.02494872879054</v>
      </c>
      <c r="K1344">
        <f t="shared" si="104"/>
        <v>-5.44367604935796</v>
      </c>
    </row>
    <row r="1345" spans="1:11">
      <c r="A1345">
        <v>2.01937642161601</v>
      </c>
      <c r="B1345">
        <v>-0.0187177092127781</v>
      </c>
      <c r="C1345">
        <v>2.07691989017191</v>
      </c>
      <c r="D1345">
        <v>10.2107028696128</v>
      </c>
      <c r="E1345">
        <v>8.31776643476532</v>
      </c>
      <c r="F1345">
        <v>-6.44830168967895</v>
      </c>
      <c r="G1345">
        <f t="shared" si="100"/>
        <v>1.43113526820282</v>
      </c>
      <c r="H1345">
        <f t="shared" si="101"/>
        <v>1.43113526820282</v>
      </c>
      <c r="I1345">
        <f t="shared" si="102"/>
        <v>-7.1346874725791</v>
      </c>
      <c r="J1345">
        <f t="shared" si="103"/>
        <v>4.50572481368344</v>
      </c>
      <c r="K1345">
        <f t="shared" si="104"/>
        <v>-5.81200576882613</v>
      </c>
    </row>
    <row r="1346" spans="1:11">
      <c r="A1346">
        <v>2.50112392393367</v>
      </c>
      <c r="B1346">
        <v>0.0148275975276404</v>
      </c>
      <c r="C1346">
        <v>2.45810371953038</v>
      </c>
      <c r="D1346">
        <v>8.08770237893198</v>
      </c>
      <c r="E1346">
        <v>-4.43978864654959</v>
      </c>
      <c r="F1346">
        <v>16.2309973231085</v>
      </c>
      <c r="G1346">
        <f t="shared" si="100"/>
        <v>1.57467895830611</v>
      </c>
      <c r="H1346">
        <f t="shared" si="101"/>
        <v>1.57467895830611</v>
      </c>
      <c r="I1346">
        <f t="shared" si="102"/>
        <v>-5.13609605073529</v>
      </c>
      <c r="J1346">
        <f t="shared" si="103"/>
        <v>-10.3074961645314</v>
      </c>
      <c r="K1346">
        <f t="shared" si="104"/>
        <v>2.81948813955416</v>
      </c>
    </row>
    <row r="1347" spans="1:11">
      <c r="A1347">
        <v>2.54548260655103</v>
      </c>
      <c r="B1347">
        <v>0.00839984876742316</v>
      </c>
      <c r="C1347">
        <v>2.50608653603197</v>
      </c>
      <c r="D1347">
        <v>22.4634955854383</v>
      </c>
      <c r="E1347">
        <v>-3.47287132403128</v>
      </c>
      <c r="F1347">
        <v>12.4233702144798</v>
      </c>
      <c r="G1347">
        <f t="shared" ref="G1347:G1410" si="105">SQRT(0.5*A1347+0.5*C1347)</f>
        <v>1.58927171097063</v>
      </c>
      <c r="H1347">
        <f t="shared" ref="H1347:H1410" si="106">G1347</f>
        <v>1.58927171097063</v>
      </c>
      <c r="I1347">
        <f t="shared" ref="I1347:I1410" si="107">-D1347/G1347</f>
        <v>-14.1344588407221</v>
      </c>
      <c r="J1347">
        <f t="shared" ref="J1347:J1410" si="108">-F1347/G1347</f>
        <v>-7.81702092142092</v>
      </c>
      <c r="K1347">
        <f t="shared" ref="K1347:K1410" si="109">-E1347/G1347</f>
        <v>2.18519671624324</v>
      </c>
    </row>
    <row r="1348" spans="1:11">
      <c r="A1348">
        <v>2.4172897825249</v>
      </c>
      <c r="B1348">
        <v>-0.00781236470974421</v>
      </c>
      <c r="C1348">
        <v>2.45477426806881</v>
      </c>
      <c r="D1348">
        <v>11.3868406690577</v>
      </c>
      <c r="E1348">
        <v>-5.65939177304924</v>
      </c>
      <c r="F1348">
        <v>3.51010727352356</v>
      </c>
      <c r="G1348">
        <f t="shared" si="105"/>
        <v>1.56077930063698</v>
      </c>
      <c r="H1348">
        <f t="shared" si="106"/>
        <v>1.56077930063698</v>
      </c>
      <c r="I1348">
        <f t="shared" si="107"/>
        <v>-7.29561230368096</v>
      </c>
      <c r="J1348">
        <f t="shared" si="108"/>
        <v>-2.24894530065271</v>
      </c>
      <c r="K1348">
        <f t="shared" si="109"/>
        <v>3.62600386277519</v>
      </c>
    </row>
    <row r="1349" spans="1:11">
      <c r="A1349">
        <v>2.34235495859552</v>
      </c>
      <c r="B1349">
        <v>-0.00795000201783081</v>
      </c>
      <c r="C1349">
        <v>2.35635263062098</v>
      </c>
      <c r="D1349">
        <v>3.58759242683422</v>
      </c>
      <c r="E1349">
        <v>-4.07666065779727</v>
      </c>
      <c r="F1349">
        <v>-7.13459243237592</v>
      </c>
      <c r="G1349">
        <f t="shared" si="105"/>
        <v>1.53276018822523</v>
      </c>
      <c r="H1349">
        <f t="shared" si="106"/>
        <v>1.53276018822523</v>
      </c>
      <c r="I1349">
        <f t="shared" si="107"/>
        <v>-2.3406090883586</v>
      </c>
      <c r="J1349">
        <f t="shared" si="108"/>
        <v>4.65473495931349</v>
      </c>
      <c r="K1349">
        <f t="shared" si="109"/>
        <v>2.6596858981036</v>
      </c>
    </row>
    <row r="1350" spans="1:11">
      <c r="A1350">
        <v>2.20669844851466</v>
      </c>
      <c r="B1350">
        <v>0.0215632297226744</v>
      </c>
      <c r="C1350">
        <v>2.23459559310958</v>
      </c>
      <c r="D1350">
        <v>6.42860384275212</v>
      </c>
      <c r="E1350">
        <v>4.63800430503315</v>
      </c>
      <c r="F1350">
        <v>-8.8619449339878</v>
      </c>
      <c r="G1350">
        <f t="shared" si="105"/>
        <v>1.49018355272501</v>
      </c>
      <c r="H1350">
        <f t="shared" si="106"/>
        <v>1.49018355272501</v>
      </c>
      <c r="I1350">
        <f t="shared" si="107"/>
        <v>-4.31396778671764</v>
      </c>
      <c r="J1350">
        <f t="shared" si="108"/>
        <v>5.9468814548265</v>
      </c>
      <c r="K1350">
        <f t="shared" si="109"/>
        <v>-3.11237115491707</v>
      </c>
    </row>
    <row r="1351" spans="1:11">
      <c r="A1351">
        <v>2.29195667201083</v>
      </c>
      <c r="B1351">
        <v>0.0166576760134585</v>
      </c>
      <c r="C1351">
        <v>2.29607184089295</v>
      </c>
      <c r="D1351">
        <v>-1.97314831636545</v>
      </c>
      <c r="E1351">
        <v>-6.68025276971093</v>
      </c>
      <c r="F1351">
        <v>-1.90977771861329</v>
      </c>
      <c r="G1351">
        <f t="shared" si="105"/>
        <v>1.51460036196083</v>
      </c>
      <c r="H1351">
        <f t="shared" si="106"/>
        <v>1.51460036196083</v>
      </c>
      <c r="I1351">
        <f t="shared" si="107"/>
        <v>1.30275177922906</v>
      </c>
      <c r="J1351">
        <f t="shared" si="108"/>
        <v>1.26091196501554</v>
      </c>
      <c r="K1351">
        <f t="shared" si="109"/>
        <v>4.41057122227446</v>
      </c>
    </row>
    <row r="1352" spans="1:11">
      <c r="A1352">
        <v>2.37968847163405</v>
      </c>
      <c r="B1352">
        <v>0.00963044054069546</v>
      </c>
      <c r="C1352">
        <v>2.36447908993921</v>
      </c>
      <c r="D1352">
        <v>4.87656317615176</v>
      </c>
      <c r="E1352">
        <v>-5.75347324838514</v>
      </c>
      <c r="F1352">
        <v>-4.27949457924183</v>
      </c>
      <c r="G1352">
        <f t="shared" si="105"/>
        <v>1.54015706367456</v>
      </c>
      <c r="H1352">
        <f t="shared" si="106"/>
        <v>1.54015706367456</v>
      </c>
      <c r="I1352">
        <f t="shared" si="107"/>
        <v>-3.16627653839219</v>
      </c>
      <c r="J1352">
        <f t="shared" si="108"/>
        <v>2.77860919524121</v>
      </c>
      <c r="K1352">
        <f t="shared" si="109"/>
        <v>3.73564059412117</v>
      </c>
    </row>
    <row r="1353" spans="1:11">
      <c r="A1353">
        <v>2.16585565240355</v>
      </c>
      <c r="B1353">
        <v>-0.0284566259599622</v>
      </c>
      <c r="C1353">
        <v>2.17883583544343</v>
      </c>
      <c r="D1353">
        <v>5.27218784389015</v>
      </c>
      <c r="E1353">
        <v>0.377853856729726</v>
      </c>
      <c r="F1353">
        <v>14.3089376952325</v>
      </c>
      <c r="G1353">
        <f t="shared" si="105"/>
        <v>1.47388796857953</v>
      </c>
      <c r="H1353">
        <f t="shared" si="106"/>
        <v>1.47388796857953</v>
      </c>
      <c r="I1353">
        <f t="shared" si="107"/>
        <v>-3.57706145669353</v>
      </c>
      <c r="J1353">
        <f t="shared" si="108"/>
        <v>-9.70829398181658</v>
      </c>
      <c r="K1353">
        <f t="shared" si="109"/>
        <v>-0.256365385147886</v>
      </c>
    </row>
    <row r="1354" spans="1:11">
      <c r="A1354">
        <v>1.84192887501203</v>
      </c>
      <c r="B1354">
        <v>0.0030046579814309</v>
      </c>
      <c r="C1354">
        <v>1.88635728911467</v>
      </c>
      <c r="D1354">
        <v>3.67092544447659</v>
      </c>
      <c r="E1354">
        <v>1.28097145502071</v>
      </c>
      <c r="F1354">
        <v>11.7874564999129</v>
      </c>
      <c r="G1354">
        <f t="shared" si="105"/>
        <v>1.36533625238011</v>
      </c>
      <c r="H1354">
        <f t="shared" si="106"/>
        <v>1.36533625238011</v>
      </c>
      <c r="I1354">
        <f t="shared" si="107"/>
        <v>-2.68866034874361</v>
      </c>
      <c r="J1354">
        <f t="shared" si="108"/>
        <v>-8.63337253322364</v>
      </c>
      <c r="K1354">
        <f t="shared" si="109"/>
        <v>-0.938209509040482</v>
      </c>
    </row>
    <row r="1355" spans="1:11">
      <c r="A1355">
        <v>2.07970225877984</v>
      </c>
      <c r="B1355">
        <v>-0.0191838275445228</v>
      </c>
      <c r="C1355">
        <v>2.10164098330831</v>
      </c>
      <c r="D1355">
        <v>3.77404516966441</v>
      </c>
      <c r="E1355">
        <v>1.19012263323473</v>
      </c>
      <c r="F1355">
        <v>13.8252133596591</v>
      </c>
      <c r="G1355">
        <f t="shared" si="105"/>
        <v>1.44591549581712</v>
      </c>
      <c r="H1355">
        <f t="shared" si="106"/>
        <v>1.44591549581712</v>
      </c>
      <c r="I1355">
        <f t="shared" si="107"/>
        <v>-2.6101422805014</v>
      </c>
      <c r="J1355">
        <f t="shared" si="108"/>
        <v>-9.5615638670821</v>
      </c>
      <c r="K1355">
        <f t="shared" si="109"/>
        <v>-0.823092799460014</v>
      </c>
    </row>
    <row r="1356" spans="1:11">
      <c r="A1356">
        <v>1.73355626033553</v>
      </c>
      <c r="B1356">
        <v>-0.0103063641352418</v>
      </c>
      <c r="C1356">
        <v>1.77542694155982</v>
      </c>
      <c r="D1356">
        <v>2.01163851729918</v>
      </c>
      <c r="E1356">
        <v>0.289387068429721</v>
      </c>
      <c r="F1356">
        <v>14.0975486028639</v>
      </c>
      <c r="G1356">
        <f t="shared" si="105"/>
        <v>1.32457223319367</v>
      </c>
      <c r="H1356">
        <f t="shared" si="106"/>
        <v>1.32457223319367</v>
      </c>
      <c r="I1356">
        <f t="shared" si="107"/>
        <v>-1.51870805297566</v>
      </c>
      <c r="J1356">
        <f t="shared" si="108"/>
        <v>-10.6430953703999</v>
      </c>
      <c r="K1356">
        <f t="shared" si="109"/>
        <v>-0.218475868040794</v>
      </c>
    </row>
    <row r="1357" spans="1:11">
      <c r="A1357">
        <v>2.53266432592911</v>
      </c>
      <c r="B1357">
        <v>-0.0178515350706267</v>
      </c>
      <c r="C1357">
        <v>2.50746118087289</v>
      </c>
      <c r="D1357">
        <v>23.3849944717133</v>
      </c>
      <c r="E1357">
        <v>-1.62938456881894</v>
      </c>
      <c r="F1357">
        <v>25.1780926200499</v>
      </c>
      <c r="G1357">
        <f t="shared" si="105"/>
        <v>1.58747055197915</v>
      </c>
      <c r="H1357">
        <f t="shared" si="106"/>
        <v>1.58747055197915</v>
      </c>
      <c r="I1357">
        <f t="shared" si="107"/>
        <v>-14.7309784377155</v>
      </c>
      <c r="J1357">
        <f t="shared" si="108"/>
        <v>-15.860510035074</v>
      </c>
      <c r="K1357">
        <f t="shared" si="109"/>
        <v>1.02640302006707</v>
      </c>
    </row>
    <row r="1358" spans="1:11">
      <c r="A1358">
        <v>2.44057091089961</v>
      </c>
      <c r="B1358">
        <v>0.0377898483452988</v>
      </c>
      <c r="C1358">
        <v>2.43683288043999</v>
      </c>
      <c r="D1358">
        <v>20.5649328714262</v>
      </c>
      <c r="E1358">
        <v>-3.07819384373789</v>
      </c>
      <c r="F1358">
        <v>24.471304511649</v>
      </c>
      <c r="G1358">
        <f t="shared" si="105"/>
        <v>1.56163436683169</v>
      </c>
      <c r="H1358">
        <f t="shared" si="106"/>
        <v>1.56163436683169</v>
      </c>
      <c r="I1358">
        <f t="shared" si="107"/>
        <v>-13.1688526509245</v>
      </c>
      <c r="J1358">
        <f t="shared" si="108"/>
        <v>-15.6703163246192</v>
      </c>
      <c r="K1358">
        <f t="shared" si="109"/>
        <v>1.97113607968494</v>
      </c>
    </row>
    <row r="1359" spans="1:11">
      <c r="A1359">
        <v>2.56760177588509</v>
      </c>
      <c r="B1359">
        <v>-0.00834850340739867</v>
      </c>
      <c r="C1359">
        <v>2.58234594570634</v>
      </c>
      <c r="D1359">
        <v>24.5033710937227</v>
      </c>
      <c r="E1359">
        <v>-1.06960760419113</v>
      </c>
      <c r="F1359">
        <v>25.9066284506079</v>
      </c>
      <c r="G1359">
        <f t="shared" si="105"/>
        <v>1.60467250889261</v>
      </c>
      <c r="H1359">
        <f t="shared" si="106"/>
        <v>1.60467250889261</v>
      </c>
      <c r="I1359">
        <f t="shared" si="107"/>
        <v>-15.2700136370084</v>
      </c>
      <c r="J1359">
        <f t="shared" si="108"/>
        <v>-16.1444957192456</v>
      </c>
      <c r="K1359">
        <f t="shared" si="109"/>
        <v>0.666558190698529</v>
      </c>
    </row>
    <row r="1360" spans="1:11">
      <c r="A1360">
        <v>2.28694086625187</v>
      </c>
      <c r="B1360">
        <v>0.0477085685033841</v>
      </c>
      <c r="C1360">
        <v>2.31555333875017</v>
      </c>
      <c r="D1360">
        <v>20.5907957354317</v>
      </c>
      <c r="E1360">
        <v>2.33211122747655</v>
      </c>
      <c r="F1360">
        <v>19.0640880478636</v>
      </c>
      <c r="G1360">
        <f t="shared" si="105"/>
        <v>1.51698619060986</v>
      </c>
      <c r="H1360">
        <f t="shared" si="106"/>
        <v>1.51698619060986</v>
      </c>
      <c r="I1360">
        <f t="shared" si="107"/>
        <v>-13.5734892399737</v>
      </c>
      <c r="J1360">
        <f t="shared" si="108"/>
        <v>-12.5670808118559</v>
      </c>
      <c r="K1360">
        <f t="shared" si="109"/>
        <v>-1.53733187679117</v>
      </c>
    </row>
    <row r="1361" spans="1:11">
      <c r="A1361">
        <v>2.3464604858061</v>
      </c>
      <c r="B1361">
        <v>0.0435278762537679</v>
      </c>
      <c r="C1361">
        <v>2.35176538694278</v>
      </c>
      <c r="D1361">
        <v>20.5065806729812</v>
      </c>
      <c r="E1361">
        <v>2.88351392461165</v>
      </c>
      <c r="F1361">
        <v>18.4958005861385</v>
      </c>
      <c r="G1361">
        <f t="shared" si="105"/>
        <v>1.5326816161142</v>
      </c>
      <c r="H1361">
        <f t="shared" si="106"/>
        <v>1.5326816161142</v>
      </c>
      <c r="I1361">
        <f t="shared" si="107"/>
        <v>-13.3795437078259</v>
      </c>
      <c r="J1361">
        <f t="shared" si="108"/>
        <v>-12.0676077742948</v>
      </c>
      <c r="K1361">
        <f t="shared" si="109"/>
        <v>-1.88135219623904</v>
      </c>
    </row>
    <row r="1362" spans="1:11">
      <c r="A1362">
        <v>2.12837188242588</v>
      </c>
      <c r="B1362">
        <v>-0.0544079614271363</v>
      </c>
      <c r="C1362">
        <v>2.12297903948413</v>
      </c>
      <c r="D1362">
        <v>13.8766933696777</v>
      </c>
      <c r="E1362">
        <v>-0.536603671416292</v>
      </c>
      <c r="F1362">
        <v>19.2255978293473</v>
      </c>
      <c r="G1362">
        <f t="shared" si="105"/>
        <v>1.45796963649968</v>
      </c>
      <c r="H1362">
        <f t="shared" si="106"/>
        <v>1.45796963649968</v>
      </c>
      <c r="I1362">
        <f t="shared" si="107"/>
        <v>-9.51782055145753</v>
      </c>
      <c r="J1362">
        <f t="shared" si="108"/>
        <v>-13.1865557059916</v>
      </c>
      <c r="K1362">
        <f t="shared" si="109"/>
        <v>0.368048591673404</v>
      </c>
    </row>
    <row r="1363" spans="1:11">
      <c r="A1363">
        <v>2.01791763809434</v>
      </c>
      <c r="B1363">
        <v>0.0593005362094514</v>
      </c>
      <c r="C1363">
        <v>2.03514471735394</v>
      </c>
      <c r="D1363">
        <v>14.2762588512707</v>
      </c>
      <c r="E1363">
        <v>3.4446586019867</v>
      </c>
      <c r="F1363">
        <v>16.2534628291028</v>
      </c>
      <c r="G1363">
        <f t="shared" si="105"/>
        <v>1.42356284642588</v>
      </c>
      <c r="H1363">
        <f t="shared" si="106"/>
        <v>1.42356284642588</v>
      </c>
      <c r="I1363">
        <f t="shared" si="107"/>
        <v>-10.0285413370502</v>
      </c>
      <c r="J1363">
        <f t="shared" si="108"/>
        <v>-11.4174536585513</v>
      </c>
      <c r="K1363">
        <f t="shared" si="109"/>
        <v>-2.41974466433651</v>
      </c>
    </row>
    <row r="1364" spans="1:11">
      <c r="A1364">
        <v>2.07375584112047</v>
      </c>
      <c r="B1364">
        <v>-0.0315600924442792</v>
      </c>
      <c r="C1364">
        <v>2.06670937553792</v>
      </c>
      <c r="D1364">
        <v>5.05318555910083</v>
      </c>
      <c r="E1364">
        <v>-6.49800469168694</v>
      </c>
      <c r="F1364">
        <v>11.3522139497696</v>
      </c>
      <c r="G1364">
        <f t="shared" si="105"/>
        <v>1.43883029170545</v>
      </c>
      <c r="H1364">
        <f t="shared" si="106"/>
        <v>1.43883029170545</v>
      </c>
      <c r="I1364">
        <f t="shared" si="107"/>
        <v>-3.51200943449089</v>
      </c>
      <c r="J1364">
        <f t="shared" si="108"/>
        <v>-7.88989084759522</v>
      </c>
      <c r="K1364">
        <f t="shared" si="109"/>
        <v>4.51617173279333</v>
      </c>
    </row>
    <row r="1365" spans="1:11">
      <c r="A1365">
        <v>1.99941999190067</v>
      </c>
      <c r="B1365">
        <v>0.0330190133067637</v>
      </c>
      <c r="C1365">
        <v>2.01412963834182</v>
      </c>
      <c r="D1365">
        <v>3.4573100204704</v>
      </c>
      <c r="E1365">
        <v>-6.12773624684269</v>
      </c>
      <c r="F1365">
        <v>11.5521492468618</v>
      </c>
      <c r="G1365">
        <f t="shared" si="105"/>
        <v>1.41660679622867</v>
      </c>
      <c r="H1365">
        <f t="shared" si="106"/>
        <v>1.41660679622867</v>
      </c>
      <c r="I1365">
        <f t="shared" si="107"/>
        <v>-2.44055727367295</v>
      </c>
      <c r="J1365">
        <f t="shared" si="108"/>
        <v>-8.15480292598926</v>
      </c>
      <c r="K1365">
        <f t="shared" si="109"/>
        <v>4.3256436882529</v>
      </c>
    </row>
    <row r="1366" spans="1:11">
      <c r="A1366">
        <v>1.95531032134951</v>
      </c>
      <c r="B1366">
        <v>-0.0246550976301088</v>
      </c>
      <c r="C1366">
        <v>1.95017421126043</v>
      </c>
      <c r="D1366">
        <v>0.797041150839354</v>
      </c>
      <c r="E1366">
        <v>-6.92003207617536</v>
      </c>
      <c r="F1366">
        <v>6.99557439145415</v>
      </c>
      <c r="G1366">
        <f t="shared" si="105"/>
        <v>1.39740554825898</v>
      </c>
      <c r="H1366">
        <f t="shared" si="106"/>
        <v>1.39740554825898</v>
      </c>
      <c r="I1366">
        <f t="shared" si="107"/>
        <v>-0.570372109823369</v>
      </c>
      <c r="J1366">
        <f t="shared" si="108"/>
        <v>-5.00611608431777</v>
      </c>
      <c r="K1366">
        <f t="shared" si="109"/>
        <v>4.95205710668389</v>
      </c>
    </row>
    <row r="1367" spans="1:11">
      <c r="A1367">
        <v>1.80000595842035</v>
      </c>
      <c r="B1367">
        <v>0.00920162658693946</v>
      </c>
      <c r="C1367">
        <v>1.85162287891233</v>
      </c>
      <c r="D1367">
        <v>-0.51273631839199</v>
      </c>
      <c r="E1367">
        <v>-6.3284254605095</v>
      </c>
      <c r="F1367">
        <v>8.19859976031066</v>
      </c>
      <c r="G1367">
        <f t="shared" si="105"/>
        <v>1.35122700486126</v>
      </c>
      <c r="H1367">
        <f t="shared" si="106"/>
        <v>1.35122700486126</v>
      </c>
      <c r="I1367">
        <f t="shared" si="107"/>
        <v>0.379459792135101</v>
      </c>
      <c r="J1367">
        <f t="shared" si="108"/>
        <v>-6.06752213418977</v>
      </c>
      <c r="K1367">
        <f t="shared" si="109"/>
        <v>4.68346579645163</v>
      </c>
    </row>
    <row r="1368" spans="1:11">
      <c r="A1368">
        <v>1.73653891883446</v>
      </c>
      <c r="B1368">
        <v>0.0262950372942434</v>
      </c>
      <c r="C1368">
        <v>1.74461189292513</v>
      </c>
      <c r="D1368">
        <v>-3.26638351130155</v>
      </c>
      <c r="E1368">
        <v>1.10240894048619</v>
      </c>
      <c r="F1368">
        <v>10.3171251378366</v>
      </c>
      <c r="G1368">
        <f t="shared" si="105"/>
        <v>1.31930868483452</v>
      </c>
      <c r="H1368">
        <f t="shared" si="106"/>
        <v>1.31930868483452</v>
      </c>
      <c r="I1368">
        <f t="shared" si="107"/>
        <v>2.4758296135307</v>
      </c>
      <c r="J1368">
        <f t="shared" si="108"/>
        <v>-7.82009946302344</v>
      </c>
      <c r="K1368">
        <f t="shared" si="109"/>
        <v>-0.835595909553543</v>
      </c>
    </row>
    <row r="1369" spans="1:11">
      <c r="A1369">
        <v>1.73530836749513</v>
      </c>
      <c r="B1369">
        <v>0.0179952367553543</v>
      </c>
      <c r="C1369">
        <v>1.76119464003679</v>
      </c>
      <c r="D1369">
        <v>0.637612322794057</v>
      </c>
      <c r="E1369">
        <v>-4.81948290966823</v>
      </c>
      <c r="F1369">
        <v>9.65293930669632</v>
      </c>
      <c r="G1369">
        <f t="shared" si="105"/>
        <v>1.32221462091673</v>
      </c>
      <c r="H1369">
        <f t="shared" si="106"/>
        <v>1.32221462091673</v>
      </c>
      <c r="I1369">
        <f t="shared" si="107"/>
        <v>-0.482230579444042</v>
      </c>
      <c r="J1369">
        <f t="shared" si="108"/>
        <v>-7.30058430302615</v>
      </c>
      <c r="K1369">
        <f t="shared" si="109"/>
        <v>3.64500802927649</v>
      </c>
    </row>
    <row r="1370" spans="1:11">
      <c r="A1370">
        <v>1.9221348764227</v>
      </c>
      <c r="B1370">
        <v>-0.0143328967192579</v>
      </c>
      <c r="C1370">
        <v>1.99628480568042</v>
      </c>
      <c r="D1370">
        <v>10.0164546573732</v>
      </c>
      <c r="E1370">
        <v>8.28387978595704</v>
      </c>
      <c r="F1370">
        <v>-2.8705530486453</v>
      </c>
      <c r="G1370">
        <f t="shared" si="105"/>
        <v>1.39971777192817</v>
      </c>
      <c r="H1370">
        <f t="shared" si="106"/>
        <v>1.39971777192817</v>
      </c>
      <c r="I1370">
        <f t="shared" si="107"/>
        <v>-7.15605306888053</v>
      </c>
      <c r="J1370">
        <f t="shared" si="108"/>
        <v>2.05080846025909</v>
      </c>
      <c r="K1370">
        <f t="shared" si="109"/>
        <v>-5.91825005875695</v>
      </c>
    </row>
    <row r="1371" spans="1:11">
      <c r="A1371">
        <v>2.25667919577029</v>
      </c>
      <c r="B1371">
        <v>-0.0264515896141877</v>
      </c>
      <c r="C1371">
        <v>2.29003165286409</v>
      </c>
      <c r="D1371">
        <v>8.1846417186018</v>
      </c>
      <c r="E1371">
        <v>-0.261290078737092</v>
      </c>
      <c r="F1371">
        <v>15.4791746512607</v>
      </c>
      <c r="G1371">
        <f t="shared" si="105"/>
        <v>1.50776504280912</v>
      </c>
      <c r="H1371">
        <f t="shared" si="106"/>
        <v>1.50776504280912</v>
      </c>
      <c r="I1371">
        <f t="shared" si="107"/>
        <v>-5.42832701795034</v>
      </c>
      <c r="J1371">
        <f t="shared" si="108"/>
        <v>-10.266304239566</v>
      </c>
      <c r="K1371">
        <f t="shared" si="109"/>
        <v>0.173296283783236</v>
      </c>
    </row>
    <row r="1372" spans="1:11">
      <c r="A1372">
        <v>2.35860076829754</v>
      </c>
      <c r="B1372">
        <v>0.0264845395363593</v>
      </c>
      <c r="C1372">
        <v>2.35650224601611</v>
      </c>
      <c r="D1372">
        <v>11.1147406639431</v>
      </c>
      <c r="E1372">
        <v>-0.410700772803158</v>
      </c>
      <c r="F1372">
        <v>15.6018535412264</v>
      </c>
      <c r="G1372">
        <f t="shared" si="105"/>
        <v>1.53543202622481</v>
      </c>
      <c r="H1372">
        <f t="shared" si="106"/>
        <v>1.53543202622481</v>
      </c>
      <c r="I1372">
        <f t="shared" si="107"/>
        <v>-7.2388360240675</v>
      </c>
      <c r="J1372">
        <f t="shared" si="108"/>
        <v>-10.1612140913766</v>
      </c>
      <c r="K1372">
        <f t="shared" si="109"/>
        <v>0.26748222375754</v>
      </c>
    </row>
    <row r="1373" spans="1:11">
      <c r="A1373">
        <v>2.31062298953143</v>
      </c>
      <c r="B1373">
        <v>-0.0245739996744323</v>
      </c>
      <c r="C1373">
        <v>2.33333159929103</v>
      </c>
      <c r="D1373">
        <v>10.2254241412148</v>
      </c>
      <c r="E1373">
        <v>-0.340090340116588</v>
      </c>
      <c r="F1373">
        <v>16.3031772937375</v>
      </c>
      <c r="G1373">
        <f t="shared" si="105"/>
        <v>1.52380356162178</v>
      </c>
      <c r="H1373">
        <f t="shared" si="106"/>
        <v>1.52380356162178</v>
      </c>
      <c r="I1373">
        <f t="shared" si="107"/>
        <v>-6.71046084859645</v>
      </c>
      <c r="J1373">
        <f t="shared" si="108"/>
        <v>-10.6990019608473</v>
      </c>
      <c r="K1373">
        <f t="shared" si="109"/>
        <v>0.223185158954892</v>
      </c>
    </row>
    <row r="1374" spans="1:11">
      <c r="A1374">
        <v>2.19461428390148</v>
      </c>
      <c r="B1374">
        <v>-0.0224512097321019</v>
      </c>
      <c r="C1374">
        <v>2.17677717370419</v>
      </c>
      <c r="D1374">
        <v>8.70469493647321</v>
      </c>
      <c r="E1374">
        <v>6.16356449932583</v>
      </c>
      <c r="F1374">
        <v>-7.64957559570847</v>
      </c>
      <c r="G1374">
        <f t="shared" si="105"/>
        <v>1.47840986495722</v>
      </c>
      <c r="H1374">
        <f t="shared" si="106"/>
        <v>1.47840986495722</v>
      </c>
      <c r="I1374">
        <f t="shared" si="107"/>
        <v>-5.88787665910568</v>
      </c>
      <c r="J1374">
        <f t="shared" si="108"/>
        <v>5.17419139105231</v>
      </c>
      <c r="K1374">
        <f t="shared" si="109"/>
        <v>-4.16904989977469</v>
      </c>
    </row>
    <row r="1375" spans="1:11">
      <c r="A1375">
        <v>2.13283949524075</v>
      </c>
      <c r="B1375">
        <v>0.00512725159081239</v>
      </c>
      <c r="C1375">
        <v>2.07983965336386</v>
      </c>
      <c r="D1375">
        <v>10.5282721924338</v>
      </c>
      <c r="E1375">
        <v>8.17357624855643</v>
      </c>
      <c r="F1375">
        <v>-6.8743128975823</v>
      </c>
      <c r="G1375">
        <f t="shared" si="105"/>
        <v>1.45132338722364</v>
      </c>
      <c r="H1375">
        <f t="shared" si="106"/>
        <v>1.45132338722364</v>
      </c>
      <c r="I1375">
        <f t="shared" si="107"/>
        <v>-7.25425655309959</v>
      </c>
      <c r="J1375">
        <f t="shared" si="108"/>
        <v>4.73658245853307</v>
      </c>
      <c r="K1375">
        <f t="shared" si="109"/>
        <v>-5.63180909266015</v>
      </c>
    </row>
    <row r="1376" spans="1:11">
      <c r="A1376">
        <v>2.05640826263524</v>
      </c>
      <c r="B1376">
        <v>0.0195242000593351</v>
      </c>
      <c r="C1376">
        <v>1.99984611285929</v>
      </c>
      <c r="D1376">
        <v>11.0712991951917</v>
      </c>
      <c r="E1376">
        <v>8.25277815149416</v>
      </c>
      <c r="F1376">
        <v>-3.05582421302695</v>
      </c>
      <c r="G1376">
        <f t="shared" si="105"/>
        <v>1.42412330496599</v>
      </c>
      <c r="H1376">
        <f t="shared" si="106"/>
        <v>1.42412330496599</v>
      </c>
      <c r="I1376">
        <f t="shared" si="107"/>
        <v>-7.7741155955987</v>
      </c>
      <c r="J1376">
        <f t="shared" si="108"/>
        <v>2.14575816740807</v>
      </c>
      <c r="K1376">
        <f t="shared" si="109"/>
        <v>-5.79498848359288</v>
      </c>
    </row>
    <row r="1377" spans="1:11">
      <c r="A1377">
        <v>2.46362937309816</v>
      </c>
      <c r="B1377">
        <v>-0.0120174781247443</v>
      </c>
      <c r="C1377">
        <v>2.50709655953646</v>
      </c>
      <c r="D1377">
        <v>8.15929589625559</v>
      </c>
      <c r="E1377">
        <v>5.35156185879588</v>
      </c>
      <c r="F1377">
        <v>18.9434324612915</v>
      </c>
      <c r="G1377">
        <f t="shared" si="105"/>
        <v>1.57650339876491</v>
      </c>
      <c r="H1377">
        <f t="shared" si="106"/>
        <v>1.57650339876491</v>
      </c>
      <c r="I1377">
        <f t="shared" si="107"/>
        <v>-5.17556505279207</v>
      </c>
      <c r="J1377">
        <f t="shared" si="108"/>
        <v>-12.0161063250054</v>
      </c>
      <c r="K1377">
        <f t="shared" si="109"/>
        <v>-3.39457679760696</v>
      </c>
    </row>
    <row r="1378" spans="1:11">
      <c r="A1378">
        <v>2.42499081114552</v>
      </c>
      <c r="B1378">
        <v>0.00445338805146602</v>
      </c>
      <c r="C1378">
        <v>2.39654396285347</v>
      </c>
      <c r="D1378">
        <v>11.1448663355389</v>
      </c>
      <c r="E1378">
        <v>-7.56398550603835</v>
      </c>
      <c r="F1378">
        <v>-0.642913364832553</v>
      </c>
      <c r="G1378">
        <f t="shared" si="105"/>
        <v>1.55266460866457</v>
      </c>
      <c r="H1378">
        <f t="shared" si="106"/>
        <v>1.55266460866457</v>
      </c>
      <c r="I1378">
        <f t="shared" si="107"/>
        <v>-7.17789680613928</v>
      </c>
      <c r="J1378">
        <f t="shared" si="108"/>
        <v>0.414070985610677</v>
      </c>
      <c r="K1378">
        <f t="shared" si="109"/>
        <v>4.87161584274408</v>
      </c>
    </row>
    <row r="1379" spans="1:11">
      <c r="A1379">
        <v>2.34937279925444</v>
      </c>
      <c r="B1379">
        <v>0.010369890805985</v>
      </c>
      <c r="C1379">
        <v>2.33609294699283</v>
      </c>
      <c r="D1379">
        <v>5.22825735209939</v>
      </c>
      <c r="E1379">
        <v>-5.2067502037165</v>
      </c>
      <c r="F1379">
        <v>-7.10220324123716</v>
      </c>
      <c r="G1379">
        <f t="shared" si="105"/>
        <v>1.53059886094418</v>
      </c>
      <c r="H1379">
        <f t="shared" si="106"/>
        <v>1.53059886094418</v>
      </c>
      <c r="I1379">
        <f t="shared" si="107"/>
        <v>-3.41582467196808</v>
      </c>
      <c r="J1379">
        <f t="shared" si="108"/>
        <v>4.64014669190071</v>
      </c>
      <c r="K1379">
        <f t="shared" si="109"/>
        <v>3.40177321215606</v>
      </c>
    </row>
    <row r="1380" spans="1:11">
      <c r="A1380">
        <v>2.27078082314475</v>
      </c>
      <c r="B1380">
        <v>-0.0216765650068557</v>
      </c>
      <c r="C1380">
        <v>2.26213380541384</v>
      </c>
      <c r="D1380">
        <v>-7.43441379433137</v>
      </c>
      <c r="E1380">
        <v>-1.6634899482985</v>
      </c>
      <c r="F1380">
        <v>6.76166469915402</v>
      </c>
      <c r="G1380">
        <f t="shared" si="105"/>
        <v>1.50547577671622</v>
      </c>
      <c r="H1380">
        <f t="shared" si="106"/>
        <v>1.50547577671622</v>
      </c>
      <c r="I1380">
        <f t="shared" si="107"/>
        <v>4.93824869806109</v>
      </c>
      <c r="J1380">
        <f t="shared" si="108"/>
        <v>-4.49138060122279</v>
      </c>
      <c r="K1380">
        <f t="shared" si="109"/>
        <v>1.10495962407774</v>
      </c>
    </row>
    <row r="1381" spans="1:11">
      <c r="A1381">
        <v>2.36998073778995</v>
      </c>
      <c r="B1381">
        <v>0.000677470461917071</v>
      </c>
      <c r="C1381">
        <v>2.34483407293714</v>
      </c>
      <c r="D1381">
        <v>9.38712037555222</v>
      </c>
      <c r="E1381">
        <v>-6.05946358914397</v>
      </c>
      <c r="F1381">
        <v>-2.07887318313212</v>
      </c>
      <c r="G1381">
        <f t="shared" si="105"/>
        <v>1.53538510002004</v>
      </c>
      <c r="H1381">
        <f t="shared" si="106"/>
        <v>1.53538510002004</v>
      </c>
      <c r="I1381">
        <f t="shared" si="107"/>
        <v>-6.11385402621773</v>
      </c>
      <c r="J1381">
        <f t="shared" si="108"/>
        <v>1.35397509270149</v>
      </c>
      <c r="K1381">
        <f t="shared" si="109"/>
        <v>3.94654317608324</v>
      </c>
    </row>
    <row r="1382" spans="1:11">
      <c r="A1382">
        <v>2.37682730704445</v>
      </c>
      <c r="B1382">
        <v>-0.0108791514449892</v>
      </c>
      <c r="C1382">
        <v>2.39265962280334</v>
      </c>
      <c r="D1382">
        <v>7.96992635331302</v>
      </c>
      <c r="E1382">
        <v>-7.69469180362123</v>
      </c>
      <c r="F1382">
        <v>-3.75204822881265</v>
      </c>
      <c r="G1382">
        <f t="shared" si="105"/>
        <v>1.54426146261697</v>
      </c>
      <c r="H1382">
        <f t="shared" si="106"/>
        <v>1.54426146261697</v>
      </c>
      <c r="I1382">
        <f t="shared" si="107"/>
        <v>-5.16099543130919</v>
      </c>
      <c r="J1382">
        <f t="shared" si="108"/>
        <v>2.42967160655183</v>
      </c>
      <c r="K1382">
        <f t="shared" si="109"/>
        <v>4.98276489434729</v>
      </c>
    </row>
    <row r="1383" spans="1:11">
      <c r="A1383">
        <v>2.23577520118913</v>
      </c>
      <c r="B1383">
        <v>0.024993505032938</v>
      </c>
      <c r="C1383">
        <v>2.20735271776115</v>
      </c>
      <c r="D1383">
        <v>6.8063430304167</v>
      </c>
      <c r="E1383">
        <v>0.262047105750397</v>
      </c>
      <c r="F1383">
        <v>15.0078175049707</v>
      </c>
      <c r="G1383">
        <f t="shared" si="105"/>
        <v>1.49049118060965</v>
      </c>
      <c r="H1383">
        <f t="shared" si="106"/>
        <v>1.49049118060965</v>
      </c>
      <c r="I1383">
        <f t="shared" si="107"/>
        <v>-4.56651010013541</v>
      </c>
      <c r="J1383">
        <f t="shared" si="108"/>
        <v>-10.0690414678147</v>
      </c>
      <c r="K1383">
        <f t="shared" si="109"/>
        <v>-0.175812583904866</v>
      </c>
    </row>
    <row r="1384" spans="1:11">
      <c r="A1384">
        <v>2.04960013876539</v>
      </c>
      <c r="B1384">
        <v>0.00641940063901325</v>
      </c>
      <c r="C1384">
        <v>2.01309596983776</v>
      </c>
      <c r="D1384">
        <v>2.91349862791119</v>
      </c>
      <c r="E1384">
        <v>0.911663335184078</v>
      </c>
      <c r="F1384">
        <v>12.240445454066</v>
      </c>
      <c r="G1384">
        <f t="shared" si="105"/>
        <v>1.4252536806834</v>
      </c>
      <c r="H1384">
        <f t="shared" si="106"/>
        <v>1.4252536806834</v>
      </c>
      <c r="I1384">
        <f t="shared" si="107"/>
        <v>-2.04419652964109</v>
      </c>
      <c r="J1384">
        <f t="shared" si="108"/>
        <v>-8.58825738881572</v>
      </c>
      <c r="K1384">
        <f t="shared" si="109"/>
        <v>-0.63964987253844</v>
      </c>
    </row>
    <row r="1385" spans="1:11">
      <c r="A1385">
        <v>2.12297835335197</v>
      </c>
      <c r="B1385">
        <v>-0.00708918280101422</v>
      </c>
      <c r="C1385">
        <v>2.08147470528862</v>
      </c>
      <c r="D1385">
        <v>3.25021918329431</v>
      </c>
      <c r="E1385">
        <v>0.832710955275431</v>
      </c>
      <c r="F1385">
        <v>12.9285388682502</v>
      </c>
      <c r="G1385">
        <f t="shared" si="105"/>
        <v>1.44990569669903</v>
      </c>
      <c r="H1385">
        <f t="shared" si="106"/>
        <v>1.44990569669903</v>
      </c>
      <c r="I1385">
        <f t="shared" si="107"/>
        <v>-2.24167626259695</v>
      </c>
      <c r="J1385">
        <f t="shared" si="108"/>
        <v>-8.91681362290275</v>
      </c>
      <c r="K1385">
        <f t="shared" si="109"/>
        <v>-0.574320769392966</v>
      </c>
    </row>
    <row r="1386" spans="1:11">
      <c r="A1386">
        <v>1.77271737304959</v>
      </c>
      <c r="B1386">
        <v>0.0151903164610655</v>
      </c>
      <c r="C1386">
        <v>1.73568935169161</v>
      </c>
      <c r="D1386">
        <v>2.96621244160946</v>
      </c>
      <c r="E1386">
        <v>-1.07454945697582</v>
      </c>
      <c r="F1386">
        <v>14.319891479298</v>
      </c>
      <c r="G1386">
        <f t="shared" si="105"/>
        <v>1.32446342432345</v>
      </c>
      <c r="H1386">
        <f t="shared" si="106"/>
        <v>1.32446342432345</v>
      </c>
      <c r="I1386">
        <f t="shared" si="107"/>
        <v>-2.23955783688374</v>
      </c>
      <c r="J1386">
        <f t="shared" si="108"/>
        <v>-10.8118436616041</v>
      </c>
      <c r="K1386">
        <f t="shared" si="109"/>
        <v>0.811309272299997</v>
      </c>
    </row>
    <row r="1387" spans="1:11">
      <c r="A1387">
        <v>1.70958891522413</v>
      </c>
      <c r="B1387">
        <v>0.0203605406257044</v>
      </c>
      <c r="C1387">
        <v>1.68910508746052</v>
      </c>
      <c r="D1387">
        <v>1.90939984499616</v>
      </c>
      <c r="E1387">
        <v>-1.48660853581596</v>
      </c>
      <c r="F1387">
        <v>12.892466594525</v>
      </c>
      <c r="G1387">
        <f t="shared" si="105"/>
        <v>1.30359004343479</v>
      </c>
      <c r="H1387">
        <f t="shared" si="106"/>
        <v>1.30359004343479</v>
      </c>
      <c r="I1387">
        <f t="shared" si="107"/>
        <v>-1.46472417046477</v>
      </c>
      <c r="J1387">
        <f t="shared" si="108"/>
        <v>-9.8899701324467</v>
      </c>
      <c r="K1387">
        <f t="shared" si="109"/>
        <v>1.14039574274358</v>
      </c>
    </row>
    <row r="1388" spans="1:11">
      <c r="A1388">
        <v>2.54210927787517</v>
      </c>
      <c r="B1388">
        <v>-0.00379000455397084</v>
      </c>
      <c r="C1388">
        <v>2.58731981970027</v>
      </c>
      <c r="D1388">
        <v>23.5020935225438</v>
      </c>
      <c r="E1388">
        <v>-0.9334394304816</v>
      </c>
      <c r="F1388">
        <v>27.0469953182392</v>
      </c>
      <c r="G1388">
        <f t="shared" si="105"/>
        <v>1.60147261880674</v>
      </c>
      <c r="H1388">
        <f t="shared" si="106"/>
        <v>1.60147261880674</v>
      </c>
      <c r="I1388">
        <f t="shared" si="107"/>
        <v>-14.6753014984766</v>
      </c>
      <c r="J1388">
        <f t="shared" si="108"/>
        <v>-16.8888278204793</v>
      </c>
      <c r="K1388">
        <f t="shared" si="109"/>
        <v>0.582863184496471</v>
      </c>
    </row>
    <row r="1389" spans="1:11">
      <c r="A1389">
        <v>2.59276777446325</v>
      </c>
      <c r="B1389">
        <v>0.00523511018766692</v>
      </c>
      <c r="C1389">
        <v>2.58177454142589</v>
      </c>
      <c r="D1389">
        <v>22.3076347658472</v>
      </c>
      <c r="E1389">
        <v>0.731911922667926</v>
      </c>
      <c r="F1389">
        <v>23.4932017688971</v>
      </c>
      <c r="G1389">
        <f t="shared" si="105"/>
        <v>1.60849966053604</v>
      </c>
      <c r="H1389">
        <f t="shared" si="106"/>
        <v>1.60849966053604</v>
      </c>
      <c r="I1389">
        <f t="shared" si="107"/>
        <v>-13.8685977455619</v>
      </c>
      <c r="J1389">
        <f t="shared" si="108"/>
        <v>-14.6056616269772</v>
      </c>
      <c r="K1389">
        <f t="shared" si="109"/>
        <v>-0.455027713480531</v>
      </c>
    </row>
    <row r="1390" spans="1:11">
      <c r="A1390">
        <v>2.55515755371677</v>
      </c>
      <c r="B1390">
        <v>0.0110022942678633</v>
      </c>
      <c r="C1390">
        <v>2.51460855525994</v>
      </c>
      <c r="D1390">
        <v>21.5992747485336</v>
      </c>
      <c r="E1390">
        <v>0.981046235396884</v>
      </c>
      <c r="F1390">
        <v>25.4851074824152</v>
      </c>
      <c r="G1390">
        <f t="shared" si="105"/>
        <v>1.59213160715073</v>
      </c>
      <c r="H1390">
        <f t="shared" si="106"/>
        <v>1.59213160715073</v>
      </c>
      <c r="I1390">
        <f t="shared" si="107"/>
        <v>-13.5662621428561</v>
      </c>
      <c r="J1390">
        <f t="shared" si="108"/>
        <v>-16.006910087052</v>
      </c>
      <c r="K1390">
        <f t="shared" si="109"/>
        <v>-0.616184133893655</v>
      </c>
    </row>
    <row r="1391" spans="1:11">
      <c r="A1391">
        <v>2.460896323306</v>
      </c>
      <c r="B1391">
        <v>-0.00194001731173532</v>
      </c>
      <c r="C1391">
        <v>2.51412708850169</v>
      </c>
      <c r="D1391">
        <v>19.5024231247103</v>
      </c>
      <c r="E1391">
        <v>0.97615418968515</v>
      </c>
      <c r="F1391">
        <v>25.5216520392427</v>
      </c>
      <c r="G1391">
        <f t="shared" si="105"/>
        <v>1.57718474057539</v>
      </c>
      <c r="H1391">
        <f t="shared" si="106"/>
        <v>1.57718474057539</v>
      </c>
      <c r="I1391">
        <f t="shared" si="107"/>
        <v>-12.3653384559094</v>
      </c>
      <c r="J1391">
        <f t="shared" si="108"/>
        <v>-16.1817771771821</v>
      </c>
      <c r="K1391">
        <f t="shared" si="109"/>
        <v>-0.618921908494392</v>
      </c>
    </row>
    <row r="1392" spans="1:11">
      <c r="A1392">
        <v>2.59787348229404</v>
      </c>
      <c r="B1392">
        <v>0.0167298905309418</v>
      </c>
      <c r="C1392">
        <v>2.5877962285102</v>
      </c>
      <c r="D1392">
        <v>23.2853377691297</v>
      </c>
      <c r="E1392">
        <v>0.462359367074299</v>
      </c>
      <c r="F1392">
        <v>25.12048378288</v>
      </c>
      <c r="G1392">
        <f t="shared" si="105"/>
        <v>1.61022819979099</v>
      </c>
      <c r="H1392">
        <f t="shared" si="106"/>
        <v>1.61022819979099</v>
      </c>
      <c r="I1392">
        <f t="shared" si="107"/>
        <v>-14.4608930412175</v>
      </c>
      <c r="J1392">
        <f t="shared" si="108"/>
        <v>-15.6005737485785</v>
      </c>
      <c r="K1392">
        <f t="shared" si="109"/>
        <v>-0.287139032302574</v>
      </c>
    </row>
    <row r="1393" spans="1:11">
      <c r="A1393">
        <v>2.32324471324405</v>
      </c>
      <c r="B1393">
        <v>-0.0463476578074062</v>
      </c>
      <c r="C1393">
        <v>2.29980000214687</v>
      </c>
      <c r="D1393">
        <v>21.2538528180406</v>
      </c>
      <c r="E1393">
        <v>2.71125564935296</v>
      </c>
      <c r="F1393">
        <v>20.5392286460082</v>
      </c>
      <c r="G1393">
        <f t="shared" si="105"/>
        <v>1.52036915178369</v>
      </c>
      <c r="H1393">
        <f t="shared" si="106"/>
        <v>1.52036915178369</v>
      </c>
      <c r="I1393">
        <f t="shared" si="107"/>
        <v>-13.9794028266791</v>
      </c>
      <c r="J1393">
        <f t="shared" si="108"/>
        <v>-13.5093694987903</v>
      </c>
      <c r="K1393">
        <f t="shared" si="109"/>
        <v>-1.78328772730762</v>
      </c>
    </row>
    <row r="1394" spans="1:11">
      <c r="A1394">
        <v>2.38700591603805</v>
      </c>
      <c r="B1394">
        <v>-0.0426836195140248</v>
      </c>
      <c r="C1394">
        <v>2.36601554171206</v>
      </c>
      <c r="D1394">
        <v>22.7681118647267</v>
      </c>
      <c r="E1394">
        <v>2.86650837111068</v>
      </c>
      <c r="F1394">
        <v>20.3810143329796</v>
      </c>
      <c r="G1394">
        <f t="shared" si="105"/>
        <v>1.54159356799224</v>
      </c>
      <c r="H1394">
        <f t="shared" si="106"/>
        <v>1.54159356799224</v>
      </c>
      <c r="I1394">
        <f t="shared" si="107"/>
        <v>-14.7692052804681</v>
      </c>
      <c r="J1394">
        <f t="shared" si="108"/>
        <v>-13.2207442714772</v>
      </c>
      <c r="K1394">
        <f t="shared" si="109"/>
        <v>-1.85944494750584</v>
      </c>
    </row>
    <row r="1395" spans="1:11">
      <c r="A1395">
        <v>2.47394291662992</v>
      </c>
      <c r="B1395">
        <v>0.0348206854003962</v>
      </c>
      <c r="C1395">
        <v>2.4638195022917</v>
      </c>
      <c r="D1395">
        <v>21.7128869346715</v>
      </c>
      <c r="E1395">
        <v>4.21137231429011</v>
      </c>
      <c r="F1395">
        <v>20.4594943605878</v>
      </c>
      <c r="G1395">
        <f t="shared" si="105"/>
        <v>1.57126738954922</v>
      </c>
      <c r="H1395">
        <f t="shared" si="106"/>
        <v>1.57126738954922</v>
      </c>
      <c r="I1395">
        <f t="shared" si="107"/>
        <v>-13.8187090746539</v>
      </c>
      <c r="J1395">
        <f t="shared" si="108"/>
        <v>-13.0210137985855</v>
      </c>
      <c r="K1395">
        <f t="shared" si="109"/>
        <v>-2.68023911289747</v>
      </c>
    </row>
    <row r="1396" spans="1:11">
      <c r="A1396">
        <v>2.54593404307026</v>
      </c>
      <c r="B1396">
        <v>0.0177208569801468</v>
      </c>
      <c r="C1396">
        <v>2.54685686074513</v>
      </c>
      <c r="D1396">
        <v>23.8590744421333</v>
      </c>
      <c r="E1396">
        <v>2.94714702275783</v>
      </c>
      <c r="F1396">
        <v>21.2802003592021</v>
      </c>
      <c r="G1396">
        <f t="shared" si="105"/>
        <v>1.59574291535563</v>
      </c>
      <c r="H1396">
        <f t="shared" si="106"/>
        <v>1.59574291535563</v>
      </c>
      <c r="I1396">
        <f t="shared" si="107"/>
        <v>-14.9517031926261</v>
      </c>
      <c r="J1396">
        <f t="shared" si="108"/>
        <v>-13.3356069793106</v>
      </c>
      <c r="K1396">
        <f t="shared" si="109"/>
        <v>-1.84688084427498</v>
      </c>
    </row>
    <row r="1397" spans="1:11">
      <c r="A1397">
        <v>2.21831774982623</v>
      </c>
      <c r="B1397">
        <v>0.0538925942538973</v>
      </c>
      <c r="C1397">
        <v>2.23008602622736</v>
      </c>
      <c r="D1397">
        <v>21.4204108636277</v>
      </c>
      <c r="E1397">
        <v>0.393368327152172</v>
      </c>
      <c r="F1397">
        <v>15.8867320503429</v>
      </c>
      <c r="G1397">
        <f t="shared" si="105"/>
        <v>1.4913758372814</v>
      </c>
      <c r="H1397">
        <f t="shared" si="106"/>
        <v>1.4913758372814</v>
      </c>
      <c r="I1397">
        <f t="shared" si="107"/>
        <v>-14.3628522926015</v>
      </c>
      <c r="J1397">
        <f t="shared" si="108"/>
        <v>-10.6524000545044</v>
      </c>
      <c r="K1397">
        <f t="shared" si="109"/>
        <v>-0.263762035912581</v>
      </c>
    </row>
    <row r="1398" spans="1:11">
      <c r="A1398">
        <v>2.37565129456342</v>
      </c>
      <c r="B1398">
        <v>0.00789663555101483</v>
      </c>
      <c r="C1398">
        <v>2.42693727963629</v>
      </c>
      <c r="D1398">
        <v>10.2763010194838</v>
      </c>
      <c r="E1398">
        <v>-1.1586331418128</v>
      </c>
      <c r="F1398">
        <v>19.9497439090503</v>
      </c>
      <c r="G1398">
        <f t="shared" si="105"/>
        <v>1.54961101154446</v>
      </c>
      <c r="H1398">
        <f t="shared" si="106"/>
        <v>1.54961101154446</v>
      </c>
      <c r="I1398">
        <f t="shared" si="107"/>
        <v>-6.63153587766625</v>
      </c>
      <c r="J1398">
        <f t="shared" si="108"/>
        <v>-12.8740333931719</v>
      </c>
      <c r="K1398">
        <f t="shared" si="109"/>
        <v>0.747692894010875</v>
      </c>
    </row>
    <row r="1399" spans="1:11">
      <c r="A1399">
        <v>2.13302096078994</v>
      </c>
      <c r="B1399">
        <v>-0.027531418973768</v>
      </c>
      <c r="C1399">
        <v>2.15720608461864</v>
      </c>
      <c r="D1399">
        <v>6.1088959974495</v>
      </c>
      <c r="E1399">
        <v>-7.3016311070412</v>
      </c>
      <c r="F1399">
        <v>7.44349512888995</v>
      </c>
      <c r="G1399">
        <f t="shared" si="105"/>
        <v>1.46462060708714</v>
      </c>
      <c r="H1399">
        <f t="shared" si="106"/>
        <v>1.46462060708714</v>
      </c>
      <c r="I1399">
        <f t="shared" si="107"/>
        <v>-4.17097504151535</v>
      </c>
      <c r="J1399">
        <f t="shared" si="108"/>
        <v>-5.08220019086971</v>
      </c>
      <c r="K1399">
        <f t="shared" si="109"/>
        <v>4.98533959696417</v>
      </c>
    </row>
    <row r="1400" spans="1:11">
      <c r="A1400">
        <v>1.78981823901664</v>
      </c>
      <c r="B1400">
        <v>-0.0251467168977383</v>
      </c>
      <c r="C1400">
        <v>1.79427584055975</v>
      </c>
      <c r="D1400">
        <v>4.67575280501973</v>
      </c>
      <c r="E1400">
        <v>-7.20246417398663</v>
      </c>
      <c r="F1400">
        <v>3.51523104581721</v>
      </c>
      <c r="G1400">
        <f t="shared" si="105"/>
        <v>1.33867361212067</v>
      </c>
      <c r="H1400">
        <f t="shared" si="106"/>
        <v>1.33867361212067</v>
      </c>
      <c r="I1400">
        <f t="shared" si="107"/>
        <v>-3.49282510888715</v>
      </c>
      <c r="J1400">
        <f t="shared" si="108"/>
        <v>-2.62590598185359</v>
      </c>
      <c r="K1400">
        <f t="shared" si="109"/>
        <v>5.38029890839247</v>
      </c>
    </row>
    <row r="1401" spans="1:11">
      <c r="A1401">
        <v>1.68278288041395</v>
      </c>
      <c r="B1401">
        <v>0.0147007047908681</v>
      </c>
      <c r="C1401">
        <v>1.71250543410274</v>
      </c>
      <c r="D1401">
        <v>0.501451324542828</v>
      </c>
      <c r="E1401">
        <v>-2.96646973662755</v>
      </c>
      <c r="F1401">
        <v>10.0787162106153</v>
      </c>
      <c r="G1401">
        <f t="shared" si="105"/>
        <v>1.30293674338333</v>
      </c>
      <c r="H1401">
        <f t="shared" si="106"/>
        <v>1.30293674338333</v>
      </c>
      <c r="I1401">
        <f t="shared" si="107"/>
        <v>-0.384862371169849</v>
      </c>
      <c r="J1401">
        <f t="shared" si="108"/>
        <v>-7.73538413265097</v>
      </c>
      <c r="K1401">
        <f t="shared" si="109"/>
        <v>2.27675652842865</v>
      </c>
    </row>
    <row r="1402" spans="1:11">
      <c r="A1402">
        <v>1.78952618044312</v>
      </c>
      <c r="B1402">
        <v>-0.0215736841813913</v>
      </c>
      <c r="C1402">
        <v>1.78960709485301</v>
      </c>
      <c r="D1402">
        <v>1.40726615580074</v>
      </c>
      <c r="E1402">
        <v>-5.08645741739739</v>
      </c>
      <c r="F1402">
        <v>9.89808404116659</v>
      </c>
      <c r="G1402">
        <f t="shared" si="105"/>
        <v>1.33774685110751</v>
      </c>
      <c r="H1402">
        <f t="shared" si="106"/>
        <v>1.33774685110751</v>
      </c>
      <c r="I1402">
        <f t="shared" si="107"/>
        <v>-1.0519674590418</v>
      </c>
      <c r="J1402">
        <f t="shared" si="108"/>
        <v>-7.39907108207508</v>
      </c>
      <c r="K1402">
        <f t="shared" si="109"/>
        <v>3.80225706619032</v>
      </c>
    </row>
    <row r="1403" spans="1:11">
      <c r="A1403">
        <v>1.93547628222755</v>
      </c>
      <c r="B1403">
        <v>-0.0187244481988778</v>
      </c>
      <c r="C1403">
        <v>2.01854227216445</v>
      </c>
      <c r="D1403">
        <v>10.2509398996869</v>
      </c>
      <c r="E1403">
        <v>7.85258811672162</v>
      </c>
      <c r="F1403">
        <v>4.75455352451664</v>
      </c>
      <c r="G1403">
        <f t="shared" si="105"/>
        <v>1.40606161927421</v>
      </c>
      <c r="H1403">
        <f t="shared" si="106"/>
        <v>1.40606161927421</v>
      </c>
      <c r="I1403">
        <f t="shared" si="107"/>
        <v>-7.29053389920303</v>
      </c>
      <c r="J1403">
        <f t="shared" si="108"/>
        <v>-3.3814688199589</v>
      </c>
      <c r="K1403">
        <f t="shared" si="109"/>
        <v>-5.58481079995274</v>
      </c>
    </row>
    <row r="1404" spans="1:11">
      <c r="A1404">
        <v>1.78031274139897</v>
      </c>
      <c r="B1404">
        <v>-0.0184697221472179</v>
      </c>
      <c r="C1404">
        <v>1.85651972378741</v>
      </c>
      <c r="D1404">
        <v>11.9337713063035</v>
      </c>
      <c r="E1404">
        <v>-6.70024103235536</v>
      </c>
      <c r="F1404">
        <v>8.82247953995418</v>
      </c>
      <c r="G1404">
        <f t="shared" si="105"/>
        <v>1.34848664531511</v>
      </c>
      <c r="H1404">
        <f t="shared" si="106"/>
        <v>1.34848664531511</v>
      </c>
      <c r="I1404">
        <f t="shared" si="107"/>
        <v>-8.84975119906722</v>
      </c>
      <c r="J1404">
        <f t="shared" si="108"/>
        <v>-6.54250419950773</v>
      </c>
      <c r="K1404">
        <f t="shared" si="109"/>
        <v>4.96871144822475</v>
      </c>
    </row>
    <row r="1405" spans="1:11">
      <c r="A1405">
        <v>2.48015733370439</v>
      </c>
      <c r="B1405">
        <v>-0.0168305278681523</v>
      </c>
      <c r="C1405">
        <v>2.45591791194919</v>
      </c>
      <c r="D1405">
        <v>19.7833878673501</v>
      </c>
      <c r="E1405">
        <v>-2.82712347868882</v>
      </c>
      <c r="F1405">
        <v>8.04587060275115</v>
      </c>
      <c r="G1405">
        <f t="shared" si="105"/>
        <v>1.57099892515138</v>
      </c>
      <c r="H1405">
        <f t="shared" si="106"/>
        <v>1.57099892515138</v>
      </c>
      <c r="I1405">
        <f t="shared" si="107"/>
        <v>-12.592871675863</v>
      </c>
      <c r="J1405">
        <f t="shared" si="108"/>
        <v>-5.12149975021521</v>
      </c>
      <c r="K1405">
        <f t="shared" si="109"/>
        <v>1.79957060022584</v>
      </c>
    </row>
    <row r="1406" spans="1:11">
      <c r="A1406">
        <v>2.19053409805887</v>
      </c>
      <c r="B1406">
        <v>0.0251510577766986</v>
      </c>
      <c r="C1406">
        <v>2.20495884591985</v>
      </c>
      <c r="D1406">
        <v>10.8139932032191</v>
      </c>
      <c r="E1406">
        <v>5.35360495057998</v>
      </c>
      <c r="F1406">
        <v>-3.18537496643338</v>
      </c>
      <c r="G1406">
        <f t="shared" si="105"/>
        <v>1.48247983864515</v>
      </c>
      <c r="H1406">
        <f t="shared" si="106"/>
        <v>1.48247983864515</v>
      </c>
      <c r="I1406">
        <f t="shared" si="107"/>
        <v>-7.29452969363959</v>
      </c>
      <c r="J1406">
        <f t="shared" si="108"/>
        <v>2.1486801259601</v>
      </c>
      <c r="K1406">
        <f t="shared" si="109"/>
        <v>-3.61124975262576</v>
      </c>
    </row>
    <row r="1407" spans="1:11">
      <c r="A1407">
        <v>2.13581801191481</v>
      </c>
      <c r="B1407">
        <v>-0.0328345714008998</v>
      </c>
      <c r="C1407">
        <v>2.17080037251638</v>
      </c>
      <c r="D1407">
        <v>11.5709874355399</v>
      </c>
      <c r="E1407">
        <v>6.70694293248973</v>
      </c>
      <c r="F1407">
        <v>-2.47982538573749</v>
      </c>
      <c r="G1407">
        <f t="shared" si="105"/>
        <v>1.46741582116849</v>
      </c>
      <c r="H1407">
        <f t="shared" si="106"/>
        <v>1.46741582116849</v>
      </c>
      <c r="I1407">
        <f t="shared" si="107"/>
        <v>-7.88528191438336</v>
      </c>
      <c r="J1407">
        <f t="shared" si="108"/>
        <v>1.6899268427969</v>
      </c>
      <c r="K1407">
        <f t="shared" si="109"/>
        <v>-4.5705810416771</v>
      </c>
    </row>
    <row r="1408" spans="1:11">
      <c r="A1408">
        <v>2.05970678692923</v>
      </c>
      <c r="B1408">
        <v>-0.0288302041453472</v>
      </c>
      <c r="C1408">
        <v>2.12263157420828</v>
      </c>
      <c r="D1408">
        <v>12.1791152191806</v>
      </c>
      <c r="E1408">
        <v>7.36439889395332</v>
      </c>
      <c r="F1408">
        <v>2.03552549738889</v>
      </c>
      <c r="G1408">
        <f t="shared" si="105"/>
        <v>1.44608754249829</v>
      </c>
      <c r="H1408">
        <f t="shared" si="106"/>
        <v>1.44608754249829</v>
      </c>
      <c r="I1408">
        <f t="shared" si="107"/>
        <v>-8.42211474841951</v>
      </c>
      <c r="J1408">
        <f t="shared" si="108"/>
        <v>-1.40760876334794</v>
      </c>
      <c r="K1408">
        <f t="shared" si="109"/>
        <v>-5.09263697910738</v>
      </c>
    </row>
    <row r="1409" spans="1:11">
      <c r="A1409">
        <v>2.46501618629559</v>
      </c>
      <c r="B1409">
        <v>0.0151450059812368</v>
      </c>
      <c r="C1409">
        <v>2.43495197152827</v>
      </c>
      <c r="D1409">
        <v>7.19489905601285</v>
      </c>
      <c r="E1409">
        <v>-9.70882503357737</v>
      </c>
      <c r="F1409">
        <v>14.2916248815239</v>
      </c>
      <c r="G1409">
        <f t="shared" si="105"/>
        <v>1.56524249843656</v>
      </c>
      <c r="H1409">
        <f t="shared" si="106"/>
        <v>1.56524249843656</v>
      </c>
      <c r="I1409">
        <f t="shared" si="107"/>
        <v>-4.59666732995012</v>
      </c>
      <c r="J1409">
        <f t="shared" si="108"/>
        <v>-9.13061387982951</v>
      </c>
      <c r="K1409">
        <f t="shared" si="109"/>
        <v>6.20276094169115</v>
      </c>
    </row>
    <row r="1410" spans="1:11">
      <c r="A1410">
        <v>2.41432224534376</v>
      </c>
      <c r="B1410">
        <v>-0.00908862265710769</v>
      </c>
      <c r="C1410">
        <v>2.42705405865253</v>
      </c>
      <c r="D1410">
        <v>14.4940706773433</v>
      </c>
      <c r="E1410">
        <v>-9.6243943113945</v>
      </c>
      <c r="F1410">
        <v>0.448480340275171</v>
      </c>
      <c r="G1410">
        <f t="shared" si="105"/>
        <v>1.55585608331817</v>
      </c>
      <c r="H1410">
        <f t="shared" si="106"/>
        <v>1.55585608331817</v>
      </c>
      <c r="I1410">
        <f t="shared" si="107"/>
        <v>-9.31581708150787</v>
      </c>
      <c r="J1410">
        <f t="shared" si="108"/>
        <v>-0.288253100710124</v>
      </c>
      <c r="K1410">
        <f t="shared" si="109"/>
        <v>6.18591553202569</v>
      </c>
    </row>
    <row r="1411" spans="1:11">
      <c r="A1411">
        <v>2.3708306478012</v>
      </c>
      <c r="B1411">
        <v>-0.000283888492548008</v>
      </c>
      <c r="C1411">
        <v>2.36418890126777</v>
      </c>
      <c r="D1411">
        <v>9.51049876288802</v>
      </c>
      <c r="E1411">
        <v>-8.8892936828398</v>
      </c>
      <c r="F1411">
        <v>-2.94297385416653</v>
      </c>
      <c r="G1411">
        <f t="shared" ref="G1411:G1474" si="110">SQRT(0.5*A1411+0.5*C1411)</f>
        <v>1.53867143163655</v>
      </c>
      <c r="H1411">
        <f t="shared" ref="H1411:H1474" si="111">G1411</f>
        <v>1.53867143163655</v>
      </c>
      <c r="I1411">
        <f t="shared" ref="I1411:I1474" si="112">-D1411/G1411</f>
        <v>-6.18098092116554</v>
      </c>
      <c r="J1411">
        <f t="shared" ref="J1411:J1474" si="113">-F1411/G1411</f>
        <v>1.91267205828104</v>
      </c>
      <c r="K1411">
        <f t="shared" ref="K1411:K1474" si="114">-E1411/G1411</f>
        <v>5.77725270000302</v>
      </c>
    </row>
    <row r="1412" spans="1:11">
      <c r="A1412">
        <v>2.26313338787181</v>
      </c>
      <c r="B1412">
        <v>0.0170226185631149</v>
      </c>
      <c r="C1412">
        <v>2.3022524734312</v>
      </c>
      <c r="D1412">
        <v>2.96034220120896</v>
      </c>
      <c r="E1412">
        <v>6.05862019286706</v>
      </c>
      <c r="F1412">
        <v>4.62700107532589</v>
      </c>
      <c r="G1412">
        <f t="shared" si="110"/>
        <v>1.51085834235096</v>
      </c>
      <c r="H1412">
        <f t="shared" si="111"/>
        <v>1.51085834235096</v>
      </c>
      <c r="I1412">
        <f t="shared" si="112"/>
        <v>-1.95937773795691</v>
      </c>
      <c r="J1412">
        <f t="shared" si="113"/>
        <v>-3.06249828036563</v>
      </c>
      <c r="K1412">
        <f t="shared" si="114"/>
        <v>-4.01005178515914</v>
      </c>
    </row>
    <row r="1413" spans="1:11">
      <c r="A1413">
        <v>2.37234551830471</v>
      </c>
      <c r="B1413">
        <v>0.0089497621902304</v>
      </c>
      <c r="C1413">
        <v>2.38327439342414</v>
      </c>
      <c r="D1413">
        <v>9.62397184420018</v>
      </c>
      <c r="E1413">
        <v>-9.01298944672736</v>
      </c>
      <c r="F1413">
        <v>-4.05761103029831</v>
      </c>
      <c r="G1413">
        <f t="shared" si="110"/>
        <v>1.54201490131076</v>
      </c>
      <c r="H1413">
        <f t="shared" si="111"/>
        <v>1.54201490131076</v>
      </c>
      <c r="I1413">
        <f t="shared" si="112"/>
        <v>-6.2411665646159</v>
      </c>
      <c r="J1413">
        <f t="shared" si="113"/>
        <v>2.63136953271283</v>
      </c>
      <c r="K1413">
        <f t="shared" si="114"/>
        <v>5.84494315785539</v>
      </c>
    </row>
    <row r="1414" spans="1:11">
      <c r="A1414">
        <v>2.19883296345235</v>
      </c>
      <c r="B1414">
        <v>-0.0240083648115416</v>
      </c>
      <c r="C1414">
        <v>2.23715893498792</v>
      </c>
      <c r="D1414">
        <v>6.93020034087059</v>
      </c>
      <c r="E1414">
        <v>0.355977787383281</v>
      </c>
      <c r="F1414">
        <v>14.1652272038542</v>
      </c>
      <c r="G1414">
        <f t="shared" si="110"/>
        <v>1.48929377532444</v>
      </c>
      <c r="H1414">
        <f t="shared" si="111"/>
        <v>1.48929377532444</v>
      </c>
      <c r="I1414">
        <f t="shared" si="112"/>
        <v>-4.65334674440631</v>
      </c>
      <c r="J1414">
        <f t="shared" si="113"/>
        <v>-9.51137206006807</v>
      </c>
      <c r="K1414">
        <f t="shared" si="114"/>
        <v>-0.239024558674282</v>
      </c>
    </row>
    <row r="1415" spans="1:11">
      <c r="A1415">
        <v>1.90619929975248</v>
      </c>
      <c r="B1415">
        <v>0.00825213448560491</v>
      </c>
      <c r="C1415">
        <v>1.86050333758228</v>
      </c>
      <c r="D1415">
        <v>4.02246718878959</v>
      </c>
      <c r="E1415">
        <v>0.667678511129974</v>
      </c>
      <c r="F1415">
        <v>12.0578742813238</v>
      </c>
      <c r="G1415">
        <f t="shared" si="110"/>
        <v>1.37235247610349</v>
      </c>
      <c r="H1415">
        <f t="shared" si="111"/>
        <v>1.37235247610349</v>
      </c>
      <c r="I1415">
        <f t="shared" si="112"/>
        <v>-2.93107438419214</v>
      </c>
      <c r="J1415">
        <f t="shared" si="113"/>
        <v>-8.78628085079107</v>
      </c>
      <c r="K1415">
        <f t="shared" si="114"/>
        <v>-0.486521154554775</v>
      </c>
    </row>
    <row r="1416" spans="1:11">
      <c r="A1416">
        <v>2.18996146406718</v>
      </c>
      <c r="B1416">
        <v>0.0183073144608071</v>
      </c>
      <c r="C1416">
        <v>2.13976960203195</v>
      </c>
      <c r="D1416">
        <v>5.33271856863209</v>
      </c>
      <c r="E1416">
        <v>0.697822113104325</v>
      </c>
      <c r="F1416">
        <v>13.091478326936</v>
      </c>
      <c r="G1416">
        <f t="shared" si="110"/>
        <v>1.47134820251685</v>
      </c>
      <c r="H1416">
        <f t="shared" si="111"/>
        <v>1.47134820251685</v>
      </c>
      <c r="I1416">
        <f t="shared" si="112"/>
        <v>-3.62437563012622</v>
      </c>
      <c r="J1416">
        <f t="shared" si="113"/>
        <v>-8.89760717724197</v>
      </c>
      <c r="K1416">
        <f t="shared" si="114"/>
        <v>-0.474273942708224</v>
      </c>
    </row>
    <row r="1417" spans="1:11">
      <c r="A1417">
        <v>1.77958935852433</v>
      </c>
      <c r="B1417">
        <v>-0.0132800297370653</v>
      </c>
      <c r="C1417">
        <v>1.81854793275495</v>
      </c>
      <c r="D1417">
        <v>3.43058967968318</v>
      </c>
      <c r="E1417">
        <v>-0.78238952956936</v>
      </c>
      <c r="F1417">
        <v>13.4554591873783</v>
      </c>
      <c r="G1417">
        <f t="shared" si="110"/>
        <v>1.34129364631301</v>
      </c>
      <c r="H1417">
        <f t="shared" si="111"/>
        <v>1.34129364631301</v>
      </c>
      <c r="I1417">
        <f t="shared" si="112"/>
        <v>-2.5576723554259</v>
      </c>
      <c r="J1417">
        <f t="shared" si="113"/>
        <v>-10.0317027702063</v>
      </c>
      <c r="K1417">
        <f t="shared" si="114"/>
        <v>0.583309651633719</v>
      </c>
    </row>
    <row r="1418" spans="1:11">
      <c r="A1418">
        <v>1.72865928977241</v>
      </c>
      <c r="B1418">
        <v>-0.0178886609518078</v>
      </c>
      <c r="C1418">
        <v>1.76324880775201</v>
      </c>
      <c r="D1418">
        <v>2.74456107473236</v>
      </c>
      <c r="E1418">
        <v>-1.78324541786573</v>
      </c>
      <c r="F1418">
        <v>13.0970051878638</v>
      </c>
      <c r="G1418">
        <f t="shared" si="110"/>
        <v>1.32134554479977</v>
      </c>
      <c r="H1418">
        <f t="shared" si="111"/>
        <v>1.32134554479977</v>
      </c>
      <c r="I1418">
        <f t="shared" si="112"/>
        <v>-2.07709564355344</v>
      </c>
      <c r="J1418">
        <f t="shared" si="113"/>
        <v>-9.91186994152118</v>
      </c>
      <c r="K1418">
        <f t="shared" si="114"/>
        <v>1.34956781356988</v>
      </c>
    </row>
    <row r="1419" spans="1:11">
      <c r="A1419">
        <v>2.61357093450579</v>
      </c>
      <c r="B1419">
        <v>-0.00261885834893849</v>
      </c>
      <c r="C1419">
        <v>2.60916492896456</v>
      </c>
      <c r="D1419">
        <v>23.7675790948629</v>
      </c>
      <c r="E1419">
        <v>0.596064494090592</v>
      </c>
      <c r="F1419">
        <v>20.3170115928789</v>
      </c>
      <c r="G1419">
        <f t="shared" si="110"/>
        <v>1.61597275092595</v>
      </c>
      <c r="H1419">
        <f t="shared" si="111"/>
        <v>1.61597275092595</v>
      </c>
      <c r="I1419">
        <f t="shared" si="112"/>
        <v>-14.7079083364767</v>
      </c>
      <c r="J1419">
        <f t="shared" si="113"/>
        <v>-12.5726201640698</v>
      </c>
      <c r="K1419">
        <f t="shared" si="114"/>
        <v>-0.368858010600147</v>
      </c>
    </row>
    <row r="1420" spans="1:11">
      <c r="A1420">
        <v>2.59893007332443</v>
      </c>
      <c r="B1420">
        <v>-0.00496466358856276</v>
      </c>
      <c r="C1420">
        <v>2.6119816745446</v>
      </c>
      <c r="D1420">
        <v>25.4159637424079</v>
      </c>
      <c r="E1420">
        <v>0.515660436266729</v>
      </c>
      <c r="F1420">
        <v>22.2089533790161</v>
      </c>
      <c r="G1420">
        <f t="shared" si="110"/>
        <v>1.61414245775722</v>
      </c>
      <c r="H1420">
        <f t="shared" si="111"/>
        <v>1.61414245775722</v>
      </c>
      <c r="I1420">
        <f t="shared" si="112"/>
        <v>-15.7457996475245</v>
      </c>
      <c r="J1420">
        <f t="shared" si="113"/>
        <v>-13.7589797432591</v>
      </c>
      <c r="K1420">
        <f t="shared" si="114"/>
        <v>-0.319464018673554</v>
      </c>
    </row>
    <row r="1421" spans="1:11">
      <c r="A1421">
        <v>2.37092289473439</v>
      </c>
      <c r="B1421">
        <v>0.0411637368541467</v>
      </c>
      <c r="C1421">
        <v>2.40247079646919</v>
      </c>
      <c r="D1421">
        <v>23.5548438147359</v>
      </c>
      <c r="E1421">
        <v>2.94225189202231</v>
      </c>
      <c r="F1421">
        <v>21.8369017781879</v>
      </c>
      <c r="G1421">
        <f t="shared" si="110"/>
        <v>1.54489379751548</v>
      </c>
      <c r="H1421">
        <f t="shared" si="111"/>
        <v>1.54489379751548</v>
      </c>
      <c r="I1421">
        <f t="shared" si="112"/>
        <v>-15.2469016657437</v>
      </c>
      <c r="J1421">
        <f t="shared" si="113"/>
        <v>-14.1348886333199</v>
      </c>
      <c r="K1421">
        <f t="shared" si="114"/>
        <v>-1.90450107104714</v>
      </c>
    </row>
    <row r="1422" spans="1:11">
      <c r="A1422">
        <v>2.43278559016085</v>
      </c>
      <c r="B1422">
        <v>0.0302671623951446</v>
      </c>
      <c r="C1422">
        <v>2.45218787258383</v>
      </c>
      <c r="D1422">
        <v>23.3448813729655</v>
      </c>
      <c r="E1422">
        <v>3.59003929547614</v>
      </c>
      <c r="F1422">
        <v>21.3137718140917</v>
      </c>
      <c r="G1422">
        <f t="shared" si="110"/>
        <v>1.56284571579294</v>
      </c>
      <c r="H1422">
        <f t="shared" si="111"/>
        <v>1.56284571579294</v>
      </c>
      <c r="I1422">
        <f t="shared" si="112"/>
        <v>-14.9374190536275</v>
      </c>
      <c r="J1422">
        <f t="shared" si="113"/>
        <v>-13.6377964879776</v>
      </c>
      <c r="K1422">
        <f t="shared" si="114"/>
        <v>-2.29711689336824</v>
      </c>
    </row>
    <row r="1423" spans="1:11">
      <c r="A1423">
        <v>2.49261018615887</v>
      </c>
      <c r="B1423">
        <v>-0.0258939728537187</v>
      </c>
      <c r="C1423">
        <v>2.48239877993901</v>
      </c>
      <c r="D1423">
        <v>23.0644529882937</v>
      </c>
      <c r="E1423">
        <v>4.11418059022571</v>
      </c>
      <c r="F1423">
        <v>21.3761029197876</v>
      </c>
      <c r="G1423">
        <f t="shared" si="110"/>
        <v>1.57718245078017</v>
      </c>
      <c r="H1423">
        <f t="shared" si="111"/>
        <v>1.57718245078017</v>
      </c>
      <c r="I1423">
        <f t="shared" si="112"/>
        <v>-14.6238331379383</v>
      </c>
      <c r="J1423">
        <f t="shared" si="113"/>
        <v>-13.5533481933011</v>
      </c>
      <c r="K1423">
        <f t="shared" si="114"/>
        <v>-2.60856351032221</v>
      </c>
    </row>
    <row r="1424" spans="1:11">
      <c r="A1424">
        <v>2.23820622776051</v>
      </c>
      <c r="B1424">
        <v>-0.0532177550333373</v>
      </c>
      <c r="C1424">
        <v>2.2262680539278</v>
      </c>
      <c r="D1424">
        <v>19.950848094839</v>
      </c>
      <c r="E1424">
        <v>-3.32228214485874</v>
      </c>
      <c r="F1424">
        <v>18.8737336649275</v>
      </c>
      <c r="G1424">
        <f t="shared" si="110"/>
        <v>1.49406731469641</v>
      </c>
      <c r="H1424">
        <f t="shared" si="111"/>
        <v>1.49406731469641</v>
      </c>
      <c r="I1424">
        <f t="shared" si="112"/>
        <v>-13.3533796627449</v>
      </c>
      <c r="J1424">
        <f t="shared" si="113"/>
        <v>-12.6324520182429</v>
      </c>
      <c r="K1424">
        <f t="shared" si="114"/>
        <v>2.22364957199657</v>
      </c>
    </row>
    <row r="1425" spans="1:11">
      <c r="A1425">
        <v>1.8996653955286</v>
      </c>
      <c r="B1425">
        <v>0.020521115982904</v>
      </c>
      <c r="C1425">
        <v>1.9135058144703</v>
      </c>
      <c r="D1425">
        <v>0.197126551633365</v>
      </c>
      <c r="E1425">
        <v>-6.83618489856912</v>
      </c>
      <c r="F1425">
        <v>7.87022047686588</v>
      </c>
      <c r="G1425">
        <f t="shared" si="110"/>
        <v>1.38079165879558</v>
      </c>
      <c r="H1425">
        <f t="shared" si="111"/>
        <v>1.38079165879558</v>
      </c>
      <c r="I1425">
        <f t="shared" si="112"/>
        <v>-0.142763428774847</v>
      </c>
      <c r="J1425">
        <f t="shared" si="113"/>
        <v>-5.69978854284999</v>
      </c>
      <c r="K1425">
        <f t="shared" si="114"/>
        <v>4.95091700114419</v>
      </c>
    </row>
    <row r="1426" spans="1:11">
      <c r="A1426">
        <v>1.81670269448427</v>
      </c>
      <c r="B1426">
        <v>0.0244878821743115</v>
      </c>
      <c r="C1426">
        <v>1.8130127547288</v>
      </c>
      <c r="D1426">
        <v>-1.75742379493982</v>
      </c>
      <c r="E1426">
        <v>-1.34297127998496</v>
      </c>
      <c r="F1426">
        <v>11.6164113461233</v>
      </c>
      <c r="G1426">
        <f t="shared" si="110"/>
        <v>1.34716655414486</v>
      </c>
      <c r="H1426">
        <f t="shared" si="111"/>
        <v>1.34716655414486</v>
      </c>
      <c r="I1426">
        <f t="shared" si="112"/>
        <v>1.30453342204252</v>
      </c>
      <c r="J1426">
        <f t="shared" si="113"/>
        <v>-8.62284719761102</v>
      </c>
      <c r="K1426">
        <f t="shared" si="114"/>
        <v>0.996885853388364</v>
      </c>
    </row>
    <row r="1427" spans="1:11">
      <c r="A1427">
        <v>1.75579875278008</v>
      </c>
      <c r="B1427">
        <v>-0.00794163148546989</v>
      </c>
      <c r="C1427">
        <v>1.79641676384086</v>
      </c>
      <c r="D1427">
        <v>2.20550020325764</v>
      </c>
      <c r="E1427">
        <v>-3.27048210035571</v>
      </c>
      <c r="F1427">
        <v>11.7774206789278</v>
      </c>
      <c r="G1427">
        <f t="shared" si="110"/>
        <v>1.33270692888965</v>
      </c>
      <c r="H1427">
        <f t="shared" si="111"/>
        <v>1.33270692888965</v>
      </c>
      <c r="I1427">
        <f t="shared" si="112"/>
        <v>-1.65490263121478</v>
      </c>
      <c r="J1427">
        <f t="shared" si="113"/>
        <v>-8.83721726331853</v>
      </c>
      <c r="K1427">
        <f t="shared" si="114"/>
        <v>2.45401447944788</v>
      </c>
    </row>
    <row r="1428" spans="1:11">
      <c r="A1428">
        <v>1.8179256941096</v>
      </c>
      <c r="B1428">
        <v>0.0238051308563823</v>
      </c>
      <c r="C1428">
        <v>1.79663397302043</v>
      </c>
      <c r="D1428">
        <v>1.88185319722357</v>
      </c>
      <c r="E1428">
        <v>-3.83343379316092</v>
      </c>
      <c r="F1428">
        <v>11.3207649548062</v>
      </c>
      <c r="G1428">
        <f t="shared" si="110"/>
        <v>1.34435108270311</v>
      </c>
      <c r="H1428">
        <f t="shared" si="111"/>
        <v>1.34435108270311</v>
      </c>
      <c r="I1428">
        <f t="shared" si="112"/>
        <v>-1.3998227259502</v>
      </c>
      <c r="J1428">
        <f t="shared" si="113"/>
        <v>-8.4209884608739</v>
      </c>
      <c r="K1428">
        <f t="shared" si="114"/>
        <v>2.85151240809282</v>
      </c>
    </row>
    <row r="1429" spans="1:11">
      <c r="A1429">
        <v>2.31165386277404</v>
      </c>
      <c r="B1429">
        <v>0.0209126796275402</v>
      </c>
      <c r="C1429">
        <v>2.27991756609188</v>
      </c>
      <c r="D1429">
        <v>10.2765015075798</v>
      </c>
      <c r="E1429">
        <v>-1.64739700914348</v>
      </c>
      <c r="F1429">
        <v>12.3037642452779</v>
      </c>
      <c r="G1429">
        <f t="shared" si="110"/>
        <v>1.51518504296768</v>
      </c>
      <c r="H1429">
        <f t="shared" si="111"/>
        <v>1.51518504296768</v>
      </c>
      <c r="I1429">
        <f t="shared" si="112"/>
        <v>-6.78234091293035</v>
      </c>
      <c r="J1429">
        <f t="shared" si="113"/>
        <v>-8.12030471286825</v>
      </c>
      <c r="K1429">
        <f t="shared" si="114"/>
        <v>1.08725796680044</v>
      </c>
    </row>
    <row r="1430" spans="1:11">
      <c r="A1430">
        <v>2.39355469997257</v>
      </c>
      <c r="B1430">
        <v>0.0188125690106765</v>
      </c>
      <c r="C1430">
        <v>2.37702836220869</v>
      </c>
      <c r="D1430">
        <v>16.2100036158762</v>
      </c>
      <c r="E1430">
        <v>-3.11689504489651</v>
      </c>
      <c r="F1430">
        <v>9.21554714001803</v>
      </c>
      <c r="G1430">
        <f t="shared" si="110"/>
        <v>1.54443890493947</v>
      </c>
      <c r="H1430">
        <f t="shared" si="111"/>
        <v>1.54443890493947</v>
      </c>
      <c r="I1430">
        <f t="shared" si="112"/>
        <v>-10.4957234397767</v>
      </c>
      <c r="J1430">
        <f t="shared" si="113"/>
        <v>-5.96692242764968</v>
      </c>
      <c r="K1430">
        <f t="shared" si="114"/>
        <v>2.01814072083264</v>
      </c>
    </row>
    <row r="1431" spans="1:11">
      <c r="A1431">
        <v>2.26444973266983</v>
      </c>
      <c r="B1431">
        <v>-0.0305424099321196</v>
      </c>
      <c r="C1431">
        <v>2.24679504608799</v>
      </c>
      <c r="D1431">
        <v>12.2476324720544</v>
      </c>
      <c r="E1431">
        <v>2.74954096316782</v>
      </c>
      <c r="F1431">
        <v>0.315311220600417</v>
      </c>
      <c r="G1431">
        <f t="shared" si="110"/>
        <v>1.501872960466</v>
      </c>
      <c r="H1431">
        <f t="shared" si="111"/>
        <v>1.501872960466</v>
      </c>
      <c r="I1431">
        <f t="shared" si="112"/>
        <v>-8.15490577062803</v>
      </c>
      <c r="J1431">
        <f t="shared" si="113"/>
        <v>-0.209945334192968</v>
      </c>
      <c r="K1431">
        <f t="shared" si="114"/>
        <v>-1.83074137130393</v>
      </c>
    </row>
    <row r="1432" spans="1:11">
      <c r="A1432">
        <v>2.16922884094843</v>
      </c>
      <c r="B1432">
        <v>0.0336948640566561</v>
      </c>
      <c r="C1432">
        <v>2.14033491340021</v>
      </c>
      <c r="D1432">
        <v>13.3684924507302</v>
      </c>
      <c r="E1432">
        <v>6.39557027940644</v>
      </c>
      <c r="F1432">
        <v>2.70543830762343</v>
      </c>
      <c r="G1432">
        <f t="shared" si="110"/>
        <v>1.46791753078104</v>
      </c>
      <c r="H1432">
        <f t="shared" si="111"/>
        <v>1.46791753078104</v>
      </c>
      <c r="I1432">
        <f t="shared" si="112"/>
        <v>-9.10711410580207</v>
      </c>
      <c r="J1432">
        <f t="shared" si="113"/>
        <v>-1.84304516493098</v>
      </c>
      <c r="K1432">
        <f t="shared" si="114"/>
        <v>-4.35690026537356</v>
      </c>
    </row>
    <row r="1433" spans="1:11">
      <c r="A1433">
        <v>2.3731204788257</v>
      </c>
      <c r="B1433">
        <v>-0.00799831931613902</v>
      </c>
      <c r="C1433">
        <v>2.39017283168309</v>
      </c>
      <c r="D1433">
        <v>11.8254825759381</v>
      </c>
      <c r="E1433">
        <v>-10.0263987730998</v>
      </c>
      <c r="F1433">
        <v>0.280010657784327</v>
      </c>
      <c r="G1433">
        <f t="shared" si="110"/>
        <v>1.54325845380947</v>
      </c>
      <c r="H1433">
        <f t="shared" si="111"/>
        <v>1.54325845380947</v>
      </c>
      <c r="I1433">
        <f t="shared" si="112"/>
        <v>-7.66267150310914</v>
      </c>
      <c r="J1433">
        <f t="shared" si="113"/>
        <v>-0.181441194825878</v>
      </c>
      <c r="K1433">
        <f t="shared" si="114"/>
        <v>6.49690189504554</v>
      </c>
    </row>
    <row r="1434" spans="1:11">
      <c r="A1434">
        <v>2.3385124767387</v>
      </c>
      <c r="B1434">
        <v>-0.0076450795541996</v>
      </c>
      <c r="C1434">
        <v>2.30864356070021</v>
      </c>
      <c r="D1434">
        <v>4.07918723508408</v>
      </c>
      <c r="E1434">
        <v>-5.53546888908843</v>
      </c>
      <c r="F1434">
        <v>6.63145792347627</v>
      </c>
      <c r="G1434">
        <f t="shared" si="110"/>
        <v>1.52432871084929</v>
      </c>
      <c r="H1434">
        <f t="shared" si="111"/>
        <v>1.52432871084929</v>
      </c>
      <c r="I1434">
        <f t="shared" si="112"/>
        <v>-2.67605484699644</v>
      </c>
      <c r="J1434">
        <f t="shared" si="113"/>
        <v>-4.35041200515177</v>
      </c>
      <c r="K1434">
        <f t="shared" si="114"/>
        <v>3.63141417575499</v>
      </c>
    </row>
    <row r="1435" spans="1:11">
      <c r="A1435">
        <v>2.36825146489965</v>
      </c>
      <c r="B1435">
        <v>-0.00513027431947972</v>
      </c>
      <c r="C1435">
        <v>2.39821074409303</v>
      </c>
      <c r="D1435">
        <v>11.1957268346762</v>
      </c>
      <c r="E1435">
        <v>-6.89425055223862</v>
      </c>
      <c r="F1435">
        <v>2.93145442904739</v>
      </c>
      <c r="G1435">
        <f t="shared" si="110"/>
        <v>1.5437717138542</v>
      </c>
      <c r="H1435">
        <f t="shared" si="111"/>
        <v>1.5437717138542</v>
      </c>
      <c r="I1435">
        <f t="shared" si="112"/>
        <v>-7.25219067962114</v>
      </c>
      <c r="J1435">
        <f t="shared" si="113"/>
        <v>-1.89889113962885</v>
      </c>
      <c r="K1435">
        <f t="shared" si="114"/>
        <v>4.46584847381763</v>
      </c>
    </row>
    <row r="1436" spans="1:11">
      <c r="A1436">
        <v>1.98685087634285</v>
      </c>
      <c r="B1436">
        <v>0.0233758363036294</v>
      </c>
      <c r="C1436">
        <v>1.98250360567405</v>
      </c>
      <c r="D1436">
        <v>3.38026923479992</v>
      </c>
      <c r="E1436">
        <v>0.778758642137004</v>
      </c>
      <c r="F1436">
        <v>11.5941158631291</v>
      </c>
      <c r="G1436">
        <f t="shared" si="110"/>
        <v>1.408785732824</v>
      </c>
      <c r="H1436">
        <f t="shared" si="111"/>
        <v>1.408785732824</v>
      </c>
      <c r="I1436">
        <f t="shared" si="112"/>
        <v>-2.39942040584409</v>
      </c>
      <c r="J1436">
        <f t="shared" si="113"/>
        <v>-8.2298646224135</v>
      </c>
      <c r="K1436">
        <f t="shared" si="114"/>
        <v>-0.552787144270644</v>
      </c>
    </row>
    <row r="1437" spans="1:11">
      <c r="A1437">
        <v>2.04415815207334</v>
      </c>
      <c r="B1437">
        <v>-0.0190132673148195</v>
      </c>
      <c r="C1437">
        <v>2.07910280760114</v>
      </c>
      <c r="D1437">
        <v>3.41860885016158</v>
      </c>
      <c r="E1437">
        <v>0.302001078540538</v>
      </c>
      <c r="F1437">
        <v>11.1756310218053</v>
      </c>
      <c r="G1437">
        <f t="shared" si="110"/>
        <v>1.43583790165786</v>
      </c>
      <c r="H1437">
        <f t="shared" si="111"/>
        <v>1.43583790165786</v>
      </c>
      <c r="I1437">
        <f t="shared" si="112"/>
        <v>-2.38091559375495</v>
      </c>
      <c r="J1437">
        <f t="shared" si="113"/>
        <v>-7.78335145555192</v>
      </c>
      <c r="K1437">
        <f t="shared" si="114"/>
        <v>-0.210330900299985</v>
      </c>
    </row>
    <row r="1438" spans="1:11">
      <c r="A1438">
        <v>2.14086610645883</v>
      </c>
      <c r="B1438">
        <v>-0.0231506233094486</v>
      </c>
      <c r="C1438">
        <v>2.17834055264895</v>
      </c>
      <c r="D1438">
        <v>5.26368601421351</v>
      </c>
      <c r="E1438">
        <v>-0.0311089649387645</v>
      </c>
      <c r="F1438">
        <v>11.6051899724913</v>
      </c>
      <c r="G1438">
        <f t="shared" si="110"/>
        <v>1.4695588894474</v>
      </c>
      <c r="H1438">
        <f t="shared" si="111"/>
        <v>1.4695588894474</v>
      </c>
      <c r="I1438">
        <f t="shared" si="112"/>
        <v>-3.58181359863217</v>
      </c>
      <c r="J1438">
        <f t="shared" si="113"/>
        <v>-7.89705676705149</v>
      </c>
      <c r="K1438">
        <f t="shared" si="114"/>
        <v>0.0211689134488937</v>
      </c>
    </row>
    <row r="1439" spans="1:11">
      <c r="A1439">
        <v>1.85827140700504</v>
      </c>
      <c r="B1439">
        <v>0.0142611722795643</v>
      </c>
      <c r="C1439">
        <v>1.81864837803874</v>
      </c>
      <c r="D1439">
        <v>3.52942743207447</v>
      </c>
      <c r="E1439">
        <v>-0.651719666031942</v>
      </c>
      <c r="F1439">
        <v>12.4868156086658</v>
      </c>
      <c r="G1439">
        <f t="shared" si="110"/>
        <v>1.35589818663567</v>
      </c>
      <c r="H1439">
        <f t="shared" si="111"/>
        <v>1.35589818663567</v>
      </c>
      <c r="I1439">
        <f t="shared" si="112"/>
        <v>-2.60301803399552</v>
      </c>
      <c r="J1439">
        <f t="shared" si="113"/>
        <v>-9.20925754731542</v>
      </c>
      <c r="K1439">
        <f t="shared" si="114"/>
        <v>0.480655312069578</v>
      </c>
    </row>
    <row r="1440" spans="1:11">
      <c r="A1440">
        <v>1.8004853739328</v>
      </c>
      <c r="B1440">
        <v>0.0154172414647418</v>
      </c>
      <c r="C1440">
        <v>1.76295683866199</v>
      </c>
      <c r="D1440">
        <v>2.97516014085994</v>
      </c>
      <c r="E1440">
        <v>-2.46438819193769</v>
      </c>
      <c r="F1440">
        <v>12.5092529399552</v>
      </c>
      <c r="G1440">
        <f t="shared" si="110"/>
        <v>1.33481126242529</v>
      </c>
      <c r="H1440">
        <f t="shared" si="111"/>
        <v>1.33481126242529</v>
      </c>
      <c r="I1440">
        <f t="shared" si="112"/>
        <v>-2.22889948909647</v>
      </c>
      <c r="J1440">
        <f t="shared" si="113"/>
        <v>-9.37155183814263</v>
      </c>
      <c r="K1440">
        <f t="shared" si="114"/>
        <v>1.84624467991079</v>
      </c>
    </row>
    <row r="1441" spans="1:11">
      <c r="A1441">
        <v>2.39840685976602</v>
      </c>
      <c r="B1441">
        <v>-0.0375773072442174</v>
      </c>
      <c r="C1441">
        <v>2.38412899129322</v>
      </c>
      <c r="D1441">
        <v>23.3321922799377</v>
      </c>
      <c r="E1441">
        <v>2.86247721015703</v>
      </c>
      <c r="F1441">
        <v>22.5884010023271</v>
      </c>
      <c r="G1441">
        <f t="shared" si="110"/>
        <v>1.54637250542346</v>
      </c>
      <c r="H1441">
        <f t="shared" si="111"/>
        <v>1.54637250542346</v>
      </c>
      <c r="I1441">
        <f t="shared" si="112"/>
        <v>-15.0883388045938</v>
      </c>
      <c r="J1441">
        <f t="shared" si="113"/>
        <v>-14.6073477917544</v>
      </c>
      <c r="K1441">
        <f t="shared" si="114"/>
        <v>-1.85109163550032</v>
      </c>
    </row>
    <row r="1442" spans="1:11">
      <c r="A1442">
        <v>2.45648998291018</v>
      </c>
      <c r="B1442">
        <v>-0.0270240717113134</v>
      </c>
      <c r="C1442">
        <v>2.4451184222909</v>
      </c>
      <c r="D1442">
        <v>24.1781832369224</v>
      </c>
      <c r="E1442">
        <v>3.30843912495844</v>
      </c>
      <c r="F1442">
        <v>21.945159273516</v>
      </c>
      <c r="G1442">
        <f t="shared" si="110"/>
        <v>1.56550445626978</v>
      </c>
      <c r="H1442">
        <f t="shared" si="111"/>
        <v>1.56550445626978</v>
      </c>
      <c r="I1442">
        <f t="shared" si="112"/>
        <v>-15.4443400912018</v>
      </c>
      <c r="J1442">
        <f t="shared" si="113"/>
        <v>-14.0179474964933</v>
      </c>
      <c r="K1442">
        <f t="shared" si="114"/>
        <v>-2.11333740489098</v>
      </c>
    </row>
    <row r="1443" spans="1:11">
      <c r="A1443">
        <v>2.3074844938102</v>
      </c>
      <c r="B1443">
        <v>0.044697817495383</v>
      </c>
      <c r="C1443">
        <v>2.31646082693414</v>
      </c>
      <c r="D1443">
        <v>24.3793644154912</v>
      </c>
      <c r="E1443">
        <v>0.601846258329206</v>
      </c>
      <c r="F1443">
        <v>18.352340972489</v>
      </c>
      <c r="G1443">
        <f t="shared" si="110"/>
        <v>1.52051723448706</v>
      </c>
      <c r="H1443">
        <f t="shared" si="111"/>
        <v>1.52051723448706</v>
      </c>
      <c r="I1443">
        <f t="shared" si="112"/>
        <v>-16.033599529515</v>
      </c>
      <c r="J1443">
        <f t="shared" si="113"/>
        <v>-12.0698013519591</v>
      </c>
      <c r="K1443">
        <f t="shared" si="114"/>
        <v>-0.395816794889692</v>
      </c>
    </row>
    <row r="1444" spans="1:11">
      <c r="A1444">
        <v>2.14855756476554</v>
      </c>
      <c r="B1444">
        <v>-0.0514022733392349</v>
      </c>
      <c r="C1444">
        <v>2.12826070352693</v>
      </c>
      <c r="D1444">
        <v>15.3617185673574</v>
      </c>
      <c r="E1444">
        <v>4.36363316351753</v>
      </c>
      <c r="F1444">
        <v>18.6587925789056</v>
      </c>
      <c r="G1444">
        <f t="shared" si="110"/>
        <v>1.4623300359858</v>
      </c>
      <c r="H1444">
        <f t="shared" si="111"/>
        <v>1.4623300359858</v>
      </c>
      <c r="I1444">
        <f t="shared" si="112"/>
        <v>-10.5049600222439</v>
      </c>
      <c r="J1444">
        <f t="shared" si="113"/>
        <v>-12.7596316287979</v>
      </c>
      <c r="K1444">
        <f t="shared" si="114"/>
        <v>-2.98402758346947</v>
      </c>
    </row>
    <row r="1445" spans="1:11">
      <c r="A1445">
        <v>2.49016664647646</v>
      </c>
      <c r="B1445">
        <v>-0.0188622716091945</v>
      </c>
      <c r="C1445">
        <v>2.47546474066727</v>
      </c>
      <c r="D1445">
        <v>16.7955754921338</v>
      </c>
      <c r="E1445">
        <v>-3.73719085296369</v>
      </c>
      <c r="F1445">
        <v>13.7418278247207</v>
      </c>
      <c r="G1445">
        <f t="shared" si="110"/>
        <v>1.57569530480098</v>
      </c>
      <c r="H1445">
        <f t="shared" si="111"/>
        <v>1.57569530480098</v>
      </c>
      <c r="I1445">
        <f t="shared" si="112"/>
        <v>-10.6591518302805</v>
      </c>
      <c r="J1445">
        <f t="shared" si="113"/>
        <v>-8.72111999245714</v>
      </c>
      <c r="K1445">
        <f t="shared" si="114"/>
        <v>2.37177253849577</v>
      </c>
    </row>
    <row r="1446" spans="1:11">
      <c r="A1446">
        <v>2.14826371247646</v>
      </c>
      <c r="B1446">
        <v>0.0238613157720446</v>
      </c>
      <c r="C1446">
        <v>2.13005364307093</v>
      </c>
      <c r="D1446">
        <v>5.26974078866098</v>
      </c>
      <c r="E1446">
        <v>-7.41789862205302</v>
      </c>
      <c r="F1446">
        <v>4.84863285543225</v>
      </c>
      <c r="G1446">
        <f t="shared" si="110"/>
        <v>1.4625862975475</v>
      </c>
      <c r="H1446">
        <f t="shared" si="111"/>
        <v>1.4625862975475</v>
      </c>
      <c r="I1446">
        <f t="shared" si="112"/>
        <v>-3.60302896143456</v>
      </c>
      <c r="J1446">
        <f t="shared" si="113"/>
        <v>-3.31510890233456</v>
      </c>
      <c r="K1446">
        <f t="shared" si="114"/>
        <v>5.07176816471722</v>
      </c>
    </row>
    <row r="1447" spans="1:11">
      <c r="A1447">
        <v>1.86089123117124</v>
      </c>
      <c r="B1447">
        <v>-0.025327216913318</v>
      </c>
      <c r="C1447">
        <v>1.86900052706261</v>
      </c>
      <c r="D1447">
        <v>9.04725715447503</v>
      </c>
      <c r="E1447">
        <v>4.81426103329679</v>
      </c>
      <c r="F1447">
        <v>0.911052909712896</v>
      </c>
      <c r="G1447">
        <f t="shared" si="110"/>
        <v>1.36563021316787</v>
      </c>
      <c r="H1447">
        <f t="shared" si="111"/>
        <v>1.36563021316787</v>
      </c>
      <c r="I1447">
        <f t="shared" si="112"/>
        <v>-6.62496850702211</v>
      </c>
      <c r="J1447">
        <f t="shared" si="113"/>
        <v>-0.667130018747545</v>
      </c>
      <c r="K1447">
        <f t="shared" si="114"/>
        <v>-3.52530354621335</v>
      </c>
    </row>
    <row r="1448" spans="1:11">
      <c r="A1448">
        <v>1.96440366145619</v>
      </c>
      <c r="B1448">
        <v>0.0259527798426727</v>
      </c>
      <c r="C1448">
        <v>1.97489088500211</v>
      </c>
      <c r="D1448">
        <v>0.817956054466574</v>
      </c>
      <c r="E1448">
        <v>-6.21279701939858</v>
      </c>
      <c r="F1448">
        <v>6.17040342184202</v>
      </c>
      <c r="G1448">
        <f t="shared" si="110"/>
        <v>1.4034412254274</v>
      </c>
      <c r="H1448">
        <f t="shared" si="111"/>
        <v>1.4034412254274</v>
      </c>
      <c r="I1448">
        <f t="shared" si="112"/>
        <v>-0.582821738201027</v>
      </c>
      <c r="J1448">
        <f t="shared" si="113"/>
        <v>-4.39662403387283</v>
      </c>
      <c r="K1448">
        <f t="shared" si="114"/>
        <v>4.42683092589543</v>
      </c>
    </row>
    <row r="1449" spans="1:11">
      <c r="A1449">
        <v>1.84845143573465</v>
      </c>
      <c r="B1449">
        <v>-0.0229398936900286</v>
      </c>
      <c r="C1449">
        <v>1.86740231997912</v>
      </c>
      <c r="D1449">
        <v>2.03153305337713</v>
      </c>
      <c r="E1449">
        <v>-3.13301547244618</v>
      </c>
      <c r="F1449">
        <v>10.47271594916</v>
      </c>
      <c r="G1449">
        <f t="shared" si="110"/>
        <v>1.36305791434439</v>
      </c>
      <c r="H1449">
        <f t="shared" si="111"/>
        <v>1.36305791434439</v>
      </c>
      <c r="I1449">
        <f t="shared" si="112"/>
        <v>-1.49042313756291</v>
      </c>
      <c r="J1449">
        <f t="shared" si="113"/>
        <v>-7.68325090148293</v>
      </c>
      <c r="K1449">
        <f t="shared" si="114"/>
        <v>2.2985197029967</v>
      </c>
    </row>
    <row r="1450" spans="1:11">
      <c r="A1450">
        <v>2.21988456857829</v>
      </c>
      <c r="B1450">
        <v>0.0202481872283133</v>
      </c>
      <c r="C1450">
        <v>2.18492649825075</v>
      </c>
      <c r="D1450">
        <v>6.93953185925571</v>
      </c>
      <c r="E1450">
        <v>-0.760581414412486</v>
      </c>
      <c r="F1450">
        <v>11.4790945935409</v>
      </c>
      <c r="G1450">
        <f t="shared" si="110"/>
        <v>1.484050381023</v>
      </c>
      <c r="H1450">
        <f t="shared" si="111"/>
        <v>1.484050381023</v>
      </c>
      <c r="I1450">
        <f t="shared" si="112"/>
        <v>-4.67607565618633</v>
      </c>
      <c r="J1450">
        <f t="shared" si="113"/>
        <v>-7.73497634603752</v>
      </c>
      <c r="K1450">
        <f t="shared" si="114"/>
        <v>0.512503769506931</v>
      </c>
    </row>
    <row r="1451" spans="1:11">
      <c r="A1451">
        <v>2.35243962207842</v>
      </c>
      <c r="B1451">
        <v>-0.0202869742095218</v>
      </c>
      <c r="C1451">
        <v>2.37070558464069</v>
      </c>
      <c r="D1451">
        <v>15.7099198161352</v>
      </c>
      <c r="E1451">
        <v>-5.00369924837781</v>
      </c>
      <c r="F1451">
        <v>7.15256497994315</v>
      </c>
      <c r="G1451">
        <f t="shared" si="110"/>
        <v>1.5367409031322</v>
      </c>
      <c r="H1451">
        <f t="shared" si="111"/>
        <v>1.5367409031322</v>
      </c>
      <c r="I1451">
        <f t="shared" si="112"/>
        <v>-10.2228812834455</v>
      </c>
      <c r="J1451">
        <f t="shared" si="113"/>
        <v>-4.6543727477838</v>
      </c>
      <c r="K1451">
        <f t="shared" si="114"/>
        <v>3.25604611563292</v>
      </c>
    </row>
    <row r="1452" spans="1:11">
      <c r="A1452">
        <v>2.38394013319189</v>
      </c>
      <c r="B1452">
        <v>0.0210888897355685</v>
      </c>
      <c r="C1452">
        <v>2.37332193468161</v>
      </c>
      <c r="D1452">
        <v>16.650523533736</v>
      </c>
      <c r="E1452">
        <v>-6.29547188822279</v>
      </c>
      <c r="F1452">
        <v>5.09630521200984</v>
      </c>
      <c r="G1452">
        <f t="shared" si="110"/>
        <v>1.54228111378463</v>
      </c>
      <c r="H1452">
        <f t="shared" si="111"/>
        <v>1.54228111378463</v>
      </c>
      <c r="I1452">
        <f t="shared" si="112"/>
        <v>-10.7960367178958</v>
      </c>
      <c r="J1452">
        <f t="shared" si="113"/>
        <v>-3.30439448843664</v>
      </c>
      <c r="K1452">
        <f t="shared" si="114"/>
        <v>4.0819224406984</v>
      </c>
    </row>
    <row r="1453" spans="1:11">
      <c r="A1453">
        <v>2.27435970945781</v>
      </c>
      <c r="B1453">
        <v>0.0402596788590736</v>
      </c>
      <c r="C1453">
        <v>2.28946168660078</v>
      </c>
      <c r="D1453">
        <v>15.1453035861316</v>
      </c>
      <c r="E1453">
        <v>2.5487660482421</v>
      </c>
      <c r="F1453">
        <v>6.61783523257693</v>
      </c>
      <c r="G1453">
        <f t="shared" si="110"/>
        <v>1.51059944989706</v>
      </c>
      <c r="H1453">
        <f t="shared" si="111"/>
        <v>1.51059944989706</v>
      </c>
      <c r="I1453">
        <f t="shared" si="112"/>
        <v>-10.0260221775956</v>
      </c>
      <c r="J1453">
        <f t="shared" si="113"/>
        <v>-4.38093316731177</v>
      </c>
      <c r="K1453">
        <f t="shared" si="114"/>
        <v>-1.68725471759955</v>
      </c>
    </row>
    <row r="1454" spans="1:11">
      <c r="A1454">
        <v>2.22617655535081</v>
      </c>
      <c r="B1454">
        <v>-0.0432412487161937</v>
      </c>
      <c r="C1454">
        <v>2.2363453919131</v>
      </c>
      <c r="D1454">
        <v>15.5958342211845</v>
      </c>
      <c r="E1454">
        <v>4.41344263098034</v>
      </c>
      <c r="F1454">
        <v>8.12851745698954</v>
      </c>
      <c r="G1454">
        <f t="shared" si="110"/>
        <v>1.49374059783885</v>
      </c>
      <c r="H1454">
        <f t="shared" si="111"/>
        <v>1.49374059783885</v>
      </c>
      <c r="I1454">
        <f t="shared" si="112"/>
        <v>-10.4407915562773</v>
      </c>
      <c r="J1454">
        <f t="shared" si="113"/>
        <v>-5.44171957885454</v>
      </c>
      <c r="K1454">
        <f t="shared" si="114"/>
        <v>-2.95462454281937</v>
      </c>
    </row>
    <row r="1455" spans="1:11">
      <c r="A1455">
        <v>2.20257691855655</v>
      </c>
      <c r="B1455">
        <v>-0.0485181603536357</v>
      </c>
      <c r="C1455">
        <v>2.18686774632609</v>
      </c>
      <c r="D1455">
        <v>16.3041765829181</v>
      </c>
      <c r="E1455">
        <v>5.28934997157586</v>
      </c>
      <c r="F1455">
        <v>14.7000817091856</v>
      </c>
      <c r="G1455">
        <f t="shared" si="110"/>
        <v>1.48145952777702</v>
      </c>
      <c r="H1455">
        <f t="shared" si="111"/>
        <v>1.48145952777702</v>
      </c>
      <c r="I1455">
        <f t="shared" si="112"/>
        <v>-11.0054822809659</v>
      </c>
      <c r="J1455">
        <f t="shared" si="113"/>
        <v>-9.9227021957485</v>
      </c>
      <c r="K1455">
        <f t="shared" si="114"/>
        <v>-3.57036413914911</v>
      </c>
    </row>
    <row r="1456" spans="1:11">
      <c r="A1456">
        <v>2.41225122002036</v>
      </c>
      <c r="B1456">
        <v>0.00337320808433573</v>
      </c>
      <c r="C1456">
        <v>2.39375928892878</v>
      </c>
      <c r="D1456">
        <v>13.9180226015919</v>
      </c>
      <c r="E1456">
        <v>-11.3126627075768</v>
      </c>
      <c r="F1456">
        <v>-1.2043088339446</v>
      </c>
      <c r="G1456">
        <f t="shared" si="110"/>
        <v>1.55016297674618</v>
      </c>
      <c r="H1456">
        <f t="shared" si="111"/>
        <v>1.55016297674618</v>
      </c>
      <c r="I1456">
        <f t="shared" si="112"/>
        <v>-8.97842537228318</v>
      </c>
      <c r="J1456">
        <f t="shared" si="113"/>
        <v>0.776891753970584</v>
      </c>
      <c r="K1456">
        <f t="shared" si="114"/>
        <v>7.2977247407381</v>
      </c>
    </row>
    <row r="1457" spans="1:11">
      <c r="A1457">
        <v>2.41532995418945</v>
      </c>
      <c r="B1457">
        <v>-0.0148448732530952</v>
      </c>
      <c r="C1457">
        <v>2.42753669965343</v>
      </c>
      <c r="D1457">
        <v>14.0761509052501</v>
      </c>
      <c r="E1457">
        <v>-8.67256068605462</v>
      </c>
      <c r="F1457">
        <v>5.71648456441644</v>
      </c>
      <c r="G1457">
        <f t="shared" si="110"/>
        <v>1.5560955391368</v>
      </c>
      <c r="H1457">
        <f t="shared" si="111"/>
        <v>1.5560955391368</v>
      </c>
      <c r="I1457">
        <f t="shared" si="112"/>
        <v>-9.04581405911521</v>
      </c>
      <c r="J1457">
        <f t="shared" si="113"/>
        <v>-3.67360770636712</v>
      </c>
      <c r="K1457">
        <f t="shared" si="114"/>
        <v>5.57328291736219</v>
      </c>
    </row>
    <row r="1458" spans="1:11">
      <c r="A1458">
        <v>2.37526542817475</v>
      </c>
      <c r="B1458">
        <v>0.0286718911668491</v>
      </c>
      <c r="C1458">
        <v>2.37534865509258</v>
      </c>
      <c r="D1458">
        <v>15.3550452104495</v>
      </c>
      <c r="E1458">
        <v>-1.22877669262983</v>
      </c>
      <c r="F1458">
        <v>9.01460801892067</v>
      </c>
      <c r="G1458">
        <f t="shared" si="110"/>
        <v>1.54120311498312</v>
      </c>
      <c r="H1458">
        <f t="shared" si="111"/>
        <v>1.54120311498312</v>
      </c>
      <c r="I1458">
        <f t="shared" si="112"/>
        <v>-9.96302502971369</v>
      </c>
      <c r="J1458">
        <f t="shared" si="113"/>
        <v>-5.84907202125621</v>
      </c>
      <c r="K1458">
        <f t="shared" si="114"/>
        <v>0.797284070272133</v>
      </c>
    </row>
    <row r="1459" spans="1:11">
      <c r="A1459">
        <v>2.03048996593777</v>
      </c>
      <c r="B1459">
        <v>0.0198540311741838</v>
      </c>
      <c r="C1459">
        <v>1.99583027378816</v>
      </c>
      <c r="D1459">
        <v>3.16871208471221</v>
      </c>
      <c r="E1459">
        <v>0.138435671613607</v>
      </c>
      <c r="F1459">
        <v>10.8276989092927</v>
      </c>
      <c r="G1459">
        <f t="shared" si="110"/>
        <v>1.41885873851591</v>
      </c>
      <c r="H1459">
        <f t="shared" si="111"/>
        <v>1.41885873851591</v>
      </c>
      <c r="I1459">
        <f t="shared" si="112"/>
        <v>-2.23328228434255</v>
      </c>
      <c r="J1459">
        <f t="shared" si="113"/>
        <v>-7.63127337159595</v>
      </c>
      <c r="K1459">
        <f t="shared" si="114"/>
        <v>-0.0975683257646966</v>
      </c>
    </row>
    <row r="1460" spans="1:11">
      <c r="A1460">
        <v>2.12626075444772</v>
      </c>
      <c r="B1460">
        <v>0.0213289418547644</v>
      </c>
      <c r="C1460">
        <v>2.08531138522499</v>
      </c>
      <c r="D1460">
        <v>4.20267786956733</v>
      </c>
      <c r="E1460">
        <v>0.0918169816577107</v>
      </c>
      <c r="F1460">
        <v>10.9055175353294</v>
      </c>
      <c r="G1460">
        <f t="shared" si="110"/>
        <v>1.4511326851244</v>
      </c>
      <c r="H1460">
        <f t="shared" si="111"/>
        <v>1.4511326851244</v>
      </c>
      <c r="I1460">
        <f t="shared" si="112"/>
        <v>-2.89613617875821</v>
      </c>
      <c r="J1460">
        <f t="shared" si="113"/>
        <v>-7.51517600500777</v>
      </c>
      <c r="K1460">
        <f t="shared" si="114"/>
        <v>-0.0632726301315717</v>
      </c>
    </row>
    <row r="1461" spans="1:11">
      <c r="A1461">
        <v>1.81246607664722</v>
      </c>
      <c r="B1461">
        <v>-0.0193931400174379</v>
      </c>
      <c r="C1461">
        <v>1.84827491993279</v>
      </c>
      <c r="D1461">
        <v>2.95055611202632</v>
      </c>
      <c r="E1461">
        <v>-1.46926534415323</v>
      </c>
      <c r="F1461">
        <v>12.1244601086757</v>
      </c>
      <c r="G1461">
        <f t="shared" si="110"/>
        <v>1.35291185902482</v>
      </c>
      <c r="H1461">
        <f t="shared" si="111"/>
        <v>1.35291185902482</v>
      </c>
      <c r="I1461">
        <f t="shared" si="112"/>
        <v>-2.18089308061286</v>
      </c>
      <c r="J1461">
        <f t="shared" si="113"/>
        <v>-8.96175166755873</v>
      </c>
      <c r="K1461">
        <f t="shared" si="114"/>
        <v>1.08600226567034</v>
      </c>
    </row>
    <row r="1462" spans="1:11">
      <c r="A1462">
        <v>2.48474802536849</v>
      </c>
      <c r="B1462">
        <v>0.016355833785237</v>
      </c>
      <c r="C1462">
        <v>2.49011857692839</v>
      </c>
      <c r="D1462">
        <v>22.4907756895764</v>
      </c>
      <c r="E1462">
        <v>2.973174253904</v>
      </c>
      <c r="F1462">
        <v>20.9900287861888</v>
      </c>
      <c r="G1462">
        <f t="shared" si="110"/>
        <v>1.57715988445954</v>
      </c>
      <c r="H1462">
        <f t="shared" si="111"/>
        <v>1.57715988445954</v>
      </c>
      <c r="I1462">
        <f t="shared" si="112"/>
        <v>-14.2603016416966</v>
      </c>
      <c r="J1462">
        <f t="shared" si="113"/>
        <v>-13.308751378356</v>
      </c>
      <c r="K1462">
        <f t="shared" si="114"/>
        <v>-1.88514448230646</v>
      </c>
    </row>
    <row r="1463" spans="1:11">
      <c r="A1463">
        <v>2.30727651198842</v>
      </c>
      <c r="B1463">
        <v>-0.0461602265252183</v>
      </c>
      <c r="C1463">
        <v>2.3028272469049</v>
      </c>
      <c r="D1463">
        <v>23.9918481021254</v>
      </c>
      <c r="E1463">
        <v>0.595037092059278</v>
      </c>
      <c r="F1463">
        <v>17.3016180695221</v>
      </c>
      <c r="G1463">
        <f t="shared" si="110"/>
        <v>1.5182397305586</v>
      </c>
      <c r="H1463">
        <f t="shared" si="111"/>
        <v>1.5182397305586</v>
      </c>
      <c r="I1463">
        <f t="shared" si="112"/>
        <v>-15.8024109231407</v>
      </c>
      <c r="J1463">
        <f t="shared" si="113"/>
        <v>-11.3958406707986</v>
      </c>
      <c r="K1463">
        <f t="shared" si="114"/>
        <v>-0.391925649212425</v>
      </c>
    </row>
    <row r="1464" spans="1:11">
      <c r="A1464">
        <v>2.2025769185566</v>
      </c>
      <c r="B1464">
        <v>0.0485182179649776</v>
      </c>
      <c r="C1464">
        <v>2.22278823969211</v>
      </c>
      <c r="D1464">
        <v>17.72810214866</v>
      </c>
      <c r="E1464">
        <v>4.22925768809354</v>
      </c>
      <c r="F1464">
        <v>18.2324975044273</v>
      </c>
      <c r="G1464">
        <f t="shared" si="110"/>
        <v>1.48750885009951</v>
      </c>
      <c r="H1464">
        <f t="shared" si="111"/>
        <v>1.48750885009951</v>
      </c>
      <c r="I1464">
        <f t="shared" si="112"/>
        <v>-11.917980956869</v>
      </c>
      <c r="J1464">
        <f t="shared" si="113"/>
        <v>-12.2570682542209</v>
      </c>
      <c r="K1464">
        <f t="shared" si="114"/>
        <v>-2.84318152985149</v>
      </c>
    </row>
    <row r="1465" spans="1:11">
      <c r="A1465">
        <v>2.36923698267013</v>
      </c>
      <c r="B1465">
        <v>0.00504337377373897</v>
      </c>
      <c r="C1465">
        <v>2.41881435000792</v>
      </c>
      <c r="D1465">
        <v>14.4275764655581</v>
      </c>
      <c r="E1465">
        <v>-6.81180538514419</v>
      </c>
      <c r="F1465">
        <v>9.27170284514058</v>
      </c>
      <c r="G1465">
        <f t="shared" si="110"/>
        <v>1.54726392911456</v>
      </c>
      <c r="H1465">
        <f t="shared" si="111"/>
        <v>1.54726392911456</v>
      </c>
      <c r="I1465">
        <f t="shared" si="112"/>
        <v>-9.32457365164226</v>
      </c>
      <c r="J1465">
        <f t="shared" si="113"/>
        <v>-5.9923214589811</v>
      </c>
      <c r="K1465">
        <f t="shared" si="114"/>
        <v>4.4024844481719</v>
      </c>
    </row>
    <row r="1466" spans="1:11">
      <c r="A1466">
        <v>2.071569028534</v>
      </c>
      <c r="B1466">
        <v>-0.0247979762092303</v>
      </c>
      <c r="C1466">
        <v>2.09164088144918</v>
      </c>
      <c r="D1466">
        <v>3.50521085804792</v>
      </c>
      <c r="E1466">
        <v>-5.09856220588448</v>
      </c>
      <c r="F1466">
        <v>4.55405098235964</v>
      </c>
      <c r="G1466">
        <f t="shared" si="110"/>
        <v>1.44277682092262</v>
      </c>
      <c r="H1466">
        <f t="shared" si="111"/>
        <v>1.44277682092262</v>
      </c>
      <c r="I1466">
        <f t="shared" si="112"/>
        <v>-2.42948930646558</v>
      </c>
      <c r="J1466">
        <f t="shared" si="113"/>
        <v>-3.15644867336268</v>
      </c>
      <c r="K1466">
        <f t="shared" si="114"/>
        <v>3.53385369930192</v>
      </c>
    </row>
    <row r="1467" spans="1:11">
      <c r="A1467">
        <v>1.88750172062086</v>
      </c>
      <c r="B1467">
        <v>0.0268218154772179</v>
      </c>
      <c r="C1467">
        <v>1.88436866388922</v>
      </c>
      <c r="D1467">
        <v>9.16851414953065</v>
      </c>
      <c r="E1467">
        <v>3.81753592736178</v>
      </c>
      <c r="F1467">
        <v>1.67380787521994</v>
      </c>
      <c r="G1467">
        <f t="shared" si="110"/>
        <v>1.37329355647474</v>
      </c>
      <c r="H1467">
        <f t="shared" si="111"/>
        <v>1.37329355647474</v>
      </c>
      <c r="I1467">
        <f t="shared" si="112"/>
        <v>-6.6762959065113</v>
      </c>
      <c r="J1467">
        <f t="shared" si="113"/>
        <v>-1.21882744394186</v>
      </c>
      <c r="K1467">
        <f t="shared" si="114"/>
        <v>-2.77983968494066</v>
      </c>
    </row>
    <row r="1468" spans="1:11">
      <c r="A1468">
        <v>1.88807080796387</v>
      </c>
      <c r="B1468">
        <v>0.0177924948237611</v>
      </c>
      <c r="C1468">
        <v>1.84971438279308</v>
      </c>
      <c r="D1468">
        <v>2.62484000759312</v>
      </c>
      <c r="E1468">
        <v>-2.14555403223236</v>
      </c>
      <c r="F1468">
        <v>10.9378862967768</v>
      </c>
      <c r="G1468">
        <f t="shared" si="110"/>
        <v>1.36707446592293</v>
      </c>
      <c r="H1468">
        <f t="shared" si="111"/>
        <v>1.36707446592293</v>
      </c>
      <c r="I1468">
        <f t="shared" si="112"/>
        <v>-1.92004171903032</v>
      </c>
      <c r="J1468">
        <f t="shared" si="113"/>
        <v>-8.00094403737726</v>
      </c>
      <c r="K1468">
        <f t="shared" si="114"/>
        <v>1.56944927706177</v>
      </c>
    </row>
    <row r="1469" spans="1:11">
      <c r="A1469">
        <v>2.17594606030994</v>
      </c>
      <c r="B1469">
        <v>-0.0120406323812275</v>
      </c>
      <c r="C1469">
        <v>2.22520036276984</v>
      </c>
      <c r="D1469">
        <v>6.60438556053869</v>
      </c>
      <c r="E1469">
        <v>-1.397431716635</v>
      </c>
      <c r="F1469">
        <v>9.53596996236993</v>
      </c>
      <c r="G1469">
        <f t="shared" si="110"/>
        <v>1.48343291440493</v>
      </c>
      <c r="H1469">
        <f t="shared" si="111"/>
        <v>1.48343291440493</v>
      </c>
      <c r="I1469">
        <f t="shared" si="112"/>
        <v>-4.45209587599586</v>
      </c>
      <c r="J1469">
        <f t="shared" si="113"/>
        <v>-6.42831224099895</v>
      </c>
      <c r="K1469">
        <f t="shared" si="114"/>
        <v>0.942025556440869</v>
      </c>
    </row>
    <row r="1470" spans="1:11">
      <c r="A1470">
        <v>2.32321311215257</v>
      </c>
      <c r="B1470">
        <v>0.0227387172520914</v>
      </c>
      <c r="C1470">
        <v>2.30736907607696</v>
      </c>
      <c r="D1470">
        <v>13.1493384788384</v>
      </c>
      <c r="E1470">
        <v>-5.5286475262862</v>
      </c>
      <c r="F1470">
        <v>5.54466532081826</v>
      </c>
      <c r="G1470">
        <f t="shared" si="110"/>
        <v>1.52160806192487</v>
      </c>
      <c r="H1470">
        <f t="shared" si="111"/>
        <v>1.52160806192487</v>
      </c>
      <c r="I1470">
        <f t="shared" si="112"/>
        <v>-8.64173817678395</v>
      </c>
      <c r="J1470">
        <f t="shared" si="113"/>
        <v>-3.64395106700744</v>
      </c>
      <c r="K1470">
        <f t="shared" si="114"/>
        <v>3.63342418105509</v>
      </c>
    </row>
    <row r="1471" spans="1:11">
      <c r="A1471">
        <v>2.27601234565988</v>
      </c>
      <c r="B1471">
        <v>-0.0229564003447804</v>
      </c>
      <c r="C1471">
        <v>2.29731057583466</v>
      </c>
      <c r="D1471">
        <v>11.6783519816969</v>
      </c>
      <c r="E1471">
        <v>-4.24453673587325</v>
      </c>
      <c r="F1471">
        <v>7.06131326102352</v>
      </c>
      <c r="G1471">
        <f t="shared" si="110"/>
        <v>1.51217110829009</v>
      </c>
      <c r="H1471">
        <f t="shared" si="111"/>
        <v>1.51217110829009</v>
      </c>
      <c r="I1471">
        <f t="shared" si="112"/>
        <v>-7.72290378891209</v>
      </c>
      <c r="J1471">
        <f t="shared" si="113"/>
        <v>-4.66965227831143</v>
      </c>
      <c r="K1471">
        <f t="shared" si="114"/>
        <v>2.80691564109622</v>
      </c>
    </row>
    <row r="1472" spans="1:11">
      <c r="A1472">
        <v>2.34465478717592</v>
      </c>
      <c r="B1472">
        <v>-0.0106884277341098</v>
      </c>
      <c r="C1472">
        <v>2.36927765801655</v>
      </c>
      <c r="D1472">
        <v>14.5643864139227</v>
      </c>
      <c r="E1472">
        <v>-8.44692426512728</v>
      </c>
      <c r="F1472">
        <v>2.41127610518282</v>
      </c>
      <c r="G1472">
        <f t="shared" si="110"/>
        <v>1.53524142159995</v>
      </c>
      <c r="H1472">
        <f t="shared" si="111"/>
        <v>1.53524142159995</v>
      </c>
      <c r="I1472">
        <f t="shared" si="112"/>
        <v>-9.48670756860145</v>
      </c>
      <c r="J1472">
        <f t="shared" si="113"/>
        <v>-1.57061688882125</v>
      </c>
      <c r="K1472">
        <f t="shared" si="114"/>
        <v>5.50201691166223</v>
      </c>
    </row>
    <row r="1473" spans="1:11">
      <c r="A1473">
        <v>2.35606399690791</v>
      </c>
      <c r="B1473">
        <v>-0.0299570253637291</v>
      </c>
      <c r="C1473">
        <v>2.34978322179023</v>
      </c>
      <c r="D1473">
        <v>16.7495877233024</v>
      </c>
      <c r="E1473">
        <v>0.848967529636659</v>
      </c>
      <c r="F1473">
        <v>10.5880977077383</v>
      </c>
      <c r="G1473">
        <f t="shared" si="110"/>
        <v>1.53392425150301</v>
      </c>
      <c r="H1473">
        <f t="shared" si="111"/>
        <v>1.53392425150301</v>
      </c>
      <c r="I1473">
        <f t="shared" si="112"/>
        <v>-10.9194360196668</v>
      </c>
      <c r="J1473">
        <f t="shared" si="113"/>
        <v>-6.90262097190496</v>
      </c>
      <c r="K1473">
        <f t="shared" si="114"/>
        <v>-0.553461182196449</v>
      </c>
    </row>
    <row r="1474" spans="1:11">
      <c r="A1474">
        <v>2.24712380070925</v>
      </c>
      <c r="B1474">
        <v>0.0459042525659447</v>
      </c>
      <c r="C1474">
        <v>2.26475540788911</v>
      </c>
      <c r="D1474">
        <v>17.6659258146715</v>
      </c>
      <c r="E1474">
        <v>4.10680786829787</v>
      </c>
      <c r="F1474">
        <v>13.1341941644614</v>
      </c>
      <c r="G1474">
        <f t="shared" si="110"/>
        <v>1.50197856319562</v>
      </c>
      <c r="H1474">
        <f t="shared" si="111"/>
        <v>1.50197856319562</v>
      </c>
      <c r="I1474">
        <f t="shared" si="112"/>
        <v>-11.7617696068081</v>
      </c>
      <c r="J1474">
        <f t="shared" si="113"/>
        <v>-8.74459495381678</v>
      </c>
      <c r="K1474">
        <f t="shared" si="114"/>
        <v>-2.73426530107074</v>
      </c>
    </row>
    <row r="1475" spans="1:11">
      <c r="A1475">
        <v>2.38132214255081</v>
      </c>
      <c r="B1475">
        <v>0.008220327813931</v>
      </c>
      <c r="C1475">
        <v>2.36277799519251</v>
      </c>
      <c r="D1475">
        <v>19.6211638717602</v>
      </c>
      <c r="E1475">
        <v>2.97810982648226</v>
      </c>
      <c r="F1475">
        <v>-3.31656073359336</v>
      </c>
      <c r="G1475">
        <f t="shared" ref="G1475:G1538" si="115">SQRT(0.5*A1475+0.5*C1475)</f>
        <v>1.54014611932494</v>
      </c>
      <c r="H1475">
        <f t="shared" ref="H1475:H1538" si="116">G1475</f>
        <v>1.54014611932494</v>
      </c>
      <c r="I1475">
        <f t="shared" ref="I1475:I1538" si="117">-D1475/G1475</f>
        <v>-12.739806714158</v>
      </c>
      <c r="J1475">
        <f t="shared" ref="J1475:J1538" si="118">-F1475/G1475</f>
        <v>2.15340654498876</v>
      </c>
      <c r="K1475">
        <f t="shared" ref="K1475:K1538" si="119">-E1475/G1475</f>
        <v>-1.9336540793854</v>
      </c>
    </row>
    <row r="1476" spans="1:11">
      <c r="A1476">
        <v>2.43603828837883</v>
      </c>
      <c r="B1476">
        <v>-0.019382384347147</v>
      </c>
      <c r="C1476">
        <v>2.41243557537382</v>
      </c>
      <c r="D1476">
        <v>16.4903092519795</v>
      </c>
      <c r="E1476">
        <v>-2.18587359619735</v>
      </c>
      <c r="F1476">
        <v>12.052800093721</v>
      </c>
      <c r="G1476">
        <f t="shared" si="115"/>
        <v>1.55699612455405</v>
      </c>
      <c r="H1476">
        <f t="shared" si="116"/>
        <v>1.55699612455405</v>
      </c>
      <c r="I1476">
        <f t="shared" si="117"/>
        <v>-10.5911048794053</v>
      </c>
      <c r="J1476">
        <f t="shared" si="118"/>
        <v>-7.74105979048158</v>
      </c>
      <c r="K1476">
        <f t="shared" si="119"/>
        <v>1.40390432688034</v>
      </c>
    </row>
    <row r="1477" spans="1:11">
      <c r="A1477">
        <v>2.39598604655011</v>
      </c>
      <c r="B1477">
        <v>0.00549144561744816</v>
      </c>
      <c r="C1477">
        <v>2.39301860629427</v>
      </c>
      <c r="D1477">
        <v>14.1164735443912</v>
      </c>
      <c r="E1477">
        <v>-11.3978432153905</v>
      </c>
      <c r="F1477">
        <v>0.507283531564631</v>
      </c>
      <c r="G1477">
        <f t="shared" si="115"/>
        <v>1.54741795466583</v>
      </c>
      <c r="H1477">
        <f t="shared" si="116"/>
        <v>1.54741795466583</v>
      </c>
      <c r="I1477">
        <f t="shared" si="117"/>
        <v>-9.12259903785314</v>
      </c>
      <c r="J1477">
        <f t="shared" si="118"/>
        <v>-0.327825801707322</v>
      </c>
      <c r="K1477">
        <f t="shared" si="119"/>
        <v>7.36571731058393</v>
      </c>
    </row>
    <row r="1478" spans="1:11">
      <c r="A1478">
        <v>1.89588556467851</v>
      </c>
      <c r="B1478">
        <v>-0.0150524729718928</v>
      </c>
      <c r="C1478">
        <v>1.93682546202236</v>
      </c>
      <c r="D1478">
        <v>2.557226864385</v>
      </c>
      <c r="E1478">
        <v>-1.00031236381077</v>
      </c>
      <c r="F1478">
        <v>10.3741447116537</v>
      </c>
      <c r="G1478">
        <f t="shared" si="115"/>
        <v>1.38432493055295</v>
      </c>
      <c r="H1478">
        <f t="shared" si="116"/>
        <v>1.38432493055295</v>
      </c>
      <c r="I1478">
        <f t="shared" si="117"/>
        <v>-1.84727357569407</v>
      </c>
      <c r="J1478">
        <f t="shared" si="118"/>
        <v>-7.49400988358266</v>
      </c>
      <c r="K1478">
        <f t="shared" si="119"/>
        <v>0.722599399702501</v>
      </c>
    </row>
    <row r="1479" spans="1:11">
      <c r="A1479">
        <v>2.08184141343935</v>
      </c>
      <c r="B1479">
        <v>-0.0231085686426349</v>
      </c>
      <c r="C1479">
        <v>2.10520746874633</v>
      </c>
      <c r="D1479">
        <v>4.01462442699695</v>
      </c>
      <c r="E1479">
        <v>-1.10100436278908</v>
      </c>
      <c r="F1479">
        <v>9.23792000584703</v>
      </c>
      <c r="G1479">
        <f t="shared" si="115"/>
        <v>1.44690166946232</v>
      </c>
      <c r="H1479">
        <f t="shared" si="116"/>
        <v>1.44690166946232</v>
      </c>
      <c r="I1479">
        <f t="shared" si="117"/>
        <v>-2.77463528567828</v>
      </c>
      <c r="J1479">
        <f t="shared" si="118"/>
        <v>-6.38462184460671</v>
      </c>
      <c r="K1479">
        <f t="shared" si="119"/>
        <v>0.760939313310921</v>
      </c>
    </row>
    <row r="1480" spans="1:11">
      <c r="A1480">
        <v>2.59624085521428</v>
      </c>
      <c r="B1480">
        <v>-0.00649641534670364</v>
      </c>
      <c r="C1480">
        <v>2.58508625620735</v>
      </c>
      <c r="D1480">
        <v>20.4346469013911</v>
      </c>
      <c r="E1480">
        <v>2.06364507976178</v>
      </c>
      <c r="F1480">
        <v>21.6920264492706</v>
      </c>
      <c r="G1480">
        <f t="shared" si="115"/>
        <v>1.60955383746889</v>
      </c>
      <c r="H1480">
        <f t="shared" si="116"/>
        <v>1.60955383746889</v>
      </c>
      <c r="I1480">
        <f t="shared" si="117"/>
        <v>-12.695845535385</v>
      </c>
      <c r="J1480">
        <f t="shared" si="118"/>
        <v>-13.4770431061707</v>
      </c>
      <c r="K1480">
        <f t="shared" si="119"/>
        <v>-1.28212243152238</v>
      </c>
    </row>
    <row r="1481" spans="1:11">
      <c r="A1481">
        <v>2.57261127405192</v>
      </c>
      <c r="B1481">
        <v>-0.0094470993058862</v>
      </c>
      <c r="C1481">
        <v>2.56445102121912</v>
      </c>
      <c r="D1481">
        <v>20.3808912050709</v>
      </c>
      <c r="E1481">
        <v>1.84182692190893</v>
      </c>
      <c r="F1481">
        <v>19.5693950785833</v>
      </c>
      <c r="G1481">
        <f t="shared" si="115"/>
        <v>1.60266376624528</v>
      </c>
      <c r="H1481">
        <f t="shared" si="116"/>
        <v>1.60266376624528</v>
      </c>
      <c r="I1481">
        <f t="shared" si="117"/>
        <v>-12.7168852471278</v>
      </c>
      <c r="J1481">
        <f t="shared" si="118"/>
        <v>-12.2105431536837</v>
      </c>
      <c r="K1481">
        <f t="shared" si="119"/>
        <v>-1.14922852859147</v>
      </c>
    </row>
    <row r="1482" spans="1:11">
      <c r="A1482">
        <v>2.48600170110523</v>
      </c>
      <c r="B1482">
        <v>-0.023297769514427</v>
      </c>
      <c r="C1482">
        <v>2.49629107043989</v>
      </c>
      <c r="D1482">
        <v>21.9385430660563</v>
      </c>
      <c r="E1482">
        <v>2.08138311471603</v>
      </c>
      <c r="F1482">
        <v>21.5416349721179</v>
      </c>
      <c r="G1482">
        <f t="shared" si="115"/>
        <v>1.57833658823857</v>
      </c>
      <c r="H1482">
        <f t="shared" si="116"/>
        <v>1.57833658823857</v>
      </c>
      <c r="I1482">
        <f t="shared" si="117"/>
        <v>-13.8997874278134</v>
      </c>
      <c r="J1482">
        <f t="shared" si="118"/>
        <v>-13.6483150252244</v>
      </c>
      <c r="K1482">
        <f t="shared" si="119"/>
        <v>-1.31871942285699</v>
      </c>
    </row>
    <row r="1483" spans="1:11">
      <c r="A1483">
        <v>2.36488706731744</v>
      </c>
      <c r="B1483">
        <v>0.0387264740647168</v>
      </c>
      <c r="C1483">
        <v>2.37123073088066</v>
      </c>
      <c r="D1483">
        <v>20.4210634060893</v>
      </c>
      <c r="E1483">
        <v>-2.61533271753576</v>
      </c>
      <c r="F1483">
        <v>21.5079270867374</v>
      </c>
      <c r="G1483">
        <f t="shared" si="115"/>
        <v>1.53884986242942</v>
      </c>
      <c r="H1483">
        <f t="shared" si="116"/>
        <v>1.53884986242942</v>
      </c>
      <c r="I1483">
        <f t="shared" si="117"/>
        <v>-13.2703416393397</v>
      </c>
      <c r="J1483">
        <f t="shared" si="118"/>
        <v>-13.9766247584298</v>
      </c>
      <c r="K1483">
        <f t="shared" si="119"/>
        <v>1.69953728520784</v>
      </c>
    </row>
    <row r="1484" spans="1:11">
      <c r="A1484">
        <v>2.45928042945693</v>
      </c>
      <c r="B1484">
        <v>-0.0140487161644934</v>
      </c>
      <c r="C1484">
        <v>2.42047832298114</v>
      </c>
      <c r="D1484">
        <v>15.9557698068589</v>
      </c>
      <c r="E1484">
        <v>-6.6820052474548</v>
      </c>
      <c r="F1484">
        <v>12.0841168723043</v>
      </c>
      <c r="G1484">
        <f t="shared" si="115"/>
        <v>1.56201132397273</v>
      </c>
      <c r="H1484">
        <f t="shared" si="116"/>
        <v>1.56201132397273</v>
      </c>
      <c r="I1484">
        <f t="shared" si="117"/>
        <v>-10.2148874095726</v>
      </c>
      <c r="J1484">
        <f t="shared" si="118"/>
        <v>-7.73625433237594</v>
      </c>
      <c r="K1484">
        <f t="shared" si="119"/>
        <v>4.27782125833773</v>
      </c>
    </row>
    <row r="1485" spans="1:11">
      <c r="A1485">
        <v>2.38144788629579</v>
      </c>
      <c r="B1485">
        <v>-0.00197357275993048</v>
      </c>
      <c r="C1485">
        <v>2.33781985051145</v>
      </c>
      <c r="D1485">
        <v>13.5266318827734</v>
      </c>
      <c r="E1485">
        <v>-8.48092743271732</v>
      </c>
      <c r="F1485">
        <v>5.51553575567259</v>
      </c>
      <c r="G1485">
        <f t="shared" si="115"/>
        <v>1.53610997926699</v>
      </c>
      <c r="H1485">
        <f t="shared" si="116"/>
        <v>1.53610997926699</v>
      </c>
      <c r="I1485">
        <f t="shared" si="117"/>
        <v>-8.80577046262544</v>
      </c>
      <c r="J1485">
        <f t="shared" si="118"/>
        <v>-3.59058650104242</v>
      </c>
      <c r="K1485">
        <f t="shared" si="119"/>
        <v>5.5210418180893</v>
      </c>
    </row>
    <row r="1486" spans="1:11">
      <c r="A1486">
        <v>2.53783049435044</v>
      </c>
      <c r="B1486">
        <v>-0.00954972079336252</v>
      </c>
      <c r="C1486">
        <v>2.49824879005449</v>
      </c>
      <c r="D1486">
        <v>19.0716399468527</v>
      </c>
      <c r="E1486">
        <v>-4.37965256600658</v>
      </c>
      <c r="F1486">
        <v>16.5242751065659</v>
      </c>
      <c r="G1486">
        <f t="shared" si="115"/>
        <v>1.58683321184127</v>
      </c>
      <c r="H1486">
        <f t="shared" si="116"/>
        <v>1.58683321184127</v>
      </c>
      <c r="I1486">
        <f t="shared" si="117"/>
        <v>-12.0186795969081</v>
      </c>
      <c r="J1486">
        <f t="shared" si="118"/>
        <v>-10.4133660571624</v>
      </c>
      <c r="K1486">
        <f t="shared" si="119"/>
        <v>2.75999552651453</v>
      </c>
    </row>
    <row r="1487" spans="1:11">
      <c r="A1487">
        <v>1.94384651693212</v>
      </c>
      <c r="B1487">
        <v>-0.0257133543265167</v>
      </c>
      <c r="C1487">
        <v>1.93306675105521</v>
      </c>
      <c r="D1487">
        <v>8.48000877974589</v>
      </c>
      <c r="E1487">
        <v>3.0974666181555</v>
      </c>
      <c r="F1487">
        <v>1.25743725800908</v>
      </c>
      <c r="G1487">
        <f t="shared" si="115"/>
        <v>1.39228468137578</v>
      </c>
      <c r="H1487">
        <f t="shared" si="116"/>
        <v>1.39228468137578</v>
      </c>
      <c r="I1487">
        <f t="shared" si="117"/>
        <v>-6.09071470309247</v>
      </c>
      <c r="J1487">
        <f t="shared" si="118"/>
        <v>-0.903146658746936</v>
      </c>
      <c r="K1487">
        <f t="shared" si="119"/>
        <v>-2.22473654963635</v>
      </c>
    </row>
    <row r="1488" spans="1:11">
      <c r="A1488">
        <v>2.02321531391372</v>
      </c>
      <c r="B1488">
        <v>0.0184580263047733</v>
      </c>
      <c r="C1488">
        <v>2.05716058333706</v>
      </c>
      <c r="D1488">
        <v>7.35245018920723</v>
      </c>
      <c r="E1488">
        <v>-2.16762037963759</v>
      </c>
      <c r="F1488">
        <v>1.39242754085823</v>
      </c>
      <c r="G1488">
        <f t="shared" si="115"/>
        <v>1.42835147937242</v>
      </c>
      <c r="H1488">
        <f t="shared" si="116"/>
        <v>1.42835147937242</v>
      </c>
      <c r="I1488">
        <f t="shared" si="117"/>
        <v>-5.1475076655766</v>
      </c>
      <c r="J1488">
        <f t="shared" si="118"/>
        <v>-0.974849370737532</v>
      </c>
      <c r="K1488">
        <f t="shared" si="119"/>
        <v>1.5175679172398</v>
      </c>
    </row>
    <row r="1489" spans="1:11">
      <c r="A1489">
        <v>2.22066451312791</v>
      </c>
      <c r="B1489">
        <v>-0.0237953497918915</v>
      </c>
      <c r="C1489">
        <v>2.22705734759974</v>
      </c>
      <c r="D1489">
        <v>8.12813807492757</v>
      </c>
      <c r="E1489">
        <v>-3.21357245181889</v>
      </c>
      <c r="F1489">
        <v>7.10687738124435</v>
      </c>
      <c r="G1489">
        <f t="shared" si="115"/>
        <v>1.4912615231286</v>
      </c>
      <c r="H1489">
        <f t="shared" si="116"/>
        <v>1.4912615231286</v>
      </c>
      <c r="I1489">
        <f t="shared" si="117"/>
        <v>-5.45051149571345</v>
      </c>
      <c r="J1489">
        <f t="shared" si="118"/>
        <v>-4.76568145226094</v>
      </c>
      <c r="K1489">
        <f t="shared" si="119"/>
        <v>2.15493553744816</v>
      </c>
    </row>
    <row r="1490" spans="1:11">
      <c r="A1490">
        <v>2.12020836984956</v>
      </c>
      <c r="B1490">
        <v>0.0287706097112487</v>
      </c>
      <c r="C1490">
        <v>2.11999066678521</v>
      </c>
      <c r="D1490">
        <v>4.31384554668411</v>
      </c>
      <c r="E1490">
        <v>-1.6229215633592</v>
      </c>
      <c r="F1490">
        <v>8.30124583933491</v>
      </c>
      <c r="G1490">
        <f t="shared" si="115"/>
        <v>1.45605615218555</v>
      </c>
      <c r="H1490">
        <f t="shared" si="116"/>
        <v>1.45605615218555</v>
      </c>
      <c r="I1490">
        <f t="shared" si="117"/>
        <v>-2.96269174798582</v>
      </c>
      <c r="J1490">
        <f t="shared" si="118"/>
        <v>-5.70118523717282</v>
      </c>
      <c r="K1490">
        <f t="shared" si="119"/>
        <v>1.11460094510997</v>
      </c>
    </row>
    <row r="1491" spans="1:11">
      <c r="A1491">
        <v>2.27860133383965</v>
      </c>
      <c r="B1491">
        <v>-0.0136906180027209</v>
      </c>
      <c r="C1491">
        <v>2.31337935633325</v>
      </c>
      <c r="D1491">
        <v>2.46204736147611</v>
      </c>
      <c r="E1491">
        <v>7.06262284542969</v>
      </c>
      <c r="F1491">
        <v>12.2572524204559</v>
      </c>
      <c r="G1491">
        <f t="shared" si="115"/>
        <v>1.51525256808443</v>
      </c>
      <c r="H1491">
        <f t="shared" si="116"/>
        <v>1.51525256808443</v>
      </c>
      <c r="I1491">
        <f t="shared" si="117"/>
        <v>-1.62484288978214</v>
      </c>
      <c r="J1491">
        <f t="shared" si="118"/>
        <v>-8.08924708568648</v>
      </c>
      <c r="K1491">
        <f t="shared" si="119"/>
        <v>-4.66102021154019</v>
      </c>
    </row>
    <row r="1492" spans="1:11">
      <c r="A1492">
        <v>2.2422440444138</v>
      </c>
      <c r="B1492">
        <v>0.0211165825344622</v>
      </c>
      <c r="C1492">
        <v>2.24148198203216</v>
      </c>
      <c r="D1492">
        <v>9.80613952617899</v>
      </c>
      <c r="E1492">
        <v>-4.34640454489698</v>
      </c>
      <c r="F1492">
        <v>5.66754402168383</v>
      </c>
      <c r="G1492">
        <f t="shared" si="115"/>
        <v>1.49728521438735</v>
      </c>
      <c r="H1492">
        <f t="shared" si="116"/>
        <v>1.49728521438735</v>
      </c>
      <c r="I1492">
        <f t="shared" si="117"/>
        <v>-6.54927961082644</v>
      </c>
      <c r="J1492">
        <f t="shared" si="118"/>
        <v>-3.78521337633247</v>
      </c>
      <c r="K1492">
        <f t="shared" si="119"/>
        <v>2.90285678582314</v>
      </c>
    </row>
    <row r="1493" spans="1:11">
      <c r="A1493">
        <v>2.33283909852427</v>
      </c>
      <c r="B1493">
        <v>0.0151429432871452</v>
      </c>
      <c r="C1493">
        <v>2.3133793563332</v>
      </c>
      <c r="D1493">
        <v>3.89572981708952</v>
      </c>
      <c r="E1493">
        <v>10.0228661789841</v>
      </c>
      <c r="F1493">
        <v>10.6839103433606</v>
      </c>
      <c r="G1493">
        <f t="shared" si="115"/>
        <v>1.52417493334221</v>
      </c>
      <c r="H1493">
        <f t="shared" si="116"/>
        <v>1.52417493334221</v>
      </c>
      <c r="I1493">
        <f t="shared" si="117"/>
        <v>-2.55595977329647</v>
      </c>
      <c r="J1493">
        <f t="shared" si="118"/>
        <v>-7.00963525225606</v>
      </c>
      <c r="K1493">
        <f t="shared" si="119"/>
        <v>-6.57592902214049</v>
      </c>
    </row>
    <row r="1494" spans="1:11">
      <c r="A1494">
        <v>2.3778489414796</v>
      </c>
      <c r="B1494">
        <v>0.0347348558606461</v>
      </c>
      <c r="C1494">
        <v>2.39194392065579</v>
      </c>
      <c r="D1494">
        <v>15.9734791362922</v>
      </c>
      <c r="E1494">
        <v>-1.50258358263224</v>
      </c>
      <c r="F1494">
        <v>19.1573287671673</v>
      </c>
      <c r="G1494">
        <f t="shared" si="115"/>
        <v>1.5443109891041</v>
      </c>
      <c r="H1494">
        <f t="shared" si="116"/>
        <v>1.5443109891041</v>
      </c>
      <c r="I1494">
        <f t="shared" si="117"/>
        <v>-10.343434223413</v>
      </c>
      <c r="J1494">
        <f t="shared" si="118"/>
        <v>-12.4050977441279</v>
      </c>
      <c r="K1494">
        <f t="shared" si="119"/>
        <v>0.972979919999099</v>
      </c>
    </row>
    <row r="1495" spans="1:11">
      <c r="A1495">
        <v>2.34724348824479</v>
      </c>
      <c r="B1495">
        <v>-0.040761171901492</v>
      </c>
      <c r="C1495">
        <v>2.33949267383143</v>
      </c>
      <c r="D1495">
        <v>21.1833305813546</v>
      </c>
      <c r="E1495">
        <v>-1.19206272854855</v>
      </c>
      <c r="F1495">
        <v>15.8783687608372</v>
      </c>
      <c r="G1495">
        <f t="shared" si="115"/>
        <v>1.53080634994702</v>
      </c>
      <c r="H1495">
        <f t="shared" si="116"/>
        <v>1.53080634994702</v>
      </c>
      <c r="I1495">
        <f t="shared" si="117"/>
        <v>-13.838021107038</v>
      </c>
      <c r="J1495">
        <f t="shared" si="118"/>
        <v>-10.3725521921089</v>
      </c>
      <c r="K1495">
        <f t="shared" si="119"/>
        <v>0.778715562938322</v>
      </c>
    </row>
    <row r="1496" spans="1:11">
      <c r="A1496">
        <v>2.3605056265657</v>
      </c>
      <c r="B1496">
        <v>-0.0032090535166514</v>
      </c>
      <c r="C1496">
        <v>2.37556742889993</v>
      </c>
      <c r="D1496">
        <v>-1.81395683459392</v>
      </c>
      <c r="E1496">
        <v>8.48068872995026</v>
      </c>
      <c r="F1496">
        <v>16.7805224467621</v>
      </c>
      <c r="G1496">
        <f t="shared" si="115"/>
        <v>1.53884259355296</v>
      </c>
      <c r="H1496">
        <f t="shared" si="116"/>
        <v>1.53884259355296</v>
      </c>
      <c r="I1496">
        <f t="shared" si="117"/>
        <v>1.1787799754137</v>
      </c>
      <c r="J1496">
        <f t="shared" si="118"/>
        <v>-10.9046386661408</v>
      </c>
      <c r="K1496">
        <f t="shared" si="119"/>
        <v>-5.51108265749883</v>
      </c>
    </row>
    <row r="1497" spans="1:11">
      <c r="A1497">
        <v>2.40300058551446</v>
      </c>
      <c r="B1497">
        <v>-0.00682957038858877</v>
      </c>
      <c r="C1497">
        <v>2.39940140718259</v>
      </c>
      <c r="D1497">
        <v>14.5422990421346</v>
      </c>
      <c r="E1497">
        <v>-10.9434865591001</v>
      </c>
      <c r="F1497">
        <v>1.92479113023208</v>
      </c>
      <c r="G1497">
        <f t="shared" si="115"/>
        <v>1.5495809099071</v>
      </c>
      <c r="H1497">
        <f t="shared" si="116"/>
        <v>1.5495809099071</v>
      </c>
      <c r="I1497">
        <f t="shared" si="117"/>
        <v>-9.38466584684914</v>
      </c>
      <c r="J1497">
        <f t="shared" si="118"/>
        <v>-1.24213657894603</v>
      </c>
      <c r="K1497">
        <f t="shared" si="119"/>
        <v>7.06222339803874</v>
      </c>
    </row>
    <row r="1498" spans="1:11">
      <c r="A1498">
        <v>2.44732108223158</v>
      </c>
      <c r="B1498">
        <v>0.0206321226917254</v>
      </c>
      <c r="C1498">
        <v>2.4769436025182</v>
      </c>
      <c r="D1498">
        <v>16.6046748367008</v>
      </c>
      <c r="E1498">
        <v>-2.06752154849899</v>
      </c>
      <c r="F1498">
        <v>17.4435655131604</v>
      </c>
      <c r="G1498">
        <f t="shared" si="115"/>
        <v>1.56911833281461</v>
      </c>
      <c r="H1498">
        <f t="shared" si="116"/>
        <v>1.56911833281461</v>
      </c>
      <c r="I1498">
        <f t="shared" si="117"/>
        <v>-10.5821686544928</v>
      </c>
      <c r="J1498">
        <f t="shared" si="118"/>
        <v>-11.1167941565446</v>
      </c>
      <c r="K1498">
        <f t="shared" si="119"/>
        <v>1.31763265093613</v>
      </c>
    </row>
    <row r="1499" spans="1:11">
      <c r="A1499">
        <v>2.05190289592048</v>
      </c>
      <c r="B1499">
        <v>0.0243933483736897</v>
      </c>
      <c r="C1499">
        <v>2.034636301046</v>
      </c>
      <c r="D1499">
        <v>2.95188449405203</v>
      </c>
      <c r="E1499">
        <v>-1.1818948681231</v>
      </c>
      <c r="F1499">
        <v>8.82906536858668</v>
      </c>
      <c r="G1499">
        <f t="shared" si="115"/>
        <v>1.42942981586479</v>
      </c>
      <c r="H1499">
        <f t="shared" si="116"/>
        <v>1.42942981586479</v>
      </c>
      <c r="I1499">
        <f t="shared" si="117"/>
        <v>-2.06507829995569</v>
      </c>
      <c r="J1499">
        <f t="shared" si="118"/>
        <v>-6.17663439687328</v>
      </c>
      <c r="K1499">
        <f t="shared" si="119"/>
        <v>0.826829589676684</v>
      </c>
    </row>
    <row r="1500" spans="1:11">
      <c r="A1500">
        <v>1.94804736554062</v>
      </c>
      <c r="B1500">
        <v>0.0198296994051337</v>
      </c>
      <c r="C1500">
        <v>1.98947072823053</v>
      </c>
      <c r="D1500">
        <v>2.68826576945279</v>
      </c>
      <c r="E1500">
        <v>3.19278376730429</v>
      </c>
      <c r="F1500">
        <v>7.3708673197794</v>
      </c>
      <c r="G1500">
        <f t="shared" si="115"/>
        <v>1.40312474387902</v>
      </c>
      <c r="H1500">
        <f t="shared" si="116"/>
        <v>1.40312474387902</v>
      </c>
      <c r="I1500">
        <f t="shared" si="117"/>
        <v>-1.91591359298598</v>
      </c>
      <c r="J1500">
        <f t="shared" si="118"/>
        <v>-5.25318034047507</v>
      </c>
      <c r="K1500">
        <f t="shared" si="119"/>
        <v>-2.27548105129815</v>
      </c>
    </row>
    <row r="1501" spans="1:11">
      <c r="A1501">
        <v>2.57345686578799</v>
      </c>
      <c r="B1501">
        <v>0.0126090918796288</v>
      </c>
      <c r="C1501">
        <v>2.57200324194432</v>
      </c>
      <c r="D1501">
        <v>19.5683107194678</v>
      </c>
      <c r="E1501">
        <v>-1.4120398757113</v>
      </c>
      <c r="F1501">
        <v>21.2872900093714</v>
      </c>
      <c r="G1501">
        <f t="shared" si="115"/>
        <v>1.6039732085874</v>
      </c>
      <c r="H1501">
        <f t="shared" si="116"/>
        <v>1.6039732085874</v>
      </c>
      <c r="I1501">
        <f t="shared" si="117"/>
        <v>-12.1998987356537</v>
      </c>
      <c r="J1501">
        <f t="shared" si="118"/>
        <v>-13.2715994852052</v>
      </c>
      <c r="K1501">
        <f t="shared" si="119"/>
        <v>0.880338816229273</v>
      </c>
    </row>
    <row r="1502" spans="1:11">
      <c r="A1502">
        <v>2.57237322158559</v>
      </c>
      <c r="B1502">
        <v>-0.0127449199479104</v>
      </c>
      <c r="C1502">
        <v>2.55815457919597</v>
      </c>
      <c r="D1502">
        <v>19.4265800538079</v>
      </c>
      <c r="E1502">
        <v>-0.218635842936601</v>
      </c>
      <c r="F1502">
        <v>21.4036711431316</v>
      </c>
      <c r="G1502">
        <f t="shared" si="115"/>
        <v>1.60164412413956</v>
      </c>
      <c r="H1502">
        <f t="shared" si="116"/>
        <v>1.60164412413956</v>
      </c>
      <c r="I1502">
        <f t="shared" si="117"/>
        <v>-12.1291488920763</v>
      </c>
      <c r="J1502">
        <f t="shared" si="118"/>
        <v>-13.3635623672831</v>
      </c>
      <c r="K1502">
        <f t="shared" si="119"/>
        <v>0.136507130167919</v>
      </c>
    </row>
    <row r="1503" spans="1:11">
      <c r="A1503">
        <v>2.51749592885993</v>
      </c>
      <c r="B1503">
        <v>-0.0177668140568264</v>
      </c>
      <c r="C1503">
        <v>2.52366462610955</v>
      </c>
      <c r="D1503">
        <v>19.9055963279828</v>
      </c>
      <c r="E1503">
        <v>0.549024140410382</v>
      </c>
      <c r="F1503">
        <v>21.798444024145</v>
      </c>
      <c r="G1503">
        <f t="shared" si="115"/>
        <v>1.58763354634649</v>
      </c>
      <c r="H1503">
        <f t="shared" si="116"/>
        <v>1.58763354634649</v>
      </c>
      <c r="I1503">
        <f t="shared" si="117"/>
        <v>-12.5379035822153</v>
      </c>
      <c r="J1503">
        <f t="shared" si="118"/>
        <v>-13.730148291656</v>
      </c>
      <c r="K1503">
        <f t="shared" si="119"/>
        <v>-0.345812887157627</v>
      </c>
    </row>
    <row r="1504" spans="1:11">
      <c r="A1504">
        <v>2.41627250632482</v>
      </c>
      <c r="B1504">
        <v>0.015016339691745</v>
      </c>
      <c r="C1504">
        <v>2.46107829259479</v>
      </c>
      <c r="D1504">
        <v>15.2367465050869</v>
      </c>
      <c r="E1504">
        <v>-7.88187525725218</v>
      </c>
      <c r="F1504">
        <v>9.92260398120999</v>
      </c>
      <c r="G1504">
        <f t="shared" si="115"/>
        <v>1.56162588332155</v>
      </c>
      <c r="H1504">
        <f t="shared" si="116"/>
        <v>1.56162588332155</v>
      </c>
      <c r="I1504">
        <f t="shared" si="117"/>
        <v>-9.75697615403162</v>
      </c>
      <c r="J1504">
        <f t="shared" si="118"/>
        <v>-6.35402120775868</v>
      </c>
      <c r="K1504">
        <f t="shared" si="119"/>
        <v>5.04722375661934</v>
      </c>
    </row>
    <row r="1505" spans="1:11">
      <c r="A1505">
        <v>2.35403730949862</v>
      </c>
      <c r="B1505">
        <v>0.00584020190611767</v>
      </c>
      <c r="C1505">
        <v>2.3885101595898</v>
      </c>
      <c r="D1505">
        <v>13.221736507327</v>
      </c>
      <c r="E1505">
        <v>-9.83225731052687</v>
      </c>
      <c r="F1505">
        <v>4.40676143144244</v>
      </c>
      <c r="G1505">
        <f t="shared" si="115"/>
        <v>1.5398940660137</v>
      </c>
      <c r="H1505">
        <f t="shared" si="116"/>
        <v>1.5398940660137</v>
      </c>
      <c r="I1505">
        <f t="shared" si="117"/>
        <v>-8.58613381214845</v>
      </c>
      <c r="J1505">
        <f t="shared" si="118"/>
        <v>-2.86173025060753</v>
      </c>
      <c r="K1505">
        <f t="shared" si="119"/>
        <v>6.38502188399198</v>
      </c>
    </row>
    <row r="1506" spans="1:11">
      <c r="A1506">
        <v>2.49985761097052</v>
      </c>
      <c r="B1506">
        <v>0.0169776710404133</v>
      </c>
      <c r="C1506">
        <v>2.53604473430628</v>
      </c>
      <c r="D1506">
        <v>18.7817094974959</v>
      </c>
      <c r="E1506">
        <v>-5.35930913825818</v>
      </c>
      <c r="F1506">
        <v>16.6973863212972</v>
      </c>
      <c r="G1506">
        <f t="shared" si="115"/>
        <v>1.58680533545813</v>
      </c>
      <c r="H1506">
        <f t="shared" si="116"/>
        <v>1.58680533545813</v>
      </c>
      <c r="I1506">
        <f t="shared" si="117"/>
        <v>-11.83617743009</v>
      </c>
      <c r="J1506">
        <f t="shared" si="118"/>
        <v>-10.5226431674913</v>
      </c>
      <c r="K1506">
        <f t="shared" si="119"/>
        <v>3.37742066937963</v>
      </c>
    </row>
    <row r="1507" spans="1:11">
      <c r="A1507">
        <v>2.30857410505184</v>
      </c>
      <c r="B1507">
        <v>0.00665733864221795</v>
      </c>
      <c r="C1507">
        <v>2.28024017480954</v>
      </c>
      <c r="D1507">
        <v>11.4522095792869</v>
      </c>
      <c r="E1507">
        <v>-9.24311141826267</v>
      </c>
      <c r="F1507">
        <v>1.15187398736853</v>
      </c>
      <c r="G1507">
        <f t="shared" si="115"/>
        <v>1.51473005513547</v>
      </c>
      <c r="H1507">
        <f t="shared" si="116"/>
        <v>1.51473005513547</v>
      </c>
      <c r="I1507">
        <f t="shared" si="117"/>
        <v>-7.5605613953852</v>
      </c>
      <c r="J1507">
        <f t="shared" si="118"/>
        <v>-0.760448360724919</v>
      </c>
      <c r="K1507">
        <f t="shared" si="119"/>
        <v>6.1021509323891</v>
      </c>
    </row>
    <row r="1508" spans="1:11">
      <c r="A1508">
        <v>2.22708977279335</v>
      </c>
      <c r="B1508">
        <v>-0.0181556907705527</v>
      </c>
      <c r="C1508">
        <v>2.20671895897642</v>
      </c>
      <c r="D1508">
        <v>3.7078618996943</v>
      </c>
      <c r="E1508">
        <v>5.58826919032298</v>
      </c>
      <c r="F1508">
        <v>8.62416740960595</v>
      </c>
      <c r="G1508">
        <f t="shared" si="115"/>
        <v>1.48892725338913</v>
      </c>
      <c r="H1508">
        <f t="shared" si="116"/>
        <v>1.48892725338913</v>
      </c>
      <c r="I1508">
        <f t="shared" si="117"/>
        <v>-2.49029083943114</v>
      </c>
      <c r="J1508">
        <f t="shared" si="118"/>
        <v>-5.79220199642088</v>
      </c>
      <c r="K1508">
        <f t="shared" si="119"/>
        <v>-3.75321841789305</v>
      </c>
    </row>
    <row r="1509" spans="1:11">
      <c r="A1509">
        <v>2.17008888652613</v>
      </c>
      <c r="B1509">
        <v>-0.0155514282163874</v>
      </c>
      <c r="C1509">
        <v>2.13744134041003</v>
      </c>
      <c r="D1509">
        <v>5.32368586967268</v>
      </c>
      <c r="E1509">
        <v>4.0291085262264</v>
      </c>
      <c r="F1509">
        <v>5.89175160040989</v>
      </c>
      <c r="G1509">
        <f t="shared" si="115"/>
        <v>1.46757116129613</v>
      </c>
      <c r="H1509">
        <f t="shared" si="116"/>
        <v>1.46757116129613</v>
      </c>
      <c r="I1509">
        <f t="shared" si="117"/>
        <v>-3.62754870773755</v>
      </c>
      <c r="J1509">
        <f t="shared" si="118"/>
        <v>-4.01462753956435</v>
      </c>
      <c r="K1509">
        <f t="shared" si="119"/>
        <v>-2.74542634284798</v>
      </c>
    </row>
    <row r="1510" spans="1:11">
      <c r="A1510">
        <v>2.30266967553871</v>
      </c>
      <c r="B1510">
        <v>-0.00507367321267737</v>
      </c>
      <c r="C1510">
        <v>2.33667353097964</v>
      </c>
      <c r="D1510">
        <v>7.02268026757172</v>
      </c>
      <c r="E1510">
        <v>-11.2832767213845</v>
      </c>
      <c r="F1510">
        <v>6.18392090413053</v>
      </c>
      <c r="G1510">
        <f t="shared" si="115"/>
        <v>1.52304681584618</v>
      </c>
      <c r="H1510">
        <f t="shared" si="116"/>
        <v>1.52304681584618</v>
      </c>
      <c r="I1510">
        <f t="shared" si="117"/>
        <v>-4.61094182693921</v>
      </c>
      <c r="J1510">
        <f t="shared" si="118"/>
        <v>-4.06023034866125</v>
      </c>
      <c r="K1510">
        <f t="shared" si="119"/>
        <v>7.40835843257761</v>
      </c>
    </row>
    <row r="1511" spans="1:11">
      <c r="A1511">
        <v>2.45235063247191</v>
      </c>
      <c r="B1511">
        <v>-0.0259972061971925</v>
      </c>
      <c r="C1511">
        <v>2.44144533549257</v>
      </c>
      <c r="D1511">
        <v>17.7418604188959</v>
      </c>
      <c r="E1511">
        <v>0.068186694976732</v>
      </c>
      <c r="F1511">
        <v>20.5792408749178</v>
      </c>
      <c r="G1511">
        <f t="shared" si="115"/>
        <v>1.56425636772948</v>
      </c>
      <c r="H1511">
        <f t="shared" si="116"/>
        <v>1.56425636772948</v>
      </c>
      <c r="I1511">
        <f t="shared" si="117"/>
        <v>-11.3420413590185</v>
      </c>
      <c r="J1511">
        <f t="shared" si="118"/>
        <v>-13.155925907969</v>
      </c>
      <c r="K1511">
        <f t="shared" si="119"/>
        <v>-0.0435904857946686</v>
      </c>
    </row>
    <row r="1512" spans="1:11">
      <c r="A1512">
        <v>2.36599065089031</v>
      </c>
      <c r="B1512">
        <v>0.0081250078200909</v>
      </c>
      <c r="C1512">
        <v>2.33813147606248</v>
      </c>
      <c r="D1512">
        <v>2.96054970295652</v>
      </c>
      <c r="E1512">
        <v>-11.0812891694285</v>
      </c>
      <c r="F1512">
        <v>12.0777657396687</v>
      </c>
      <c r="G1512">
        <f t="shared" si="115"/>
        <v>1.53364306912541</v>
      </c>
      <c r="H1512">
        <f t="shared" si="116"/>
        <v>1.53364306912541</v>
      </c>
      <c r="I1512">
        <f t="shared" si="117"/>
        <v>-1.93040333996674</v>
      </c>
      <c r="J1512">
        <f t="shared" si="118"/>
        <v>-7.87521293762069</v>
      </c>
      <c r="K1512">
        <f t="shared" si="119"/>
        <v>7.22546816303734</v>
      </c>
    </row>
    <row r="1513" spans="1:11">
      <c r="A1513">
        <v>2.51710304544769</v>
      </c>
      <c r="B1513">
        <v>-0.0124921771043552</v>
      </c>
      <c r="C1513">
        <v>2.48850777539589</v>
      </c>
      <c r="D1513">
        <v>16.9190839564551</v>
      </c>
      <c r="E1513">
        <v>-1.44976488665561</v>
      </c>
      <c r="F1513">
        <v>19.4380950661525</v>
      </c>
      <c r="G1513">
        <f t="shared" si="115"/>
        <v>1.58202573001257</v>
      </c>
      <c r="H1513">
        <f t="shared" si="116"/>
        <v>1.58202573001257</v>
      </c>
      <c r="I1513">
        <f t="shared" si="117"/>
        <v>-10.6945693963655</v>
      </c>
      <c r="J1513">
        <f t="shared" si="118"/>
        <v>-12.286838764625</v>
      </c>
      <c r="K1513">
        <f t="shared" si="119"/>
        <v>0.916397792496141</v>
      </c>
    </row>
    <row r="1514" spans="1:11">
      <c r="A1514">
        <v>2.55929295787352</v>
      </c>
      <c r="B1514">
        <v>-0.012340575015391</v>
      </c>
      <c r="C1514">
        <v>2.53627219769456</v>
      </c>
      <c r="D1514">
        <v>24.1138811744594</v>
      </c>
      <c r="E1514">
        <v>0.477273830183651</v>
      </c>
      <c r="F1514">
        <v>15.2206771457922</v>
      </c>
      <c r="G1514">
        <f t="shared" si="115"/>
        <v>1.59617748943657</v>
      </c>
      <c r="H1514">
        <f t="shared" si="116"/>
        <v>1.59617748943657</v>
      </c>
      <c r="I1514">
        <f t="shared" si="117"/>
        <v>-15.1072680413325</v>
      </c>
      <c r="J1514">
        <f t="shared" si="118"/>
        <v>-9.53570467352279</v>
      </c>
      <c r="K1514">
        <f t="shared" si="119"/>
        <v>-0.299010500613012</v>
      </c>
    </row>
    <row r="1515" spans="1:11">
      <c r="A1515">
        <v>2.52344480160105</v>
      </c>
      <c r="B1515">
        <v>0.015098945070959</v>
      </c>
      <c r="C1515">
        <v>2.54565082440184</v>
      </c>
      <c r="D1515">
        <v>18.9695376589376</v>
      </c>
      <c r="E1515">
        <v>-0.328189465176374</v>
      </c>
      <c r="F1515">
        <v>20.9980091861311</v>
      </c>
      <c r="G1515">
        <f t="shared" si="115"/>
        <v>1.59202632296123</v>
      </c>
      <c r="H1515">
        <f t="shared" si="116"/>
        <v>1.59202632296123</v>
      </c>
      <c r="I1515">
        <f t="shared" si="117"/>
        <v>-11.9153417159922</v>
      </c>
      <c r="J1515">
        <f t="shared" si="118"/>
        <v>-13.1894861807775</v>
      </c>
      <c r="K1515">
        <f t="shared" si="119"/>
        <v>0.206145753021175</v>
      </c>
    </row>
    <row r="1516" spans="1:11">
      <c r="A1516">
        <v>2.48941357520844</v>
      </c>
      <c r="B1516">
        <v>-0.0116834962425669</v>
      </c>
      <c r="C1516">
        <v>2.46152008214138</v>
      </c>
      <c r="D1516">
        <v>16.6916995566125</v>
      </c>
      <c r="E1516">
        <v>-7.20815219233051</v>
      </c>
      <c r="F1516">
        <v>12.4025689717616</v>
      </c>
      <c r="G1516">
        <f t="shared" si="115"/>
        <v>1.57336163315206</v>
      </c>
      <c r="H1516">
        <f t="shared" si="116"/>
        <v>1.57336163315206</v>
      </c>
      <c r="I1516">
        <f t="shared" si="117"/>
        <v>-10.6089402492754</v>
      </c>
      <c r="J1516">
        <f t="shared" si="118"/>
        <v>-7.88284696310689</v>
      </c>
      <c r="K1516">
        <f t="shared" si="119"/>
        <v>4.5813702587178</v>
      </c>
    </row>
    <row r="1517" spans="1:11">
      <c r="A1517">
        <v>2.41423361448964</v>
      </c>
      <c r="B1517">
        <v>-0.00411357163230768</v>
      </c>
      <c r="C1517">
        <v>2.38811106154948</v>
      </c>
      <c r="D1517">
        <v>14.4086285618953</v>
      </c>
      <c r="E1517">
        <v>-9.58930251865243</v>
      </c>
      <c r="F1517">
        <v>6.12755234763628</v>
      </c>
      <c r="G1517">
        <f t="shared" si="115"/>
        <v>1.54957166275702</v>
      </c>
      <c r="H1517">
        <f t="shared" si="116"/>
        <v>1.54957166275702</v>
      </c>
      <c r="I1517">
        <f t="shared" si="117"/>
        <v>-9.2984589923768</v>
      </c>
      <c r="J1517">
        <f t="shared" si="118"/>
        <v>-3.95435235098069</v>
      </c>
      <c r="K1517">
        <f t="shared" si="119"/>
        <v>6.18835691767298</v>
      </c>
    </row>
    <row r="1518" spans="1:11">
      <c r="A1518">
        <v>2.38861906552656</v>
      </c>
      <c r="B1518">
        <v>0.00550231121905231</v>
      </c>
      <c r="C1518">
        <v>2.42249223614526</v>
      </c>
      <c r="D1518">
        <v>14.5625359261823</v>
      </c>
      <c r="E1518">
        <v>-10.04819800784</v>
      </c>
      <c r="F1518">
        <v>4.19468686798308</v>
      </c>
      <c r="G1518">
        <f t="shared" si="115"/>
        <v>1.55098538060032</v>
      </c>
      <c r="H1518">
        <f t="shared" si="116"/>
        <v>1.55098538060032</v>
      </c>
      <c r="I1518">
        <f t="shared" si="117"/>
        <v>-9.38921546800512</v>
      </c>
      <c r="J1518">
        <f t="shared" si="118"/>
        <v>-2.70453024280571</v>
      </c>
      <c r="K1518">
        <f t="shared" si="119"/>
        <v>6.47858976204585</v>
      </c>
    </row>
    <row r="1519" spans="1:11">
      <c r="A1519">
        <v>2.52065435551312</v>
      </c>
      <c r="B1519">
        <v>0.0158513381393166</v>
      </c>
      <c r="C1519">
        <v>2.54020649707682</v>
      </c>
      <c r="D1519">
        <v>22.2001361770936</v>
      </c>
      <c r="E1519">
        <v>1.22905291899762</v>
      </c>
      <c r="F1519">
        <v>12.9135452452001</v>
      </c>
      <c r="G1519">
        <f t="shared" si="115"/>
        <v>1.59073266965099</v>
      </c>
      <c r="H1519">
        <f t="shared" si="116"/>
        <v>1.59073266965099</v>
      </c>
      <c r="I1519">
        <f t="shared" si="117"/>
        <v>-13.9559189300892</v>
      </c>
      <c r="J1519">
        <f t="shared" si="118"/>
        <v>-8.11798581343863</v>
      </c>
      <c r="K1519">
        <f t="shared" si="119"/>
        <v>-0.772633228980754</v>
      </c>
    </row>
    <row r="1520" spans="1:11">
      <c r="A1520">
        <v>0.135121204729534</v>
      </c>
      <c r="B1520">
        <v>-0.00158564472332861</v>
      </c>
      <c r="C1520">
        <v>0.135061862863708</v>
      </c>
      <c r="D1520">
        <v>-0.281029062337303</v>
      </c>
      <c r="E1520">
        <v>0.685849255379489</v>
      </c>
      <c r="F1520">
        <v>0.194676253177727</v>
      </c>
      <c r="G1520">
        <f t="shared" si="115"/>
        <v>0.367548002030512</v>
      </c>
      <c r="H1520">
        <f t="shared" si="116"/>
        <v>0.367548002030512</v>
      </c>
      <c r="I1520">
        <f t="shared" si="117"/>
        <v>0.764605060522064</v>
      </c>
      <c r="J1520">
        <f t="shared" si="118"/>
        <v>-0.529662117879139</v>
      </c>
      <c r="K1520">
        <f t="shared" si="119"/>
        <v>-1.86601274279966</v>
      </c>
    </row>
    <row r="1521" spans="1:11">
      <c r="A1521">
        <v>0.147905020583826</v>
      </c>
      <c r="B1521">
        <v>0.00128117392183066</v>
      </c>
      <c r="C1521">
        <v>0.144854957860961</v>
      </c>
      <c r="D1521">
        <v>-0.386369185974848</v>
      </c>
      <c r="E1521">
        <v>0.610568723953846</v>
      </c>
      <c r="F1521">
        <v>0.12489184411998</v>
      </c>
      <c r="G1521">
        <f t="shared" si="115"/>
        <v>0.382596378998016</v>
      </c>
      <c r="H1521">
        <f t="shared" si="116"/>
        <v>0.382596378998016</v>
      </c>
      <c r="I1521">
        <f t="shared" si="117"/>
        <v>1.00986106294762</v>
      </c>
      <c r="J1521">
        <f t="shared" si="118"/>
        <v>-0.326432373581423</v>
      </c>
      <c r="K1521">
        <f t="shared" si="119"/>
        <v>-1.5958559920323</v>
      </c>
    </row>
    <row r="1522" spans="1:11">
      <c r="A1522">
        <v>0.199719124470836</v>
      </c>
      <c r="B1522">
        <v>0.00175159235398519</v>
      </c>
      <c r="C1522">
        <v>0.196748269483537</v>
      </c>
      <c r="D1522">
        <v>-0.381721424180912</v>
      </c>
      <c r="E1522">
        <v>0.411083156198631</v>
      </c>
      <c r="F1522">
        <v>0.200103509624708</v>
      </c>
      <c r="G1522">
        <f t="shared" si="115"/>
        <v>0.44523442923609</v>
      </c>
      <c r="H1522">
        <f t="shared" si="116"/>
        <v>0.44523442923609</v>
      </c>
      <c r="I1522">
        <f t="shared" si="117"/>
        <v>0.857349295371991</v>
      </c>
      <c r="J1522">
        <f t="shared" si="118"/>
        <v>-0.449434043023212</v>
      </c>
      <c r="K1522">
        <f t="shared" si="119"/>
        <v>-0.92329597444642</v>
      </c>
    </row>
    <row r="1523" spans="1:11">
      <c r="A1523">
        <v>0.238254700154752</v>
      </c>
      <c r="B1523">
        <v>-0.00241283272649514</v>
      </c>
      <c r="C1523">
        <v>0.240211046365173</v>
      </c>
      <c r="D1523">
        <v>0.0288107713069493</v>
      </c>
      <c r="E1523">
        <v>0.478564907523704</v>
      </c>
      <c r="F1523">
        <v>0.240069188005694</v>
      </c>
      <c r="G1523">
        <f t="shared" si="115"/>
        <v>0.48911437646011</v>
      </c>
      <c r="H1523">
        <f t="shared" si="116"/>
        <v>0.48911437646011</v>
      </c>
      <c r="I1523">
        <f t="shared" si="117"/>
        <v>-0.0589039551760118</v>
      </c>
      <c r="J1523">
        <f t="shared" si="118"/>
        <v>-0.490824231630969</v>
      </c>
      <c r="K1523">
        <f t="shared" si="119"/>
        <v>-0.97843148873939</v>
      </c>
    </row>
    <row r="1524" spans="1:11">
      <c r="A1524">
        <v>0.255482128965547</v>
      </c>
      <c r="B1524" s="2">
        <v>9.91084904417363e-5</v>
      </c>
      <c r="C1524">
        <v>0.260090904778302</v>
      </c>
      <c r="D1524">
        <v>0.242478956464878</v>
      </c>
      <c r="E1524">
        <v>0.708278391826689</v>
      </c>
      <c r="F1524">
        <v>0.503882276974427</v>
      </c>
      <c r="G1524">
        <f t="shared" si="115"/>
        <v>0.507726813229245</v>
      </c>
      <c r="H1524">
        <f t="shared" si="116"/>
        <v>0.507726813229245</v>
      </c>
      <c r="I1524">
        <f t="shared" si="117"/>
        <v>-0.477577606986448</v>
      </c>
      <c r="J1524">
        <f t="shared" si="118"/>
        <v>-0.992427943227253</v>
      </c>
      <c r="K1524">
        <f t="shared" si="119"/>
        <v>-1.39499899034659</v>
      </c>
    </row>
    <row r="1525" spans="1:11">
      <c r="A1525">
        <v>0.271077593754773</v>
      </c>
      <c r="B1525">
        <v>0.00105039927392728</v>
      </c>
      <c r="C1525">
        <v>0.266842806836102</v>
      </c>
      <c r="D1525">
        <v>0.0307654489388354</v>
      </c>
      <c r="E1525">
        <v>1.05633999709038</v>
      </c>
      <c r="F1525">
        <v>0.36127690648037</v>
      </c>
      <c r="G1525">
        <f t="shared" si="115"/>
        <v>0.518613729374221</v>
      </c>
      <c r="H1525">
        <f t="shared" si="116"/>
        <v>0.518613729374221</v>
      </c>
      <c r="I1525">
        <f t="shared" si="117"/>
        <v>-0.0593224729626001</v>
      </c>
      <c r="J1525">
        <f t="shared" si="118"/>
        <v>-0.696620405549812</v>
      </c>
      <c r="K1525">
        <f t="shared" si="119"/>
        <v>-2.03685312836781</v>
      </c>
    </row>
    <row r="1526" spans="1:11">
      <c r="A1526">
        <v>0.280152422830053</v>
      </c>
      <c r="B1526">
        <v>-0.00184648709181599</v>
      </c>
      <c r="C1526">
        <v>0.277292992793333</v>
      </c>
      <c r="D1526">
        <v>-0.612043665204567</v>
      </c>
      <c r="E1526">
        <v>1.28136943986229</v>
      </c>
      <c r="F1526">
        <v>0.0583195999567375</v>
      </c>
      <c r="G1526">
        <f t="shared" si="115"/>
        <v>0.527941954964457</v>
      </c>
      <c r="H1526">
        <f t="shared" si="116"/>
        <v>0.527941954964457</v>
      </c>
      <c r="I1526">
        <f t="shared" si="117"/>
        <v>1.15930105468843</v>
      </c>
      <c r="J1526">
        <f t="shared" si="118"/>
        <v>-0.110465931734226</v>
      </c>
      <c r="K1526">
        <f t="shared" si="119"/>
        <v>-2.42710288093803</v>
      </c>
    </row>
    <row r="1527" spans="1:11">
      <c r="A1527">
        <v>0.317076486618022</v>
      </c>
      <c r="B1527">
        <v>0.00224394619241212</v>
      </c>
      <c r="C1527">
        <v>0.31948684803538</v>
      </c>
      <c r="D1527">
        <v>-3.04690687229598</v>
      </c>
      <c r="E1527">
        <v>-0.792922930896826</v>
      </c>
      <c r="F1527">
        <v>1.26983162164014</v>
      </c>
      <c r="G1527">
        <f t="shared" si="115"/>
        <v>0.564164574682513</v>
      </c>
      <c r="H1527">
        <f t="shared" si="116"/>
        <v>0.564164574682513</v>
      </c>
      <c r="I1527">
        <f t="shared" si="117"/>
        <v>5.40074121812885</v>
      </c>
      <c r="J1527">
        <f t="shared" si="118"/>
        <v>-2.25081771990867</v>
      </c>
      <c r="K1527">
        <f t="shared" si="119"/>
        <v>1.40548160320603</v>
      </c>
    </row>
    <row r="1528" spans="1:11">
      <c r="A1528">
        <v>0.324003733025562</v>
      </c>
      <c r="B1528">
        <v>0.000318706123529323</v>
      </c>
      <c r="C1528">
        <v>0.328163260286051</v>
      </c>
      <c r="D1528">
        <v>-3.19839896915709</v>
      </c>
      <c r="E1528">
        <v>-0.847342381469159</v>
      </c>
      <c r="F1528">
        <v>1.81305512665924</v>
      </c>
      <c r="G1528">
        <f t="shared" si="115"/>
        <v>0.57103721127069</v>
      </c>
      <c r="H1528">
        <f t="shared" si="116"/>
        <v>0.57103721127069</v>
      </c>
      <c r="I1528">
        <f t="shared" si="117"/>
        <v>5.60103423389855</v>
      </c>
      <c r="J1528">
        <f t="shared" si="118"/>
        <v>-3.1750209809003</v>
      </c>
      <c r="K1528">
        <f t="shared" si="119"/>
        <v>1.48386543774201</v>
      </c>
    </row>
    <row r="1529" spans="1:11">
      <c r="A1529">
        <v>0.430289738713708</v>
      </c>
      <c r="B1529">
        <v>-0.00459389822947495</v>
      </c>
      <c r="C1529">
        <v>0.440935593433137</v>
      </c>
      <c r="D1529">
        <v>-8.31610268429529</v>
      </c>
      <c r="E1529">
        <v>0.728706289757053</v>
      </c>
      <c r="F1529">
        <v>0.763826437546093</v>
      </c>
      <c r="G1529">
        <f t="shared" si="115"/>
        <v>0.660009595440417</v>
      </c>
      <c r="H1529">
        <f t="shared" si="116"/>
        <v>0.660009595440417</v>
      </c>
      <c r="I1529">
        <f t="shared" si="117"/>
        <v>12.5999723969862</v>
      </c>
      <c r="J1529">
        <f t="shared" si="118"/>
        <v>-1.15729595876012</v>
      </c>
      <c r="K1529">
        <f t="shared" si="119"/>
        <v>-1.10408438724409</v>
      </c>
    </row>
    <row r="1530" spans="1:11">
      <c r="A1530">
        <v>0.446083836241504</v>
      </c>
      <c r="B1530">
        <v>0.00606477725047059</v>
      </c>
      <c r="C1530">
        <v>0.446498945914416</v>
      </c>
      <c r="D1530">
        <v>-9.2958924984274</v>
      </c>
      <c r="E1530">
        <v>1.01255179014356</v>
      </c>
      <c r="F1530">
        <v>0.865850715816606</v>
      </c>
      <c r="G1530">
        <f t="shared" si="115"/>
        <v>0.668050440519247</v>
      </c>
      <c r="H1530">
        <f t="shared" si="116"/>
        <v>0.668050440519247</v>
      </c>
      <c r="I1530">
        <f t="shared" si="117"/>
        <v>13.9149560191924</v>
      </c>
      <c r="J1530">
        <f t="shared" si="118"/>
        <v>-1.29608583918247</v>
      </c>
      <c r="K1530">
        <f t="shared" si="119"/>
        <v>-1.51568164427307</v>
      </c>
    </row>
    <row r="1531" spans="1:11">
      <c r="A1531">
        <v>0.491784226047373</v>
      </c>
      <c r="B1531">
        <v>-0.00911075376649482</v>
      </c>
      <c r="C1531">
        <v>0.4860075046709</v>
      </c>
      <c r="D1531">
        <v>-12.9310779114699</v>
      </c>
      <c r="E1531">
        <v>3.44159824563818</v>
      </c>
      <c r="F1531">
        <v>-1.90718673458875</v>
      </c>
      <c r="G1531">
        <f t="shared" si="115"/>
        <v>0.699210887614843</v>
      </c>
      <c r="H1531">
        <f t="shared" si="116"/>
        <v>0.699210887614843</v>
      </c>
      <c r="I1531">
        <f t="shared" si="117"/>
        <v>18.4938165874112</v>
      </c>
      <c r="J1531">
        <f t="shared" si="118"/>
        <v>2.72762734158012</v>
      </c>
      <c r="K1531">
        <f t="shared" si="119"/>
        <v>-4.92211764232992</v>
      </c>
    </row>
    <row r="1532" spans="1:11">
      <c r="A1532">
        <v>0.517567126736694</v>
      </c>
      <c r="B1532">
        <v>0.00502711978026469</v>
      </c>
      <c r="C1532">
        <v>0.504038148180314</v>
      </c>
      <c r="D1532">
        <v>-8.73636630193873</v>
      </c>
      <c r="E1532">
        <v>3.91812077111293</v>
      </c>
      <c r="F1532">
        <v>-1.22928729574649</v>
      </c>
      <c r="G1532">
        <f t="shared" si="115"/>
        <v>0.714704580549547</v>
      </c>
      <c r="H1532">
        <f t="shared" si="116"/>
        <v>0.714704580549547</v>
      </c>
      <c r="I1532">
        <f t="shared" si="117"/>
        <v>12.2237446627545</v>
      </c>
      <c r="J1532">
        <f t="shared" si="118"/>
        <v>1.71999358784195</v>
      </c>
      <c r="K1532">
        <f t="shared" si="119"/>
        <v>-5.48215427428803</v>
      </c>
    </row>
    <row r="1533" spans="1:11">
      <c r="A1533">
        <v>0.536073267642616</v>
      </c>
      <c r="B1533">
        <v>0.00763241279486834</v>
      </c>
      <c r="C1533">
        <v>0.536115452992782</v>
      </c>
      <c r="D1533">
        <v>-9.28015881370005</v>
      </c>
      <c r="E1533">
        <v>4.32171362046743</v>
      </c>
      <c r="F1533">
        <v>-0.0248187011294753</v>
      </c>
      <c r="G1533">
        <f t="shared" si="115"/>
        <v>0.732184649059033</v>
      </c>
      <c r="H1533">
        <f t="shared" si="116"/>
        <v>0.732184649059033</v>
      </c>
      <c r="I1533">
        <f t="shared" si="117"/>
        <v>12.6746153796402</v>
      </c>
      <c r="J1533">
        <f t="shared" si="118"/>
        <v>0.0338967788540378</v>
      </c>
      <c r="K1533">
        <f t="shared" si="119"/>
        <v>-5.90249143576211</v>
      </c>
    </row>
    <row r="1534" spans="1:11">
      <c r="A1534">
        <v>0.569318800959108</v>
      </c>
      <c r="B1534">
        <v>0.00899637929477181</v>
      </c>
      <c r="C1534">
        <v>0.569392019062261</v>
      </c>
      <c r="D1534">
        <v>-10.1923486207134</v>
      </c>
      <c r="E1534">
        <v>5.00025922726666</v>
      </c>
      <c r="F1534">
        <v>-0.697830004487924</v>
      </c>
      <c r="G1534">
        <f t="shared" si="115"/>
        <v>0.754556432621633</v>
      </c>
      <c r="H1534">
        <f t="shared" si="116"/>
        <v>0.754556432621633</v>
      </c>
      <c r="I1534">
        <f t="shared" si="117"/>
        <v>13.5077353794481</v>
      </c>
      <c r="J1534">
        <f t="shared" si="118"/>
        <v>0.924821490240805</v>
      </c>
      <c r="K1534">
        <f t="shared" si="119"/>
        <v>-6.62675316396647</v>
      </c>
    </row>
    <row r="1535" spans="1:11">
      <c r="A1535">
        <v>0.666203193057976</v>
      </c>
      <c r="B1535">
        <v>-0.00252593215384254</v>
      </c>
      <c r="C1535">
        <v>0.68162137229895</v>
      </c>
      <c r="D1535">
        <v>-12.5595090858169</v>
      </c>
      <c r="E1535">
        <v>6.99002352324298</v>
      </c>
      <c r="F1535">
        <v>-2.84986448241855</v>
      </c>
      <c r="G1535">
        <f t="shared" si="115"/>
        <v>0.820921605683797</v>
      </c>
      <c r="H1535">
        <f t="shared" si="116"/>
        <v>0.820921605683797</v>
      </c>
      <c r="I1535">
        <f t="shared" si="117"/>
        <v>15.2992794913167</v>
      </c>
      <c r="J1535">
        <f t="shared" si="118"/>
        <v>3.47154279128117</v>
      </c>
      <c r="K1535">
        <f t="shared" si="119"/>
        <v>-8.51484901219107</v>
      </c>
    </row>
    <row r="1536" spans="1:11">
      <c r="A1536">
        <v>0.747635748445931</v>
      </c>
      <c r="B1536">
        <v>-0.00714076893045656</v>
      </c>
      <c r="C1536">
        <v>0.736883686745026</v>
      </c>
      <c r="D1536">
        <v>-15.1663598724553</v>
      </c>
      <c r="E1536">
        <v>7.10254005242719</v>
      </c>
      <c r="F1536">
        <v>-3.69528858775867</v>
      </c>
      <c r="G1536">
        <f t="shared" si="115"/>
        <v>0.861544959706386</v>
      </c>
      <c r="H1536">
        <f t="shared" si="116"/>
        <v>0.861544959706386</v>
      </c>
      <c r="I1536">
        <f t="shared" si="117"/>
        <v>17.6036777902154</v>
      </c>
      <c r="J1536">
        <f t="shared" si="118"/>
        <v>4.28914190272557</v>
      </c>
      <c r="K1536">
        <f t="shared" si="119"/>
        <v>-8.2439575235258</v>
      </c>
    </row>
    <row r="1537" spans="1:11">
      <c r="A1537">
        <v>0.825667337218992</v>
      </c>
      <c r="B1537">
        <v>-0.0111866133794389</v>
      </c>
      <c r="C1537">
        <v>0.832005391461873</v>
      </c>
      <c r="D1537">
        <v>-16.7678264856552</v>
      </c>
      <c r="E1537">
        <v>6.03820035478788</v>
      </c>
      <c r="F1537">
        <v>-2.00028840184489</v>
      </c>
      <c r="G1537">
        <f t="shared" si="115"/>
        <v>0.910404505887593</v>
      </c>
      <c r="H1537">
        <f t="shared" si="116"/>
        <v>0.910404505887593</v>
      </c>
      <c r="I1537">
        <f t="shared" si="117"/>
        <v>18.4179959317178</v>
      </c>
      <c r="J1537">
        <f t="shared" si="118"/>
        <v>2.19714246679252</v>
      </c>
      <c r="K1537">
        <f t="shared" si="119"/>
        <v>-6.63243680774732</v>
      </c>
    </row>
    <row r="1538" spans="1:11">
      <c r="A1538">
        <v>0.910813216087185</v>
      </c>
      <c r="B1538">
        <v>-0.00957687603334689</v>
      </c>
      <c r="C1538">
        <v>0.920838462045551</v>
      </c>
      <c r="D1538">
        <v>-19.6950319363116</v>
      </c>
      <c r="E1538">
        <v>7.3854290159552</v>
      </c>
      <c r="F1538">
        <v>-2.96900989985946</v>
      </c>
      <c r="G1538">
        <f t="shared" si="115"/>
        <v>0.956987899122224</v>
      </c>
      <c r="H1538">
        <f t="shared" si="116"/>
        <v>0.956987899122224</v>
      </c>
      <c r="I1538">
        <f t="shared" si="117"/>
        <v>20.5802309040443</v>
      </c>
      <c r="J1538">
        <f t="shared" si="118"/>
        <v>3.10245291772521</v>
      </c>
      <c r="K1538">
        <f t="shared" si="119"/>
        <v>-7.7173692820247</v>
      </c>
    </row>
    <row r="1539" spans="1:11">
      <c r="A1539">
        <v>0.963110323302126</v>
      </c>
      <c r="B1539">
        <v>-0.0145022234836824</v>
      </c>
      <c r="C1539">
        <v>0.966329863621019</v>
      </c>
      <c r="D1539">
        <v>-20.9048376841375</v>
      </c>
      <c r="E1539">
        <v>6.4825380114757</v>
      </c>
      <c r="F1539">
        <v>-2.03766598671526</v>
      </c>
      <c r="G1539">
        <f t="shared" ref="G1539:G1602" si="120">SQRT(0.5*A1539+0.5*C1539)</f>
        <v>0.982201656209952</v>
      </c>
      <c r="H1539">
        <f t="shared" ref="H1539:H1602" si="121">G1539</f>
        <v>0.982201656209952</v>
      </c>
      <c r="I1539">
        <f t="shared" ref="I1539:I1602" si="122">-D1539/G1539</f>
        <v>21.2836514293852</v>
      </c>
      <c r="J1539">
        <f t="shared" ref="J1539:J1602" si="123">-F1539/G1539</f>
        <v>2.07459025733886</v>
      </c>
      <c r="K1539">
        <f t="shared" ref="K1539:K1602" si="124">-E1539/G1539</f>
        <v>-6.60000720879462</v>
      </c>
    </row>
    <row r="1540" spans="1:11">
      <c r="A1540">
        <v>1.04298808054966</v>
      </c>
      <c r="B1540">
        <v>-0.012084781503917</v>
      </c>
      <c r="C1540">
        <v>1.06480350039405</v>
      </c>
      <c r="D1540">
        <v>-26.9372285424829</v>
      </c>
      <c r="E1540">
        <v>6.258456369954</v>
      </c>
      <c r="F1540">
        <v>-4.37530398922475</v>
      </c>
      <c r="G1540">
        <f t="shared" si="120"/>
        <v>1.02659426769871</v>
      </c>
      <c r="H1540">
        <f t="shared" si="121"/>
        <v>1.02659426769871</v>
      </c>
      <c r="I1540">
        <f t="shared" si="122"/>
        <v>26.2394106318822</v>
      </c>
      <c r="J1540">
        <f t="shared" si="123"/>
        <v>4.26196027670479</v>
      </c>
      <c r="K1540">
        <f t="shared" si="124"/>
        <v>-6.09632896546696</v>
      </c>
    </row>
    <row r="1541" spans="1:11">
      <c r="A1541">
        <v>1.08552739467076</v>
      </c>
      <c r="B1541">
        <v>0.0130913518733147</v>
      </c>
      <c r="C1541">
        <v>1.06542440704742</v>
      </c>
      <c r="D1541">
        <v>-27.3585108289233</v>
      </c>
      <c r="E1541">
        <v>6.2274522500377</v>
      </c>
      <c r="F1541">
        <v>-3.94886272062071</v>
      </c>
      <c r="G1541">
        <f t="shared" si="120"/>
        <v>1.03705154204557</v>
      </c>
      <c r="H1541">
        <f t="shared" si="121"/>
        <v>1.03705154204557</v>
      </c>
      <c r="I1541">
        <f t="shared" si="122"/>
        <v>26.3810521654103</v>
      </c>
      <c r="J1541">
        <f t="shared" si="123"/>
        <v>3.80777864987466</v>
      </c>
      <c r="K1541">
        <f t="shared" si="124"/>
        <v>-6.00495924990782</v>
      </c>
    </row>
    <row r="1542" spans="1:11">
      <c r="A1542">
        <v>1.08153806386546</v>
      </c>
      <c r="B1542">
        <v>-0.0138764747014322</v>
      </c>
      <c r="C1542">
        <v>1.06114385984876</v>
      </c>
      <c r="D1542">
        <v>-21.1903971795906</v>
      </c>
      <c r="E1542">
        <v>4.16509556463338</v>
      </c>
      <c r="F1542">
        <v>-3.18459389193168</v>
      </c>
      <c r="G1542">
        <f t="shared" si="120"/>
        <v>1.03505601870484</v>
      </c>
      <c r="H1542">
        <f t="shared" si="121"/>
        <v>1.03505601870484</v>
      </c>
      <c r="I1542">
        <f t="shared" si="122"/>
        <v>20.4727056281515</v>
      </c>
      <c r="J1542">
        <f t="shared" si="123"/>
        <v>3.07673578471294</v>
      </c>
      <c r="K1542">
        <f t="shared" si="124"/>
        <v>-4.02402912438029</v>
      </c>
    </row>
    <row r="1543" spans="1:11">
      <c r="A1543">
        <v>1.14509698478101</v>
      </c>
      <c r="B1543">
        <v>-0.00352809821673102</v>
      </c>
      <c r="C1543">
        <v>1.18821516762346</v>
      </c>
      <c r="D1543">
        <v>-27.775818248316</v>
      </c>
      <c r="E1543">
        <v>5.75526526174968</v>
      </c>
      <c r="F1543">
        <v>-3.80389541393636</v>
      </c>
      <c r="G1543">
        <f t="shared" si="120"/>
        <v>1.0801185472911</v>
      </c>
      <c r="H1543">
        <f t="shared" si="121"/>
        <v>1.0801185472911</v>
      </c>
      <c r="I1543">
        <f t="shared" si="122"/>
        <v>25.7155275390621</v>
      </c>
      <c r="J1543">
        <f t="shared" si="123"/>
        <v>3.52173881605533</v>
      </c>
      <c r="K1543">
        <f t="shared" si="124"/>
        <v>-5.32836444312866</v>
      </c>
    </row>
    <row r="1544" spans="1:11">
      <c r="A1544">
        <v>1.25560793167956</v>
      </c>
      <c r="B1544">
        <v>0.0150565753483471</v>
      </c>
      <c r="C1544">
        <v>1.22037428509521</v>
      </c>
      <c r="D1544">
        <v>-27.5237612763212</v>
      </c>
      <c r="E1544">
        <v>4.51127739791923</v>
      </c>
      <c r="F1544">
        <v>-3.00557757355301</v>
      </c>
      <c r="G1544">
        <f t="shared" si="120"/>
        <v>1.11265048797337</v>
      </c>
      <c r="H1544">
        <f t="shared" si="121"/>
        <v>1.11265048797337</v>
      </c>
      <c r="I1544">
        <f t="shared" si="122"/>
        <v>24.7371133827066</v>
      </c>
      <c r="J1544">
        <f t="shared" si="123"/>
        <v>2.70127736071683</v>
      </c>
      <c r="K1544">
        <f t="shared" si="124"/>
        <v>-4.05453235016888</v>
      </c>
    </row>
    <row r="1545" spans="1:11">
      <c r="A1545">
        <v>1.57198172520104</v>
      </c>
      <c r="B1545">
        <v>0.0552743835860394</v>
      </c>
      <c r="C1545">
        <v>1.64322954023618</v>
      </c>
      <c r="D1545">
        <v>-23.1545550027599</v>
      </c>
      <c r="E1545">
        <v>-2.69075349602371</v>
      </c>
      <c r="F1545">
        <v>-30.1578952121826</v>
      </c>
      <c r="G1545">
        <f t="shared" si="120"/>
        <v>1.26791389010398</v>
      </c>
      <c r="H1545">
        <f t="shared" si="121"/>
        <v>1.26791389010398</v>
      </c>
      <c r="I1545">
        <f t="shared" si="122"/>
        <v>18.2619302331809</v>
      </c>
      <c r="J1545">
        <f t="shared" si="123"/>
        <v>23.7854443015128</v>
      </c>
      <c r="K1545">
        <f t="shared" si="124"/>
        <v>2.12218946178044</v>
      </c>
    </row>
    <row r="1546" spans="1:11">
      <c r="A1546">
        <v>1.79207356602605</v>
      </c>
      <c r="B1546">
        <v>-0.000580102515083558</v>
      </c>
      <c r="C1546">
        <v>1.74877909162189</v>
      </c>
      <c r="D1546">
        <v>-5.83858308628088</v>
      </c>
      <c r="E1546">
        <v>-5.46624668308927</v>
      </c>
      <c r="F1546">
        <v>4.63246381413836</v>
      </c>
      <c r="G1546">
        <f t="shared" si="120"/>
        <v>1.3305736841017</v>
      </c>
      <c r="H1546">
        <f t="shared" si="121"/>
        <v>1.3305736841017</v>
      </c>
      <c r="I1546">
        <f t="shared" si="122"/>
        <v>4.38801936040291</v>
      </c>
      <c r="J1546">
        <f t="shared" si="123"/>
        <v>-3.48155376097479</v>
      </c>
      <c r="K1546">
        <f t="shared" si="124"/>
        <v>4.10818788046275</v>
      </c>
    </row>
    <row r="1547" spans="1:11">
      <c r="A1547">
        <v>2.09564751657395</v>
      </c>
      <c r="B1547">
        <v>0.0648270239927378</v>
      </c>
      <c r="C1547">
        <v>2.10971731871552</v>
      </c>
      <c r="D1547">
        <v>-14.2762834611322</v>
      </c>
      <c r="E1547">
        <v>-5.17771371042033</v>
      </c>
      <c r="F1547">
        <v>8.90919744544652</v>
      </c>
      <c r="G1547">
        <f t="shared" si="120"/>
        <v>1.45006290127178</v>
      </c>
      <c r="H1547">
        <f t="shared" si="121"/>
        <v>1.45006290127178</v>
      </c>
      <c r="I1547">
        <f t="shared" si="122"/>
        <v>9.84528564147883</v>
      </c>
      <c r="J1547">
        <f t="shared" si="123"/>
        <v>-6.14400757210786</v>
      </c>
      <c r="K1547">
        <f t="shared" si="124"/>
        <v>3.57068214480848</v>
      </c>
    </row>
    <row r="1548" spans="1:11">
      <c r="A1548">
        <v>2.49702701142085</v>
      </c>
      <c r="B1548">
        <v>-0.0767739909924478</v>
      </c>
      <c r="C1548">
        <v>2.36986534773521</v>
      </c>
      <c r="D1548">
        <v>-32.8910382584067</v>
      </c>
      <c r="E1548">
        <v>4.7159211829614</v>
      </c>
      <c r="F1548">
        <v>17.8950759456083</v>
      </c>
      <c r="G1548">
        <f t="shared" si="120"/>
        <v>1.55995069780363</v>
      </c>
      <c r="H1548">
        <f t="shared" si="121"/>
        <v>1.55995069780363</v>
      </c>
      <c r="I1548">
        <f t="shared" si="122"/>
        <v>21.0846652427647</v>
      </c>
      <c r="J1548">
        <f t="shared" si="123"/>
        <v>-11.4715650762579</v>
      </c>
      <c r="K1548">
        <f t="shared" si="124"/>
        <v>-3.02312194199554</v>
      </c>
    </row>
    <row r="1549" spans="1:11">
      <c r="A1549">
        <v>3.35535010406587</v>
      </c>
      <c r="B1549">
        <v>-0.0334989999634172</v>
      </c>
      <c r="C1549">
        <v>3.04583954163367</v>
      </c>
      <c r="D1549">
        <v>-46.4406169285969</v>
      </c>
      <c r="E1549">
        <v>37.6785599629008</v>
      </c>
      <c r="F1549">
        <v>-5.25114624092127</v>
      </c>
      <c r="G1549">
        <f t="shared" si="120"/>
        <v>1.78902063231528</v>
      </c>
      <c r="H1549">
        <f t="shared" si="121"/>
        <v>1.78902063231528</v>
      </c>
      <c r="I1549">
        <f t="shared" si="122"/>
        <v>25.9586815767995</v>
      </c>
      <c r="J1549">
        <f t="shared" si="123"/>
        <v>2.9352072000005</v>
      </c>
      <c r="K1549">
        <f t="shared" si="124"/>
        <v>-21.0609980020961</v>
      </c>
    </row>
    <row r="1550" spans="1:11">
      <c r="A1550">
        <v>3.39675947776796</v>
      </c>
      <c r="B1550">
        <v>-0.0542479887727605</v>
      </c>
      <c r="C1550">
        <v>3.69203291214371</v>
      </c>
      <c r="D1550">
        <v>-52.1227956689581</v>
      </c>
      <c r="E1550">
        <v>36.973379997269</v>
      </c>
      <c r="F1550">
        <v>-12.1620312250924</v>
      </c>
      <c r="G1550">
        <f t="shared" si="120"/>
        <v>1.88265668536667</v>
      </c>
      <c r="H1550">
        <f t="shared" si="121"/>
        <v>1.88265668536667</v>
      </c>
      <c r="I1550">
        <f t="shared" si="122"/>
        <v>27.6857677101157</v>
      </c>
      <c r="J1550">
        <f t="shared" si="123"/>
        <v>6.46003667032031</v>
      </c>
      <c r="K1550">
        <f t="shared" si="124"/>
        <v>-19.6389391037952</v>
      </c>
    </row>
    <row r="1551" spans="1:11">
      <c r="A1551">
        <v>3.79445178498159</v>
      </c>
      <c r="B1551">
        <v>-0.0373909743302189</v>
      </c>
      <c r="C1551">
        <v>3.89824387051503</v>
      </c>
      <c r="D1551">
        <v>-55.0608867733327</v>
      </c>
      <c r="E1551">
        <v>27.5132448057869</v>
      </c>
      <c r="F1551">
        <v>-20.6182347803719</v>
      </c>
      <c r="G1551">
        <f t="shared" si="120"/>
        <v>1.96121080655505</v>
      </c>
      <c r="H1551">
        <f t="shared" si="121"/>
        <v>1.96121080655505</v>
      </c>
      <c r="I1551">
        <f t="shared" si="122"/>
        <v>28.0749456352678</v>
      </c>
      <c r="J1551">
        <f t="shared" si="123"/>
        <v>10.5130130384039</v>
      </c>
      <c r="K1551">
        <f t="shared" si="124"/>
        <v>-14.0287034488226</v>
      </c>
    </row>
    <row r="1552" spans="1:11">
      <c r="A1552">
        <v>3.9493312981946</v>
      </c>
      <c r="B1552">
        <v>0.0225145618526866</v>
      </c>
      <c r="C1552">
        <v>4.01370122701688</v>
      </c>
      <c r="D1552">
        <v>-57.0497682662085</v>
      </c>
      <c r="E1552">
        <v>27.9213179284759</v>
      </c>
      <c r="F1552">
        <v>-13.654965171036</v>
      </c>
      <c r="G1552">
        <f t="shared" si="120"/>
        <v>1.99537371502326</v>
      </c>
      <c r="H1552">
        <f t="shared" si="121"/>
        <v>1.99537371502326</v>
      </c>
      <c r="I1552">
        <f t="shared" si="122"/>
        <v>28.5910192344813</v>
      </c>
      <c r="J1552">
        <f t="shared" si="123"/>
        <v>6.84331214159389</v>
      </c>
      <c r="K1552">
        <f t="shared" si="124"/>
        <v>-13.9930268291373</v>
      </c>
    </row>
    <row r="1553" spans="1:11">
      <c r="A1553">
        <v>0.144859730290396</v>
      </c>
      <c r="B1553">
        <v>-0.000576792302951115</v>
      </c>
      <c r="C1553">
        <v>0.141919416668992</v>
      </c>
      <c r="D1553">
        <v>-0.591094274255972</v>
      </c>
      <c r="E1553">
        <v>1.25634498154899</v>
      </c>
      <c r="F1553">
        <v>-0.834067138664133</v>
      </c>
      <c r="G1553">
        <f t="shared" si="120"/>
        <v>0.378668157467319</v>
      </c>
      <c r="H1553">
        <f t="shared" si="121"/>
        <v>0.378668157467319</v>
      </c>
      <c r="I1553">
        <f t="shared" si="122"/>
        <v>1.56098225477802</v>
      </c>
      <c r="J1553">
        <f t="shared" si="123"/>
        <v>2.20263341983308</v>
      </c>
      <c r="K1553">
        <f t="shared" si="124"/>
        <v>-3.31779938918529</v>
      </c>
    </row>
    <row r="1554" spans="1:11">
      <c r="A1554">
        <v>0.140179319598282</v>
      </c>
      <c r="B1554">
        <v>0.000389714053735182</v>
      </c>
      <c r="C1554">
        <v>0.13894812866571</v>
      </c>
      <c r="D1554">
        <v>-0.253961526297761</v>
      </c>
      <c r="E1554">
        <v>0.741049883643096</v>
      </c>
      <c r="F1554">
        <v>-0.0285876484464515</v>
      </c>
      <c r="G1554">
        <f t="shared" si="120"/>
        <v>0.373582285623925</v>
      </c>
      <c r="H1554">
        <f t="shared" si="121"/>
        <v>0.373582285623925</v>
      </c>
      <c r="I1554">
        <f t="shared" si="122"/>
        <v>0.679800772334845</v>
      </c>
      <c r="J1554">
        <f t="shared" si="123"/>
        <v>0.0765230299897835</v>
      </c>
      <c r="K1554">
        <f t="shared" si="124"/>
        <v>-1.98363228707554</v>
      </c>
    </row>
    <row r="1555" spans="1:11">
      <c r="A1555">
        <v>0.139143339122817</v>
      </c>
      <c r="B1555">
        <v>0.000219020577584411</v>
      </c>
      <c r="C1555">
        <v>0.138479547751167</v>
      </c>
      <c r="D1555">
        <v>-0.0565318015523937</v>
      </c>
      <c r="E1555">
        <v>0.522976890186865</v>
      </c>
      <c r="F1555">
        <v>0.211570411832709</v>
      </c>
      <c r="G1555">
        <f t="shared" si="120"/>
        <v>0.372574077784529</v>
      </c>
      <c r="H1555">
        <f t="shared" si="121"/>
        <v>0.372574077784529</v>
      </c>
      <c r="I1555">
        <f t="shared" si="122"/>
        <v>0.151733051017811</v>
      </c>
      <c r="J1555">
        <f t="shared" si="123"/>
        <v>-0.56786133133789</v>
      </c>
      <c r="K1555">
        <f t="shared" si="124"/>
        <v>-1.40368565976648</v>
      </c>
    </row>
    <row r="1556" spans="1:11">
      <c r="A1556">
        <v>0.138110898997825</v>
      </c>
      <c r="B1556">
        <v>0.000231004751562596</v>
      </c>
      <c r="C1556">
        <v>0.138148285035147</v>
      </c>
      <c r="D1556">
        <v>0.0280415145518618</v>
      </c>
      <c r="E1556">
        <v>0.288561052104184</v>
      </c>
      <c r="F1556">
        <v>0.375022760321421</v>
      </c>
      <c r="G1556">
        <f t="shared" si="120"/>
        <v>0.371657896480737</v>
      </c>
      <c r="H1556">
        <f t="shared" si="121"/>
        <v>0.371657896480737</v>
      </c>
      <c r="I1556">
        <f t="shared" si="122"/>
        <v>-0.075449801598162</v>
      </c>
      <c r="J1556">
        <f t="shared" si="123"/>
        <v>-1.00905365894966</v>
      </c>
      <c r="K1556">
        <f t="shared" si="124"/>
        <v>-0.776415770622918</v>
      </c>
    </row>
    <row r="1557" spans="1:11">
      <c r="A1557">
        <v>0.137116531172296</v>
      </c>
      <c r="B1557" s="2">
        <v>9.94610913397919e-5</v>
      </c>
      <c r="C1557">
        <v>0.137465530398193</v>
      </c>
      <c r="D1557">
        <v>0.162800795812351</v>
      </c>
      <c r="E1557">
        <v>0.128799926708726</v>
      </c>
      <c r="F1557">
        <v>0.438983640489306</v>
      </c>
      <c r="G1557">
        <f t="shared" si="120"/>
        <v>0.370528043183299</v>
      </c>
      <c r="H1557">
        <f t="shared" si="121"/>
        <v>0.370528043183299</v>
      </c>
      <c r="I1557">
        <f t="shared" si="122"/>
        <v>-0.439375099422135</v>
      </c>
      <c r="J1557">
        <f t="shared" si="123"/>
        <v>-1.18475146096335</v>
      </c>
      <c r="K1557">
        <f t="shared" si="124"/>
        <v>-0.347611817994054</v>
      </c>
    </row>
    <row r="1558" spans="1:11">
      <c r="A1558">
        <v>0.136486595060681</v>
      </c>
      <c r="B1558">
        <v>0.000243859292011497</v>
      </c>
      <c r="C1558">
        <v>0.136439898698627</v>
      </c>
      <c r="D1558">
        <v>0.20478093165586</v>
      </c>
      <c r="E1558">
        <v>0.0996825273494274</v>
      </c>
      <c r="F1558">
        <v>0.41833405961453</v>
      </c>
      <c r="G1558">
        <f t="shared" si="120"/>
        <v>0.369409321592802</v>
      </c>
      <c r="H1558">
        <f t="shared" si="121"/>
        <v>0.369409321592802</v>
      </c>
      <c r="I1558">
        <f t="shared" si="122"/>
        <v>-0.554346952515695</v>
      </c>
      <c r="J1558">
        <f t="shared" si="123"/>
        <v>-1.13244045334529</v>
      </c>
      <c r="K1558">
        <f t="shared" si="124"/>
        <v>-0.269843021068394</v>
      </c>
    </row>
    <row r="1559" spans="1:11">
      <c r="A1559">
        <v>0.134109739204491</v>
      </c>
      <c r="B1559" s="2">
        <v>2.64668355387798e-5</v>
      </c>
      <c r="C1559">
        <v>0.134791629238957</v>
      </c>
      <c r="D1559">
        <v>-0.000502310489634699</v>
      </c>
      <c r="E1559">
        <v>0.269001980628557</v>
      </c>
      <c r="F1559">
        <v>0.170684127345457</v>
      </c>
      <c r="G1559">
        <f t="shared" si="120"/>
        <v>0.366675175355142</v>
      </c>
      <c r="H1559">
        <f t="shared" si="121"/>
        <v>0.366675175355142</v>
      </c>
      <c r="I1559">
        <f t="shared" si="122"/>
        <v>0.00136990590963293</v>
      </c>
      <c r="J1559">
        <f t="shared" si="123"/>
        <v>-0.465491363521246</v>
      </c>
      <c r="K1559">
        <f t="shared" si="124"/>
        <v>-0.73362474121139</v>
      </c>
    </row>
    <row r="1560" spans="1:11">
      <c r="A1560">
        <v>0.132822899372376</v>
      </c>
      <c r="B1560" s="2">
        <v>2.83845153340595e-5</v>
      </c>
      <c r="C1560">
        <v>0.133713853506791</v>
      </c>
      <c r="D1560">
        <v>-0.121316744157365</v>
      </c>
      <c r="E1560">
        <v>0.422013304334414</v>
      </c>
      <c r="F1560">
        <v>0.0171433014808871</v>
      </c>
      <c r="G1560">
        <f t="shared" si="120"/>
        <v>0.365059414944449</v>
      </c>
      <c r="H1560">
        <f t="shared" si="121"/>
        <v>0.365059414944449</v>
      </c>
      <c r="I1560">
        <f t="shared" si="122"/>
        <v>0.33232054616596</v>
      </c>
      <c r="J1560">
        <f t="shared" si="123"/>
        <v>-0.0469603050328007</v>
      </c>
      <c r="K1560">
        <f t="shared" si="124"/>
        <v>-1.15601265727835</v>
      </c>
    </row>
    <row r="1561" spans="1:11">
      <c r="A1561">
        <v>0.132069326002864</v>
      </c>
      <c r="B1561">
        <v>0.000127733272159161</v>
      </c>
      <c r="C1561">
        <v>0.132749327961804</v>
      </c>
      <c r="D1561">
        <v>-0.136142424590399</v>
      </c>
      <c r="E1561">
        <v>0.567319405038667</v>
      </c>
      <c r="F1561">
        <v>-0.161900624467651</v>
      </c>
      <c r="G1561">
        <f t="shared" si="120"/>
        <v>0.363880924180334</v>
      </c>
      <c r="H1561">
        <f t="shared" si="121"/>
        <v>0.363880924180334</v>
      </c>
      <c r="I1561">
        <f t="shared" si="122"/>
        <v>0.374140042919449</v>
      </c>
      <c r="J1561">
        <f t="shared" si="123"/>
        <v>0.444927485089643</v>
      </c>
      <c r="K1561">
        <f t="shared" si="124"/>
        <v>-1.55907981798329</v>
      </c>
    </row>
    <row r="1562" spans="1:11">
      <c r="A1562">
        <v>0.127901379991779</v>
      </c>
      <c r="B1562">
        <v>-0.000348024532299366</v>
      </c>
      <c r="C1562">
        <v>0.128662978733676</v>
      </c>
      <c r="D1562">
        <v>-0.173903120903294</v>
      </c>
      <c r="E1562">
        <v>0.793283938866695</v>
      </c>
      <c r="F1562">
        <v>-0.139469755651565</v>
      </c>
      <c r="G1562">
        <f t="shared" si="120"/>
        <v>0.358165016944323</v>
      </c>
      <c r="H1562">
        <f t="shared" si="121"/>
        <v>0.358165016944323</v>
      </c>
      <c r="I1562">
        <f t="shared" si="122"/>
        <v>0.485539102581666</v>
      </c>
      <c r="J1562">
        <f t="shared" si="123"/>
        <v>0.389400832167943</v>
      </c>
      <c r="K1562">
        <f t="shared" si="124"/>
        <v>-2.21485600585612</v>
      </c>
    </row>
    <row r="1563" spans="1:11">
      <c r="A1563">
        <v>0.126330504599101</v>
      </c>
      <c r="B1563">
        <v>-0.000361868886026808</v>
      </c>
      <c r="C1563">
        <v>0.125794603581097</v>
      </c>
      <c r="D1563">
        <v>-0.305475496005026</v>
      </c>
      <c r="E1563">
        <v>0.759422773645334</v>
      </c>
      <c r="F1563">
        <v>-0.308005226023045</v>
      </c>
      <c r="G1563">
        <f t="shared" si="120"/>
        <v>0.355052889144841</v>
      </c>
      <c r="H1563">
        <f t="shared" si="121"/>
        <v>0.355052889144841</v>
      </c>
      <c r="I1563">
        <f t="shared" si="122"/>
        <v>0.860366174574091</v>
      </c>
      <c r="J1563">
        <f t="shared" si="123"/>
        <v>0.867491113126519</v>
      </c>
      <c r="K1563">
        <f t="shared" si="124"/>
        <v>-2.13890041980628</v>
      </c>
    </row>
    <row r="1564" spans="1:11">
      <c r="A1564">
        <v>0.124767982956528</v>
      </c>
      <c r="B1564">
        <v>0.0003290305778448</v>
      </c>
      <c r="C1564">
        <v>0.125403936062486</v>
      </c>
      <c r="D1564">
        <v>-0.489907699059277</v>
      </c>
      <c r="E1564">
        <v>0.694585911056071</v>
      </c>
      <c r="F1564">
        <v>-0.290079762245145</v>
      </c>
      <c r="G1564">
        <f t="shared" si="120"/>
        <v>0.353674934805263</v>
      </c>
      <c r="H1564">
        <f t="shared" si="121"/>
        <v>0.353674934805263</v>
      </c>
      <c r="I1564">
        <f t="shared" si="122"/>
        <v>1.3851920247869</v>
      </c>
      <c r="J1564">
        <f t="shared" si="123"/>
        <v>0.820187504678175</v>
      </c>
      <c r="K1564">
        <f t="shared" si="124"/>
        <v>-1.96391048022252</v>
      </c>
    </row>
    <row r="1565" spans="1:11">
      <c r="A1565">
        <v>0.122485478497666</v>
      </c>
      <c r="B1565" s="2">
        <v>-6.07301126255704e-5</v>
      </c>
      <c r="C1565">
        <v>0.121340635830009</v>
      </c>
      <c r="D1565">
        <v>-0.422023643105303</v>
      </c>
      <c r="E1565">
        <v>0.432463652913413</v>
      </c>
      <c r="F1565">
        <v>-0.196174040275052</v>
      </c>
      <c r="G1565">
        <f t="shared" si="120"/>
        <v>0.349160503441952</v>
      </c>
      <c r="H1565">
        <f t="shared" si="121"/>
        <v>0.349160503441952</v>
      </c>
      <c r="I1565">
        <f t="shared" si="122"/>
        <v>1.20868093310979</v>
      </c>
      <c r="J1565">
        <f t="shared" si="123"/>
        <v>0.561844877473852</v>
      </c>
      <c r="K1565">
        <f t="shared" si="124"/>
        <v>-1.23858125031404</v>
      </c>
    </row>
    <row r="1566" spans="1:11">
      <c r="A1566">
        <v>0.119844663651657</v>
      </c>
      <c r="B1566" s="2">
        <v>6.6797963019359e-5</v>
      </c>
      <c r="C1566">
        <v>0.12136326561837</v>
      </c>
      <c r="D1566">
        <v>-0.367702335290941</v>
      </c>
      <c r="E1566">
        <v>0.397698916139316</v>
      </c>
      <c r="F1566">
        <v>-0.190562471275492</v>
      </c>
      <c r="G1566">
        <f t="shared" si="120"/>
        <v>0.347280815241806</v>
      </c>
      <c r="H1566">
        <f t="shared" si="121"/>
        <v>0.347280815241806</v>
      </c>
      <c r="I1566">
        <f t="shared" si="122"/>
        <v>1.05880405468098</v>
      </c>
      <c r="J1566">
        <f t="shared" si="123"/>
        <v>0.548727320692352</v>
      </c>
      <c r="K1566">
        <f t="shared" si="124"/>
        <v>-1.14517963182736</v>
      </c>
    </row>
    <row r="1567" spans="1:11">
      <c r="A1567">
        <v>0.238787822201183</v>
      </c>
      <c r="B1567">
        <v>-0.000490384238023541</v>
      </c>
      <c r="C1567">
        <v>0.235584072921517</v>
      </c>
      <c r="D1567">
        <v>-0.629008213010925</v>
      </c>
      <c r="E1567">
        <v>0.625910967244173</v>
      </c>
      <c r="F1567">
        <v>0.709155753534342</v>
      </c>
      <c r="G1567">
        <f t="shared" si="120"/>
        <v>0.487017399649489</v>
      </c>
      <c r="H1567">
        <f t="shared" si="121"/>
        <v>0.487017399649489</v>
      </c>
      <c r="I1567">
        <f t="shared" si="122"/>
        <v>1.29155182846368</v>
      </c>
      <c r="J1567">
        <f t="shared" si="123"/>
        <v>-1.4561199539169</v>
      </c>
      <c r="K1567">
        <f t="shared" si="124"/>
        <v>-1.28519220811135</v>
      </c>
    </row>
    <row r="1568" spans="1:11">
      <c r="A1568">
        <v>0.229924301447573</v>
      </c>
      <c r="B1568">
        <v>-0.00150553902462094</v>
      </c>
      <c r="C1568">
        <v>0.233944490610064</v>
      </c>
      <c r="D1568">
        <v>-0.533033750467984</v>
      </c>
      <c r="E1568">
        <v>0.562319860361825</v>
      </c>
      <c r="F1568">
        <v>0.63441580561058</v>
      </c>
      <c r="G1568">
        <f t="shared" si="120"/>
        <v>0.481595676920816</v>
      </c>
      <c r="H1568">
        <f t="shared" si="121"/>
        <v>0.481595676920816</v>
      </c>
      <c r="I1568">
        <f t="shared" si="122"/>
        <v>1.10680758987715</v>
      </c>
      <c r="J1568">
        <f t="shared" si="123"/>
        <v>-1.31732039138485</v>
      </c>
      <c r="K1568">
        <f t="shared" si="124"/>
        <v>-1.16761816459221</v>
      </c>
    </row>
    <row r="1569" spans="1:11">
      <c r="A1569">
        <v>0.215375660548428</v>
      </c>
      <c r="B1569">
        <v>-0.00317353528749775</v>
      </c>
      <c r="C1569">
        <v>0.209603739617366</v>
      </c>
      <c r="D1569">
        <v>-0.470599592982375</v>
      </c>
      <c r="E1569">
        <v>0.440985671847728</v>
      </c>
      <c r="F1569">
        <v>0.574593012831107</v>
      </c>
      <c r="G1569">
        <f t="shared" si="120"/>
        <v>0.460966050900603</v>
      </c>
      <c r="H1569">
        <f t="shared" si="121"/>
        <v>0.460966050900603</v>
      </c>
      <c r="I1569">
        <f t="shared" si="122"/>
        <v>1.02089859342776</v>
      </c>
      <c r="J1569">
        <f t="shared" si="123"/>
        <v>-1.24649746268409</v>
      </c>
      <c r="K1569">
        <f t="shared" si="124"/>
        <v>-0.95665542177382</v>
      </c>
    </row>
    <row r="1570" spans="1:11">
      <c r="A1570">
        <v>0.202755802106893</v>
      </c>
      <c r="B1570">
        <v>-0.00372330267825955</v>
      </c>
      <c r="C1570">
        <v>0.197269442153783</v>
      </c>
      <c r="D1570">
        <v>-0.379057856210823</v>
      </c>
      <c r="E1570">
        <v>0.329583252998814</v>
      </c>
      <c r="F1570">
        <v>0.549675512113597</v>
      </c>
      <c r="G1570">
        <f t="shared" si="120"/>
        <v>0.447227707248039</v>
      </c>
      <c r="H1570">
        <f t="shared" si="121"/>
        <v>0.447227707248039</v>
      </c>
      <c r="I1570">
        <f t="shared" si="122"/>
        <v>0.847572388891799</v>
      </c>
      <c r="J1570">
        <f t="shared" si="123"/>
        <v>-1.22907302746504</v>
      </c>
      <c r="K1570">
        <f t="shared" si="124"/>
        <v>-0.736947303705452</v>
      </c>
    </row>
    <row r="1571" spans="1:11">
      <c r="A1571">
        <v>0.189772877653164</v>
      </c>
      <c r="B1571">
        <v>-0.00420361577091242</v>
      </c>
      <c r="C1571">
        <v>0.185821977961106</v>
      </c>
      <c r="D1571">
        <v>-0.19719376284185</v>
      </c>
      <c r="E1571">
        <v>0.216590262948708</v>
      </c>
      <c r="F1571">
        <v>0.432087293042849</v>
      </c>
      <c r="G1571">
        <f t="shared" si="120"/>
        <v>0.433356005851004</v>
      </c>
      <c r="H1571">
        <f t="shared" si="121"/>
        <v>0.433356005851004</v>
      </c>
      <c r="I1571">
        <f t="shared" si="122"/>
        <v>0.455038721465531</v>
      </c>
      <c r="J1571">
        <f t="shared" si="123"/>
        <v>-0.997072354389867</v>
      </c>
      <c r="K1571">
        <f t="shared" si="124"/>
        <v>-0.499797533723753</v>
      </c>
    </row>
    <row r="1572" spans="1:11">
      <c r="A1572">
        <v>0.165876618936652</v>
      </c>
      <c r="B1572">
        <v>0.00257744818514567</v>
      </c>
      <c r="C1572">
        <v>0.164006431649835</v>
      </c>
      <c r="D1572">
        <v>0.303659947486627</v>
      </c>
      <c r="E1572">
        <v>0.534684110041814</v>
      </c>
      <c r="F1572">
        <v>-0.118596380037572</v>
      </c>
      <c r="G1572">
        <f t="shared" si="120"/>
        <v>0.40612993646522</v>
      </c>
      <c r="H1572">
        <f t="shared" si="121"/>
        <v>0.40612993646522</v>
      </c>
      <c r="I1572">
        <f t="shared" si="122"/>
        <v>-0.747691613500725</v>
      </c>
      <c r="J1572">
        <f t="shared" si="123"/>
        <v>0.292015853521619</v>
      </c>
      <c r="K1572">
        <f t="shared" si="124"/>
        <v>-1.31653459160257</v>
      </c>
    </row>
    <row r="1573" spans="1:11">
      <c r="A1573">
        <v>0.160699375563458</v>
      </c>
      <c r="B1573">
        <v>-0.00152871894513223</v>
      </c>
      <c r="C1573">
        <v>0.16209145493559</v>
      </c>
      <c r="D1573">
        <v>0.208071835052278</v>
      </c>
      <c r="E1573">
        <v>0.528822652601436</v>
      </c>
      <c r="F1573">
        <v>-0.186966114676792</v>
      </c>
      <c r="G1573">
        <f t="shared" si="120"/>
        <v>0.4017404824629</v>
      </c>
      <c r="H1573">
        <f t="shared" si="121"/>
        <v>0.4017404824629</v>
      </c>
      <c r="I1573">
        <f t="shared" si="122"/>
        <v>-0.517925984896214</v>
      </c>
      <c r="J1573">
        <f t="shared" si="123"/>
        <v>0.465390277650343</v>
      </c>
      <c r="K1573">
        <f t="shared" si="124"/>
        <v>-1.316329012599</v>
      </c>
    </row>
    <row r="1574" spans="1:11">
      <c r="A1574">
        <v>0.160278321988769</v>
      </c>
      <c r="B1574" s="2">
        <v>8.14789410918948e-6</v>
      </c>
      <c r="C1574">
        <v>0.156811446158078</v>
      </c>
      <c r="D1574">
        <v>0.195662754513705</v>
      </c>
      <c r="E1574">
        <v>0.659007881917591</v>
      </c>
      <c r="F1574">
        <v>-0.384892684010953</v>
      </c>
      <c r="G1574">
        <f t="shared" si="120"/>
        <v>0.398176950705868</v>
      </c>
      <c r="H1574">
        <f t="shared" si="121"/>
        <v>0.398176950705868</v>
      </c>
      <c r="I1574">
        <f t="shared" si="122"/>
        <v>-0.491396486328111</v>
      </c>
      <c r="J1574">
        <f t="shared" si="123"/>
        <v>0.966637278548229</v>
      </c>
      <c r="K1574">
        <f t="shared" si="124"/>
        <v>-1.6550628577303</v>
      </c>
    </row>
    <row r="1575" spans="1:11">
      <c r="A1575">
        <v>0.286498587713221</v>
      </c>
      <c r="B1575">
        <v>-0.0090910806875596</v>
      </c>
      <c r="C1575">
        <v>0.285076554603502</v>
      </c>
      <c r="D1575">
        <v>-3.46321484926297</v>
      </c>
      <c r="E1575">
        <v>-0.472016375598245</v>
      </c>
      <c r="F1575">
        <v>3.28011360185545</v>
      </c>
      <c r="G1575">
        <f t="shared" si="120"/>
        <v>0.534591031685308</v>
      </c>
      <c r="H1575">
        <f t="shared" si="121"/>
        <v>0.534591031685308</v>
      </c>
      <c r="I1575">
        <f t="shared" si="122"/>
        <v>6.47825093201643</v>
      </c>
      <c r="J1575">
        <f t="shared" si="123"/>
        <v>-6.13574378813433</v>
      </c>
      <c r="K1575">
        <f t="shared" si="124"/>
        <v>0.882948548744271</v>
      </c>
    </row>
    <row r="1576" spans="1:11">
      <c r="A1576">
        <v>0.273288457466614</v>
      </c>
      <c r="B1576">
        <v>0.00379288245736619</v>
      </c>
      <c r="C1576">
        <v>0.262297436717424</v>
      </c>
      <c r="D1576">
        <v>-2.85651674018628</v>
      </c>
      <c r="E1576">
        <v>0.530389077417328</v>
      </c>
      <c r="F1576">
        <v>1.95925516658133</v>
      </c>
      <c r="G1576">
        <f t="shared" si="120"/>
        <v>0.517487146789192</v>
      </c>
      <c r="H1576">
        <f t="shared" si="121"/>
        <v>0.517487146789192</v>
      </c>
      <c r="I1576">
        <f t="shared" si="122"/>
        <v>5.51997621179552</v>
      </c>
      <c r="J1576">
        <f t="shared" si="123"/>
        <v>-3.78609435758502</v>
      </c>
      <c r="K1576">
        <f t="shared" si="124"/>
        <v>-1.02493188615058</v>
      </c>
    </row>
    <row r="1577" spans="1:11">
      <c r="A1577">
        <v>0.551655113795476</v>
      </c>
      <c r="B1577">
        <v>0.00863163661183696</v>
      </c>
      <c r="C1577">
        <v>0.547907526376963</v>
      </c>
      <c r="D1577">
        <v>4.29046870747726</v>
      </c>
      <c r="E1577">
        <v>-10.0577860169641</v>
      </c>
      <c r="F1577">
        <v>32.2116344248804</v>
      </c>
      <c r="G1577">
        <f t="shared" si="120"/>
        <v>0.741472400083927</v>
      </c>
      <c r="H1577">
        <f t="shared" si="121"/>
        <v>0.741472400083927</v>
      </c>
      <c r="I1577">
        <f t="shared" si="122"/>
        <v>-5.78641727863589</v>
      </c>
      <c r="J1577">
        <f t="shared" si="123"/>
        <v>-43.4427962810677</v>
      </c>
      <c r="K1577">
        <f t="shared" si="124"/>
        <v>13.564612810707</v>
      </c>
    </row>
    <row r="1578" spans="1:11">
      <c r="A1578">
        <v>0.541784705991312</v>
      </c>
      <c r="B1578">
        <v>0.0145619351990078</v>
      </c>
      <c r="C1578">
        <v>0.528393552315608</v>
      </c>
      <c r="D1578">
        <v>7.7941318620258</v>
      </c>
      <c r="E1578">
        <v>-15.4456135315958</v>
      </c>
      <c r="F1578">
        <v>31.7543029758948</v>
      </c>
      <c r="G1578">
        <f t="shared" si="120"/>
        <v>0.731497866814019</v>
      </c>
      <c r="H1578">
        <f t="shared" si="121"/>
        <v>0.731497866814019</v>
      </c>
      <c r="I1578">
        <f t="shared" si="122"/>
        <v>-10.6550301998453</v>
      </c>
      <c r="J1578">
        <f t="shared" si="123"/>
        <v>-43.4099734483139</v>
      </c>
      <c r="K1578">
        <f t="shared" si="124"/>
        <v>21.1150493150007</v>
      </c>
    </row>
    <row r="1579" spans="1:11">
      <c r="A1579">
        <v>0.526185729518894</v>
      </c>
      <c r="B1579">
        <v>-0.0287038992036797</v>
      </c>
      <c r="C1579">
        <v>0.52207229923672</v>
      </c>
      <c r="D1579">
        <v>10.3952444544611</v>
      </c>
      <c r="E1579">
        <v>-14.5632448267042</v>
      </c>
      <c r="F1579">
        <v>31.6635491387277</v>
      </c>
      <c r="G1579">
        <f t="shared" si="120"/>
        <v>0.723967550638706</v>
      </c>
      <c r="H1579">
        <f t="shared" si="121"/>
        <v>0.723967550638706</v>
      </c>
      <c r="I1579">
        <f t="shared" si="122"/>
        <v>-14.3587160022436</v>
      </c>
      <c r="J1579">
        <f t="shared" si="123"/>
        <v>-43.7361441279974</v>
      </c>
      <c r="K1579">
        <f t="shared" si="124"/>
        <v>20.1158806273238</v>
      </c>
    </row>
    <row r="1580" spans="1:11">
      <c r="A1580">
        <v>0.521509108398049</v>
      </c>
      <c r="B1580">
        <v>-0.00761893428693813</v>
      </c>
      <c r="C1580">
        <v>0.515232533956082</v>
      </c>
      <c r="D1580">
        <v>10.1552392744035</v>
      </c>
      <c r="E1580">
        <v>-14.3860017472565</v>
      </c>
      <c r="F1580">
        <v>22.0608519055507</v>
      </c>
      <c r="G1580">
        <f t="shared" si="120"/>
        <v>0.719979736643376</v>
      </c>
      <c r="H1580">
        <f t="shared" si="121"/>
        <v>0.719979736643376</v>
      </c>
      <c r="I1580">
        <f t="shared" si="122"/>
        <v>-14.1048959540838</v>
      </c>
      <c r="J1580">
        <f t="shared" si="123"/>
        <v>-30.6409344357395</v>
      </c>
      <c r="K1580">
        <f t="shared" si="124"/>
        <v>19.9811203219768</v>
      </c>
    </row>
    <row r="1581" spans="1:11">
      <c r="A1581">
        <v>0.505226548154009</v>
      </c>
      <c r="B1581">
        <v>0.00858867056379248</v>
      </c>
      <c r="C1581">
        <v>0.50716250133483</v>
      </c>
      <c r="D1581">
        <v>7.93261704850664</v>
      </c>
      <c r="E1581">
        <v>-11.8127611743475</v>
      </c>
      <c r="F1581">
        <v>17.7233613410987</v>
      </c>
      <c r="G1581">
        <f t="shared" si="120"/>
        <v>0.711473488433982</v>
      </c>
      <c r="H1581">
        <f t="shared" si="121"/>
        <v>0.711473488433982</v>
      </c>
      <c r="I1581">
        <f t="shared" si="122"/>
        <v>-11.1495609850018</v>
      </c>
      <c r="J1581">
        <f t="shared" si="123"/>
        <v>-24.9107825227746</v>
      </c>
      <c r="K1581">
        <f t="shared" si="124"/>
        <v>16.6032345075127</v>
      </c>
    </row>
    <row r="1582" spans="1:11">
      <c r="A1582">
        <v>0.493817985295112</v>
      </c>
      <c r="B1582">
        <v>-0.01022578800798</v>
      </c>
      <c r="C1582">
        <v>0.500298988082067</v>
      </c>
      <c r="D1582">
        <v>6.66433179182612</v>
      </c>
      <c r="E1582">
        <v>-10.0916867252578</v>
      </c>
      <c r="F1582">
        <v>15.1010534327958</v>
      </c>
      <c r="G1582">
        <f t="shared" si="120"/>
        <v>0.70502374902452</v>
      </c>
      <c r="H1582">
        <f t="shared" si="121"/>
        <v>0.70502374902452</v>
      </c>
      <c r="I1582">
        <f t="shared" si="122"/>
        <v>-9.4526344694728</v>
      </c>
      <c r="J1582">
        <f t="shared" si="123"/>
        <v>-21.4192124076527</v>
      </c>
      <c r="K1582">
        <f t="shared" si="124"/>
        <v>14.3139670673801</v>
      </c>
    </row>
    <row r="1583" spans="1:11">
      <c r="A1583">
        <v>0.505442931826014</v>
      </c>
      <c r="B1583">
        <v>0.00593593329270961</v>
      </c>
      <c r="C1583">
        <v>0.494823521128199</v>
      </c>
      <c r="D1583">
        <v>6.70263144412222</v>
      </c>
      <c r="E1583">
        <v>-10.0536677637489</v>
      </c>
      <c r="F1583">
        <v>14.0695846912889</v>
      </c>
      <c r="G1583">
        <f t="shared" si="120"/>
        <v>0.707200980257456</v>
      </c>
      <c r="H1583">
        <f t="shared" si="121"/>
        <v>0.707200980257456</v>
      </c>
      <c r="I1583">
        <f t="shared" si="122"/>
        <v>-9.47768969675655</v>
      </c>
      <c r="J1583">
        <f t="shared" si="123"/>
        <v>-19.8947471568364</v>
      </c>
      <c r="K1583">
        <f t="shared" si="124"/>
        <v>14.2161394630546</v>
      </c>
    </row>
    <row r="1584" spans="1:11">
      <c r="A1584">
        <v>0.504194779719687</v>
      </c>
      <c r="B1584">
        <v>0.000477552721476108</v>
      </c>
      <c r="C1584">
        <v>0.487712262009829</v>
      </c>
      <c r="D1584">
        <v>5.49847438218175</v>
      </c>
      <c r="E1584">
        <v>-8.18501131653203</v>
      </c>
      <c r="F1584">
        <v>12.538430005662</v>
      </c>
      <c r="G1584">
        <f t="shared" si="120"/>
        <v>0.704239675724648</v>
      </c>
      <c r="H1584">
        <f t="shared" si="121"/>
        <v>0.704239675724648</v>
      </c>
      <c r="I1584">
        <f t="shared" si="122"/>
        <v>-7.80767481826969</v>
      </c>
      <c r="J1584">
        <f t="shared" si="123"/>
        <v>-17.8042084788254</v>
      </c>
      <c r="K1584">
        <f t="shared" si="124"/>
        <v>11.6224796737131</v>
      </c>
    </row>
    <row r="1585" spans="1:11">
      <c r="A1585">
        <v>0.486839200776495</v>
      </c>
      <c r="B1585">
        <v>0.00425781559492663</v>
      </c>
      <c r="C1585">
        <v>0.470292751761984</v>
      </c>
      <c r="D1585">
        <v>3.27712131187659</v>
      </c>
      <c r="E1585">
        <v>-4.78517418042948</v>
      </c>
      <c r="F1585">
        <v>9.17457019070351</v>
      </c>
      <c r="G1585">
        <f t="shared" si="120"/>
        <v>0.691784631420242</v>
      </c>
      <c r="H1585">
        <f t="shared" si="121"/>
        <v>0.691784631420242</v>
      </c>
      <c r="I1585">
        <f t="shared" si="122"/>
        <v>-4.73719877984081</v>
      </c>
      <c r="J1585">
        <f t="shared" si="123"/>
        <v>-13.2621769464118</v>
      </c>
      <c r="K1585">
        <f t="shared" si="124"/>
        <v>6.91714438727189</v>
      </c>
    </row>
    <row r="1586" spans="1:11">
      <c r="A1586">
        <v>0.474087166923403</v>
      </c>
      <c r="B1586">
        <v>0.00740752179659629</v>
      </c>
      <c r="C1586">
        <v>0.481809554467052</v>
      </c>
      <c r="D1586">
        <v>2.78937784628565</v>
      </c>
      <c r="E1586">
        <v>-4.1963140764576</v>
      </c>
      <c r="F1586">
        <v>8.43042751529389</v>
      </c>
      <c r="G1586">
        <f t="shared" si="120"/>
        <v>0.691338094346918</v>
      </c>
      <c r="H1586">
        <f t="shared" si="121"/>
        <v>0.691338094346918</v>
      </c>
      <c r="I1586">
        <f t="shared" si="122"/>
        <v>-4.03475212648404</v>
      </c>
      <c r="J1586">
        <f t="shared" si="123"/>
        <v>-12.194362764369</v>
      </c>
      <c r="K1586">
        <f t="shared" si="124"/>
        <v>6.06984355523141</v>
      </c>
    </row>
    <row r="1587" spans="1:11">
      <c r="A1587">
        <v>0.478989167552661</v>
      </c>
      <c r="B1587">
        <v>-0.00474535224904344</v>
      </c>
      <c r="C1587">
        <v>0.468144932962193</v>
      </c>
      <c r="D1587">
        <v>2.69108382046082</v>
      </c>
      <c r="E1587">
        <v>-4.15292644409765</v>
      </c>
      <c r="F1587">
        <v>7.95934952960281</v>
      </c>
      <c r="G1587">
        <f t="shared" si="120"/>
        <v>0.688162081385938</v>
      </c>
      <c r="H1587">
        <f t="shared" si="121"/>
        <v>0.688162081385938</v>
      </c>
      <c r="I1587">
        <f t="shared" si="122"/>
        <v>-3.91053778354229</v>
      </c>
      <c r="J1587">
        <f t="shared" si="123"/>
        <v>-11.566097210083</v>
      </c>
      <c r="K1587">
        <f t="shared" si="124"/>
        <v>6.03480859586709</v>
      </c>
    </row>
    <row r="1588" spans="1:11">
      <c r="A1588">
        <v>0.464696326060448</v>
      </c>
      <c r="B1588">
        <v>-0.00561898231802354</v>
      </c>
      <c r="C1588">
        <v>0.462349449584364</v>
      </c>
      <c r="D1588">
        <v>1.91878838839799</v>
      </c>
      <c r="E1588">
        <v>-3.61610217007893</v>
      </c>
      <c r="F1588">
        <v>7.0839232768623</v>
      </c>
      <c r="G1588">
        <f t="shared" si="120"/>
        <v>0.680825152166403</v>
      </c>
      <c r="H1588">
        <f t="shared" si="121"/>
        <v>0.680825152166403</v>
      </c>
      <c r="I1588">
        <f t="shared" si="122"/>
        <v>-2.81832770468652</v>
      </c>
      <c r="J1588">
        <f t="shared" si="123"/>
        <v>-10.4049083003486</v>
      </c>
      <c r="K1588">
        <f t="shared" si="124"/>
        <v>5.31135220044735</v>
      </c>
    </row>
    <row r="1589" spans="1:11">
      <c r="A1589">
        <v>0.45957811089362</v>
      </c>
      <c r="B1589">
        <v>0.00432236808753212</v>
      </c>
      <c r="C1589">
        <v>0.457350610533021</v>
      </c>
      <c r="D1589">
        <v>1.74572092760331</v>
      </c>
      <c r="E1589">
        <v>-3.62952192239746</v>
      </c>
      <c r="F1589">
        <v>6.9202769555921</v>
      </c>
      <c r="G1589">
        <f t="shared" si="120"/>
        <v>0.677099963604578</v>
      </c>
      <c r="H1589">
        <f t="shared" si="121"/>
        <v>0.677099963604578</v>
      </c>
      <c r="I1589">
        <f t="shared" si="122"/>
        <v>-2.57823219825603</v>
      </c>
      <c r="J1589">
        <f t="shared" si="123"/>
        <v>-10.2204657031019</v>
      </c>
      <c r="K1589">
        <f t="shared" si="124"/>
        <v>5.3603930253895</v>
      </c>
    </row>
    <row r="1590" spans="1:11">
      <c r="A1590">
        <v>0.432394387053812</v>
      </c>
      <c r="B1590">
        <v>0.00225543671523624</v>
      </c>
      <c r="C1590">
        <v>0.434358107691819</v>
      </c>
      <c r="D1590">
        <v>0.986544574813757</v>
      </c>
      <c r="E1590">
        <v>-3.35614090471166</v>
      </c>
      <c r="F1590">
        <v>5.58684749956497</v>
      </c>
      <c r="G1590">
        <f t="shared" si="120"/>
        <v>0.658313183350307</v>
      </c>
      <c r="H1590">
        <f t="shared" si="121"/>
        <v>0.658313183350307</v>
      </c>
      <c r="I1590">
        <f t="shared" si="122"/>
        <v>-1.49859458957362</v>
      </c>
      <c r="J1590">
        <f t="shared" si="123"/>
        <v>-8.48661038676488</v>
      </c>
      <c r="K1590">
        <f t="shared" si="124"/>
        <v>5.09809159165169</v>
      </c>
    </row>
    <row r="1591" spans="1:11">
      <c r="A1591">
        <v>0.429640093144859</v>
      </c>
      <c r="B1591">
        <v>-0.00237947924254255</v>
      </c>
      <c r="C1591">
        <v>0.426861772749933</v>
      </c>
      <c r="D1591">
        <v>1.04625864987097</v>
      </c>
      <c r="E1591">
        <v>-3.27579830952681</v>
      </c>
      <c r="F1591">
        <v>5.47076860850485</v>
      </c>
      <c r="G1591">
        <f t="shared" si="120"/>
        <v>0.654408842351168</v>
      </c>
      <c r="H1591">
        <f t="shared" si="121"/>
        <v>0.654408842351168</v>
      </c>
      <c r="I1591">
        <f t="shared" si="122"/>
        <v>-1.59878440228888</v>
      </c>
      <c r="J1591">
        <f t="shared" si="123"/>
        <v>-8.35986352025655</v>
      </c>
      <c r="K1591">
        <f t="shared" si="124"/>
        <v>5.00573662445862</v>
      </c>
    </row>
    <row r="1592" spans="1:11">
      <c r="A1592">
        <v>0.423743122081855</v>
      </c>
      <c r="B1592">
        <v>0.0021340518706383</v>
      </c>
      <c r="C1592">
        <v>0.428236771273777</v>
      </c>
      <c r="D1592">
        <v>1.10476074212717</v>
      </c>
      <c r="E1592">
        <v>-3.10361755673424</v>
      </c>
      <c r="F1592">
        <v>5.56856276106115</v>
      </c>
      <c r="G1592">
        <f t="shared" si="120"/>
        <v>0.652679053346908</v>
      </c>
      <c r="H1592">
        <f t="shared" si="121"/>
        <v>0.652679053346908</v>
      </c>
      <c r="I1592">
        <f t="shared" si="122"/>
        <v>-1.692655427598</v>
      </c>
      <c r="J1592">
        <f t="shared" si="123"/>
        <v>-8.53185456543429</v>
      </c>
      <c r="K1592">
        <f t="shared" si="124"/>
        <v>4.75519712302552</v>
      </c>
    </row>
    <row r="1593" spans="1:11">
      <c r="A1593">
        <v>0.40028713385085</v>
      </c>
      <c r="B1593">
        <v>-0.000570115985196233</v>
      </c>
      <c r="C1593">
        <v>0.390286267941374</v>
      </c>
      <c r="D1593">
        <v>1.30563445239289</v>
      </c>
      <c r="E1593">
        <v>-2.97817650813357</v>
      </c>
      <c r="F1593">
        <v>5.24179214575704</v>
      </c>
      <c r="G1593">
        <f t="shared" si="120"/>
        <v>0.628718300112309</v>
      </c>
      <c r="H1593">
        <f t="shared" si="121"/>
        <v>0.628718300112309</v>
      </c>
      <c r="I1593">
        <f t="shared" si="122"/>
        <v>-2.07666048874299</v>
      </c>
      <c r="J1593">
        <f t="shared" si="123"/>
        <v>-8.33726669769384</v>
      </c>
      <c r="K1593">
        <f t="shared" si="124"/>
        <v>4.73690126023303</v>
      </c>
    </row>
    <row r="1594" spans="1:11">
      <c r="A1594">
        <v>0.385283922938848</v>
      </c>
      <c r="B1594">
        <v>-0.00116982377099379</v>
      </c>
      <c r="C1594">
        <v>0.393322543574168</v>
      </c>
      <c r="D1594">
        <v>1.19966624749326</v>
      </c>
      <c r="E1594">
        <v>-2.82336379064571</v>
      </c>
      <c r="F1594">
        <v>5.05959767311542</v>
      </c>
      <c r="G1594">
        <f t="shared" si="120"/>
        <v>0.623941690590161</v>
      </c>
      <c r="H1594">
        <f t="shared" si="121"/>
        <v>0.623941690590161</v>
      </c>
      <c r="I1594">
        <f t="shared" si="122"/>
        <v>-1.92272173119021</v>
      </c>
      <c r="J1594">
        <f t="shared" si="123"/>
        <v>-8.10908735450865</v>
      </c>
      <c r="K1594">
        <f t="shared" si="124"/>
        <v>4.52504430017364</v>
      </c>
    </row>
    <row r="1595" spans="1:11">
      <c r="A1595">
        <v>0.383270529266844</v>
      </c>
      <c r="B1595">
        <v>-0.00501595951769925</v>
      </c>
      <c r="C1595">
        <v>0.383130952099443</v>
      </c>
      <c r="D1595">
        <v>1.31752566899852</v>
      </c>
      <c r="E1595">
        <v>-2.74632448294517</v>
      </c>
      <c r="F1595">
        <v>4.99397218879018</v>
      </c>
      <c r="G1595">
        <f t="shared" si="120"/>
        <v>0.619032099881051</v>
      </c>
      <c r="H1595">
        <f t="shared" si="121"/>
        <v>0.619032099881051</v>
      </c>
      <c r="I1595">
        <f t="shared" si="122"/>
        <v>-2.1283640529331</v>
      </c>
      <c r="J1595">
        <f t="shared" si="123"/>
        <v>-8.06738808819411</v>
      </c>
      <c r="K1595">
        <f t="shared" si="124"/>
        <v>4.43648153863569</v>
      </c>
    </row>
    <row r="1596" spans="1:11">
      <c r="A1596">
        <v>0.372986724395007</v>
      </c>
      <c r="B1596">
        <v>-0.00389361268577871</v>
      </c>
      <c r="C1596">
        <v>0.380672407998419</v>
      </c>
      <c r="D1596">
        <v>1.28816901888074</v>
      </c>
      <c r="E1596">
        <v>-2.6147285468793</v>
      </c>
      <c r="F1596">
        <v>4.94635838624888</v>
      </c>
      <c r="G1596">
        <f t="shared" si="120"/>
        <v>0.613864452625099</v>
      </c>
      <c r="H1596">
        <f t="shared" si="121"/>
        <v>0.613864452625099</v>
      </c>
      <c r="I1596">
        <f t="shared" si="122"/>
        <v>-2.0984584029456</v>
      </c>
      <c r="J1596">
        <f t="shared" si="123"/>
        <v>-8.05773711948382</v>
      </c>
      <c r="K1596">
        <f t="shared" si="124"/>
        <v>4.25945587123966</v>
      </c>
    </row>
    <row r="1597" spans="1:11">
      <c r="A1597">
        <v>0.377874592131817</v>
      </c>
      <c r="B1597">
        <v>0.00535239906604081</v>
      </c>
      <c r="C1597">
        <v>0.378323534626787</v>
      </c>
      <c r="D1597">
        <v>1.16684091504142</v>
      </c>
      <c r="E1597">
        <v>-2.8675902907105</v>
      </c>
      <c r="F1597">
        <v>5.00533055236573</v>
      </c>
      <c r="G1597">
        <f t="shared" si="120"/>
        <v>0.614897603979152</v>
      </c>
      <c r="H1597">
        <f t="shared" si="121"/>
        <v>0.614897603979152</v>
      </c>
      <c r="I1597">
        <f t="shared" si="122"/>
        <v>-1.89761824975493</v>
      </c>
      <c r="J1597">
        <f t="shared" si="123"/>
        <v>-8.14010417340224</v>
      </c>
      <c r="K1597">
        <f t="shared" si="124"/>
        <v>4.66352490586014</v>
      </c>
    </row>
    <row r="1598" spans="1:11">
      <c r="A1598">
        <v>0.329982517689278</v>
      </c>
      <c r="B1598">
        <v>-0.0039908641235502</v>
      </c>
      <c r="C1598">
        <v>0.342446632042107</v>
      </c>
      <c r="D1598">
        <v>0.519882050646896</v>
      </c>
      <c r="E1598">
        <v>-2.08084517043088</v>
      </c>
      <c r="F1598">
        <v>4.86673012831173</v>
      </c>
      <c r="G1598">
        <f t="shared" si="120"/>
        <v>0.579840128712814</v>
      </c>
      <c r="H1598">
        <f t="shared" si="121"/>
        <v>0.579840128712814</v>
      </c>
      <c r="I1598">
        <f t="shared" si="122"/>
        <v>-0.896595500902949</v>
      </c>
      <c r="J1598">
        <f t="shared" si="123"/>
        <v>-8.39322752482719</v>
      </c>
      <c r="K1598">
        <f t="shared" si="124"/>
        <v>3.5886532638749</v>
      </c>
    </row>
    <row r="1599" spans="1:11">
      <c r="A1599">
        <v>0.58903777742225</v>
      </c>
      <c r="B1599">
        <v>-0.00794993758845924</v>
      </c>
      <c r="C1599">
        <v>0.560827845513134</v>
      </c>
      <c r="D1599">
        <v>3.82879755134893</v>
      </c>
      <c r="E1599">
        <v>-0.634515953870461</v>
      </c>
      <c r="F1599">
        <v>37.042344569068</v>
      </c>
      <c r="G1599">
        <f t="shared" si="120"/>
        <v>0.758243240304648</v>
      </c>
      <c r="H1599">
        <f t="shared" si="121"/>
        <v>0.758243240304648</v>
      </c>
      <c r="I1599">
        <f t="shared" si="122"/>
        <v>-5.04956371231294</v>
      </c>
      <c r="J1599">
        <f t="shared" si="123"/>
        <v>-48.85285169728</v>
      </c>
      <c r="K1599">
        <f t="shared" si="124"/>
        <v>0.83682375277823</v>
      </c>
    </row>
    <row r="1600" spans="1:11">
      <c r="A1600">
        <v>0.601613231862924</v>
      </c>
      <c r="B1600">
        <v>0.0187851117008343</v>
      </c>
      <c r="C1600">
        <v>0.571347686946261</v>
      </c>
      <c r="D1600">
        <v>4.20612067332435</v>
      </c>
      <c r="E1600">
        <v>-2.717659300107</v>
      </c>
      <c r="F1600">
        <v>39.2718760048585</v>
      </c>
      <c r="G1600">
        <f t="shared" si="120"/>
        <v>0.765820122094342</v>
      </c>
      <c r="H1600">
        <f t="shared" si="121"/>
        <v>0.765820122094342</v>
      </c>
      <c r="I1600">
        <f t="shared" si="122"/>
        <v>-5.49230890123594</v>
      </c>
      <c r="J1600">
        <f t="shared" si="123"/>
        <v>-51.2808097774435</v>
      </c>
      <c r="K1600">
        <f t="shared" si="124"/>
        <v>3.54869142465835</v>
      </c>
    </row>
    <row r="1601" spans="1:11">
      <c r="A1601">
        <v>0.591906006480729</v>
      </c>
      <c r="B1601">
        <v>-0.0135679980369096</v>
      </c>
      <c r="C1601">
        <v>0.557568808683359</v>
      </c>
      <c r="D1601">
        <v>2.11200469348314</v>
      </c>
      <c r="E1601">
        <v>-5.66917832565917</v>
      </c>
      <c r="F1601">
        <v>39.769054544642</v>
      </c>
      <c r="G1601">
        <f t="shared" si="120"/>
        <v>0.758114376319328</v>
      </c>
      <c r="H1601">
        <f t="shared" si="121"/>
        <v>0.758114376319328</v>
      </c>
      <c r="I1601">
        <f t="shared" si="122"/>
        <v>-2.78586550981528</v>
      </c>
      <c r="J1601">
        <f t="shared" si="123"/>
        <v>-52.4578556836267</v>
      </c>
      <c r="K1601">
        <f t="shared" si="124"/>
        <v>7.47799870671656</v>
      </c>
    </row>
    <row r="1602" spans="1:11">
      <c r="A1602">
        <v>0.568427354191904</v>
      </c>
      <c r="B1602">
        <v>0.0119782420907245</v>
      </c>
      <c r="C1602">
        <v>0.588572862200343</v>
      </c>
      <c r="D1602">
        <v>9.5362156815214</v>
      </c>
      <c r="E1602">
        <v>8.84625652008587</v>
      </c>
      <c r="F1602">
        <v>24.9100954536124</v>
      </c>
      <c r="G1602">
        <f t="shared" si="120"/>
        <v>0.760591945918522</v>
      </c>
      <c r="H1602">
        <f t="shared" si="121"/>
        <v>0.760591945918522</v>
      </c>
      <c r="I1602">
        <f t="shared" si="122"/>
        <v>-12.537886750832</v>
      </c>
      <c r="J1602">
        <f t="shared" si="123"/>
        <v>-32.7509324642269</v>
      </c>
      <c r="K1602">
        <f t="shared" si="124"/>
        <v>-11.6307522943893</v>
      </c>
    </row>
    <row r="1603" spans="1:11">
      <c r="A1603">
        <v>0.582350469593614</v>
      </c>
      <c r="B1603">
        <v>0.0156414178064729</v>
      </c>
      <c r="C1603">
        <v>0.570873141836227</v>
      </c>
      <c r="D1603">
        <v>14.4937618836672</v>
      </c>
      <c r="E1603">
        <v>11.7659323348801</v>
      </c>
      <c r="F1603">
        <v>20.2129944607638</v>
      </c>
      <c r="G1603">
        <f t="shared" ref="G1603:G1666" si="125">SQRT(0.5*A1603+0.5*C1603)</f>
        <v>0.759349593872888</v>
      </c>
      <c r="H1603">
        <f t="shared" ref="H1603:H1666" si="126">G1603</f>
        <v>0.759349593872888</v>
      </c>
      <c r="I1603">
        <f t="shared" ref="I1603:I1666" si="127">-D1603/G1603</f>
        <v>-19.0870739914999</v>
      </c>
      <c r="J1603">
        <f t="shared" ref="J1603:J1666" si="128">-F1603/G1603</f>
        <v>-26.6188256685199</v>
      </c>
      <c r="K1603">
        <f t="shared" ref="K1603:K1666" si="129">-E1603/G1603</f>
        <v>-15.4947502834243</v>
      </c>
    </row>
    <row r="1604" spans="1:11">
      <c r="A1604">
        <v>0.581167026988666</v>
      </c>
      <c r="B1604">
        <v>0.0210916996043671</v>
      </c>
      <c r="C1604">
        <v>0.587413421581598</v>
      </c>
      <c r="D1604">
        <v>19.6544138760401</v>
      </c>
      <c r="E1604">
        <v>-13.2086709016408</v>
      </c>
      <c r="F1604">
        <v>17.9802580370706</v>
      </c>
      <c r="G1604">
        <f t="shared" si="125"/>
        <v>0.76438879131312</v>
      </c>
      <c r="H1604">
        <f t="shared" si="126"/>
        <v>0.76438879131312</v>
      </c>
      <c r="I1604">
        <f t="shared" si="127"/>
        <v>-25.7125877556059</v>
      </c>
      <c r="J1604">
        <f t="shared" si="128"/>
        <v>-23.5223988648275</v>
      </c>
      <c r="K1604">
        <f t="shared" si="129"/>
        <v>17.280042632428</v>
      </c>
    </row>
    <row r="1605" spans="1:11">
      <c r="A1605">
        <v>0.606800372254484</v>
      </c>
      <c r="B1605">
        <v>-0.0194014830161938</v>
      </c>
      <c r="C1605">
        <v>0.616061899316123</v>
      </c>
      <c r="D1605">
        <v>32.5775294810062</v>
      </c>
      <c r="E1605">
        <v>3.79097506524259</v>
      </c>
      <c r="F1605">
        <v>6.79234615127422</v>
      </c>
      <c r="G1605">
        <f t="shared" si="125"/>
        <v>0.781940621649306</v>
      </c>
      <c r="H1605">
        <f t="shared" si="126"/>
        <v>0.781940621649306</v>
      </c>
      <c r="I1605">
        <f t="shared" si="127"/>
        <v>-41.662408345396</v>
      </c>
      <c r="J1605">
        <f t="shared" si="128"/>
        <v>-8.68652422347298</v>
      </c>
      <c r="K1605">
        <f t="shared" si="129"/>
        <v>-4.84816232880508</v>
      </c>
    </row>
    <row r="1606" spans="1:11">
      <c r="A1606">
        <v>0.586611517457778</v>
      </c>
      <c r="B1606">
        <v>0.00988188008260299</v>
      </c>
      <c r="C1606">
        <v>0.626006050147448</v>
      </c>
      <c r="D1606">
        <v>30.6255797153652</v>
      </c>
      <c r="E1606">
        <v>5.75783542076874</v>
      </c>
      <c r="F1606">
        <v>6.78663744170652</v>
      </c>
      <c r="G1606">
        <f t="shared" si="125"/>
        <v>0.77865832288791</v>
      </c>
      <c r="H1606">
        <f t="shared" si="126"/>
        <v>0.77865832288791</v>
      </c>
      <c r="I1606">
        <f t="shared" si="127"/>
        <v>-39.3312173197869</v>
      </c>
      <c r="J1606">
        <f t="shared" si="128"/>
        <v>-8.71580928658933</v>
      </c>
      <c r="K1606">
        <f t="shared" si="129"/>
        <v>-7.39455965668474</v>
      </c>
    </row>
    <row r="1607" spans="1:11">
      <c r="A1607">
        <v>0.581337519507584</v>
      </c>
      <c r="B1607">
        <v>0.0164752277166529</v>
      </c>
      <c r="C1607">
        <v>0.548111645135132</v>
      </c>
      <c r="D1607">
        <v>24.0802452588545</v>
      </c>
      <c r="E1607">
        <v>7.32984424153586</v>
      </c>
      <c r="F1607">
        <v>11.5328593646713</v>
      </c>
      <c r="G1607">
        <f t="shared" si="125"/>
        <v>0.751481591472045</v>
      </c>
      <c r="H1607">
        <f t="shared" si="126"/>
        <v>0.751481591472045</v>
      </c>
      <c r="I1607">
        <f t="shared" si="127"/>
        <v>-32.0436927958338</v>
      </c>
      <c r="J1607">
        <f t="shared" si="128"/>
        <v>-15.3468288452417</v>
      </c>
      <c r="K1607">
        <f t="shared" si="129"/>
        <v>-9.75385734622952</v>
      </c>
    </row>
    <row r="1608" spans="1:11">
      <c r="A1608">
        <v>0.590971324419367</v>
      </c>
      <c r="B1608">
        <v>-0.00184190979634396</v>
      </c>
      <c r="C1608">
        <v>0.567620697120049</v>
      </c>
      <c r="D1608">
        <v>33.0714616803795</v>
      </c>
      <c r="E1608">
        <v>-2.45231886015172</v>
      </c>
      <c r="F1608">
        <v>2.9143049974614</v>
      </c>
      <c r="G1608">
        <f t="shared" si="125"/>
        <v>0.761114978679114</v>
      </c>
      <c r="H1608">
        <f t="shared" si="126"/>
        <v>0.761114978679114</v>
      </c>
      <c r="I1608">
        <f t="shared" si="127"/>
        <v>-43.451334695546</v>
      </c>
      <c r="J1608">
        <f t="shared" si="128"/>
        <v>-3.82899440833377</v>
      </c>
      <c r="K1608">
        <f t="shared" si="129"/>
        <v>3.22200840720232</v>
      </c>
    </row>
    <row r="1609" spans="1:11">
      <c r="A1609">
        <v>0.576890472823388</v>
      </c>
      <c r="B1609">
        <v>-0.00659223042356244</v>
      </c>
      <c r="C1609">
        <v>0.617307691820828</v>
      </c>
      <c r="D1609">
        <v>31.0828618467196</v>
      </c>
      <c r="E1609">
        <v>-10.1104892918773</v>
      </c>
      <c r="F1609">
        <v>9.1177122947286</v>
      </c>
      <c r="G1609">
        <f t="shared" si="125"/>
        <v>0.772721866082556</v>
      </c>
      <c r="H1609">
        <f t="shared" si="126"/>
        <v>0.772721866082556</v>
      </c>
      <c r="I1609">
        <f t="shared" si="127"/>
        <v>-40.2251614857224</v>
      </c>
      <c r="J1609">
        <f t="shared" si="128"/>
        <v>-11.7994749403849</v>
      </c>
      <c r="K1609">
        <f t="shared" si="129"/>
        <v>13.0842541613765</v>
      </c>
    </row>
    <row r="1610" spans="1:11">
      <c r="A1610">
        <v>0.587521318688873</v>
      </c>
      <c r="B1610">
        <v>0.0167995673726537</v>
      </c>
      <c r="C1610">
        <v>0.566414258677025</v>
      </c>
      <c r="D1610">
        <v>26.7327847076517</v>
      </c>
      <c r="E1610">
        <v>-16.9530617589126</v>
      </c>
      <c r="F1610">
        <v>16.1912721580362</v>
      </c>
      <c r="G1610">
        <f t="shared" si="125"/>
        <v>0.759583957626113</v>
      </c>
      <c r="H1610">
        <f t="shared" si="126"/>
        <v>0.759583957626113</v>
      </c>
      <c r="I1610">
        <f t="shared" si="127"/>
        <v>-35.1939827576115</v>
      </c>
      <c r="J1610">
        <f t="shared" si="128"/>
        <v>-21.3159743507984</v>
      </c>
      <c r="K1610">
        <f t="shared" si="129"/>
        <v>22.3188781025538</v>
      </c>
    </row>
    <row r="1611" spans="1:11">
      <c r="A1611">
        <v>0.56573071537533</v>
      </c>
      <c r="B1611">
        <v>-0.0315617656570292</v>
      </c>
      <c r="C1611">
        <v>0.534884106407971</v>
      </c>
      <c r="D1611">
        <v>24.5732466209278</v>
      </c>
      <c r="E1611">
        <v>-18.7511947070362</v>
      </c>
      <c r="F1611">
        <v>18.1369501466833</v>
      </c>
      <c r="G1611">
        <f t="shared" si="125"/>
        <v>0.741827076138132</v>
      </c>
      <c r="H1611">
        <f t="shared" si="126"/>
        <v>0.741827076138132</v>
      </c>
      <c r="I1611">
        <f t="shared" si="127"/>
        <v>-33.1253029329333</v>
      </c>
      <c r="J1611">
        <f t="shared" si="128"/>
        <v>-24.4490269094817</v>
      </c>
      <c r="K1611">
        <f t="shared" si="129"/>
        <v>25.2770427370389</v>
      </c>
    </row>
    <row r="1612" spans="1:11">
      <c r="A1612">
        <v>0.249631576239424</v>
      </c>
      <c r="B1612">
        <v>0.00679828190904023</v>
      </c>
      <c r="C1612">
        <v>0.247731296306894</v>
      </c>
      <c r="D1612">
        <v>1.93583147425122</v>
      </c>
      <c r="E1612">
        <v>-2.23374862355661</v>
      </c>
      <c r="F1612">
        <v>-0.423896226662339</v>
      </c>
      <c r="G1612">
        <f t="shared" si="125"/>
        <v>0.49867969306275</v>
      </c>
      <c r="H1612">
        <f t="shared" si="126"/>
        <v>0.49867969306275</v>
      </c>
      <c r="I1612">
        <f t="shared" si="127"/>
        <v>-3.88191358337029</v>
      </c>
      <c r="J1612">
        <f t="shared" si="128"/>
        <v>0.850037073013516</v>
      </c>
      <c r="K1612">
        <f t="shared" si="129"/>
        <v>4.47932541595499</v>
      </c>
    </row>
    <row r="1613" spans="1:11">
      <c r="A1613">
        <v>0.25361950973634</v>
      </c>
      <c r="B1613">
        <v>-0.00596601307681798</v>
      </c>
      <c r="C1613">
        <v>0.260486649754933</v>
      </c>
      <c r="D1613">
        <v>1.94616859199275</v>
      </c>
      <c r="E1613">
        <v>-2.31133938199408</v>
      </c>
      <c r="F1613">
        <v>0.26982088499516</v>
      </c>
      <c r="G1613">
        <f t="shared" si="125"/>
        <v>0.507004023401823</v>
      </c>
      <c r="H1613">
        <f t="shared" si="126"/>
        <v>0.507004023401823</v>
      </c>
      <c r="I1613">
        <f t="shared" si="127"/>
        <v>-3.83856636666239</v>
      </c>
      <c r="J1613">
        <f t="shared" si="128"/>
        <v>-0.532186871387636</v>
      </c>
      <c r="K1613">
        <f t="shared" si="129"/>
        <v>4.55881861939829</v>
      </c>
    </row>
    <row r="1614" spans="1:11">
      <c r="A1614">
        <v>0.255447130782979</v>
      </c>
      <c r="B1614">
        <v>0.0081742839003528</v>
      </c>
      <c r="C1614">
        <v>0.251670276896876</v>
      </c>
      <c r="D1614">
        <v>1.49621866249438</v>
      </c>
      <c r="E1614">
        <v>-2.44354100048448</v>
      </c>
      <c r="F1614">
        <v>0.475926000544372</v>
      </c>
      <c r="G1614">
        <f t="shared" si="125"/>
        <v>0.503546128810388</v>
      </c>
      <c r="H1614">
        <f t="shared" si="126"/>
        <v>0.503546128810388</v>
      </c>
      <c r="I1614">
        <f t="shared" si="127"/>
        <v>-2.97136364850853</v>
      </c>
      <c r="J1614">
        <f t="shared" si="128"/>
        <v>-0.945148762574608</v>
      </c>
      <c r="K1614">
        <f t="shared" si="129"/>
        <v>4.85266564605962</v>
      </c>
    </row>
    <row r="1615" spans="1:11">
      <c r="A1615">
        <v>0.268015244834479</v>
      </c>
      <c r="B1615">
        <v>0.00747706160334803</v>
      </c>
      <c r="C1615">
        <v>0.275692210464489</v>
      </c>
      <c r="D1615">
        <v>1.5744898440412</v>
      </c>
      <c r="E1615">
        <v>-2.39420337187943</v>
      </c>
      <c r="F1615">
        <v>1.43514178443191</v>
      </c>
      <c r="G1615">
        <f t="shared" si="125"/>
        <v>0.521395941343509</v>
      </c>
      <c r="H1615">
        <f t="shared" si="126"/>
        <v>0.521395941343509</v>
      </c>
      <c r="I1615">
        <f t="shared" si="127"/>
        <v>-3.01975853510506</v>
      </c>
      <c r="J1615">
        <f t="shared" si="128"/>
        <v>-2.75249895642437</v>
      </c>
      <c r="K1615">
        <f t="shared" si="129"/>
        <v>4.59191025866093</v>
      </c>
    </row>
    <row r="1616" spans="1:11">
      <c r="A1616">
        <v>0.312552675798588</v>
      </c>
      <c r="B1616">
        <v>-0.00427776285887228</v>
      </c>
      <c r="C1616">
        <v>0.29138958916205</v>
      </c>
      <c r="D1616">
        <v>1.23959780555779</v>
      </c>
      <c r="E1616">
        <v>-2.46326207774474</v>
      </c>
      <c r="F1616">
        <v>2.45538742468842</v>
      </c>
      <c r="G1616">
        <f t="shared" si="125"/>
        <v>0.549519001018453</v>
      </c>
      <c r="H1616">
        <f t="shared" si="126"/>
        <v>0.549519001018453</v>
      </c>
      <c r="I1616">
        <f t="shared" si="127"/>
        <v>-2.25578697599242</v>
      </c>
      <c r="J1616">
        <f t="shared" si="128"/>
        <v>-4.46824845025871</v>
      </c>
      <c r="K1616">
        <f t="shared" si="129"/>
        <v>4.48257853355287</v>
      </c>
    </row>
    <row r="1617" spans="1:11">
      <c r="A1617">
        <v>0.301027697337481</v>
      </c>
      <c r="B1617">
        <v>0.00777650987969565</v>
      </c>
      <c r="C1617">
        <v>0.318100899703998</v>
      </c>
      <c r="D1617">
        <v>1.01068954451072</v>
      </c>
      <c r="E1617">
        <v>-2.32116131263105</v>
      </c>
      <c r="F1617">
        <v>2.72331520942898</v>
      </c>
      <c r="G1617">
        <f t="shared" si="125"/>
        <v>0.556385027225517</v>
      </c>
      <c r="H1617">
        <f t="shared" si="126"/>
        <v>0.556385027225517</v>
      </c>
      <c r="I1617">
        <f t="shared" si="127"/>
        <v>-1.81652901328177</v>
      </c>
      <c r="J1617">
        <f t="shared" si="128"/>
        <v>-4.89465941060479</v>
      </c>
      <c r="K1617">
        <f t="shared" si="129"/>
        <v>4.17186156896746</v>
      </c>
    </row>
    <row r="1618" spans="1:11">
      <c r="A1618">
        <v>0.328526838174352</v>
      </c>
      <c r="B1618">
        <v>0.00303034399160309</v>
      </c>
      <c r="C1618">
        <v>0.342761122199123</v>
      </c>
      <c r="D1618">
        <v>0.989116896499209</v>
      </c>
      <c r="E1618">
        <v>-2.18758698111656</v>
      </c>
      <c r="F1618">
        <v>3.87016036292909</v>
      </c>
      <c r="G1618">
        <f t="shared" si="125"/>
        <v>0.579347892191503</v>
      </c>
      <c r="H1618">
        <f t="shared" si="126"/>
        <v>0.579347892191503</v>
      </c>
      <c r="I1618">
        <f t="shared" si="127"/>
        <v>-1.70729351022176</v>
      </c>
      <c r="J1618">
        <f t="shared" si="128"/>
        <v>-6.68020098992578</v>
      </c>
      <c r="K1618">
        <f t="shared" si="129"/>
        <v>3.77594707877776</v>
      </c>
    </row>
    <row r="1619" spans="1:11">
      <c r="A1619">
        <v>0.371473717895194</v>
      </c>
      <c r="B1619">
        <v>-0.00365973540862045</v>
      </c>
      <c r="C1619">
        <v>0.373964360707314</v>
      </c>
      <c r="D1619">
        <v>1.63282377880887</v>
      </c>
      <c r="E1619">
        <v>-2.67439422692097</v>
      </c>
      <c r="F1619">
        <v>5.34754814211709</v>
      </c>
      <c r="G1619">
        <f t="shared" si="125"/>
        <v>0.610507198402487</v>
      </c>
      <c r="H1619">
        <f t="shared" si="126"/>
        <v>0.610507198402487</v>
      </c>
      <c r="I1619">
        <f t="shared" si="127"/>
        <v>-2.67453648881041</v>
      </c>
      <c r="J1619">
        <f t="shared" si="128"/>
        <v>-8.75918933652217</v>
      </c>
      <c r="K1619">
        <f t="shared" si="129"/>
        <v>4.38061047260221</v>
      </c>
    </row>
    <row r="1620" spans="1:11">
      <c r="A1620">
        <v>0.386142825599423</v>
      </c>
      <c r="B1620">
        <v>-0.00175366386065203</v>
      </c>
      <c r="C1620">
        <v>0.380736995944406</v>
      </c>
      <c r="D1620">
        <v>1.76674899218399</v>
      </c>
      <c r="E1620">
        <v>-3.0195737574319</v>
      </c>
      <c r="F1620">
        <v>5.73325708005037</v>
      </c>
      <c r="G1620">
        <f t="shared" si="125"/>
        <v>0.619225250431468</v>
      </c>
      <c r="H1620">
        <f t="shared" si="126"/>
        <v>0.619225250431468</v>
      </c>
      <c r="I1620">
        <f t="shared" si="127"/>
        <v>-2.85316044678886</v>
      </c>
      <c r="J1620">
        <f t="shared" si="128"/>
        <v>-9.25875854716117</v>
      </c>
      <c r="K1620">
        <f t="shared" si="129"/>
        <v>4.87637375143843</v>
      </c>
    </row>
    <row r="1621" spans="1:11">
      <c r="A1621">
        <v>0.382496158209475</v>
      </c>
      <c r="B1621">
        <v>0.0018668719750778</v>
      </c>
      <c r="C1621">
        <v>0.38866839875587</v>
      </c>
      <c r="D1621">
        <v>1.70286948847793</v>
      </c>
      <c r="E1621">
        <v>-2.98214653262655</v>
      </c>
      <c r="F1621">
        <v>5.96265434379349</v>
      </c>
      <c r="G1621">
        <f t="shared" si="125"/>
        <v>0.620952718395429</v>
      </c>
      <c r="H1621">
        <f t="shared" si="126"/>
        <v>0.620952718395429</v>
      </c>
      <c r="I1621">
        <f t="shared" si="127"/>
        <v>-2.74234967982462</v>
      </c>
      <c r="J1621">
        <f t="shared" si="128"/>
        <v>-9.60242892438135</v>
      </c>
      <c r="K1621">
        <f t="shared" si="129"/>
        <v>4.8025339841213</v>
      </c>
    </row>
    <row r="1622" spans="1:11">
      <c r="A1622">
        <v>0.43176701224745</v>
      </c>
      <c r="B1622">
        <v>-0.00196557228900276</v>
      </c>
      <c r="C1622">
        <v>0.436307060806549</v>
      </c>
      <c r="D1622">
        <v>2.2516785468373</v>
      </c>
      <c r="E1622">
        <v>-3.15534847553696</v>
      </c>
      <c r="F1622">
        <v>5.21396931153287</v>
      </c>
      <c r="G1622">
        <f t="shared" si="125"/>
        <v>0.658814872727536</v>
      </c>
      <c r="H1622">
        <f t="shared" si="126"/>
        <v>0.658814872727536</v>
      </c>
      <c r="I1622">
        <f t="shared" si="127"/>
        <v>-3.41777127391676</v>
      </c>
      <c r="J1622">
        <f t="shared" si="128"/>
        <v>-7.91416455118371</v>
      </c>
      <c r="K1622">
        <f t="shared" si="129"/>
        <v>4.7894311530546</v>
      </c>
    </row>
    <row r="1623" spans="1:11">
      <c r="A1623">
        <v>0.439474849359916</v>
      </c>
      <c r="B1623">
        <v>-0.000471574012176873</v>
      </c>
      <c r="C1623">
        <v>0.435441421936678</v>
      </c>
      <c r="D1623">
        <v>2.25949781770117</v>
      </c>
      <c r="E1623">
        <v>-3.40333469064917</v>
      </c>
      <c r="F1623">
        <v>5.5568462775992</v>
      </c>
      <c r="G1623">
        <f t="shared" si="125"/>
        <v>0.66140618053379</v>
      </c>
      <c r="H1623">
        <f t="shared" si="126"/>
        <v>0.66140618053379</v>
      </c>
      <c r="I1623">
        <f t="shared" si="127"/>
        <v>-3.4162030597864</v>
      </c>
      <c r="J1623">
        <f t="shared" si="128"/>
        <v>-8.40156388184115</v>
      </c>
      <c r="K1623">
        <f t="shared" si="129"/>
        <v>5.14560460850622</v>
      </c>
    </row>
    <row r="1624" spans="1:11">
      <c r="A1624">
        <v>0.45493669115572</v>
      </c>
      <c r="B1624">
        <v>-0.000903420329092963</v>
      </c>
      <c r="C1624">
        <v>0.460006921057464</v>
      </c>
      <c r="D1624">
        <v>2.64989783654771</v>
      </c>
      <c r="E1624">
        <v>-4.5714553291846</v>
      </c>
      <c r="F1624">
        <v>7.74823546138681</v>
      </c>
      <c r="G1624">
        <f t="shared" si="125"/>
        <v>0.676366621076611</v>
      </c>
      <c r="H1624">
        <f t="shared" si="126"/>
        <v>0.676366621076611</v>
      </c>
      <c r="I1624">
        <f t="shared" si="127"/>
        <v>-3.91784241559661</v>
      </c>
      <c r="J1624">
        <f t="shared" si="128"/>
        <v>-11.4556739199423</v>
      </c>
      <c r="K1624">
        <f t="shared" si="129"/>
        <v>6.7588423005085</v>
      </c>
    </row>
    <row r="1625" spans="1:11">
      <c r="A1625">
        <v>0.462863223448804</v>
      </c>
      <c r="B1625">
        <v>0.00192622526786842</v>
      </c>
      <c r="C1625">
        <v>0.47088543863809</v>
      </c>
      <c r="D1625">
        <v>2.86059381902238</v>
      </c>
      <c r="E1625">
        <v>-4.94962925314506</v>
      </c>
      <c r="F1625">
        <v>8.4320490496757</v>
      </c>
      <c r="G1625">
        <f t="shared" si="125"/>
        <v>0.68328202891884</v>
      </c>
      <c r="H1625">
        <f t="shared" si="126"/>
        <v>0.68328202891884</v>
      </c>
      <c r="I1625">
        <f t="shared" si="127"/>
        <v>-4.1865491816735</v>
      </c>
      <c r="J1625">
        <f t="shared" si="128"/>
        <v>-12.3405104961091</v>
      </c>
      <c r="K1625">
        <f t="shared" si="129"/>
        <v>7.24390375227178</v>
      </c>
    </row>
    <row r="1626" spans="1:11">
      <c r="A1626">
        <v>0.47187319687023</v>
      </c>
      <c r="B1626">
        <v>-0.00318938166232493</v>
      </c>
      <c r="C1626">
        <v>0.478977617191574</v>
      </c>
      <c r="D1626">
        <v>4.61541500383475</v>
      </c>
      <c r="E1626">
        <v>-6.86870146467411</v>
      </c>
      <c r="F1626">
        <v>10.565491930026</v>
      </c>
      <c r="G1626">
        <f t="shared" si="125"/>
        <v>0.689510991232846</v>
      </c>
      <c r="H1626">
        <f t="shared" si="126"/>
        <v>0.689510991232846</v>
      </c>
      <c r="I1626">
        <f t="shared" si="127"/>
        <v>-6.6937511693358</v>
      </c>
      <c r="J1626">
        <f t="shared" si="128"/>
        <v>-15.3231668013513</v>
      </c>
      <c r="K1626">
        <f t="shared" si="129"/>
        <v>9.96169974374573</v>
      </c>
    </row>
    <row r="1627" spans="1:11">
      <c r="A1627">
        <v>0.483677627465289</v>
      </c>
      <c r="B1627">
        <v>-0.00447775820515095</v>
      </c>
      <c r="C1627">
        <v>0.484749964338873</v>
      </c>
      <c r="D1627">
        <v>4.60849143838653</v>
      </c>
      <c r="E1627">
        <v>-6.94794762509166</v>
      </c>
      <c r="F1627">
        <v>9.4737417501767</v>
      </c>
      <c r="G1627">
        <f t="shared" si="125"/>
        <v>0.69585472327353</v>
      </c>
      <c r="H1627">
        <f t="shared" si="126"/>
        <v>0.69585472327353</v>
      </c>
      <c r="I1627">
        <f t="shared" si="127"/>
        <v>-6.62277812343741</v>
      </c>
      <c r="J1627">
        <f t="shared" si="128"/>
        <v>-13.6145396924362</v>
      </c>
      <c r="K1627">
        <f t="shared" si="129"/>
        <v>9.98476749917889</v>
      </c>
    </row>
    <row r="1628" spans="1:11">
      <c r="A1628">
        <v>0.51256736112612</v>
      </c>
      <c r="B1628">
        <v>0.0102771955635489</v>
      </c>
      <c r="C1628">
        <v>0.512910268889508</v>
      </c>
      <c r="D1628">
        <v>7.26044875036309</v>
      </c>
      <c r="E1628">
        <v>-11.1827651496379</v>
      </c>
      <c r="F1628">
        <v>17.2144463465613</v>
      </c>
      <c r="G1628">
        <f t="shared" si="125"/>
        <v>0.716057829374007</v>
      </c>
      <c r="H1628">
        <f t="shared" si="126"/>
        <v>0.716057829374007</v>
      </c>
      <c r="I1628">
        <f t="shared" si="127"/>
        <v>-10.1394726131412</v>
      </c>
      <c r="J1628">
        <f t="shared" si="128"/>
        <v>-24.0405811379935</v>
      </c>
      <c r="K1628">
        <f t="shared" si="129"/>
        <v>15.6171257277001</v>
      </c>
    </row>
    <row r="1629" spans="1:11">
      <c r="A1629">
        <v>0.521215034185369</v>
      </c>
      <c r="B1629">
        <v>-0.00709315759497081</v>
      </c>
      <c r="C1629">
        <v>0.502451740513383</v>
      </c>
      <c r="D1629">
        <v>12.3282846845414</v>
      </c>
      <c r="E1629">
        <v>-17.1474856726295</v>
      </c>
      <c r="F1629">
        <v>23.8159985350787</v>
      </c>
      <c r="G1629">
        <f t="shared" si="125"/>
        <v>0.715425319197871</v>
      </c>
      <c r="H1629">
        <f t="shared" si="126"/>
        <v>0.715425319197871</v>
      </c>
      <c r="I1629">
        <f t="shared" si="127"/>
        <v>-17.2321056492154</v>
      </c>
      <c r="J1629">
        <f t="shared" si="128"/>
        <v>-33.2892866606692</v>
      </c>
      <c r="K1629">
        <f t="shared" si="129"/>
        <v>23.968239888204</v>
      </c>
    </row>
    <row r="1630" spans="1:11">
      <c r="A1630">
        <v>0.524092635885001</v>
      </c>
      <c r="B1630">
        <v>-0.00829670625724295</v>
      </c>
      <c r="C1630">
        <v>0.526861283118278</v>
      </c>
      <c r="D1630">
        <v>12.3880762879926</v>
      </c>
      <c r="E1630">
        <v>-18.9638504775397</v>
      </c>
      <c r="F1630">
        <v>26.9768344750611</v>
      </c>
      <c r="G1630">
        <f t="shared" si="125"/>
        <v>0.724897895914755</v>
      </c>
      <c r="H1630">
        <f t="shared" si="126"/>
        <v>0.724897895914755</v>
      </c>
      <c r="I1630">
        <f t="shared" si="127"/>
        <v>-17.0894085329907</v>
      </c>
      <c r="J1630">
        <f t="shared" si="128"/>
        <v>-37.2146679237064</v>
      </c>
      <c r="K1630">
        <f t="shared" si="129"/>
        <v>26.1607194398172</v>
      </c>
    </row>
    <row r="1631" spans="1:11">
      <c r="A1631">
        <v>0.515820471249691</v>
      </c>
      <c r="B1631">
        <v>-0.00812354167865847</v>
      </c>
      <c r="C1631">
        <v>0.501887305354787</v>
      </c>
      <c r="D1631">
        <v>12.6353831821684</v>
      </c>
      <c r="E1631">
        <v>-18.10509789906</v>
      </c>
      <c r="F1631">
        <v>26.2639781420821</v>
      </c>
      <c r="G1631">
        <f t="shared" si="125"/>
        <v>0.713339952829111</v>
      </c>
      <c r="H1631">
        <f t="shared" si="126"/>
        <v>0.713339952829111</v>
      </c>
      <c r="I1631">
        <f t="shared" si="127"/>
        <v>-17.7129896230491</v>
      </c>
      <c r="J1631">
        <f t="shared" si="128"/>
        <v>-36.8183192851024</v>
      </c>
      <c r="K1631">
        <f t="shared" si="129"/>
        <v>25.380742838327</v>
      </c>
    </row>
    <row r="1632" spans="1:11">
      <c r="A1632">
        <v>0.552924380589358</v>
      </c>
      <c r="B1632">
        <v>0.0162692855103286</v>
      </c>
      <c r="C1632">
        <v>0.562120078185212</v>
      </c>
      <c r="D1632">
        <v>16.5291776439666</v>
      </c>
      <c r="E1632">
        <v>-22.1596159159653</v>
      </c>
      <c r="F1632">
        <v>32.3346069205396</v>
      </c>
      <c r="G1632">
        <f t="shared" si="125"/>
        <v>0.746674111903771</v>
      </c>
      <c r="H1632">
        <f t="shared" si="126"/>
        <v>0.746674111903771</v>
      </c>
      <c r="I1632">
        <f t="shared" si="127"/>
        <v>-22.1370707520885</v>
      </c>
      <c r="J1632">
        <f t="shared" si="128"/>
        <v>-43.3048453201318</v>
      </c>
      <c r="K1632">
        <f t="shared" si="129"/>
        <v>29.6777611044605</v>
      </c>
    </row>
    <row r="1633" spans="1:11">
      <c r="A1633">
        <v>0.153797799499723</v>
      </c>
      <c r="B1633">
        <v>0.00347643981173139</v>
      </c>
      <c r="C1633">
        <v>0.149857282666308</v>
      </c>
      <c r="D1633">
        <v>-0.66891826171116</v>
      </c>
      <c r="E1633">
        <v>0.717080487908414</v>
      </c>
      <c r="F1633">
        <v>2.51731763450791</v>
      </c>
      <c r="G1633">
        <f t="shared" si="125"/>
        <v>0.389650537126558</v>
      </c>
      <c r="H1633">
        <f t="shared" si="126"/>
        <v>0.389650537126558</v>
      </c>
      <c r="I1633">
        <f t="shared" si="127"/>
        <v>1.71671330583562</v>
      </c>
      <c r="J1633">
        <f t="shared" si="128"/>
        <v>-6.46044954299726</v>
      </c>
      <c r="K1633">
        <f t="shared" si="129"/>
        <v>-1.84031694963507</v>
      </c>
    </row>
    <row r="1634" spans="1:11">
      <c r="A1634">
        <v>0.163480130103346</v>
      </c>
      <c r="B1634">
        <v>0.00354551366602888</v>
      </c>
      <c r="C1634">
        <v>0.15852085283046</v>
      </c>
      <c r="D1634">
        <v>-0.764745716554929</v>
      </c>
      <c r="E1634">
        <v>0.948402612821144</v>
      </c>
      <c r="F1634">
        <v>2.09610391963026</v>
      </c>
      <c r="G1634">
        <f t="shared" si="125"/>
        <v>0.401248665377099</v>
      </c>
      <c r="H1634">
        <f t="shared" si="126"/>
        <v>0.401248665377099</v>
      </c>
      <c r="I1634">
        <f t="shared" si="127"/>
        <v>1.90591466724559</v>
      </c>
      <c r="J1634">
        <f t="shared" si="128"/>
        <v>-5.22395237791087</v>
      </c>
      <c r="K1634">
        <f t="shared" si="129"/>
        <v>-2.36362808068115</v>
      </c>
    </row>
    <row r="1635" spans="1:11">
      <c r="A1635">
        <v>0.209532854501661</v>
      </c>
      <c r="B1635">
        <v>0.00181952781430184</v>
      </c>
      <c r="C1635">
        <v>0.2114671072469</v>
      </c>
      <c r="D1635">
        <v>0.578379930924823</v>
      </c>
      <c r="E1635">
        <v>1.07029736099965</v>
      </c>
      <c r="F1635">
        <v>-2.33831482251512</v>
      </c>
      <c r="G1635">
        <f t="shared" si="125"/>
        <v>0.458802769035106</v>
      </c>
      <c r="H1635">
        <f t="shared" si="126"/>
        <v>0.458802769035106</v>
      </c>
      <c r="I1635">
        <f t="shared" si="127"/>
        <v>-1.26062868395759</v>
      </c>
      <c r="J1635">
        <f t="shared" si="128"/>
        <v>5.09655778109788</v>
      </c>
      <c r="K1635">
        <f t="shared" si="129"/>
        <v>-2.33280492890346</v>
      </c>
    </row>
    <row r="1636" spans="1:11">
      <c r="A1636">
        <v>0.149130383911913</v>
      </c>
      <c r="B1636">
        <v>0.00171263001034034</v>
      </c>
      <c r="C1636">
        <v>0.158763699558622</v>
      </c>
      <c r="D1636">
        <v>7.16740907582555</v>
      </c>
      <c r="E1636">
        <v>6.3690042304814</v>
      </c>
      <c r="F1636">
        <v>7.41064021998791</v>
      </c>
      <c r="G1636">
        <f t="shared" si="125"/>
        <v>0.392360856527849</v>
      </c>
      <c r="H1636">
        <f t="shared" si="126"/>
        <v>0.392360856527849</v>
      </c>
      <c r="I1636">
        <f t="shared" si="127"/>
        <v>-18.2673907363051</v>
      </c>
      <c r="J1636">
        <f t="shared" si="128"/>
        <v>-18.8873076829516</v>
      </c>
      <c r="K1636">
        <f t="shared" si="129"/>
        <v>-16.2325168897916</v>
      </c>
    </row>
    <row r="1637" spans="1:11">
      <c r="A1637">
        <v>0.152025293734807</v>
      </c>
      <c r="B1637">
        <v>0.00626533681209394</v>
      </c>
      <c r="C1637">
        <v>0.155352063877154</v>
      </c>
      <c r="D1637">
        <v>3.43489275594295</v>
      </c>
      <c r="E1637">
        <v>4.02609639893945</v>
      </c>
      <c r="F1637">
        <v>7.8978423932801</v>
      </c>
      <c r="G1637">
        <f t="shared" si="125"/>
        <v>0.392031476805091</v>
      </c>
      <c r="H1637">
        <f t="shared" si="126"/>
        <v>0.392031476805091</v>
      </c>
      <c r="I1637">
        <f t="shared" si="127"/>
        <v>-8.76177796725925</v>
      </c>
      <c r="J1637">
        <f t="shared" si="128"/>
        <v>-20.1459394476294</v>
      </c>
      <c r="K1637">
        <f t="shared" si="129"/>
        <v>-10.2698294324492</v>
      </c>
    </row>
    <row r="1638" spans="1:11">
      <c r="A1638">
        <v>0.156410509935897</v>
      </c>
      <c r="B1638">
        <v>-0.00580226653031144</v>
      </c>
      <c r="C1638">
        <v>0.155014393166613</v>
      </c>
      <c r="D1638">
        <v>2.82205859377774</v>
      </c>
      <c r="E1638">
        <v>4.00349488943213</v>
      </c>
      <c r="F1638">
        <v>8.60315982325263</v>
      </c>
      <c r="G1638">
        <f t="shared" si="125"/>
        <v>0.394604170722073</v>
      </c>
      <c r="H1638">
        <f t="shared" si="126"/>
        <v>0.394604170722073</v>
      </c>
      <c r="I1638">
        <f t="shared" si="127"/>
        <v>-7.15161876929417</v>
      </c>
      <c r="J1638">
        <f t="shared" si="128"/>
        <v>-21.801999222436</v>
      </c>
      <c r="K1638">
        <f t="shared" si="129"/>
        <v>-10.1455969968748</v>
      </c>
    </row>
    <row r="1639" spans="1:11">
      <c r="A1639">
        <v>0.158595114436966</v>
      </c>
      <c r="B1639">
        <v>-0.00492386090816998</v>
      </c>
      <c r="C1639">
        <v>0.151608982152913</v>
      </c>
      <c r="D1639">
        <v>2.16854063191738</v>
      </c>
      <c r="E1639">
        <v>3.75559724923282</v>
      </c>
      <c r="F1639">
        <v>9.40754779110632</v>
      </c>
      <c r="G1639">
        <f t="shared" si="125"/>
        <v>0.393829973840158</v>
      </c>
      <c r="H1639">
        <f t="shared" si="126"/>
        <v>0.393829973840158</v>
      </c>
      <c r="I1639">
        <f t="shared" si="127"/>
        <v>-5.50628640774182</v>
      </c>
      <c r="J1639">
        <f t="shared" si="128"/>
        <v>-23.8873331538867</v>
      </c>
      <c r="K1639">
        <f t="shared" si="129"/>
        <v>-9.5360879026366</v>
      </c>
    </row>
    <row r="1640" spans="1:11">
      <c r="A1640">
        <v>0.16154437328931</v>
      </c>
      <c r="B1640">
        <v>-0.00666111135843604</v>
      </c>
      <c r="C1640">
        <v>0.150405127521041</v>
      </c>
      <c r="D1640">
        <v>1.52899496468628</v>
      </c>
      <c r="E1640">
        <v>3.03739398412324</v>
      </c>
      <c r="F1640">
        <v>10.3326811922173</v>
      </c>
      <c r="G1640">
        <f t="shared" si="125"/>
        <v>0.394936387795776</v>
      </c>
      <c r="H1640">
        <f t="shared" si="126"/>
        <v>0.394936387795776</v>
      </c>
      <c r="I1640">
        <f t="shared" si="127"/>
        <v>-3.87149680792881</v>
      </c>
      <c r="J1640">
        <f t="shared" si="128"/>
        <v>-26.1628999289891</v>
      </c>
      <c r="K1640">
        <f t="shared" si="129"/>
        <v>-7.69084358388849</v>
      </c>
    </row>
    <row r="1641" spans="1:11">
      <c r="A1641">
        <v>0.164148035685835</v>
      </c>
      <c r="B1641">
        <v>-0.00738836869653913</v>
      </c>
      <c r="C1641">
        <v>0.150595143007333</v>
      </c>
      <c r="D1641">
        <v>1.13399534942009</v>
      </c>
      <c r="E1641">
        <v>2.15395878492969</v>
      </c>
      <c r="F1641">
        <v>9.94461274367096</v>
      </c>
      <c r="G1641">
        <f t="shared" si="125"/>
        <v>0.396700881454256</v>
      </c>
      <c r="H1641">
        <f t="shared" si="126"/>
        <v>0.396700881454256</v>
      </c>
      <c r="I1641">
        <f t="shared" si="127"/>
        <v>-2.85856523752355</v>
      </c>
      <c r="J1641">
        <f t="shared" si="128"/>
        <v>-25.0682900103858</v>
      </c>
      <c r="K1641">
        <f t="shared" si="129"/>
        <v>-5.42967985610101</v>
      </c>
    </row>
    <row r="1642" spans="1:11">
      <c r="A1642">
        <v>0.167100768160796</v>
      </c>
      <c r="B1642">
        <v>0.00892064200532666</v>
      </c>
      <c r="C1642">
        <v>0.17723440002773</v>
      </c>
      <c r="D1642">
        <v>1.48314817017756</v>
      </c>
      <c r="E1642">
        <v>2.78694646010088</v>
      </c>
      <c r="F1642">
        <v>10.0193947369691</v>
      </c>
      <c r="G1642">
        <f t="shared" si="125"/>
        <v>0.414930818443585</v>
      </c>
      <c r="H1642">
        <f t="shared" si="126"/>
        <v>0.414930818443585</v>
      </c>
      <c r="I1642">
        <f t="shared" si="127"/>
        <v>-3.57444688187029</v>
      </c>
      <c r="J1642">
        <f t="shared" si="128"/>
        <v>-24.1471452386981</v>
      </c>
      <c r="K1642">
        <f t="shared" si="129"/>
        <v>-6.71665332200385</v>
      </c>
    </row>
    <row r="1643" spans="1:11">
      <c r="A1643">
        <v>0.141770966014823</v>
      </c>
      <c r="B1643">
        <v>0.00153429777814948</v>
      </c>
      <c r="C1643">
        <v>0.152082809937714</v>
      </c>
      <c r="D1643">
        <v>0.887317238205386</v>
      </c>
      <c r="E1643">
        <v>1.17820304749856</v>
      </c>
      <c r="F1643">
        <v>5.02127981865238</v>
      </c>
      <c r="G1643">
        <f t="shared" si="125"/>
        <v>0.383310432908196</v>
      </c>
      <c r="H1643">
        <f t="shared" si="126"/>
        <v>0.383310432908196</v>
      </c>
      <c r="I1643">
        <f t="shared" si="127"/>
        <v>-2.314878912826</v>
      </c>
      <c r="J1643">
        <f t="shared" si="128"/>
        <v>-13.0997734148681</v>
      </c>
      <c r="K1643">
        <f t="shared" si="129"/>
        <v>-3.07375679435457</v>
      </c>
    </row>
    <row r="1644" spans="1:11">
      <c r="A1644">
        <v>0.143870550674758</v>
      </c>
      <c r="B1644">
        <v>0.0036875072446877</v>
      </c>
      <c r="C1644">
        <v>0.146386987096932</v>
      </c>
      <c r="D1644">
        <v>0.236772198945308</v>
      </c>
      <c r="E1644">
        <v>1.07999151949403</v>
      </c>
      <c r="F1644">
        <v>4.03709428786083</v>
      </c>
      <c r="G1644">
        <f t="shared" si="125"/>
        <v>0.380957699601734</v>
      </c>
      <c r="H1644">
        <f t="shared" si="126"/>
        <v>0.380957699601734</v>
      </c>
      <c r="I1644">
        <f t="shared" si="127"/>
        <v>-0.621518344931308</v>
      </c>
      <c r="J1644">
        <f t="shared" si="128"/>
        <v>-10.5972245529657</v>
      </c>
      <c r="K1644">
        <f t="shared" si="129"/>
        <v>-2.83493815881157</v>
      </c>
    </row>
    <row r="1645" spans="1:11">
      <c r="A1645">
        <v>0.141934906364348</v>
      </c>
      <c r="B1645">
        <v>-0.00380592948608469</v>
      </c>
      <c r="C1645">
        <v>0.144558298332764</v>
      </c>
      <c r="D1645">
        <v>0.194620340467248</v>
      </c>
      <c r="E1645">
        <v>1.03389273082544</v>
      </c>
      <c r="F1645">
        <v>4.04597316186611</v>
      </c>
      <c r="G1645">
        <f t="shared" si="125"/>
        <v>0.378479328825969</v>
      </c>
      <c r="H1645">
        <f t="shared" si="126"/>
        <v>0.378479328825969</v>
      </c>
      <c r="I1645">
        <f t="shared" si="127"/>
        <v>-0.514216565197772</v>
      </c>
      <c r="J1645">
        <f t="shared" si="128"/>
        <v>-10.6900769836403</v>
      </c>
      <c r="K1645">
        <f t="shared" si="129"/>
        <v>-2.73170197704731</v>
      </c>
    </row>
    <row r="1646" spans="1:11">
      <c r="A1646">
        <v>0.136526693979293</v>
      </c>
      <c r="B1646">
        <v>-0.00270133284030856</v>
      </c>
      <c r="C1646">
        <v>0.135867756308207</v>
      </c>
      <c r="D1646">
        <v>0.161124401825799</v>
      </c>
      <c r="E1646">
        <v>1.00047949386027</v>
      </c>
      <c r="F1646">
        <v>3.30946097860273</v>
      </c>
      <c r="G1646">
        <f t="shared" si="125"/>
        <v>0.369049082296312</v>
      </c>
      <c r="H1646">
        <f t="shared" si="126"/>
        <v>0.369049082296312</v>
      </c>
      <c r="I1646">
        <f t="shared" si="127"/>
        <v>-0.436593422271218</v>
      </c>
      <c r="J1646">
        <f t="shared" si="128"/>
        <v>-8.96753612828535</v>
      </c>
      <c r="K1646">
        <f t="shared" si="129"/>
        <v>-2.71096594424527</v>
      </c>
    </row>
    <row r="1647" spans="1:11">
      <c r="A1647">
        <v>0.135663817534092</v>
      </c>
      <c r="B1647">
        <v>0.000628373250419783</v>
      </c>
      <c r="C1647">
        <v>0.131892002787683</v>
      </c>
      <c r="D1647">
        <v>0.14964211224117</v>
      </c>
      <c r="E1647">
        <v>0.934488877482184</v>
      </c>
      <c r="F1647">
        <v>2.89110390203963</v>
      </c>
      <c r="G1647">
        <f t="shared" si="125"/>
        <v>0.365756626954164</v>
      </c>
      <c r="H1647">
        <f t="shared" si="126"/>
        <v>0.365756626954164</v>
      </c>
      <c r="I1647">
        <f t="shared" si="127"/>
        <v>-0.409130282853147</v>
      </c>
      <c r="J1647">
        <f t="shared" si="128"/>
        <v>-7.9044470803312</v>
      </c>
      <c r="K1647">
        <f t="shared" si="129"/>
        <v>-2.55494722068096</v>
      </c>
    </row>
    <row r="1648" spans="1:11">
      <c r="A1648">
        <v>0.123767792008263</v>
      </c>
      <c r="B1648">
        <v>-0.000917964110420686</v>
      </c>
      <c r="C1648">
        <v>0.1244554315742</v>
      </c>
      <c r="D1648">
        <v>0.0167636107411697</v>
      </c>
      <c r="E1648">
        <v>0.671361720613784</v>
      </c>
      <c r="F1648">
        <v>1.88228524557524</v>
      </c>
      <c r="G1648">
        <f t="shared" si="125"/>
        <v>0.35229477968206</v>
      </c>
      <c r="H1648">
        <f t="shared" si="126"/>
        <v>0.35229477968206</v>
      </c>
      <c r="I1648">
        <f t="shared" si="127"/>
        <v>-0.0475840452597639</v>
      </c>
      <c r="J1648">
        <f t="shared" si="128"/>
        <v>-5.34292687298395</v>
      </c>
      <c r="K1648">
        <f t="shared" si="129"/>
        <v>-1.90568171694078</v>
      </c>
    </row>
    <row r="1649" spans="1:11">
      <c r="A1649">
        <v>0.119424385864453</v>
      </c>
      <c r="B1649">
        <v>-0.000824844180794953</v>
      </c>
      <c r="C1649">
        <v>0.120277259508438</v>
      </c>
      <c r="D1649">
        <v>0.141670135174094</v>
      </c>
      <c r="E1649">
        <v>0.606455051848752</v>
      </c>
      <c r="F1649">
        <v>1.67827713314676</v>
      </c>
      <c r="G1649">
        <f t="shared" si="125"/>
        <v>0.346194775648688</v>
      </c>
      <c r="H1649">
        <f t="shared" si="126"/>
        <v>0.346194775648688</v>
      </c>
      <c r="I1649">
        <f t="shared" si="127"/>
        <v>-0.409220892801277</v>
      </c>
      <c r="J1649">
        <f t="shared" si="128"/>
        <v>-4.84778295686889</v>
      </c>
      <c r="K1649">
        <f t="shared" si="129"/>
        <v>-1.7517741297869</v>
      </c>
    </row>
    <row r="1650" spans="1:11">
      <c r="A1650">
        <v>0.116275040624145</v>
      </c>
      <c r="B1650">
        <v>0.000953235609416573</v>
      </c>
      <c r="C1650">
        <v>0.116113103862586</v>
      </c>
      <c r="D1650">
        <v>0.187140913628598</v>
      </c>
      <c r="E1650">
        <v>0.539229051825539</v>
      </c>
      <c r="F1650">
        <v>1.63812524883212</v>
      </c>
      <c r="G1650">
        <f t="shared" si="125"/>
        <v>0.340872516116165</v>
      </c>
      <c r="H1650">
        <f t="shared" si="126"/>
        <v>0.340872516116165</v>
      </c>
      <c r="I1650">
        <f t="shared" si="127"/>
        <v>-0.549005580622471</v>
      </c>
      <c r="J1650">
        <f t="shared" si="128"/>
        <v>-4.80568297936307</v>
      </c>
      <c r="K1650">
        <f t="shared" si="129"/>
        <v>-1.58190826872582</v>
      </c>
    </row>
    <row r="1651" spans="1:11">
      <c r="A1651">
        <v>0.115692832760076</v>
      </c>
      <c r="B1651">
        <v>-0.000845211397262943</v>
      </c>
      <c r="C1651">
        <v>0.115726323807098</v>
      </c>
      <c r="D1651">
        <v>0.197686318171168</v>
      </c>
      <c r="E1651">
        <v>0.521813138861371</v>
      </c>
      <c r="F1651">
        <v>1.6797368568736</v>
      </c>
      <c r="G1651">
        <f t="shared" si="125"/>
        <v>0.340161106365185</v>
      </c>
      <c r="H1651">
        <f t="shared" si="126"/>
        <v>0.340161106365185</v>
      </c>
      <c r="I1651">
        <f t="shared" si="127"/>
        <v>-0.581154971782514</v>
      </c>
      <c r="J1651">
        <f t="shared" si="128"/>
        <v>-4.93806265749351</v>
      </c>
      <c r="K1651">
        <f t="shared" si="129"/>
        <v>-1.53401764369019</v>
      </c>
    </row>
    <row r="1652" spans="1:11">
      <c r="A1652">
        <v>0.114991386558332</v>
      </c>
      <c r="B1652">
        <v>0.000572340587816209</v>
      </c>
      <c r="C1652">
        <v>0.115978972282138</v>
      </c>
      <c r="D1652">
        <v>0.200466897357589</v>
      </c>
      <c r="E1652">
        <v>0.491462754021284</v>
      </c>
      <c r="F1652">
        <v>1.727986070429</v>
      </c>
      <c r="G1652">
        <f t="shared" si="125"/>
        <v>0.339831104256563</v>
      </c>
      <c r="H1652">
        <f t="shared" si="126"/>
        <v>0.339831104256563</v>
      </c>
      <c r="I1652">
        <f t="shared" si="127"/>
        <v>-0.589901556528039</v>
      </c>
      <c r="J1652">
        <f t="shared" si="128"/>
        <v>-5.0848378761834</v>
      </c>
      <c r="K1652">
        <f t="shared" si="129"/>
        <v>-1.44619708986451</v>
      </c>
    </row>
    <row r="1653" spans="1:11">
      <c r="A1653">
        <v>0.108921827795352</v>
      </c>
      <c r="B1653" s="2">
        <v>-1.55496092652876e-5</v>
      </c>
      <c r="C1653">
        <v>0.109803997467718</v>
      </c>
      <c r="D1653">
        <v>0.13698722071841</v>
      </c>
      <c r="E1653">
        <v>0.319291520940004</v>
      </c>
      <c r="F1653">
        <v>1.65010762187217</v>
      </c>
      <c r="G1653">
        <f t="shared" si="125"/>
        <v>0.330700638994749</v>
      </c>
      <c r="H1653">
        <f t="shared" si="126"/>
        <v>0.330700638994749</v>
      </c>
      <c r="I1653">
        <f t="shared" si="127"/>
        <v>-0.414233311235257</v>
      </c>
      <c r="J1653">
        <f t="shared" si="128"/>
        <v>-4.98973218463716</v>
      </c>
      <c r="K1653">
        <f t="shared" si="129"/>
        <v>-0.965500163261173</v>
      </c>
    </row>
    <row r="1654" spans="1:11">
      <c r="A1654">
        <v>0.108145169148875</v>
      </c>
      <c r="B1654">
        <v>-0.000202209511533293</v>
      </c>
      <c r="C1654">
        <v>0.107583472650226</v>
      </c>
      <c r="D1654">
        <v>0.123770621931728</v>
      </c>
      <c r="E1654">
        <v>0.235816157816246</v>
      </c>
      <c r="F1654">
        <v>1.73472779400817</v>
      </c>
      <c r="G1654">
        <f t="shared" si="125"/>
        <v>0.328427040451225</v>
      </c>
      <c r="H1654">
        <f t="shared" si="126"/>
        <v>0.328427040451225</v>
      </c>
      <c r="I1654">
        <f t="shared" si="127"/>
        <v>-0.376858804809981</v>
      </c>
      <c r="J1654">
        <f t="shared" si="128"/>
        <v>-5.2819274308986</v>
      </c>
      <c r="K1654">
        <f t="shared" si="129"/>
        <v>-0.718016876723241</v>
      </c>
    </row>
    <row r="1655" spans="1:11">
      <c r="A1655">
        <v>0.107131350543359</v>
      </c>
      <c r="B1655">
        <v>0.000131575855949504</v>
      </c>
      <c r="C1655">
        <v>0.107689816575575</v>
      </c>
      <c r="D1655">
        <v>0.0896522996281961</v>
      </c>
      <c r="E1655">
        <v>0.213209234261749</v>
      </c>
      <c r="F1655">
        <v>1.74126265541427</v>
      </c>
      <c r="G1655">
        <f t="shared" si="125"/>
        <v>0.327735539054688</v>
      </c>
      <c r="H1655">
        <f t="shared" si="126"/>
        <v>0.327735539054688</v>
      </c>
      <c r="I1655">
        <f t="shared" si="127"/>
        <v>-0.273550741206727</v>
      </c>
      <c r="J1655">
        <f t="shared" si="128"/>
        <v>-5.31301140070657</v>
      </c>
      <c r="K1655">
        <f t="shared" si="129"/>
        <v>-0.650552683046594</v>
      </c>
    </row>
    <row r="1656" spans="1:11">
      <c r="A1656">
        <v>0.107959911568816</v>
      </c>
      <c r="B1656" s="2">
        <v>8.5145767886513e-5</v>
      </c>
      <c r="C1656">
        <v>0.107263124777158</v>
      </c>
      <c r="D1656">
        <v>0.0496350380704159</v>
      </c>
      <c r="E1656">
        <v>0.156838110872224</v>
      </c>
      <c r="F1656">
        <v>1.73502686915537</v>
      </c>
      <c r="G1656">
        <f t="shared" si="125"/>
        <v>0.328041945752349</v>
      </c>
      <c r="H1656">
        <f t="shared" si="126"/>
        <v>0.328041945752349</v>
      </c>
      <c r="I1656">
        <f t="shared" si="127"/>
        <v>-0.151306985930047</v>
      </c>
      <c r="J1656">
        <f t="shared" si="128"/>
        <v>-5.28903968416651</v>
      </c>
      <c r="K1656">
        <f t="shared" si="129"/>
        <v>-0.478103830632156</v>
      </c>
    </row>
    <row r="1657" spans="1:11">
      <c r="A1657">
        <v>0.10710910718346</v>
      </c>
      <c r="B1657" s="2">
        <v>-7.899350132139e-5</v>
      </c>
      <c r="C1657">
        <v>0.108028322505253</v>
      </c>
      <c r="D1657">
        <v>0.0456795263990347</v>
      </c>
      <c r="E1657">
        <v>0.160760963917646</v>
      </c>
      <c r="F1657">
        <v>1.70293665764067</v>
      </c>
      <c r="G1657">
        <f t="shared" si="125"/>
        <v>0.327976698630187</v>
      </c>
      <c r="H1657">
        <f t="shared" si="126"/>
        <v>0.327976698630187</v>
      </c>
      <c r="I1657">
        <f t="shared" si="127"/>
        <v>-0.139276743103452</v>
      </c>
      <c r="J1657">
        <f t="shared" si="128"/>
        <v>-5.1922489151</v>
      </c>
      <c r="K1657">
        <f t="shared" si="129"/>
        <v>-0.490159711312033</v>
      </c>
    </row>
    <row r="1658" spans="1:11">
      <c r="A1658">
        <v>0.100369386476562</v>
      </c>
      <c r="B1658">
        <v>-0.0040102535440435</v>
      </c>
      <c r="C1658">
        <v>0.112742850936678</v>
      </c>
      <c r="D1658">
        <v>0.111390850701771</v>
      </c>
      <c r="E1658">
        <v>0.125582493117784</v>
      </c>
      <c r="F1658">
        <v>1.52375921027674</v>
      </c>
      <c r="G1658">
        <f t="shared" si="125"/>
        <v>0.326429347189587</v>
      </c>
      <c r="H1658">
        <f t="shared" si="126"/>
        <v>0.326429347189587</v>
      </c>
      <c r="I1658">
        <f t="shared" si="127"/>
        <v>-0.341240307162322</v>
      </c>
      <c r="J1658">
        <f t="shared" si="128"/>
        <v>-4.66796022905304</v>
      </c>
      <c r="K1658">
        <f t="shared" si="129"/>
        <v>-0.384715694832569</v>
      </c>
    </row>
    <row r="1659" spans="1:11">
      <c r="A1659">
        <v>0.110250163001614</v>
      </c>
      <c r="B1659" s="2">
        <v>6.30689939861602e-5</v>
      </c>
      <c r="C1659">
        <v>0.110881728181813</v>
      </c>
      <c r="D1659">
        <v>0.015624500128683</v>
      </c>
      <c r="E1659">
        <v>0.102937001586505</v>
      </c>
      <c r="F1659">
        <v>1.83768129889679</v>
      </c>
      <c r="G1659">
        <f t="shared" si="125"/>
        <v>0.332514579517521</v>
      </c>
      <c r="H1659">
        <f t="shared" si="126"/>
        <v>0.332514579517521</v>
      </c>
      <c r="I1659">
        <f t="shared" si="127"/>
        <v>-0.0469889174524443</v>
      </c>
      <c r="J1659">
        <f t="shared" si="128"/>
        <v>-5.52661871718007</v>
      </c>
      <c r="K1659">
        <f t="shared" si="129"/>
        <v>-0.309571393037463</v>
      </c>
    </row>
    <row r="1660" spans="1:11">
      <c r="A1660">
        <v>0.111487634331944</v>
      </c>
      <c r="B1660">
        <v>-0.000201218160071719</v>
      </c>
      <c r="C1660">
        <v>0.112529812876317</v>
      </c>
      <c r="D1660">
        <v>0.0606247663329852</v>
      </c>
      <c r="E1660">
        <v>0.0959872091799857</v>
      </c>
      <c r="F1660">
        <v>1.88679481375021</v>
      </c>
      <c r="G1660">
        <f t="shared" si="125"/>
        <v>0.334677043736392</v>
      </c>
      <c r="H1660">
        <f t="shared" si="126"/>
        <v>0.334677043736392</v>
      </c>
      <c r="I1660">
        <f t="shared" si="127"/>
        <v>-0.18114408343088</v>
      </c>
      <c r="J1660">
        <f t="shared" si="128"/>
        <v>-5.6376583009271</v>
      </c>
      <c r="K1660">
        <f t="shared" si="129"/>
        <v>-0.286805477030537</v>
      </c>
    </row>
    <row r="1661" spans="1:11">
      <c r="A1661">
        <v>0.113332254647257</v>
      </c>
      <c r="B1661">
        <v>-0.000320924910569425</v>
      </c>
      <c r="C1661">
        <v>0.112494893237909</v>
      </c>
      <c r="D1661">
        <v>0.0921273559002972</v>
      </c>
      <c r="E1661">
        <v>0.132775602820366</v>
      </c>
      <c r="F1661">
        <v>1.95510856976799</v>
      </c>
      <c r="G1661">
        <f t="shared" si="125"/>
        <v>0.336026150682626</v>
      </c>
      <c r="H1661">
        <f t="shared" si="126"/>
        <v>0.336026150682626</v>
      </c>
      <c r="I1661">
        <f t="shared" si="127"/>
        <v>-0.27416722095332</v>
      </c>
      <c r="J1661">
        <f t="shared" si="128"/>
        <v>-5.81832266862639</v>
      </c>
      <c r="K1661">
        <f t="shared" si="129"/>
        <v>-0.395134731480382</v>
      </c>
    </row>
    <row r="1662" spans="1:11">
      <c r="A1662">
        <v>0.115311784025155</v>
      </c>
      <c r="B1662">
        <v>0.000153130396707511</v>
      </c>
      <c r="C1662">
        <v>0.114235548046775</v>
      </c>
      <c r="D1662">
        <v>0.0730745786005163</v>
      </c>
      <c r="E1662">
        <v>0.225702597939368</v>
      </c>
      <c r="F1662">
        <v>2.10774004873779</v>
      </c>
      <c r="G1662">
        <f t="shared" si="125"/>
        <v>0.338782623574417</v>
      </c>
      <c r="H1662">
        <f t="shared" si="126"/>
        <v>0.338782623574417</v>
      </c>
      <c r="I1662">
        <f t="shared" si="127"/>
        <v>-0.215697540297443</v>
      </c>
      <c r="J1662">
        <f t="shared" si="128"/>
        <v>-6.2215116776047</v>
      </c>
      <c r="K1662">
        <f t="shared" si="129"/>
        <v>-0.666216571434604</v>
      </c>
    </row>
    <row r="1663" spans="1:11">
      <c r="A1663">
        <v>0.1195049526014</v>
      </c>
      <c r="B1663">
        <v>0.000591129566809608</v>
      </c>
      <c r="C1663">
        <v>0.122877124406391</v>
      </c>
      <c r="D1663">
        <v>-0.0527263351961386</v>
      </c>
      <c r="E1663">
        <v>0.214098278283458</v>
      </c>
      <c r="F1663">
        <v>2.16609629360988</v>
      </c>
      <c r="G1663">
        <f t="shared" si="125"/>
        <v>0.348125032860171</v>
      </c>
      <c r="H1663">
        <f t="shared" si="126"/>
        <v>0.348125032860171</v>
      </c>
      <c r="I1663">
        <f t="shared" si="127"/>
        <v>0.15145804012697</v>
      </c>
      <c r="J1663">
        <f t="shared" si="128"/>
        <v>-6.22217907116125</v>
      </c>
      <c r="K1663">
        <f t="shared" si="129"/>
        <v>-0.615003972924444</v>
      </c>
    </row>
    <row r="1664" spans="1:11">
      <c r="A1664">
        <v>0.125721581381334</v>
      </c>
      <c r="B1664">
        <v>-0.00110717391633782</v>
      </c>
      <c r="C1664">
        <v>0.12273731169084</v>
      </c>
      <c r="D1664">
        <v>-0.0806615128101731</v>
      </c>
      <c r="E1664">
        <v>0.233245135402907</v>
      </c>
      <c r="F1664">
        <v>2.28968440839917</v>
      </c>
      <c r="G1664">
        <f t="shared" si="125"/>
        <v>0.352461978851744</v>
      </c>
      <c r="H1664">
        <f t="shared" si="126"/>
        <v>0.352461978851744</v>
      </c>
      <c r="I1664">
        <f t="shared" si="127"/>
        <v>0.228851670960237</v>
      </c>
      <c r="J1664">
        <f t="shared" si="128"/>
        <v>-6.49625930109835</v>
      </c>
      <c r="K1664">
        <f t="shared" si="129"/>
        <v>-0.661759705721385</v>
      </c>
    </row>
    <row r="1665" spans="1:11">
      <c r="A1665">
        <v>0.127197893216173</v>
      </c>
      <c r="B1665">
        <v>0.0019284194722888</v>
      </c>
      <c r="C1665">
        <v>0.125175418796263</v>
      </c>
      <c r="D1665">
        <v>-0.169929432438219</v>
      </c>
      <c r="E1665">
        <v>0.337091359097053</v>
      </c>
      <c r="F1665">
        <v>2.36269730595964</v>
      </c>
      <c r="G1665">
        <f t="shared" si="125"/>
        <v>0.355227611548171</v>
      </c>
      <c r="H1665">
        <f t="shared" si="126"/>
        <v>0.355227611548171</v>
      </c>
      <c r="I1665">
        <f t="shared" si="127"/>
        <v>0.478367747646711</v>
      </c>
      <c r="J1665">
        <f t="shared" si="128"/>
        <v>-6.65122087684123</v>
      </c>
      <c r="K1665">
        <f t="shared" si="129"/>
        <v>-0.948944699506676</v>
      </c>
    </row>
    <row r="1666" spans="1:11">
      <c r="A1666">
        <v>0.133224163920486</v>
      </c>
      <c r="B1666">
        <v>0.000899386945790423</v>
      </c>
      <c r="C1666">
        <v>0.141086778920119</v>
      </c>
      <c r="D1666">
        <v>0.866360043806399</v>
      </c>
      <c r="E1666">
        <v>1.38767839346847</v>
      </c>
      <c r="F1666">
        <v>1.60932203508066</v>
      </c>
      <c r="G1666">
        <f t="shared" si="125"/>
        <v>0.370345070738497</v>
      </c>
      <c r="H1666">
        <f t="shared" si="126"/>
        <v>0.370345070738497</v>
      </c>
      <c r="I1666">
        <f t="shared" si="127"/>
        <v>-2.33933191571528</v>
      </c>
      <c r="J1666">
        <f t="shared" si="128"/>
        <v>-4.34546632920359</v>
      </c>
      <c r="K1666">
        <f t="shared" si="129"/>
        <v>-3.74698761536458</v>
      </c>
    </row>
    <row r="1667" spans="1:11">
      <c r="A1667">
        <v>0.144746489349248</v>
      </c>
      <c r="B1667">
        <v>-0.00308251966999382</v>
      </c>
      <c r="C1667">
        <v>0.141095041463441</v>
      </c>
      <c r="D1667">
        <v>2.79380441981104</v>
      </c>
      <c r="E1667">
        <v>-0.576897974731754</v>
      </c>
      <c r="F1667">
        <v>-0.179187210618323</v>
      </c>
      <c r="G1667">
        <f t="shared" ref="G1667:G1730" si="130">SQRT(0.5*A1667+0.5*C1667)</f>
        <v>0.37804862836194</v>
      </c>
      <c r="H1667">
        <f t="shared" ref="H1667:H1730" si="131">G1667</f>
        <v>0.37804862836194</v>
      </c>
      <c r="I1667">
        <f t="shared" ref="I1667:I1730" si="132">-D1667/G1667</f>
        <v>-7.39006627776011</v>
      </c>
      <c r="J1667">
        <f t="shared" ref="J1667:J1730" si="133">-F1667/G1667</f>
        <v>0.473979263976514</v>
      </c>
      <c r="K1667">
        <f t="shared" ref="K1667:K1730" si="134">-E1667/G1667</f>
        <v>1.52598880527993</v>
      </c>
    </row>
    <row r="1668" spans="1:11">
      <c r="A1668">
        <v>0.169023038320838</v>
      </c>
      <c r="B1668">
        <v>0.000660851663348838</v>
      </c>
      <c r="C1668">
        <v>0.151004242660382</v>
      </c>
      <c r="D1668">
        <v>9.26030664504879</v>
      </c>
      <c r="E1668">
        <v>0.741147316712067</v>
      </c>
      <c r="F1668">
        <v>2.77398156266045</v>
      </c>
      <c r="G1668">
        <f t="shared" si="130"/>
        <v>0.400017050249874</v>
      </c>
      <c r="H1668">
        <f t="shared" si="131"/>
        <v>0.400017050249874</v>
      </c>
      <c r="I1668">
        <f t="shared" si="132"/>
        <v>-23.149779838795</v>
      </c>
      <c r="J1668">
        <f t="shared" si="133"/>
        <v>-6.93465831250858</v>
      </c>
      <c r="K1668">
        <f t="shared" si="134"/>
        <v>-1.85278931547819</v>
      </c>
    </row>
    <row r="1669" spans="1:11">
      <c r="A1669">
        <v>0.167954758210061</v>
      </c>
      <c r="B1669">
        <v>-0.00780689867307012</v>
      </c>
      <c r="C1669">
        <v>0.174213162793568</v>
      </c>
      <c r="D1669">
        <v>9.09268983213424</v>
      </c>
      <c r="E1669">
        <v>3.90322061208043</v>
      </c>
      <c r="F1669">
        <v>3.62871693646269</v>
      </c>
      <c r="G1669">
        <f t="shared" si="130"/>
        <v>0.413622969021081</v>
      </c>
      <c r="H1669">
        <f t="shared" si="131"/>
        <v>0.413622969021081</v>
      </c>
      <c r="I1669">
        <f t="shared" si="132"/>
        <v>-21.9830389343557</v>
      </c>
      <c r="J1669">
        <f t="shared" si="133"/>
        <v>-8.77300635661203</v>
      </c>
      <c r="K1669">
        <f t="shared" si="134"/>
        <v>-9.4366631072693</v>
      </c>
    </row>
    <row r="1670" spans="1:11">
      <c r="A1670">
        <v>0.16213602186256</v>
      </c>
      <c r="B1670">
        <v>0.00679389232245728</v>
      </c>
      <c r="C1670">
        <v>0.156876497211843</v>
      </c>
      <c r="D1670">
        <v>7.6756312814375</v>
      </c>
      <c r="E1670">
        <v>3.85293577118854</v>
      </c>
      <c r="F1670">
        <v>3.35082071409948</v>
      </c>
      <c r="G1670">
        <f t="shared" si="130"/>
        <v>0.399382347553321</v>
      </c>
      <c r="H1670">
        <f t="shared" si="131"/>
        <v>0.399382347553321</v>
      </c>
      <c r="I1670">
        <f t="shared" si="132"/>
        <v>-19.2187544804111</v>
      </c>
      <c r="J1670">
        <f t="shared" si="133"/>
        <v>-8.39000705621352</v>
      </c>
      <c r="K1670">
        <f t="shared" si="134"/>
        <v>-9.64723602530816</v>
      </c>
    </row>
    <row r="1671" spans="1:11">
      <c r="A1671">
        <v>0.158235606784507</v>
      </c>
      <c r="B1671">
        <v>-0.000358159647821713</v>
      </c>
      <c r="C1671">
        <v>0.164856269129822</v>
      </c>
      <c r="D1671">
        <v>6.48233234484474</v>
      </c>
      <c r="E1671">
        <v>4.12166191109596</v>
      </c>
      <c r="F1671">
        <v>3.52071931101068</v>
      </c>
      <c r="G1671">
        <f t="shared" si="130"/>
        <v>0.401927777041056</v>
      </c>
      <c r="H1671">
        <f t="shared" si="131"/>
        <v>0.401927777041056</v>
      </c>
      <c r="I1671">
        <f t="shared" si="132"/>
        <v>-16.1281023983137</v>
      </c>
      <c r="J1671">
        <f t="shared" si="133"/>
        <v>-8.7595819749752</v>
      </c>
      <c r="K1671">
        <f t="shared" si="134"/>
        <v>-10.2547326821728</v>
      </c>
    </row>
    <row r="1672" spans="1:11">
      <c r="A1672">
        <v>0.161716379315705</v>
      </c>
      <c r="B1672">
        <v>-0.0024110030748265</v>
      </c>
      <c r="C1672">
        <v>0.176232801610192</v>
      </c>
      <c r="D1672">
        <v>4.85708153389001</v>
      </c>
      <c r="E1672">
        <v>3.17943404996394</v>
      </c>
      <c r="F1672">
        <v>5.71337537548623</v>
      </c>
      <c r="G1672">
        <f t="shared" si="130"/>
        <v>0.411065190040398</v>
      </c>
      <c r="H1672">
        <f t="shared" si="131"/>
        <v>0.411065190040398</v>
      </c>
      <c r="I1672">
        <f t="shared" si="132"/>
        <v>-11.8158424784465</v>
      </c>
      <c r="J1672">
        <f t="shared" si="133"/>
        <v>-13.8989520735744</v>
      </c>
      <c r="K1672">
        <f t="shared" si="134"/>
        <v>-7.73462245648063</v>
      </c>
    </row>
    <row r="1673" spans="1:11">
      <c r="A1673">
        <v>0.153799646517376</v>
      </c>
      <c r="B1673">
        <v>0.00345598749993295</v>
      </c>
      <c r="C1673">
        <v>0.157246210488342</v>
      </c>
      <c r="D1673">
        <v>4.84052486348499</v>
      </c>
      <c r="E1673">
        <v>-2.51347380891975</v>
      </c>
      <c r="F1673">
        <v>3.06539883023291</v>
      </c>
      <c r="G1673">
        <f t="shared" si="130"/>
        <v>0.394363954365582</v>
      </c>
      <c r="H1673">
        <f t="shared" si="131"/>
        <v>0.394363954365582</v>
      </c>
      <c r="I1673">
        <f t="shared" si="132"/>
        <v>-12.2742578521711</v>
      </c>
      <c r="J1673">
        <f t="shared" si="133"/>
        <v>-7.77301981151967</v>
      </c>
      <c r="K1673">
        <f t="shared" si="134"/>
        <v>6.37348769099145</v>
      </c>
    </row>
    <row r="1674" spans="1:11">
      <c r="A1674">
        <v>0.152718910944713</v>
      </c>
      <c r="B1674">
        <v>-0.00372712454054314</v>
      </c>
      <c r="C1674">
        <v>0.144176154483785</v>
      </c>
      <c r="D1674">
        <v>2.80961443221118</v>
      </c>
      <c r="E1674">
        <v>-2.56705639367501</v>
      </c>
      <c r="F1674">
        <v>5.79381254325082</v>
      </c>
      <c r="G1674">
        <f t="shared" si="130"/>
        <v>0.38528889513487</v>
      </c>
      <c r="H1674">
        <f t="shared" si="131"/>
        <v>0.38528889513487</v>
      </c>
      <c r="I1674">
        <f t="shared" si="132"/>
        <v>-7.29222790401908</v>
      </c>
      <c r="J1674">
        <f t="shared" si="133"/>
        <v>-15.0375798950102</v>
      </c>
      <c r="K1674">
        <f t="shared" si="134"/>
        <v>6.66267942338803</v>
      </c>
    </row>
    <row r="1675" spans="1:11">
      <c r="A1675">
        <v>0.148957830447982</v>
      </c>
      <c r="B1675">
        <v>-0.00297507644066672</v>
      </c>
      <c r="C1675">
        <v>0.143410029120367</v>
      </c>
      <c r="D1675">
        <v>3.20655771860892</v>
      </c>
      <c r="E1675">
        <v>-2.93005836395606</v>
      </c>
      <c r="F1675">
        <v>5.00810069081087</v>
      </c>
      <c r="G1675">
        <f t="shared" si="130"/>
        <v>0.38234007085862</v>
      </c>
      <c r="H1675">
        <f t="shared" si="131"/>
        <v>0.38234007085862</v>
      </c>
      <c r="I1675">
        <f t="shared" si="132"/>
        <v>-8.38666402767558</v>
      </c>
      <c r="J1675">
        <f t="shared" si="133"/>
        <v>-13.0985504071394</v>
      </c>
      <c r="K1675">
        <f t="shared" si="134"/>
        <v>7.66348752663051</v>
      </c>
    </row>
    <row r="1676" spans="1:11">
      <c r="A1676">
        <v>0.0815637063104541</v>
      </c>
      <c r="B1676">
        <v>-0.000281397291824208</v>
      </c>
      <c r="C1676">
        <v>0.086054329018959</v>
      </c>
      <c r="D1676">
        <v>0.0643239300554045</v>
      </c>
      <c r="E1676">
        <v>0.0505045517748636</v>
      </c>
      <c r="F1676">
        <v>1.32245083325116</v>
      </c>
      <c r="G1676">
        <f t="shared" si="130"/>
        <v>0.289497871606522</v>
      </c>
      <c r="H1676">
        <f t="shared" si="131"/>
        <v>0.289497871606522</v>
      </c>
      <c r="I1676">
        <f t="shared" si="132"/>
        <v>-0.222191374666933</v>
      </c>
      <c r="J1676">
        <f t="shared" si="133"/>
        <v>-4.56808482187599</v>
      </c>
      <c r="K1676">
        <f t="shared" si="134"/>
        <v>-0.17445569286778</v>
      </c>
    </row>
    <row r="1677" spans="1:11">
      <c r="A1677">
        <v>0.115319572785261</v>
      </c>
      <c r="B1677">
        <v>-0.000105600571699983</v>
      </c>
      <c r="C1677">
        <v>0.108963836780343</v>
      </c>
      <c r="D1677">
        <v>0.0709853237031651</v>
      </c>
      <c r="E1677">
        <v>-0.00858522265610208</v>
      </c>
      <c r="F1677">
        <v>2.68547251654175</v>
      </c>
      <c r="G1677">
        <f t="shared" si="130"/>
        <v>0.33487565570343</v>
      </c>
      <c r="H1677">
        <f t="shared" si="131"/>
        <v>0.33487565570343</v>
      </c>
      <c r="I1677">
        <f t="shared" si="132"/>
        <v>-0.211975168974453</v>
      </c>
      <c r="J1677">
        <f t="shared" si="133"/>
        <v>-8.01931245465045</v>
      </c>
      <c r="K1677">
        <f t="shared" si="134"/>
        <v>0.0256370461987397</v>
      </c>
    </row>
    <row r="1678" spans="1:11">
      <c r="A1678">
        <v>0.117669857450525</v>
      </c>
      <c r="B1678">
        <v>0.00147223556046537</v>
      </c>
      <c r="C1678">
        <v>0.113172195655126</v>
      </c>
      <c r="D1678">
        <v>0.0775272224981766</v>
      </c>
      <c r="E1678">
        <v>0.192078390935783</v>
      </c>
      <c r="F1678">
        <v>3.45971274839758</v>
      </c>
      <c r="G1678">
        <f t="shared" si="130"/>
        <v>0.339736701804244</v>
      </c>
      <c r="H1678">
        <f t="shared" si="131"/>
        <v>0.339736701804244</v>
      </c>
      <c r="I1678">
        <f t="shared" si="132"/>
        <v>-0.228197960616124</v>
      </c>
      <c r="J1678">
        <f t="shared" si="133"/>
        <v>-10.1835119079689</v>
      </c>
      <c r="K1678">
        <f t="shared" si="134"/>
        <v>-0.565374273417356</v>
      </c>
    </row>
    <row r="1679" spans="1:11">
      <c r="A1679">
        <v>0.121783452545119</v>
      </c>
      <c r="B1679">
        <v>0.00201407034446055</v>
      </c>
      <c r="C1679">
        <v>0.116759948521405</v>
      </c>
      <c r="D1679">
        <v>0.120207244660414</v>
      </c>
      <c r="E1679">
        <v>0.170079688603247</v>
      </c>
      <c r="F1679">
        <v>4.01203609525816</v>
      </c>
      <c r="G1679">
        <f t="shared" si="130"/>
        <v>0.34535735193168</v>
      </c>
      <c r="H1679">
        <f t="shared" si="131"/>
        <v>0.34535735193168</v>
      </c>
      <c r="I1679">
        <f t="shared" si="132"/>
        <v>-0.348066268136646</v>
      </c>
      <c r="J1679">
        <f t="shared" si="133"/>
        <v>-11.6170571520129</v>
      </c>
      <c r="K1679">
        <f t="shared" si="134"/>
        <v>-0.492474498231887</v>
      </c>
    </row>
    <row r="1680" spans="1:11">
      <c r="A1680">
        <v>0.125517918969451</v>
      </c>
      <c r="B1680">
        <v>0.00206325371322784</v>
      </c>
      <c r="C1680">
        <v>0.122048828904602</v>
      </c>
      <c r="D1680">
        <v>0.111420002854428</v>
      </c>
      <c r="E1680">
        <v>0.194805958407963</v>
      </c>
      <c r="F1680">
        <v>5.10184831492576</v>
      </c>
      <c r="G1680">
        <f t="shared" si="130"/>
        <v>0.351828614437522</v>
      </c>
      <c r="H1680">
        <f t="shared" si="131"/>
        <v>0.351828614437522</v>
      </c>
      <c r="I1680">
        <f t="shared" si="132"/>
        <v>-0.316688291634716</v>
      </c>
      <c r="J1680">
        <f t="shared" si="133"/>
        <v>-14.5009476363434</v>
      </c>
      <c r="K1680">
        <f t="shared" si="134"/>
        <v>-0.553695607503115</v>
      </c>
    </row>
    <row r="1681" spans="1:11">
      <c r="A1681">
        <v>0.121583979693078</v>
      </c>
      <c r="B1681">
        <v>-0.0021231575963798</v>
      </c>
      <c r="C1681">
        <v>0.131147837993623</v>
      </c>
      <c r="D1681">
        <v>0.450164083913193</v>
      </c>
      <c r="E1681">
        <v>-0.67247685447185</v>
      </c>
      <c r="F1681">
        <v>6.42943196614337</v>
      </c>
      <c r="G1681">
        <f t="shared" si="130"/>
        <v>0.355479829024588</v>
      </c>
      <c r="H1681">
        <f t="shared" si="131"/>
        <v>0.355479829024588</v>
      </c>
      <c r="I1681">
        <f t="shared" si="132"/>
        <v>-1.26635619564804</v>
      </c>
      <c r="J1681">
        <f t="shared" si="133"/>
        <v>-18.0866295108369</v>
      </c>
      <c r="K1681">
        <f t="shared" si="134"/>
        <v>1.89174405849434</v>
      </c>
    </row>
    <row r="1682" spans="1:11">
      <c r="A1682">
        <v>0.135231929108893</v>
      </c>
      <c r="B1682">
        <v>0.0029679994005361</v>
      </c>
      <c r="C1682">
        <v>0.131247386893403</v>
      </c>
      <c r="D1682">
        <v>0.114297724658129</v>
      </c>
      <c r="E1682">
        <v>-0.782807544632245</v>
      </c>
      <c r="F1682">
        <v>7.88931961492796</v>
      </c>
      <c r="G1682">
        <f t="shared" si="130"/>
        <v>0.36502007890135</v>
      </c>
      <c r="H1682">
        <f t="shared" si="131"/>
        <v>0.36502007890135</v>
      </c>
      <c r="I1682">
        <f t="shared" si="132"/>
        <v>-0.313127225773843</v>
      </c>
      <c r="J1682">
        <f t="shared" si="133"/>
        <v>-21.6133853202637</v>
      </c>
      <c r="K1682">
        <f t="shared" si="134"/>
        <v>2.1445602307368</v>
      </c>
    </row>
    <row r="1683" spans="1:11">
      <c r="A1683">
        <v>0.137288961483366</v>
      </c>
      <c r="B1683">
        <v>0.00237124940766197</v>
      </c>
      <c r="C1683">
        <v>0.13555714577375</v>
      </c>
      <c r="D1683">
        <v>-0.0354093098264802</v>
      </c>
      <c r="E1683">
        <v>-0.917079872550573</v>
      </c>
      <c r="F1683">
        <v>7.94763355788368</v>
      </c>
      <c r="G1683">
        <f t="shared" si="130"/>
        <v>0.369354915533228</v>
      </c>
      <c r="H1683">
        <f t="shared" si="131"/>
        <v>0.369354915533228</v>
      </c>
      <c r="I1683">
        <f t="shared" si="132"/>
        <v>0.0958679804636164</v>
      </c>
      <c r="J1683">
        <f t="shared" si="133"/>
        <v>-21.51760603053</v>
      </c>
      <c r="K1683">
        <f t="shared" si="134"/>
        <v>2.48292315597481</v>
      </c>
    </row>
    <row r="1684" spans="1:11">
      <c r="A1684">
        <v>0.14138079201032</v>
      </c>
      <c r="B1684">
        <v>0.00437050597903695</v>
      </c>
      <c r="C1684">
        <v>0.146677427691647</v>
      </c>
      <c r="D1684">
        <v>0.545613334030411</v>
      </c>
      <c r="E1684">
        <v>-1.10320207623256</v>
      </c>
      <c r="F1684">
        <v>8.71641130018797</v>
      </c>
      <c r="G1684">
        <f t="shared" si="130"/>
        <v>0.379511672878429</v>
      </c>
      <c r="H1684">
        <f t="shared" si="131"/>
        <v>0.379511672878429</v>
      </c>
      <c r="I1684">
        <f t="shared" si="132"/>
        <v>-1.43767207446394</v>
      </c>
      <c r="J1684">
        <f t="shared" si="133"/>
        <v>-22.9674392728894</v>
      </c>
      <c r="K1684">
        <f t="shared" si="134"/>
        <v>2.90689893110601</v>
      </c>
    </row>
    <row r="1685" spans="1:11">
      <c r="A1685">
        <v>0.149645418468562</v>
      </c>
      <c r="B1685">
        <v>-0.00307531598135588</v>
      </c>
      <c r="C1685">
        <v>0.140323055079903</v>
      </c>
      <c r="D1685">
        <v>0.898452398148207</v>
      </c>
      <c r="E1685">
        <v>-1.59221442353937</v>
      </c>
      <c r="F1685">
        <v>8.81579690150277</v>
      </c>
      <c r="G1685">
        <f t="shared" si="130"/>
        <v>0.380767956601173</v>
      </c>
      <c r="H1685">
        <f t="shared" si="131"/>
        <v>0.380767956601173</v>
      </c>
      <c r="I1685">
        <f t="shared" si="132"/>
        <v>-2.3595798505946</v>
      </c>
      <c r="J1685">
        <f t="shared" si="133"/>
        <v>-23.1526753989351</v>
      </c>
      <c r="K1685">
        <f t="shared" si="134"/>
        <v>4.18158722638287</v>
      </c>
    </row>
    <row r="1686" spans="1:11">
      <c r="A1686">
        <v>0.146457149666243</v>
      </c>
      <c r="B1686">
        <v>-0.00122320726472852</v>
      </c>
      <c r="C1686">
        <v>0.135887850968917</v>
      </c>
      <c r="D1686">
        <v>0.701965922186798</v>
      </c>
      <c r="E1686">
        <v>-1.37735999890561</v>
      </c>
      <c r="F1686">
        <v>8.02818659569632</v>
      </c>
      <c r="G1686">
        <f t="shared" si="130"/>
        <v>0.3757292912691</v>
      </c>
      <c r="H1686">
        <f t="shared" si="131"/>
        <v>0.3757292912691</v>
      </c>
      <c r="I1686">
        <f t="shared" si="132"/>
        <v>-1.86827574665731</v>
      </c>
      <c r="J1686">
        <f t="shared" si="133"/>
        <v>-21.366943653979</v>
      </c>
      <c r="K1686">
        <f t="shared" si="134"/>
        <v>3.66583077474025</v>
      </c>
    </row>
    <row r="1687" spans="1:11">
      <c r="A1687">
        <v>0.14527637964529</v>
      </c>
      <c r="B1687">
        <v>-0.000228535668392974</v>
      </c>
      <c r="C1687">
        <v>0.135374760986513</v>
      </c>
      <c r="D1687">
        <v>0.950641924495311</v>
      </c>
      <c r="E1687">
        <v>-1.98912345780385</v>
      </c>
      <c r="F1687">
        <v>8.39745001272123</v>
      </c>
      <c r="G1687">
        <f t="shared" si="130"/>
        <v>0.374600547671652</v>
      </c>
      <c r="H1687">
        <f t="shared" si="131"/>
        <v>0.374600547671652</v>
      </c>
      <c r="I1687">
        <f t="shared" si="132"/>
        <v>-2.53774835729438</v>
      </c>
      <c r="J1687">
        <f t="shared" si="133"/>
        <v>-22.4170788454955</v>
      </c>
      <c r="K1687">
        <f t="shared" si="134"/>
        <v>5.30998545028123</v>
      </c>
    </row>
    <row r="1688" spans="1:11">
      <c r="A1688">
        <v>0.142551834667932</v>
      </c>
      <c r="B1688">
        <v>0.00640491322702505</v>
      </c>
      <c r="C1688">
        <v>0.142049045542246</v>
      </c>
      <c r="D1688">
        <v>1.34494783171926</v>
      </c>
      <c r="E1688">
        <v>-2.00143402410519</v>
      </c>
      <c r="F1688">
        <v>8.39294760933125</v>
      </c>
      <c r="G1688">
        <f t="shared" si="130"/>
        <v>0.377227305619687</v>
      </c>
      <c r="H1688">
        <f t="shared" si="131"/>
        <v>0.377227305619687</v>
      </c>
      <c r="I1688">
        <f t="shared" si="132"/>
        <v>-3.56535121313622</v>
      </c>
      <c r="J1688">
        <f t="shared" si="133"/>
        <v>-22.2490458254176</v>
      </c>
      <c r="K1688">
        <f t="shared" si="134"/>
        <v>5.30564461874611</v>
      </c>
    </row>
    <row r="1689" spans="1:11">
      <c r="A1689">
        <v>0.143110945391958</v>
      </c>
      <c r="B1689">
        <v>-0.00163263577306857</v>
      </c>
      <c r="C1689">
        <v>0.149524813771749</v>
      </c>
      <c r="D1689">
        <v>5.21923373205723</v>
      </c>
      <c r="E1689">
        <v>-2.79076922586489</v>
      </c>
      <c r="F1689">
        <v>2.55965949672497</v>
      </c>
      <c r="G1689">
        <f t="shared" si="130"/>
        <v>0.382515201765699</v>
      </c>
      <c r="H1689">
        <f t="shared" si="131"/>
        <v>0.382515201765699</v>
      </c>
      <c r="I1689">
        <f t="shared" si="132"/>
        <v>-13.6445132323242</v>
      </c>
      <c r="J1689">
        <f t="shared" si="133"/>
        <v>-6.69165430526557</v>
      </c>
      <c r="K1689">
        <f t="shared" si="134"/>
        <v>7.29583873525192</v>
      </c>
    </row>
    <row r="1690" spans="1:11">
      <c r="A1690">
        <v>0.149535491514817</v>
      </c>
      <c r="B1690">
        <v>-0.00824253669321968</v>
      </c>
      <c r="C1690">
        <v>0.143016138804963</v>
      </c>
      <c r="D1690">
        <v>-2.94301835512933</v>
      </c>
      <c r="E1690">
        <v>0.341148483463802</v>
      </c>
      <c r="F1690">
        <v>1.74643036651447</v>
      </c>
      <c r="G1690">
        <f t="shared" si="130"/>
        <v>0.382460213826079</v>
      </c>
      <c r="H1690">
        <f t="shared" si="131"/>
        <v>0.382460213826079</v>
      </c>
      <c r="I1690">
        <f t="shared" si="132"/>
        <v>7.6949660349969</v>
      </c>
      <c r="J1690">
        <f t="shared" si="133"/>
        <v>-4.56630599309513</v>
      </c>
      <c r="K1690">
        <f t="shared" si="134"/>
        <v>-0.891984240794617</v>
      </c>
    </row>
    <row r="1691" spans="1:11">
      <c r="A1691">
        <v>0.159628880407048</v>
      </c>
      <c r="B1691">
        <v>0.0066661080259859</v>
      </c>
      <c r="C1691">
        <v>0.144930042216839</v>
      </c>
      <c r="D1691">
        <v>-2.27381544378781</v>
      </c>
      <c r="E1691">
        <v>0.910377599127275</v>
      </c>
      <c r="F1691">
        <v>1.86951273592342</v>
      </c>
      <c r="G1691">
        <f t="shared" si="130"/>
        <v>0.390230010778186</v>
      </c>
      <c r="H1691">
        <f t="shared" si="131"/>
        <v>0.390230010778186</v>
      </c>
      <c r="I1691">
        <f t="shared" si="132"/>
        <v>5.82685949564316</v>
      </c>
      <c r="J1691">
        <f t="shared" si="133"/>
        <v>-4.79079692562673</v>
      </c>
      <c r="K1691">
        <f t="shared" si="134"/>
        <v>-2.33292564380639</v>
      </c>
    </row>
    <row r="1692" spans="1:11">
      <c r="A1692">
        <v>0.15533058410789</v>
      </c>
      <c r="B1692">
        <v>-0.00224489626445899</v>
      </c>
      <c r="C1692">
        <v>0.147121454683887</v>
      </c>
      <c r="D1692">
        <v>-3.30264931612586</v>
      </c>
      <c r="E1692">
        <v>2.56208837941454</v>
      </c>
      <c r="F1692">
        <v>-1.10695297128698</v>
      </c>
      <c r="G1692">
        <f t="shared" si="130"/>
        <v>0.388877897798124</v>
      </c>
      <c r="H1692">
        <f t="shared" si="131"/>
        <v>0.388877897798124</v>
      </c>
      <c r="I1692">
        <f t="shared" si="132"/>
        <v>8.49276684230674</v>
      </c>
      <c r="J1692">
        <f t="shared" si="133"/>
        <v>2.84653094854371</v>
      </c>
      <c r="K1692">
        <f t="shared" si="134"/>
        <v>-6.58841346839562</v>
      </c>
    </row>
    <row r="1693" spans="1:11">
      <c r="A1693">
        <v>0.112020515036237</v>
      </c>
      <c r="B1693">
        <v>0.00195317936864147</v>
      </c>
      <c r="C1693">
        <v>0.115295989872795</v>
      </c>
      <c r="D1693">
        <v>-0.132901553566636</v>
      </c>
      <c r="E1693">
        <v>0.545334225378522</v>
      </c>
      <c r="F1693">
        <v>1.51716631582135</v>
      </c>
      <c r="G1693">
        <f t="shared" si="130"/>
        <v>0.337132396032354</v>
      </c>
      <c r="H1693">
        <f t="shared" si="131"/>
        <v>0.337132396032354</v>
      </c>
      <c r="I1693">
        <f t="shared" si="132"/>
        <v>0.394211755176093</v>
      </c>
      <c r="J1693">
        <f t="shared" si="133"/>
        <v>-4.50020921654693</v>
      </c>
      <c r="K1693">
        <f t="shared" si="134"/>
        <v>-1.61756696121896</v>
      </c>
    </row>
    <row r="1694" spans="1:11">
      <c r="A1694">
        <v>0.113715946310309</v>
      </c>
      <c r="B1694">
        <v>-0.000501878837316262</v>
      </c>
      <c r="C1694">
        <v>0.109916403193078</v>
      </c>
      <c r="D1694">
        <v>-0.0529296464085003</v>
      </c>
      <c r="E1694">
        <v>0.550963346899229</v>
      </c>
      <c r="F1694">
        <v>1.52613565109103</v>
      </c>
      <c r="G1694">
        <f t="shared" si="130"/>
        <v>0.334389256334132</v>
      </c>
      <c r="H1694">
        <f t="shared" si="131"/>
        <v>0.334389256334132</v>
      </c>
      <c r="I1694">
        <f t="shared" si="132"/>
        <v>0.158287520923254</v>
      </c>
      <c r="J1694">
        <f t="shared" si="133"/>
        <v>-4.56394941578527</v>
      </c>
      <c r="K1694">
        <f t="shared" si="134"/>
        <v>-1.64767060084218</v>
      </c>
    </row>
    <row r="1695" spans="1:11">
      <c r="A1695">
        <v>0.101906689718869</v>
      </c>
      <c r="B1695">
        <v>-0.00015785365918124</v>
      </c>
      <c r="C1695">
        <v>0.0994450069163245</v>
      </c>
      <c r="D1695">
        <v>0.0885282677775143</v>
      </c>
      <c r="E1695">
        <v>0.408912147523708</v>
      </c>
      <c r="F1695">
        <v>1.31012566070382</v>
      </c>
      <c r="G1695">
        <f t="shared" si="130"/>
        <v>0.317294576565054</v>
      </c>
      <c r="H1695">
        <f t="shared" si="131"/>
        <v>0.317294576565054</v>
      </c>
      <c r="I1695">
        <f t="shared" si="132"/>
        <v>-0.279009709954383</v>
      </c>
      <c r="J1695">
        <f t="shared" si="133"/>
        <v>-4.12905154221951</v>
      </c>
      <c r="K1695">
        <f t="shared" si="134"/>
        <v>-1.28874609818574</v>
      </c>
    </row>
    <row r="1696" spans="1:11">
      <c r="A1696">
        <v>0.0980403547779148</v>
      </c>
      <c r="B1696">
        <v>-0.000486920099604156</v>
      </c>
      <c r="C1696">
        <v>0.0963765431989121</v>
      </c>
      <c r="D1696">
        <v>0.151915178523757</v>
      </c>
      <c r="E1696">
        <v>0.474605731759999</v>
      </c>
      <c r="F1696">
        <v>1.35850650938283</v>
      </c>
      <c r="G1696">
        <f t="shared" si="130"/>
        <v>0.311782695139441</v>
      </c>
      <c r="H1696">
        <f t="shared" si="131"/>
        <v>0.311782695139441</v>
      </c>
      <c r="I1696">
        <f t="shared" si="132"/>
        <v>-0.487246986096566</v>
      </c>
      <c r="J1696">
        <f t="shared" si="133"/>
        <v>-4.35722229155552</v>
      </c>
      <c r="K1696">
        <f t="shared" si="134"/>
        <v>-1.52223243675451</v>
      </c>
    </row>
    <row r="1697" spans="1:11">
      <c r="A1697">
        <v>0.0926949234775033</v>
      </c>
      <c r="B1697">
        <v>-0.000929336069904047</v>
      </c>
      <c r="C1697">
        <v>0.0924106307949864</v>
      </c>
      <c r="D1697">
        <v>0.228979586369751</v>
      </c>
      <c r="E1697">
        <v>0.544105164952634</v>
      </c>
      <c r="F1697">
        <v>1.30326516928995</v>
      </c>
      <c r="G1697">
        <f t="shared" si="130"/>
        <v>0.304224879219706</v>
      </c>
      <c r="H1697">
        <f t="shared" si="131"/>
        <v>0.304224879219706</v>
      </c>
      <c r="I1697">
        <f t="shared" si="132"/>
        <v>-0.752665551078699</v>
      </c>
      <c r="J1697">
        <f t="shared" si="133"/>
        <v>-4.28388753948277</v>
      </c>
      <c r="K1697">
        <f t="shared" si="134"/>
        <v>-1.78849660931146</v>
      </c>
    </row>
    <row r="1698" spans="1:11">
      <c r="A1698">
        <v>0.0889391009170463</v>
      </c>
      <c r="B1698">
        <v>-0.000488516665338133</v>
      </c>
      <c r="C1698">
        <v>0.0903799713417155</v>
      </c>
      <c r="D1698">
        <v>0.20486909385581</v>
      </c>
      <c r="E1698">
        <v>0.562479413506416</v>
      </c>
      <c r="F1698">
        <v>1.33418126271016</v>
      </c>
      <c r="G1698">
        <f t="shared" si="130"/>
        <v>0.299432022551665</v>
      </c>
      <c r="H1698">
        <f t="shared" si="131"/>
        <v>0.299432022551665</v>
      </c>
      <c r="I1698">
        <f t="shared" si="132"/>
        <v>-0.684192332236146</v>
      </c>
      <c r="J1698">
        <f t="shared" si="133"/>
        <v>-4.45570667873359</v>
      </c>
      <c r="K1698">
        <f t="shared" si="134"/>
        <v>-1.87848784078985</v>
      </c>
    </row>
    <row r="1699" spans="1:11">
      <c r="A1699">
        <v>0.0865285525374018</v>
      </c>
      <c r="B1699">
        <v>-0.000552907227468379</v>
      </c>
      <c r="C1699">
        <v>0.0872730604359321</v>
      </c>
      <c r="D1699">
        <v>0.122645991295826</v>
      </c>
      <c r="E1699">
        <v>0.51393068164125</v>
      </c>
      <c r="F1699">
        <v>1.35886969565257</v>
      </c>
      <c r="G1699">
        <f t="shared" si="130"/>
        <v>0.294789427365818</v>
      </c>
      <c r="H1699">
        <f t="shared" si="131"/>
        <v>0.294789427365818</v>
      </c>
      <c r="I1699">
        <f t="shared" si="132"/>
        <v>-0.416046099046927</v>
      </c>
      <c r="J1699">
        <f t="shared" si="133"/>
        <v>-4.60962832960181</v>
      </c>
      <c r="K1699">
        <f t="shared" si="134"/>
        <v>-1.74338233984046</v>
      </c>
    </row>
    <row r="1700" spans="1:11">
      <c r="A1700">
        <v>0.0855101973799371</v>
      </c>
      <c r="B1700">
        <v>-0.000617954726589511</v>
      </c>
      <c r="C1700">
        <v>0.0844352540843309</v>
      </c>
      <c r="D1700">
        <v>0.0690109317165072</v>
      </c>
      <c r="E1700">
        <v>0.359262913183569</v>
      </c>
      <c r="F1700">
        <v>1.38551612873612</v>
      </c>
      <c r="G1700">
        <f t="shared" si="130"/>
        <v>0.291500816005949</v>
      </c>
      <c r="H1700">
        <f t="shared" si="131"/>
        <v>0.291500816005949</v>
      </c>
      <c r="I1700">
        <f t="shared" si="132"/>
        <v>-0.236743528412966</v>
      </c>
      <c r="J1700">
        <f t="shared" si="133"/>
        <v>-4.75304374004855</v>
      </c>
      <c r="K1700">
        <f t="shared" si="134"/>
        <v>-1.23245937389156</v>
      </c>
    </row>
    <row r="1701" spans="1:11">
      <c r="A1701">
        <v>0.0829190682427109</v>
      </c>
      <c r="B1701">
        <v>0.00110727990844534</v>
      </c>
      <c r="C1701">
        <v>0.0823703307621496</v>
      </c>
      <c r="D1701">
        <v>0.055252192810745</v>
      </c>
      <c r="E1701">
        <v>0.338750492348695</v>
      </c>
      <c r="F1701">
        <v>1.30892173188965</v>
      </c>
      <c r="G1701">
        <f t="shared" si="130"/>
        <v>0.287479911476316</v>
      </c>
      <c r="H1701">
        <f t="shared" si="131"/>
        <v>0.287479911476316</v>
      </c>
      <c r="I1701">
        <f t="shared" si="132"/>
        <v>-0.192194969474578</v>
      </c>
      <c r="J1701">
        <f t="shared" si="133"/>
        <v>-4.5530893799426</v>
      </c>
      <c r="K1701">
        <f t="shared" si="134"/>
        <v>-1.17834491672509</v>
      </c>
    </row>
    <row r="1702" spans="1:11">
      <c r="A1702">
        <v>0.08457923639383</v>
      </c>
      <c r="B1702">
        <v>0.00144201389229439</v>
      </c>
      <c r="C1702">
        <v>0.0831840922142064</v>
      </c>
      <c r="D1702">
        <v>-0.037233812313865</v>
      </c>
      <c r="E1702">
        <v>0.15924307526354</v>
      </c>
      <c r="F1702">
        <v>1.37224733758853</v>
      </c>
      <c r="G1702">
        <f t="shared" si="130"/>
        <v>0.289623314503543</v>
      </c>
      <c r="H1702">
        <f t="shared" si="131"/>
        <v>0.289623314503543</v>
      </c>
      <c r="I1702">
        <f t="shared" si="132"/>
        <v>0.128559444109979</v>
      </c>
      <c r="J1702">
        <f t="shared" si="133"/>
        <v>-4.73804168680537</v>
      </c>
      <c r="K1702">
        <f t="shared" si="134"/>
        <v>-0.549828233049905</v>
      </c>
    </row>
    <row r="1703" spans="1:11">
      <c r="A1703">
        <v>0.0838642660523647</v>
      </c>
      <c r="B1703">
        <v>0.000752117087666533</v>
      </c>
      <c r="C1703">
        <v>0.0865867894560766</v>
      </c>
      <c r="D1703">
        <v>0.100199283861949</v>
      </c>
      <c r="E1703">
        <v>0.362750118054359</v>
      </c>
      <c r="F1703">
        <v>1.25418219538834</v>
      </c>
      <c r="G1703">
        <f t="shared" si="130"/>
        <v>0.291934115433981</v>
      </c>
      <c r="H1703">
        <f t="shared" si="131"/>
        <v>0.291934115433981</v>
      </c>
      <c r="I1703">
        <f t="shared" si="132"/>
        <v>-0.343225675125347</v>
      </c>
      <c r="J1703">
        <f t="shared" si="133"/>
        <v>-4.29611384583782</v>
      </c>
      <c r="K1703">
        <f t="shared" si="134"/>
        <v>-1.24257528968516</v>
      </c>
    </row>
    <row r="1704" spans="1:11">
      <c r="A1704">
        <v>0.0823251937154998</v>
      </c>
      <c r="B1704">
        <v>-0.00125166532956763</v>
      </c>
      <c r="C1704">
        <v>0.0839792199565561</v>
      </c>
      <c r="D1704">
        <v>0.0514662753382956</v>
      </c>
      <c r="E1704">
        <v>0.295777237463229</v>
      </c>
      <c r="F1704">
        <v>1.26906520394802</v>
      </c>
      <c r="G1704">
        <f t="shared" si="130"/>
        <v>0.288361243644197</v>
      </c>
      <c r="H1704">
        <f t="shared" si="131"/>
        <v>0.288361243644197</v>
      </c>
      <c r="I1704">
        <f t="shared" si="132"/>
        <v>-0.17847847612212</v>
      </c>
      <c r="J1704">
        <f t="shared" si="133"/>
        <v>-4.40095620309466</v>
      </c>
      <c r="K1704">
        <f t="shared" si="134"/>
        <v>-1.0257177203334</v>
      </c>
    </row>
    <row r="1705" spans="1:11">
      <c r="A1705">
        <v>0.31566226824237</v>
      </c>
      <c r="B1705">
        <v>0.000271957127520462</v>
      </c>
      <c r="C1705">
        <v>0.323559214334943</v>
      </c>
      <c r="D1705">
        <v>-1.87123720202588</v>
      </c>
      <c r="E1705">
        <v>-1.89491414155267</v>
      </c>
      <c r="F1705">
        <v>0.201175465926703</v>
      </c>
      <c r="G1705">
        <f t="shared" si="130"/>
        <v>0.565341260911192</v>
      </c>
      <c r="H1705">
        <f t="shared" si="131"/>
        <v>0.565341260911192</v>
      </c>
      <c r="I1705">
        <f t="shared" si="132"/>
        <v>3.30992505130424</v>
      </c>
      <c r="J1705">
        <f t="shared" si="133"/>
        <v>-0.355847838883115</v>
      </c>
      <c r="K1705">
        <f t="shared" si="134"/>
        <v>3.35180584289661</v>
      </c>
    </row>
    <row r="1706" spans="1:11">
      <c r="A1706">
        <v>0.30103040154104</v>
      </c>
      <c r="B1706">
        <v>-0.00390524085910413</v>
      </c>
      <c r="C1706">
        <v>0.301372120372851</v>
      </c>
      <c r="D1706">
        <v>-0.101916178921859</v>
      </c>
      <c r="E1706">
        <v>-1.15299850888672</v>
      </c>
      <c r="F1706">
        <v>0.378518966712173</v>
      </c>
      <c r="G1706">
        <f t="shared" si="130"/>
        <v>0.548818058154928</v>
      </c>
      <c r="H1706">
        <f t="shared" si="131"/>
        <v>0.548818058154928</v>
      </c>
      <c r="I1706">
        <f t="shared" si="132"/>
        <v>0.185701212646849</v>
      </c>
      <c r="J1706">
        <f t="shared" si="133"/>
        <v>-0.689698454866293</v>
      </c>
      <c r="K1706">
        <f t="shared" si="134"/>
        <v>2.10087567592617</v>
      </c>
    </row>
    <row r="1707" spans="1:11">
      <c r="A1707">
        <v>0.265388440830653</v>
      </c>
      <c r="B1707">
        <v>-0.00112760568179136</v>
      </c>
      <c r="C1707">
        <v>0.26673019131182</v>
      </c>
      <c r="D1707">
        <v>-0.0717822658649152</v>
      </c>
      <c r="E1707">
        <v>-0.616217289729595</v>
      </c>
      <c r="F1707">
        <v>0.412201326687211</v>
      </c>
      <c r="G1707">
        <f t="shared" si="130"/>
        <v>0.51580937958827</v>
      </c>
      <c r="H1707">
        <f t="shared" si="131"/>
        <v>0.51580937958827</v>
      </c>
      <c r="I1707">
        <f t="shared" si="132"/>
        <v>0.139164328345896</v>
      </c>
      <c r="J1707">
        <f t="shared" si="133"/>
        <v>-0.79913499637451</v>
      </c>
      <c r="K1707">
        <f t="shared" si="134"/>
        <v>1.19466088464981</v>
      </c>
    </row>
    <row r="1708" spans="1:11">
      <c r="A1708">
        <v>0.261597827150019</v>
      </c>
      <c r="B1708">
        <v>-0.00131578281201462</v>
      </c>
      <c r="C1708">
        <v>0.2625369139066</v>
      </c>
      <c r="D1708">
        <v>-0.00938976728864809</v>
      </c>
      <c r="E1708">
        <v>-0.572296053789412</v>
      </c>
      <c r="F1708">
        <v>0.407634963261595</v>
      </c>
      <c r="G1708">
        <f t="shared" si="130"/>
        <v>0.511925161061956</v>
      </c>
      <c r="H1708">
        <f t="shared" si="131"/>
        <v>0.511925161061956</v>
      </c>
      <c r="I1708">
        <f t="shared" si="132"/>
        <v>0.0183420702924029</v>
      </c>
      <c r="J1708">
        <f t="shared" si="133"/>
        <v>-0.796278429479775</v>
      </c>
      <c r="K1708">
        <f t="shared" si="134"/>
        <v>1.11792913753686</v>
      </c>
    </row>
    <row r="1709" spans="1:11">
      <c r="A1709">
        <v>0.254093999156905</v>
      </c>
      <c r="B1709">
        <v>-0.000750999571866593</v>
      </c>
      <c r="C1709">
        <v>0.251944889267094</v>
      </c>
      <c r="D1709">
        <v>0.506216219318507</v>
      </c>
      <c r="E1709">
        <v>-0.49506429137423</v>
      </c>
      <c r="F1709">
        <v>0.616995581187829</v>
      </c>
      <c r="G1709">
        <f t="shared" si="130"/>
        <v>0.503010381813337</v>
      </c>
      <c r="H1709">
        <f t="shared" si="131"/>
        <v>0.503010381813337</v>
      </c>
      <c r="I1709">
        <f t="shared" si="132"/>
        <v>-1.0063733028603</v>
      </c>
      <c r="J1709">
        <f t="shared" si="133"/>
        <v>-1.22660605724196</v>
      </c>
      <c r="K1709">
        <f t="shared" si="134"/>
        <v>0.984202929548965</v>
      </c>
    </row>
    <row r="1710" spans="1:11">
      <c r="A1710">
        <v>0.250501373615717</v>
      </c>
      <c r="B1710">
        <v>-0.00086387439129188</v>
      </c>
      <c r="C1710">
        <v>0.247990975460962</v>
      </c>
      <c r="D1710">
        <v>0.582547212396502</v>
      </c>
      <c r="E1710">
        <v>-0.329252201007395</v>
      </c>
      <c r="F1710">
        <v>0.749791938439677</v>
      </c>
      <c r="G1710">
        <f t="shared" si="130"/>
        <v>0.499245605427168</v>
      </c>
      <c r="H1710">
        <f t="shared" si="131"/>
        <v>0.499245605427168</v>
      </c>
      <c r="I1710">
        <f t="shared" si="132"/>
        <v>-1.16685496289558</v>
      </c>
      <c r="J1710">
        <f t="shared" si="133"/>
        <v>-1.50184985163392</v>
      </c>
      <c r="K1710">
        <f t="shared" si="134"/>
        <v>0.659499447622935</v>
      </c>
    </row>
    <row r="1711" spans="1:11">
      <c r="A1711">
        <v>0.236008730482001</v>
      </c>
      <c r="B1711">
        <v>0.00105182269954032</v>
      </c>
      <c r="C1711">
        <v>0.238682898523366</v>
      </c>
      <c r="D1711">
        <v>0.129642795096502</v>
      </c>
      <c r="E1711">
        <v>-0.0722682301882725</v>
      </c>
      <c r="F1711">
        <v>0.996601093729926</v>
      </c>
      <c r="G1711">
        <f t="shared" si="130"/>
        <v>0.487181500575179</v>
      </c>
      <c r="H1711">
        <f t="shared" si="131"/>
        <v>0.487181500575179</v>
      </c>
      <c r="I1711">
        <f t="shared" si="132"/>
        <v>-0.266107795438542</v>
      </c>
      <c r="J1711">
        <f t="shared" si="133"/>
        <v>-2.04564642243869</v>
      </c>
      <c r="K1711">
        <f t="shared" si="134"/>
        <v>0.148339438387851</v>
      </c>
    </row>
    <row r="1712" spans="1:11">
      <c r="A1712">
        <v>0.212796784481132</v>
      </c>
      <c r="B1712">
        <v>-0.00420394060079515</v>
      </c>
      <c r="C1712">
        <v>0.213549359615491</v>
      </c>
      <c r="D1712">
        <v>-0.734763343718226</v>
      </c>
      <c r="E1712">
        <v>-0.303390571495203</v>
      </c>
      <c r="F1712">
        <v>1.11422824424403</v>
      </c>
      <c r="G1712">
        <f t="shared" si="130"/>
        <v>0.461706694827259</v>
      </c>
      <c r="H1712">
        <f t="shared" si="131"/>
        <v>0.461706694827259</v>
      </c>
      <c r="I1712">
        <f t="shared" si="132"/>
        <v>1.59140716812245</v>
      </c>
      <c r="J1712">
        <f t="shared" si="133"/>
        <v>-2.41328154156591</v>
      </c>
      <c r="K1712">
        <f t="shared" si="134"/>
        <v>0.657106719253253</v>
      </c>
    </row>
    <row r="1713" spans="1:11">
      <c r="A1713">
        <v>0.18089357632571</v>
      </c>
      <c r="B1713">
        <v>-0.00481503808091909</v>
      </c>
      <c r="C1713">
        <v>0.169961723980472</v>
      </c>
      <c r="D1713">
        <v>-3.15972448769939</v>
      </c>
      <c r="E1713">
        <v>-0.832014385677586</v>
      </c>
      <c r="F1713">
        <v>1.56180590511523</v>
      </c>
      <c r="G1713">
        <f t="shared" si="130"/>
        <v>0.418840841075809</v>
      </c>
      <c r="H1713">
        <f t="shared" si="131"/>
        <v>0.418840841075809</v>
      </c>
      <c r="I1713">
        <f t="shared" si="132"/>
        <v>7.54397417306181</v>
      </c>
      <c r="J1713">
        <f t="shared" si="133"/>
        <v>-3.72887682372061</v>
      </c>
      <c r="K1713">
        <f t="shared" si="134"/>
        <v>1.98646909298655</v>
      </c>
    </row>
    <row r="1714" spans="1:11">
      <c r="A1714">
        <v>1.20115533402301</v>
      </c>
      <c r="B1714">
        <v>-0.00252976578313755</v>
      </c>
      <c r="C1714">
        <v>1.17940287430271</v>
      </c>
      <c r="D1714">
        <v>4.83020872401355</v>
      </c>
      <c r="E1714">
        <v>0.403554625859946</v>
      </c>
      <c r="F1714">
        <v>6.16772566449463</v>
      </c>
      <c r="G1714">
        <f t="shared" si="130"/>
        <v>1.0909991311467</v>
      </c>
      <c r="H1714">
        <f t="shared" si="131"/>
        <v>1.0909991311467</v>
      </c>
      <c r="I1714">
        <f t="shared" si="132"/>
        <v>-4.42732591265836</v>
      </c>
      <c r="J1714">
        <f t="shared" si="133"/>
        <v>-5.65328192150987</v>
      </c>
      <c r="K1714">
        <f t="shared" si="134"/>
        <v>-0.369894543761723</v>
      </c>
    </row>
    <row r="1715" spans="1:11">
      <c r="A1715">
        <v>1.08024756062184</v>
      </c>
      <c r="B1715">
        <v>-0.000754635893064833</v>
      </c>
      <c r="C1715">
        <v>1.04699176923758</v>
      </c>
      <c r="D1715">
        <v>3.15150393418922</v>
      </c>
      <c r="E1715">
        <v>-0.850934256804357</v>
      </c>
      <c r="F1715">
        <v>7.75156072440923</v>
      </c>
      <c r="G1715">
        <f t="shared" si="130"/>
        <v>1.03131938066232</v>
      </c>
      <c r="H1715">
        <f t="shared" si="131"/>
        <v>1.03131938066232</v>
      </c>
      <c r="I1715">
        <f t="shared" si="132"/>
        <v>-3.05579822631211</v>
      </c>
      <c r="J1715">
        <f t="shared" si="133"/>
        <v>-7.51615927107967</v>
      </c>
      <c r="K1715">
        <f t="shared" si="134"/>
        <v>0.825092859457254</v>
      </c>
    </row>
    <row r="1716" spans="1:11">
      <c r="A1716">
        <v>1.03045929832155</v>
      </c>
      <c r="B1716">
        <v>-0.0131957160341036</v>
      </c>
      <c r="C1716">
        <v>1.01931682532088</v>
      </c>
      <c r="D1716">
        <v>3.72578843844358</v>
      </c>
      <c r="E1716">
        <v>-1.31959243870437</v>
      </c>
      <c r="F1716">
        <v>7.34067806150686</v>
      </c>
      <c r="G1716">
        <f t="shared" si="130"/>
        <v>1.01236755273034</v>
      </c>
      <c r="H1716">
        <f t="shared" si="131"/>
        <v>1.01236755273034</v>
      </c>
      <c r="I1716">
        <f t="shared" si="132"/>
        <v>-3.68027247455254</v>
      </c>
      <c r="J1716">
        <f t="shared" si="133"/>
        <v>-7.25100092521651</v>
      </c>
      <c r="K1716">
        <f t="shared" si="134"/>
        <v>1.30347168392097</v>
      </c>
    </row>
    <row r="1717" spans="1:11">
      <c r="A1717">
        <v>0.909799245723166</v>
      </c>
      <c r="B1717">
        <v>-0.00532587930459554</v>
      </c>
      <c r="C1717">
        <v>0.939920850791639</v>
      </c>
      <c r="D1717">
        <v>3.10994154682825</v>
      </c>
      <c r="E1717">
        <v>-0.3758254600897</v>
      </c>
      <c r="F1717">
        <v>5.01267333504852</v>
      </c>
      <c r="G1717">
        <f t="shared" si="130"/>
        <v>0.961696442884865</v>
      </c>
      <c r="H1717">
        <f t="shared" si="131"/>
        <v>0.961696442884865</v>
      </c>
      <c r="I1717">
        <f t="shared" si="132"/>
        <v>-3.23380789212358</v>
      </c>
      <c r="J1717">
        <f t="shared" si="133"/>
        <v>-5.21232388050815</v>
      </c>
      <c r="K1717">
        <f t="shared" si="134"/>
        <v>0.390794270760024</v>
      </c>
    </row>
    <row r="1718" spans="1:11">
      <c r="A1718">
        <v>0.880660536962571</v>
      </c>
      <c r="B1718">
        <v>0.00568942793951399</v>
      </c>
      <c r="C1718">
        <v>0.910496718644178</v>
      </c>
      <c r="D1718">
        <v>2.82081925076441</v>
      </c>
      <c r="E1718">
        <v>-0.133337422261153</v>
      </c>
      <c r="F1718">
        <v>4.89737482598768</v>
      </c>
      <c r="G1718">
        <f t="shared" si="130"/>
        <v>0.946350161305726</v>
      </c>
      <c r="H1718">
        <f t="shared" si="131"/>
        <v>0.946350161305726</v>
      </c>
      <c r="I1718">
        <f t="shared" si="132"/>
        <v>-2.98073521419639</v>
      </c>
      <c r="J1718">
        <f t="shared" si="133"/>
        <v>-5.17501346354771</v>
      </c>
      <c r="K1718">
        <f t="shared" si="134"/>
        <v>0.140896496574989</v>
      </c>
    </row>
    <row r="1719" spans="1:11">
      <c r="A1719">
        <v>0.906407041838879</v>
      </c>
      <c r="B1719">
        <v>-0.0121109218549344</v>
      </c>
      <c r="C1719">
        <v>0.882599043400342</v>
      </c>
      <c r="D1719">
        <v>2.74792135649329</v>
      </c>
      <c r="E1719">
        <v>-0.0360879227449643</v>
      </c>
      <c r="F1719">
        <v>5.14046963712179</v>
      </c>
      <c r="G1719">
        <f t="shared" si="130"/>
        <v>0.945781709814485</v>
      </c>
      <c r="H1719">
        <f t="shared" si="131"/>
        <v>0.945781709814485</v>
      </c>
      <c r="I1719">
        <f t="shared" si="132"/>
        <v>-2.90544988127577</v>
      </c>
      <c r="J1719">
        <f t="shared" si="133"/>
        <v>-5.43515441647745</v>
      </c>
      <c r="K1719">
        <f t="shared" si="134"/>
        <v>0.0381567145679344</v>
      </c>
    </row>
    <row r="1720" spans="1:11">
      <c r="A1720">
        <v>0.873125156760452</v>
      </c>
      <c r="B1720">
        <v>0.000244082102513202</v>
      </c>
      <c r="C1720">
        <v>0.840528542011853</v>
      </c>
      <c r="D1720">
        <v>2.27840556978545</v>
      </c>
      <c r="E1720">
        <v>0.176023495897813</v>
      </c>
      <c r="F1720">
        <v>5.54462703088227</v>
      </c>
      <c r="G1720">
        <f t="shared" si="130"/>
        <v>0.925649420345604</v>
      </c>
      <c r="H1720">
        <f t="shared" si="131"/>
        <v>0.925649420345604</v>
      </c>
      <c r="I1720">
        <f t="shared" si="132"/>
        <v>-2.46141305736979</v>
      </c>
      <c r="J1720">
        <f t="shared" si="133"/>
        <v>-5.98998595906008</v>
      </c>
      <c r="K1720">
        <f t="shared" si="134"/>
        <v>-0.190162162940795</v>
      </c>
    </row>
    <row r="1721" spans="1:11">
      <c r="A1721">
        <v>0.817259076727257</v>
      </c>
      <c r="B1721">
        <v>-0.0143863822341043</v>
      </c>
      <c r="C1721">
        <v>0.823787331209342</v>
      </c>
      <c r="D1721">
        <v>2.59722298434094</v>
      </c>
      <c r="E1721">
        <v>-0.555008198832937</v>
      </c>
      <c r="F1721">
        <v>5.58066362174881</v>
      </c>
      <c r="G1721">
        <f t="shared" si="130"/>
        <v>0.905827358809779</v>
      </c>
      <c r="H1721">
        <f t="shared" si="131"/>
        <v>0.905827358809779</v>
      </c>
      <c r="I1721">
        <f t="shared" si="132"/>
        <v>-2.86723839711972</v>
      </c>
      <c r="J1721">
        <f t="shared" si="133"/>
        <v>-6.16084684070658</v>
      </c>
      <c r="K1721">
        <f t="shared" si="134"/>
        <v>0.612708584516807</v>
      </c>
    </row>
    <row r="1722" spans="1:11">
      <c r="A1722">
        <v>0.78676822745368</v>
      </c>
      <c r="B1722">
        <v>-0.015702394961934</v>
      </c>
      <c r="C1722">
        <v>0.792892945001543</v>
      </c>
      <c r="D1722">
        <v>3.26673860617408</v>
      </c>
      <c r="E1722">
        <v>-1.31171033925811</v>
      </c>
      <c r="F1722">
        <v>5.38518899210476</v>
      </c>
      <c r="G1722">
        <f t="shared" si="130"/>
        <v>0.888724133928865</v>
      </c>
      <c r="H1722">
        <f t="shared" si="131"/>
        <v>0.888724133928865</v>
      </c>
      <c r="I1722">
        <f t="shared" si="132"/>
        <v>-3.67576223201288</v>
      </c>
      <c r="J1722">
        <f t="shared" si="133"/>
        <v>-6.05946073310506</v>
      </c>
      <c r="K1722">
        <f t="shared" si="134"/>
        <v>1.47594769758227</v>
      </c>
    </row>
    <row r="1723" spans="1:11">
      <c r="A1723">
        <v>0.762395695511617</v>
      </c>
      <c r="B1723">
        <v>0.0171792906239397</v>
      </c>
      <c r="C1723">
        <v>0.772961870299587</v>
      </c>
      <c r="D1723">
        <v>3.19083215756867</v>
      </c>
      <c r="E1723">
        <v>-1.4810061201179</v>
      </c>
      <c r="F1723">
        <v>4.94797569361859</v>
      </c>
      <c r="G1723">
        <f t="shared" si="130"/>
        <v>0.876172804249026</v>
      </c>
      <c r="H1723">
        <f t="shared" si="131"/>
        <v>0.876172804249026</v>
      </c>
      <c r="I1723">
        <f t="shared" si="132"/>
        <v>-3.6417840659909</v>
      </c>
      <c r="J1723">
        <f t="shared" si="133"/>
        <v>-5.64726007201232</v>
      </c>
      <c r="K1723">
        <f t="shared" si="134"/>
        <v>1.69031281607431</v>
      </c>
    </row>
    <row r="1724" spans="1:11">
      <c r="A1724">
        <v>0.782046858947652</v>
      </c>
      <c r="B1724">
        <v>0.0146776713386201</v>
      </c>
      <c r="C1724">
        <v>0.769101706453214</v>
      </c>
      <c r="D1724">
        <v>3.00022925963652</v>
      </c>
      <c r="E1724">
        <v>-1.01445450279701</v>
      </c>
      <c r="F1724">
        <v>4.48901380976349</v>
      </c>
      <c r="G1724">
        <f t="shared" si="130"/>
        <v>0.880666953337318</v>
      </c>
      <c r="H1724">
        <f t="shared" si="131"/>
        <v>0.880666953337318</v>
      </c>
      <c r="I1724">
        <f t="shared" si="132"/>
        <v>-3.40676943567264</v>
      </c>
      <c r="J1724">
        <f t="shared" si="133"/>
        <v>-5.09728881361134</v>
      </c>
      <c r="K1724">
        <f t="shared" si="134"/>
        <v>1.15191616870907</v>
      </c>
    </row>
    <row r="1725" spans="1:11">
      <c r="A1725">
        <v>0.759990302959543</v>
      </c>
      <c r="B1725">
        <v>-0.0143066947820583</v>
      </c>
      <c r="C1725">
        <v>0.745501919936933</v>
      </c>
      <c r="D1725">
        <v>2.7237062329519</v>
      </c>
      <c r="E1725">
        <v>-0.82236857873792</v>
      </c>
      <c r="F1725">
        <v>4.34526250414064</v>
      </c>
      <c r="G1725">
        <f t="shared" si="130"/>
        <v>0.8676094233284</v>
      </c>
      <c r="H1725">
        <f t="shared" si="131"/>
        <v>0.8676094233284</v>
      </c>
      <c r="I1725">
        <f t="shared" si="132"/>
        <v>-3.13932301761198</v>
      </c>
      <c r="J1725">
        <f t="shared" si="133"/>
        <v>-5.00831640056532</v>
      </c>
      <c r="K1725">
        <f t="shared" si="134"/>
        <v>0.947855747789227</v>
      </c>
    </row>
    <row r="1726" spans="1:11">
      <c r="A1726">
        <v>0.745035425369611</v>
      </c>
      <c r="B1726">
        <v>0.00451097528096945</v>
      </c>
      <c r="C1726">
        <v>0.718691401264131</v>
      </c>
      <c r="D1726">
        <v>2.28587567836635</v>
      </c>
      <c r="E1726">
        <v>-0.272555614765498</v>
      </c>
      <c r="F1726">
        <v>4.52670093374446</v>
      </c>
      <c r="G1726">
        <f t="shared" si="130"/>
        <v>0.855490159684418</v>
      </c>
      <c r="H1726">
        <f t="shared" si="131"/>
        <v>0.855490159684418</v>
      </c>
      <c r="I1726">
        <f t="shared" si="132"/>
        <v>-2.67200698043048</v>
      </c>
      <c r="J1726">
        <f t="shared" si="133"/>
        <v>-5.29135359711714</v>
      </c>
      <c r="K1726">
        <f t="shared" si="134"/>
        <v>0.318595850203632</v>
      </c>
    </row>
    <row r="1727" spans="1:11">
      <c r="A1727">
        <v>0.633790482024801</v>
      </c>
      <c r="B1727">
        <v>0.00447013704237063</v>
      </c>
      <c r="C1727">
        <v>0.653100704415962</v>
      </c>
      <c r="D1727">
        <v>1.22206827666255</v>
      </c>
      <c r="E1727">
        <v>-0.76670536192381</v>
      </c>
      <c r="F1727">
        <v>3.80133395772788</v>
      </c>
      <c r="G1727">
        <f t="shared" si="130"/>
        <v>0.802150605073874</v>
      </c>
      <c r="H1727">
        <f t="shared" si="131"/>
        <v>0.802150605073874</v>
      </c>
      <c r="I1727">
        <f t="shared" si="132"/>
        <v>-1.5234898146714</v>
      </c>
      <c r="J1727">
        <f t="shared" si="133"/>
        <v>-4.73892799392428</v>
      </c>
      <c r="K1727">
        <f t="shared" si="134"/>
        <v>0.955812234104343</v>
      </c>
    </row>
    <row r="1728" spans="1:11">
      <c r="A1728">
        <v>0.608672326050645</v>
      </c>
      <c r="B1728">
        <v>-0.000995390766274251</v>
      </c>
      <c r="C1728">
        <v>0.627641535624868</v>
      </c>
      <c r="D1728">
        <v>1.58778391166879</v>
      </c>
      <c r="E1728">
        <v>-0.619256187288495</v>
      </c>
      <c r="F1728">
        <v>3.07538259939366</v>
      </c>
      <c r="G1728">
        <f t="shared" si="130"/>
        <v>0.786229566244972</v>
      </c>
      <c r="H1728">
        <f t="shared" si="131"/>
        <v>0.786229566244972</v>
      </c>
      <c r="I1728">
        <f t="shared" si="132"/>
        <v>-2.01949148166996</v>
      </c>
      <c r="J1728">
        <f t="shared" si="133"/>
        <v>-3.91155806322786</v>
      </c>
      <c r="K1728">
        <f t="shared" si="134"/>
        <v>0.78762770299527</v>
      </c>
    </row>
    <row r="1729" spans="1:11">
      <c r="A1729">
        <v>0.620459992292212</v>
      </c>
      <c r="B1729">
        <v>0.00503303229391444</v>
      </c>
      <c r="C1729">
        <v>0.602472576128759</v>
      </c>
      <c r="D1729">
        <v>2.26436308764717</v>
      </c>
      <c r="E1729">
        <v>-0.35300926091283</v>
      </c>
      <c r="F1729">
        <v>3.16829980845766</v>
      </c>
      <c r="G1729">
        <f t="shared" si="130"/>
        <v>0.78196309645052</v>
      </c>
      <c r="H1729">
        <f t="shared" si="131"/>
        <v>0.78196309645052</v>
      </c>
      <c r="I1729">
        <f t="shared" si="132"/>
        <v>-2.89574162505308</v>
      </c>
      <c r="J1729">
        <f t="shared" si="133"/>
        <v>-4.05172548786404</v>
      </c>
      <c r="K1729">
        <f t="shared" si="134"/>
        <v>0.451439796219549</v>
      </c>
    </row>
    <row r="1730" spans="1:11">
      <c r="A1730">
        <v>0.554693918016478</v>
      </c>
      <c r="B1730">
        <v>-0.00741636309945342</v>
      </c>
      <c r="C1730">
        <v>0.568482290066241</v>
      </c>
      <c r="D1730">
        <v>1.0849672551471</v>
      </c>
      <c r="E1730">
        <v>-0.0883712163209262</v>
      </c>
      <c r="F1730">
        <v>2.36369241276248</v>
      </c>
      <c r="G1730">
        <f t="shared" si="130"/>
        <v>0.749391822774548</v>
      </c>
      <c r="H1730">
        <f t="shared" si="131"/>
        <v>0.749391822774548</v>
      </c>
      <c r="I1730">
        <f t="shared" si="132"/>
        <v>-1.44779702977024</v>
      </c>
      <c r="J1730">
        <f t="shared" si="133"/>
        <v>-3.15414759132432</v>
      </c>
      <c r="K1730">
        <f t="shared" si="134"/>
        <v>0.117923913279092</v>
      </c>
    </row>
    <row r="1731" spans="1:11">
      <c r="A1731">
        <v>0.535563002356605</v>
      </c>
      <c r="B1731">
        <v>-0.00107530675849748</v>
      </c>
      <c r="C1731">
        <v>0.548306709201777</v>
      </c>
      <c r="D1731">
        <v>0.833018074938959</v>
      </c>
      <c r="E1731">
        <v>-0.479341851792335</v>
      </c>
      <c r="F1731">
        <v>2.06456164426256</v>
      </c>
      <c r="G1731">
        <f t="shared" ref="G1731:G1794" si="135">SQRT(0.5*A1731+0.5*C1731)</f>
        <v>0.736162248270849</v>
      </c>
      <c r="H1731">
        <f t="shared" ref="H1731:H1794" si="136">G1731</f>
        <v>0.736162248270849</v>
      </c>
      <c r="I1731">
        <f t="shared" ref="I1731:I1794" si="137">-D1731/G1731</f>
        <v>-1.13156858681033</v>
      </c>
      <c r="J1731">
        <f t="shared" ref="J1731:J1794" si="138">-F1731/G1731</f>
        <v>-2.80449269045234</v>
      </c>
      <c r="K1731">
        <f t="shared" ref="K1731:K1794" si="139">-E1731/G1731</f>
        <v>0.651136149562475</v>
      </c>
    </row>
    <row r="1732" spans="1:11">
      <c r="A1732">
        <v>0.53026973977331</v>
      </c>
      <c r="B1732">
        <v>-0.00461357430328454</v>
      </c>
      <c r="C1732">
        <v>0.518956148933022</v>
      </c>
      <c r="D1732">
        <v>0.734246763371858</v>
      </c>
      <c r="E1732">
        <v>-0.615217014528048</v>
      </c>
      <c r="F1732">
        <v>1.73001499383639</v>
      </c>
      <c r="G1732">
        <f t="shared" si="135"/>
        <v>0.724301694291243</v>
      </c>
      <c r="H1732">
        <f t="shared" si="136"/>
        <v>0.724301694291243</v>
      </c>
      <c r="I1732">
        <f t="shared" si="137"/>
        <v>-1.01373056166926</v>
      </c>
      <c r="J1732">
        <f t="shared" si="138"/>
        <v>-2.38852816094718</v>
      </c>
      <c r="K1732">
        <f t="shared" si="139"/>
        <v>0.849393311346677</v>
      </c>
    </row>
    <row r="1733" spans="1:11">
      <c r="A1733">
        <v>0.499302346826486</v>
      </c>
      <c r="B1733">
        <v>-0.00542051191081989</v>
      </c>
      <c r="C1733">
        <v>0.492981106257634</v>
      </c>
      <c r="D1733">
        <v>0.838493789384512</v>
      </c>
      <c r="E1733">
        <v>-0.332615517200617</v>
      </c>
      <c r="F1733">
        <v>1.2735900888558</v>
      </c>
      <c r="G1733">
        <f t="shared" si="135"/>
        <v>0.704373286363176</v>
      </c>
      <c r="H1733">
        <f t="shared" si="136"/>
        <v>0.704373286363176</v>
      </c>
      <c r="I1733">
        <f t="shared" si="137"/>
        <v>-1.19041111526791</v>
      </c>
      <c r="J1733">
        <f t="shared" si="138"/>
        <v>-1.80811810088882</v>
      </c>
      <c r="K1733">
        <f t="shared" si="139"/>
        <v>0.472214837842559</v>
      </c>
    </row>
    <row r="1734" spans="1:11">
      <c r="A1734">
        <v>0.468941715044479</v>
      </c>
      <c r="B1734">
        <v>-0.00542307677438805</v>
      </c>
      <c r="C1734">
        <v>0.460131372121338</v>
      </c>
      <c r="D1734">
        <v>0.673731064324208</v>
      </c>
      <c r="E1734">
        <v>-0.0865846811867609</v>
      </c>
      <c r="F1734">
        <v>1.31129765247633</v>
      </c>
      <c r="G1734">
        <f t="shared" si="135"/>
        <v>0.681569177400877</v>
      </c>
      <c r="H1734">
        <f t="shared" si="136"/>
        <v>0.681569177400877</v>
      </c>
      <c r="I1734">
        <f t="shared" si="137"/>
        <v>-0.988499900910192</v>
      </c>
      <c r="J1734">
        <f t="shared" si="138"/>
        <v>-1.92393919202286</v>
      </c>
      <c r="K1734">
        <f t="shared" si="139"/>
        <v>0.127037260571181</v>
      </c>
    </row>
    <row r="1735" spans="1:11">
      <c r="A1735">
        <v>0.382426981217164</v>
      </c>
      <c r="B1735">
        <v>-0.0040275309430286</v>
      </c>
      <c r="C1735">
        <v>0.394004209134567</v>
      </c>
      <c r="D1735">
        <v>-2.48629613670692</v>
      </c>
      <c r="E1735">
        <v>-0.890709752567467</v>
      </c>
      <c r="F1735">
        <v>0.684952876720401</v>
      </c>
      <c r="G1735">
        <f t="shared" si="135"/>
        <v>0.623069494659998</v>
      </c>
      <c r="H1735">
        <f t="shared" si="136"/>
        <v>0.623069494659998</v>
      </c>
      <c r="I1735">
        <f t="shared" si="137"/>
        <v>3.9903993984871</v>
      </c>
      <c r="J1735">
        <f t="shared" si="138"/>
        <v>-1.09932019235538</v>
      </c>
      <c r="K1735">
        <f t="shared" si="139"/>
        <v>1.42955121411219</v>
      </c>
    </row>
    <row r="1736" spans="1:11">
      <c r="A1736">
        <v>0.360620482780453</v>
      </c>
      <c r="B1736">
        <v>-0.00229998407150432</v>
      </c>
      <c r="C1736">
        <v>0.348815217796745</v>
      </c>
      <c r="D1736">
        <v>-3.11277139649794</v>
      </c>
      <c r="E1736">
        <v>-2.20691662894355</v>
      </c>
      <c r="F1736">
        <v>0.553802439144401</v>
      </c>
      <c r="G1736">
        <f t="shared" si="135"/>
        <v>0.595581942547454</v>
      </c>
      <c r="H1736">
        <f t="shared" si="136"/>
        <v>0.595581942547454</v>
      </c>
      <c r="I1736">
        <f t="shared" si="137"/>
        <v>5.22643682443398</v>
      </c>
      <c r="J1736">
        <f t="shared" si="138"/>
        <v>-0.929850956823251</v>
      </c>
      <c r="K1736">
        <f t="shared" si="139"/>
        <v>3.70547941649139</v>
      </c>
    </row>
    <row r="1737" spans="1:11">
      <c r="A1737">
        <v>0.339946475170605</v>
      </c>
      <c r="B1737">
        <v>-0.00218587936765247</v>
      </c>
      <c r="C1737">
        <v>0.331592528567078</v>
      </c>
      <c r="D1737">
        <v>-2.87486329687576</v>
      </c>
      <c r="E1737">
        <v>-2.23583291626275</v>
      </c>
      <c r="F1737">
        <v>0.499602882402874</v>
      </c>
      <c r="G1737">
        <f t="shared" si="135"/>
        <v>0.57945621221007</v>
      </c>
      <c r="H1737">
        <f t="shared" si="136"/>
        <v>0.57945621221007</v>
      </c>
      <c r="I1737">
        <f t="shared" si="137"/>
        <v>4.96131241032159</v>
      </c>
      <c r="J1737">
        <f t="shared" si="138"/>
        <v>-0.862192641782833</v>
      </c>
      <c r="K1737">
        <f t="shared" si="139"/>
        <v>3.85850193534934</v>
      </c>
    </row>
    <row r="1738" spans="1:11">
      <c r="A1738">
        <v>3.61694237384933</v>
      </c>
      <c r="B1738">
        <v>-0.0721007457577853</v>
      </c>
      <c r="C1738">
        <v>3.35188470811546</v>
      </c>
      <c r="D1738">
        <v>-16.0581520025368</v>
      </c>
      <c r="E1738">
        <v>18.5568692989814</v>
      </c>
      <c r="F1738">
        <v>16.3927915109653</v>
      </c>
      <c r="G1738">
        <f t="shared" si="135"/>
        <v>1.86665838893526</v>
      </c>
      <c r="H1738">
        <f t="shared" si="136"/>
        <v>1.86665838893526</v>
      </c>
      <c r="I1738">
        <f t="shared" si="137"/>
        <v>8.60261957823805</v>
      </c>
      <c r="J1738">
        <f t="shared" si="138"/>
        <v>-8.78189153844893</v>
      </c>
      <c r="K1738">
        <f t="shared" si="139"/>
        <v>-9.94122406594502</v>
      </c>
    </row>
    <row r="1739" spans="1:11">
      <c r="A1739">
        <v>2.71241685704278</v>
      </c>
      <c r="B1739">
        <v>0.0522780770069757</v>
      </c>
      <c r="C1739">
        <v>2.8854250268956</v>
      </c>
      <c r="D1739">
        <v>-4.5693528112699</v>
      </c>
      <c r="E1739">
        <v>13.7090689123611</v>
      </c>
      <c r="F1739">
        <v>12.0908305075123</v>
      </c>
      <c r="G1739">
        <f t="shared" si="135"/>
        <v>1.6729975917404</v>
      </c>
      <c r="H1739">
        <f t="shared" si="136"/>
        <v>1.6729975917404</v>
      </c>
      <c r="I1739">
        <f t="shared" si="137"/>
        <v>2.73123693293333</v>
      </c>
      <c r="J1739">
        <f t="shared" si="138"/>
        <v>-7.22704597257329</v>
      </c>
      <c r="K1739">
        <f t="shared" si="139"/>
        <v>-8.1943147916308</v>
      </c>
    </row>
    <row r="1740" spans="1:11">
      <c r="A1740">
        <v>2.22055832694131</v>
      </c>
      <c r="B1740">
        <v>0.0612390857425616</v>
      </c>
      <c r="C1740">
        <v>2.30368500288101</v>
      </c>
      <c r="D1740">
        <v>3.50851114578722</v>
      </c>
      <c r="E1740">
        <v>7.8815212435643</v>
      </c>
      <c r="F1740">
        <v>9.07488956569491</v>
      </c>
      <c r="G1740">
        <f t="shared" si="135"/>
        <v>1.50403512755227</v>
      </c>
      <c r="H1740">
        <f t="shared" si="136"/>
        <v>1.50403512755227</v>
      </c>
      <c r="I1740">
        <f t="shared" si="137"/>
        <v>-2.33273218259013</v>
      </c>
      <c r="J1740">
        <f t="shared" si="138"/>
        <v>-6.03369522390331</v>
      </c>
      <c r="K1740">
        <f t="shared" si="139"/>
        <v>-5.24025077551948</v>
      </c>
    </row>
    <row r="1741" spans="1:11">
      <c r="A1741">
        <v>2.08941588019816</v>
      </c>
      <c r="B1741">
        <v>0.0206092470742494</v>
      </c>
      <c r="C1741">
        <v>2.19612837778404</v>
      </c>
      <c r="D1741">
        <v>3.96531824040747</v>
      </c>
      <c r="E1741">
        <v>6.13072915982688</v>
      </c>
      <c r="F1741">
        <v>8.39145105714962</v>
      </c>
      <c r="G1741">
        <f t="shared" si="135"/>
        <v>1.46382107137146</v>
      </c>
      <c r="H1741">
        <f t="shared" si="136"/>
        <v>1.46382107137146</v>
      </c>
      <c r="I1741">
        <f t="shared" si="137"/>
        <v>-2.70888178750722</v>
      </c>
      <c r="J1741">
        <f t="shared" si="138"/>
        <v>-5.73256610474094</v>
      </c>
      <c r="K1741">
        <f t="shared" si="139"/>
        <v>-4.18816840372639</v>
      </c>
    </row>
    <row r="1742" spans="1:11">
      <c r="A1742">
        <v>1.83715080423679</v>
      </c>
      <c r="B1742">
        <v>-0.00453130082455685</v>
      </c>
      <c r="C1742">
        <v>1.9394441008295</v>
      </c>
      <c r="D1742">
        <v>3.12969792436153</v>
      </c>
      <c r="E1742">
        <v>5.25412796425617</v>
      </c>
      <c r="F1742">
        <v>7.39843628565192</v>
      </c>
      <c r="G1742">
        <f t="shared" si="135"/>
        <v>1.37415335844772</v>
      </c>
      <c r="H1742">
        <f t="shared" si="136"/>
        <v>1.37415335844772</v>
      </c>
      <c r="I1742">
        <f t="shared" si="137"/>
        <v>-2.27754631979135</v>
      </c>
      <c r="J1742">
        <f t="shared" si="138"/>
        <v>-5.38399607305068</v>
      </c>
      <c r="K1742">
        <f t="shared" si="139"/>
        <v>-3.82353827682769</v>
      </c>
    </row>
    <row r="1743" spans="1:11">
      <c r="A1743">
        <v>1.61380897013201</v>
      </c>
      <c r="B1743">
        <v>0.0349352642982344</v>
      </c>
      <c r="C1743">
        <v>1.62345302515595</v>
      </c>
      <c r="D1743">
        <v>-6.9183191897965</v>
      </c>
      <c r="E1743">
        <v>7.40994840377817</v>
      </c>
      <c r="F1743">
        <v>5.29584944432018</v>
      </c>
      <c r="G1743">
        <f t="shared" si="135"/>
        <v>1.27225429755375</v>
      </c>
      <c r="H1743">
        <f t="shared" si="136"/>
        <v>1.27225429755375</v>
      </c>
      <c r="I1743">
        <f t="shared" si="137"/>
        <v>5.43784305000882</v>
      </c>
      <c r="J1743">
        <f t="shared" si="138"/>
        <v>-4.16257147215213</v>
      </c>
      <c r="K1743">
        <f t="shared" si="139"/>
        <v>-5.82426675077915</v>
      </c>
    </row>
    <row r="1744" spans="1:11">
      <c r="A1744">
        <v>1.623477703823</v>
      </c>
      <c r="B1744">
        <v>0.0148479122091587</v>
      </c>
      <c r="C1744">
        <v>1.56264552359697</v>
      </c>
      <c r="D1744">
        <v>-8.81421032168905</v>
      </c>
      <c r="E1744">
        <v>6.51502849121318</v>
      </c>
      <c r="F1744">
        <v>4.66758309701781</v>
      </c>
      <c r="G1744">
        <f t="shared" si="135"/>
        <v>1.262165446251</v>
      </c>
      <c r="H1744">
        <f t="shared" si="136"/>
        <v>1.262165446251</v>
      </c>
      <c r="I1744">
        <f t="shared" si="137"/>
        <v>6.98340328351551</v>
      </c>
      <c r="J1744">
        <f t="shared" si="138"/>
        <v>-3.69807548676118</v>
      </c>
      <c r="K1744">
        <f t="shared" si="139"/>
        <v>-5.16178644453048</v>
      </c>
    </row>
    <row r="1745" spans="1:11">
      <c r="A1745">
        <v>1.59322070438318</v>
      </c>
      <c r="B1745">
        <v>-0.0240199717816327</v>
      </c>
      <c r="C1745">
        <v>1.62959383423993</v>
      </c>
      <c r="D1745">
        <v>-10.4829516864535</v>
      </c>
      <c r="E1745">
        <v>3.92159893368035</v>
      </c>
      <c r="F1745">
        <v>3.66821725239711</v>
      </c>
      <c r="G1745">
        <f t="shared" si="135"/>
        <v>1.26941217471377</v>
      </c>
      <c r="H1745">
        <f t="shared" si="136"/>
        <v>1.26941217471377</v>
      </c>
      <c r="I1745">
        <f t="shared" si="137"/>
        <v>8.25811497263856</v>
      </c>
      <c r="J1745">
        <f t="shared" si="138"/>
        <v>-2.88969755093472</v>
      </c>
      <c r="K1745">
        <f t="shared" si="139"/>
        <v>-3.08930307412924</v>
      </c>
    </row>
    <row r="1746" spans="1:11">
      <c r="A1746">
        <v>1.50389910890655</v>
      </c>
      <c r="B1746">
        <v>-0.0109956740482052</v>
      </c>
      <c r="C1746">
        <v>1.54146210112453</v>
      </c>
      <c r="D1746">
        <v>-13.4120416148428</v>
      </c>
      <c r="E1746">
        <v>2.88412157350604</v>
      </c>
      <c r="F1746">
        <v>3.08034095970242</v>
      </c>
      <c r="G1746">
        <f t="shared" si="135"/>
        <v>1.2339694506006</v>
      </c>
      <c r="H1746">
        <f t="shared" si="136"/>
        <v>1.2339694506006</v>
      </c>
      <c r="I1746">
        <f t="shared" si="137"/>
        <v>10.8690224124389</v>
      </c>
      <c r="J1746">
        <f t="shared" si="138"/>
        <v>-2.49628623966595</v>
      </c>
      <c r="K1746">
        <f t="shared" si="139"/>
        <v>-2.33727145522305</v>
      </c>
    </row>
    <row r="1747" spans="1:11">
      <c r="A1747">
        <v>1.41493500873367</v>
      </c>
      <c r="B1747">
        <v>0.0121013688616661</v>
      </c>
      <c r="C1747">
        <v>1.44150210437647</v>
      </c>
      <c r="D1747">
        <v>-12.3575929607276</v>
      </c>
      <c r="E1747">
        <v>3.74412681300038</v>
      </c>
      <c r="F1747">
        <v>5.1949278248445</v>
      </c>
      <c r="G1747">
        <f t="shared" si="135"/>
        <v>1.19508098326225</v>
      </c>
      <c r="H1747">
        <f t="shared" si="136"/>
        <v>1.19508098326225</v>
      </c>
      <c r="I1747">
        <f t="shared" si="137"/>
        <v>10.3403812242035</v>
      </c>
      <c r="J1747">
        <f t="shared" si="138"/>
        <v>-4.34692535284407</v>
      </c>
      <c r="K1747">
        <f t="shared" si="139"/>
        <v>-3.13294819802079</v>
      </c>
    </row>
    <row r="1748" spans="1:11">
      <c r="A1748">
        <v>1.37584905553416</v>
      </c>
      <c r="B1748">
        <v>0.00511433706158881</v>
      </c>
      <c r="C1748">
        <v>1.40512718738563</v>
      </c>
      <c r="D1748">
        <v>-10.0348879503303</v>
      </c>
      <c r="E1748">
        <v>1.82593895489541</v>
      </c>
      <c r="F1748">
        <v>6.0015772712463</v>
      </c>
      <c r="G1748">
        <f t="shared" si="135"/>
        <v>1.17918960369395</v>
      </c>
      <c r="H1748">
        <f t="shared" si="136"/>
        <v>1.17918960369395</v>
      </c>
      <c r="I1748">
        <f t="shared" si="137"/>
        <v>8.50998678999105</v>
      </c>
      <c r="J1748">
        <f t="shared" si="138"/>
        <v>-5.08957783586766</v>
      </c>
      <c r="K1748">
        <f t="shared" si="139"/>
        <v>-1.54846934638454</v>
      </c>
    </row>
    <row r="1749" spans="1:11">
      <c r="A1749">
        <v>1.34598475675414</v>
      </c>
      <c r="B1749">
        <v>-0.00257716944576485</v>
      </c>
      <c r="C1749">
        <v>1.36694307197592</v>
      </c>
      <c r="D1749">
        <v>-6.3134633026752</v>
      </c>
      <c r="E1749">
        <v>0.556897589306708</v>
      </c>
      <c r="F1749">
        <v>6.55197180157203</v>
      </c>
      <c r="G1749">
        <f t="shared" si="135"/>
        <v>1.16467330799887</v>
      </c>
      <c r="H1749">
        <f t="shared" si="136"/>
        <v>1.16467330799887</v>
      </c>
      <c r="I1749">
        <f t="shared" si="137"/>
        <v>5.42080191871395</v>
      </c>
      <c r="J1749">
        <f t="shared" si="138"/>
        <v>-5.62558767044259</v>
      </c>
      <c r="K1749">
        <f t="shared" si="139"/>
        <v>-0.478157767918253</v>
      </c>
    </row>
    <row r="1750" spans="1:11">
      <c r="A1750">
        <v>6.36290331859447</v>
      </c>
      <c r="B1750">
        <v>0.0252633144121789</v>
      </c>
      <c r="C1750">
        <v>6.30335314985718</v>
      </c>
      <c r="D1750">
        <v>42.8411821910714</v>
      </c>
      <c r="E1750">
        <v>10.1655813326679</v>
      </c>
      <c r="F1750">
        <v>61.4358802145408</v>
      </c>
      <c r="G1750">
        <f t="shared" si="135"/>
        <v>2.51657072903303</v>
      </c>
      <c r="H1750">
        <f t="shared" si="136"/>
        <v>2.51657072903303</v>
      </c>
      <c r="I1750">
        <f t="shared" si="137"/>
        <v>-17.0236352576241</v>
      </c>
      <c r="J1750">
        <f t="shared" si="138"/>
        <v>-24.4125386605554</v>
      </c>
      <c r="K1750">
        <f t="shared" si="139"/>
        <v>-4.0394578286198</v>
      </c>
    </row>
    <row r="1751" spans="1:11">
      <c r="A1751">
        <v>6.38011724086648</v>
      </c>
      <c r="B1751">
        <v>-0.0302421348780044</v>
      </c>
      <c r="C1751">
        <v>6.28721238091267</v>
      </c>
      <c r="D1751">
        <v>51.2811230393228</v>
      </c>
      <c r="E1751">
        <v>3.58430585485408</v>
      </c>
      <c r="F1751">
        <v>68.67497025155</v>
      </c>
      <c r="G1751">
        <f t="shared" si="135"/>
        <v>2.51667733547421</v>
      </c>
      <c r="H1751">
        <f t="shared" si="136"/>
        <v>2.51667733547421</v>
      </c>
      <c r="I1751">
        <f t="shared" si="137"/>
        <v>-20.3765187998008</v>
      </c>
      <c r="J1751">
        <f t="shared" si="138"/>
        <v>-27.2879519688644</v>
      </c>
      <c r="K1751">
        <f t="shared" si="139"/>
        <v>-1.42422145434814</v>
      </c>
    </row>
    <row r="1752" spans="1:11">
      <c r="A1752">
        <v>6.23775924876741</v>
      </c>
      <c r="B1752">
        <v>-0.0489441653100125</v>
      </c>
      <c r="C1752">
        <v>6.24843030426373</v>
      </c>
      <c r="D1752">
        <v>51.6445551696853</v>
      </c>
      <c r="E1752">
        <v>3.89951755134786</v>
      </c>
      <c r="F1752">
        <v>67.9265320587457</v>
      </c>
      <c r="G1752">
        <f t="shared" si="135"/>
        <v>2.49861857363535</v>
      </c>
      <c r="H1752">
        <f t="shared" si="136"/>
        <v>2.49861857363535</v>
      </c>
      <c r="I1752">
        <f t="shared" si="137"/>
        <v>-20.6692432829174</v>
      </c>
      <c r="J1752">
        <f t="shared" si="138"/>
        <v>-27.1856348045617</v>
      </c>
      <c r="K1752">
        <f t="shared" si="139"/>
        <v>-1.56066940048167</v>
      </c>
    </row>
    <row r="1753" spans="1:11">
      <c r="A1753">
        <v>6.10002886025402</v>
      </c>
      <c r="B1753">
        <v>-0.0241361885699259</v>
      </c>
      <c r="C1753">
        <v>6.17698549547819</v>
      </c>
      <c r="D1753">
        <v>39.772918688528</v>
      </c>
      <c r="E1753">
        <v>9.64462671528135</v>
      </c>
      <c r="F1753">
        <v>57.5893572799396</v>
      </c>
      <c r="G1753">
        <f t="shared" si="135"/>
        <v>2.47760109336957</v>
      </c>
      <c r="H1753">
        <f t="shared" si="136"/>
        <v>2.47760109336957</v>
      </c>
      <c r="I1753">
        <f t="shared" si="137"/>
        <v>-16.0529952924893</v>
      </c>
      <c r="J1753">
        <f t="shared" si="138"/>
        <v>-23.2439989770981</v>
      </c>
      <c r="K1753">
        <f t="shared" si="139"/>
        <v>-3.89272782494801</v>
      </c>
    </row>
    <row r="1754" spans="1:11">
      <c r="A1754">
        <v>5.98949516318093</v>
      </c>
      <c r="B1754">
        <v>-0.0108630538996758</v>
      </c>
      <c r="C1754">
        <v>6.11720897508321</v>
      </c>
      <c r="D1754">
        <v>28.8158133823736</v>
      </c>
      <c r="E1754">
        <v>13.0666940530667</v>
      </c>
      <c r="F1754">
        <v>45.8371944365618</v>
      </c>
      <c r="G1754">
        <f t="shared" si="135"/>
        <v>2.46035608584044</v>
      </c>
      <c r="H1754">
        <f t="shared" si="136"/>
        <v>2.46035608584044</v>
      </c>
      <c r="I1754">
        <f t="shared" si="137"/>
        <v>-11.7120499541555</v>
      </c>
      <c r="J1754">
        <f t="shared" si="138"/>
        <v>-18.6303091249104</v>
      </c>
      <c r="K1754">
        <f t="shared" si="139"/>
        <v>-5.31089549527675</v>
      </c>
    </row>
    <row r="1755" spans="1:11">
      <c r="A1755">
        <v>6.1648228205432</v>
      </c>
      <c r="B1755">
        <v>-0.0139130231683249</v>
      </c>
      <c r="C1755">
        <v>5.95891350288273</v>
      </c>
      <c r="D1755">
        <v>27.0544006247559</v>
      </c>
      <c r="E1755">
        <v>16.1947305927144</v>
      </c>
      <c r="F1755">
        <v>43.5610350116273</v>
      </c>
      <c r="G1755">
        <f t="shared" si="135"/>
        <v>2.46208614018945</v>
      </c>
      <c r="H1755">
        <f t="shared" si="136"/>
        <v>2.46208614018945</v>
      </c>
      <c r="I1755">
        <f t="shared" si="137"/>
        <v>-10.9884053945709</v>
      </c>
      <c r="J1755">
        <f t="shared" si="138"/>
        <v>-17.6927339383323</v>
      </c>
      <c r="K1755">
        <f t="shared" si="139"/>
        <v>-6.57764581358973</v>
      </c>
    </row>
    <row r="1756" spans="1:11">
      <c r="A1756">
        <v>5.78489940084617</v>
      </c>
      <c r="B1756">
        <v>0.105226226982766</v>
      </c>
      <c r="C1756">
        <v>5.5675577415141</v>
      </c>
      <c r="D1756">
        <v>13.1329185347037</v>
      </c>
      <c r="E1756">
        <v>21.7102646207385</v>
      </c>
      <c r="F1756">
        <v>40.9668088947489</v>
      </c>
      <c r="G1756">
        <f t="shared" si="135"/>
        <v>2.38248369798833</v>
      </c>
      <c r="H1756">
        <f t="shared" si="136"/>
        <v>2.38248369798833</v>
      </c>
      <c r="I1756">
        <f t="shared" si="137"/>
        <v>-5.51228054395193</v>
      </c>
      <c r="J1756">
        <f t="shared" si="138"/>
        <v>-17.1950007168316</v>
      </c>
      <c r="K1756">
        <f t="shared" si="139"/>
        <v>-9.11245043945936</v>
      </c>
    </row>
    <row r="1757" spans="1:11">
      <c r="A1757">
        <v>6.08086359840982</v>
      </c>
      <c r="B1757">
        <v>-0.0023276649858982</v>
      </c>
      <c r="C1757">
        <v>5.73026876653898</v>
      </c>
      <c r="D1757">
        <v>12.6358244642342</v>
      </c>
      <c r="E1757">
        <v>25.705498833349</v>
      </c>
      <c r="F1757">
        <v>41.0628164851957</v>
      </c>
      <c r="G1757">
        <f t="shared" si="135"/>
        <v>2.43013707071729</v>
      </c>
      <c r="H1757">
        <f t="shared" si="136"/>
        <v>2.43013707071729</v>
      </c>
      <c r="I1757">
        <f t="shared" si="137"/>
        <v>-5.19963446362495</v>
      </c>
      <c r="J1757">
        <f t="shared" si="138"/>
        <v>-16.8973252496722</v>
      </c>
      <c r="K1757">
        <f t="shared" si="139"/>
        <v>-10.5777979123464</v>
      </c>
    </row>
    <row r="1758" spans="1:11">
      <c r="A1758">
        <v>5.71802222134163</v>
      </c>
      <c r="B1758">
        <v>0.197517128639418</v>
      </c>
      <c r="C1758">
        <v>5.4738845019516</v>
      </c>
      <c r="D1758">
        <v>5.97422820263159</v>
      </c>
      <c r="E1758">
        <v>23.2852596754424</v>
      </c>
      <c r="F1758">
        <v>32.1436193867995</v>
      </c>
      <c r="G1758">
        <f t="shared" si="135"/>
        <v>2.36557675031833</v>
      </c>
      <c r="H1758">
        <f t="shared" si="136"/>
        <v>2.36557675031833</v>
      </c>
      <c r="I1758">
        <f t="shared" si="137"/>
        <v>-2.52548483232584</v>
      </c>
      <c r="J1758">
        <f t="shared" si="138"/>
        <v>-13.5880686950758</v>
      </c>
      <c r="K1758">
        <f t="shared" si="139"/>
        <v>-9.84337526664861</v>
      </c>
    </row>
    <row r="1759" spans="1:11">
      <c r="A1759">
        <v>5.57774906562857</v>
      </c>
      <c r="B1759">
        <v>-0.0919847740417854</v>
      </c>
      <c r="C1759">
        <v>5.12055771078111</v>
      </c>
      <c r="D1759">
        <v>-15.6537994124443</v>
      </c>
      <c r="E1759">
        <v>19.7593893699948</v>
      </c>
      <c r="F1759">
        <v>24.4865740965171</v>
      </c>
      <c r="G1759">
        <f t="shared" si="135"/>
        <v>2.3128236829047</v>
      </c>
      <c r="H1759">
        <f t="shared" si="136"/>
        <v>2.3128236829047</v>
      </c>
      <c r="I1759">
        <f t="shared" si="137"/>
        <v>6.76826319626084</v>
      </c>
      <c r="J1759">
        <f t="shared" si="138"/>
        <v>-10.5873068827124</v>
      </c>
      <c r="K1759">
        <f t="shared" si="139"/>
        <v>-8.54340497982916</v>
      </c>
    </row>
    <row r="1760" spans="1:11">
      <c r="A1760">
        <v>4.46493433082587</v>
      </c>
      <c r="B1760">
        <v>0.0720902399329058</v>
      </c>
      <c r="C1760">
        <v>4.927326749547</v>
      </c>
      <c r="D1760">
        <v>-24.1166627048925</v>
      </c>
      <c r="E1760">
        <v>17.1014172570194</v>
      </c>
      <c r="F1760">
        <v>19.3924496374756</v>
      </c>
      <c r="G1760">
        <f t="shared" si="135"/>
        <v>2.16705573075231</v>
      </c>
      <c r="H1760">
        <f t="shared" si="136"/>
        <v>2.16705573075231</v>
      </c>
      <c r="I1760">
        <f t="shared" si="137"/>
        <v>11.1287690310208</v>
      </c>
      <c r="J1760">
        <f t="shared" si="138"/>
        <v>-8.94875446084783</v>
      </c>
      <c r="K1760">
        <f t="shared" si="139"/>
        <v>-7.89154474171391</v>
      </c>
    </row>
    <row r="1761" spans="1:11">
      <c r="A1761">
        <v>4.00514339526386</v>
      </c>
      <c r="B1761">
        <v>0.154204458912813</v>
      </c>
      <c r="C1761">
        <v>4.14472684294686</v>
      </c>
      <c r="D1761">
        <v>-22.3713092870227</v>
      </c>
      <c r="E1761">
        <v>16.9669216797836</v>
      </c>
      <c r="F1761">
        <v>20.4614967104251</v>
      </c>
      <c r="G1761">
        <f t="shared" si="135"/>
        <v>2.01864685349007</v>
      </c>
      <c r="H1761">
        <f t="shared" si="136"/>
        <v>2.01864685349007</v>
      </c>
      <c r="I1761">
        <f t="shared" si="137"/>
        <v>11.0823293575816</v>
      </c>
      <c r="J1761">
        <f t="shared" si="138"/>
        <v>-10.1362438284086</v>
      </c>
      <c r="K1761">
        <f t="shared" si="139"/>
        <v>-8.40509653803449</v>
      </c>
    </row>
    <row r="1762" spans="1:11">
      <c r="A1762">
        <v>4.23292455181358</v>
      </c>
      <c r="B1762">
        <v>-0.0414169620955466</v>
      </c>
      <c r="C1762">
        <v>3.89520091625707</v>
      </c>
      <c r="D1762">
        <v>-22.2897117327074</v>
      </c>
      <c r="E1762">
        <v>19.5833305306542</v>
      </c>
      <c r="F1762">
        <v>24.017097696382</v>
      </c>
      <c r="G1762">
        <f t="shared" si="135"/>
        <v>2.0159520664032</v>
      </c>
      <c r="H1762">
        <f t="shared" si="136"/>
        <v>2.0159520664032</v>
      </c>
      <c r="I1762">
        <f t="shared" si="137"/>
        <v>11.0566675191221</v>
      </c>
      <c r="J1762">
        <f t="shared" si="138"/>
        <v>-11.9135261679275</v>
      </c>
      <c r="K1762">
        <f t="shared" si="139"/>
        <v>-9.71418460638015</v>
      </c>
    </row>
    <row r="1763" spans="1:11">
      <c r="A1763">
        <v>0.874851098041233</v>
      </c>
      <c r="B1763">
        <v>0.00933005927017165</v>
      </c>
      <c r="C1763">
        <v>0.862739670567131</v>
      </c>
      <c r="D1763">
        <v>1.67239743169725</v>
      </c>
      <c r="E1763">
        <v>-0.279708089430207</v>
      </c>
      <c r="F1763">
        <v>3.56325102990871</v>
      </c>
      <c r="G1763">
        <f t="shared" si="135"/>
        <v>0.932091939834361</v>
      </c>
      <c r="H1763">
        <f t="shared" si="136"/>
        <v>0.932091939834361</v>
      </c>
      <c r="I1763">
        <f t="shared" si="137"/>
        <v>-1.79424084709331</v>
      </c>
      <c r="J1763">
        <f t="shared" si="138"/>
        <v>-3.82285360234091</v>
      </c>
      <c r="K1763">
        <f t="shared" si="139"/>
        <v>0.300086372895696</v>
      </c>
    </row>
    <row r="1764" spans="1:11">
      <c r="A1764">
        <v>0.848262031907146</v>
      </c>
      <c r="B1764">
        <v>-0.00477607915313651</v>
      </c>
      <c r="C1764">
        <v>0.863104524526669</v>
      </c>
      <c r="D1764">
        <v>3.68353471622855</v>
      </c>
      <c r="E1764">
        <v>0.923806171791697</v>
      </c>
      <c r="F1764">
        <v>2.33168928039797</v>
      </c>
      <c r="G1764">
        <f t="shared" si="135"/>
        <v>0.925031501202477</v>
      </c>
      <c r="H1764">
        <f t="shared" si="136"/>
        <v>0.925031501202477</v>
      </c>
      <c r="I1764">
        <f t="shared" si="137"/>
        <v>-3.98206408261796</v>
      </c>
      <c r="J1764">
        <f t="shared" si="138"/>
        <v>-2.52065932605207</v>
      </c>
      <c r="K1764">
        <f t="shared" si="139"/>
        <v>-0.998675364666839</v>
      </c>
    </row>
    <row r="1765" spans="1:11">
      <c r="A1765">
        <v>0.819110220694672</v>
      </c>
      <c r="B1765">
        <v>0.00666715271093654</v>
      </c>
      <c r="C1765">
        <v>0.814078280122561</v>
      </c>
      <c r="D1765">
        <v>4.56867439844457</v>
      </c>
      <c r="E1765">
        <v>0.856978050166078</v>
      </c>
      <c r="F1765">
        <v>3.29791818145605</v>
      </c>
      <c r="G1765">
        <f t="shared" si="135"/>
        <v>0.903656046518041</v>
      </c>
      <c r="H1765">
        <f t="shared" si="136"/>
        <v>0.903656046518041</v>
      </c>
      <c r="I1765">
        <f t="shared" si="137"/>
        <v>-5.0557669768808</v>
      </c>
      <c r="J1765">
        <f t="shared" si="138"/>
        <v>-3.64952815195954</v>
      </c>
      <c r="K1765">
        <f t="shared" si="139"/>
        <v>-0.948345394764056</v>
      </c>
    </row>
    <row r="1766" spans="1:11">
      <c r="A1766">
        <v>0.806155934735982</v>
      </c>
      <c r="B1766">
        <v>-0.00871346370840056</v>
      </c>
      <c r="C1766">
        <v>0.810626067066125</v>
      </c>
      <c r="D1766">
        <v>4.49303540317254</v>
      </c>
      <c r="E1766">
        <v>0.805133640123761</v>
      </c>
      <c r="F1766">
        <v>3.31898106150748</v>
      </c>
      <c r="G1766">
        <f t="shared" si="135"/>
        <v>0.899105667261114</v>
      </c>
      <c r="H1766">
        <f t="shared" si="136"/>
        <v>0.899105667261114</v>
      </c>
      <c r="I1766">
        <f t="shared" si="137"/>
        <v>-4.99722731907516</v>
      </c>
      <c r="J1766">
        <f t="shared" si="138"/>
        <v>-3.69142491518029</v>
      </c>
      <c r="K1766">
        <f t="shared" si="139"/>
        <v>-0.895482777431919</v>
      </c>
    </row>
    <row r="1767" spans="1:11">
      <c r="A1767">
        <v>0.626100555771971</v>
      </c>
      <c r="B1767">
        <v>0.000952717620799296</v>
      </c>
      <c r="C1767">
        <v>0.646714009570949</v>
      </c>
      <c r="D1767">
        <v>1.58114845825114</v>
      </c>
      <c r="E1767">
        <v>1.1939425797174</v>
      </c>
      <c r="F1767">
        <v>2.80653835735845</v>
      </c>
      <c r="G1767">
        <f t="shared" si="135"/>
        <v>0.797751391519601</v>
      </c>
      <c r="H1767">
        <f t="shared" si="136"/>
        <v>0.797751391519601</v>
      </c>
      <c r="I1767">
        <f t="shared" si="137"/>
        <v>-1.98200651864647</v>
      </c>
      <c r="J1767">
        <f t="shared" si="138"/>
        <v>-3.51806137500105</v>
      </c>
      <c r="K1767">
        <f t="shared" si="139"/>
        <v>-1.49663490707689</v>
      </c>
    </row>
    <row r="1768" spans="1:11">
      <c r="A1768">
        <v>0.652907507302227</v>
      </c>
      <c r="B1768">
        <v>-0.00176701474406369</v>
      </c>
      <c r="C1768">
        <v>0.635079432222177</v>
      </c>
      <c r="D1768">
        <v>0.777559556674694</v>
      </c>
      <c r="E1768">
        <v>1.20880378366242</v>
      </c>
      <c r="F1768">
        <v>2.92131686417916</v>
      </c>
      <c r="G1768">
        <f t="shared" si="135"/>
        <v>0.802492037195511</v>
      </c>
      <c r="H1768">
        <f t="shared" si="136"/>
        <v>0.802492037195511</v>
      </c>
      <c r="I1768">
        <f t="shared" si="137"/>
        <v>-0.968931180167283</v>
      </c>
      <c r="J1768">
        <f t="shared" si="138"/>
        <v>-3.6403063566691</v>
      </c>
      <c r="K1768">
        <f t="shared" si="139"/>
        <v>-1.50631249611754</v>
      </c>
    </row>
    <row r="1769" spans="1:11">
      <c r="A1769">
        <v>0.675011481071733</v>
      </c>
      <c r="B1769">
        <v>0.001591933776444</v>
      </c>
      <c r="C1769">
        <v>0.656585419909905</v>
      </c>
      <c r="D1769">
        <v>-0.584811878076116</v>
      </c>
      <c r="E1769">
        <v>0.873496644024567</v>
      </c>
      <c r="F1769">
        <v>3.20151863509666</v>
      </c>
      <c r="G1769">
        <f t="shared" si="135"/>
        <v>0.815964736058378</v>
      </c>
      <c r="H1769">
        <f t="shared" si="136"/>
        <v>0.815964736058378</v>
      </c>
      <c r="I1769">
        <f t="shared" si="137"/>
        <v>0.716712196290644</v>
      </c>
      <c r="J1769">
        <f t="shared" si="138"/>
        <v>-3.92359926062737</v>
      </c>
      <c r="K1769">
        <f t="shared" si="139"/>
        <v>-1.07050783621374</v>
      </c>
    </row>
    <row r="1770" spans="1:11">
      <c r="A1770">
        <v>0.577374483773941</v>
      </c>
      <c r="B1770">
        <v>0.00774517438964326</v>
      </c>
      <c r="C1770">
        <v>0.570137632114151</v>
      </c>
      <c r="D1770">
        <v>1.74234276536771</v>
      </c>
      <c r="E1770">
        <v>0.82914092118223</v>
      </c>
      <c r="F1770">
        <v>0.0472652443076073</v>
      </c>
      <c r="G1770">
        <f t="shared" si="135"/>
        <v>0.757466869205542</v>
      </c>
      <c r="H1770">
        <f t="shared" si="136"/>
        <v>0.757466869205542</v>
      </c>
      <c r="I1770">
        <f t="shared" si="137"/>
        <v>-2.30022306743942</v>
      </c>
      <c r="J1770">
        <f t="shared" si="138"/>
        <v>-0.0623990912727058</v>
      </c>
      <c r="K1770">
        <f t="shared" si="139"/>
        <v>-1.09462334907382</v>
      </c>
    </row>
    <row r="1771" spans="1:11">
      <c r="A1771">
        <v>0.559883474172947</v>
      </c>
      <c r="B1771">
        <v>0.00840772746460134</v>
      </c>
      <c r="C1771">
        <v>0.557564498279567</v>
      </c>
      <c r="D1771">
        <v>1.30416121575383</v>
      </c>
      <c r="E1771">
        <v>-0.177712494369848</v>
      </c>
      <c r="F1771">
        <v>-0.623838967917649</v>
      </c>
      <c r="G1771">
        <f t="shared" si="135"/>
        <v>0.747478418568896</v>
      </c>
      <c r="H1771">
        <f t="shared" si="136"/>
        <v>0.747478418568896</v>
      </c>
      <c r="I1771">
        <f t="shared" si="137"/>
        <v>-1.74474765204693</v>
      </c>
      <c r="J1771">
        <f t="shared" si="138"/>
        <v>0.83459127704588</v>
      </c>
      <c r="K1771">
        <f t="shared" si="139"/>
        <v>0.237749331559421</v>
      </c>
    </row>
    <row r="1772" spans="1:11">
      <c r="A1772">
        <v>0.466638559313134</v>
      </c>
      <c r="B1772">
        <v>-0.0044793704303911</v>
      </c>
      <c r="C1772">
        <v>0.455193145142626</v>
      </c>
      <c r="D1772">
        <v>0.226543965023454</v>
      </c>
      <c r="E1772">
        <v>0.549766658443161</v>
      </c>
      <c r="F1772">
        <v>1.63012111248947</v>
      </c>
      <c r="G1772">
        <f t="shared" si="135"/>
        <v>0.678907837801185</v>
      </c>
      <c r="H1772">
        <f t="shared" si="136"/>
        <v>0.678907837801185</v>
      </c>
      <c r="I1772">
        <f t="shared" si="137"/>
        <v>-0.333688834344841</v>
      </c>
      <c r="J1772">
        <f t="shared" si="138"/>
        <v>-2.40109337633961</v>
      </c>
      <c r="K1772">
        <f t="shared" si="139"/>
        <v>-0.809780986214152</v>
      </c>
    </row>
    <row r="1773" spans="1:11">
      <c r="A1773">
        <v>0.42816399245047</v>
      </c>
      <c r="B1773">
        <v>-0.0025031157660719</v>
      </c>
      <c r="C1773">
        <v>0.415866523019199</v>
      </c>
      <c r="D1773">
        <v>0.87821433016709</v>
      </c>
      <c r="E1773">
        <v>0.320361125855438</v>
      </c>
      <c r="F1773">
        <v>0.43965607036018</v>
      </c>
      <c r="G1773">
        <f t="shared" si="135"/>
        <v>0.649627014320398</v>
      </c>
      <c r="H1773">
        <f t="shared" si="136"/>
        <v>0.649627014320398</v>
      </c>
      <c r="I1773">
        <f t="shared" si="137"/>
        <v>-1.35187470780572</v>
      </c>
      <c r="J1773">
        <f t="shared" si="138"/>
        <v>-0.676782308414502</v>
      </c>
      <c r="K1773">
        <f t="shared" si="139"/>
        <v>-0.493146249760844</v>
      </c>
    </row>
    <row r="1774" spans="1:11">
      <c r="A1774">
        <v>0.448879105634814</v>
      </c>
      <c r="B1774">
        <v>0.00257391458454472</v>
      </c>
      <c r="C1774">
        <v>0.460548632815862</v>
      </c>
      <c r="D1774">
        <v>0.667919076436584</v>
      </c>
      <c r="E1774">
        <v>0.429095118812082</v>
      </c>
      <c r="F1774">
        <v>1.54947816904997</v>
      </c>
      <c r="G1774">
        <f t="shared" si="135"/>
        <v>0.674324750565585</v>
      </c>
      <c r="H1774">
        <f t="shared" si="136"/>
        <v>0.674324750565585</v>
      </c>
      <c r="I1774">
        <f t="shared" si="137"/>
        <v>-0.990500609500648</v>
      </c>
      <c r="J1774">
        <f t="shared" si="138"/>
        <v>-2.29782188441156</v>
      </c>
      <c r="K1774">
        <f t="shared" si="139"/>
        <v>-0.636333040500414</v>
      </c>
    </row>
    <row r="1775" spans="1:11">
      <c r="A1775">
        <v>0.410432998943822</v>
      </c>
      <c r="B1775">
        <v>-0.00189730494354622</v>
      </c>
      <c r="C1775">
        <v>0.397316348078612</v>
      </c>
      <c r="D1775">
        <v>1.0060677142268</v>
      </c>
      <c r="E1775">
        <v>0.263959246644106</v>
      </c>
      <c r="F1775">
        <v>0.117339391788677</v>
      </c>
      <c r="G1775">
        <f t="shared" si="135"/>
        <v>0.635511348058567</v>
      </c>
      <c r="H1775">
        <f t="shared" si="136"/>
        <v>0.635511348058567</v>
      </c>
      <c r="I1775">
        <f t="shared" si="137"/>
        <v>-1.58308379118682</v>
      </c>
      <c r="J1775">
        <f t="shared" si="138"/>
        <v>-0.184637760044945</v>
      </c>
      <c r="K1775">
        <f t="shared" si="139"/>
        <v>-0.415349383532614</v>
      </c>
    </row>
    <row r="1776" spans="1:11">
      <c r="A1776">
        <v>0.375404680544574</v>
      </c>
      <c r="B1776">
        <v>0.00535478029212035</v>
      </c>
      <c r="C1776">
        <v>0.380439718795735</v>
      </c>
      <c r="D1776">
        <v>1.14376719483394</v>
      </c>
      <c r="E1776">
        <v>0.276130375181828</v>
      </c>
      <c r="F1776">
        <v>0.0451782205179864</v>
      </c>
      <c r="G1776">
        <f t="shared" si="135"/>
        <v>0.614753771578633</v>
      </c>
      <c r="H1776">
        <f t="shared" si="136"/>
        <v>0.614753771578633</v>
      </c>
      <c r="I1776">
        <f t="shared" si="137"/>
        <v>-1.86052895925607</v>
      </c>
      <c r="J1776">
        <f t="shared" si="138"/>
        <v>-0.073489944440638</v>
      </c>
      <c r="K1776">
        <f t="shared" si="139"/>
        <v>-0.449172315726912</v>
      </c>
    </row>
    <row r="1777" spans="1:11">
      <c r="A1777">
        <v>0.321353728293145</v>
      </c>
      <c r="B1777">
        <v>0.00296634857670218</v>
      </c>
      <c r="C1777">
        <v>0.329120073868086</v>
      </c>
      <c r="D1777">
        <v>-1.2057705384714</v>
      </c>
      <c r="E1777">
        <v>-2.01294528722779</v>
      </c>
      <c r="F1777">
        <v>-1.20545039046251</v>
      </c>
      <c r="G1777">
        <f t="shared" si="135"/>
        <v>0.570295450692547</v>
      </c>
      <c r="H1777">
        <f t="shared" si="136"/>
        <v>0.570295450692547</v>
      </c>
      <c r="I1777">
        <f t="shared" si="137"/>
        <v>2.11429099952867</v>
      </c>
      <c r="J1777">
        <f t="shared" si="138"/>
        <v>2.11372962733378</v>
      </c>
      <c r="K1777">
        <f t="shared" si="139"/>
        <v>3.5296534187382</v>
      </c>
    </row>
    <row r="1778" spans="1:11">
      <c r="A1778">
        <v>0.343694483969128</v>
      </c>
      <c r="B1778">
        <v>-0.00455886438410887</v>
      </c>
      <c r="C1778">
        <v>0.337721482654856</v>
      </c>
      <c r="D1778">
        <v>-1.06574794440919</v>
      </c>
      <c r="E1778">
        <v>0.0365515534387441</v>
      </c>
      <c r="F1778">
        <v>0.288539692953127</v>
      </c>
      <c r="G1778">
        <f t="shared" si="135"/>
        <v>0.583701964457883</v>
      </c>
      <c r="H1778">
        <f t="shared" si="136"/>
        <v>0.583701964457883</v>
      </c>
      <c r="I1778">
        <f t="shared" si="137"/>
        <v>1.82584265481959</v>
      </c>
      <c r="J1778">
        <f t="shared" si="138"/>
        <v>-0.494327089032688</v>
      </c>
      <c r="K1778">
        <f t="shared" si="139"/>
        <v>-0.0626202337226868</v>
      </c>
    </row>
    <row r="1779" spans="1:11">
      <c r="A1779">
        <v>0.361409393153036</v>
      </c>
      <c r="B1779">
        <v>0.00508203045726714</v>
      </c>
      <c r="C1779">
        <v>0.366680355557167</v>
      </c>
      <c r="D1779">
        <v>0.643622948629725</v>
      </c>
      <c r="E1779">
        <v>-0.0883608845347175</v>
      </c>
      <c r="F1779">
        <v>-0.0395765407119594</v>
      </c>
      <c r="G1779">
        <f t="shared" si="135"/>
        <v>0.603361313273483</v>
      </c>
      <c r="H1779">
        <f t="shared" si="136"/>
        <v>0.603361313273483</v>
      </c>
      <c r="I1779">
        <f t="shared" si="137"/>
        <v>-1.06672889771107</v>
      </c>
      <c r="J1779">
        <f t="shared" si="138"/>
        <v>0.0655934343838527</v>
      </c>
      <c r="K1779">
        <f t="shared" si="139"/>
        <v>0.146447713154368</v>
      </c>
    </row>
    <row r="1780" spans="1:11">
      <c r="A1780">
        <v>0.498711511943603</v>
      </c>
      <c r="B1780">
        <v>-0.00693495145928334</v>
      </c>
      <c r="C1780">
        <v>0.484475791175312</v>
      </c>
      <c r="D1780">
        <v>4.62515814561081</v>
      </c>
      <c r="E1780">
        <v>1.0439779009835</v>
      </c>
      <c r="F1780">
        <v>2.8183788101636</v>
      </c>
      <c r="G1780">
        <f t="shared" si="135"/>
        <v>0.701137398488668</v>
      </c>
      <c r="H1780">
        <f t="shared" si="136"/>
        <v>0.701137398488668</v>
      </c>
      <c r="I1780">
        <f t="shared" si="137"/>
        <v>-6.59665017952335</v>
      </c>
      <c r="J1780">
        <f t="shared" si="138"/>
        <v>-4.01972397455725</v>
      </c>
      <c r="K1780">
        <f t="shared" si="139"/>
        <v>-1.48897762868425</v>
      </c>
    </row>
    <row r="1781" spans="1:11">
      <c r="A1781">
        <v>0.476482044602507</v>
      </c>
      <c r="B1781">
        <v>-0.00509881862627431</v>
      </c>
      <c r="C1781">
        <v>0.457342989809627</v>
      </c>
      <c r="D1781">
        <v>3.99021784695845</v>
      </c>
      <c r="E1781">
        <v>0.943530632625568</v>
      </c>
      <c r="F1781">
        <v>2.68663610058266</v>
      </c>
      <c r="G1781">
        <f t="shared" si="135"/>
        <v>0.683309971540052</v>
      </c>
      <c r="H1781">
        <f t="shared" si="136"/>
        <v>0.683309971540052</v>
      </c>
      <c r="I1781">
        <f t="shared" si="137"/>
        <v>-5.83954283290386</v>
      </c>
      <c r="J1781">
        <f t="shared" si="138"/>
        <v>-3.93179700645592</v>
      </c>
      <c r="K1781">
        <f t="shared" si="139"/>
        <v>-1.38082374313817</v>
      </c>
    </row>
    <row r="1782" spans="1:11">
      <c r="A1782">
        <v>0.586322788575497</v>
      </c>
      <c r="B1782">
        <v>0.00159811217842222</v>
      </c>
      <c r="C1782">
        <v>0.611322691904892</v>
      </c>
      <c r="D1782">
        <v>4.01163555426264</v>
      </c>
      <c r="E1782">
        <v>0.761476343352664</v>
      </c>
      <c r="F1782">
        <v>-0.159146167094239</v>
      </c>
      <c r="G1782">
        <f t="shared" si="135"/>
        <v>0.77383637820937</v>
      </c>
      <c r="H1782">
        <f t="shared" si="136"/>
        <v>0.77383637820937</v>
      </c>
      <c r="I1782">
        <f t="shared" si="137"/>
        <v>-5.18408757616878</v>
      </c>
      <c r="J1782">
        <f t="shared" si="138"/>
        <v>0.205658678728051</v>
      </c>
      <c r="K1782">
        <f t="shared" si="139"/>
        <v>-0.984027586186493</v>
      </c>
    </row>
    <row r="1783" spans="1:11">
      <c r="A1783">
        <v>0.66057519102003</v>
      </c>
      <c r="B1783">
        <v>0.0026356443479731</v>
      </c>
      <c r="C1783">
        <v>0.690730018799737</v>
      </c>
      <c r="D1783">
        <v>2.10778457141206</v>
      </c>
      <c r="E1783">
        <v>0.859312180684328</v>
      </c>
      <c r="F1783">
        <v>-3.12239944011407</v>
      </c>
      <c r="G1783">
        <f t="shared" si="135"/>
        <v>0.821980903008022</v>
      </c>
      <c r="H1783">
        <f t="shared" si="136"/>
        <v>0.821980903008022</v>
      </c>
      <c r="I1783">
        <f t="shared" si="137"/>
        <v>-2.56427438119142</v>
      </c>
      <c r="J1783">
        <f t="shared" si="138"/>
        <v>3.79862771590887</v>
      </c>
      <c r="K1783">
        <f t="shared" si="139"/>
        <v>-1.04541623478075</v>
      </c>
    </row>
    <row r="1784" spans="1:11">
      <c r="A1784">
        <v>0.683041337366549</v>
      </c>
      <c r="B1784">
        <v>0.0110404787306303</v>
      </c>
      <c r="C1784">
        <v>0.722130605429872</v>
      </c>
      <c r="D1784">
        <v>0.914096198333449</v>
      </c>
      <c r="E1784">
        <v>1.05521425299147</v>
      </c>
      <c r="F1784">
        <v>-3.67859217087398</v>
      </c>
      <c r="G1784">
        <f t="shared" si="135"/>
        <v>0.838204015379436</v>
      </c>
      <c r="H1784">
        <f t="shared" si="136"/>
        <v>0.838204015379436</v>
      </c>
      <c r="I1784">
        <f t="shared" si="137"/>
        <v>-1.0905414213742</v>
      </c>
      <c r="J1784">
        <f t="shared" si="138"/>
        <v>4.38865968592236</v>
      </c>
      <c r="K1784">
        <f t="shared" si="139"/>
        <v>-1.25889906708905</v>
      </c>
    </row>
    <row r="1785" spans="1:11">
      <c r="A1785">
        <v>0.786285958660998</v>
      </c>
      <c r="B1785">
        <v>0.00839233323673377</v>
      </c>
      <c r="C1785">
        <v>0.807671815766112</v>
      </c>
      <c r="D1785">
        <v>-5.66679201446523</v>
      </c>
      <c r="E1785">
        <v>-0.549617493337467</v>
      </c>
      <c r="F1785">
        <v>-3.16750290618275</v>
      </c>
      <c r="G1785">
        <f t="shared" si="135"/>
        <v>0.892736740149948</v>
      </c>
      <c r="H1785">
        <f t="shared" si="136"/>
        <v>0.892736740149948</v>
      </c>
      <c r="I1785">
        <f t="shared" si="137"/>
        <v>6.34766304511385</v>
      </c>
      <c r="J1785">
        <f t="shared" si="138"/>
        <v>3.5480817174061</v>
      </c>
      <c r="K1785">
        <f t="shared" si="139"/>
        <v>0.615654614198079</v>
      </c>
    </row>
    <row r="1786" spans="1:11">
      <c r="A1786">
        <v>0.777335016877384</v>
      </c>
      <c r="B1786">
        <v>0.00891542939943935</v>
      </c>
      <c r="C1786">
        <v>0.799314664600857</v>
      </c>
      <c r="D1786">
        <v>-6.79921622340998</v>
      </c>
      <c r="E1786">
        <v>1.66313931873718</v>
      </c>
      <c r="F1786">
        <v>-5.14758087565158</v>
      </c>
      <c r="G1786">
        <f t="shared" si="135"/>
        <v>0.887876590939935</v>
      </c>
      <c r="H1786">
        <f t="shared" si="136"/>
        <v>0.887876590939935</v>
      </c>
      <c r="I1786">
        <f t="shared" si="137"/>
        <v>7.65783926819392</v>
      </c>
      <c r="J1786">
        <f t="shared" si="138"/>
        <v>5.79763103136009</v>
      </c>
      <c r="K1786">
        <f t="shared" si="139"/>
        <v>-1.87316495975699</v>
      </c>
    </row>
    <row r="1787" spans="1:11">
      <c r="A1787">
        <v>0.803449986105126</v>
      </c>
      <c r="B1787">
        <v>-0.010544559058084</v>
      </c>
      <c r="C1787">
        <v>0.786960503178079</v>
      </c>
      <c r="D1787">
        <v>-6.94910456572401</v>
      </c>
      <c r="E1787">
        <v>2.37483097688086</v>
      </c>
      <c r="F1787">
        <v>-5.32922079983332</v>
      </c>
      <c r="G1787">
        <f t="shared" si="135"/>
        <v>0.891742813058565</v>
      </c>
      <c r="H1787">
        <f t="shared" si="136"/>
        <v>0.891742813058565</v>
      </c>
      <c r="I1787">
        <f t="shared" si="137"/>
        <v>7.79272281644689</v>
      </c>
      <c r="J1787">
        <f t="shared" si="138"/>
        <v>5.97618587085078</v>
      </c>
      <c r="K1787">
        <f t="shared" si="139"/>
        <v>-2.6631344173501</v>
      </c>
    </row>
    <row r="1788" spans="1:11">
      <c r="A1788">
        <v>0.871461983726596</v>
      </c>
      <c r="B1788">
        <v>0.00556805809213947</v>
      </c>
      <c r="C1788">
        <v>0.851469858313448</v>
      </c>
      <c r="D1788">
        <v>3.10126667131413</v>
      </c>
      <c r="E1788">
        <v>-4.98179069330649</v>
      </c>
      <c r="F1788">
        <v>3.88813846766678</v>
      </c>
      <c r="G1788">
        <f t="shared" si="135"/>
        <v>0.928151884671912</v>
      </c>
      <c r="H1788">
        <f t="shared" si="136"/>
        <v>0.928151884671912</v>
      </c>
      <c r="I1788">
        <f t="shared" si="137"/>
        <v>-3.34133531648258</v>
      </c>
      <c r="J1788">
        <f t="shared" si="138"/>
        <v>-4.18911875510675</v>
      </c>
      <c r="K1788">
        <f t="shared" si="139"/>
        <v>5.36743045570336</v>
      </c>
    </row>
    <row r="1789" spans="1:11">
      <c r="A1789">
        <v>0.923746039643655</v>
      </c>
      <c r="B1789">
        <v>-0.00176753244201305</v>
      </c>
      <c r="C1789">
        <v>0.936797399778792</v>
      </c>
      <c r="D1789">
        <v>10.7576254703586</v>
      </c>
      <c r="E1789">
        <v>-4.23217234652956</v>
      </c>
      <c r="F1789">
        <v>7.92310286130147</v>
      </c>
      <c r="G1789">
        <f t="shared" si="135"/>
        <v>0.964505945918025</v>
      </c>
      <c r="H1789">
        <f t="shared" si="136"/>
        <v>0.964505945918025</v>
      </c>
      <c r="I1789">
        <f t="shared" si="137"/>
        <v>-11.1535087117782</v>
      </c>
      <c r="J1789">
        <f t="shared" si="138"/>
        <v>-8.21467497928195</v>
      </c>
      <c r="K1789">
        <f t="shared" si="139"/>
        <v>4.38791732123677</v>
      </c>
    </row>
    <row r="1790" spans="1:11">
      <c r="A1790">
        <v>0.910093403379352</v>
      </c>
      <c r="B1790">
        <v>0.00111438130226028</v>
      </c>
      <c r="C1790">
        <v>0.887854840804212</v>
      </c>
      <c r="D1790">
        <v>7.61557692890425</v>
      </c>
      <c r="E1790">
        <v>-2.45718763977775</v>
      </c>
      <c r="F1790">
        <v>5.10271445623522</v>
      </c>
      <c r="G1790">
        <f t="shared" si="135"/>
        <v>0.948142458753843</v>
      </c>
      <c r="H1790">
        <f t="shared" si="136"/>
        <v>0.948142458753843</v>
      </c>
      <c r="I1790">
        <f t="shared" si="137"/>
        <v>-8.0321019890972</v>
      </c>
      <c r="J1790">
        <f t="shared" si="138"/>
        <v>-5.38180144673807</v>
      </c>
      <c r="K1790">
        <f t="shared" si="139"/>
        <v>2.59158063969339</v>
      </c>
    </row>
    <row r="1791" spans="1:11">
      <c r="A1791">
        <v>0.83755768079007</v>
      </c>
      <c r="B1791">
        <v>-0.0109053288879854</v>
      </c>
      <c r="C1791">
        <v>0.815368541150996</v>
      </c>
      <c r="D1791">
        <v>3.47623003766411</v>
      </c>
      <c r="E1791">
        <v>0.824664931668475</v>
      </c>
      <c r="F1791">
        <v>3.89620114353701</v>
      </c>
      <c r="G1791">
        <f t="shared" si="135"/>
        <v>0.909100165532123</v>
      </c>
      <c r="H1791">
        <f t="shared" si="136"/>
        <v>0.909100165532123</v>
      </c>
      <c r="I1791">
        <f t="shared" si="137"/>
        <v>-3.82381410702898</v>
      </c>
      <c r="J1791">
        <f t="shared" si="138"/>
        <v>-4.28577761973726</v>
      </c>
      <c r="K1791">
        <f t="shared" si="139"/>
        <v>-0.907122188439791</v>
      </c>
    </row>
    <row r="1792" spans="1:11">
      <c r="A1792">
        <v>0.863332211791753</v>
      </c>
      <c r="B1792">
        <v>0.00316928548172575</v>
      </c>
      <c r="C1792">
        <v>0.888057888993626</v>
      </c>
      <c r="D1792">
        <v>6.02440137020125</v>
      </c>
      <c r="E1792">
        <v>-1.70762955379092</v>
      </c>
      <c r="F1792">
        <v>4.33547293811225</v>
      </c>
      <c r="G1792">
        <f t="shared" si="135"/>
        <v>0.935785793006439</v>
      </c>
      <c r="H1792">
        <f t="shared" si="136"/>
        <v>0.935785793006439</v>
      </c>
      <c r="I1792">
        <f t="shared" si="137"/>
        <v>-6.43779956398611</v>
      </c>
      <c r="J1792">
        <f t="shared" si="138"/>
        <v>-4.63297580548161</v>
      </c>
      <c r="K1792">
        <f t="shared" si="139"/>
        <v>1.82480816288602</v>
      </c>
    </row>
    <row r="1793" spans="1:11">
      <c r="A1793">
        <v>0.70064923920595</v>
      </c>
      <c r="B1793">
        <v>-0.0173104300074269</v>
      </c>
      <c r="C1793">
        <v>0.695549225119402</v>
      </c>
      <c r="D1793">
        <v>1.7499355508903</v>
      </c>
      <c r="E1793">
        <v>0.19827421295365</v>
      </c>
      <c r="F1793">
        <v>1.64307282910669</v>
      </c>
      <c r="G1793">
        <f t="shared" si="135"/>
        <v>0.835523328317454</v>
      </c>
      <c r="H1793">
        <f t="shared" si="136"/>
        <v>0.835523328317454</v>
      </c>
      <c r="I1793">
        <f t="shared" si="137"/>
        <v>-2.09441854174707</v>
      </c>
      <c r="J1793">
        <f t="shared" si="138"/>
        <v>-1.96651939379772</v>
      </c>
      <c r="K1793">
        <f t="shared" si="139"/>
        <v>-0.237305418333354</v>
      </c>
    </row>
    <row r="1794" spans="1:11">
      <c r="A1794">
        <v>0.687157621598751</v>
      </c>
      <c r="B1794">
        <v>0.0152639352028558</v>
      </c>
      <c r="C1794">
        <v>0.699629491354316</v>
      </c>
      <c r="D1794">
        <v>1.76598336555209</v>
      </c>
      <c r="E1794">
        <v>0.195490623666322</v>
      </c>
      <c r="F1794">
        <v>1.55196408191369</v>
      </c>
      <c r="G1794">
        <f t="shared" si="135"/>
        <v>0.832702561828972</v>
      </c>
      <c r="H1794">
        <f t="shared" si="136"/>
        <v>0.832702561828972</v>
      </c>
      <c r="I1794">
        <f t="shared" si="137"/>
        <v>-2.12078531579539</v>
      </c>
      <c r="J1794">
        <f t="shared" si="138"/>
        <v>-1.86376763211213</v>
      </c>
      <c r="K1794">
        <f t="shared" si="139"/>
        <v>-0.234766449183176</v>
      </c>
    </row>
    <row r="1795" spans="1:11">
      <c r="A1795">
        <v>0.712052871376407</v>
      </c>
      <c r="B1795">
        <v>0.0131499602280776</v>
      </c>
      <c r="C1795">
        <v>0.709555454732246</v>
      </c>
      <c r="D1795">
        <v>2.22067767311586</v>
      </c>
      <c r="E1795">
        <v>0.0223963784281138</v>
      </c>
      <c r="F1795">
        <v>1.40433365136042</v>
      </c>
      <c r="G1795">
        <f t="shared" ref="G1795:G1858" si="140">SQRT(0.5*A1795+0.5*C1795)</f>
        <v>0.843092025258409</v>
      </c>
      <c r="H1795">
        <f t="shared" ref="H1795:H1858" si="141">G1795</f>
        <v>0.843092025258409</v>
      </c>
      <c r="I1795">
        <f t="shared" ref="I1795:I1858" si="142">-D1795/G1795</f>
        <v>-2.63396830545897</v>
      </c>
      <c r="J1795">
        <f t="shared" ref="J1795:J1858" si="143">-F1795/G1795</f>
        <v>-1.66569438363504</v>
      </c>
      <c r="K1795">
        <f t="shared" ref="K1795:K1858" si="144">-E1795/G1795</f>
        <v>-0.0265645715498842</v>
      </c>
    </row>
    <row r="1796" spans="1:11">
      <c r="A1796">
        <v>0.694126016872506</v>
      </c>
      <c r="B1796">
        <v>-0.0161585406537702</v>
      </c>
      <c r="C1796">
        <v>0.694055196357136</v>
      </c>
      <c r="D1796">
        <v>2.35172542623064</v>
      </c>
      <c r="E1796">
        <v>-0.134558233253118</v>
      </c>
      <c r="F1796">
        <v>1.50302242756493</v>
      </c>
      <c r="G1796">
        <f t="shared" si="140"/>
        <v>0.833121003585206</v>
      </c>
      <c r="H1796">
        <f t="shared" si="141"/>
        <v>0.833121003585206</v>
      </c>
      <c r="I1796">
        <f t="shared" si="142"/>
        <v>-2.82278974615975</v>
      </c>
      <c r="J1796">
        <f t="shared" si="143"/>
        <v>-1.80408658657855</v>
      </c>
      <c r="K1796">
        <f t="shared" si="144"/>
        <v>0.161511032219891</v>
      </c>
    </row>
    <row r="1797" spans="1:11">
      <c r="A1797">
        <v>0.71684498135443</v>
      </c>
      <c r="B1797">
        <v>-0.0154143536301668</v>
      </c>
      <c r="C1797">
        <v>0.70928871393336</v>
      </c>
      <c r="D1797">
        <v>2.35587505859077</v>
      </c>
      <c r="E1797">
        <v>-0.196991781379206</v>
      </c>
      <c r="F1797">
        <v>1.46818228363195</v>
      </c>
      <c r="G1797">
        <f t="shared" si="140"/>
        <v>0.844432855616061</v>
      </c>
      <c r="H1797">
        <f t="shared" si="141"/>
        <v>0.844432855616061</v>
      </c>
      <c r="I1797">
        <f t="shared" si="142"/>
        <v>-2.789890330442</v>
      </c>
      <c r="J1797">
        <f t="shared" si="143"/>
        <v>-1.73866077553417</v>
      </c>
      <c r="K1797">
        <f t="shared" si="144"/>
        <v>0.233282942591675</v>
      </c>
    </row>
    <row r="1798" spans="1:11">
      <c r="A1798">
        <v>0.683889536170539</v>
      </c>
      <c r="B1798">
        <v>-0.0135157042983477</v>
      </c>
      <c r="C1798">
        <v>0.68018089102921</v>
      </c>
      <c r="D1798">
        <v>2.34039894808317</v>
      </c>
      <c r="E1798">
        <v>-0.166721731529236</v>
      </c>
      <c r="F1798">
        <v>1.29424369362477</v>
      </c>
      <c r="G1798">
        <f t="shared" si="140"/>
        <v>0.825854232658448</v>
      </c>
      <c r="H1798">
        <f t="shared" si="141"/>
        <v>0.825854232658448</v>
      </c>
      <c r="I1798">
        <f t="shared" si="142"/>
        <v>-2.83391288139235</v>
      </c>
      <c r="J1798">
        <f t="shared" si="143"/>
        <v>-1.56715754723272</v>
      </c>
      <c r="K1798">
        <f t="shared" si="144"/>
        <v>0.201877916145751</v>
      </c>
    </row>
    <row r="1799" spans="1:11">
      <c r="A1799">
        <v>0.818753882564887</v>
      </c>
      <c r="B1799">
        <v>-0.000523033163744857</v>
      </c>
      <c r="C1799">
        <v>0.782530409783055</v>
      </c>
      <c r="D1799">
        <v>2.43252330241711</v>
      </c>
      <c r="E1799">
        <v>0.238914475462795</v>
      </c>
      <c r="F1799">
        <v>1.75070043070966</v>
      </c>
      <c r="G1799">
        <f t="shared" si="140"/>
        <v>0.894786089618056</v>
      </c>
      <c r="H1799">
        <f t="shared" si="141"/>
        <v>0.894786089618056</v>
      </c>
      <c r="I1799">
        <f t="shared" si="142"/>
        <v>-2.71855288167862</v>
      </c>
      <c r="J1799">
        <f t="shared" si="143"/>
        <v>-1.95655749572164</v>
      </c>
      <c r="K1799">
        <f t="shared" si="144"/>
        <v>-0.267007364368815</v>
      </c>
    </row>
    <row r="1800" spans="1:11">
      <c r="A1800">
        <v>0.589367511014352</v>
      </c>
      <c r="B1800">
        <v>0.00334385393089314</v>
      </c>
      <c r="C1800">
        <v>0.632020591293522</v>
      </c>
      <c r="D1800">
        <v>2.36432650178697</v>
      </c>
      <c r="E1800">
        <v>2.93345492858212</v>
      </c>
      <c r="F1800">
        <v>9.10285767853601</v>
      </c>
      <c r="G1800">
        <f t="shared" si="140"/>
        <v>0.781469161998051</v>
      </c>
      <c r="H1800">
        <f t="shared" si="141"/>
        <v>0.781469161998051</v>
      </c>
      <c r="I1800">
        <f t="shared" si="142"/>
        <v>-3.02548918979974</v>
      </c>
      <c r="J1800">
        <f t="shared" si="143"/>
        <v>-11.6483901364219</v>
      </c>
      <c r="K1800">
        <f t="shared" si="144"/>
        <v>-3.7537692736101</v>
      </c>
    </row>
    <row r="1801" spans="1:11">
      <c r="A1801">
        <v>0.696541169752484</v>
      </c>
      <c r="B1801">
        <v>-0.0110425486092224</v>
      </c>
      <c r="C1801">
        <v>0.650236309594091</v>
      </c>
      <c r="D1801">
        <v>2.41721990274489</v>
      </c>
      <c r="E1801">
        <v>2.54169826147771</v>
      </c>
      <c r="F1801">
        <v>11.1130621385682</v>
      </c>
      <c r="G1801">
        <f t="shared" si="140"/>
        <v>0.820602668575534</v>
      </c>
      <c r="H1801">
        <f t="shared" si="141"/>
        <v>0.820602668575534</v>
      </c>
      <c r="I1801">
        <f t="shared" si="142"/>
        <v>-2.94566419938761</v>
      </c>
      <c r="J1801">
        <f t="shared" si="143"/>
        <v>-13.5425615393856</v>
      </c>
      <c r="K1801">
        <f t="shared" si="144"/>
        <v>-3.09735558853323</v>
      </c>
    </row>
    <row r="1802" spans="1:11">
      <c r="A1802">
        <v>0.638990824979874</v>
      </c>
      <c r="B1802">
        <v>-0.0201884050569438</v>
      </c>
      <c r="C1802">
        <v>0.626697167212417</v>
      </c>
      <c r="D1802">
        <v>3.35229665816294</v>
      </c>
      <c r="E1802">
        <v>3.0079205160169</v>
      </c>
      <c r="F1802">
        <v>7.10696076143763</v>
      </c>
      <c r="G1802">
        <f t="shared" si="140"/>
        <v>0.795514925124693</v>
      </c>
      <c r="H1802">
        <f t="shared" si="141"/>
        <v>0.795514925124693</v>
      </c>
      <c r="I1802">
        <f t="shared" si="142"/>
        <v>-4.21399593180164</v>
      </c>
      <c r="J1802">
        <f t="shared" si="143"/>
        <v>-8.93378683036481</v>
      </c>
      <c r="K1802">
        <f t="shared" si="144"/>
        <v>-3.78109878396741</v>
      </c>
    </row>
    <row r="1803" spans="1:11">
      <c r="A1803">
        <v>0.546921802684128</v>
      </c>
      <c r="B1803">
        <v>0.00338550029240777</v>
      </c>
      <c r="C1803">
        <v>0.589968530726611</v>
      </c>
      <c r="D1803">
        <v>2.30157027891228</v>
      </c>
      <c r="E1803">
        <v>1.66652403908069</v>
      </c>
      <c r="F1803">
        <v>3.24452672284193</v>
      </c>
      <c r="G1803">
        <f t="shared" si="140"/>
        <v>0.75395302685603</v>
      </c>
      <c r="H1803">
        <f t="shared" si="141"/>
        <v>0.75395302685603</v>
      </c>
      <c r="I1803">
        <f t="shared" si="142"/>
        <v>-3.05267065311719</v>
      </c>
      <c r="J1803">
        <f t="shared" si="143"/>
        <v>-4.30335393223573</v>
      </c>
      <c r="K1803">
        <f t="shared" si="144"/>
        <v>-2.21038178735095</v>
      </c>
    </row>
    <row r="1804" spans="1:11">
      <c r="A1804">
        <v>0.477777666833959</v>
      </c>
      <c r="B1804">
        <v>0.00238786776493904</v>
      </c>
      <c r="C1804">
        <v>0.502259651584907</v>
      </c>
      <c r="D1804">
        <v>0.0940493842379028</v>
      </c>
      <c r="E1804">
        <v>-1.51504219816499</v>
      </c>
      <c r="F1804">
        <v>-4.6450890177721</v>
      </c>
      <c r="G1804">
        <f t="shared" si="140"/>
        <v>0.700013327879858</v>
      </c>
      <c r="H1804">
        <f t="shared" si="141"/>
        <v>0.700013327879858</v>
      </c>
      <c r="I1804">
        <f t="shared" si="142"/>
        <v>-0.134353705125518</v>
      </c>
      <c r="J1804">
        <f t="shared" si="143"/>
        <v>6.63571511108333</v>
      </c>
      <c r="K1804">
        <f t="shared" si="144"/>
        <v>2.16430478938683</v>
      </c>
    </row>
    <row r="1805" spans="1:11">
      <c r="A1805">
        <v>0.535287213234661</v>
      </c>
      <c r="B1805">
        <v>0.00761414287293896</v>
      </c>
      <c r="C1805">
        <v>0.519629226165444</v>
      </c>
      <c r="D1805">
        <v>1.47059147107024</v>
      </c>
      <c r="E1805">
        <v>0.899680788568392</v>
      </c>
      <c r="F1805">
        <v>0.444293261481677</v>
      </c>
      <c r="G1805">
        <f t="shared" si="140"/>
        <v>0.72626318900248</v>
      </c>
      <c r="H1805">
        <f t="shared" si="141"/>
        <v>0.72626318900248</v>
      </c>
      <c r="I1805">
        <f t="shared" si="142"/>
        <v>-2.0248740309833</v>
      </c>
      <c r="J1805">
        <f t="shared" si="143"/>
        <v>-0.611752417318455</v>
      </c>
      <c r="K1805">
        <f t="shared" si="144"/>
        <v>-1.2387806544403</v>
      </c>
    </row>
    <row r="1806" spans="1:11">
      <c r="A1806">
        <v>0.513487188024793</v>
      </c>
      <c r="B1806">
        <v>-0.00801540645679488</v>
      </c>
      <c r="C1806">
        <v>0.528802406525249</v>
      </c>
      <c r="D1806">
        <v>0.580966400340956</v>
      </c>
      <c r="E1806">
        <v>-1.78664775584386</v>
      </c>
      <c r="F1806">
        <v>-3.91857321549234</v>
      </c>
      <c r="G1806">
        <f t="shared" si="140"/>
        <v>0.721903592784397</v>
      </c>
      <c r="H1806">
        <f t="shared" si="141"/>
        <v>0.721903592784397</v>
      </c>
      <c r="I1806">
        <f t="shared" si="142"/>
        <v>-0.804770063686976</v>
      </c>
      <c r="J1806">
        <f t="shared" si="143"/>
        <v>5.42811152993202</v>
      </c>
      <c r="K1806">
        <f t="shared" si="144"/>
        <v>2.47491184931318</v>
      </c>
    </row>
    <row r="1807" spans="1:11">
      <c r="A1807">
        <v>0.565213937940661</v>
      </c>
      <c r="B1807">
        <v>-0.0074976956911277</v>
      </c>
      <c r="C1807">
        <v>0.551153783630663</v>
      </c>
      <c r="D1807">
        <v>1.17048858571391</v>
      </c>
      <c r="E1807">
        <v>-0.405184401283535</v>
      </c>
      <c r="F1807">
        <v>2.22472704651484</v>
      </c>
      <c r="G1807">
        <f t="shared" si="140"/>
        <v>0.747117032857411</v>
      </c>
      <c r="H1807">
        <f t="shared" si="141"/>
        <v>0.747117032857411</v>
      </c>
      <c r="I1807">
        <f t="shared" si="142"/>
        <v>-1.56667367258016</v>
      </c>
      <c r="J1807">
        <f t="shared" si="143"/>
        <v>-2.97774906563994</v>
      </c>
      <c r="K1807">
        <f t="shared" si="144"/>
        <v>0.542330563303949</v>
      </c>
    </row>
    <row r="1808" spans="1:11">
      <c r="A1808">
        <v>0.722238951016064</v>
      </c>
      <c r="B1808">
        <v>0.00305093211281029</v>
      </c>
      <c r="C1808">
        <v>0.703911771238534</v>
      </c>
      <c r="D1808">
        <v>1.22291423770321</v>
      </c>
      <c r="E1808">
        <v>-0.0575634391184303</v>
      </c>
      <c r="F1808">
        <v>2.88723929668656</v>
      </c>
      <c r="G1808">
        <f t="shared" si="140"/>
        <v>0.844437896548526</v>
      </c>
      <c r="H1808">
        <f t="shared" si="141"/>
        <v>0.844437896548526</v>
      </c>
      <c r="I1808">
        <f t="shared" si="142"/>
        <v>-1.44819914253213</v>
      </c>
      <c r="J1808">
        <f t="shared" si="143"/>
        <v>-3.41912567932773</v>
      </c>
      <c r="K1808">
        <f t="shared" si="144"/>
        <v>0.0681677591137365</v>
      </c>
    </row>
    <row r="1809" spans="1:11">
      <c r="A1809">
        <v>0.824761240641714</v>
      </c>
      <c r="B1809">
        <v>0.00797833465967612</v>
      </c>
      <c r="C1809">
        <v>0.821687223784806</v>
      </c>
      <c r="D1809">
        <v>3.71000677973181</v>
      </c>
      <c r="E1809">
        <v>0.077319786610007</v>
      </c>
      <c r="F1809">
        <v>2.51227793717428</v>
      </c>
      <c r="G1809">
        <f t="shared" si="140"/>
        <v>0.907317051649124</v>
      </c>
      <c r="H1809">
        <f t="shared" si="141"/>
        <v>0.907317051649124</v>
      </c>
      <c r="I1809">
        <f t="shared" si="142"/>
        <v>-4.08898606389967</v>
      </c>
      <c r="J1809">
        <f t="shared" si="143"/>
        <v>-2.76890854482235</v>
      </c>
      <c r="K1809">
        <f t="shared" si="144"/>
        <v>-0.0852180464033734</v>
      </c>
    </row>
    <row r="1810" spans="1:11">
      <c r="A1810">
        <v>0.773934790049736</v>
      </c>
      <c r="B1810">
        <v>0.00952139414357131</v>
      </c>
      <c r="C1810">
        <v>0.785824367217011</v>
      </c>
      <c r="D1810">
        <v>2.76386662623929</v>
      </c>
      <c r="E1810">
        <v>-0.472980632046684</v>
      </c>
      <c r="F1810">
        <v>3.16647577712325</v>
      </c>
      <c r="G1810">
        <f t="shared" si="140"/>
        <v>0.883107908827326</v>
      </c>
      <c r="H1810">
        <f t="shared" si="141"/>
        <v>0.883107908827326</v>
      </c>
      <c r="I1810">
        <f t="shared" si="142"/>
        <v>-3.12970430749444</v>
      </c>
      <c r="J1810">
        <f t="shared" si="143"/>
        <v>-3.58560459652999</v>
      </c>
      <c r="K1810">
        <f t="shared" si="144"/>
        <v>0.535586452480934</v>
      </c>
    </row>
    <row r="1811" spans="1:11">
      <c r="A1811">
        <v>0.763980999287907</v>
      </c>
      <c r="B1811">
        <v>-0.00755998107644939</v>
      </c>
      <c r="C1811">
        <v>0.773043912355665</v>
      </c>
      <c r="D1811">
        <v>2.3378258759974</v>
      </c>
      <c r="E1811">
        <v>-0.454667217791424</v>
      </c>
      <c r="F1811">
        <v>3.15294376493475</v>
      </c>
      <c r="G1811">
        <f t="shared" si="140"/>
        <v>0.876648422015226</v>
      </c>
      <c r="H1811">
        <f t="shared" si="141"/>
        <v>0.876648422015226</v>
      </c>
      <c r="I1811">
        <f t="shared" si="142"/>
        <v>-2.66677703089141</v>
      </c>
      <c r="J1811">
        <f t="shared" si="143"/>
        <v>-3.59658865031298</v>
      </c>
      <c r="K1811">
        <f t="shared" si="144"/>
        <v>0.518642601039812</v>
      </c>
    </row>
    <row r="1812" spans="1:11">
      <c r="A1812">
        <v>0.807563345476798</v>
      </c>
      <c r="B1812">
        <v>0.00607605951467099</v>
      </c>
      <c r="C1812">
        <v>0.79725926069158</v>
      </c>
      <c r="D1812">
        <v>3.20550156412008</v>
      </c>
      <c r="E1812">
        <v>-0.347989914379963</v>
      </c>
      <c r="F1812">
        <v>3.04539674935097</v>
      </c>
      <c r="G1812">
        <f t="shared" si="140"/>
        <v>0.895774136199628</v>
      </c>
      <c r="H1812">
        <f t="shared" si="141"/>
        <v>0.895774136199628</v>
      </c>
      <c r="I1812">
        <f t="shared" si="142"/>
        <v>-3.57847077134823</v>
      </c>
      <c r="J1812">
        <f t="shared" si="143"/>
        <v>-3.39973730685197</v>
      </c>
      <c r="K1812">
        <f t="shared" si="144"/>
        <v>0.388479528842315</v>
      </c>
    </row>
    <row r="1813" spans="1:11">
      <c r="A1813">
        <v>0.848058634923035</v>
      </c>
      <c r="B1813">
        <v>-0.00418703516409971</v>
      </c>
      <c r="C1813">
        <v>0.874395926615096</v>
      </c>
      <c r="D1813">
        <v>5.04196470032152</v>
      </c>
      <c r="E1813">
        <v>0.280336250282127</v>
      </c>
      <c r="F1813">
        <v>3.75592561459277</v>
      </c>
      <c r="G1813">
        <f t="shared" si="140"/>
        <v>0.9280233190869</v>
      </c>
      <c r="H1813">
        <f t="shared" si="141"/>
        <v>0.9280233190869</v>
      </c>
      <c r="I1813">
        <f t="shared" si="142"/>
        <v>-5.43301509414915</v>
      </c>
      <c r="J1813">
        <f t="shared" si="143"/>
        <v>-4.04723193624951</v>
      </c>
      <c r="K1813">
        <f t="shared" si="144"/>
        <v>-0.302078885860277</v>
      </c>
    </row>
    <row r="1814" spans="1:11">
      <c r="A1814">
        <v>0.829918196120685</v>
      </c>
      <c r="B1814">
        <v>0.00987774808872715</v>
      </c>
      <c r="C1814">
        <v>0.809140318246831</v>
      </c>
      <c r="D1814">
        <v>3.67961138716135</v>
      </c>
      <c r="E1814">
        <v>0.647285879821195</v>
      </c>
      <c r="F1814">
        <v>4.63123369164826</v>
      </c>
      <c r="G1814">
        <f t="shared" si="140"/>
        <v>0.905278552260992</v>
      </c>
      <c r="H1814">
        <f t="shared" si="141"/>
        <v>0.905278552260992</v>
      </c>
      <c r="I1814">
        <f t="shared" si="142"/>
        <v>-4.0646178769742</v>
      </c>
      <c r="J1814">
        <f t="shared" si="143"/>
        <v>-5.11581068620421</v>
      </c>
      <c r="K1814">
        <f t="shared" si="144"/>
        <v>-0.715012940718143</v>
      </c>
    </row>
    <row r="1815" spans="1:11">
      <c r="A1815">
        <v>0.6760338341711</v>
      </c>
      <c r="B1815">
        <v>0.0128201321553129</v>
      </c>
      <c r="C1815">
        <v>0.682658128646186</v>
      </c>
      <c r="D1815">
        <v>-4.12966017321667</v>
      </c>
      <c r="E1815">
        <v>-2.79969951731458</v>
      </c>
      <c r="F1815">
        <v>2.53128859095334</v>
      </c>
      <c r="G1815">
        <f t="shared" si="140"/>
        <v>0.824224472706703</v>
      </c>
      <c r="H1815">
        <f t="shared" si="141"/>
        <v>0.824224472706703</v>
      </c>
      <c r="I1815">
        <f t="shared" si="142"/>
        <v>5.01035859764648</v>
      </c>
      <c r="J1815">
        <f t="shared" si="143"/>
        <v>-3.0711155453086</v>
      </c>
      <c r="K1815">
        <f t="shared" si="144"/>
        <v>3.39676824702928</v>
      </c>
    </row>
    <row r="1816" spans="1:11">
      <c r="A1816">
        <v>0.62242647024567</v>
      </c>
      <c r="B1816">
        <v>-0.00110060028830999</v>
      </c>
      <c r="C1816">
        <v>0.624979510212164</v>
      </c>
      <c r="D1816">
        <v>-10.3961267496809</v>
      </c>
      <c r="E1816">
        <v>-5.15016927204638</v>
      </c>
      <c r="F1816">
        <v>2.33832022385471</v>
      </c>
      <c r="G1816">
        <f t="shared" si="140"/>
        <v>0.78974868801975</v>
      </c>
      <c r="H1816">
        <f t="shared" si="141"/>
        <v>0.78974868801975</v>
      </c>
      <c r="I1816">
        <f t="shared" si="142"/>
        <v>13.1638417478712</v>
      </c>
      <c r="J1816">
        <f t="shared" si="143"/>
        <v>-2.96084090967965</v>
      </c>
      <c r="K1816">
        <f t="shared" si="144"/>
        <v>6.52127613527303</v>
      </c>
    </row>
    <row r="1817" spans="1:11">
      <c r="A1817">
        <v>0.634167125983069</v>
      </c>
      <c r="B1817">
        <v>0.00606950844500503</v>
      </c>
      <c r="C1817">
        <v>0.628995752791394</v>
      </c>
      <c r="D1817">
        <v>-10.4447755255408</v>
      </c>
      <c r="E1817">
        <v>-5.06448328373222</v>
      </c>
      <c r="F1817">
        <v>2.39362856388863</v>
      </c>
      <c r="G1817">
        <f t="shared" si="140"/>
        <v>0.794720982098265</v>
      </c>
      <c r="H1817">
        <f t="shared" si="141"/>
        <v>0.794720982098265</v>
      </c>
      <c r="I1817">
        <f t="shared" si="142"/>
        <v>13.1426950600498</v>
      </c>
      <c r="J1817">
        <f t="shared" si="143"/>
        <v>-3.01191061744569</v>
      </c>
      <c r="K1817">
        <f t="shared" si="144"/>
        <v>6.37265580979213</v>
      </c>
    </row>
    <row r="1818" spans="1:11">
      <c r="A1818">
        <v>0.662915476449226</v>
      </c>
      <c r="B1818">
        <v>-0.00914421062713968</v>
      </c>
      <c r="C1818">
        <v>0.673535001672866</v>
      </c>
      <c r="D1818">
        <v>-7.4535461094224</v>
      </c>
      <c r="E1818">
        <v>-3.43876548545446</v>
      </c>
      <c r="F1818">
        <v>2.72535229473746</v>
      </c>
      <c r="G1818">
        <f t="shared" si="140"/>
        <v>0.817450450523483</v>
      </c>
      <c r="H1818">
        <f t="shared" si="141"/>
        <v>0.817450450523483</v>
      </c>
      <c r="I1818">
        <f t="shared" si="142"/>
        <v>9.11804024898299</v>
      </c>
      <c r="J1818">
        <f t="shared" si="143"/>
        <v>-3.33396634987746</v>
      </c>
      <c r="K1818">
        <f t="shared" si="144"/>
        <v>4.2066959327655</v>
      </c>
    </row>
    <row r="1819" spans="1:11">
      <c r="A1819">
        <v>0.869378177853695</v>
      </c>
      <c r="B1819">
        <v>-0.00682195962435466</v>
      </c>
      <c r="C1819">
        <v>0.868576393827904</v>
      </c>
      <c r="D1819">
        <v>7.59965311756843</v>
      </c>
      <c r="E1819">
        <v>-0.282898763848497</v>
      </c>
      <c r="F1819">
        <v>2.81220540746224</v>
      </c>
      <c r="G1819">
        <f t="shared" si="140"/>
        <v>0.932189511762924</v>
      </c>
      <c r="H1819">
        <f t="shared" si="141"/>
        <v>0.932189511762924</v>
      </c>
      <c r="I1819">
        <f t="shared" si="142"/>
        <v>-8.15247653151153</v>
      </c>
      <c r="J1819">
        <f t="shared" si="143"/>
        <v>-3.01677434896676</v>
      </c>
      <c r="K1819">
        <f t="shared" si="144"/>
        <v>0.303477737389996</v>
      </c>
    </row>
    <row r="1820" spans="1:11">
      <c r="A1820">
        <v>0.987330604700372</v>
      </c>
      <c r="B1820">
        <v>0.0129471182033162</v>
      </c>
      <c r="C1820">
        <v>0.986639877023833</v>
      </c>
      <c r="D1820">
        <v>1.03488256887516</v>
      </c>
      <c r="E1820">
        <v>-0.298109846353922</v>
      </c>
      <c r="F1820">
        <v>2.76880628229072</v>
      </c>
      <c r="G1820">
        <f t="shared" si="140"/>
        <v>0.993471308524862</v>
      </c>
      <c r="H1820">
        <f t="shared" si="141"/>
        <v>0.993471308524862</v>
      </c>
      <c r="I1820">
        <f t="shared" si="142"/>
        <v>-1.04168339839807</v>
      </c>
      <c r="J1820">
        <f t="shared" si="143"/>
        <v>-2.7870017569022</v>
      </c>
      <c r="K1820">
        <f t="shared" si="144"/>
        <v>0.300068903647117</v>
      </c>
    </row>
    <row r="1821" spans="1:11">
      <c r="A1821">
        <v>1.0463454948214</v>
      </c>
      <c r="B1821">
        <v>0.0131760659914786</v>
      </c>
      <c r="C1821">
        <v>1.04815862687666</v>
      </c>
      <c r="D1821">
        <v>4.32158729422086</v>
      </c>
      <c r="E1821">
        <v>-0.895692114437132</v>
      </c>
      <c r="F1821">
        <v>2.48365546190846</v>
      </c>
      <c r="G1821">
        <f t="shared" si="140"/>
        <v>1.02335334115301</v>
      </c>
      <c r="H1821">
        <f t="shared" si="141"/>
        <v>1.02335334115301</v>
      </c>
      <c r="I1821">
        <f t="shared" si="142"/>
        <v>-4.22296690735551</v>
      </c>
      <c r="J1821">
        <f t="shared" si="143"/>
        <v>-2.42697743001467</v>
      </c>
      <c r="K1821">
        <f t="shared" si="144"/>
        <v>0.875252054610929</v>
      </c>
    </row>
    <row r="1822" spans="1:11">
      <c r="A1822">
        <v>1.02804288407863</v>
      </c>
      <c r="B1822">
        <v>-0.0124190928052125</v>
      </c>
      <c r="C1822">
        <v>1.02799645513849</v>
      </c>
      <c r="D1822">
        <v>3.18147356895625</v>
      </c>
      <c r="E1822">
        <v>-0.746601164678635</v>
      </c>
      <c r="F1822">
        <v>2.54979012031331</v>
      </c>
      <c r="G1822">
        <f t="shared" si="140"/>
        <v>1.01391304834713</v>
      </c>
      <c r="H1822">
        <f t="shared" si="141"/>
        <v>1.01391304834713</v>
      </c>
      <c r="I1822">
        <f t="shared" si="142"/>
        <v>-3.13781696975166</v>
      </c>
      <c r="J1822">
        <f t="shared" si="143"/>
        <v>-2.51480156456213</v>
      </c>
      <c r="K1822">
        <f t="shared" si="144"/>
        <v>0.736356205195051</v>
      </c>
    </row>
    <row r="1823" spans="1:11">
      <c r="A1823">
        <v>1.27613119335728</v>
      </c>
      <c r="B1823">
        <v>0.00562248756318761</v>
      </c>
      <c r="C1823">
        <v>1.2629987722979</v>
      </c>
      <c r="D1823">
        <v>5.98922872052555</v>
      </c>
      <c r="E1823">
        <v>-0.766030654730163</v>
      </c>
      <c r="F1823">
        <v>4.20026624310524</v>
      </c>
      <c r="G1823">
        <f t="shared" si="140"/>
        <v>1.12674974276793</v>
      </c>
      <c r="H1823">
        <f t="shared" si="141"/>
        <v>1.12674974276793</v>
      </c>
      <c r="I1823">
        <f t="shared" si="142"/>
        <v>-5.31549153569155</v>
      </c>
      <c r="J1823">
        <f t="shared" si="143"/>
        <v>-3.72777208964525</v>
      </c>
      <c r="K1823">
        <f t="shared" si="144"/>
        <v>0.679858734955966</v>
      </c>
    </row>
    <row r="1824" spans="1:11">
      <c r="A1824">
        <v>1.25454615433382</v>
      </c>
      <c r="B1824">
        <v>0.00657512195903173</v>
      </c>
      <c r="C1824">
        <v>1.24703225809923</v>
      </c>
      <c r="D1824">
        <v>3.92458944813012</v>
      </c>
      <c r="E1824">
        <v>1.01396380495244</v>
      </c>
      <c r="F1824">
        <v>2.7836846210314</v>
      </c>
      <c r="G1824">
        <f t="shared" si="140"/>
        <v>1.11838687680808</v>
      </c>
      <c r="H1824">
        <f t="shared" si="141"/>
        <v>1.11838687680808</v>
      </c>
      <c r="I1824">
        <f t="shared" si="142"/>
        <v>-3.50915191291502</v>
      </c>
      <c r="J1824">
        <f t="shared" si="143"/>
        <v>-2.48901760093623</v>
      </c>
      <c r="K1824">
        <f t="shared" si="144"/>
        <v>-0.906630635586797</v>
      </c>
    </row>
    <row r="1825" spans="1:11">
      <c r="A1825">
        <v>1.13981655225873</v>
      </c>
      <c r="B1825">
        <v>0.00684678219237419</v>
      </c>
      <c r="C1825">
        <v>1.14901550850348</v>
      </c>
      <c r="D1825">
        <v>8.79215836380363</v>
      </c>
      <c r="E1825">
        <v>-1.14861744550268</v>
      </c>
      <c r="F1825">
        <v>2.15663068290732</v>
      </c>
      <c r="G1825">
        <f t="shared" si="140"/>
        <v>1.06977382206759</v>
      </c>
      <c r="H1825">
        <f t="shared" si="141"/>
        <v>1.06977382206759</v>
      </c>
      <c r="I1825">
        <f t="shared" si="142"/>
        <v>-8.21870771413222</v>
      </c>
      <c r="J1825">
        <f t="shared" si="143"/>
        <v>-2.01596883230805</v>
      </c>
      <c r="K1825">
        <f t="shared" si="144"/>
        <v>1.0737012084318</v>
      </c>
    </row>
    <row r="1826" spans="1:11">
      <c r="A1826">
        <v>1.1034249404303</v>
      </c>
      <c r="B1826">
        <v>0.00724317249388539</v>
      </c>
      <c r="C1826">
        <v>1.11723889445789</v>
      </c>
      <c r="D1826">
        <v>3.07049240280639</v>
      </c>
      <c r="E1826">
        <v>-3.43525178397701</v>
      </c>
      <c r="F1826">
        <v>5.81790371535863</v>
      </c>
      <c r="G1826">
        <f t="shared" si="140"/>
        <v>1.05372288455936</v>
      </c>
      <c r="H1826">
        <f t="shared" si="141"/>
        <v>1.05372288455936</v>
      </c>
      <c r="I1826">
        <f t="shared" si="142"/>
        <v>-2.91394677651933</v>
      </c>
      <c r="J1826">
        <f t="shared" si="143"/>
        <v>-5.52128439138108</v>
      </c>
      <c r="K1826">
        <f t="shared" si="144"/>
        <v>3.26010930797384</v>
      </c>
    </row>
    <row r="1827" spans="1:11">
      <c r="A1827">
        <v>1.37564968728174</v>
      </c>
      <c r="B1827">
        <v>0.00251148183823449</v>
      </c>
      <c r="C1827">
        <v>1.38014639089676</v>
      </c>
      <c r="D1827">
        <v>2.07061837641984</v>
      </c>
      <c r="E1827">
        <v>0.598045130521014</v>
      </c>
      <c r="F1827">
        <v>4.8296610897307</v>
      </c>
      <c r="G1827">
        <f t="shared" si="140"/>
        <v>1.17383901753573</v>
      </c>
      <c r="H1827">
        <f t="shared" si="141"/>
        <v>1.17383901753573</v>
      </c>
      <c r="I1827">
        <f t="shared" si="142"/>
        <v>-1.7639713329403</v>
      </c>
      <c r="J1827">
        <f t="shared" si="143"/>
        <v>-4.11441519457219</v>
      </c>
      <c r="K1827">
        <f t="shared" si="144"/>
        <v>-0.509477979166602</v>
      </c>
    </row>
    <row r="1828" spans="1:11">
      <c r="A1828">
        <v>1.30437235165288</v>
      </c>
      <c r="B1828">
        <v>-0.00281250835750204</v>
      </c>
      <c r="C1828">
        <v>1.3133435439226</v>
      </c>
      <c r="D1828">
        <v>2.0908830045857</v>
      </c>
      <c r="E1828">
        <v>-1.60537654595332</v>
      </c>
      <c r="F1828">
        <v>6.49529582860116</v>
      </c>
      <c r="G1828">
        <f t="shared" si="140"/>
        <v>1.14405329761674</v>
      </c>
      <c r="H1828">
        <f t="shared" si="141"/>
        <v>1.14405329761674</v>
      </c>
      <c r="I1828">
        <f t="shared" si="142"/>
        <v>-1.82760978788433</v>
      </c>
      <c r="J1828">
        <f t="shared" si="143"/>
        <v>-5.67744163854252</v>
      </c>
      <c r="K1828">
        <f t="shared" si="144"/>
        <v>1.40323580142428</v>
      </c>
    </row>
    <row r="1829" spans="1:11">
      <c r="A1829">
        <v>1.29076310834332</v>
      </c>
      <c r="B1829">
        <v>-0.00286440607434937</v>
      </c>
      <c r="C1829">
        <v>1.30375440150919</v>
      </c>
      <c r="D1829">
        <v>6.64860747826496</v>
      </c>
      <c r="E1829">
        <v>-2.01712644692144</v>
      </c>
      <c r="F1829">
        <v>3.42058389939697</v>
      </c>
      <c r="G1829">
        <f t="shared" si="140"/>
        <v>1.13897267523249</v>
      </c>
      <c r="H1829">
        <f t="shared" si="141"/>
        <v>1.13897267523249</v>
      </c>
      <c r="I1829">
        <f t="shared" si="142"/>
        <v>-5.83737224153146</v>
      </c>
      <c r="J1829">
        <f t="shared" si="143"/>
        <v>-3.00321857914524</v>
      </c>
      <c r="K1829">
        <f t="shared" si="144"/>
        <v>1.77100512662404</v>
      </c>
    </row>
    <row r="1830" spans="1:11">
      <c r="A1830">
        <v>1.37768328616788</v>
      </c>
      <c r="B1830">
        <v>0.00255338221710538</v>
      </c>
      <c r="C1830">
        <v>1.38385066274213</v>
      </c>
      <c r="D1830">
        <v>0.484092991885013</v>
      </c>
      <c r="E1830">
        <v>-0.875927173348861</v>
      </c>
      <c r="F1830">
        <v>3.98616964920739</v>
      </c>
      <c r="G1830">
        <f t="shared" si="140"/>
        <v>1.17506041310862</v>
      </c>
      <c r="H1830">
        <f t="shared" si="141"/>
        <v>1.17506041310862</v>
      </c>
      <c r="I1830">
        <f t="shared" si="142"/>
        <v>-0.411972853892971</v>
      </c>
      <c r="J1830">
        <f t="shared" si="143"/>
        <v>-3.39231039080108</v>
      </c>
      <c r="K1830">
        <f t="shared" si="144"/>
        <v>0.745431608092044</v>
      </c>
    </row>
    <row r="1831" spans="1:11">
      <c r="A1831">
        <v>1.43296191494471</v>
      </c>
      <c r="B1831">
        <v>0.000739663962516706</v>
      </c>
      <c r="C1831">
        <v>1.42930846115536</v>
      </c>
      <c r="D1831">
        <v>4.69303210066969</v>
      </c>
      <c r="E1831">
        <v>1.17823770754225</v>
      </c>
      <c r="F1831">
        <v>5.57342353895171</v>
      </c>
      <c r="G1831">
        <f t="shared" si="140"/>
        <v>1.19630062611788</v>
      </c>
      <c r="H1831">
        <f t="shared" si="141"/>
        <v>1.19630062611788</v>
      </c>
      <c r="I1831">
        <f t="shared" si="142"/>
        <v>-3.92295381128326</v>
      </c>
      <c r="J1831">
        <f t="shared" si="143"/>
        <v>-4.65888207133858</v>
      </c>
      <c r="K1831">
        <f t="shared" si="144"/>
        <v>-0.984901020545106</v>
      </c>
    </row>
    <row r="1832" spans="1:11">
      <c r="A1832">
        <v>1.41316848271901</v>
      </c>
      <c r="B1832">
        <v>-0.00323303157431517</v>
      </c>
      <c r="C1832">
        <v>1.41753689249093</v>
      </c>
      <c r="D1832">
        <v>2.32377560066921</v>
      </c>
      <c r="E1832">
        <v>-0.365419033373518</v>
      </c>
      <c r="F1832">
        <v>4.96957610529403</v>
      </c>
      <c r="G1832">
        <f t="shared" si="140"/>
        <v>1.18968596175838</v>
      </c>
      <c r="H1832">
        <f t="shared" si="141"/>
        <v>1.18968596175838</v>
      </c>
      <c r="I1832">
        <f t="shared" si="142"/>
        <v>-1.95326806852004</v>
      </c>
      <c r="J1832">
        <f t="shared" si="143"/>
        <v>-4.17721673200958</v>
      </c>
      <c r="K1832">
        <f t="shared" si="144"/>
        <v>0.307155875684555</v>
      </c>
    </row>
    <row r="1833" spans="1:11">
      <c r="A1833">
        <v>1.40284176960169</v>
      </c>
      <c r="B1833">
        <v>0.00331741713728828</v>
      </c>
      <c r="C1833">
        <v>1.39998599242985</v>
      </c>
      <c r="D1833">
        <v>0.41692165068</v>
      </c>
      <c r="E1833">
        <v>-1.42450954992364</v>
      </c>
      <c r="F1833">
        <v>4.21680125851519</v>
      </c>
      <c r="G1833">
        <f t="shared" si="140"/>
        <v>1.18381327962469</v>
      </c>
      <c r="H1833">
        <f t="shared" si="141"/>
        <v>1.18381327962469</v>
      </c>
      <c r="I1833">
        <f t="shared" si="142"/>
        <v>-0.352185313221168</v>
      </c>
      <c r="J1833">
        <f t="shared" si="143"/>
        <v>-3.56204929535176</v>
      </c>
      <c r="K1833">
        <f t="shared" si="144"/>
        <v>1.20332283345838</v>
      </c>
    </row>
    <row r="1834" spans="1:11">
      <c r="A1834">
        <v>1.39059462539633</v>
      </c>
      <c r="B1834">
        <v>0.00357130570972755</v>
      </c>
      <c r="C1834">
        <v>1.38818590473038</v>
      </c>
      <c r="D1834">
        <v>-0.213556089635415</v>
      </c>
      <c r="E1834">
        <v>-1.76759283731163</v>
      </c>
      <c r="F1834">
        <v>4.13596741284133</v>
      </c>
      <c r="G1834">
        <f t="shared" si="140"/>
        <v>1.17872399867965</v>
      </c>
      <c r="H1834">
        <f t="shared" si="141"/>
        <v>1.17872399867965</v>
      </c>
      <c r="I1834">
        <f t="shared" si="142"/>
        <v>0.181175652548543</v>
      </c>
      <c r="J1834">
        <f t="shared" si="143"/>
        <v>-3.50885145078426</v>
      </c>
      <c r="K1834">
        <f t="shared" si="144"/>
        <v>1.49958161477292</v>
      </c>
    </row>
    <row r="1835" spans="1:11">
      <c r="A1835">
        <v>1.41328181826386</v>
      </c>
      <c r="B1835">
        <v>0.00106355260879531</v>
      </c>
      <c r="C1835">
        <v>1.42560734597885</v>
      </c>
      <c r="D1835">
        <v>7.71932481102369</v>
      </c>
      <c r="E1835">
        <v>1.02926187849756</v>
      </c>
      <c r="F1835">
        <v>4.59970161887329</v>
      </c>
      <c r="G1835">
        <f t="shared" si="140"/>
        <v>1.19140445782335</v>
      </c>
      <c r="H1835">
        <f t="shared" si="141"/>
        <v>1.19140445782335</v>
      </c>
      <c r="I1835">
        <f t="shared" si="142"/>
        <v>-6.47918073525307</v>
      </c>
      <c r="J1835">
        <f t="shared" si="143"/>
        <v>-3.86073896959959</v>
      </c>
      <c r="K1835">
        <f t="shared" si="144"/>
        <v>-0.863906351649867</v>
      </c>
    </row>
    <row r="1836" spans="1:11">
      <c r="A1836">
        <v>1.4474640499691</v>
      </c>
      <c r="B1836">
        <v>0.0125623174160417</v>
      </c>
      <c r="C1836">
        <v>1.46004013103079</v>
      </c>
      <c r="D1836">
        <v>-2.19753622497881</v>
      </c>
      <c r="E1836">
        <v>-1.30913218729806</v>
      </c>
      <c r="F1836">
        <v>5.00035109115809</v>
      </c>
      <c r="G1836">
        <f t="shared" si="140"/>
        <v>1.20571642209101</v>
      </c>
      <c r="H1836">
        <f t="shared" si="141"/>
        <v>1.20571642209101</v>
      </c>
      <c r="I1836">
        <f t="shared" si="142"/>
        <v>1.82259790504283</v>
      </c>
      <c r="J1836">
        <f t="shared" si="143"/>
        <v>-4.14720327229702</v>
      </c>
      <c r="K1836">
        <f t="shared" si="144"/>
        <v>1.08577121727156</v>
      </c>
    </row>
    <row r="1837" spans="1:11">
      <c r="A1837">
        <v>1.42110027294233</v>
      </c>
      <c r="B1837">
        <v>-0.00741015519995058</v>
      </c>
      <c r="C1837">
        <v>1.40944946556293</v>
      </c>
      <c r="D1837">
        <v>-0.642982349006799</v>
      </c>
      <c r="E1837">
        <v>-0.821779332116246</v>
      </c>
      <c r="F1837">
        <v>6.17155553254721</v>
      </c>
      <c r="G1837">
        <f t="shared" si="140"/>
        <v>1.18965325589124</v>
      </c>
      <c r="H1837">
        <f t="shared" si="141"/>
        <v>1.18965325589124</v>
      </c>
      <c r="I1837">
        <f t="shared" si="142"/>
        <v>0.540478787262346</v>
      </c>
      <c r="J1837">
        <f t="shared" si="143"/>
        <v>-5.1876927180128</v>
      </c>
      <c r="K1837">
        <f t="shared" si="144"/>
        <v>0.690772145620365</v>
      </c>
    </row>
    <row r="1838" spans="1:11">
      <c r="A1838">
        <v>1.40373332097688</v>
      </c>
      <c r="B1838">
        <v>-0.00158999782267446</v>
      </c>
      <c r="C1838">
        <v>1.39789905072431</v>
      </c>
      <c r="D1838">
        <v>0.651187489567512</v>
      </c>
      <c r="E1838">
        <v>-0.832540744355615</v>
      </c>
      <c r="F1838">
        <v>6.65748012445056</v>
      </c>
      <c r="G1838">
        <f t="shared" si="140"/>
        <v>1.18356080783819</v>
      </c>
      <c r="H1838">
        <f t="shared" si="141"/>
        <v>1.18356080783819</v>
      </c>
      <c r="I1838">
        <f t="shared" si="142"/>
        <v>-0.550193522170546</v>
      </c>
      <c r="J1838">
        <f t="shared" si="143"/>
        <v>-5.62495824495121</v>
      </c>
      <c r="K1838">
        <f t="shared" si="144"/>
        <v>0.70342033872875</v>
      </c>
    </row>
    <row r="1839" spans="1:11">
      <c r="A1839">
        <v>1.40367155382563</v>
      </c>
      <c r="B1839">
        <v>0.00108442970454808</v>
      </c>
      <c r="C1839">
        <v>1.39809096752957</v>
      </c>
      <c r="D1839">
        <v>1.96318759048637</v>
      </c>
      <c r="E1839">
        <v>-0.70150079591777</v>
      </c>
      <c r="F1839">
        <v>7.18979293217235</v>
      </c>
      <c r="G1839">
        <f t="shared" si="140"/>
        <v>1.18358829864003</v>
      </c>
      <c r="H1839">
        <f t="shared" si="141"/>
        <v>1.18358829864003</v>
      </c>
      <c r="I1839">
        <f t="shared" si="142"/>
        <v>-1.65867438258905</v>
      </c>
      <c r="J1839">
        <f t="shared" si="143"/>
        <v>-6.07457250163219</v>
      </c>
      <c r="K1839">
        <f t="shared" si="144"/>
        <v>0.592689870898361</v>
      </c>
    </row>
    <row r="1840" spans="1:11">
      <c r="A1840">
        <v>1.41842764172461</v>
      </c>
      <c r="B1840">
        <v>-0.00669320077878418</v>
      </c>
      <c r="C1840">
        <v>1.42453835160076</v>
      </c>
      <c r="D1840">
        <v>5.95177168723584</v>
      </c>
      <c r="E1840">
        <v>1.16632402348742</v>
      </c>
      <c r="F1840">
        <v>4.30620245681939</v>
      </c>
      <c r="G1840">
        <f t="shared" si="140"/>
        <v>1.19225961797869</v>
      </c>
      <c r="H1840">
        <f t="shared" si="141"/>
        <v>1.19225961797869</v>
      </c>
      <c r="I1840">
        <f t="shared" si="142"/>
        <v>-4.99200979173165</v>
      </c>
      <c r="J1840">
        <f t="shared" si="143"/>
        <v>-3.61179930267199</v>
      </c>
      <c r="K1840">
        <f t="shared" si="144"/>
        <v>-0.978246688808233</v>
      </c>
    </row>
    <row r="1841" spans="1:11">
      <c r="A1841">
        <v>1.42839967341192</v>
      </c>
      <c r="B1841">
        <v>-0.00761060259834159</v>
      </c>
      <c r="C1841">
        <v>1.42543161996185</v>
      </c>
      <c r="D1841">
        <v>5.2715108999016</v>
      </c>
      <c r="E1841">
        <v>0.296552056704952</v>
      </c>
      <c r="F1841">
        <v>6.67930447738859</v>
      </c>
      <c r="G1841">
        <f t="shared" si="140"/>
        <v>1.19453574525289</v>
      </c>
      <c r="H1841">
        <f t="shared" si="141"/>
        <v>1.19453574525289</v>
      </c>
      <c r="I1841">
        <f t="shared" si="142"/>
        <v>-4.41302064073903</v>
      </c>
      <c r="J1841">
        <f t="shared" si="143"/>
        <v>-5.59154843539196</v>
      </c>
      <c r="K1841">
        <f t="shared" si="144"/>
        <v>-0.248257164244314</v>
      </c>
    </row>
    <row r="1842" spans="1:11">
      <c r="A1842">
        <v>1.42571701710526</v>
      </c>
      <c r="B1842">
        <v>-0.00435598776409551</v>
      </c>
      <c r="C1842">
        <v>1.42035529189495</v>
      </c>
      <c r="D1842">
        <v>4.50509703208992</v>
      </c>
      <c r="E1842">
        <v>0.0186165282567036</v>
      </c>
      <c r="F1842">
        <v>6.97759930933556</v>
      </c>
      <c r="G1842">
        <f t="shared" si="140"/>
        <v>1.19291079067133</v>
      </c>
      <c r="H1842">
        <f t="shared" si="141"/>
        <v>1.19291079067133</v>
      </c>
      <c r="I1842">
        <f t="shared" si="142"/>
        <v>-3.77655820311139</v>
      </c>
      <c r="J1842">
        <f t="shared" si="143"/>
        <v>-5.8492213867969</v>
      </c>
      <c r="K1842">
        <f t="shared" si="144"/>
        <v>-0.0156059685286498</v>
      </c>
    </row>
    <row r="1843" spans="1:11">
      <c r="A1843">
        <v>1.42819647801055</v>
      </c>
      <c r="B1843">
        <v>-0.000917901949342964</v>
      </c>
      <c r="C1843">
        <v>1.41577575253105</v>
      </c>
      <c r="D1843">
        <v>8.08674473253169</v>
      </c>
      <c r="E1843">
        <v>0.802968169916407</v>
      </c>
      <c r="F1843">
        <v>4.83704804288017</v>
      </c>
      <c r="G1843">
        <f t="shared" si="140"/>
        <v>1.19247059304236</v>
      </c>
      <c r="H1843">
        <f t="shared" si="141"/>
        <v>1.19247059304236</v>
      </c>
      <c r="I1843">
        <f t="shared" si="142"/>
        <v>-6.78150453328992</v>
      </c>
      <c r="J1843">
        <f t="shared" si="143"/>
        <v>-4.05632480255917</v>
      </c>
      <c r="K1843">
        <f t="shared" si="144"/>
        <v>-0.673365175293579</v>
      </c>
    </row>
    <row r="1844" spans="1:11">
      <c r="A1844">
        <v>1.49404977469957</v>
      </c>
      <c r="B1844">
        <v>-0.0128677464858744</v>
      </c>
      <c r="C1844">
        <v>1.45590760866623</v>
      </c>
      <c r="D1844">
        <v>-6.25386421653651</v>
      </c>
      <c r="E1844">
        <v>0.0445164587871688</v>
      </c>
      <c r="F1844">
        <v>4.85801335236599</v>
      </c>
      <c r="G1844">
        <f t="shared" si="140"/>
        <v>1.21448700762211</v>
      </c>
      <c r="H1844">
        <f t="shared" si="141"/>
        <v>1.21448700762211</v>
      </c>
      <c r="I1844">
        <f t="shared" si="142"/>
        <v>5.14938750047331</v>
      </c>
      <c r="J1844">
        <f t="shared" si="143"/>
        <v>-4.00005378557132</v>
      </c>
      <c r="K1844">
        <f t="shared" si="144"/>
        <v>-0.0366545368602414</v>
      </c>
    </row>
    <row r="1845" spans="1:11">
      <c r="A1845">
        <v>1.12828711129467</v>
      </c>
      <c r="B1845">
        <v>-0.00738851198133647</v>
      </c>
      <c r="C1845">
        <v>1.15810747329455</v>
      </c>
      <c r="D1845">
        <v>-10.1259464419837</v>
      </c>
      <c r="E1845">
        <v>-0.934287686429399</v>
      </c>
      <c r="F1845">
        <v>0.917852034244764</v>
      </c>
      <c r="G1845">
        <f t="shared" si="140"/>
        <v>1.06920404614583</v>
      </c>
      <c r="H1845">
        <f t="shared" si="141"/>
        <v>1.06920404614583</v>
      </c>
      <c r="I1845">
        <f t="shared" si="142"/>
        <v>9.47054631759468</v>
      </c>
      <c r="J1845">
        <f t="shared" si="143"/>
        <v>-0.858444220776526</v>
      </c>
      <c r="K1845">
        <f t="shared" si="144"/>
        <v>0.873816078228694</v>
      </c>
    </row>
    <row r="1846" spans="1:11">
      <c r="A1846">
        <v>0.796815880858685</v>
      </c>
      <c r="B1846">
        <v>0.00517152166386086</v>
      </c>
      <c r="C1846">
        <v>0.801347896864677</v>
      </c>
      <c r="D1846">
        <v>-10.6744502629703</v>
      </c>
      <c r="E1846">
        <v>-4.31481387617104</v>
      </c>
      <c r="F1846">
        <v>2.0034918769169</v>
      </c>
      <c r="G1846">
        <f t="shared" si="140"/>
        <v>0.893913803932841</v>
      </c>
      <c r="H1846">
        <f t="shared" si="141"/>
        <v>0.893913803932841</v>
      </c>
      <c r="I1846">
        <f t="shared" si="142"/>
        <v>11.9412522952518</v>
      </c>
      <c r="J1846">
        <f t="shared" si="143"/>
        <v>-2.24125846150086</v>
      </c>
      <c r="K1846">
        <f t="shared" si="144"/>
        <v>4.8268791209932</v>
      </c>
    </row>
    <row r="1847" spans="1:11">
      <c r="A1847">
        <v>0.852547006473855</v>
      </c>
      <c r="B1847">
        <v>0.0094699483758809</v>
      </c>
      <c r="C1847">
        <v>0.847310441479768</v>
      </c>
      <c r="D1847">
        <v>0.0532456584146777</v>
      </c>
      <c r="E1847">
        <v>-0.794720044232212</v>
      </c>
      <c r="F1847">
        <v>1.4732261440587</v>
      </c>
      <c r="G1847">
        <f t="shared" si="140"/>
        <v>0.921915790068058</v>
      </c>
      <c r="H1847">
        <f t="shared" si="141"/>
        <v>0.921915790068058</v>
      </c>
      <c r="I1847">
        <f t="shared" si="142"/>
        <v>-0.0577554468513301</v>
      </c>
      <c r="J1847">
        <f t="shared" si="143"/>
        <v>-1.59800511058601</v>
      </c>
      <c r="K1847">
        <f t="shared" si="144"/>
        <v>0.862031058361137</v>
      </c>
    </row>
    <row r="1848" spans="1:11">
      <c r="A1848">
        <v>0.863392958797964</v>
      </c>
      <c r="B1848">
        <v>-0.00344559020078159</v>
      </c>
      <c r="C1848">
        <v>0.881186457089703</v>
      </c>
      <c r="D1848">
        <v>1.27579311417894</v>
      </c>
      <c r="E1848">
        <v>0.205671443195468</v>
      </c>
      <c r="F1848">
        <v>2.28181901182412</v>
      </c>
      <c r="G1848">
        <f t="shared" si="140"/>
        <v>0.933964511073003</v>
      </c>
      <c r="H1848">
        <f t="shared" si="141"/>
        <v>0.933964511073003</v>
      </c>
      <c r="I1848">
        <f t="shared" si="142"/>
        <v>-1.36599742180056</v>
      </c>
      <c r="J1848">
        <f t="shared" si="143"/>
        <v>-2.44315387230571</v>
      </c>
      <c r="K1848">
        <f t="shared" si="144"/>
        <v>-0.220213338683692</v>
      </c>
    </row>
    <row r="1849" spans="1:11">
      <c r="A1849">
        <v>0.886776313255761</v>
      </c>
      <c r="B1849">
        <v>-0.00946490965899975</v>
      </c>
      <c r="C1849">
        <v>0.890735666901546</v>
      </c>
      <c r="D1849">
        <v>2.48128989914793</v>
      </c>
      <c r="E1849">
        <v>0.516526839912733</v>
      </c>
      <c r="F1849">
        <v>3.06738181730186</v>
      </c>
      <c r="G1849">
        <f t="shared" si="140"/>
        <v>0.942738558710024</v>
      </c>
      <c r="H1849">
        <f t="shared" si="141"/>
        <v>0.942738558710024</v>
      </c>
      <c r="I1849">
        <f t="shared" si="142"/>
        <v>-2.63200213486881</v>
      </c>
      <c r="J1849">
        <f t="shared" si="143"/>
        <v>-3.25369296605312</v>
      </c>
      <c r="K1849">
        <f t="shared" si="144"/>
        <v>-0.547900406894899</v>
      </c>
    </row>
    <row r="1850" spans="1:11">
      <c r="A1850">
        <v>0.828265779285847</v>
      </c>
      <c r="B1850">
        <v>-0.00790135749285137</v>
      </c>
      <c r="C1850">
        <v>0.837125766689209</v>
      </c>
      <c r="D1850">
        <v>3.97478362605749</v>
      </c>
      <c r="E1850">
        <v>0.996969149443846</v>
      </c>
      <c r="F1850">
        <v>3.00572992660247</v>
      </c>
      <c r="G1850">
        <f t="shared" si="140"/>
        <v>0.912521656174541</v>
      </c>
      <c r="H1850">
        <f t="shared" si="141"/>
        <v>0.912521656174541</v>
      </c>
      <c r="I1850">
        <f t="shared" si="142"/>
        <v>-4.35582388556181</v>
      </c>
      <c r="J1850">
        <f t="shared" si="143"/>
        <v>-3.29387243169991</v>
      </c>
      <c r="K1850">
        <f t="shared" si="144"/>
        <v>-1.09254300179935</v>
      </c>
    </row>
    <row r="1851" spans="1:11">
      <c r="A1851">
        <v>0.815607884738726</v>
      </c>
      <c r="B1851">
        <v>0.00731399129642465</v>
      </c>
      <c r="C1851">
        <v>0.808973011065212</v>
      </c>
      <c r="D1851">
        <v>2.92645924761379</v>
      </c>
      <c r="E1851">
        <v>1.15619850819298</v>
      </c>
      <c r="F1851">
        <v>3.18356418189986</v>
      </c>
      <c r="G1851">
        <f t="shared" si="140"/>
        <v>0.901271572780352</v>
      </c>
      <c r="H1851">
        <f t="shared" si="141"/>
        <v>0.901271572780352</v>
      </c>
      <c r="I1851">
        <f t="shared" si="142"/>
        <v>-3.24703378648224</v>
      </c>
      <c r="J1851">
        <f t="shared" si="143"/>
        <v>-3.53230289076889</v>
      </c>
      <c r="K1851">
        <f t="shared" si="144"/>
        <v>-1.28285251983062</v>
      </c>
    </row>
    <row r="1852" spans="1:11">
      <c r="A1852">
        <v>0.629424713467873</v>
      </c>
      <c r="B1852">
        <v>-0.0118439681739457</v>
      </c>
      <c r="C1852">
        <v>0.632232721457471</v>
      </c>
      <c r="D1852">
        <v>3.10462054886175</v>
      </c>
      <c r="E1852">
        <v>1.10671528340825</v>
      </c>
      <c r="F1852">
        <v>2.59178640447092</v>
      </c>
      <c r="G1852">
        <f t="shared" si="140"/>
        <v>0.794247264686931</v>
      </c>
      <c r="H1852">
        <f t="shared" si="141"/>
        <v>0.794247264686931</v>
      </c>
      <c r="I1852">
        <f t="shared" si="142"/>
        <v>-3.90888415597566</v>
      </c>
      <c r="J1852">
        <f t="shared" si="143"/>
        <v>-3.26319840143551</v>
      </c>
      <c r="K1852">
        <f t="shared" si="144"/>
        <v>-1.39341403189407</v>
      </c>
    </row>
    <row r="1853" spans="1:11">
      <c r="A1853">
        <v>0.531483311938646</v>
      </c>
      <c r="B1853">
        <v>-0.00320356112245333</v>
      </c>
      <c r="C1853">
        <v>0.518342752987279</v>
      </c>
      <c r="D1853">
        <v>-0.188050754858208</v>
      </c>
      <c r="E1853">
        <v>-0.079338828757212</v>
      </c>
      <c r="F1853">
        <v>0.559667252449524</v>
      </c>
      <c r="G1853">
        <f t="shared" si="140"/>
        <v>0.724508821521838</v>
      </c>
      <c r="H1853">
        <f t="shared" si="141"/>
        <v>0.724508821521838</v>
      </c>
      <c r="I1853">
        <f t="shared" si="142"/>
        <v>0.259556197622557</v>
      </c>
      <c r="J1853">
        <f t="shared" si="143"/>
        <v>-0.772478175315985</v>
      </c>
      <c r="K1853">
        <f t="shared" si="144"/>
        <v>0.109507056919694</v>
      </c>
    </row>
    <row r="1854" spans="1:11">
      <c r="A1854">
        <v>0.469266311678624</v>
      </c>
      <c r="B1854">
        <v>0.00477699677465392</v>
      </c>
      <c r="C1854">
        <v>0.480991125377537</v>
      </c>
      <c r="D1854">
        <v>0.242237804820018</v>
      </c>
      <c r="E1854">
        <v>0.4066047303691</v>
      </c>
      <c r="F1854">
        <v>1.68896309840802</v>
      </c>
      <c r="G1854">
        <f t="shared" si="140"/>
        <v>0.689295813514111</v>
      </c>
      <c r="H1854">
        <f t="shared" si="141"/>
        <v>0.689295813514111</v>
      </c>
      <c r="I1854">
        <f t="shared" si="142"/>
        <v>-0.35142793568564</v>
      </c>
      <c r="J1854">
        <f t="shared" si="143"/>
        <v>-2.45027325756918</v>
      </c>
      <c r="K1854">
        <f t="shared" si="144"/>
        <v>-0.589884230249682</v>
      </c>
    </row>
    <row r="1855" spans="1:11">
      <c r="A1855">
        <v>0.4115275806843</v>
      </c>
      <c r="B1855">
        <v>0.00346351668821462</v>
      </c>
      <c r="C1855">
        <v>0.423570897972242</v>
      </c>
      <c r="D1855">
        <v>1.12419413161821</v>
      </c>
      <c r="E1855">
        <v>0.159736509934319</v>
      </c>
      <c r="F1855">
        <v>0.441206853017392</v>
      </c>
      <c r="G1855">
        <f t="shared" si="140"/>
        <v>0.646180500578802</v>
      </c>
      <c r="H1855">
        <f t="shared" si="141"/>
        <v>0.646180500578802</v>
      </c>
      <c r="I1855">
        <f t="shared" si="142"/>
        <v>-1.73975248496548</v>
      </c>
      <c r="J1855">
        <f t="shared" si="143"/>
        <v>-0.682791963889642</v>
      </c>
      <c r="K1855">
        <f t="shared" si="144"/>
        <v>-0.247201068109048</v>
      </c>
    </row>
    <row r="1856" spans="1:11">
      <c r="A1856">
        <v>0.450114937922145</v>
      </c>
      <c r="B1856">
        <v>-0.00448701016150288</v>
      </c>
      <c r="C1856">
        <v>0.44079538366707</v>
      </c>
      <c r="D1856">
        <v>1.47684817452844</v>
      </c>
      <c r="E1856">
        <v>0.226959609989306</v>
      </c>
      <c r="F1856">
        <v>1.3049101542405</v>
      </c>
      <c r="G1856">
        <f t="shared" si="140"/>
        <v>0.667424273453257</v>
      </c>
      <c r="H1856">
        <f t="shared" si="141"/>
        <v>0.667424273453257</v>
      </c>
      <c r="I1856">
        <f t="shared" si="142"/>
        <v>-2.21275766146056</v>
      </c>
      <c r="J1856">
        <f t="shared" si="143"/>
        <v>-1.95514338651318</v>
      </c>
      <c r="K1856">
        <f t="shared" si="144"/>
        <v>-0.340052975321104</v>
      </c>
    </row>
    <row r="1857" spans="1:11">
      <c r="A1857">
        <v>0.389846532406341</v>
      </c>
      <c r="B1857">
        <v>-0.00494032936032842</v>
      </c>
      <c r="C1857">
        <v>0.383103084431822</v>
      </c>
      <c r="D1857">
        <v>1.23547086232162</v>
      </c>
      <c r="E1857">
        <v>-0.00679333325928413</v>
      </c>
      <c r="F1857">
        <v>0.292948457876211</v>
      </c>
      <c r="G1857">
        <f t="shared" si="140"/>
        <v>0.621670980840413</v>
      </c>
      <c r="H1857">
        <f t="shared" si="141"/>
        <v>0.621670980840413</v>
      </c>
      <c r="I1857">
        <f t="shared" si="142"/>
        <v>-1.98733880203228</v>
      </c>
      <c r="J1857">
        <f t="shared" si="143"/>
        <v>-0.471227493167182</v>
      </c>
      <c r="K1857">
        <f t="shared" si="144"/>
        <v>0.0109275379881822</v>
      </c>
    </row>
    <row r="1858" spans="1:11">
      <c r="A1858">
        <v>0.375416505800514</v>
      </c>
      <c r="B1858">
        <v>-0.00465131594523848</v>
      </c>
      <c r="C1858">
        <v>0.36934805963914</v>
      </c>
      <c r="D1858">
        <v>0.351586531467842</v>
      </c>
      <c r="E1858">
        <v>-0.287435418363367</v>
      </c>
      <c r="F1858">
        <v>0.310226642334062</v>
      </c>
      <c r="G1858">
        <f t="shared" si="140"/>
        <v>0.610231335412913</v>
      </c>
      <c r="H1858">
        <f t="shared" si="141"/>
        <v>0.610231335412913</v>
      </c>
      <c r="I1858">
        <f t="shared" si="142"/>
        <v>-0.576152863782292</v>
      </c>
      <c r="J1858">
        <f t="shared" si="143"/>
        <v>-0.508375470630572</v>
      </c>
      <c r="K1858">
        <f t="shared" si="144"/>
        <v>0.471026972367576</v>
      </c>
    </row>
    <row r="1859" spans="1:11">
      <c r="A1859">
        <v>0.327820995001323</v>
      </c>
      <c r="B1859">
        <v>0.00262175554077686</v>
      </c>
      <c r="C1859">
        <v>0.31587548380804</v>
      </c>
      <c r="D1859">
        <v>-6.76164958169669</v>
      </c>
      <c r="E1859">
        <v>0.109509616506912</v>
      </c>
      <c r="F1859">
        <v>1.03445616771948</v>
      </c>
      <c r="G1859">
        <f t="shared" ref="G1859:G1922" si="145">SQRT(0.5*A1859+0.5*C1859)</f>
        <v>0.567316701150849</v>
      </c>
      <c r="H1859">
        <f t="shared" ref="H1859:H1922" si="146">G1859</f>
        <v>0.567316701150849</v>
      </c>
      <c r="I1859">
        <f t="shared" ref="I1859:I1922" si="147">-D1859/G1859</f>
        <v>11.9186506725082</v>
      </c>
      <c r="J1859">
        <f t="shared" ref="J1859:J1922" si="148">-F1859/G1859</f>
        <v>-1.82341920416057</v>
      </c>
      <c r="K1859">
        <f t="shared" ref="K1859:K1922" si="149">-E1859/G1859</f>
        <v>-0.193030834954731</v>
      </c>
    </row>
    <row r="1860" spans="1:11">
      <c r="A1860">
        <v>0.338382211518008</v>
      </c>
      <c r="B1860">
        <v>0.00104023049528516</v>
      </c>
      <c r="C1860">
        <v>0.321739964622902</v>
      </c>
      <c r="D1860">
        <v>-4.81674105686444</v>
      </c>
      <c r="E1860">
        <v>0.909662165409494</v>
      </c>
      <c r="F1860">
        <v>1.40555284305746</v>
      </c>
      <c r="G1860">
        <f t="shared" si="145"/>
        <v>0.574509432533927</v>
      </c>
      <c r="H1860">
        <f t="shared" si="146"/>
        <v>0.574509432533927</v>
      </c>
      <c r="I1860">
        <f t="shared" si="147"/>
        <v>8.38409394884912</v>
      </c>
      <c r="J1860">
        <f t="shared" si="148"/>
        <v>-2.44652700802168</v>
      </c>
      <c r="K1860">
        <f t="shared" si="149"/>
        <v>-1.5833720281969</v>
      </c>
    </row>
    <row r="1861" spans="1:11">
      <c r="A1861">
        <v>0.406056065226851</v>
      </c>
      <c r="B1861">
        <v>0.0115365621694428</v>
      </c>
      <c r="C1861">
        <v>0.415420030556571</v>
      </c>
      <c r="D1861">
        <v>1.92467322833615</v>
      </c>
      <c r="E1861">
        <v>0.892806606390832</v>
      </c>
      <c r="F1861">
        <v>2.26715573969129</v>
      </c>
      <c r="G1861">
        <f t="shared" si="145"/>
        <v>0.640888483194784</v>
      </c>
      <c r="H1861">
        <f t="shared" si="146"/>
        <v>0.640888483194784</v>
      </c>
      <c r="I1861">
        <f t="shared" si="147"/>
        <v>-3.00313280516727</v>
      </c>
      <c r="J1861">
        <f t="shared" si="148"/>
        <v>-3.53751986365815</v>
      </c>
      <c r="K1861">
        <f t="shared" si="149"/>
        <v>-1.39307637725093</v>
      </c>
    </row>
    <row r="1862" spans="1:11">
      <c r="A1862">
        <v>0.836554087642083</v>
      </c>
      <c r="B1862">
        <v>-0.0163677023308409</v>
      </c>
      <c r="C1862">
        <v>0.841614514387597</v>
      </c>
      <c r="D1862">
        <v>-4.98617327115327</v>
      </c>
      <c r="E1862">
        <v>3.52680131475371</v>
      </c>
      <c r="F1862">
        <v>-4.33882543039469</v>
      </c>
      <c r="G1862">
        <f t="shared" si="145"/>
        <v>0.916015448021943</v>
      </c>
      <c r="H1862">
        <f t="shared" si="146"/>
        <v>0.916015448021943</v>
      </c>
      <c r="I1862">
        <f t="shared" si="147"/>
        <v>5.44332880184552</v>
      </c>
      <c r="J1862">
        <f t="shared" si="148"/>
        <v>4.73662910354188</v>
      </c>
      <c r="K1862">
        <f t="shared" si="149"/>
        <v>-3.85015484440741</v>
      </c>
    </row>
    <row r="1863" spans="1:11">
      <c r="A1863">
        <v>0.658858019779114</v>
      </c>
      <c r="B1863">
        <v>-0.00424502841412165</v>
      </c>
      <c r="C1863">
        <v>0.629280495126075</v>
      </c>
      <c r="D1863">
        <v>4.24421663438692</v>
      </c>
      <c r="E1863">
        <v>1.63789590044319</v>
      </c>
      <c r="F1863">
        <v>-3.22475463919608</v>
      </c>
      <c r="G1863">
        <f t="shared" si="145"/>
        <v>0.802539256019663</v>
      </c>
      <c r="H1863">
        <f t="shared" si="146"/>
        <v>0.802539256019663</v>
      </c>
      <c r="I1863">
        <f t="shared" si="147"/>
        <v>-5.28848477199342</v>
      </c>
      <c r="J1863">
        <f t="shared" si="148"/>
        <v>4.01818928483303</v>
      </c>
      <c r="K1863">
        <f t="shared" si="149"/>
        <v>-2.04089194161869</v>
      </c>
    </row>
    <row r="1864" spans="1:11">
      <c r="A1864">
        <v>0.721617444567492</v>
      </c>
      <c r="B1864">
        <v>-0.00705870593121996</v>
      </c>
      <c r="C1864">
        <v>0.683527564457485</v>
      </c>
      <c r="D1864">
        <v>1.58841607866113</v>
      </c>
      <c r="E1864">
        <v>1.05682159989311</v>
      </c>
      <c r="F1864">
        <v>-4.1851877235076</v>
      </c>
      <c r="G1864">
        <f t="shared" si="145"/>
        <v>0.838195982161981</v>
      </c>
      <c r="H1864">
        <f t="shared" si="146"/>
        <v>0.838195982161981</v>
      </c>
      <c r="I1864">
        <f t="shared" si="147"/>
        <v>-1.89504138944222</v>
      </c>
      <c r="J1864">
        <f t="shared" si="148"/>
        <v>4.99308969808306</v>
      </c>
      <c r="K1864">
        <f t="shared" si="149"/>
        <v>-1.2608287588867</v>
      </c>
    </row>
    <row r="1865" spans="1:11">
      <c r="A1865">
        <v>0.743912959990472</v>
      </c>
      <c r="B1865">
        <v>-0.0208412361413558</v>
      </c>
      <c r="C1865">
        <v>0.732695012355629</v>
      </c>
      <c r="D1865">
        <v>0.365320829036684</v>
      </c>
      <c r="E1865">
        <v>1.14056881535793</v>
      </c>
      <c r="F1865">
        <v>-4.83118407011919</v>
      </c>
      <c r="G1865">
        <f t="shared" si="145"/>
        <v>0.859246173208267</v>
      </c>
      <c r="H1865">
        <f t="shared" si="146"/>
        <v>0.859246173208267</v>
      </c>
      <c r="I1865">
        <f t="shared" si="147"/>
        <v>-0.42516433640041</v>
      </c>
      <c r="J1865">
        <f t="shared" si="148"/>
        <v>5.62258433119398</v>
      </c>
      <c r="K1865">
        <f t="shared" si="149"/>
        <v>-1.327406336998</v>
      </c>
    </row>
    <row r="1866" spans="1:11">
      <c r="A1866">
        <v>0.815040843636339</v>
      </c>
      <c r="B1866">
        <v>-0.0074455996709308</v>
      </c>
      <c r="C1866">
        <v>0.798030431661878</v>
      </c>
      <c r="D1866">
        <v>-6.32741045265479</v>
      </c>
      <c r="E1866">
        <v>0.754805140047064</v>
      </c>
      <c r="F1866">
        <v>-3.85677483389663</v>
      </c>
      <c r="G1866">
        <f t="shared" si="145"/>
        <v>0.898073291913922</v>
      </c>
      <c r="H1866">
        <f t="shared" si="146"/>
        <v>0.898073291913922</v>
      </c>
      <c r="I1866">
        <f t="shared" si="147"/>
        <v>7.04553905524813</v>
      </c>
      <c r="J1866">
        <f t="shared" si="148"/>
        <v>4.29449897755816</v>
      </c>
      <c r="K1866">
        <f t="shared" si="149"/>
        <v>-0.840471648409081</v>
      </c>
    </row>
    <row r="1867" spans="1:11">
      <c r="A1867">
        <v>0.822206787277366</v>
      </c>
      <c r="B1867">
        <v>-0.00749346080181712</v>
      </c>
      <c r="C1867">
        <v>0.799820206930113</v>
      </c>
      <c r="D1867">
        <v>-3.93467343041419</v>
      </c>
      <c r="E1867">
        <v>-1.92122476096364</v>
      </c>
      <c r="F1867">
        <v>-2.06302634791555</v>
      </c>
      <c r="G1867">
        <f t="shared" si="145"/>
        <v>0.900562877928987</v>
      </c>
      <c r="H1867">
        <f t="shared" si="146"/>
        <v>0.900562877928987</v>
      </c>
      <c r="I1867">
        <f t="shared" si="147"/>
        <v>4.36912682817074</v>
      </c>
      <c r="J1867">
        <f t="shared" si="148"/>
        <v>2.29081877398707</v>
      </c>
      <c r="K1867">
        <f t="shared" si="149"/>
        <v>2.13335993304749</v>
      </c>
    </row>
    <row r="1868" spans="1:11">
      <c r="A1868">
        <v>0.823256748170903</v>
      </c>
      <c r="B1868">
        <v>-0.0025294235732132</v>
      </c>
      <c r="C1868">
        <v>0.798600835352476</v>
      </c>
      <c r="D1868">
        <v>-1.14447110694784</v>
      </c>
      <c r="E1868">
        <v>-3.18206322772883</v>
      </c>
      <c r="F1868">
        <v>0.0903210264469356</v>
      </c>
      <c r="G1868">
        <f t="shared" si="145"/>
        <v>0.900515847590529</v>
      </c>
      <c r="H1868">
        <f t="shared" si="146"/>
        <v>0.900515847590529</v>
      </c>
      <c r="I1868">
        <f t="shared" si="147"/>
        <v>1.27090612565015</v>
      </c>
      <c r="J1868">
        <f t="shared" si="148"/>
        <v>-0.100299208157862</v>
      </c>
      <c r="K1868">
        <f t="shared" si="149"/>
        <v>3.53360047604152</v>
      </c>
    </row>
    <row r="1869" spans="1:11">
      <c r="A1869">
        <v>0.925252214214466</v>
      </c>
      <c r="B1869">
        <v>-0.00325285167036902</v>
      </c>
      <c r="C1869">
        <v>0.940968471854179</v>
      </c>
      <c r="D1869">
        <v>9.63825322569473</v>
      </c>
      <c r="E1869">
        <v>-3.7665398885034</v>
      </c>
      <c r="F1869">
        <v>6.21280685708821</v>
      </c>
      <c r="G1869">
        <f t="shared" si="145"/>
        <v>0.965976367741117</v>
      </c>
      <c r="H1869">
        <f t="shared" si="146"/>
        <v>0.965976367741117</v>
      </c>
      <c r="I1869">
        <f t="shared" si="147"/>
        <v>-9.97773190687186</v>
      </c>
      <c r="J1869">
        <f t="shared" si="148"/>
        <v>-6.4316344214678</v>
      </c>
      <c r="K1869">
        <f t="shared" si="149"/>
        <v>3.89920500572001</v>
      </c>
    </row>
    <row r="1870" spans="1:11">
      <c r="A1870">
        <v>0.789857588686317</v>
      </c>
      <c r="B1870">
        <v>0.00918973003087128</v>
      </c>
      <c r="C1870">
        <v>0.810726023405217</v>
      </c>
      <c r="D1870">
        <v>3.35879588125158</v>
      </c>
      <c r="E1870">
        <v>-0.495411231526049</v>
      </c>
      <c r="F1870">
        <v>2.88586297376242</v>
      </c>
      <c r="G1870">
        <f t="shared" si="145"/>
        <v>0.894590300666046</v>
      </c>
      <c r="H1870">
        <f t="shared" si="146"/>
        <v>0.894590300666046</v>
      </c>
      <c r="I1870">
        <f t="shared" si="147"/>
        <v>-3.75456326628052</v>
      </c>
      <c r="J1870">
        <f t="shared" si="148"/>
        <v>-3.22590460863908</v>
      </c>
      <c r="K1870">
        <f t="shared" si="149"/>
        <v>0.55378560572052</v>
      </c>
    </row>
    <row r="1871" spans="1:11">
      <c r="A1871">
        <v>0.841921729426346</v>
      </c>
      <c r="B1871">
        <v>0.0113468554929654</v>
      </c>
      <c r="C1871">
        <v>0.855459318439963</v>
      </c>
      <c r="D1871">
        <v>2.75553921954549</v>
      </c>
      <c r="E1871">
        <v>-0.459545282093529</v>
      </c>
      <c r="F1871">
        <v>4.21520506151075</v>
      </c>
      <c r="G1871">
        <f t="shared" si="145"/>
        <v>0.921244008899463</v>
      </c>
      <c r="H1871">
        <f t="shared" si="146"/>
        <v>0.921244008899463</v>
      </c>
      <c r="I1871">
        <f t="shared" si="147"/>
        <v>-2.99110680007278</v>
      </c>
      <c r="J1871">
        <f t="shared" si="148"/>
        <v>-4.57555763814011</v>
      </c>
      <c r="K1871">
        <f t="shared" si="149"/>
        <v>0.498831230004427</v>
      </c>
    </row>
    <row r="1872" spans="1:11">
      <c r="A1872">
        <v>0.881262879121197</v>
      </c>
      <c r="B1872">
        <v>-0.00596503088706248</v>
      </c>
      <c r="C1872">
        <v>0.859957487380785</v>
      </c>
      <c r="D1872">
        <v>4.88376306006941</v>
      </c>
      <c r="E1872">
        <v>-1.13393333809911</v>
      </c>
      <c r="F1872">
        <v>3.44413295986156</v>
      </c>
      <c r="G1872">
        <f t="shared" si="145"/>
        <v>0.933064940532539</v>
      </c>
      <c r="H1872">
        <f t="shared" si="146"/>
        <v>0.933064940532539</v>
      </c>
      <c r="I1872">
        <f t="shared" si="147"/>
        <v>-5.23410841830799</v>
      </c>
      <c r="J1872">
        <f t="shared" si="148"/>
        <v>-3.69120391330516</v>
      </c>
      <c r="K1872">
        <f t="shared" si="149"/>
        <v>1.21527804640471</v>
      </c>
    </row>
    <row r="1873" spans="1:11">
      <c r="A1873">
        <v>0.686760929784118</v>
      </c>
      <c r="B1873">
        <v>0.0143056959681663</v>
      </c>
      <c r="C1873">
        <v>0.685970834757335</v>
      </c>
      <c r="D1873">
        <v>1.95113006519139</v>
      </c>
      <c r="E1873">
        <v>0.0811358429021817</v>
      </c>
      <c r="F1873">
        <v>1.15844330253369</v>
      </c>
      <c r="G1873">
        <f t="shared" si="145"/>
        <v>0.828472016588808</v>
      </c>
      <c r="H1873">
        <f t="shared" si="146"/>
        <v>0.828472016588808</v>
      </c>
      <c r="I1873">
        <f t="shared" si="147"/>
        <v>-2.35509471185891</v>
      </c>
      <c r="J1873">
        <f t="shared" si="148"/>
        <v>-1.39828899387999</v>
      </c>
      <c r="K1873">
        <f t="shared" si="149"/>
        <v>-0.0979343191774352</v>
      </c>
    </row>
    <row r="1874" spans="1:11">
      <c r="A1874">
        <v>0.731502497585468</v>
      </c>
      <c r="B1874">
        <v>0.0158558844047202</v>
      </c>
      <c r="C1874">
        <v>0.724666100634549</v>
      </c>
      <c r="D1874">
        <v>1.89787328861129</v>
      </c>
      <c r="E1874">
        <v>0.200251015906612</v>
      </c>
      <c r="F1874">
        <v>1.78673161372879</v>
      </c>
      <c r="G1874">
        <f t="shared" si="145"/>
        <v>0.853278558918486</v>
      </c>
      <c r="H1874">
        <f t="shared" si="146"/>
        <v>0.853278558918486</v>
      </c>
      <c r="I1874">
        <f t="shared" si="147"/>
        <v>-2.22421302958416</v>
      </c>
      <c r="J1874">
        <f t="shared" si="148"/>
        <v>-2.0939605185831</v>
      </c>
      <c r="K1874">
        <f t="shared" si="149"/>
        <v>-0.234684223356586</v>
      </c>
    </row>
    <row r="1875" spans="1:11">
      <c r="A1875">
        <v>0.7313227404071</v>
      </c>
      <c r="B1875">
        <v>-0.0185169252466951</v>
      </c>
      <c r="C1875">
        <v>0.738611976690934</v>
      </c>
      <c r="D1875">
        <v>2.31646939625101</v>
      </c>
      <c r="E1875">
        <v>-0.112610620947507</v>
      </c>
      <c r="F1875">
        <v>1.57894068197959</v>
      </c>
      <c r="G1875">
        <f t="shared" si="145"/>
        <v>0.857302372881947</v>
      </c>
      <c r="H1875">
        <f t="shared" si="146"/>
        <v>0.857302372881947</v>
      </c>
      <c r="I1875">
        <f t="shared" si="147"/>
        <v>-2.7020447738455</v>
      </c>
      <c r="J1875">
        <f t="shared" si="148"/>
        <v>-1.84175470863536</v>
      </c>
      <c r="K1875">
        <f t="shared" si="149"/>
        <v>0.131354612455988</v>
      </c>
    </row>
    <row r="1876" spans="1:11">
      <c r="A1876">
        <v>0.773947324025514</v>
      </c>
      <c r="B1876">
        <v>0.00496407208551427</v>
      </c>
      <c r="C1876">
        <v>0.746746860299745</v>
      </c>
      <c r="D1876">
        <v>2.26793137675964</v>
      </c>
      <c r="E1876" s="2">
        <v>-5.68524011593901e-5</v>
      </c>
      <c r="F1876">
        <v>1.51480582467421</v>
      </c>
      <c r="G1876">
        <f t="shared" si="145"/>
        <v>0.871978836992406</v>
      </c>
      <c r="H1876">
        <f t="shared" si="146"/>
        <v>0.871978836992406</v>
      </c>
      <c r="I1876">
        <f t="shared" si="147"/>
        <v>-2.60090185741445</v>
      </c>
      <c r="J1876">
        <f t="shared" si="148"/>
        <v>-1.73720480407416</v>
      </c>
      <c r="K1876">
        <f t="shared" si="149"/>
        <v>6.51992901060341e-5</v>
      </c>
    </row>
    <row r="1877" spans="1:11">
      <c r="A1877">
        <v>0.726282510373088</v>
      </c>
      <c r="B1877">
        <v>0.0160395705199762</v>
      </c>
      <c r="C1877">
        <v>0.723233537930902</v>
      </c>
      <c r="D1877">
        <v>2.38455753829192</v>
      </c>
      <c r="E1877">
        <v>-0.133653283832832</v>
      </c>
      <c r="F1877">
        <v>1.59902698215381</v>
      </c>
      <c r="G1877">
        <f t="shared" si="145"/>
        <v>0.851327213327517</v>
      </c>
      <c r="H1877">
        <f t="shared" si="146"/>
        <v>0.851327213327517</v>
      </c>
      <c r="I1877">
        <f t="shared" si="147"/>
        <v>-2.80098826980003</v>
      </c>
      <c r="J1877">
        <f t="shared" si="148"/>
        <v>-1.87827542350469</v>
      </c>
      <c r="K1877">
        <f t="shared" si="149"/>
        <v>0.156994022674821</v>
      </c>
    </row>
    <row r="1878" spans="1:11">
      <c r="A1878">
        <v>0.705430129321416</v>
      </c>
      <c r="B1878">
        <v>0.0148361307669995</v>
      </c>
      <c r="C1878">
        <v>0.713579494647571</v>
      </c>
      <c r="D1878">
        <v>2.26237880731796</v>
      </c>
      <c r="E1878">
        <v>-0.156098660565135</v>
      </c>
      <c r="F1878">
        <v>1.34041040895357</v>
      </c>
      <c r="G1878">
        <f t="shared" si="145"/>
        <v>0.842321086038153</v>
      </c>
      <c r="H1878">
        <f t="shared" si="146"/>
        <v>0.842321086038153</v>
      </c>
      <c r="I1878">
        <f t="shared" si="147"/>
        <v>-2.68588646873252</v>
      </c>
      <c r="J1878">
        <f t="shared" si="148"/>
        <v>-1.59132951931451</v>
      </c>
      <c r="K1878">
        <f t="shared" si="149"/>
        <v>0.185319663905534</v>
      </c>
    </row>
    <row r="1879" spans="1:11">
      <c r="A1879">
        <v>0.737214433780324</v>
      </c>
      <c r="B1879">
        <v>0.0202254631471351</v>
      </c>
      <c r="C1879">
        <v>0.752712196026753</v>
      </c>
      <c r="D1879">
        <v>2.28703225696039</v>
      </c>
      <c r="E1879">
        <v>0.184691892564377</v>
      </c>
      <c r="F1879">
        <v>5.32154903690916</v>
      </c>
      <c r="G1879">
        <f t="shared" si="145"/>
        <v>0.863112573714193</v>
      </c>
      <c r="H1879">
        <f t="shared" si="146"/>
        <v>0.863112573714193</v>
      </c>
      <c r="I1879">
        <f t="shared" si="147"/>
        <v>-2.64974966952307</v>
      </c>
      <c r="J1879">
        <f t="shared" si="148"/>
        <v>-6.16553297793958</v>
      </c>
      <c r="K1879">
        <f t="shared" si="149"/>
        <v>-0.21398354999001</v>
      </c>
    </row>
    <row r="1880" spans="1:11">
      <c r="A1880">
        <v>0.757642107314268</v>
      </c>
      <c r="B1880">
        <v>-0.0231190849654909</v>
      </c>
      <c r="C1880">
        <v>0.729837803431953</v>
      </c>
      <c r="D1880">
        <v>3.36453685629127</v>
      </c>
      <c r="E1880">
        <v>1.94189896103916</v>
      </c>
      <c r="F1880">
        <v>10.8330170838718</v>
      </c>
      <c r="G1880">
        <f t="shared" si="145"/>
        <v>0.86240359192962</v>
      </c>
      <c r="H1880">
        <f t="shared" si="146"/>
        <v>0.86240359192962</v>
      </c>
      <c r="I1880">
        <f t="shared" si="147"/>
        <v>-3.90134838001214</v>
      </c>
      <c r="J1880">
        <f t="shared" si="148"/>
        <v>-12.5614238916063</v>
      </c>
      <c r="K1880">
        <f t="shared" si="149"/>
        <v>-2.2517287488265</v>
      </c>
    </row>
    <row r="1881" spans="1:11">
      <c r="A1881">
        <v>0.804988531319012</v>
      </c>
      <c r="B1881">
        <v>-0.016465731637355</v>
      </c>
      <c r="C1881">
        <v>0.77562326505249</v>
      </c>
      <c r="D1881">
        <v>2.96834245390147</v>
      </c>
      <c r="E1881">
        <v>-0.126666369995191</v>
      </c>
      <c r="F1881">
        <v>3.77721189210713</v>
      </c>
      <c r="G1881">
        <f t="shared" si="145"/>
        <v>0.888991506250623</v>
      </c>
      <c r="H1881">
        <f t="shared" si="146"/>
        <v>0.888991506250623</v>
      </c>
      <c r="I1881">
        <f t="shared" si="147"/>
        <v>-3.33899979137106</v>
      </c>
      <c r="J1881">
        <f t="shared" si="148"/>
        <v>-4.24887286948079</v>
      </c>
      <c r="K1881">
        <f t="shared" si="149"/>
        <v>0.142483217336254</v>
      </c>
    </row>
    <row r="1882" spans="1:11">
      <c r="A1882">
        <v>0.770751458302761</v>
      </c>
      <c r="B1882">
        <v>0.00335233476212054</v>
      </c>
      <c r="C1882">
        <v>0.805619877593833</v>
      </c>
      <c r="D1882">
        <v>2.58560164127171</v>
      </c>
      <c r="E1882">
        <v>-0.0301288803666887</v>
      </c>
      <c r="F1882">
        <v>1.95258294521493</v>
      </c>
      <c r="G1882">
        <f t="shared" si="145"/>
        <v>0.887798213530697</v>
      </c>
      <c r="H1882">
        <f t="shared" si="146"/>
        <v>0.887798213530697</v>
      </c>
      <c r="I1882">
        <f t="shared" si="147"/>
        <v>-2.91237535947385</v>
      </c>
      <c r="J1882">
        <f t="shared" si="148"/>
        <v>-2.19935444277329</v>
      </c>
      <c r="K1882">
        <f t="shared" si="149"/>
        <v>0.0339366309905815</v>
      </c>
    </row>
    <row r="1883" spans="1:11">
      <c r="A1883">
        <v>0.769523504665578</v>
      </c>
      <c r="B1883">
        <v>0.0249616274431049</v>
      </c>
      <c r="C1883">
        <v>0.790342348757004</v>
      </c>
      <c r="D1883">
        <v>2.87222056803413</v>
      </c>
      <c r="E1883">
        <v>-0.275473266122482</v>
      </c>
      <c r="F1883">
        <v>3.24497314848724</v>
      </c>
      <c r="G1883">
        <f t="shared" si="145"/>
        <v>0.883138113044212</v>
      </c>
      <c r="H1883">
        <f t="shared" si="146"/>
        <v>0.883138113044212</v>
      </c>
      <c r="I1883">
        <f t="shared" si="147"/>
        <v>-3.25228922363397</v>
      </c>
      <c r="J1883">
        <f t="shared" si="148"/>
        <v>-3.67436655779886</v>
      </c>
      <c r="K1883">
        <f t="shared" si="149"/>
        <v>0.311925464492654</v>
      </c>
    </row>
    <row r="1884" spans="1:11">
      <c r="A1884">
        <v>0.827081809433239</v>
      </c>
      <c r="B1884">
        <v>0.00548776773977005</v>
      </c>
      <c r="C1884">
        <v>0.793010194752667</v>
      </c>
      <c r="D1884">
        <v>2.43977226437755</v>
      </c>
      <c r="E1884">
        <v>0.0378109589374585</v>
      </c>
      <c r="F1884">
        <v>1.59020590787651</v>
      </c>
      <c r="G1884">
        <f t="shared" si="145"/>
        <v>0.900025556355459</v>
      </c>
      <c r="H1884">
        <f t="shared" si="146"/>
        <v>0.900025556355459</v>
      </c>
      <c r="I1884">
        <f t="shared" si="147"/>
        <v>-2.71078109632476</v>
      </c>
      <c r="J1884">
        <f t="shared" si="148"/>
        <v>-1.76684528194494</v>
      </c>
      <c r="K1884">
        <f t="shared" si="149"/>
        <v>-0.0420109836553634</v>
      </c>
    </row>
    <row r="1885" spans="1:11">
      <c r="A1885">
        <v>0.806676786129596</v>
      </c>
      <c r="B1885">
        <v>-0.0039174573890725</v>
      </c>
      <c r="C1885">
        <v>0.842939554951839</v>
      </c>
      <c r="D1885">
        <v>2.37466867912262</v>
      </c>
      <c r="E1885">
        <v>0.159378551061741</v>
      </c>
      <c r="F1885">
        <v>1.56006405869584</v>
      </c>
      <c r="G1885">
        <f t="shared" si="145"/>
        <v>0.908189501448193</v>
      </c>
      <c r="H1885">
        <f t="shared" si="146"/>
        <v>0.908189501448193</v>
      </c>
      <c r="I1885">
        <f t="shared" si="147"/>
        <v>-2.61472817659309</v>
      </c>
      <c r="J1885">
        <f t="shared" si="148"/>
        <v>-1.71777372036141</v>
      </c>
      <c r="K1885">
        <f t="shared" si="149"/>
        <v>-0.175490413407771</v>
      </c>
    </row>
    <row r="1886" spans="1:11">
      <c r="A1886">
        <v>0.658047910759311</v>
      </c>
      <c r="B1886">
        <v>0.00461740400332039</v>
      </c>
      <c r="C1886">
        <v>0.707746793852696</v>
      </c>
      <c r="D1886">
        <v>3.10856799293256</v>
      </c>
      <c r="E1886">
        <v>3.02608139238697</v>
      </c>
      <c r="F1886">
        <v>11.1929276349344</v>
      </c>
      <c r="G1886">
        <f t="shared" si="145"/>
        <v>0.826376035655684</v>
      </c>
      <c r="H1886">
        <f t="shared" si="146"/>
        <v>0.826376035655684</v>
      </c>
      <c r="I1886">
        <f t="shared" si="147"/>
        <v>-3.76168700301925</v>
      </c>
      <c r="J1886">
        <f t="shared" si="148"/>
        <v>-13.5445936861582</v>
      </c>
      <c r="K1886">
        <f t="shared" si="149"/>
        <v>-3.66186973220483</v>
      </c>
    </row>
    <row r="1887" spans="1:11">
      <c r="A1887">
        <v>0.54270607869528</v>
      </c>
      <c r="B1887">
        <v>-0.00515045423774665</v>
      </c>
      <c r="C1887">
        <v>0.578842595626368</v>
      </c>
      <c r="D1887">
        <v>1.72475773606404</v>
      </c>
      <c r="E1887">
        <v>0.0385082688217836</v>
      </c>
      <c r="F1887">
        <v>-0.819619875055126</v>
      </c>
      <c r="G1887">
        <f t="shared" si="145"/>
        <v>0.748848674406802</v>
      </c>
      <c r="H1887">
        <f t="shared" si="146"/>
        <v>0.748848674406802</v>
      </c>
      <c r="I1887">
        <f t="shared" si="147"/>
        <v>-2.3032126449717</v>
      </c>
      <c r="J1887">
        <f t="shared" si="148"/>
        <v>1.09450667814079</v>
      </c>
      <c r="K1887">
        <f t="shared" si="149"/>
        <v>-0.0514232983750526</v>
      </c>
    </row>
    <row r="1888" spans="1:11">
      <c r="A1888">
        <v>0.110070157365893</v>
      </c>
      <c r="B1888">
        <v>0.000338515284690095</v>
      </c>
      <c r="C1888">
        <v>0.109088125285501</v>
      </c>
      <c r="D1888">
        <v>-0.165500920233247</v>
      </c>
      <c r="E1888">
        <v>-0.488040549669013</v>
      </c>
      <c r="F1888">
        <v>-1.68747831066131</v>
      </c>
      <c r="G1888">
        <f t="shared" si="145"/>
        <v>0.331027402680952</v>
      </c>
      <c r="H1888">
        <f t="shared" si="146"/>
        <v>0.331027402680952</v>
      </c>
      <c r="I1888">
        <f t="shared" si="147"/>
        <v>0.499961389579457</v>
      </c>
      <c r="J1888">
        <f t="shared" si="148"/>
        <v>5.09769975837234</v>
      </c>
      <c r="K1888">
        <f t="shared" si="149"/>
        <v>1.47432069283821</v>
      </c>
    </row>
    <row r="1889" spans="1:11">
      <c r="A1889">
        <v>0.120048364472375</v>
      </c>
      <c r="B1889">
        <v>0.000509850072081687</v>
      </c>
      <c r="C1889">
        <v>0.119724950830542</v>
      </c>
      <c r="D1889">
        <v>0.0290457495414691</v>
      </c>
      <c r="E1889">
        <v>-0.253887416285203</v>
      </c>
      <c r="F1889">
        <v>-1.35941760300383</v>
      </c>
      <c r="G1889">
        <f t="shared" si="145"/>
        <v>0.34624652727711</v>
      </c>
      <c r="H1889">
        <f t="shared" si="146"/>
        <v>0.34624652727711</v>
      </c>
      <c r="I1889">
        <f t="shared" si="147"/>
        <v>-0.083887482626571</v>
      </c>
      <c r="J1889">
        <f t="shared" si="148"/>
        <v>3.9261551984198</v>
      </c>
      <c r="K1889">
        <f t="shared" si="149"/>
        <v>0.733256209908527</v>
      </c>
    </row>
    <row r="1890" spans="1:11">
      <c r="A1890">
        <v>0.1185835420475</v>
      </c>
      <c r="B1890">
        <v>0.0004493681039478</v>
      </c>
      <c r="C1890">
        <v>0.118094389311198</v>
      </c>
      <c r="D1890">
        <v>-0.0402897126097352</v>
      </c>
      <c r="E1890">
        <v>-0.28173734039342</v>
      </c>
      <c r="F1890">
        <v>-1.36710739941884</v>
      </c>
      <c r="G1890">
        <f t="shared" si="145"/>
        <v>0.344004310553442</v>
      </c>
      <c r="H1890">
        <f t="shared" si="146"/>
        <v>0.344004310553442</v>
      </c>
      <c r="I1890">
        <f t="shared" si="147"/>
        <v>0.117119789995992</v>
      </c>
      <c r="J1890">
        <f t="shared" si="148"/>
        <v>3.97409961875014</v>
      </c>
      <c r="K1890">
        <f t="shared" si="149"/>
        <v>0.818993633946489</v>
      </c>
    </row>
    <row r="1891" spans="1:11">
      <c r="A1891">
        <v>0.140018869181322</v>
      </c>
      <c r="B1891">
        <v>0.000572210646547534</v>
      </c>
      <c r="C1891">
        <v>0.140804511649829</v>
      </c>
      <c r="D1891">
        <v>0.0946752247959317</v>
      </c>
      <c r="E1891">
        <v>-0.164484155597644</v>
      </c>
      <c r="F1891">
        <v>-1.43071763256665</v>
      </c>
      <c r="G1891">
        <f t="shared" si="145"/>
        <v>0.374715479284717</v>
      </c>
      <c r="H1891">
        <f t="shared" si="146"/>
        <v>0.374715479284717</v>
      </c>
      <c r="I1891">
        <f t="shared" si="147"/>
        <v>-0.252658964013588</v>
      </c>
      <c r="J1891">
        <f t="shared" si="148"/>
        <v>3.81814392962282</v>
      </c>
      <c r="K1891">
        <f t="shared" si="149"/>
        <v>0.438957461569569</v>
      </c>
    </row>
    <row r="1892" spans="1:11">
      <c r="A1892">
        <v>0.134124235345094</v>
      </c>
      <c r="B1892">
        <v>0.000811259986608282</v>
      </c>
      <c r="C1892">
        <v>0.134193424769227</v>
      </c>
      <c r="D1892">
        <v>0.0734932167397568</v>
      </c>
      <c r="E1892">
        <v>-0.170792321739907</v>
      </c>
      <c r="F1892">
        <v>-1.26303086657351</v>
      </c>
      <c r="G1892">
        <f t="shared" si="145"/>
        <v>0.366276985432009</v>
      </c>
      <c r="H1892">
        <f t="shared" si="146"/>
        <v>0.366276985432009</v>
      </c>
      <c r="I1892">
        <f t="shared" si="147"/>
        <v>-0.200649289097633</v>
      </c>
      <c r="J1892">
        <f t="shared" si="148"/>
        <v>3.4482943695843</v>
      </c>
      <c r="K1892">
        <f t="shared" si="149"/>
        <v>0.466292801712518</v>
      </c>
    </row>
    <row r="1893" spans="1:11">
      <c r="A1893">
        <v>0.14433681390147</v>
      </c>
      <c r="B1893">
        <v>-0.000619459994992049</v>
      </c>
      <c r="C1893">
        <v>0.14500469693966</v>
      </c>
      <c r="D1893">
        <v>0.133737171637377</v>
      </c>
      <c r="E1893">
        <v>-0.159600337972409</v>
      </c>
      <c r="F1893">
        <v>-1.10534351355237</v>
      </c>
      <c r="G1893">
        <f t="shared" si="145"/>
        <v>0.38035609028983</v>
      </c>
      <c r="H1893">
        <f t="shared" si="146"/>
        <v>0.38035609028983</v>
      </c>
      <c r="I1893">
        <f t="shared" si="147"/>
        <v>-0.351610438353885</v>
      </c>
      <c r="J1893">
        <f t="shared" si="148"/>
        <v>2.90607549549188</v>
      </c>
      <c r="K1893">
        <f t="shared" si="149"/>
        <v>0.419607683554625</v>
      </c>
    </row>
    <row r="1894" spans="1:11">
      <c r="A1894">
        <v>0.521627087966204</v>
      </c>
      <c r="B1894">
        <v>0.00197980046929557</v>
      </c>
      <c r="C1894">
        <v>0.500965928111427</v>
      </c>
      <c r="D1894">
        <v>0.232614728506559</v>
      </c>
      <c r="E1894">
        <v>-1.68907058772464</v>
      </c>
      <c r="F1894">
        <v>-5.12440573951614</v>
      </c>
      <c r="G1894">
        <f t="shared" si="145"/>
        <v>0.715050003873027</v>
      </c>
      <c r="H1894">
        <f t="shared" si="146"/>
        <v>0.715050003873027</v>
      </c>
      <c r="I1894">
        <f t="shared" si="147"/>
        <v>-0.325312533734165</v>
      </c>
      <c r="J1894">
        <f t="shared" si="148"/>
        <v>7.16649984163358</v>
      </c>
      <c r="K1894">
        <f t="shared" si="149"/>
        <v>2.36217128672944</v>
      </c>
    </row>
    <row r="1895" spans="1:11">
      <c r="A1895">
        <v>0.526304541013505</v>
      </c>
      <c r="B1895">
        <v>-0.00955731673058954</v>
      </c>
      <c r="C1895">
        <v>0.535672211327367</v>
      </c>
      <c r="D1895">
        <v>0.354655441819419</v>
      </c>
      <c r="E1895">
        <v>-1.7521902545975</v>
      </c>
      <c r="F1895">
        <v>-2.76143207291098</v>
      </c>
      <c r="G1895">
        <f t="shared" si="145"/>
        <v>0.728689492287652</v>
      </c>
      <c r="H1895">
        <f t="shared" si="146"/>
        <v>0.728689492287652</v>
      </c>
      <c r="I1895">
        <f t="shared" si="147"/>
        <v>-0.486703109586515</v>
      </c>
      <c r="J1895">
        <f t="shared" si="148"/>
        <v>3.78958678852597</v>
      </c>
      <c r="K1895">
        <f t="shared" si="149"/>
        <v>2.40457735859023</v>
      </c>
    </row>
    <row r="1896" spans="1:11">
      <c r="A1896">
        <v>0.535396415897824</v>
      </c>
      <c r="B1896">
        <v>-0.0028775666606918</v>
      </c>
      <c r="C1896">
        <v>0.555569549221773</v>
      </c>
      <c r="D1896">
        <v>-0.490262131903446</v>
      </c>
      <c r="E1896">
        <v>0.209917357628104</v>
      </c>
      <c r="F1896">
        <v>1.67030974080346</v>
      </c>
      <c r="G1896">
        <f t="shared" si="145"/>
        <v>0.738568197636345</v>
      </c>
      <c r="H1896">
        <f t="shared" si="146"/>
        <v>0.738568197636345</v>
      </c>
      <c r="I1896">
        <f t="shared" si="147"/>
        <v>0.663800761354797</v>
      </c>
      <c r="J1896">
        <f t="shared" si="148"/>
        <v>-2.2615511284523</v>
      </c>
      <c r="K1896">
        <f t="shared" si="149"/>
        <v>-0.284222037043982</v>
      </c>
    </row>
    <row r="1897" spans="1:11">
      <c r="A1897">
        <v>0.54435049907261</v>
      </c>
      <c r="B1897">
        <v>0.00926623422714287</v>
      </c>
      <c r="C1897">
        <v>0.529627500484088</v>
      </c>
      <c r="D1897">
        <v>0.473310847083578</v>
      </c>
      <c r="E1897">
        <v>-1.76459863879385</v>
      </c>
      <c r="F1897">
        <v>-3.98950116266774</v>
      </c>
      <c r="G1897">
        <f t="shared" si="145"/>
        <v>0.732795332803334</v>
      </c>
      <c r="H1897">
        <f t="shared" si="146"/>
        <v>0.732795332803334</v>
      </c>
      <c r="I1897">
        <f t="shared" si="147"/>
        <v>-0.6458977369205</v>
      </c>
      <c r="J1897">
        <f t="shared" si="148"/>
        <v>5.44422294203999</v>
      </c>
      <c r="K1897">
        <f t="shared" si="149"/>
        <v>2.40803749669545</v>
      </c>
    </row>
    <row r="1898" spans="1:11">
      <c r="A1898">
        <v>0.501292113792595</v>
      </c>
      <c r="B1898">
        <v>-0.00811625511108898</v>
      </c>
      <c r="C1898">
        <v>0.490424352719424</v>
      </c>
      <c r="D1898">
        <v>0.468617648539877</v>
      </c>
      <c r="E1898">
        <v>-1.74178566807039</v>
      </c>
      <c r="F1898">
        <v>-3.9966246549462</v>
      </c>
      <c r="G1898">
        <f t="shared" si="145"/>
        <v>0.704172019648615</v>
      </c>
      <c r="H1898">
        <f t="shared" si="146"/>
        <v>0.704172019648615</v>
      </c>
      <c r="I1898">
        <f t="shared" si="147"/>
        <v>-0.665487459688784</v>
      </c>
      <c r="J1898">
        <f t="shared" si="148"/>
        <v>5.67563683791431</v>
      </c>
      <c r="K1898">
        <f t="shared" si="149"/>
        <v>2.4735229737466</v>
      </c>
    </row>
    <row r="1899" spans="1:11">
      <c r="A1899">
        <v>0.596164016235329</v>
      </c>
      <c r="B1899">
        <v>-0.00663816411409484</v>
      </c>
      <c r="C1899">
        <v>0.606102475545002</v>
      </c>
      <c r="D1899">
        <v>1.77850772501616</v>
      </c>
      <c r="E1899">
        <v>0.908335071778776</v>
      </c>
      <c r="F1899">
        <v>3.24436289723701</v>
      </c>
      <c r="G1899">
        <f t="shared" si="145"/>
        <v>0.775327831236675</v>
      </c>
      <c r="H1899">
        <f t="shared" si="146"/>
        <v>0.775327831236675</v>
      </c>
      <c r="I1899">
        <f t="shared" si="147"/>
        <v>-2.29387834843924</v>
      </c>
      <c r="J1899">
        <f t="shared" si="148"/>
        <v>-4.184504626981</v>
      </c>
      <c r="K1899">
        <f t="shared" si="149"/>
        <v>-1.17154967896606</v>
      </c>
    </row>
    <row r="1900" spans="1:11">
      <c r="A1900">
        <v>0.589807113560602</v>
      </c>
      <c r="B1900">
        <v>-0.00771214592659186</v>
      </c>
      <c r="C1900">
        <v>0.594253441967124</v>
      </c>
      <c r="D1900">
        <v>1.81507344979137</v>
      </c>
      <c r="E1900">
        <v>0.619967513722033</v>
      </c>
      <c r="F1900">
        <v>3.28386802765139</v>
      </c>
      <c r="G1900">
        <f t="shared" si="145"/>
        <v>0.76943503804016</v>
      </c>
      <c r="H1900">
        <f t="shared" si="146"/>
        <v>0.76943503804016</v>
      </c>
      <c r="I1900">
        <f t="shared" si="147"/>
        <v>-2.35896906178665</v>
      </c>
      <c r="J1900">
        <f t="shared" si="148"/>
        <v>-4.26789509874125</v>
      </c>
      <c r="K1900">
        <f t="shared" si="149"/>
        <v>-0.805743803013132</v>
      </c>
    </row>
    <row r="1901" spans="1:11">
      <c r="A1901">
        <v>0.58987158762573</v>
      </c>
      <c r="B1901">
        <v>0.00575024853987929</v>
      </c>
      <c r="C1901">
        <v>0.605545614930167</v>
      </c>
      <c r="D1901">
        <v>1.03680168006953</v>
      </c>
      <c r="E1901">
        <v>0.0874541055156401</v>
      </c>
      <c r="F1901">
        <v>2.34150891053855</v>
      </c>
      <c r="G1901">
        <f t="shared" si="145"/>
        <v>0.773116162861668</v>
      </c>
      <c r="H1901">
        <f t="shared" si="146"/>
        <v>0.773116162861668</v>
      </c>
      <c r="I1901">
        <f t="shared" si="147"/>
        <v>-1.3410684317242</v>
      </c>
      <c r="J1901">
        <f t="shared" si="148"/>
        <v>-3.02866376751395</v>
      </c>
      <c r="K1901">
        <f t="shared" si="149"/>
        <v>-0.113118971917404</v>
      </c>
    </row>
    <row r="1902" spans="1:11">
      <c r="A1902">
        <v>0.575216639768982</v>
      </c>
      <c r="B1902">
        <v>-0.0015592998927765</v>
      </c>
      <c r="C1902">
        <v>0.555024468270888</v>
      </c>
      <c r="D1902">
        <v>1.80280066737617</v>
      </c>
      <c r="E1902">
        <v>-0.122752335496499</v>
      </c>
      <c r="F1902">
        <v>-0.10956995788661</v>
      </c>
      <c r="G1902">
        <f t="shared" si="145"/>
        <v>0.751745005982704</v>
      </c>
      <c r="H1902">
        <f t="shared" si="146"/>
        <v>0.751745005982704</v>
      </c>
      <c r="I1902">
        <f t="shared" si="147"/>
        <v>-2.3981544979065</v>
      </c>
      <c r="J1902">
        <f t="shared" si="148"/>
        <v>0.145754154686238</v>
      </c>
      <c r="K1902">
        <f t="shared" si="149"/>
        <v>0.163289858289159</v>
      </c>
    </row>
    <row r="1903" spans="1:11">
      <c r="A1903">
        <v>0.605567311082935</v>
      </c>
      <c r="B1903">
        <v>-0.00501343567909623</v>
      </c>
      <c r="C1903">
        <v>0.619452200804455</v>
      </c>
      <c r="D1903">
        <v>1.25388008801144</v>
      </c>
      <c r="E1903">
        <v>0.789552960732811</v>
      </c>
      <c r="F1903">
        <v>3.05903691392544</v>
      </c>
      <c r="G1903">
        <f t="shared" si="145"/>
        <v>0.782630024943903</v>
      </c>
      <c r="H1903">
        <f t="shared" si="146"/>
        <v>0.782630024943903</v>
      </c>
      <c r="I1903">
        <f t="shared" si="147"/>
        <v>-1.60213644768013</v>
      </c>
      <c r="J1903">
        <f t="shared" si="148"/>
        <v>-3.9086628629469</v>
      </c>
      <c r="K1903">
        <f t="shared" si="149"/>
        <v>-1.00884573242562</v>
      </c>
    </row>
    <row r="1904" spans="1:11">
      <c r="A1904">
        <v>0.857931120009616</v>
      </c>
      <c r="B1904">
        <v>0.00878759227888531</v>
      </c>
      <c r="C1904">
        <v>0.859369255902051</v>
      </c>
      <c r="D1904">
        <v>5.68671793761748</v>
      </c>
      <c r="E1904">
        <v>-0.00678171386536034</v>
      </c>
      <c r="F1904">
        <v>2.7341419639241</v>
      </c>
      <c r="G1904">
        <f t="shared" si="145"/>
        <v>0.926633793877513</v>
      </c>
      <c r="H1904">
        <f t="shared" si="146"/>
        <v>0.926633793877513</v>
      </c>
      <c r="I1904">
        <f t="shared" si="147"/>
        <v>-6.13696367992508</v>
      </c>
      <c r="J1904">
        <f t="shared" si="148"/>
        <v>-2.95061758160475</v>
      </c>
      <c r="K1904">
        <f t="shared" si="149"/>
        <v>0.00731865588128634</v>
      </c>
    </row>
    <row r="1905" spans="1:11">
      <c r="A1905">
        <v>0.761250644311617</v>
      </c>
      <c r="B1905">
        <v>-0.0111446099399912</v>
      </c>
      <c r="C1905">
        <v>0.761888026607945</v>
      </c>
      <c r="D1905">
        <v>1.78129244583872</v>
      </c>
      <c r="E1905">
        <v>-0.0969771051367494</v>
      </c>
      <c r="F1905">
        <v>3.49199480514965</v>
      </c>
      <c r="G1905">
        <f t="shared" si="145"/>
        <v>0.872679400157802</v>
      </c>
      <c r="H1905">
        <f t="shared" si="146"/>
        <v>0.872679400157802</v>
      </c>
      <c r="I1905">
        <f t="shared" si="147"/>
        <v>-2.04117622750877</v>
      </c>
      <c r="J1905">
        <f t="shared" si="148"/>
        <v>-4.00146354379193</v>
      </c>
      <c r="K1905">
        <f t="shared" si="149"/>
        <v>0.111125695323178</v>
      </c>
    </row>
    <row r="1906" spans="1:11">
      <c r="A1906">
        <v>0.865896286349921</v>
      </c>
      <c r="B1906">
        <v>0.00466714145208296</v>
      </c>
      <c r="C1906">
        <v>0.840836884013909</v>
      </c>
      <c r="D1906">
        <v>5.12987940069117</v>
      </c>
      <c r="E1906">
        <v>0.758117458564245</v>
      </c>
      <c r="F1906">
        <v>4.18204430734933</v>
      </c>
      <c r="G1906">
        <f t="shared" si="145"/>
        <v>0.923778428619068</v>
      </c>
      <c r="H1906">
        <f t="shared" si="146"/>
        <v>0.923778428619068</v>
      </c>
      <c r="I1906">
        <f t="shared" si="147"/>
        <v>-5.5531491554308</v>
      </c>
      <c r="J1906">
        <f t="shared" si="148"/>
        <v>-4.52710755933212</v>
      </c>
      <c r="K1906">
        <f t="shared" si="149"/>
        <v>-0.820670233334561</v>
      </c>
    </row>
    <row r="1907" spans="1:11">
      <c r="A1907">
        <v>0.771418942970436</v>
      </c>
      <c r="B1907">
        <v>0.0154454832259711</v>
      </c>
      <c r="C1907">
        <v>0.768761663923932</v>
      </c>
      <c r="D1907">
        <v>1.18910928289364</v>
      </c>
      <c r="E1907">
        <v>-0.295125632141656</v>
      </c>
      <c r="F1907">
        <v>3.66221999334367</v>
      </c>
      <c r="G1907">
        <f t="shared" si="145"/>
        <v>0.877547892395158</v>
      </c>
      <c r="H1907">
        <f t="shared" si="146"/>
        <v>0.877547892395158</v>
      </c>
      <c r="I1907">
        <f t="shared" si="147"/>
        <v>-1.35503633841352</v>
      </c>
      <c r="J1907">
        <f t="shared" si="148"/>
        <v>-4.17324230971383</v>
      </c>
      <c r="K1907">
        <f t="shared" si="149"/>
        <v>0.336307151665702</v>
      </c>
    </row>
    <row r="1908" spans="1:11">
      <c r="A1908">
        <v>0.791230929029346</v>
      </c>
      <c r="B1908">
        <v>0.0140335574953951</v>
      </c>
      <c r="C1908">
        <v>0.80266601483609</v>
      </c>
      <c r="D1908">
        <v>2.36015091730138</v>
      </c>
      <c r="E1908">
        <v>0.257886575503324</v>
      </c>
      <c r="F1908">
        <v>3.99485238413114</v>
      </c>
      <c r="G1908">
        <f t="shared" si="145"/>
        <v>0.892719705132982</v>
      </c>
      <c r="H1908">
        <f t="shared" si="146"/>
        <v>0.892719705132982</v>
      </c>
      <c r="I1908">
        <f t="shared" si="147"/>
        <v>-2.64377598447858</v>
      </c>
      <c r="J1908">
        <f t="shared" si="148"/>
        <v>-4.47492349632414</v>
      </c>
      <c r="K1908">
        <f t="shared" si="149"/>
        <v>-0.288877431539285</v>
      </c>
    </row>
    <row r="1909" spans="1:11">
      <c r="A1909">
        <v>0.653546859521311</v>
      </c>
      <c r="B1909">
        <v>-0.00205258316276996</v>
      </c>
      <c r="C1909">
        <v>0.636482260886781</v>
      </c>
      <c r="D1909">
        <v>-9.35274817983409</v>
      </c>
      <c r="E1909">
        <v>-5.06333181094659</v>
      </c>
      <c r="F1909">
        <v>1.81987122127357</v>
      </c>
      <c r="G1909">
        <f t="shared" si="145"/>
        <v>0.803127984946388</v>
      </c>
      <c r="H1909">
        <f t="shared" si="146"/>
        <v>0.803127984946388</v>
      </c>
      <c r="I1909">
        <f t="shared" si="147"/>
        <v>11.6454019224077</v>
      </c>
      <c r="J1909">
        <f t="shared" si="148"/>
        <v>-2.26597909098517</v>
      </c>
      <c r="K1909">
        <f t="shared" si="149"/>
        <v>6.30451423166955</v>
      </c>
    </row>
    <row r="1910" spans="1:11">
      <c r="A1910">
        <v>0.874159212320046</v>
      </c>
      <c r="B1910">
        <v>-0.00557834616752361</v>
      </c>
      <c r="C1910">
        <v>0.863921878966211</v>
      </c>
      <c r="D1910">
        <v>8.20300832910332</v>
      </c>
      <c r="E1910">
        <v>-0.352339290310855</v>
      </c>
      <c r="F1910">
        <v>2.45543137328041</v>
      </c>
      <c r="G1910">
        <f t="shared" si="145"/>
        <v>0.932223441908177</v>
      </c>
      <c r="H1910">
        <f t="shared" si="146"/>
        <v>0.932223441908177</v>
      </c>
      <c r="I1910">
        <f t="shared" si="147"/>
        <v>-8.79940147429945</v>
      </c>
      <c r="J1910">
        <f t="shared" si="148"/>
        <v>-2.63395154304891</v>
      </c>
      <c r="K1910">
        <f t="shared" si="149"/>
        <v>0.377955835984609</v>
      </c>
    </row>
    <row r="1911" spans="1:11">
      <c r="A1911">
        <v>1.00939917093349</v>
      </c>
      <c r="B1911">
        <v>-0.0132235138284988</v>
      </c>
      <c r="C1911">
        <v>1.01235035430027</v>
      </c>
      <c r="D1911">
        <v>1.99399109601621</v>
      </c>
      <c r="E1911">
        <v>-0.606141037904182</v>
      </c>
      <c r="F1911">
        <v>2.54100587064015</v>
      </c>
      <c r="G1911">
        <f t="shared" si="145"/>
        <v>1.00542267858691</v>
      </c>
      <c r="H1911">
        <f t="shared" si="146"/>
        <v>1.00542267858691</v>
      </c>
      <c r="I1911">
        <f t="shared" si="147"/>
        <v>-1.98323664114947</v>
      </c>
      <c r="J1911">
        <f t="shared" si="148"/>
        <v>-2.52730112892565</v>
      </c>
      <c r="K1911">
        <f t="shared" si="149"/>
        <v>0.60287185759137</v>
      </c>
    </row>
    <row r="1912" spans="1:11">
      <c r="A1912">
        <v>1.07499581130659</v>
      </c>
      <c r="B1912">
        <v>-0.0119412726601505</v>
      </c>
      <c r="C1912">
        <v>1.06749852964783</v>
      </c>
      <c r="D1912">
        <v>5.81141526016652</v>
      </c>
      <c r="E1912">
        <v>-0.875374103627551</v>
      </c>
      <c r="F1912">
        <v>2.64302904730962</v>
      </c>
      <c r="G1912">
        <f t="shared" si="145"/>
        <v>1.03501071032005</v>
      </c>
      <c r="H1912">
        <f t="shared" si="146"/>
        <v>1.03501071032005</v>
      </c>
      <c r="I1912">
        <f t="shared" si="147"/>
        <v>-5.61483586809406</v>
      </c>
      <c r="J1912">
        <f t="shared" si="148"/>
        <v>-2.55362482818399</v>
      </c>
      <c r="K1912">
        <f t="shared" si="149"/>
        <v>0.845763328726199</v>
      </c>
    </row>
    <row r="1913" spans="1:11">
      <c r="A1913">
        <v>1.03340260477739</v>
      </c>
      <c r="B1913">
        <v>0.0136328048997028</v>
      </c>
      <c r="C1913">
        <v>1.03254164816283</v>
      </c>
      <c r="D1913">
        <v>3.05385276240811</v>
      </c>
      <c r="E1913">
        <v>-0.691215270628783</v>
      </c>
      <c r="F1913">
        <v>2.84980408560658</v>
      </c>
      <c r="G1913">
        <f t="shared" si="145"/>
        <v>1.01635236334163</v>
      </c>
      <c r="H1913">
        <f t="shared" si="146"/>
        <v>1.01635236334163</v>
      </c>
      <c r="I1913">
        <f t="shared" si="147"/>
        <v>-3.00471851353547</v>
      </c>
      <c r="J1913">
        <f t="shared" si="148"/>
        <v>-2.80395283013542</v>
      </c>
      <c r="K1913">
        <f t="shared" si="149"/>
        <v>0.680094124400087</v>
      </c>
    </row>
    <row r="1914" spans="1:11">
      <c r="A1914">
        <v>1.27648734900798</v>
      </c>
      <c r="B1914">
        <v>-0.00428718909698203</v>
      </c>
      <c r="C1914">
        <v>1.28989918400844</v>
      </c>
      <c r="D1914">
        <v>7.35827131289217</v>
      </c>
      <c r="E1914">
        <v>-0.523786483073747</v>
      </c>
      <c r="F1914">
        <v>3.25980575362607</v>
      </c>
      <c r="G1914">
        <f t="shared" si="145"/>
        <v>1.13278120857834</v>
      </c>
      <c r="H1914">
        <f t="shared" si="146"/>
        <v>1.13278120857834</v>
      </c>
      <c r="I1914">
        <f t="shared" si="147"/>
        <v>-6.49575686564126</v>
      </c>
      <c r="J1914">
        <f t="shared" si="148"/>
        <v>-2.87770112086974</v>
      </c>
      <c r="K1914">
        <f t="shared" si="149"/>
        <v>0.46238980582235</v>
      </c>
    </row>
    <row r="1915" spans="1:11">
      <c r="A1915">
        <v>1.25763844571708</v>
      </c>
      <c r="B1915">
        <v>-0.00638242174755257</v>
      </c>
      <c r="C1915">
        <v>1.27273988742748</v>
      </c>
      <c r="D1915">
        <v>5.93384235338621</v>
      </c>
      <c r="E1915">
        <v>0.221343665225677</v>
      </c>
      <c r="F1915">
        <v>3.08540817944055</v>
      </c>
      <c r="G1915">
        <f t="shared" si="145"/>
        <v>1.12480627957541</v>
      </c>
      <c r="H1915">
        <f t="shared" si="146"/>
        <v>1.12480627957541</v>
      </c>
      <c r="I1915">
        <f t="shared" si="147"/>
        <v>-5.27543494478542</v>
      </c>
      <c r="J1915">
        <f t="shared" si="148"/>
        <v>-2.74305739171835</v>
      </c>
      <c r="K1915">
        <f t="shared" si="149"/>
        <v>-0.196783810016805</v>
      </c>
    </row>
    <row r="1916" spans="1:11">
      <c r="A1916">
        <v>1.24786523947028</v>
      </c>
      <c r="B1916">
        <v>-0.00449194102339076</v>
      </c>
      <c r="C1916">
        <v>1.23235841767256</v>
      </c>
      <c r="D1916">
        <v>0.657367723420651</v>
      </c>
      <c r="E1916">
        <v>1.06688225501192</v>
      </c>
      <c r="F1916">
        <v>2.75145902806266</v>
      </c>
      <c r="G1916">
        <f t="shared" si="145"/>
        <v>1.11360308394482</v>
      </c>
      <c r="H1916">
        <f t="shared" si="146"/>
        <v>1.11360308394482</v>
      </c>
      <c r="I1916">
        <f t="shared" si="147"/>
        <v>-0.59030702491591</v>
      </c>
      <c r="J1916">
        <f t="shared" si="148"/>
        <v>-2.47077173881012</v>
      </c>
      <c r="K1916">
        <f t="shared" si="149"/>
        <v>-0.958045348826263</v>
      </c>
    </row>
    <row r="1917" spans="1:11">
      <c r="A1917">
        <v>1.13095320770293</v>
      </c>
      <c r="B1917">
        <v>0.00743627556617229</v>
      </c>
      <c r="C1917">
        <v>1.14270418631821</v>
      </c>
      <c r="D1917">
        <v>9.00423416702487</v>
      </c>
      <c r="E1917">
        <v>-1.41108839420145</v>
      </c>
      <c r="F1917">
        <v>1.64334760467634</v>
      </c>
      <c r="G1917">
        <f t="shared" si="145"/>
        <v>1.06622169224349</v>
      </c>
      <c r="H1917">
        <f t="shared" si="146"/>
        <v>1.06622169224349</v>
      </c>
      <c r="I1917">
        <f t="shared" si="147"/>
        <v>-8.4449924743874</v>
      </c>
      <c r="J1917">
        <f t="shared" si="148"/>
        <v>-1.54128134573823</v>
      </c>
      <c r="K1917">
        <f t="shared" si="149"/>
        <v>1.32344746356858</v>
      </c>
    </row>
    <row r="1918" spans="1:11">
      <c r="A1918">
        <v>1.34811499733808</v>
      </c>
      <c r="B1918">
        <v>-0.00419613478488742</v>
      </c>
      <c r="C1918">
        <v>1.35262486556501</v>
      </c>
      <c r="D1918">
        <v>0.287975542361156</v>
      </c>
      <c r="E1918">
        <v>0.202134617698554</v>
      </c>
      <c r="F1918">
        <v>2.79452490031271</v>
      </c>
      <c r="G1918">
        <f t="shared" si="145"/>
        <v>1.16205418610818</v>
      </c>
      <c r="H1918">
        <f t="shared" si="146"/>
        <v>1.16205418610818</v>
      </c>
      <c r="I1918">
        <f t="shared" si="147"/>
        <v>-0.247815933029432</v>
      </c>
      <c r="J1918">
        <f t="shared" si="148"/>
        <v>-2.40481462372406</v>
      </c>
      <c r="K1918">
        <f t="shared" si="149"/>
        <v>-0.173945948575359</v>
      </c>
    </row>
    <row r="1919" spans="1:11">
      <c r="A1919">
        <v>1.31245778574186</v>
      </c>
      <c r="B1919">
        <v>0.00259833342645479</v>
      </c>
      <c r="C1919">
        <v>1.30481911274663</v>
      </c>
      <c r="D1919">
        <v>6.71673514621467</v>
      </c>
      <c r="E1919">
        <v>1.33542239545983</v>
      </c>
      <c r="F1919">
        <v>1.8761315958612</v>
      </c>
      <c r="G1919">
        <f t="shared" si="145"/>
        <v>1.14395736338565</v>
      </c>
      <c r="H1919">
        <f t="shared" si="146"/>
        <v>1.14395736338565</v>
      </c>
      <c r="I1919">
        <f t="shared" si="147"/>
        <v>-5.87149081005595</v>
      </c>
      <c r="J1919">
        <f t="shared" si="148"/>
        <v>-1.64003629497922</v>
      </c>
      <c r="K1919">
        <f t="shared" si="149"/>
        <v>-1.16737077639635</v>
      </c>
    </row>
    <row r="1920" spans="1:11">
      <c r="A1920">
        <v>1.29985349474139</v>
      </c>
      <c r="B1920">
        <v>0.0025720875809671</v>
      </c>
      <c r="C1920">
        <v>1.29113211903358</v>
      </c>
      <c r="D1920">
        <v>7.57409346554377</v>
      </c>
      <c r="E1920">
        <v>-1.34529811478595</v>
      </c>
      <c r="F1920">
        <v>2.87923734942186</v>
      </c>
      <c r="G1920">
        <f t="shared" si="145"/>
        <v>1.13819717399381</v>
      </c>
      <c r="H1920">
        <f t="shared" si="146"/>
        <v>1.13819717399381</v>
      </c>
      <c r="I1920">
        <f t="shared" si="147"/>
        <v>-6.6544651828357</v>
      </c>
      <c r="J1920">
        <f t="shared" si="148"/>
        <v>-2.52964724848063</v>
      </c>
      <c r="K1920">
        <f t="shared" si="149"/>
        <v>1.18195524072991</v>
      </c>
    </row>
    <row r="1921" spans="1:11">
      <c r="A1921">
        <v>1.43289789087668</v>
      </c>
      <c r="B1921">
        <v>-0.00103124994886666</v>
      </c>
      <c r="C1921">
        <v>1.43710928594592</v>
      </c>
      <c r="D1921">
        <v>4.34120596129343</v>
      </c>
      <c r="E1921">
        <v>1.22687719715357</v>
      </c>
      <c r="F1921">
        <v>5.10218818084939</v>
      </c>
      <c r="G1921">
        <f t="shared" si="145"/>
        <v>1.1979163528441</v>
      </c>
      <c r="H1921">
        <f t="shared" si="146"/>
        <v>1.1979163528441</v>
      </c>
      <c r="I1921">
        <f t="shared" si="147"/>
        <v>-3.62396418663668</v>
      </c>
      <c r="J1921">
        <f t="shared" si="148"/>
        <v>-4.25921907546864</v>
      </c>
      <c r="K1921">
        <f t="shared" si="149"/>
        <v>-1.02417601549617</v>
      </c>
    </row>
    <row r="1922" spans="1:11">
      <c r="A1922">
        <v>1.39417728677799</v>
      </c>
      <c r="B1922">
        <v>-0.00266496854867742</v>
      </c>
      <c r="C1922">
        <v>1.39849777235749</v>
      </c>
      <c r="D1922">
        <v>0.0144211898502978</v>
      </c>
      <c r="E1922">
        <v>-1.83242526513665</v>
      </c>
      <c r="F1922">
        <v>3.84305219510121</v>
      </c>
      <c r="G1922">
        <f t="shared" si="145"/>
        <v>1.18166726685973</v>
      </c>
      <c r="H1922">
        <f t="shared" si="146"/>
        <v>1.18166726685973</v>
      </c>
      <c r="I1922">
        <f t="shared" si="147"/>
        <v>-0.0122041036886991</v>
      </c>
      <c r="J1922">
        <f t="shared" si="148"/>
        <v>-3.25222869658909</v>
      </c>
      <c r="K1922">
        <f t="shared" si="149"/>
        <v>1.5507117075404</v>
      </c>
    </row>
    <row r="1923" spans="1:11">
      <c r="A1923">
        <v>1.42879230958868</v>
      </c>
      <c r="B1923">
        <v>-0.00204331614964997</v>
      </c>
      <c r="C1923">
        <v>1.42089730718217</v>
      </c>
      <c r="D1923">
        <v>6.75697393216251</v>
      </c>
      <c r="E1923">
        <v>1.35808267955627</v>
      </c>
      <c r="F1923">
        <v>4.39753618918083</v>
      </c>
      <c r="G1923">
        <f t="shared" ref="G1923:G1986" si="150">SQRT(0.5*A1923+0.5*C1923)</f>
        <v>1.19366863424714</v>
      </c>
      <c r="H1923">
        <f t="shared" ref="H1923:H1986" si="151">G1923</f>
        <v>1.19366863424714</v>
      </c>
      <c r="I1923">
        <f t="shared" ref="I1923:I1986" si="152">-D1923/G1923</f>
        <v>-5.66067812984315</v>
      </c>
      <c r="J1923">
        <f t="shared" ref="J1923:J1986" si="153">-F1923/G1923</f>
        <v>-3.6840510532091</v>
      </c>
      <c r="K1923">
        <f t="shared" ref="K1923:K1986" si="154">-E1923/G1923</f>
        <v>-1.13773843141387</v>
      </c>
    </row>
    <row r="1924" spans="1:11">
      <c r="A1924">
        <v>1.44585947098251</v>
      </c>
      <c r="B1924">
        <v>-0.00119889956027502</v>
      </c>
      <c r="C1924">
        <v>1.43839429408808</v>
      </c>
      <c r="D1924">
        <v>4.50107557310131</v>
      </c>
      <c r="E1924">
        <v>1.65388206854772</v>
      </c>
      <c r="F1924">
        <v>4.86331282306603</v>
      </c>
      <c r="G1924">
        <f t="shared" si="150"/>
        <v>1.20088587406768</v>
      </c>
      <c r="H1924">
        <f t="shared" si="151"/>
        <v>1.20088587406768</v>
      </c>
      <c r="I1924">
        <f t="shared" si="152"/>
        <v>-3.74812933543395</v>
      </c>
      <c r="J1924">
        <f t="shared" si="153"/>
        <v>-4.04977102994214</v>
      </c>
      <c r="K1924">
        <f t="shared" si="154"/>
        <v>-1.37721835543426</v>
      </c>
    </row>
    <row r="1925" spans="1:11">
      <c r="A1925">
        <v>1.46906468582956</v>
      </c>
      <c r="B1925">
        <v>0.00817491941919279</v>
      </c>
      <c r="C1925">
        <v>1.50251992056377</v>
      </c>
      <c r="D1925">
        <v>-3.77196984370468</v>
      </c>
      <c r="E1925">
        <v>-0.909913688771439</v>
      </c>
      <c r="F1925">
        <v>4.15621840293027</v>
      </c>
      <c r="G1925">
        <f t="shared" si="150"/>
        <v>1.21893080328486</v>
      </c>
      <c r="H1925">
        <f t="shared" si="151"/>
        <v>1.21893080328486</v>
      </c>
      <c r="I1925">
        <f t="shared" si="152"/>
        <v>3.09449054330215</v>
      </c>
      <c r="J1925">
        <f t="shared" si="153"/>
        <v>-3.40972464698555</v>
      </c>
      <c r="K1925">
        <f t="shared" si="154"/>
        <v>0.746485105076796</v>
      </c>
    </row>
    <row r="1926" spans="1:11">
      <c r="A1926">
        <v>1.41737998895119</v>
      </c>
      <c r="B1926">
        <v>0.00732632081536885</v>
      </c>
      <c r="C1926">
        <v>1.41919069514994</v>
      </c>
      <c r="D1926">
        <v>-0.511457443377448</v>
      </c>
      <c r="E1926">
        <v>-0.455507667531942</v>
      </c>
      <c r="F1926">
        <v>6.03774831653872</v>
      </c>
      <c r="G1926">
        <f t="shared" si="150"/>
        <v>1.19091785697023</v>
      </c>
      <c r="H1926">
        <f t="shared" si="151"/>
        <v>1.19091785697023</v>
      </c>
      <c r="I1926">
        <f t="shared" si="152"/>
        <v>0.429464921013636</v>
      </c>
      <c r="J1926">
        <f t="shared" si="153"/>
        <v>-5.0698276805582</v>
      </c>
      <c r="K1926">
        <f t="shared" si="154"/>
        <v>0.382484539018318</v>
      </c>
    </row>
    <row r="1927" spans="1:11">
      <c r="A1927">
        <v>1.4032474817028</v>
      </c>
      <c r="B1927">
        <v>0.0029781853480251</v>
      </c>
      <c r="C1927">
        <v>1.40172718136684</v>
      </c>
      <c r="D1927">
        <v>0.535869612083827</v>
      </c>
      <c r="E1927">
        <v>-0.43358469039087</v>
      </c>
      <c r="F1927">
        <v>6.54034446432707</v>
      </c>
      <c r="G1927">
        <f t="shared" si="150"/>
        <v>1.18426657959043</v>
      </c>
      <c r="H1927">
        <f t="shared" si="151"/>
        <v>1.18426657959043</v>
      </c>
      <c r="I1927">
        <f t="shared" si="152"/>
        <v>-0.452490698731997</v>
      </c>
      <c r="J1927">
        <f t="shared" si="153"/>
        <v>-5.52269613703782</v>
      </c>
      <c r="K1927">
        <f t="shared" si="154"/>
        <v>0.366120853077541</v>
      </c>
    </row>
    <row r="1928" spans="1:11">
      <c r="A1928">
        <v>1.40374453055503</v>
      </c>
      <c r="B1928">
        <v>-0.00129898053975602</v>
      </c>
      <c r="C1928">
        <v>1.40280303311199</v>
      </c>
      <c r="D1928">
        <v>1.87963428634162</v>
      </c>
      <c r="E1928">
        <v>-0.594880020238637</v>
      </c>
      <c r="F1928">
        <v>7.09752114449288</v>
      </c>
      <c r="G1928">
        <f t="shared" si="150"/>
        <v>1.18459857413113</v>
      </c>
      <c r="H1928">
        <f t="shared" si="151"/>
        <v>1.18459857413113</v>
      </c>
      <c r="I1928">
        <f t="shared" si="152"/>
        <v>-1.58672678440482</v>
      </c>
      <c r="J1928">
        <f t="shared" si="153"/>
        <v>-5.99149897651929</v>
      </c>
      <c r="K1928">
        <f t="shared" si="154"/>
        <v>0.502178571905647</v>
      </c>
    </row>
    <row r="1929" spans="1:11">
      <c r="A1929">
        <v>1.43663897673321</v>
      </c>
      <c r="B1929">
        <v>0.00422738578028472</v>
      </c>
      <c r="C1929">
        <v>1.4419247802747</v>
      </c>
      <c r="D1929">
        <v>5.95353169114714</v>
      </c>
      <c r="E1929">
        <v>0.453960363286657</v>
      </c>
      <c r="F1929">
        <v>6.87488337435069</v>
      </c>
      <c r="G1929">
        <f t="shared" si="150"/>
        <v>1.1997007453961</v>
      </c>
      <c r="H1929">
        <f t="shared" si="151"/>
        <v>1.1997007453961</v>
      </c>
      <c r="I1929">
        <f t="shared" si="152"/>
        <v>-4.96251395524598</v>
      </c>
      <c r="J1929">
        <f t="shared" si="153"/>
        <v>-5.73049854368545</v>
      </c>
      <c r="K1929">
        <f t="shared" si="154"/>
        <v>-0.378394666360548</v>
      </c>
    </row>
    <row r="1930" spans="1:11">
      <c r="A1930">
        <v>1.44024868170307</v>
      </c>
      <c r="B1930">
        <v>-0.00539922659636951</v>
      </c>
      <c r="C1930">
        <v>1.4344219224363</v>
      </c>
      <c r="D1930">
        <v>8.00331318620228</v>
      </c>
      <c r="E1930">
        <v>0.896389906491354</v>
      </c>
      <c r="F1930">
        <v>4.80171220337956</v>
      </c>
      <c r="G1930">
        <f t="shared" si="150"/>
        <v>1.19888919507588</v>
      </c>
      <c r="H1930">
        <f t="shared" si="151"/>
        <v>1.19888919507588</v>
      </c>
      <c r="I1930">
        <f t="shared" si="152"/>
        <v>-6.6756070695055</v>
      </c>
      <c r="J1930">
        <f t="shared" si="153"/>
        <v>-4.00513427187544</v>
      </c>
      <c r="K1930">
        <f t="shared" si="154"/>
        <v>-0.747683697687026</v>
      </c>
    </row>
    <row r="1931" spans="1:11">
      <c r="A1931">
        <v>1.29617540993265</v>
      </c>
      <c r="B1931">
        <v>0.0134395967702359</v>
      </c>
      <c r="C1931">
        <v>1.30810435387332</v>
      </c>
      <c r="D1931">
        <v>-3.04827423186675</v>
      </c>
      <c r="E1931">
        <v>-0.486860609393855</v>
      </c>
      <c r="F1931">
        <v>3.98663177828604</v>
      </c>
      <c r="G1931">
        <f t="shared" si="150"/>
        <v>1.14111343954183</v>
      </c>
      <c r="H1931">
        <f t="shared" si="151"/>
        <v>1.14111343954183</v>
      </c>
      <c r="I1931">
        <f t="shared" si="152"/>
        <v>2.67131568715085</v>
      </c>
      <c r="J1931">
        <f t="shared" si="153"/>
        <v>-3.49363318329396</v>
      </c>
      <c r="K1931">
        <f t="shared" si="154"/>
        <v>0.426653996459226</v>
      </c>
    </row>
    <row r="1932" spans="1:11">
      <c r="A1932">
        <v>1.20769122377918</v>
      </c>
      <c r="B1932">
        <v>0.0146512846577749</v>
      </c>
      <c r="C1932">
        <v>1.21853178928217</v>
      </c>
      <c r="D1932">
        <v>-7.01036994034811</v>
      </c>
      <c r="E1932">
        <v>-0.783576503693796</v>
      </c>
      <c r="F1932">
        <v>2.58478142436676</v>
      </c>
      <c r="G1932">
        <f t="shared" si="150"/>
        <v>1.10141341308823</v>
      </c>
      <c r="H1932">
        <f t="shared" si="151"/>
        <v>1.10141341308823</v>
      </c>
      <c r="I1932">
        <f t="shared" si="152"/>
        <v>6.36488520753697</v>
      </c>
      <c r="J1932">
        <f t="shared" si="153"/>
        <v>-2.34678586046935</v>
      </c>
      <c r="K1932">
        <f t="shared" si="154"/>
        <v>0.711428147126644</v>
      </c>
    </row>
    <row r="1933" spans="1:11">
      <c r="A1933">
        <v>1.16284309355799</v>
      </c>
      <c r="B1933">
        <v>0.0175253781859477</v>
      </c>
      <c r="C1933">
        <v>1.15017691857018</v>
      </c>
      <c r="D1933">
        <v>-7.26530101348759</v>
      </c>
      <c r="E1933">
        <v>-0.990708763673685</v>
      </c>
      <c r="F1933">
        <v>1.00995908085981</v>
      </c>
      <c r="G1933">
        <f t="shared" si="150"/>
        <v>1.07541155194841</v>
      </c>
      <c r="H1933">
        <f t="shared" si="151"/>
        <v>1.07541155194841</v>
      </c>
      <c r="I1933">
        <f t="shared" si="152"/>
        <v>6.75583315087555</v>
      </c>
      <c r="J1933">
        <f t="shared" si="153"/>
        <v>-0.939137281006501</v>
      </c>
      <c r="K1933">
        <f t="shared" si="154"/>
        <v>0.921236862184286</v>
      </c>
    </row>
    <row r="1934" spans="1:11">
      <c r="A1934">
        <v>0.830291557004031</v>
      </c>
      <c r="B1934">
        <v>0.0105520993012183</v>
      </c>
      <c r="C1934">
        <v>0.825432929326089</v>
      </c>
      <c r="D1934">
        <v>-8.84633249579862</v>
      </c>
      <c r="E1934">
        <v>-3.28998317957677</v>
      </c>
      <c r="F1934">
        <v>2.28504479864553</v>
      </c>
      <c r="G1934">
        <f t="shared" si="150"/>
        <v>0.909869354998321</v>
      </c>
      <c r="H1934">
        <f t="shared" si="151"/>
        <v>0.909869354998321</v>
      </c>
      <c r="I1934">
        <f t="shared" si="152"/>
        <v>9.72264034083767</v>
      </c>
      <c r="J1934">
        <f t="shared" si="153"/>
        <v>-2.51139879158777</v>
      </c>
      <c r="K1934">
        <f t="shared" si="154"/>
        <v>3.61588524935302</v>
      </c>
    </row>
    <row r="1935" spans="1:11">
      <c r="A1935">
        <v>0.886611070090329</v>
      </c>
      <c r="B1935">
        <v>-0.00758859296634273</v>
      </c>
      <c r="C1935">
        <v>0.91006106450551</v>
      </c>
      <c r="D1935">
        <v>-14.1312255225798</v>
      </c>
      <c r="E1935">
        <v>-4.73773818454828</v>
      </c>
      <c r="F1935">
        <v>1.89554058102768</v>
      </c>
      <c r="G1935">
        <f t="shared" si="150"/>
        <v>0.947805922801667</v>
      </c>
      <c r="H1935">
        <f t="shared" si="151"/>
        <v>0.947805922801667</v>
      </c>
      <c r="I1935">
        <f t="shared" si="152"/>
        <v>14.909408332044</v>
      </c>
      <c r="J1935">
        <f t="shared" si="153"/>
        <v>-1.99992481100409</v>
      </c>
      <c r="K1935">
        <f t="shared" si="154"/>
        <v>4.9986374536928</v>
      </c>
    </row>
    <row r="1936" spans="1:11">
      <c r="A1936">
        <v>0.814507131895553</v>
      </c>
      <c r="B1936">
        <v>0.0058281812843593</v>
      </c>
      <c r="C1936">
        <v>0.799512984937401</v>
      </c>
      <c r="D1936">
        <v>-8.19195599268827</v>
      </c>
      <c r="E1936">
        <v>-2.7731156116348</v>
      </c>
      <c r="F1936">
        <v>3.167364669643</v>
      </c>
      <c r="G1936">
        <f t="shared" si="150"/>
        <v>0.898337385627737</v>
      </c>
      <c r="H1936">
        <f t="shared" si="151"/>
        <v>0.898337385627737</v>
      </c>
      <c r="I1936">
        <f t="shared" si="152"/>
        <v>9.11901933922512</v>
      </c>
      <c r="J1936">
        <f t="shared" si="153"/>
        <v>-3.52580747536152</v>
      </c>
      <c r="K1936">
        <f t="shared" si="154"/>
        <v>3.08694222905686</v>
      </c>
    </row>
    <row r="1937" spans="1:11">
      <c r="A1937">
        <v>0.836128536166201</v>
      </c>
      <c r="B1937">
        <v>0.0095031208852953</v>
      </c>
      <c r="C1937">
        <v>0.828181705619578</v>
      </c>
      <c r="D1937">
        <v>-3.56303112389699</v>
      </c>
      <c r="E1937">
        <v>-0.932055705443531</v>
      </c>
      <c r="F1937">
        <v>4.51181961902622</v>
      </c>
      <c r="G1937">
        <f t="shared" si="150"/>
        <v>0.91222536738072</v>
      </c>
      <c r="H1937">
        <f t="shared" si="151"/>
        <v>0.91222536738072</v>
      </c>
      <c r="I1937">
        <f t="shared" si="152"/>
        <v>3.90586718074674</v>
      </c>
      <c r="J1937">
        <f t="shared" si="153"/>
        <v>-4.94594842498301</v>
      </c>
      <c r="K1937">
        <f t="shared" si="154"/>
        <v>1.02173841988165</v>
      </c>
    </row>
    <row r="1938" spans="1:11">
      <c r="A1938">
        <v>0.80028114007112</v>
      </c>
      <c r="B1938">
        <v>-0.00717861530641342</v>
      </c>
      <c r="C1938">
        <v>0.812530228044017</v>
      </c>
      <c r="D1938">
        <v>-6.76803827932215</v>
      </c>
      <c r="E1938">
        <v>-2.03216868084361</v>
      </c>
      <c r="F1938">
        <v>3.85248070638657</v>
      </c>
      <c r="G1938">
        <f t="shared" si="150"/>
        <v>0.898000937670762</v>
      </c>
      <c r="H1938">
        <f t="shared" si="151"/>
        <v>0.898000937670762</v>
      </c>
      <c r="I1938">
        <f t="shared" si="152"/>
        <v>7.53678308719488</v>
      </c>
      <c r="J1938">
        <f t="shared" si="153"/>
        <v>-4.29006312218242</v>
      </c>
      <c r="K1938">
        <f t="shared" si="154"/>
        <v>2.26299171369983</v>
      </c>
    </row>
    <row r="1939" spans="1:11">
      <c r="A1939">
        <v>0.898954192117286</v>
      </c>
      <c r="B1939">
        <v>-0.00376002724931609</v>
      </c>
      <c r="C1939">
        <v>0.879487749808592</v>
      </c>
      <c r="D1939">
        <v>1.95464044459777</v>
      </c>
      <c r="E1939">
        <v>-0.0547259212950353</v>
      </c>
      <c r="F1939">
        <v>2.81969328308193</v>
      </c>
      <c r="G1939">
        <f t="shared" si="150"/>
        <v>0.942985138251361</v>
      </c>
      <c r="H1939">
        <f t="shared" si="151"/>
        <v>0.942985138251361</v>
      </c>
      <c r="I1939">
        <f t="shared" si="152"/>
        <v>-2.07282211066697</v>
      </c>
      <c r="J1939">
        <f t="shared" si="153"/>
        <v>-2.99017786039626</v>
      </c>
      <c r="K1939">
        <f t="shared" si="154"/>
        <v>0.0580347654221965</v>
      </c>
    </row>
    <row r="1940" spans="1:11">
      <c r="A1940">
        <v>0.840100991581912</v>
      </c>
      <c r="B1940">
        <v>0.00684314204268148</v>
      </c>
      <c r="C1940">
        <v>0.836146191645978</v>
      </c>
      <c r="D1940">
        <v>2.77356925738525</v>
      </c>
      <c r="E1940">
        <v>1.31640122421389</v>
      </c>
      <c r="F1940">
        <v>3.1833384837822</v>
      </c>
      <c r="G1940">
        <f t="shared" si="150"/>
        <v>0.915490901983163</v>
      </c>
      <c r="H1940">
        <f t="shared" si="151"/>
        <v>0.915490901983163</v>
      </c>
      <c r="I1940">
        <f t="shared" si="152"/>
        <v>-3.02959783803101</v>
      </c>
      <c r="J1940">
        <f t="shared" si="153"/>
        <v>-3.47719292118181</v>
      </c>
      <c r="K1940">
        <f t="shared" si="154"/>
        <v>-1.4379184122554</v>
      </c>
    </row>
    <row r="1941" spans="1:11">
      <c r="A1941">
        <v>0.909704791377816</v>
      </c>
      <c r="B1941">
        <v>0.00439056130115154</v>
      </c>
      <c r="C1941">
        <v>0.924903443616681</v>
      </c>
      <c r="D1941">
        <v>4.67356743539263</v>
      </c>
      <c r="E1941">
        <v>0.870063382421037</v>
      </c>
      <c r="F1941">
        <v>4.96281412600362</v>
      </c>
      <c r="G1941">
        <f t="shared" si="150"/>
        <v>0.957759947741212</v>
      </c>
      <c r="H1941">
        <f t="shared" si="151"/>
        <v>0.957759947741212</v>
      </c>
      <c r="I1941">
        <f t="shared" si="152"/>
        <v>-4.87968561059043</v>
      </c>
      <c r="J1941">
        <f t="shared" si="153"/>
        <v>-5.18168893751295</v>
      </c>
      <c r="K1941">
        <f t="shared" si="154"/>
        <v>-0.908435756238294</v>
      </c>
    </row>
    <row r="1942" spans="1:11">
      <c r="A1942">
        <v>0.909369738662278</v>
      </c>
      <c r="B1942">
        <v>0.00568829794287716</v>
      </c>
      <c r="C1942">
        <v>0.894129860159556</v>
      </c>
      <c r="D1942">
        <v>3.45651843362909</v>
      </c>
      <c r="E1942">
        <v>0.580663913441337</v>
      </c>
      <c r="F1942">
        <v>3.40634948489693</v>
      </c>
      <c r="G1942">
        <f t="shared" si="150"/>
        <v>0.94960507549766</v>
      </c>
      <c r="H1942">
        <f t="shared" si="151"/>
        <v>0.94960507549766</v>
      </c>
      <c r="I1942">
        <f t="shared" si="152"/>
        <v>-3.63995362158067</v>
      </c>
      <c r="J1942">
        <f t="shared" si="153"/>
        <v>-3.58712223932856</v>
      </c>
      <c r="K1942">
        <f t="shared" si="154"/>
        <v>-0.611479370133977</v>
      </c>
    </row>
    <row r="1943" spans="1:11">
      <c r="A1943">
        <v>0.634931962437468</v>
      </c>
      <c r="B1943">
        <v>0.0118732057232169</v>
      </c>
      <c r="C1943">
        <v>0.631978045823637</v>
      </c>
      <c r="D1943">
        <v>3.65766701933776</v>
      </c>
      <c r="E1943">
        <v>0.665322316101394</v>
      </c>
      <c r="F1943">
        <v>2.23438730432869</v>
      </c>
      <c r="G1943">
        <f t="shared" si="150"/>
        <v>0.795898865516563</v>
      </c>
      <c r="H1943">
        <f t="shared" si="151"/>
        <v>0.795898865516563</v>
      </c>
      <c r="I1943">
        <f t="shared" si="152"/>
        <v>-4.59564296145066</v>
      </c>
      <c r="J1943">
        <f t="shared" si="153"/>
        <v>-2.80737591311743</v>
      </c>
      <c r="K1943">
        <f t="shared" si="154"/>
        <v>-0.8359382641783</v>
      </c>
    </row>
    <row r="1944" spans="1:11">
      <c r="A1944">
        <v>0.679548369210918</v>
      </c>
      <c r="B1944">
        <v>-0.00686477598601928</v>
      </c>
      <c r="C1944">
        <v>0.669036731244891</v>
      </c>
      <c r="D1944">
        <v>1.33600478566363</v>
      </c>
      <c r="E1944">
        <v>1.16090609227184</v>
      </c>
      <c r="F1944">
        <v>3.21117772358834</v>
      </c>
      <c r="G1944">
        <f t="shared" si="150"/>
        <v>0.821153183168588</v>
      </c>
      <c r="H1944">
        <f t="shared" si="151"/>
        <v>0.821153183168588</v>
      </c>
      <c r="I1944">
        <f t="shared" si="152"/>
        <v>-1.62698606429117</v>
      </c>
      <c r="J1944">
        <f t="shared" si="153"/>
        <v>-3.91057087691891</v>
      </c>
      <c r="K1944">
        <f t="shared" si="154"/>
        <v>-1.41375094935667</v>
      </c>
    </row>
    <row r="1945" spans="1:11">
      <c r="A1945">
        <v>0.706007310784169</v>
      </c>
      <c r="B1945">
        <v>-0.00854508415010652</v>
      </c>
      <c r="C1945">
        <v>0.703319950019826</v>
      </c>
      <c r="D1945">
        <v>1.78849352462627</v>
      </c>
      <c r="E1945">
        <v>1.36124448736681</v>
      </c>
      <c r="F1945">
        <v>3.11309590097499</v>
      </c>
      <c r="G1945">
        <f t="shared" si="150"/>
        <v>0.839442452108539</v>
      </c>
      <c r="H1945">
        <f t="shared" si="151"/>
        <v>0.839442452108539</v>
      </c>
      <c r="I1945">
        <f t="shared" si="152"/>
        <v>-2.13057312044902</v>
      </c>
      <c r="J1945">
        <f t="shared" si="153"/>
        <v>-3.7085280749805</v>
      </c>
      <c r="K1945">
        <f t="shared" si="154"/>
        <v>-1.62160548819945</v>
      </c>
    </row>
    <row r="1946" spans="1:11">
      <c r="A1946">
        <v>0.718987731229265</v>
      </c>
      <c r="B1946">
        <v>0.0100352808340907</v>
      </c>
      <c r="C1946">
        <v>0.719525468490996</v>
      </c>
      <c r="D1946">
        <v>1.16420797399986</v>
      </c>
      <c r="E1946">
        <v>1.4403170214287</v>
      </c>
      <c r="F1946">
        <v>2.73994789267942</v>
      </c>
      <c r="G1946">
        <f t="shared" si="150"/>
        <v>0.848089971559699</v>
      </c>
      <c r="H1946">
        <f t="shared" si="151"/>
        <v>0.848089971559699</v>
      </c>
      <c r="I1946">
        <f t="shared" si="152"/>
        <v>-1.37274111596768</v>
      </c>
      <c r="J1946">
        <f t="shared" si="153"/>
        <v>-3.23072785265985</v>
      </c>
      <c r="K1946">
        <f t="shared" si="154"/>
        <v>-1.69830686569711</v>
      </c>
    </row>
    <row r="1947" spans="1:11">
      <c r="A1947">
        <v>0.611935815369476</v>
      </c>
      <c r="B1947">
        <v>-0.0104929361031243</v>
      </c>
      <c r="C1947">
        <v>0.613635123800146</v>
      </c>
      <c r="D1947">
        <v>2.93618646123492</v>
      </c>
      <c r="E1947">
        <v>0.27089572452519</v>
      </c>
      <c r="F1947">
        <v>1.26509477901076</v>
      </c>
      <c r="G1947">
        <f t="shared" si="150"/>
        <v>0.782806150707064</v>
      </c>
      <c r="H1947">
        <f t="shared" si="151"/>
        <v>0.782806150707064</v>
      </c>
      <c r="I1947">
        <f t="shared" si="152"/>
        <v>-3.75084745895626</v>
      </c>
      <c r="J1947">
        <f t="shared" si="153"/>
        <v>-1.61610224685648</v>
      </c>
      <c r="K1947">
        <f t="shared" si="154"/>
        <v>-0.346057225381412</v>
      </c>
    </row>
    <row r="1948" spans="1:11">
      <c r="A1948">
        <v>0.556564713750502</v>
      </c>
      <c r="B1948">
        <v>-0.00387309153515076</v>
      </c>
      <c r="C1948">
        <v>0.544695113828245</v>
      </c>
      <c r="D1948">
        <v>1.09274735651707</v>
      </c>
      <c r="E1948">
        <v>0.474367058346641</v>
      </c>
      <c r="F1948">
        <v>-0.560431796116019</v>
      </c>
      <c r="G1948">
        <f t="shared" si="150"/>
        <v>0.742044414970811</v>
      </c>
      <c r="H1948">
        <f t="shared" si="151"/>
        <v>0.742044414970811</v>
      </c>
      <c r="I1948">
        <f t="shared" si="152"/>
        <v>-1.47261718364938</v>
      </c>
      <c r="J1948">
        <f t="shared" si="153"/>
        <v>0.755253708281146</v>
      </c>
      <c r="K1948">
        <f t="shared" si="154"/>
        <v>-0.639270438232866</v>
      </c>
    </row>
    <row r="1949" spans="1:11">
      <c r="A1949">
        <v>0.491035277916339</v>
      </c>
      <c r="B1949">
        <v>-0.00298719583993132</v>
      </c>
      <c r="C1949">
        <v>0.478130329980912</v>
      </c>
      <c r="D1949">
        <v>0.664788575975735</v>
      </c>
      <c r="E1949">
        <v>0.127760510260859</v>
      </c>
      <c r="F1949">
        <v>1.88259212692248</v>
      </c>
      <c r="G1949">
        <f t="shared" si="150"/>
        <v>0.696119820109028</v>
      </c>
      <c r="H1949">
        <f t="shared" si="151"/>
        <v>0.696119820109028</v>
      </c>
      <c r="I1949">
        <f t="shared" si="152"/>
        <v>-0.954991593073178</v>
      </c>
      <c r="J1949">
        <f t="shared" si="153"/>
        <v>-2.70440816730031</v>
      </c>
      <c r="K1949">
        <f t="shared" si="154"/>
        <v>-0.183532355451176</v>
      </c>
    </row>
    <row r="1950" spans="1:11">
      <c r="A1950">
        <v>0.431773353977018</v>
      </c>
      <c r="B1950">
        <v>-0.00421383699320715</v>
      </c>
      <c r="C1950">
        <v>0.420642544279214</v>
      </c>
      <c r="D1950">
        <v>1.52129485208972</v>
      </c>
      <c r="E1950">
        <v>0.0656734900655513</v>
      </c>
      <c r="F1950">
        <v>0.82740107287136</v>
      </c>
      <c r="G1950">
        <f t="shared" si="150"/>
        <v>0.652846037843622</v>
      </c>
      <c r="H1950">
        <f t="shared" si="151"/>
        <v>0.652846037843622</v>
      </c>
      <c r="I1950">
        <f t="shared" si="152"/>
        <v>-2.33025057043253</v>
      </c>
      <c r="J1950">
        <f t="shared" si="153"/>
        <v>-1.26737549883017</v>
      </c>
      <c r="K1950">
        <f t="shared" si="154"/>
        <v>-0.100595678396814</v>
      </c>
    </row>
    <row r="1951" spans="1:11">
      <c r="A1951">
        <v>0.434424613549473</v>
      </c>
      <c r="B1951">
        <v>0.0042656076480487</v>
      </c>
      <c r="C1951">
        <v>0.447420993314725</v>
      </c>
      <c r="D1951">
        <v>1.59655549490462</v>
      </c>
      <c r="E1951">
        <v>0.153348299570979</v>
      </c>
      <c r="F1951">
        <v>1.22755203285779</v>
      </c>
      <c r="G1951">
        <f t="shared" si="150"/>
        <v>0.664020183000561</v>
      </c>
      <c r="H1951">
        <f t="shared" si="151"/>
        <v>0.664020183000561</v>
      </c>
      <c r="I1951">
        <f t="shared" si="152"/>
        <v>-2.40437796286573</v>
      </c>
      <c r="J1951">
        <f t="shared" si="153"/>
        <v>-1.84866674881892</v>
      </c>
      <c r="K1951">
        <f t="shared" si="154"/>
        <v>-0.230939214645603</v>
      </c>
    </row>
    <row r="1952" spans="1:11">
      <c r="A1952">
        <v>0.470106026652495</v>
      </c>
      <c r="B1952">
        <v>0.000675519663998702</v>
      </c>
      <c r="C1952">
        <v>0.484603665819074</v>
      </c>
      <c r="D1952">
        <v>1.01566558492917</v>
      </c>
      <c r="E1952">
        <v>0.206593124830038</v>
      </c>
      <c r="F1952">
        <v>1.93918897979196</v>
      </c>
      <c r="G1952">
        <f t="shared" si="150"/>
        <v>0.690908710493495</v>
      </c>
      <c r="H1952">
        <f t="shared" si="151"/>
        <v>0.690908710493495</v>
      </c>
      <c r="I1952">
        <f t="shared" si="152"/>
        <v>-1.4700431033844</v>
      </c>
      <c r="J1952">
        <f t="shared" si="153"/>
        <v>-2.80672243718979</v>
      </c>
      <c r="K1952">
        <f t="shared" si="154"/>
        <v>-0.299016529524537</v>
      </c>
    </row>
    <row r="1953" spans="1:11">
      <c r="A1953">
        <v>0.379609704754991</v>
      </c>
      <c r="B1953">
        <v>0.00451091452367172</v>
      </c>
      <c r="C1953">
        <v>0.387547821328577</v>
      </c>
      <c r="D1953">
        <v>0.830455589983622</v>
      </c>
      <c r="E1953">
        <v>-0.28746911389724</v>
      </c>
      <c r="F1953">
        <v>0.390065583232717</v>
      </c>
      <c r="G1953">
        <f t="shared" si="150"/>
        <v>0.619337358022091</v>
      </c>
      <c r="H1953">
        <f t="shared" si="151"/>
        <v>0.619337358022091</v>
      </c>
      <c r="I1953">
        <f t="shared" si="152"/>
        <v>-1.34087759962641</v>
      </c>
      <c r="J1953">
        <f t="shared" si="153"/>
        <v>-0.629811165401722</v>
      </c>
      <c r="K1953">
        <f t="shared" si="154"/>
        <v>0.464155940496304</v>
      </c>
    </row>
    <row r="1954" spans="1:11">
      <c r="A1954">
        <v>0.364276069187475</v>
      </c>
      <c r="B1954">
        <v>-0.0057015782841196</v>
      </c>
      <c r="C1954">
        <v>0.359325334861784</v>
      </c>
      <c r="D1954">
        <v>-2.39026379727667</v>
      </c>
      <c r="E1954">
        <v>-0.713986225983153</v>
      </c>
      <c r="F1954">
        <v>0.371377823518677</v>
      </c>
      <c r="G1954">
        <f t="shared" si="150"/>
        <v>0.601498713236055</v>
      </c>
      <c r="H1954">
        <f t="shared" si="151"/>
        <v>0.601498713236055</v>
      </c>
      <c r="I1954">
        <f t="shared" si="152"/>
        <v>3.97384690054794</v>
      </c>
      <c r="J1954">
        <f t="shared" si="153"/>
        <v>-0.617420811294291</v>
      </c>
      <c r="K1954">
        <f t="shared" si="154"/>
        <v>1.18701205883204</v>
      </c>
    </row>
    <row r="1955" spans="1:11">
      <c r="A1955">
        <v>0.329109142018794</v>
      </c>
      <c r="B1955">
        <v>-0.00261328044901618</v>
      </c>
      <c r="C1955">
        <v>0.336814392138337</v>
      </c>
      <c r="D1955">
        <v>-6.38539713539303</v>
      </c>
      <c r="E1955">
        <v>0.0447718804968363</v>
      </c>
      <c r="F1955">
        <v>1.54693545733329</v>
      </c>
      <c r="G1955">
        <f t="shared" si="150"/>
        <v>0.577028393650231</v>
      </c>
      <c r="H1955">
        <f t="shared" si="151"/>
        <v>0.577028393650231</v>
      </c>
      <c r="I1955">
        <f t="shared" si="152"/>
        <v>11.0660016138887</v>
      </c>
      <c r="J1955">
        <f t="shared" si="153"/>
        <v>-2.68086540342931</v>
      </c>
      <c r="K1955">
        <f t="shared" si="154"/>
        <v>-0.077590428806481</v>
      </c>
    </row>
    <row r="1956" spans="1:11">
      <c r="A1956">
        <v>0.361145960148538</v>
      </c>
      <c r="B1956">
        <v>-0.00476752969610638</v>
      </c>
      <c r="C1956">
        <v>0.354780384592189</v>
      </c>
      <c r="D1956">
        <v>-0.900148882867572</v>
      </c>
      <c r="E1956">
        <v>-0.320868119729</v>
      </c>
      <c r="F1956">
        <v>0.237392114985337</v>
      </c>
      <c r="G1956">
        <f t="shared" si="150"/>
        <v>0.598300235977192</v>
      </c>
      <c r="H1956">
        <f t="shared" si="151"/>
        <v>0.598300235977192</v>
      </c>
      <c r="I1956">
        <f t="shared" si="152"/>
        <v>1.50451032565176</v>
      </c>
      <c r="J1956">
        <f t="shared" si="153"/>
        <v>-0.396777572045595</v>
      </c>
      <c r="K1956">
        <f t="shared" si="154"/>
        <v>0.536299503885257</v>
      </c>
    </row>
    <row r="1957" spans="1:11">
      <c r="A1957">
        <v>0.364498141485042</v>
      </c>
      <c r="B1957">
        <v>0.00430314011703741</v>
      </c>
      <c r="C1957">
        <v>0.371979311468386</v>
      </c>
      <c r="D1957">
        <v>-0.379789931786471</v>
      </c>
      <c r="E1957">
        <v>-0.315837278758355</v>
      </c>
      <c r="F1957">
        <v>0.321046487666451</v>
      </c>
      <c r="G1957">
        <f t="shared" si="150"/>
        <v>0.606826768095075</v>
      </c>
      <c r="H1957">
        <f t="shared" si="151"/>
        <v>0.606826768095075</v>
      </c>
      <c r="I1957">
        <f t="shared" si="152"/>
        <v>0.62586219289352</v>
      </c>
      <c r="J1957">
        <f t="shared" si="153"/>
        <v>-0.529057886939079</v>
      </c>
      <c r="K1957">
        <f t="shared" si="154"/>
        <v>0.520473544286482</v>
      </c>
    </row>
    <row r="1958" spans="1:11">
      <c r="A1958">
        <v>0.48548659497867</v>
      </c>
      <c r="B1958">
        <v>-0.00367933479598739</v>
      </c>
      <c r="C1958">
        <v>0.463720874287001</v>
      </c>
      <c r="D1958">
        <v>3.43925656680213</v>
      </c>
      <c r="E1958">
        <v>1.0245212899631</v>
      </c>
      <c r="F1958">
        <v>1.6856952855031</v>
      </c>
      <c r="G1958">
        <f t="shared" si="150"/>
        <v>0.688914896509602</v>
      </c>
      <c r="H1958">
        <f t="shared" si="151"/>
        <v>0.688914896509602</v>
      </c>
      <c r="I1958">
        <f t="shared" si="152"/>
        <v>-4.99228073631036</v>
      </c>
      <c r="J1958">
        <f t="shared" si="153"/>
        <v>-2.44688465011237</v>
      </c>
      <c r="K1958">
        <f t="shared" si="154"/>
        <v>-1.487152179687</v>
      </c>
    </row>
    <row r="1959" spans="1:11">
      <c r="A1959">
        <v>0.445360928190278</v>
      </c>
      <c r="B1959">
        <v>0.0095472715430487</v>
      </c>
      <c r="C1959">
        <v>0.459450827492827</v>
      </c>
      <c r="D1959">
        <v>2.84788154575203</v>
      </c>
      <c r="E1959">
        <v>0.959641814620579</v>
      </c>
      <c r="F1959">
        <v>2.05564767585771</v>
      </c>
      <c r="G1959">
        <f t="shared" si="150"/>
        <v>0.672611238265874</v>
      </c>
      <c r="H1959">
        <f t="shared" si="151"/>
        <v>0.672611238265874</v>
      </c>
      <c r="I1959">
        <f t="shared" si="152"/>
        <v>-4.23406774037026</v>
      </c>
      <c r="J1959">
        <f t="shared" si="153"/>
        <v>-3.05621963908539</v>
      </c>
      <c r="K1959">
        <f t="shared" si="154"/>
        <v>-1.42674067875334</v>
      </c>
    </row>
    <row r="1960" spans="1:11">
      <c r="A1960">
        <v>0.403629421277007</v>
      </c>
      <c r="B1960">
        <v>0.00970376323167711</v>
      </c>
      <c r="C1960">
        <v>0.42227843468635</v>
      </c>
      <c r="D1960">
        <v>1.48121678405456</v>
      </c>
      <c r="E1960">
        <v>0.916510437861788</v>
      </c>
      <c r="F1960">
        <v>2.02100697999898</v>
      </c>
      <c r="G1960">
        <f t="shared" si="150"/>
        <v>0.642614914222879</v>
      </c>
      <c r="H1960">
        <f t="shared" si="151"/>
        <v>0.642614914222879</v>
      </c>
      <c r="I1960">
        <f t="shared" si="152"/>
        <v>-2.30498351543212</v>
      </c>
      <c r="J1960">
        <f t="shared" si="153"/>
        <v>-3.14497366193719</v>
      </c>
      <c r="K1960">
        <f t="shared" si="154"/>
        <v>-1.42622030329024</v>
      </c>
    </row>
    <row r="1961" spans="1:11">
      <c r="A1961">
        <v>0.350823974704268</v>
      </c>
      <c r="B1961">
        <v>0.00076219367083416</v>
      </c>
      <c r="C1961">
        <v>0.368737756540996</v>
      </c>
      <c r="D1961">
        <v>-2.30370277458413</v>
      </c>
      <c r="E1961">
        <v>1.08722883113411</v>
      </c>
      <c r="F1961">
        <v>1.88083592737803</v>
      </c>
      <c r="G1961">
        <f t="shared" si="150"/>
        <v>0.599817360221119</v>
      </c>
      <c r="H1961">
        <f t="shared" si="151"/>
        <v>0.599817360221119</v>
      </c>
      <c r="I1961">
        <f t="shared" si="152"/>
        <v>3.84067372397305</v>
      </c>
      <c r="J1961">
        <f t="shared" si="153"/>
        <v>-3.13568104578479</v>
      </c>
      <c r="K1961">
        <f t="shared" si="154"/>
        <v>-1.81259980660331</v>
      </c>
    </row>
    <row r="1962" spans="1:11">
      <c r="A1962">
        <v>0.604425437323578</v>
      </c>
      <c r="B1962">
        <v>0.00192963474188822</v>
      </c>
      <c r="C1962">
        <v>0.632271053985471</v>
      </c>
      <c r="D1962">
        <v>4.48328481836618</v>
      </c>
      <c r="E1962">
        <v>1.71204728402702</v>
      </c>
      <c r="F1962">
        <v>-2.17270538932872</v>
      </c>
      <c r="G1962">
        <f t="shared" si="150"/>
        <v>0.78635122283527</v>
      </c>
      <c r="H1962">
        <f t="shared" si="151"/>
        <v>0.78635122283527</v>
      </c>
      <c r="I1962">
        <f t="shared" si="152"/>
        <v>-5.70137705413776</v>
      </c>
      <c r="J1962">
        <f t="shared" si="153"/>
        <v>2.76302156877789</v>
      </c>
      <c r="K1962">
        <f t="shared" si="154"/>
        <v>-2.1772043258915</v>
      </c>
    </row>
    <row r="1963" spans="1:11">
      <c r="A1963">
        <v>0.688404950218713</v>
      </c>
      <c r="B1963">
        <v>0.00296420352632709</v>
      </c>
      <c r="C1963">
        <v>0.726926740469532</v>
      </c>
      <c r="D1963">
        <v>2.76234257314134</v>
      </c>
      <c r="E1963">
        <v>1.56017375456519</v>
      </c>
      <c r="F1963">
        <v>-4.18440133095665</v>
      </c>
      <c r="G1963">
        <f t="shared" si="150"/>
        <v>0.841228771110524</v>
      </c>
      <c r="H1963">
        <f t="shared" si="151"/>
        <v>0.841228771110524</v>
      </c>
      <c r="I1963">
        <f t="shared" si="152"/>
        <v>-3.28369959279295</v>
      </c>
      <c r="J1963">
        <f t="shared" si="153"/>
        <v>4.97415385048318</v>
      </c>
      <c r="K1963">
        <f t="shared" si="154"/>
        <v>-1.85463670305234</v>
      </c>
    </row>
    <row r="1964" spans="1:11">
      <c r="A1964">
        <v>0.717172739897145</v>
      </c>
      <c r="B1964">
        <v>0.00547450839295669</v>
      </c>
      <c r="C1964">
        <v>0.757617526209342</v>
      </c>
      <c r="D1964">
        <v>1.36138955478649</v>
      </c>
      <c r="E1964">
        <v>1.51139187554875</v>
      </c>
      <c r="F1964">
        <v>-4.56570779386562</v>
      </c>
      <c r="G1964">
        <f t="shared" si="150"/>
        <v>0.858717143798378</v>
      </c>
      <c r="H1964">
        <f t="shared" si="151"/>
        <v>0.858717143798378</v>
      </c>
      <c r="I1964">
        <f t="shared" si="152"/>
        <v>-1.5853760049143</v>
      </c>
      <c r="J1964">
        <f t="shared" si="153"/>
        <v>5.31689372552882</v>
      </c>
      <c r="K1964">
        <f t="shared" si="154"/>
        <v>-1.76005787990139</v>
      </c>
    </row>
    <row r="1965" spans="1:11">
      <c r="A1965">
        <v>0.780072336533059</v>
      </c>
      <c r="B1965">
        <v>-0.018544314997634</v>
      </c>
      <c r="C1965">
        <v>0.777196174280538</v>
      </c>
      <c r="D1965">
        <v>-1.22488417255834</v>
      </c>
      <c r="E1965">
        <v>1.61687369677667</v>
      </c>
      <c r="F1965">
        <v>-5.45586645656982</v>
      </c>
      <c r="G1965">
        <f t="shared" si="150"/>
        <v>0.882402547257655</v>
      </c>
      <c r="H1965">
        <f t="shared" si="151"/>
        <v>0.882402547257655</v>
      </c>
      <c r="I1965">
        <f t="shared" si="152"/>
        <v>1.38812402158749</v>
      </c>
      <c r="J1965">
        <f t="shared" si="153"/>
        <v>6.18296770960788</v>
      </c>
      <c r="K1965">
        <f t="shared" si="154"/>
        <v>-1.83235384100104</v>
      </c>
    </row>
    <row r="1966" spans="1:11">
      <c r="A1966">
        <v>0.749599407571711</v>
      </c>
      <c r="B1966">
        <v>0.0137085064627291</v>
      </c>
      <c r="C1966">
        <v>0.7832924282517</v>
      </c>
      <c r="D1966">
        <v>0.164524646135984</v>
      </c>
      <c r="E1966">
        <v>1.55166906498259</v>
      </c>
      <c r="F1966">
        <v>-4.95966982843919</v>
      </c>
      <c r="G1966">
        <f t="shared" si="150"/>
        <v>0.875468970273479</v>
      </c>
      <c r="H1966">
        <f t="shared" si="151"/>
        <v>0.875468970273479</v>
      </c>
      <c r="I1966">
        <f t="shared" si="152"/>
        <v>-0.187927444286906</v>
      </c>
      <c r="J1966">
        <f t="shared" si="153"/>
        <v>5.66515775755009</v>
      </c>
      <c r="K1966">
        <f t="shared" si="154"/>
        <v>-1.77238613551075</v>
      </c>
    </row>
    <row r="1967" spans="1:11">
      <c r="A1967">
        <v>0.86465991268298</v>
      </c>
      <c r="B1967">
        <v>-0.0129858445803722</v>
      </c>
      <c r="C1967">
        <v>0.882459890342071</v>
      </c>
      <c r="D1967">
        <v>-5.57533030684067</v>
      </c>
      <c r="E1967">
        <v>-0.836687943461163</v>
      </c>
      <c r="F1967">
        <v>-1.74161498223964</v>
      </c>
      <c r="G1967">
        <f t="shared" si="150"/>
        <v>0.934644264687119</v>
      </c>
      <c r="H1967">
        <f t="shared" si="151"/>
        <v>0.934644264687119</v>
      </c>
      <c r="I1967">
        <f t="shared" si="152"/>
        <v>5.96518966358507</v>
      </c>
      <c r="J1967">
        <f t="shared" si="153"/>
        <v>1.86339877966583</v>
      </c>
      <c r="K1967">
        <f t="shared" si="154"/>
        <v>0.895194005968947</v>
      </c>
    </row>
    <row r="1968" spans="1:11">
      <c r="A1968">
        <v>0.854561155352016</v>
      </c>
      <c r="B1968">
        <v>-0.00795678212091147</v>
      </c>
      <c r="C1968">
        <v>0.837408348976798</v>
      </c>
      <c r="D1968">
        <v>-4.44243458968418</v>
      </c>
      <c r="E1968">
        <v>-1.41603696860468</v>
      </c>
      <c r="F1968">
        <v>-1.87955670937955</v>
      </c>
      <c r="G1968">
        <f t="shared" si="150"/>
        <v>0.919774294141996</v>
      </c>
      <c r="H1968">
        <f t="shared" si="151"/>
        <v>0.919774294141996</v>
      </c>
      <c r="I1968">
        <f t="shared" si="152"/>
        <v>4.82991818533945</v>
      </c>
      <c r="J1968">
        <f t="shared" si="153"/>
        <v>2.04349775955946</v>
      </c>
      <c r="K1968">
        <f t="shared" si="154"/>
        <v>1.53954831921631</v>
      </c>
    </row>
    <row r="1969" spans="1:11">
      <c r="A1969">
        <v>0.828835722627614</v>
      </c>
      <c r="B1969">
        <v>0.011078747797271</v>
      </c>
      <c r="C1969">
        <v>0.845338129788903</v>
      </c>
      <c r="D1969">
        <v>-3.50878244220677</v>
      </c>
      <c r="E1969">
        <v>-2.52135850928466</v>
      </c>
      <c r="F1969">
        <v>-1.68338351814315</v>
      </c>
      <c r="G1969">
        <f t="shared" si="150"/>
        <v>0.914924546729542</v>
      </c>
      <c r="H1969">
        <f t="shared" si="151"/>
        <v>0.914924546729542</v>
      </c>
      <c r="I1969">
        <f t="shared" si="152"/>
        <v>3.83505115776939</v>
      </c>
      <c r="J1969">
        <f t="shared" si="153"/>
        <v>1.83991513197511</v>
      </c>
      <c r="K1969">
        <f t="shared" si="154"/>
        <v>2.75581032151495</v>
      </c>
    </row>
    <row r="1970" spans="1:11">
      <c r="A1970">
        <v>0.852093375311175</v>
      </c>
      <c r="B1970">
        <v>0.0136603084372283</v>
      </c>
      <c r="C1970">
        <v>0.849010298724371</v>
      </c>
      <c r="D1970">
        <v>-0.943865750542027</v>
      </c>
      <c r="E1970">
        <v>-4.30824285754151</v>
      </c>
      <c r="F1970">
        <v>-0.0412990471914951</v>
      </c>
      <c r="G1970">
        <f t="shared" si="150"/>
        <v>0.922253672813382</v>
      </c>
      <c r="H1970">
        <f t="shared" si="151"/>
        <v>0.922253672813382</v>
      </c>
      <c r="I1970">
        <f t="shared" si="152"/>
        <v>1.02343398390891</v>
      </c>
      <c r="J1970">
        <f t="shared" si="153"/>
        <v>0.0447805722101493</v>
      </c>
      <c r="K1970">
        <f t="shared" si="154"/>
        <v>4.67142933071656</v>
      </c>
    </row>
    <row r="1971" spans="1:11">
      <c r="A1971">
        <v>0.914094330613723</v>
      </c>
      <c r="B1971">
        <v>-0.00217082738482318</v>
      </c>
      <c r="C1971">
        <v>0.931293681397002</v>
      </c>
      <c r="D1971">
        <v>7.54718120635188</v>
      </c>
      <c r="E1971">
        <v>-5.27984215818547</v>
      </c>
      <c r="F1971">
        <v>6.15675006256922</v>
      </c>
      <c r="G1971">
        <f t="shared" si="150"/>
        <v>0.960569625797819</v>
      </c>
      <c r="H1971">
        <f t="shared" si="151"/>
        <v>0.960569625797819</v>
      </c>
      <c r="I1971">
        <f t="shared" si="152"/>
        <v>-7.8569850676711</v>
      </c>
      <c r="J1971">
        <f t="shared" si="153"/>
        <v>-6.40947818587915</v>
      </c>
      <c r="K1971">
        <f t="shared" si="154"/>
        <v>5.49657413308296</v>
      </c>
    </row>
    <row r="1972" spans="1:11">
      <c r="A1972">
        <v>0.931455674487067</v>
      </c>
      <c r="B1972">
        <v>0.00183111224240301</v>
      </c>
      <c r="C1972">
        <v>0.914478348969574</v>
      </c>
      <c r="D1972">
        <v>7.53780365117839</v>
      </c>
      <c r="E1972">
        <v>-5.6250223132915</v>
      </c>
      <c r="F1972">
        <v>5.39290527186514</v>
      </c>
      <c r="G1972">
        <f t="shared" si="150"/>
        <v>0.960711721448386</v>
      </c>
      <c r="H1972">
        <f t="shared" si="151"/>
        <v>0.960711721448386</v>
      </c>
      <c r="I1972">
        <f t="shared" si="152"/>
        <v>-7.84606191731924</v>
      </c>
      <c r="J1972">
        <f t="shared" si="153"/>
        <v>-5.61344797972768</v>
      </c>
      <c r="K1972">
        <f t="shared" si="154"/>
        <v>5.85505744096795</v>
      </c>
    </row>
    <row r="1973" spans="1:11">
      <c r="A1973">
        <v>0.920105339945091</v>
      </c>
      <c r="B1973">
        <v>0.00156007709462285</v>
      </c>
      <c r="C1973">
        <v>0.901921012497898</v>
      </c>
      <c r="D1973">
        <v>6.68303692090948</v>
      </c>
      <c r="E1973">
        <v>-5.79039197537726</v>
      </c>
      <c r="F1973">
        <v>4.70404752026913</v>
      </c>
      <c r="G1973">
        <f t="shared" si="150"/>
        <v>0.954470102319342</v>
      </c>
      <c r="H1973">
        <f t="shared" si="151"/>
        <v>0.954470102319342</v>
      </c>
      <c r="I1973">
        <f t="shared" si="152"/>
        <v>-7.00182950169926</v>
      </c>
      <c r="J1973">
        <f t="shared" si="153"/>
        <v>-4.92843883620702</v>
      </c>
      <c r="K1973">
        <f t="shared" si="154"/>
        <v>6.0666038268844</v>
      </c>
    </row>
    <row r="1974" spans="1:11">
      <c r="A1974">
        <v>0.953960941427414</v>
      </c>
      <c r="B1974">
        <v>-0.00120908809375822</v>
      </c>
      <c r="C1974">
        <v>0.952661281929769</v>
      </c>
      <c r="D1974">
        <v>10.5816413953201</v>
      </c>
      <c r="E1974">
        <v>-4.71210565101154</v>
      </c>
      <c r="F1974">
        <v>6.4421572891616</v>
      </c>
      <c r="G1974">
        <f t="shared" si="150"/>
        <v>0.976376521470376</v>
      </c>
      <c r="H1974">
        <f t="shared" si="151"/>
        <v>0.976376521470376</v>
      </c>
      <c r="I1974">
        <f t="shared" si="152"/>
        <v>-10.8376647355107</v>
      </c>
      <c r="J1974">
        <f t="shared" si="153"/>
        <v>-6.5980256053884</v>
      </c>
      <c r="K1974">
        <f t="shared" si="154"/>
        <v>4.82611528175149</v>
      </c>
    </row>
    <row r="1975" spans="1:11">
      <c r="A1975">
        <v>0.800745909789627</v>
      </c>
      <c r="B1975">
        <v>-0.00535251977048909</v>
      </c>
      <c r="C1975">
        <v>0.824605245234891</v>
      </c>
      <c r="D1975">
        <v>2.98061438981012</v>
      </c>
      <c r="E1975">
        <v>-0.233195493455791</v>
      </c>
      <c r="F1975">
        <v>2.06256342463593</v>
      </c>
      <c r="G1975">
        <f t="shared" si="150"/>
        <v>0.90148520648553</v>
      </c>
      <c r="H1975">
        <f t="shared" si="151"/>
        <v>0.90148520648553</v>
      </c>
      <c r="I1975">
        <f t="shared" si="152"/>
        <v>-3.30633755092903</v>
      </c>
      <c r="J1975">
        <f t="shared" si="153"/>
        <v>-2.28796147712385</v>
      </c>
      <c r="K1975">
        <f t="shared" si="154"/>
        <v>0.258679223772192</v>
      </c>
    </row>
    <row r="1976" spans="1:11">
      <c r="A1976">
        <v>0.844998953773258</v>
      </c>
      <c r="B1976">
        <v>0.0081070094659995</v>
      </c>
      <c r="C1976">
        <v>0.828676196383034</v>
      </c>
      <c r="D1976">
        <v>3.05141015713013</v>
      </c>
      <c r="E1976">
        <v>-0.367468384682562</v>
      </c>
      <c r="F1976">
        <v>1.99117743305703</v>
      </c>
      <c r="G1976">
        <f t="shared" si="150"/>
        <v>0.914788267894897</v>
      </c>
      <c r="H1976">
        <f t="shared" si="151"/>
        <v>0.914788267894897</v>
      </c>
      <c r="I1976">
        <f t="shared" si="152"/>
        <v>-3.33564636126347</v>
      </c>
      <c r="J1976">
        <f t="shared" si="153"/>
        <v>-2.17665388039913</v>
      </c>
      <c r="K1976">
        <f t="shared" si="154"/>
        <v>0.401697745346229</v>
      </c>
    </row>
    <row r="1977" spans="1:11">
      <c r="A1977">
        <v>0.780172476106699</v>
      </c>
      <c r="B1977">
        <v>0.013590481689381</v>
      </c>
      <c r="C1977">
        <v>0.75963066347062</v>
      </c>
      <c r="D1977">
        <v>2.41671083080422</v>
      </c>
      <c r="E1977">
        <v>-0.118017153133005</v>
      </c>
      <c r="F1977">
        <v>1.68853073298007</v>
      </c>
      <c r="G1977">
        <f t="shared" si="150"/>
        <v>0.877440351128588</v>
      </c>
      <c r="H1977">
        <f t="shared" si="151"/>
        <v>0.877440351128588</v>
      </c>
      <c r="I1977">
        <f t="shared" si="152"/>
        <v>-2.75427364116066</v>
      </c>
      <c r="J1977">
        <f t="shared" si="153"/>
        <v>-1.92438235922047</v>
      </c>
      <c r="K1977">
        <f t="shared" si="154"/>
        <v>0.134501625074808</v>
      </c>
    </row>
    <row r="1978" spans="1:11">
      <c r="A1978">
        <v>0.771598154812306</v>
      </c>
      <c r="B1978">
        <v>-0.0147475132702779</v>
      </c>
      <c r="C1978">
        <v>0.762354872818076</v>
      </c>
      <c r="D1978">
        <v>2.28386836402577</v>
      </c>
      <c r="E1978">
        <v>-0.1579968007244</v>
      </c>
      <c r="F1978">
        <v>1.60652181655633</v>
      </c>
      <c r="G1978">
        <f t="shared" si="150"/>
        <v>0.875771953087784</v>
      </c>
      <c r="H1978">
        <f t="shared" si="151"/>
        <v>0.875771953087784</v>
      </c>
      <c r="I1978">
        <f t="shared" si="152"/>
        <v>-2.60783455781307</v>
      </c>
      <c r="J1978">
        <f t="shared" si="153"/>
        <v>-1.8344065608542</v>
      </c>
      <c r="K1978">
        <f t="shared" si="154"/>
        <v>0.18040860998955</v>
      </c>
    </row>
    <row r="1979" spans="1:11">
      <c r="A1979">
        <v>0.820507900042515</v>
      </c>
      <c r="B1979">
        <v>-0.0205642110363975</v>
      </c>
      <c r="C1979">
        <v>0.790918991375113</v>
      </c>
      <c r="D1979">
        <v>4.09156298652218</v>
      </c>
      <c r="E1979">
        <v>1.74471587238853</v>
      </c>
      <c r="F1979">
        <v>9.3649060629796</v>
      </c>
      <c r="G1979">
        <f t="shared" si="150"/>
        <v>0.89761542194239</v>
      </c>
      <c r="H1979">
        <f t="shared" si="151"/>
        <v>0.89761542194239</v>
      </c>
      <c r="I1979">
        <f t="shared" si="152"/>
        <v>-4.55825834372171</v>
      </c>
      <c r="J1979">
        <f t="shared" si="153"/>
        <v>-10.4330939888649</v>
      </c>
      <c r="K1979">
        <f t="shared" si="154"/>
        <v>-1.94372314661558</v>
      </c>
    </row>
    <row r="1980" spans="1:11">
      <c r="A1980">
        <v>0.766929060997232</v>
      </c>
      <c r="B1980">
        <v>0.0262308328728811</v>
      </c>
      <c r="C1980">
        <v>0.785655635254311</v>
      </c>
      <c r="D1980">
        <v>4.91992380434889</v>
      </c>
      <c r="E1980">
        <v>2.77635945323746</v>
      </c>
      <c r="F1980">
        <v>12.1387463675984</v>
      </c>
      <c r="G1980">
        <f t="shared" si="150"/>
        <v>0.881074541753291</v>
      </c>
      <c r="H1980">
        <f t="shared" si="151"/>
        <v>0.881074541753291</v>
      </c>
      <c r="I1980">
        <f t="shared" si="152"/>
        <v>-5.58400404415103</v>
      </c>
      <c r="J1980">
        <f t="shared" si="153"/>
        <v>-13.7772070265961</v>
      </c>
      <c r="K1980">
        <f t="shared" si="154"/>
        <v>-3.15110620233409</v>
      </c>
    </row>
    <row r="1981" spans="1:11">
      <c r="A1981">
        <v>0.715647231850291</v>
      </c>
      <c r="B1981">
        <v>0.0213936811882773</v>
      </c>
      <c r="C1981">
        <v>0.731906106235944</v>
      </c>
      <c r="D1981">
        <v>4.74111869319746</v>
      </c>
      <c r="E1981">
        <v>3.56171314589072</v>
      </c>
      <c r="F1981">
        <v>9.77152253263609</v>
      </c>
      <c r="G1981">
        <f t="shared" si="150"/>
        <v>0.850750650333644</v>
      </c>
      <c r="H1981">
        <f t="shared" si="151"/>
        <v>0.850750650333644</v>
      </c>
      <c r="I1981">
        <f t="shared" si="152"/>
        <v>-5.57286520008901</v>
      </c>
      <c r="J1981">
        <f t="shared" si="153"/>
        <v>-11.485765575147</v>
      </c>
      <c r="K1981">
        <f t="shared" si="154"/>
        <v>-4.18655353891755</v>
      </c>
    </row>
    <row r="1982" spans="1:11">
      <c r="A1982">
        <v>0.661754856314476</v>
      </c>
      <c r="B1982">
        <v>0.00926406189455628</v>
      </c>
      <c r="C1982">
        <v>0.700921515814821</v>
      </c>
      <c r="D1982">
        <v>3.63820468336655</v>
      </c>
      <c r="E1982">
        <v>1.20843889237153</v>
      </c>
      <c r="F1982">
        <v>3.35447064954825</v>
      </c>
      <c r="G1982">
        <f t="shared" si="150"/>
        <v>0.825432120809851</v>
      </c>
      <c r="H1982">
        <f t="shared" si="151"/>
        <v>0.825432120809851</v>
      </c>
      <c r="I1982">
        <f t="shared" si="152"/>
        <v>-4.40763642659922</v>
      </c>
      <c r="J1982">
        <f t="shared" si="153"/>
        <v>-4.0638964307048</v>
      </c>
      <c r="K1982">
        <f t="shared" si="154"/>
        <v>-1.46400759299978</v>
      </c>
    </row>
    <row r="1983" spans="1:11">
      <c r="A1983">
        <v>0.556573218760784</v>
      </c>
      <c r="B1983">
        <v>0.0064383345656675</v>
      </c>
      <c r="C1983">
        <v>0.530838852466874</v>
      </c>
      <c r="D1983">
        <v>0.752609105446351</v>
      </c>
      <c r="E1983">
        <v>-1.20961729455925</v>
      </c>
      <c r="F1983">
        <v>-3.85446586373375</v>
      </c>
      <c r="G1983">
        <f t="shared" si="150"/>
        <v>0.737364248939308</v>
      </c>
      <c r="H1983">
        <f t="shared" si="151"/>
        <v>0.737364248939308</v>
      </c>
      <c r="I1983">
        <f t="shared" si="152"/>
        <v>-1.02067479746811</v>
      </c>
      <c r="J1983">
        <f t="shared" si="153"/>
        <v>5.22735658703059</v>
      </c>
      <c r="K1983">
        <f t="shared" si="154"/>
        <v>1.64046100187156</v>
      </c>
    </row>
    <row r="1984" spans="1:11">
      <c r="A1984">
        <v>0.116977114901062</v>
      </c>
      <c r="B1984">
        <v>-0.000310364973082073</v>
      </c>
      <c r="C1984">
        <v>0.1178725097361</v>
      </c>
      <c r="D1984">
        <v>-0.0717330080615734</v>
      </c>
      <c r="E1984">
        <v>-0.304260352392738</v>
      </c>
      <c r="F1984">
        <v>-1.40156022063871</v>
      </c>
      <c r="G1984">
        <f t="shared" si="150"/>
        <v>0.342673039964601</v>
      </c>
      <c r="H1984">
        <f t="shared" si="151"/>
        <v>0.342673039964601</v>
      </c>
      <c r="I1984">
        <f t="shared" si="152"/>
        <v>0.209333678742231</v>
      </c>
      <c r="J1984">
        <f t="shared" si="153"/>
        <v>4.09008021402412</v>
      </c>
      <c r="K1984">
        <f t="shared" si="154"/>
        <v>0.8879028021118</v>
      </c>
    </row>
    <row r="1985" spans="1:11">
      <c r="A1985">
        <v>0.115838963607533</v>
      </c>
      <c r="B1985">
        <v>0.000279394343431535</v>
      </c>
      <c r="C1985">
        <v>0.115015502781638</v>
      </c>
      <c r="D1985">
        <v>-0.104544451816984</v>
      </c>
      <c r="E1985">
        <v>-0.371054087802894</v>
      </c>
      <c r="F1985">
        <v>-1.53007790639322</v>
      </c>
      <c r="G1985">
        <f t="shared" si="150"/>
        <v>0.339745836169607</v>
      </c>
      <c r="H1985">
        <f t="shared" si="151"/>
        <v>0.339745836169607</v>
      </c>
      <c r="I1985">
        <f t="shared" si="152"/>
        <v>0.307713710330194</v>
      </c>
      <c r="J1985">
        <f t="shared" si="153"/>
        <v>4.50359575747494</v>
      </c>
      <c r="K1985">
        <f t="shared" si="154"/>
        <v>1.09215198039295</v>
      </c>
    </row>
    <row r="1986" spans="1:11">
      <c r="A1986">
        <v>0.110137272338939</v>
      </c>
      <c r="B1986">
        <v>-0.000435441690949056</v>
      </c>
      <c r="C1986">
        <v>0.111029843503875</v>
      </c>
      <c r="D1986">
        <v>-1.68979071014348</v>
      </c>
      <c r="E1986">
        <v>0.50912151898617</v>
      </c>
      <c r="F1986">
        <v>-0.203116158658572</v>
      </c>
      <c r="G1986">
        <f t="shared" si="150"/>
        <v>0.332541062007998</v>
      </c>
      <c r="H1986">
        <f t="shared" si="151"/>
        <v>0.332541062007998</v>
      </c>
      <c r="I1986">
        <f t="shared" si="152"/>
        <v>5.08144979131281</v>
      </c>
      <c r="J1986">
        <f t="shared" si="153"/>
        <v>0.610800234509647</v>
      </c>
      <c r="K1986">
        <f t="shared" si="154"/>
        <v>-1.53100346739713</v>
      </c>
    </row>
    <row r="1987" spans="1:11">
      <c r="A1987">
        <v>0.120773395171749</v>
      </c>
      <c r="B1987">
        <v>-0.000551680950514769</v>
      </c>
      <c r="C1987">
        <v>0.12088311638768</v>
      </c>
      <c r="D1987">
        <v>0.055628093234886</v>
      </c>
      <c r="E1987">
        <v>-0.258970351614971</v>
      </c>
      <c r="F1987">
        <v>-1.34555357432338</v>
      </c>
      <c r="G1987">
        <f t="shared" ref="G1987:G2050" si="155">SQRT(0.5*A1987+0.5*C1987)</f>
        <v>0.347603589998312</v>
      </c>
      <c r="H1987">
        <f t="shared" ref="H1987:H2050" si="156">G1987</f>
        <v>0.347603589998312</v>
      </c>
      <c r="I1987">
        <f t="shared" ref="I1987:I2050" si="157">-D1987/G1987</f>
        <v>-0.160033137848652</v>
      </c>
      <c r="J1987">
        <f t="shared" ref="J1987:J2050" si="158">-F1987/G1987</f>
        <v>3.87094268597719</v>
      </c>
      <c r="K1987">
        <f t="shared" ref="K1987:K2050" si="159">-E1987/G1987</f>
        <v>0.745016332012649</v>
      </c>
    </row>
    <row r="1988" spans="1:11">
      <c r="A1988">
        <v>0.118910857308573</v>
      </c>
      <c r="B1988">
        <v>-0.000439263849532675</v>
      </c>
      <c r="C1988">
        <v>0.119272505095322</v>
      </c>
      <c r="D1988">
        <v>-0.0216005175023878</v>
      </c>
      <c r="E1988">
        <v>-0.290660603702533</v>
      </c>
      <c r="F1988">
        <v>-1.37311170186467</v>
      </c>
      <c r="G1988">
        <f t="shared" si="155"/>
        <v>0.345096625891862</v>
      </c>
      <c r="H1988">
        <f t="shared" si="156"/>
        <v>0.345096625891862</v>
      </c>
      <c r="I1988">
        <f t="shared" si="157"/>
        <v>0.0625926650153817</v>
      </c>
      <c r="J1988">
        <f t="shared" si="158"/>
        <v>3.97891952236862</v>
      </c>
      <c r="K1988">
        <f t="shared" si="159"/>
        <v>0.84225860786484</v>
      </c>
    </row>
    <row r="1989" spans="1:11">
      <c r="A1989">
        <v>0.122947931446093</v>
      </c>
      <c r="B1989">
        <v>0.000593978264157295</v>
      </c>
      <c r="C1989">
        <v>0.122721013244759</v>
      </c>
      <c r="D1989">
        <v>0.11738790499232</v>
      </c>
      <c r="E1989">
        <v>-0.254224656623337</v>
      </c>
      <c r="F1989">
        <v>-1.2633720497289</v>
      </c>
      <c r="G1989">
        <f t="shared" si="155"/>
        <v>0.350477491924126</v>
      </c>
      <c r="H1989">
        <f t="shared" si="156"/>
        <v>0.350477491924126</v>
      </c>
      <c r="I1989">
        <f t="shared" si="157"/>
        <v>-0.334937072129393</v>
      </c>
      <c r="J1989">
        <f t="shared" si="158"/>
        <v>3.60471664754552</v>
      </c>
      <c r="K1989">
        <f t="shared" si="159"/>
        <v>0.725366571267216</v>
      </c>
    </row>
    <row r="1990" spans="1:11">
      <c r="A1990">
        <v>0.125252164885446</v>
      </c>
      <c r="B1990">
        <v>0.000569122183675309</v>
      </c>
      <c r="C1990">
        <v>0.125897023294535</v>
      </c>
      <c r="D1990">
        <v>0.127875939142028</v>
      </c>
      <c r="E1990">
        <v>-0.229359464278051</v>
      </c>
      <c r="F1990">
        <v>-1.27601660843561</v>
      </c>
      <c r="G1990">
        <f t="shared" si="155"/>
        <v>0.354365057659457</v>
      </c>
      <c r="H1990">
        <f t="shared" si="156"/>
        <v>0.354365057659457</v>
      </c>
      <c r="I1990">
        <f t="shared" si="157"/>
        <v>-0.360859335247766</v>
      </c>
      <c r="J1990">
        <f t="shared" si="158"/>
        <v>3.6008533597064</v>
      </c>
      <c r="K1990">
        <f t="shared" si="159"/>
        <v>0.647240633128292</v>
      </c>
    </row>
    <row r="1991" spans="1:11">
      <c r="A1991">
        <v>0.130198988167528</v>
      </c>
      <c r="B1991">
        <v>0.000781679765174875</v>
      </c>
      <c r="C1991">
        <v>0.130495182612424</v>
      </c>
      <c r="D1991">
        <v>0.119055323262142</v>
      </c>
      <c r="E1991">
        <v>-0.200526724808614</v>
      </c>
      <c r="F1991">
        <v>-1.4069554610349</v>
      </c>
      <c r="G1991">
        <f t="shared" si="155"/>
        <v>0.361036127541242</v>
      </c>
      <c r="H1991">
        <f t="shared" si="156"/>
        <v>0.361036127541242</v>
      </c>
      <c r="I1991">
        <f t="shared" si="157"/>
        <v>-0.329760138058599</v>
      </c>
      <c r="J1991">
        <f t="shared" si="158"/>
        <v>3.89699355191034</v>
      </c>
      <c r="K1991">
        <f t="shared" si="159"/>
        <v>0.555420107606011</v>
      </c>
    </row>
    <row r="1992" spans="1:11">
      <c r="A1992">
        <v>0.127670507696694</v>
      </c>
      <c r="B1992">
        <v>0.000672271388857018</v>
      </c>
      <c r="C1992">
        <v>0.128103956501485</v>
      </c>
      <c r="D1992">
        <v>0.139168029378722</v>
      </c>
      <c r="E1992">
        <v>-0.208290033447991</v>
      </c>
      <c r="F1992">
        <v>-1.32700804946338</v>
      </c>
      <c r="G1992">
        <f t="shared" si="155"/>
        <v>0.357613243741181</v>
      </c>
      <c r="H1992">
        <f t="shared" si="156"/>
        <v>0.357613243741181</v>
      </c>
      <c r="I1992">
        <f t="shared" si="157"/>
        <v>-0.389157929171782</v>
      </c>
      <c r="J1992">
        <f t="shared" si="158"/>
        <v>3.71073519420267</v>
      </c>
      <c r="K1992">
        <f t="shared" si="159"/>
        <v>0.582444965597355</v>
      </c>
    </row>
    <row r="1993" spans="1:11">
      <c r="A1993">
        <v>0.127085338845591</v>
      </c>
      <c r="B1993">
        <v>-0.000661708440235706</v>
      </c>
      <c r="C1993">
        <v>0.12660859334857</v>
      </c>
      <c r="D1993">
        <v>0.12809051496131</v>
      </c>
      <c r="E1993">
        <v>-0.2162256067765</v>
      </c>
      <c r="F1993">
        <v>-1.24131148524875</v>
      </c>
      <c r="G1993">
        <f t="shared" si="155"/>
        <v>0.356155817160243</v>
      </c>
      <c r="H1993">
        <f t="shared" si="156"/>
        <v>0.356155817160243</v>
      </c>
      <c r="I1993">
        <f t="shared" si="157"/>
        <v>-0.359647403719589</v>
      </c>
      <c r="J1993">
        <f t="shared" si="158"/>
        <v>3.48530453649801</v>
      </c>
      <c r="K1993">
        <f t="shared" si="159"/>
        <v>0.607109574962284</v>
      </c>
    </row>
    <row r="1994" spans="1:11">
      <c r="A1994">
        <v>0.135894569707733</v>
      </c>
      <c r="B1994">
        <v>-0.000478661341371262</v>
      </c>
      <c r="C1994">
        <v>0.134971537513315</v>
      </c>
      <c r="D1994">
        <v>0.0648681635666468</v>
      </c>
      <c r="E1994">
        <v>-0.163092418101218</v>
      </c>
      <c r="F1994">
        <v>-1.24101065978625</v>
      </c>
      <c r="G1994">
        <f t="shared" si="155"/>
        <v>0.368012300895668</v>
      </c>
      <c r="H1994">
        <f t="shared" si="156"/>
        <v>0.368012300895668</v>
      </c>
      <c r="I1994">
        <f t="shared" si="157"/>
        <v>-0.176266291666802</v>
      </c>
      <c r="J1994">
        <f t="shared" si="158"/>
        <v>3.37219885521728</v>
      </c>
      <c r="K1994">
        <f t="shared" si="159"/>
        <v>0.443171105162201</v>
      </c>
    </row>
    <row r="1995" spans="1:11">
      <c r="A1995">
        <v>0.141245636039023</v>
      </c>
      <c r="B1995">
        <v>0.000679740754792761</v>
      </c>
      <c r="C1995">
        <v>0.141548932206882</v>
      </c>
      <c r="D1995">
        <v>0.126090458417311</v>
      </c>
      <c r="E1995">
        <v>-0.151179492475669</v>
      </c>
      <c r="F1995">
        <v>-1.20595562541561</v>
      </c>
      <c r="G1995">
        <f t="shared" si="155"/>
        <v>0.376028302289804</v>
      </c>
      <c r="H1995">
        <f t="shared" si="156"/>
        <v>0.376028302289804</v>
      </c>
      <c r="I1995">
        <f t="shared" si="157"/>
        <v>-0.335321723523176</v>
      </c>
      <c r="J1995">
        <f t="shared" si="158"/>
        <v>3.20708738696531</v>
      </c>
      <c r="K1995">
        <f t="shared" si="159"/>
        <v>0.402042855697482</v>
      </c>
    </row>
    <row r="1996" spans="1:11">
      <c r="A1996">
        <v>0.144189201773011</v>
      </c>
      <c r="B1996">
        <v>0.00073408296837657</v>
      </c>
      <c r="C1996">
        <v>0.143427924256209</v>
      </c>
      <c r="D1996">
        <v>0.13187917482754</v>
      </c>
      <c r="E1996">
        <v>-0.149016423160205</v>
      </c>
      <c r="F1996">
        <v>-1.22578420403766</v>
      </c>
      <c r="G1996">
        <f t="shared" si="155"/>
        <v>0.379220994954934</v>
      </c>
      <c r="H1996">
        <f t="shared" si="156"/>
        <v>0.379220994954934</v>
      </c>
      <c r="I1996">
        <f t="shared" si="157"/>
        <v>-0.347763379617767</v>
      </c>
      <c r="J1996">
        <f t="shared" si="158"/>
        <v>3.23237431562388</v>
      </c>
      <c r="K1996">
        <f t="shared" si="159"/>
        <v>0.392954043005752</v>
      </c>
    </row>
    <row r="1997" spans="1:11">
      <c r="A1997">
        <v>0.1463297675006</v>
      </c>
      <c r="B1997">
        <v>0.000541130694440443</v>
      </c>
      <c r="C1997">
        <v>0.145640639982134</v>
      </c>
      <c r="D1997">
        <v>0.139054161022692</v>
      </c>
      <c r="E1997">
        <v>-0.164340873737587</v>
      </c>
      <c r="F1997">
        <v>-1.18898946076685</v>
      </c>
      <c r="G1997">
        <f t="shared" si="155"/>
        <v>0.382080101210946</v>
      </c>
      <c r="H1997">
        <f t="shared" si="156"/>
        <v>0.382080101210946</v>
      </c>
      <c r="I1997">
        <f t="shared" si="157"/>
        <v>-0.363939814143632</v>
      </c>
      <c r="J1997">
        <f t="shared" si="158"/>
        <v>3.11188532718277</v>
      </c>
      <c r="K1997">
        <f t="shared" si="159"/>
        <v>0.430121519589041</v>
      </c>
    </row>
    <row r="1998" spans="1:11">
      <c r="A1998">
        <v>0.142410219467436</v>
      </c>
      <c r="B1998">
        <v>-0.000601086930804156</v>
      </c>
      <c r="C1998">
        <v>0.142620234101011</v>
      </c>
      <c r="D1998">
        <v>0.129028123502454</v>
      </c>
      <c r="E1998">
        <v>-0.155525630479179</v>
      </c>
      <c r="F1998">
        <v>-1.12999461807028</v>
      </c>
      <c r="G1998">
        <f t="shared" si="155"/>
        <v>0.377511889593193</v>
      </c>
      <c r="H1998">
        <f t="shared" si="156"/>
        <v>0.377511889593193</v>
      </c>
      <c r="I1998">
        <f t="shared" si="157"/>
        <v>-0.341785588902894</v>
      </c>
      <c r="J1998">
        <f t="shared" si="158"/>
        <v>2.99326895184139</v>
      </c>
      <c r="K1998">
        <f t="shared" si="159"/>
        <v>0.411975449691858</v>
      </c>
    </row>
    <row r="1999" spans="1:11">
      <c r="A1999">
        <v>0.137729402686538</v>
      </c>
      <c r="B1999">
        <v>-0.000489713615761409</v>
      </c>
      <c r="C1999">
        <v>0.138313873339706</v>
      </c>
      <c r="D1999">
        <v>0.0677308425818108</v>
      </c>
      <c r="E1999">
        <v>-0.180064316450959</v>
      </c>
      <c r="F1999">
        <v>-1.00903574236611</v>
      </c>
      <c r="G1999">
        <f t="shared" si="155"/>
        <v>0.371512635065245</v>
      </c>
      <c r="H1999">
        <f t="shared" si="156"/>
        <v>0.371512635065245</v>
      </c>
      <c r="I1999">
        <f t="shared" si="157"/>
        <v>-0.182311006918825</v>
      </c>
      <c r="J1999">
        <f t="shared" si="158"/>
        <v>2.71601998728496</v>
      </c>
      <c r="K1999">
        <f t="shared" si="159"/>
        <v>0.484678849265345</v>
      </c>
    </row>
    <row r="2000" spans="1:11">
      <c r="A2000">
        <v>0.139275515722212</v>
      </c>
      <c r="B2000">
        <v>0.000648225648953761</v>
      </c>
      <c r="C2000">
        <v>0.138978468359714</v>
      </c>
      <c r="D2000">
        <v>0.0904390309061069</v>
      </c>
      <c r="E2000">
        <v>-0.165486256624148</v>
      </c>
      <c r="F2000">
        <v>-1.11421681041622</v>
      </c>
      <c r="G2000">
        <f t="shared" si="155"/>
        <v>0.37299730835619</v>
      </c>
      <c r="H2000">
        <f t="shared" si="156"/>
        <v>0.37299730835619</v>
      </c>
      <c r="I2000">
        <f t="shared" si="157"/>
        <v>-0.242465639510039</v>
      </c>
      <c r="J2000">
        <f t="shared" si="158"/>
        <v>2.98719799166006</v>
      </c>
      <c r="K2000">
        <f t="shared" si="159"/>
        <v>0.44366608797648</v>
      </c>
    </row>
    <row r="2001" spans="1:11">
      <c r="A2001">
        <v>0.124197611060554</v>
      </c>
      <c r="B2001">
        <v>-0.000519288618675069</v>
      </c>
      <c r="C2001">
        <v>0.124776287293652</v>
      </c>
      <c r="D2001">
        <v>0.059334542855344</v>
      </c>
      <c r="E2001">
        <v>-0.274214014376185</v>
      </c>
      <c r="F2001">
        <v>-1.02937174551947</v>
      </c>
      <c r="G2001">
        <f t="shared" si="155"/>
        <v>0.352827081127715</v>
      </c>
      <c r="H2001">
        <f t="shared" si="156"/>
        <v>0.352827081127715</v>
      </c>
      <c r="I2001">
        <f t="shared" si="157"/>
        <v>-0.168168902074346</v>
      </c>
      <c r="J2001">
        <f t="shared" si="158"/>
        <v>2.91749641844205</v>
      </c>
      <c r="K2001">
        <f t="shared" si="159"/>
        <v>0.777190950024968</v>
      </c>
    </row>
    <row r="2002" spans="1:11">
      <c r="A2002">
        <v>0.121884933885022</v>
      </c>
      <c r="B2002" s="2">
        <v>3.59338542314999e-5</v>
      </c>
      <c r="C2002">
        <v>0.122902749066278</v>
      </c>
      <c r="D2002">
        <v>0.0527882125204566</v>
      </c>
      <c r="E2002">
        <v>-0.325552086279617</v>
      </c>
      <c r="F2002">
        <v>-1.08029315643037</v>
      </c>
      <c r="G2002">
        <f t="shared" si="155"/>
        <v>0.349848312094899</v>
      </c>
      <c r="H2002">
        <f t="shared" si="156"/>
        <v>0.349848312094899</v>
      </c>
      <c r="I2002">
        <f t="shared" si="157"/>
        <v>-0.150888858672376</v>
      </c>
      <c r="J2002">
        <f t="shared" si="158"/>
        <v>3.08789014862342</v>
      </c>
      <c r="K2002">
        <f t="shared" si="159"/>
        <v>0.930552113658071</v>
      </c>
    </row>
    <row r="2003" spans="1:11">
      <c r="A2003">
        <v>0.120095235528646</v>
      </c>
      <c r="B2003">
        <v>-0.000446906770296816</v>
      </c>
      <c r="C2003">
        <v>0.120120772215348</v>
      </c>
      <c r="D2003">
        <v>-0.0154095885327207</v>
      </c>
      <c r="E2003">
        <v>-0.315608440749714</v>
      </c>
      <c r="F2003">
        <v>-1.26819553084038</v>
      </c>
      <c r="G2003">
        <f t="shared" si="155"/>
        <v>0.346566016614435</v>
      </c>
      <c r="H2003">
        <f t="shared" si="156"/>
        <v>0.346566016614435</v>
      </c>
      <c r="I2003">
        <f t="shared" si="157"/>
        <v>0.0444636455797232</v>
      </c>
      <c r="J2003">
        <f t="shared" si="158"/>
        <v>3.65931877345979</v>
      </c>
      <c r="K2003">
        <f t="shared" si="159"/>
        <v>0.910673365590942</v>
      </c>
    </row>
    <row r="2004" spans="1:11">
      <c r="A2004">
        <v>0.115610135102086</v>
      </c>
      <c r="B2004" s="2">
        <v>-3.47706963655519e-6</v>
      </c>
      <c r="C2004">
        <v>0.116753599235905</v>
      </c>
      <c r="D2004">
        <v>-0.125039794255009</v>
      </c>
      <c r="E2004">
        <v>-0.372001500403692</v>
      </c>
      <c r="F2004">
        <v>-1.47069591357457</v>
      </c>
      <c r="G2004">
        <f t="shared" si="155"/>
        <v>0.340854612949562</v>
      </c>
      <c r="H2004">
        <f t="shared" si="156"/>
        <v>0.340854612949562</v>
      </c>
      <c r="I2004">
        <f t="shared" si="157"/>
        <v>0.366842018574975</v>
      </c>
      <c r="J2004">
        <f t="shared" si="158"/>
        <v>4.31473084916764</v>
      </c>
      <c r="K2004">
        <f t="shared" si="159"/>
        <v>1.09137880571603</v>
      </c>
    </row>
    <row r="2005" spans="1:11">
      <c r="A2005">
        <v>0.568910720293387</v>
      </c>
      <c r="B2005">
        <v>-0.00360491430885545</v>
      </c>
      <c r="C2005">
        <v>0.548818850880952</v>
      </c>
      <c r="D2005">
        <v>-2.73254138811266</v>
      </c>
      <c r="E2005">
        <v>2.03763243487775</v>
      </c>
      <c r="F2005">
        <v>0.0210692785161858</v>
      </c>
      <c r="G2005">
        <f t="shared" si="155"/>
        <v>0.747572595529805</v>
      </c>
      <c r="H2005">
        <f t="shared" si="156"/>
        <v>0.747572595529805</v>
      </c>
      <c r="I2005">
        <f t="shared" si="157"/>
        <v>3.65521877668095</v>
      </c>
      <c r="J2005">
        <f t="shared" si="158"/>
        <v>-0.0281835886470049</v>
      </c>
      <c r="K2005">
        <f t="shared" si="159"/>
        <v>-2.72566496827466</v>
      </c>
    </row>
    <row r="2006" spans="1:11">
      <c r="A2006">
        <v>0.550835934159234</v>
      </c>
      <c r="B2006">
        <v>-0.00853822102190243</v>
      </c>
      <c r="C2006">
        <v>0.570190105124817</v>
      </c>
      <c r="D2006">
        <v>0.167892596141411</v>
      </c>
      <c r="E2006">
        <v>-2.02257039657767</v>
      </c>
      <c r="F2006">
        <v>-4.48970359625686</v>
      </c>
      <c r="G2006">
        <f t="shared" si="155"/>
        <v>0.748674174552606</v>
      </c>
      <c r="H2006">
        <f t="shared" si="156"/>
        <v>0.748674174552606</v>
      </c>
      <c r="I2006">
        <f t="shared" si="157"/>
        <v>-0.224253222360369</v>
      </c>
      <c r="J2006">
        <f t="shared" si="158"/>
        <v>5.9968725366276</v>
      </c>
      <c r="K2006">
        <f t="shared" si="159"/>
        <v>2.70153621605329</v>
      </c>
    </row>
    <row r="2007" spans="1:11">
      <c r="A2007">
        <v>0.536761126794648</v>
      </c>
      <c r="B2007">
        <v>-0.00695066577150813</v>
      </c>
      <c r="C2007">
        <v>0.558538515107833</v>
      </c>
      <c r="D2007">
        <v>0.214392835521622</v>
      </c>
      <c r="E2007">
        <v>-1.91541715469595</v>
      </c>
      <c r="F2007">
        <v>-5.03854598522561</v>
      </c>
      <c r="G2007">
        <f t="shared" si="155"/>
        <v>0.740033662039262</v>
      </c>
      <c r="H2007">
        <f t="shared" si="156"/>
        <v>0.740033662039262</v>
      </c>
      <c r="I2007">
        <f t="shared" si="157"/>
        <v>-0.289706869456227</v>
      </c>
      <c r="J2007">
        <f t="shared" si="158"/>
        <v>6.80853621082752</v>
      </c>
      <c r="K2007">
        <f t="shared" si="159"/>
        <v>2.58828382133018</v>
      </c>
    </row>
    <row r="2008" spans="1:11">
      <c r="A2008">
        <v>0.607178254699124</v>
      </c>
      <c r="B2008">
        <v>0.00725913274240336</v>
      </c>
      <c r="C2008">
        <v>0.601131940961889</v>
      </c>
      <c r="D2008">
        <v>1.84219769737911</v>
      </c>
      <c r="E2008">
        <v>0.950391189566926</v>
      </c>
      <c r="F2008">
        <v>3.2949857210665</v>
      </c>
      <c r="G2008">
        <f t="shared" si="155"/>
        <v>0.77727414586522</v>
      </c>
      <c r="H2008">
        <f t="shared" si="156"/>
        <v>0.77727414586522</v>
      </c>
      <c r="I2008">
        <f t="shared" si="157"/>
        <v>-2.37007458330995</v>
      </c>
      <c r="J2008">
        <f t="shared" si="158"/>
        <v>-4.2391551791533</v>
      </c>
      <c r="K2008">
        <f t="shared" si="159"/>
        <v>-1.22272327546544</v>
      </c>
    </row>
    <row r="2009" spans="1:11">
      <c r="A2009">
        <v>0.622384099127559</v>
      </c>
      <c r="B2009">
        <v>-0.00293102532030539</v>
      </c>
      <c r="C2009">
        <v>0.607366179412773</v>
      </c>
      <c r="D2009">
        <v>1.51524795823318</v>
      </c>
      <c r="E2009">
        <v>0.698705812181728</v>
      </c>
      <c r="F2009">
        <v>3.25463116641711</v>
      </c>
      <c r="G2009">
        <f t="shared" si="155"/>
        <v>0.784139744733148</v>
      </c>
      <c r="H2009">
        <f t="shared" si="156"/>
        <v>0.784139744733148</v>
      </c>
      <c r="I2009">
        <f t="shared" si="157"/>
        <v>-1.93236979557622</v>
      </c>
      <c r="J2009">
        <f t="shared" si="158"/>
        <v>-4.15057544050991</v>
      </c>
      <c r="K2009">
        <f t="shared" si="159"/>
        <v>-0.891047567572928</v>
      </c>
    </row>
    <row r="2010" spans="1:11">
      <c r="A2010">
        <v>0.724211139657563</v>
      </c>
      <c r="B2010">
        <v>0.0047514963866162</v>
      </c>
      <c r="C2010">
        <v>0.740630777994812</v>
      </c>
      <c r="D2010">
        <v>1.66283331042955</v>
      </c>
      <c r="E2010">
        <v>0.493254865537395</v>
      </c>
      <c r="F2010">
        <v>3.46898234827938</v>
      </c>
      <c r="G2010">
        <f t="shared" si="155"/>
        <v>0.855815960838653</v>
      </c>
      <c r="H2010">
        <f t="shared" si="156"/>
        <v>0.855815960838653</v>
      </c>
      <c r="I2010">
        <f t="shared" si="157"/>
        <v>-1.94298001733932</v>
      </c>
      <c r="J2010">
        <f t="shared" si="158"/>
        <v>-4.05342095382279</v>
      </c>
      <c r="K2010">
        <f t="shared" si="159"/>
        <v>-0.576356235579005</v>
      </c>
    </row>
    <row r="2011" spans="1:11">
      <c r="A2011">
        <v>0.782260100916684</v>
      </c>
      <c r="B2011">
        <v>-0.00810822880025524</v>
      </c>
      <c r="C2011">
        <v>0.795055175940396</v>
      </c>
      <c r="D2011">
        <v>2.01552384596581</v>
      </c>
      <c r="E2011">
        <v>0.0582754012176123</v>
      </c>
      <c r="F2011">
        <v>3.53518001263881</v>
      </c>
      <c r="G2011">
        <f t="shared" si="155"/>
        <v>0.888063983296553</v>
      </c>
      <c r="H2011">
        <f t="shared" si="156"/>
        <v>0.888063983296553</v>
      </c>
      <c r="I2011">
        <f t="shared" si="157"/>
        <v>-2.26957053081249</v>
      </c>
      <c r="J2011">
        <f t="shared" si="158"/>
        <v>-3.9807717452024</v>
      </c>
      <c r="K2011">
        <f t="shared" si="159"/>
        <v>-0.0656207236344504</v>
      </c>
    </row>
    <row r="2012" spans="1:11">
      <c r="A2012">
        <v>0.860205410265426</v>
      </c>
      <c r="B2012">
        <v>-0.00797568424054157</v>
      </c>
      <c r="C2012">
        <v>0.882317359907942</v>
      </c>
      <c r="D2012">
        <v>4.97510388208336</v>
      </c>
      <c r="E2012">
        <v>0.90072229963402</v>
      </c>
      <c r="F2012">
        <v>4.50481564790907</v>
      </c>
      <c r="G2012">
        <f t="shared" si="155"/>
        <v>0.933413833777218</v>
      </c>
      <c r="H2012">
        <f t="shared" si="156"/>
        <v>0.933413833777218</v>
      </c>
      <c r="I2012">
        <f t="shared" si="157"/>
        <v>-5.33000872930151</v>
      </c>
      <c r="J2012">
        <f t="shared" si="158"/>
        <v>-4.82617193456365</v>
      </c>
      <c r="K2012">
        <f t="shared" si="159"/>
        <v>-0.964976377079279</v>
      </c>
    </row>
    <row r="2013" spans="1:11">
      <c r="A2013">
        <v>0.873087784457542</v>
      </c>
      <c r="B2013">
        <v>0.00649443343376868</v>
      </c>
      <c r="C2013">
        <v>0.852035580259973</v>
      </c>
      <c r="D2013">
        <v>4.96297750090704</v>
      </c>
      <c r="E2013">
        <v>0.86341923627948</v>
      </c>
      <c r="F2013">
        <v>4.83866975340812</v>
      </c>
      <c r="G2013">
        <f t="shared" si="155"/>
        <v>0.928741989122252</v>
      </c>
      <c r="H2013">
        <f t="shared" si="156"/>
        <v>0.928741989122252</v>
      </c>
      <c r="I2013">
        <f t="shared" si="157"/>
        <v>-5.34376345533544</v>
      </c>
      <c r="J2013">
        <f t="shared" si="158"/>
        <v>-5.20991815819711</v>
      </c>
      <c r="K2013">
        <f t="shared" si="159"/>
        <v>-0.929665339127707</v>
      </c>
    </row>
    <row r="2014" spans="1:11">
      <c r="A2014">
        <v>0.685762413537882</v>
      </c>
      <c r="B2014">
        <v>-0.0118928366114984</v>
      </c>
      <c r="C2014">
        <v>0.679555375678352</v>
      </c>
      <c r="D2014">
        <v>-5.13564270005967</v>
      </c>
      <c r="E2014">
        <v>-3.11901224032776</v>
      </c>
      <c r="F2014">
        <v>2.29356895339327</v>
      </c>
      <c r="G2014">
        <f t="shared" si="155"/>
        <v>0.826231743887946</v>
      </c>
      <c r="H2014">
        <f t="shared" si="156"/>
        <v>0.826231743887946</v>
      </c>
      <c r="I2014">
        <f t="shared" si="157"/>
        <v>6.21574121068406</v>
      </c>
      <c r="J2014">
        <f t="shared" si="158"/>
        <v>-2.77593903933123</v>
      </c>
      <c r="K2014">
        <f t="shared" si="159"/>
        <v>3.77498475869593</v>
      </c>
    </row>
    <row r="2015" spans="1:11">
      <c r="A2015">
        <v>0.653546859521318</v>
      </c>
      <c r="B2015">
        <v>0.00568766896820963</v>
      </c>
      <c r="C2015">
        <v>0.661408265686405</v>
      </c>
      <c r="D2015">
        <v>-9.85979372978773</v>
      </c>
      <c r="E2015">
        <v>-4.70994149272685</v>
      </c>
      <c r="F2015">
        <v>1.17964358405834</v>
      </c>
      <c r="G2015">
        <f t="shared" si="155"/>
        <v>0.810849901402141</v>
      </c>
      <c r="H2015">
        <f t="shared" si="156"/>
        <v>0.810849901402141</v>
      </c>
      <c r="I2015">
        <f t="shared" si="157"/>
        <v>12.1598260204977</v>
      </c>
      <c r="J2015">
        <f t="shared" si="158"/>
        <v>-1.45482361410968</v>
      </c>
      <c r="K2015">
        <f t="shared" si="159"/>
        <v>5.8086477960746</v>
      </c>
    </row>
    <row r="2016" spans="1:11">
      <c r="A2016">
        <v>0.637106106316748</v>
      </c>
      <c r="B2016">
        <v>-0.00525532450233201</v>
      </c>
      <c r="C2016">
        <v>0.651988572289766</v>
      </c>
      <c r="D2016">
        <v>-9.92387671157032</v>
      </c>
      <c r="E2016">
        <v>-4.74338575739106</v>
      </c>
      <c r="F2016">
        <v>2.59712887866039</v>
      </c>
      <c r="G2016">
        <f t="shared" si="155"/>
        <v>0.802837056508515</v>
      </c>
      <c r="H2016">
        <f t="shared" si="156"/>
        <v>0.802837056508515</v>
      </c>
      <c r="I2016">
        <f t="shared" si="157"/>
        <v>12.3610097853836</v>
      </c>
      <c r="J2016">
        <f t="shared" si="158"/>
        <v>-3.23493896750996</v>
      </c>
      <c r="K2016">
        <f t="shared" si="159"/>
        <v>5.90827954307407</v>
      </c>
    </row>
    <row r="2017" spans="1:11">
      <c r="A2017">
        <v>0.69877512868</v>
      </c>
      <c r="B2017">
        <v>-0.00638524084476457</v>
      </c>
      <c r="C2017">
        <v>0.721191459704197</v>
      </c>
      <c r="D2017">
        <v>-3.62931328357556</v>
      </c>
      <c r="E2017">
        <v>-2.42269214081077</v>
      </c>
      <c r="F2017">
        <v>2.2781127805009</v>
      </c>
      <c r="G2017">
        <f t="shared" si="155"/>
        <v>0.842605064186122</v>
      </c>
      <c r="H2017">
        <f t="shared" si="156"/>
        <v>0.842605064186122</v>
      </c>
      <c r="I2017">
        <f t="shared" si="157"/>
        <v>4.30725311042504</v>
      </c>
      <c r="J2017">
        <f t="shared" si="158"/>
        <v>-2.70365427093812</v>
      </c>
      <c r="K2017">
        <f t="shared" si="159"/>
        <v>2.87524042257076</v>
      </c>
    </row>
    <row r="2018" spans="1:11">
      <c r="A2018">
        <v>0.879900141380027</v>
      </c>
      <c r="B2018">
        <v>0.00709534740934347</v>
      </c>
      <c r="C2018">
        <v>0.891476543266429</v>
      </c>
      <c r="D2018">
        <v>7.95348891047617</v>
      </c>
      <c r="E2018">
        <v>-0.28480334071532</v>
      </c>
      <c r="F2018">
        <v>2.137396555314</v>
      </c>
      <c r="G2018">
        <f t="shared" si="155"/>
        <v>0.941110164817716</v>
      </c>
      <c r="H2018">
        <f t="shared" si="156"/>
        <v>0.941110164817716</v>
      </c>
      <c r="I2018">
        <f t="shared" si="157"/>
        <v>-8.45117735182117</v>
      </c>
      <c r="J2018">
        <f t="shared" si="158"/>
        <v>-2.27114384183492</v>
      </c>
      <c r="K2018">
        <f t="shared" si="159"/>
        <v>0.302624869396118</v>
      </c>
    </row>
    <row r="2019" spans="1:11">
      <c r="A2019">
        <v>1.01455759778695</v>
      </c>
      <c r="B2019">
        <v>0.0139234433271437</v>
      </c>
      <c r="C2019">
        <v>1.01505796143763</v>
      </c>
      <c r="D2019">
        <v>2.04580569860915</v>
      </c>
      <c r="E2019">
        <v>-0.631572903451317</v>
      </c>
      <c r="F2019">
        <v>2.51319206076952</v>
      </c>
      <c r="G2019">
        <f t="shared" si="155"/>
        <v>1.00737668208684</v>
      </c>
      <c r="H2019">
        <f t="shared" si="156"/>
        <v>1.00737668208684</v>
      </c>
      <c r="I2019">
        <f t="shared" si="157"/>
        <v>-2.03082494858938</v>
      </c>
      <c r="J2019">
        <f t="shared" si="158"/>
        <v>-2.49478879694068</v>
      </c>
      <c r="K2019">
        <f t="shared" si="159"/>
        <v>0.6269481065841</v>
      </c>
    </row>
    <row r="2020" spans="1:11">
      <c r="A2020">
        <v>0.977781031975938</v>
      </c>
      <c r="B2020">
        <v>0.0115487246783684</v>
      </c>
      <c r="C2020">
        <v>0.976873950020883</v>
      </c>
      <c r="D2020">
        <v>1.08722056830398</v>
      </c>
      <c r="E2020">
        <v>-0.284456869785751</v>
      </c>
      <c r="F2020">
        <v>3.06286998389272</v>
      </c>
      <c r="G2020">
        <f t="shared" si="155"/>
        <v>0.988598751262822</v>
      </c>
      <c r="H2020">
        <f t="shared" si="156"/>
        <v>0.988598751262822</v>
      </c>
      <c r="I2020">
        <f t="shared" si="157"/>
        <v>-1.09975919645375</v>
      </c>
      <c r="J2020">
        <f t="shared" si="158"/>
        <v>-3.09819325583838</v>
      </c>
      <c r="K2020">
        <f t="shared" si="159"/>
        <v>0.287737435863023</v>
      </c>
    </row>
    <row r="2021" spans="1:11">
      <c r="A2021">
        <v>1.07760925676699</v>
      </c>
      <c r="B2021">
        <v>0.0127876223360705</v>
      </c>
      <c r="C2021">
        <v>1.08027047443531</v>
      </c>
      <c r="D2021">
        <v>6.07254992311014</v>
      </c>
      <c r="E2021">
        <v>-0.70616027976503</v>
      </c>
      <c r="F2021">
        <v>3.10129932113583</v>
      </c>
      <c r="G2021">
        <f t="shared" si="155"/>
        <v>1.03872030191055</v>
      </c>
      <c r="H2021">
        <f t="shared" si="156"/>
        <v>1.03872030191055</v>
      </c>
      <c r="I2021">
        <f t="shared" si="157"/>
        <v>-5.84618391682602</v>
      </c>
      <c r="J2021">
        <f t="shared" si="158"/>
        <v>-2.98569240962317</v>
      </c>
      <c r="K2021">
        <f t="shared" si="159"/>
        <v>0.679836793856985</v>
      </c>
    </row>
    <row r="2022" spans="1:11">
      <c r="A2022">
        <v>1.0582484966669</v>
      </c>
      <c r="B2022">
        <v>-0.0142067171678206</v>
      </c>
      <c r="C2022">
        <v>1.05876228862559</v>
      </c>
      <c r="D2022">
        <v>4.65364844265736</v>
      </c>
      <c r="E2022">
        <v>-0.625452351865407</v>
      </c>
      <c r="F2022">
        <v>3.06124413302626</v>
      </c>
      <c r="G2022">
        <f t="shared" si="155"/>
        <v>1.02883691256012</v>
      </c>
      <c r="H2022">
        <f t="shared" si="156"/>
        <v>1.02883691256012</v>
      </c>
      <c r="I2022">
        <f t="shared" si="157"/>
        <v>-4.52321294643034</v>
      </c>
      <c r="J2022">
        <f t="shared" si="158"/>
        <v>-2.97544158423395</v>
      </c>
      <c r="K2022">
        <f t="shared" si="159"/>
        <v>0.607921765082333</v>
      </c>
    </row>
    <row r="2023" spans="1:11">
      <c r="A2023">
        <v>1.28647895896668</v>
      </c>
      <c r="B2023">
        <v>0.00299529439069876</v>
      </c>
      <c r="C2023">
        <v>1.27480820763063</v>
      </c>
      <c r="D2023">
        <v>7.60482888491714</v>
      </c>
      <c r="E2023">
        <v>-0.207070991904391</v>
      </c>
      <c r="F2023">
        <v>3.09734669252361</v>
      </c>
      <c r="G2023">
        <f t="shared" si="155"/>
        <v>1.13165524047682</v>
      </c>
      <c r="H2023">
        <f t="shared" si="156"/>
        <v>1.13165524047682</v>
      </c>
      <c r="I2023">
        <f t="shared" si="157"/>
        <v>-6.72009337553445</v>
      </c>
      <c r="J2023">
        <f t="shared" si="158"/>
        <v>-2.73700556648202</v>
      </c>
      <c r="K2023">
        <f t="shared" si="159"/>
        <v>0.182980632703244</v>
      </c>
    </row>
    <row r="2024" spans="1:11">
      <c r="A2024">
        <v>1.27228004117549</v>
      </c>
      <c r="B2024">
        <v>0.00212364337975165</v>
      </c>
      <c r="C2024">
        <v>1.25425969556144</v>
      </c>
      <c r="D2024">
        <v>5.1637132588678</v>
      </c>
      <c r="E2024">
        <v>0.567550811158587</v>
      </c>
      <c r="F2024">
        <v>3.18085346119199</v>
      </c>
      <c r="G2024">
        <f t="shared" si="155"/>
        <v>1.12395278742858</v>
      </c>
      <c r="H2024">
        <f t="shared" si="156"/>
        <v>1.12395278742858</v>
      </c>
      <c r="I2024">
        <f t="shared" si="157"/>
        <v>-4.59424391898307</v>
      </c>
      <c r="J2024">
        <f t="shared" si="158"/>
        <v>-2.83005967578876</v>
      </c>
      <c r="K2024">
        <f t="shared" si="159"/>
        <v>-0.50495965445048</v>
      </c>
    </row>
    <row r="2025" spans="1:11">
      <c r="A2025">
        <v>1.18052624003961</v>
      </c>
      <c r="B2025">
        <v>-0.000623150734714195</v>
      </c>
      <c r="C2025">
        <v>1.16764820789134</v>
      </c>
      <c r="D2025">
        <v>2.28484819858634</v>
      </c>
      <c r="E2025">
        <v>-1.19341685479202</v>
      </c>
      <c r="F2025">
        <v>1.23292481678686</v>
      </c>
      <c r="G2025">
        <f t="shared" si="155"/>
        <v>1.08355305544559</v>
      </c>
      <c r="H2025">
        <f t="shared" si="156"/>
        <v>1.08355305544559</v>
      </c>
      <c r="I2025">
        <f t="shared" si="157"/>
        <v>-2.10866296495905</v>
      </c>
      <c r="J2025">
        <f t="shared" si="158"/>
        <v>-1.13785366631618</v>
      </c>
      <c r="K2025">
        <f t="shared" si="159"/>
        <v>1.10139217345592</v>
      </c>
    </row>
    <row r="2026" spans="1:11">
      <c r="A2026">
        <v>1.21973858132014</v>
      </c>
      <c r="B2026">
        <v>0.00385354803523449</v>
      </c>
      <c r="C2026">
        <v>1.20714001329086</v>
      </c>
      <c r="D2026">
        <v>-0.761995302672093</v>
      </c>
      <c r="E2026">
        <v>-2.66523948732776</v>
      </c>
      <c r="F2026">
        <v>-0.320038858205702</v>
      </c>
      <c r="G2026">
        <f t="shared" si="155"/>
        <v>1.10156220764217</v>
      </c>
      <c r="H2026">
        <f t="shared" si="156"/>
        <v>1.10156220764217</v>
      </c>
      <c r="I2026">
        <f t="shared" si="157"/>
        <v>0.691740600200053</v>
      </c>
      <c r="J2026">
        <f t="shared" si="158"/>
        <v>0.290531806542933</v>
      </c>
      <c r="K2026">
        <f t="shared" si="159"/>
        <v>2.41950882922222</v>
      </c>
    </row>
    <row r="2027" spans="1:11">
      <c r="A2027">
        <v>1.24074550432426</v>
      </c>
      <c r="B2027">
        <v>0.00450635015510156</v>
      </c>
      <c r="C2027">
        <v>1.26028859128364</v>
      </c>
      <c r="D2027">
        <v>1.77161447708176</v>
      </c>
      <c r="E2027">
        <v>0.60015847834472</v>
      </c>
      <c r="F2027">
        <v>3.20911020092714</v>
      </c>
      <c r="G2027">
        <f t="shared" si="155"/>
        <v>1.11826519565081</v>
      </c>
      <c r="H2027">
        <f t="shared" si="156"/>
        <v>1.11826519565081</v>
      </c>
      <c r="I2027">
        <f t="shared" si="157"/>
        <v>-1.58425254042777</v>
      </c>
      <c r="J2027">
        <f t="shared" si="158"/>
        <v>-2.86972197060956</v>
      </c>
      <c r="K2027">
        <f t="shared" si="159"/>
        <v>-0.536687076266768</v>
      </c>
    </row>
    <row r="2028" spans="1:11">
      <c r="A2028">
        <v>1.15659058190735</v>
      </c>
      <c r="B2028">
        <v>-0.00566530045755861</v>
      </c>
      <c r="C2028">
        <v>1.14928988027221</v>
      </c>
      <c r="D2028">
        <v>7.58192408567436</v>
      </c>
      <c r="E2028">
        <v>-1.15464597187922</v>
      </c>
      <c r="F2028">
        <v>1.97503401232237</v>
      </c>
      <c r="G2028">
        <f t="shared" si="155"/>
        <v>1.07375054416274</v>
      </c>
      <c r="H2028">
        <f t="shared" si="156"/>
        <v>1.07375054416274</v>
      </c>
      <c r="I2028">
        <f t="shared" si="157"/>
        <v>-7.06115971432302</v>
      </c>
      <c r="J2028">
        <f t="shared" si="158"/>
        <v>-1.83937882319064</v>
      </c>
      <c r="K2028">
        <f t="shared" si="159"/>
        <v>1.07533912616506</v>
      </c>
    </row>
    <row r="2029" spans="1:11">
      <c r="A2029">
        <v>1.12972776595963</v>
      </c>
      <c r="B2029">
        <v>-0.00644437514942178</v>
      </c>
      <c r="C2029">
        <v>1.12381068319487</v>
      </c>
      <c r="D2029">
        <v>1.7023746076045</v>
      </c>
      <c r="E2029">
        <v>1.78127124460521</v>
      </c>
      <c r="F2029">
        <v>8.80566431474388</v>
      </c>
      <c r="G2029">
        <f t="shared" si="155"/>
        <v>1.06149386459708</v>
      </c>
      <c r="H2029">
        <f t="shared" si="156"/>
        <v>1.06149386459708</v>
      </c>
      <c r="I2029">
        <f t="shared" si="157"/>
        <v>-1.60375360082809</v>
      </c>
      <c r="J2029">
        <f t="shared" si="158"/>
        <v>-8.29553953011899</v>
      </c>
      <c r="K2029">
        <f t="shared" si="159"/>
        <v>-1.67807964229858</v>
      </c>
    </row>
    <row r="2030" spans="1:11">
      <c r="A2030">
        <v>1.12273104026859</v>
      </c>
      <c r="B2030">
        <v>0.0102575862149691</v>
      </c>
      <c r="C2030">
        <v>1.11745888155184</v>
      </c>
      <c r="D2030">
        <v>8.39172492313686</v>
      </c>
      <c r="E2030">
        <v>-0.982037661727394</v>
      </c>
      <c r="F2030">
        <v>3.34889811115984</v>
      </c>
      <c r="G2030">
        <f t="shared" si="155"/>
        <v>1.05834538828788</v>
      </c>
      <c r="H2030">
        <f t="shared" si="156"/>
        <v>1.05834538828788</v>
      </c>
      <c r="I2030">
        <f t="shared" si="157"/>
        <v>-7.92909858728865</v>
      </c>
      <c r="J2030">
        <f t="shared" si="158"/>
        <v>-3.16427713317434</v>
      </c>
      <c r="K2030">
        <f t="shared" si="159"/>
        <v>0.927899032390619</v>
      </c>
    </row>
    <row r="2031" spans="1:11">
      <c r="A2031">
        <v>1.36516353478532</v>
      </c>
      <c r="B2031">
        <v>0.000414217019559182</v>
      </c>
      <c r="C2031">
        <v>1.37185083518557</v>
      </c>
      <c r="D2031">
        <v>1.23738894057932</v>
      </c>
      <c r="E2031">
        <v>1.67584875512767</v>
      </c>
      <c r="F2031">
        <v>2.96429728054814</v>
      </c>
      <c r="G2031">
        <f t="shared" si="155"/>
        <v>1.1698321182911</v>
      </c>
      <c r="H2031">
        <f t="shared" si="156"/>
        <v>1.1698321182911</v>
      </c>
      <c r="I2031">
        <f t="shared" si="157"/>
        <v>-1.05774916009906</v>
      </c>
      <c r="J2031">
        <f t="shared" si="158"/>
        <v>-2.53395101245673</v>
      </c>
      <c r="K2031">
        <f t="shared" si="159"/>
        <v>-1.43255491871412</v>
      </c>
    </row>
    <row r="2032" spans="1:11">
      <c r="A2032">
        <v>1.32635761663168</v>
      </c>
      <c r="B2032">
        <v>-0.00187996278121629</v>
      </c>
      <c r="C2032">
        <v>1.33564893442623</v>
      </c>
      <c r="D2032">
        <v>1.13424910990431</v>
      </c>
      <c r="E2032">
        <v>-1.92370854028491</v>
      </c>
      <c r="F2032">
        <v>0.802397921725857</v>
      </c>
      <c r="G2032">
        <f t="shared" si="155"/>
        <v>1.15369115257462</v>
      </c>
      <c r="H2032">
        <f t="shared" si="156"/>
        <v>1.15369115257462</v>
      </c>
      <c r="I2032">
        <f t="shared" si="157"/>
        <v>-0.983147965877243</v>
      </c>
      <c r="J2032">
        <f t="shared" si="158"/>
        <v>-0.695504962428806</v>
      </c>
      <c r="K2032">
        <f t="shared" si="159"/>
        <v>1.66743806259751</v>
      </c>
    </row>
    <row r="2033" spans="1:11">
      <c r="A2033">
        <v>1.31164183950226</v>
      </c>
      <c r="B2033">
        <v>-0.00145598467611049</v>
      </c>
      <c r="C2033">
        <v>1.32027427936406</v>
      </c>
      <c r="D2033">
        <v>1.14419711808514</v>
      </c>
      <c r="E2033">
        <v>-1.50658294930459</v>
      </c>
      <c r="F2033">
        <v>5.38159922306515</v>
      </c>
      <c r="G2033">
        <f t="shared" si="155"/>
        <v>1.14715215182344</v>
      </c>
      <c r="H2033">
        <f t="shared" si="156"/>
        <v>1.14715215182344</v>
      </c>
      <c r="I2033">
        <f t="shared" si="157"/>
        <v>-0.997424026330241</v>
      </c>
      <c r="J2033">
        <f t="shared" si="158"/>
        <v>-4.69126890841017</v>
      </c>
      <c r="K2033">
        <f t="shared" si="159"/>
        <v>1.31332443295322</v>
      </c>
    </row>
    <row r="2034" spans="1:11">
      <c r="A2034">
        <v>1.29882260837084</v>
      </c>
      <c r="B2034">
        <v>-0.00240346070883973</v>
      </c>
      <c r="C2034">
        <v>1.30838761583708</v>
      </c>
      <c r="D2034">
        <v>7.33169010540668</v>
      </c>
      <c r="E2034">
        <v>-1.38338257899033</v>
      </c>
      <c r="F2034">
        <v>1.99624865394056</v>
      </c>
      <c r="G2034">
        <f t="shared" si="155"/>
        <v>1.14175527680145</v>
      </c>
      <c r="H2034">
        <f t="shared" si="156"/>
        <v>1.14175527680145</v>
      </c>
      <c r="I2034">
        <f t="shared" si="157"/>
        <v>-6.42141994381309</v>
      </c>
      <c r="J2034">
        <f t="shared" si="158"/>
        <v>-1.74840326513131</v>
      </c>
      <c r="K2034">
        <f t="shared" si="159"/>
        <v>1.21162792684066</v>
      </c>
    </row>
    <row r="2035" spans="1:11">
      <c r="A2035">
        <v>1.39033110607369</v>
      </c>
      <c r="B2035">
        <v>0.0021867491945299</v>
      </c>
      <c r="C2035">
        <v>1.38857096545108</v>
      </c>
      <c r="D2035">
        <v>-0.331682453501164</v>
      </c>
      <c r="E2035">
        <v>-1.6984217566283</v>
      </c>
      <c r="F2035">
        <v>3.46767483007028</v>
      </c>
      <c r="G2035">
        <f t="shared" si="155"/>
        <v>1.17874977656939</v>
      </c>
      <c r="H2035">
        <f t="shared" si="156"/>
        <v>1.17874977656939</v>
      </c>
      <c r="I2035">
        <f t="shared" si="157"/>
        <v>0.281384955564095</v>
      </c>
      <c r="J2035">
        <f t="shared" si="158"/>
        <v>-2.94182437952399</v>
      </c>
      <c r="K2035">
        <f t="shared" si="159"/>
        <v>1.44086708679713</v>
      </c>
    </row>
    <row r="2036" spans="1:11">
      <c r="A2036">
        <v>1.38919392251608</v>
      </c>
      <c r="B2036">
        <v>0.00168343776011381</v>
      </c>
      <c r="C2036">
        <v>1.39614215005253</v>
      </c>
      <c r="D2036">
        <v>1.06401963104872</v>
      </c>
      <c r="E2036">
        <v>-0.747735173519193</v>
      </c>
      <c r="F2036">
        <v>3.20381377990867</v>
      </c>
      <c r="G2036">
        <f t="shared" si="155"/>
        <v>1.1801135692315</v>
      </c>
      <c r="H2036">
        <f t="shared" si="156"/>
        <v>1.1801135692315</v>
      </c>
      <c r="I2036">
        <f t="shared" si="157"/>
        <v>-0.901624774759281</v>
      </c>
      <c r="J2036">
        <f t="shared" si="158"/>
        <v>-2.7148351340414</v>
      </c>
      <c r="K2036">
        <f t="shared" si="159"/>
        <v>0.633612893720158</v>
      </c>
    </row>
    <row r="2037" spans="1:11">
      <c r="A2037">
        <v>1.42812159437289</v>
      </c>
      <c r="B2037">
        <v>0.00466630231324152</v>
      </c>
      <c r="C2037">
        <v>1.42624294179581</v>
      </c>
      <c r="D2037">
        <v>2.88211858991596</v>
      </c>
      <c r="E2037">
        <v>0.112809887276308</v>
      </c>
      <c r="F2037">
        <v>4.69800332390342</v>
      </c>
      <c r="G2037">
        <f t="shared" si="155"/>
        <v>1.19464734046678</v>
      </c>
      <c r="H2037">
        <f t="shared" si="156"/>
        <v>1.19464734046678</v>
      </c>
      <c r="I2037">
        <f t="shared" si="157"/>
        <v>-2.41252668656998</v>
      </c>
      <c r="J2037">
        <f t="shared" si="158"/>
        <v>-3.93254407787639</v>
      </c>
      <c r="K2037">
        <f t="shared" si="159"/>
        <v>-0.09442944662835</v>
      </c>
    </row>
    <row r="2038" spans="1:11">
      <c r="A2038">
        <v>1.39909344981054</v>
      </c>
      <c r="B2038">
        <v>0.00152965400523003</v>
      </c>
      <c r="C2038">
        <v>1.39526608000681</v>
      </c>
      <c r="D2038">
        <v>0.165762758754614</v>
      </c>
      <c r="E2038">
        <v>-2.01790487236166</v>
      </c>
      <c r="F2038">
        <v>3.29494805490285</v>
      </c>
      <c r="G2038">
        <f t="shared" si="155"/>
        <v>1.18202358898149</v>
      </c>
      <c r="H2038">
        <f t="shared" si="156"/>
        <v>1.18202358898149</v>
      </c>
      <c r="I2038">
        <f t="shared" si="157"/>
        <v>-0.140236421929148</v>
      </c>
      <c r="J2038">
        <f t="shared" si="158"/>
        <v>-2.78754847671188</v>
      </c>
      <c r="K2038">
        <f t="shared" si="159"/>
        <v>1.70716125394792</v>
      </c>
    </row>
    <row r="2039" spans="1:11">
      <c r="A2039">
        <v>1.44129023013722</v>
      </c>
      <c r="B2039">
        <v>-0.00307699703621233</v>
      </c>
      <c r="C2039">
        <v>1.43770242630663</v>
      </c>
      <c r="D2039">
        <v>8.36602031230314</v>
      </c>
      <c r="E2039">
        <v>0.973285133554928</v>
      </c>
      <c r="F2039">
        <v>5.36865884929381</v>
      </c>
      <c r="G2039">
        <f t="shared" si="155"/>
        <v>1.19979011840485</v>
      </c>
      <c r="H2039">
        <f t="shared" si="156"/>
        <v>1.19979011840485</v>
      </c>
      <c r="I2039">
        <f t="shared" si="157"/>
        <v>-6.97290316361829</v>
      </c>
      <c r="J2039">
        <f t="shared" si="158"/>
        <v>-4.47466499926801</v>
      </c>
      <c r="K2039">
        <f t="shared" si="159"/>
        <v>-0.811212826830858</v>
      </c>
    </row>
    <row r="2040" spans="1:11">
      <c r="A2040">
        <v>1.47434460388282</v>
      </c>
      <c r="B2040">
        <v>-0.0026053751833906</v>
      </c>
      <c r="C2040">
        <v>1.43916595042208</v>
      </c>
      <c r="D2040">
        <v>-3.01542156538263</v>
      </c>
      <c r="E2040">
        <v>-0.266451553960674</v>
      </c>
      <c r="F2040">
        <v>4.92070235353437</v>
      </c>
      <c r="G2040">
        <f t="shared" si="155"/>
        <v>1.20696117466655</v>
      </c>
      <c r="H2040">
        <f t="shared" si="156"/>
        <v>1.20696117466655</v>
      </c>
      <c r="I2040">
        <f t="shared" si="157"/>
        <v>2.49835838026498</v>
      </c>
      <c r="J2040">
        <f t="shared" si="158"/>
        <v>-4.07693508028031</v>
      </c>
      <c r="K2040">
        <f t="shared" si="159"/>
        <v>0.220762324052626</v>
      </c>
    </row>
    <row r="2041" spans="1:11">
      <c r="A2041">
        <v>1.40767116515829</v>
      </c>
      <c r="B2041">
        <v>-0.00414263574915751</v>
      </c>
      <c r="C2041">
        <v>1.40770422236702</v>
      </c>
      <c r="D2041">
        <v>-0.0746094387171765</v>
      </c>
      <c r="E2041">
        <v>-0.213352938431053</v>
      </c>
      <c r="F2041">
        <v>6.07311528930172</v>
      </c>
      <c r="G2041">
        <f t="shared" si="155"/>
        <v>1.1864601526232</v>
      </c>
      <c r="H2041">
        <f t="shared" si="156"/>
        <v>1.1864601526232</v>
      </c>
      <c r="I2041">
        <f t="shared" si="157"/>
        <v>0.0628840661460221</v>
      </c>
      <c r="J2041">
        <f t="shared" si="158"/>
        <v>-5.11868458108299</v>
      </c>
      <c r="K2041">
        <f t="shared" si="159"/>
        <v>0.179823096426241</v>
      </c>
    </row>
    <row r="2042" spans="1:11">
      <c r="A2042">
        <v>1.39912046429843</v>
      </c>
      <c r="B2042">
        <v>0.00136385347359949</v>
      </c>
      <c r="C2042">
        <v>1.40128616195087</v>
      </c>
      <c r="D2042">
        <v>1.05548567685575</v>
      </c>
      <c r="E2042">
        <v>-0.434976081927709</v>
      </c>
      <c r="F2042">
        <v>6.61558075824237</v>
      </c>
      <c r="G2042">
        <f t="shared" si="155"/>
        <v>1.18330186897708</v>
      </c>
      <c r="H2042">
        <f t="shared" si="156"/>
        <v>1.18330186897708</v>
      </c>
      <c r="I2042">
        <f t="shared" si="157"/>
        <v>-0.891983444400521</v>
      </c>
      <c r="J2042">
        <f t="shared" si="158"/>
        <v>-5.59078028327741</v>
      </c>
      <c r="K2042">
        <f t="shared" si="159"/>
        <v>0.367595195555408</v>
      </c>
    </row>
    <row r="2043" spans="1:11">
      <c r="A2043">
        <v>1.40381376062322</v>
      </c>
      <c r="B2043">
        <v>0.00146966306687551</v>
      </c>
      <c r="C2043">
        <v>1.40630706909575</v>
      </c>
      <c r="D2043">
        <v>2.39543364424758</v>
      </c>
      <c r="E2043">
        <v>-0.575514690472589</v>
      </c>
      <c r="F2043">
        <v>6.89019074235798</v>
      </c>
      <c r="G2043">
        <f t="shared" si="155"/>
        <v>1.18535244330937</v>
      </c>
      <c r="H2043">
        <f t="shared" si="156"/>
        <v>1.18535244330937</v>
      </c>
      <c r="I2043">
        <f t="shared" si="157"/>
        <v>-2.02086194512731</v>
      </c>
      <c r="J2043">
        <f t="shared" si="158"/>
        <v>-5.81277811611993</v>
      </c>
      <c r="K2043">
        <f t="shared" si="159"/>
        <v>0.485522001258814</v>
      </c>
    </row>
    <row r="2044" spans="1:11">
      <c r="A2044">
        <v>1.44280521499847</v>
      </c>
      <c r="B2044">
        <v>0.00236147277638817</v>
      </c>
      <c r="C2044">
        <v>1.45291556554971</v>
      </c>
      <c r="D2044">
        <v>8.29590997296316</v>
      </c>
      <c r="E2044">
        <v>1.24481976269117</v>
      </c>
      <c r="F2044">
        <v>5.31539419060263</v>
      </c>
      <c r="G2044">
        <f t="shared" si="155"/>
        <v>1.20327070531701</v>
      </c>
      <c r="H2044">
        <f t="shared" si="156"/>
        <v>1.20327070531701</v>
      </c>
      <c r="I2044">
        <f t="shared" si="157"/>
        <v>-6.89446683635297</v>
      </c>
      <c r="J2044">
        <f t="shared" si="158"/>
        <v>-4.41745499754543</v>
      </c>
      <c r="K2044">
        <f t="shared" si="159"/>
        <v>-1.03453009966134</v>
      </c>
    </row>
    <row r="2045" spans="1:11">
      <c r="A2045">
        <v>1.44688117315235</v>
      </c>
      <c r="B2045">
        <v>-0.00480426957057192</v>
      </c>
      <c r="C2045">
        <v>1.44446037875482</v>
      </c>
      <c r="D2045">
        <v>6.26322695105242</v>
      </c>
      <c r="E2045">
        <v>0.605403417654369</v>
      </c>
      <c r="F2045">
        <v>6.8536045434658</v>
      </c>
      <c r="G2045">
        <f t="shared" si="155"/>
        <v>1.20236050166062</v>
      </c>
      <c r="H2045">
        <f t="shared" si="156"/>
        <v>1.20236050166062</v>
      </c>
      <c r="I2045">
        <f t="shared" si="157"/>
        <v>-5.20910903377319</v>
      </c>
      <c r="J2045">
        <f t="shared" si="158"/>
        <v>-5.70012449178099</v>
      </c>
      <c r="K2045">
        <f t="shared" si="159"/>
        <v>-0.503512396505228</v>
      </c>
    </row>
    <row r="2046" spans="1:11">
      <c r="A2046">
        <v>1.43425059751752</v>
      </c>
      <c r="B2046">
        <v>-0.0033276028006933</v>
      </c>
      <c r="C2046">
        <v>1.42985696052807</v>
      </c>
      <c r="D2046">
        <v>4.9474513028974</v>
      </c>
      <c r="E2046">
        <v>-0.177173178526622</v>
      </c>
      <c r="F2046">
        <v>6.72896448371321</v>
      </c>
      <c r="G2046">
        <f t="shared" si="155"/>
        <v>1.19668449435212</v>
      </c>
      <c r="H2046">
        <f t="shared" si="156"/>
        <v>1.19668449435212</v>
      </c>
      <c r="I2046">
        <f t="shared" si="157"/>
        <v>-4.13429882834399</v>
      </c>
      <c r="J2046">
        <f t="shared" si="158"/>
        <v>-5.62300632745829</v>
      </c>
      <c r="K2046">
        <f t="shared" si="159"/>
        <v>0.148053375273775</v>
      </c>
    </row>
    <row r="2047" spans="1:11">
      <c r="A2047">
        <v>1.41720339546607</v>
      </c>
      <c r="B2047">
        <v>-0.0143509220702872</v>
      </c>
      <c r="C2047">
        <v>1.40604832772646</v>
      </c>
      <c r="D2047">
        <v>-3.32023413381552</v>
      </c>
      <c r="E2047">
        <v>0.177674785095675</v>
      </c>
      <c r="F2047">
        <v>5.37871261723496</v>
      </c>
      <c r="G2047">
        <f t="shared" si="155"/>
        <v>1.18811862269567</v>
      </c>
      <c r="H2047">
        <f t="shared" si="156"/>
        <v>1.18811862269567</v>
      </c>
      <c r="I2047">
        <f t="shared" si="157"/>
        <v>2.79453084093773</v>
      </c>
      <c r="J2047">
        <f t="shared" si="158"/>
        <v>-4.52708384035882</v>
      </c>
      <c r="K2047">
        <f t="shared" si="159"/>
        <v>-0.149542967934091</v>
      </c>
    </row>
    <row r="2048" spans="1:11">
      <c r="A2048">
        <v>1.00372346240762</v>
      </c>
      <c r="B2048">
        <v>-0.0125158240151591</v>
      </c>
      <c r="C2048">
        <v>1.03116111046511</v>
      </c>
      <c r="D2048">
        <v>-6.33975709897889</v>
      </c>
      <c r="E2048">
        <v>4.54389369033296</v>
      </c>
      <c r="F2048">
        <v>-1.05994051982526</v>
      </c>
      <c r="G2048">
        <f t="shared" si="155"/>
        <v>1.00868344213453</v>
      </c>
      <c r="H2048">
        <f t="shared" si="156"/>
        <v>1.00868344213453</v>
      </c>
      <c r="I2048">
        <f t="shared" si="157"/>
        <v>6.28518010126446</v>
      </c>
      <c r="J2048">
        <f t="shared" si="158"/>
        <v>1.05081582144569</v>
      </c>
      <c r="K2048">
        <f t="shared" si="159"/>
        <v>-4.50477672233558</v>
      </c>
    </row>
    <row r="2049" spans="1:11">
      <c r="A2049">
        <v>1.06172027734611</v>
      </c>
      <c r="B2049">
        <v>-0.00908685859641786</v>
      </c>
      <c r="C2049">
        <v>1.09062538977289</v>
      </c>
      <c r="D2049">
        <v>-5.07952267852005</v>
      </c>
      <c r="E2049">
        <v>-0.980160455032959</v>
      </c>
      <c r="F2049">
        <v>0.617137125953586</v>
      </c>
      <c r="G2049">
        <f t="shared" si="155"/>
        <v>1.0373875040502</v>
      </c>
      <c r="H2049">
        <f t="shared" si="156"/>
        <v>1.0373875040502</v>
      </c>
      <c r="I2049">
        <f t="shared" si="157"/>
        <v>4.89645639521243</v>
      </c>
      <c r="J2049">
        <f t="shared" si="158"/>
        <v>-0.594895469189808</v>
      </c>
      <c r="K2049">
        <f t="shared" si="159"/>
        <v>0.944835417051187</v>
      </c>
    </row>
    <row r="2050" spans="1:11">
      <c r="A2050">
        <v>0.902847732427662</v>
      </c>
      <c r="B2050">
        <v>0.00648437743833585</v>
      </c>
      <c r="C2050">
        <v>0.874547827778928</v>
      </c>
      <c r="D2050">
        <v>-11.1625340561659</v>
      </c>
      <c r="E2050">
        <v>-4.07579281352675</v>
      </c>
      <c r="F2050">
        <v>2.19472509031694</v>
      </c>
      <c r="G2050">
        <f t="shared" si="155"/>
        <v>0.942707685395264</v>
      </c>
      <c r="H2050">
        <f t="shared" si="156"/>
        <v>0.942707685395264</v>
      </c>
      <c r="I2050">
        <f t="shared" si="157"/>
        <v>11.840928242232</v>
      </c>
      <c r="J2050">
        <f t="shared" si="158"/>
        <v>-2.32810777329849</v>
      </c>
      <c r="K2050">
        <f t="shared" si="159"/>
        <v>4.32349590087178</v>
      </c>
    </row>
    <row r="2051" spans="1:11">
      <c r="A2051">
        <v>0.93292842910497</v>
      </c>
      <c r="B2051">
        <v>0.0112310337133343</v>
      </c>
      <c r="C2051">
        <v>0.909343944232047</v>
      </c>
      <c r="D2051">
        <v>-13.1219888831024</v>
      </c>
      <c r="E2051">
        <v>-3.99602044484163</v>
      </c>
      <c r="F2051">
        <v>1.91190222320735</v>
      </c>
      <c r="G2051">
        <f t="shared" ref="G2051:G2114" si="160">SQRT(0.5*A2051+0.5*C2051)</f>
        <v>0.959758400155221</v>
      </c>
      <c r="H2051">
        <f t="shared" ref="H2051:H2114" si="161">G2051</f>
        <v>0.959758400155221</v>
      </c>
      <c r="I2051">
        <f t="shared" ref="I2051:I2114" si="162">-D2051/G2051</f>
        <v>13.6721792494655</v>
      </c>
      <c r="J2051">
        <f t="shared" ref="J2051:J2114" si="163">-F2051/G2051</f>
        <v>-1.99206615216719</v>
      </c>
      <c r="K2051">
        <f t="shared" ref="K2051:K2114" si="164">-E2051/G2051</f>
        <v>4.16356912760061</v>
      </c>
    </row>
    <row r="2052" spans="1:11">
      <c r="A2052">
        <v>0.835815724871815</v>
      </c>
      <c r="B2052">
        <v>-0.00963973814534593</v>
      </c>
      <c r="C2052">
        <v>0.845747256799643</v>
      </c>
      <c r="D2052">
        <v>-4.42785410124175</v>
      </c>
      <c r="E2052">
        <v>-1.56131718326721</v>
      </c>
      <c r="F2052">
        <v>3.90959263133011</v>
      </c>
      <c r="G2052">
        <f t="shared" si="160"/>
        <v>0.916941378080261</v>
      </c>
      <c r="H2052">
        <f t="shared" si="161"/>
        <v>0.916941378080261</v>
      </c>
      <c r="I2052">
        <f t="shared" si="162"/>
        <v>4.82893913077851</v>
      </c>
      <c r="J2052">
        <f t="shared" si="163"/>
        <v>-4.26373236587421</v>
      </c>
      <c r="K2052">
        <f t="shared" si="164"/>
        <v>1.70274482163302</v>
      </c>
    </row>
    <row r="2053" spans="1:11">
      <c r="A2053">
        <v>0.884949360302737</v>
      </c>
      <c r="B2053">
        <v>0.00917673110604658</v>
      </c>
      <c r="C2053">
        <v>0.88058053496149</v>
      </c>
      <c r="D2053">
        <v>0.946093782859581</v>
      </c>
      <c r="E2053">
        <v>-1.06772159121843</v>
      </c>
      <c r="F2053">
        <v>1.86769503764457</v>
      </c>
      <c r="G2053">
        <f t="shared" si="160"/>
        <v>0.939555718215856</v>
      </c>
      <c r="H2053">
        <f t="shared" si="161"/>
        <v>0.939555718215856</v>
      </c>
      <c r="I2053">
        <f t="shared" si="162"/>
        <v>-1.00695867686925</v>
      </c>
      <c r="J2053">
        <f t="shared" si="163"/>
        <v>-1.98784915192808</v>
      </c>
      <c r="K2053">
        <f t="shared" si="164"/>
        <v>1.13641114679814</v>
      </c>
    </row>
    <row r="2054" spans="1:11">
      <c r="A2054">
        <v>0.928666745086339</v>
      </c>
      <c r="B2054">
        <v>-0.00714347785391843</v>
      </c>
      <c r="C2054">
        <v>0.915325943048365</v>
      </c>
      <c r="D2054">
        <v>2.51561811582554</v>
      </c>
      <c r="E2054">
        <v>-1.00794385046867</v>
      </c>
      <c r="F2054">
        <v>2.66610705982369</v>
      </c>
      <c r="G2054">
        <f t="shared" si="160"/>
        <v>0.960206407012238</v>
      </c>
      <c r="H2054">
        <f t="shared" si="161"/>
        <v>0.960206407012238</v>
      </c>
      <c r="I2054">
        <f t="shared" si="162"/>
        <v>-2.61987224564882</v>
      </c>
      <c r="J2054">
        <f t="shared" si="163"/>
        <v>-2.77659786516058</v>
      </c>
      <c r="K2054">
        <f t="shared" si="164"/>
        <v>1.04971581433722</v>
      </c>
    </row>
    <row r="2055" spans="1:11">
      <c r="A2055">
        <v>0.90642023019453</v>
      </c>
      <c r="B2055">
        <v>0.00948344653817846</v>
      </c>
      <c r="C2055">
        <v>0.910698262746602</v>
      </c>
      <c r="D2055">
        <v>1.32518157198009</v>
      </c>
      <c r="E2055">
        <v>-1.07534622856015</v>
      </c>
      <c r="F2055">
        <v>2.63172765957893</v>
      </c>
      <c r="G2055">
        <f t="shared" si="160"/>
        <v>0.953183742239956</v>
      </c>
      <c r="H2055">
        <f t="shared" si="161"/>
        <v>0.953183742239956</v>
      </c>
      <c r="I2055">
        <f t="shared" si="162"/>
        <v>-1.39026875224073</v>
      </c>
      <c r="J2055">
        <f t="shared" si="163"/>
        <v>-2.76098672580634</v>
      </c>
      <c r="K2055">
        <f t="shared" si="164"/>
        <v>1.12816257863685</v>
      </c>
    </row>
    <row r="2056" spans="1:11">
      <c r="A2056">
        <v>0.920210082192984</v>
      </c>
      <c r="B2056">
        <v>0.00349975820872887</v>
      </c>
      <c r="C2056">
        <v>0.938731576884246</v>
      </c>
      <c r="D2056">
        <v>3.47106572977424</v>
      </c>
      <c r="E2056">
        <v>0.350918665724086</v>
      </c>
      <c r="F2056">
        <v>4.01759471701144</v>
      </c>
      <c r="G2056">
        <f t="shared" si="160"/>
        <v>0.964090674956778</v>
      </c>
      <c r="H2056">
        <f t="shared" si="161"/>
        <v>0.964090674956778</v>
      </c>
      <c r="I2056">
        <f t="shared" si="162"/>
        <v>-3.6003519377779</v>
      </c>
      <c r="J2056">
        <f t="shared" si="163"/>
        <v>-4.16723739931574</v>
      </c>
      <c r="K2056">
        <f t="shared" si="164"/>
        <v>-0.363989274909042</v>
      </c>
    </row>
    <row r="2057" spans="1:11">
      <c r="A2057">
        <v>0.890805660336604</v>
      </c>
      <c r="B2057">
        <v>0.00166661281312087</v>
      </c>
      <c r="C2057">
        <v>0.911174770580471</v>
      </c>
      <c r="D2057">
        <v>4.31947867759088</v>
      </c>
      <c r="E2057">
        <v>0.152358884380719</v>
      </c>
      <c r="F2057">
        <v>2.71078928701067</v>
      </c>
      <c r="G2057">
        <f t="shared" si="160"/>
        <v>0.949205043949166</v>
      </c>
      <c r="H2057">
        <f t="shared" si="161"/>
        <v>0.949205043949166</v>
      </c>
      <c r="I2057">
        <f t="shared" si="162"/>
        <v>-4.55062760688639</v>
      </c>
      <c r="J2057">
        <f t="shared" si="163"/>
        <v>-2.85585217260586</v>
      </c>
      <c r="K2057">
        <f t="shared" si="164"/>
        <v>-0.16051208888106</v>
      </c>
    </row>
    <row r="2058" spans="1:11">
      <c r="A2058">
        <v>0.858709189229487</v>
      </c>
      <c r="B2058">
        <v>0.00531816463160124</v>
      </c>
      <c r="C2058">
        <v>0.868584769441004</v>
      </c>
      <c r="D2058">
        <v>2.16933972997882</v>
      </c>
      <c r="E2058">
        <v>1.23868716689921</v>
      </c>
      <c r="F2058">
        <v>2.68647974841294</v>
      </c>
      <c r="G2058">
        <f t="shared" si="160"/>
        <v>0.929326088805886</v>
      </c>
      <c r="H2058">
        <f t="shared" si="161"/>
        <v>0.929326088805886</v>
      </c>
      <c r="I2058">
        <f t="shared" si="162"/>
        <v>-2.33431489345818</v>
      </c>
      <c r="J2058">
        <f t="shared" si="163"/>
        <v>-2.89078266581848</v>
      </c>
      <c r="K2058">
        <f t="shared" si="164"/>
        <v>-1.33288754272554</v>
      </c>
    </row>
    <row r="2059" spans="1:11">
      <c r="A2059">
        <v>0.943338862624006</v>
      </c>
      <c r="B2059">
        <v>-0.00384332627240146</v>
      </c>
      <c r="C2059">
        <v>0.925956048234675</v>
      </c>
      <c r="D2059">
        <v>4.14909916350407</v>
      </c>
      <c r="E2059">
        <v>0.756070663056882</v>
      </c>
      <c r="F2059">
        <v>5.24187694747241</v>
      </c>
      <c r="G2059">
        <f t="shared" si="160"/>
        <v>0.966771666645926</v>
      </c>
      <c r="H2059">
        <f t="shared" si="161"/>
        <v>0.966771666645926</v>
      </c>
      <c r="I2059">
        <f t="shared" si="162"/>
        <v>-4.29170538054634</v>
      </c>
      <c r="J2059">
        <f t="shared" si="163"/>
        <v>-5.42204237910524</v>
      </c>
      <c r="K2059">
        <f t="shared" si="164"/>
        <v>-0.782057117664567</v>
      </c>
    </row>
    <row r="2060" spans="1:11">
      <c r="A2060">
        <v>0.837885014462192</v>
      </c>
      <c r="B2060">
        <v>0.00620521041408724</v>
      </c>
      <c r="C2060">
        <v>0.829159799438856</v>
      </c>
      <c r="D2060">
        <v>0.010004301090529</v>
      </c>
      <c r="E2060">
        <v>1.36979038528496</v>
      </c>
      <c r="F2060">
        <v>2.68099860219572</v>
      </c>
      <c r="G2060">
        <f t="shared" si="160"/>
        <v>0.912974483186975</v>
      </c>
      <c r="H2060">
        <f t="shared" si="161"/>
        <v>0.912974483186975</v>
      </c>
      <c r="I2060">
        <f t="shared" si="162"/>
        <v>-0.0109579197171058</v>
      </c>
      <c r="J2060">
        <f t="shared" si="163"/>
        <v>-2.93655370612002</v>
      </c>
      <c r="K2060">
        <f t="shared" si="164"/>
        <v>-1.50035998870784</v>
      </c>
    </row>
    <row r="2061" spans="1:11">
      <c r="A2061">
        <v>0.819550032315617</v>
      </c>
      <c r="B2061">
        <v>-0.00756227717607671</v>
      </c>
      <c r="C2061">
        <v>0.817772114139021</v>
      </c>
      <c r="D2061">
        <v>-2.9058547099559</v>
      </c>
      <c r="E2061">
        <v>0.932242046018496</v>
      </c>
      <c r="F2061">
        <v>1.86839451954788</v>
      </c>
      <c r="G2061">
        <f t="shared" si="160"/>
        <v>0.904798913144417</v>
      </c>
      <c r="H2061">
        <f t="shared" si="161"/>
        <v>0.904798913144417</v>
      </c>
      <c r="I2061">
        <f t="shared" si="162"/>
        <v>3.21160278570327</v>
      </c>
      <c r="J2061">
        <f t="shared" si="163"/>
        <v>-2.06498316079394</v>
      </c>
      <c r="K2061">
        <f t="shared" si="164"/>
        <v>-1.03033064305825</v>
      </c>
    </row>
    <row r="2062" spans="1:11">
      <c r="A2062">
        <v>0.651925816800834</v>
      </c>
      <c r="B2062">
        <v>-0.0112526643186943</v>
      </c>
      <c r="C2062">
        <v>0.657462024163303</v>
      </c>
      <c r="D2062">
        <v>4.20370666659182</v>
      </c>
      <c r="E2062">
        <v>0.672290189876598</v>
      </c>
      <c r="F2062">
        <v>2.7325297731005</v>
      </c>
      <c r="G2062">
        <f t="shared" si="160"/>
        <v>0.809131584158021</v>
      </c>
      <c r="H2062">
        <f t="shared" si="161"/>
        <v>0.809131584158021</v>
      </c>
      <c r="I2062">
        <f t="shared" si="162"/>
        <v>-5.19533132669167</v>
      </c>
      <c r="J2062">
        <f t="shared" si="163"/>
        <v>-3.3771142130658</v>
      </c>
      <c r="K2062">
        <f t="shared" si="164"/>
        <v>-0.83087868900357</v>
      </c>
    </row>
    <row r="2063" spans="1:11">
      <c r="A2063">
        <v>0.679566267777432</v>
      </c>
      <c r="B2063">
        <v>0.00830902048330823</v>
      </c>
      <c r="C2063">
        <v>0.666840948310615</v>
      </c>
      <c r="D2063">
        <v>4.41000535746554</v>
      </c>
      <c r="E2063">
        <v>1.02680159132716</v>
      </c>
      <c r="F2063">
        <v>3.34477223367308</v>
      </c>
      <c r="G2063">
        <f t="shared" si="160"/>
        <v>0.820489858586944</v>
      </c>
      <c r="H2063">
        <f t="shared" si="161"/>
        <v>0.820489858586944</v>
      </c>
      <c r="I2063">
        <f t="shared" si="162"/>
        <v>-5.3748444436114</v>
      </c>
      <c r="J2063">
        <f t="shared" si="163"/>
        <v>-4.07655524156445</v>
      </c>
      <c r="K2063">
        <f t="shared" si="164"/>
        <v>-1.25144946105187</v>
      </c>
    </row>
    <row r="2064" spans="1:11">
      <c r="A2064">
        <v>0.699596620984668</v>
      </c>
      <c r="B2064">
        <v>0.00860327516392698</v>
      </c>
      <c r="C2064">
        <v>0.708754371125019</v>
      </c>
      <c r="D2064">
        <v>2.73853275720329</v>
      </c>
      <c r="E2064">
        <v>1.2737684407786</v>
      </c>
      <c r="F2064">
        <v>2.89236886630082</v>
      </c>
      <c r="G2064">
        <f t="shared" si="160"/>
        <v>0.839151652596146</v>
      </c>
      <c r="H2064">
        <f t="shared" si="161"/>
        <v>0.839151652596146</v>
      </c>
      <c r="I2064">
        <f t="shared" si="162"/>
        <v>-3.26345392841793</v>
      </c>
      <c r="J2064">
        <f t="shared" si="163"/>
        <v>-3.44677729865928</v>
      </c>
      <c r="K2064">
        <f t="shared" si="164"/>
        <v>-1.51792400913214</v>
      </c>
    </row>
    <row r="2065" spans="1:11">
      <c r="A2065">
        <v>0.765857046275897</v>
      </c>
      <c r="B2065">
        <v>-0.00441940106465218</v>
      </c>
      <c r="C2065">
        <v>0.784314911285106</v>
      </c>
      <c r="D2065">
        <v>-2.46284368289032</v>
      </c>
      <c r="E2065">
        <v>0.990728812595017</v>
      </c>
      <c r="F2065">
        <v>1.72292621477179</v>
      </c>
      <c r="G2065">
        <f t="shared" si="160"/>
        <v>0.880389674394527</v>
      </c>
      <c r="H2065">
        <f t="shared" si="161"/>
        <v>0.880389674394527</v>
      </c>
      <c r="I2065">
        <f t="shared" si="162"/>
        <v>2.79744726059412</v>
      </c>
      <c r="J2065">
        <f t="shared" si="163"/>
        <v>-1.95700411406654</v>
      </c>
      <c r="K2065">
        <f t="shared" si="164"/>
        <v>-1.12532988676449</v>
      </c>
    </row>
    <row r="2066" spans="1:11">
      <c r="A2066">
        <v>0.790605495282329</v>
      </c>
      <c r="B2066">
        <v>0.00633080019367065</v>
      </c>
      <c r="C2066">
        <v>0.778786488506524</v>
      </c>
      <c r="D2066">
        <v>-3.04924516445116</v>
      </c>
      <c r="E2066">
        <v>0.868450157786131</v>
      </c>
      <c r="F2066">
        <v>1.5564739396769</v>
      </c>
      <c r="G2066">
        <f t="shared" si="160"/>
        <v>0.885830679020786</v>
      </c>
      <c r="H2066">
        <f t="shared" si="161"/>
        <v>0.885830679020786</v>
      </c>
      <c r="I2066">
        <f t="shared" si="162"/>
        <v>3.44224380196659</v>
      </c>
      <c r="J2066">
        <f t="shared" si="163"/>
        <v>-1.75707838590266</v>
      </c>
      <c r="K2066">
        <f t="shared" si="164"/>
        <v>-0.980379409241202</v>
      </c>
    </row>
    <row r="2067" spans="1:11">
      <c r="A2067">
        <v>0.772803076891302</v>
      </c>
      <c r="B2067">
        <v>-0.00863764966595233</v>
      </c>
      <c r="C2067">
        <v>0.782666506859596</v>
      </c>
      <c r="D2067">
        <v>-0.370012435989904</v>
      </c>
      <c r="E2067">
        <v>1.21971967032972</v>
      </c>
      <c r="F2067">
        <v>1.8483901317045</v>
      </c>
      <c r="G2067">
        <f t="shared" si="160"/>
        <v>0.881892732635579</v>
      </c>
      <c r="H2067">
        <f t="shared" si="161"/>
        <v>0.881892732635579</v>
      </c>
      <c r="I2067">
        <f t="shared" si="162"/>
        <v>0.419566260495314</v>
      </c>
      <c r="J2067">
        <f t="shared" si="163"/>
        <v>-2.09593532558149</v>
      </c>
      <c r="K2067">
        <f t="shared" si="164"/>
        <v>-1.38307032725457</v>
      </c>
    </row>
    <row r="2068" spans="1:11">
      <c r="A2068">
        <v>0.741074370375457</v>
      </c>
      <c r="B2068">
        <v>-0.011118653320492</v>
      </c>
      <c r="C2068">
        <v>0.737706153603928</v>
      </c>
      <c r="D2068">
        <v>1.9843349067692</v>
      </c>
      <c r="E2068">
        <v>1.48022896124659</v>
      </c>
      <c r="F2068">
        <v>2.70247162428995</v>
      </c>
      <c r="G2068">
        <f t="shared" si="160"/>
        <v>0.859878050650028</v>
      </c>
      <c r="H2068">
        <f t="shared" si="161"/>
        <v>0.859878050650028</v>
      </c>
      <c r="I2068">
        <f t="shared" si="162"/>
        <v>-2.30769340520919</v>
      </c>
      <c r="J2068">
        <f t="shared" si="163"/>
        <v>-3.14285452715883</v>
      </c>
      <c r="K2068">
        <f t="shared" si="164"/>
        <v>-1.72144056954077</v>
      </c>
    </row>
    <row r="2069" spans="1:11">
      <c r="A2069">
        <v>0.492489063819853</v>
      </c>
      <c r="B2069">
        <v>0.00393881772875645</v>
      </c>
      <c r="C2069">
        <v>0.505501145880792</v>
      </c>
      <c r="D2069">
        <v>0.596836160378509</v>
      </c>
      <c r="E2069">
        <v>-0.148477669841223</v>
      </c>
      <c r="F2069">
        <v>1.58073821704637</v>
      </c>
      <c r="G2069">
        <f t="shared" si="160"/>
        <v>0.706395855629351</v>
      </c>
      <c r="H2069">
        <f t="shared" si="161"/>
        <v>0.706395855629351</v>
      </c>
      <c r="I2069">
        <f t="shared" si="162"/>
        <v>-0.844903258735527</v>
      </c>
      <c r="J2069">
        <f t="shared" si="163"/>
        <v>-2.23775126149068</v>
      </c>
      <c r="K2069">
        <f t="shared" si="164"/>
        <v>0.210190460006223</v>
      </c>
    </row>
    <row r="2070" spans="1:11">
      <c r="A2070">
        <v>0.537779232142853</v>
      </c>
      <c r="B2070">
        <v>0.00497087767104468</v>
      </c>
      <c r="C2070">
        <v>0.550097836547142</v>
      </c>
      <c r="D2070" s="2">
        <v>-2.63818152156369e-5</v>
      </c>
      <c r="E2070">
        <v>0.865945911834128</v>
      </c>
      <c r="F2070">
        <v>0.563203492834964</v>
      </c>
      <c r="G2070">
        <f t="shared" si="160"/>
        <v>0.737521887366739</v>
      </c>
      <c r="H2070">
        <f t="shared" si="161"/>
        <v>0.737521887366739</v>
      </c>
      <c r="I2070">
        <f t="shared" si="162"/>
        <v>3.5770891233928e-5</v>
      </c>
      <c r="J2070">
        <f t="shared" si="163"/>
        <v>-0.763643089760814</v>
      </c>
      <c r="K2070">
        <f t="shared" si="164"/>
        <v>-1.17412910269811</v>
      </c>
    </row>
    <row r="2071" spans="1:11">
      <c r="A2071">
        <v>0.465183562898269</v>
      </c>
      <c r="B2071">
        <v>-0.006020290163971</v>
      </c>
      <c r="C2071">
        <v>0.472912688863433</v>
      </c>
      <c r="D2071">
        <v>1.6108656471346</v>
      </c>
      <c r="E2071">
        <v>0.226754505033819</v>
      </c>
      <c r="F2071">
        <v>1.86363845343085</v>
      </c>
      <c r="G2071">
        <f t="shared" si="160"/>
        <v>0.684870882634713</v>
      </c>
      <c r="H2071">
        <f t="shared" si="161"/>
        <v>0.684870882634713</v>
      </c>
      <c r="I2071">
        <f t="shared" si="162"/>
        <v>-2.35207202989499</v>
      </c>
      <c r="J2071">
        <f t="shared" si="163"/>
        <v>-2.72115299494321</v>
      </c>
      <c r="K2071">
        <f t="shared" si="164"/>
        <v>-0.331090882651471</v>
      </c>
    </row>
    <row r="2072" spans="1:11">
      <c r="A2072">
        <v>0.456504408694744</v>
      </c>
      <c r="B2072">
        <v>-0.00289508498938441</v>
      </c>
      <c r="C2072">
        <v>0.443276090686985</v>
      </c>
      <c r="D2072">
        <v>1.8553509131483</v>
      </c>
      <c r="E2072">
        <v>0.135241355765671</v>
      </c>
      <c r="F2072">
        <v>1.49822329553421</v>
      </c>
      <c r="G2072">
        <f t="shared" si="160"/>
        <v>0.670738585211008</v>
      </c>
      <c r="H2072">
        <f t="shared" si="161"/>
        <v>0.670738585211008</v>
      </c>
      <c r="I2072">
        <f t="shared" si="162"/>
        <v>-2.76613117845997</v>
      </c>
      <c r="J2072">
        <f t="shared" si="163"/>
        <v>-2.23369182654504</v>
      </c>
      <c r="K2072">
        <f t="shared" si="164"/>
        <v>-0.201630499195339</v>
      </c>
    </row>
    <row r="2073" spans="1:11">
      <c r="A2073">
        <v>0.492369986765078</v>
      </c>
      <c r="B2073">
        <v>-0.00573879515109624</v>
      </c>
      <c r="C2073">
        <v>0.489061139858487</v>
      </c>
      <c r="D2073">
        <v>1.53783963388404</v>
      </c>
      <c r="E2073">
        <v>0.193388058520107</v>
      </c>
      <c r="F2073">
        <v>2.05960751371645</v>
      </c>
      <c r="G2073">
        <f t="shared" si="160"/>
        <v>0.700510930187233</v>
      </c>
      <c r="H2073">
        <f t="shared" si="161"/>
        <v>0.700510930187233</v>
      </c>
      <c r="I2073">
        <f t="shared" si="162"/>
        <v>-2.19531140431029</v>
      </c>
      <c r="J2073">
        <f t="shared" si="163"/>
        <v>-2.94015043157993</v>
      </c>
      <c r="K2073">
        <f t="shared" si="164"/>
        <v>-0.276067153539514</v>
      </c>
    </row>
    <row r="2074" spans="1:11">
      <c r="A2074">
        <v>0.396431412209955</v>
      </c>
      <c r="B2074">
        <v>-0.00326419880990987</v>
      </c>
      <c r="C2074">
        <v>0.386330502035454</v>
      </c>
      <c r="D2074">
        <v>0.567000511384796</v>
      </c>
      <c r="E2074">
        <v>-0.349387283265441</v>
      </c>
      <c r="F2074">
        <v>0.519225443098319</v>
      </c>
      <c r="G2074">
        <f t="shared" si="160"/>
        <v>0.625604473387702</v>
      </c>
      <c r="H2074">
        <f t="shared" si="161"/>
        <v>0.625604473387702</v>
      </c>
      <c r="I2074">
        <f t="shared" si="162"/>
        <v>-0.906324259982412</v>
      </c>
      <c r="J2074">
        <f t="shared" si="163"/>
        <v>-0.829958008910435</v>
      </c>
      <c r="K2074">
        <f t="shared" si="164"/>
        <v>0.558479515617078</v>
      </c>
    </row>
    <row r="2075" spans="1:11">
      <c r="A2075">
        <v>0.381003820963184</v>
      </c>
      <c r="B2075">
        <v>0.00242585384909246</v>
      </c>
      <c r="C2075">
        <v>0.390850639158387</v>
      </c>
      <c r="D2075">
        <v>-0.244933762274502</v>
      </c>
      <c r="E2075">
        <v>-0.418314154689866</v>
      </c>
      <c r="F2075">
        <v>0.444917511773369</v>
      </c>
      <c r="G2075">
        <f t="shared" si="160"/>
        <v>0.621230416239245</v>
      </c>
      <c r="H2075">
        <f t="shared" si="161"/>
        <v>0.621230416239245</v>
      </c>
      <c r="I2075">
        <f t="shared" si="162"/>
        <v>0.394272005799817</v>
      </c>
      <c r="J2075">
        <f t="shared" si="163"/>
        <v>-0.716187585383818</v>
      </c>
      <c r="K2075">
        <f t="shared" si="164"/>
        <v>0.673363930282459</v>
      </c>
    </row>
    <row r="2076" spans="1:11">
      <c r="A2076">
        <v>0.348506815653213</v>
      </c>
      <c r="B2076">
        <v>-0.00101551859162919</v>
      </c>
      <c r="C2076">
        <v>0.336237826698598</v>
      </c>
      <c r="D2076">
        <v>-5.31994825585031</v>
      </c>
      <c r="E2076">
        <v>0.377721269615331</v>
      </c>
      <c r="F2076">
        <v>1.93747702182384</v>
      </c>
      <c r="G2076">
        <f t="shared" si="160"/>
        <v>0.585125901986833</v>
      </c>
      <c r="H2076">
        <f t="shared" si="161"/>
        <v>0.585125901986833</v>
      </c>
      <c r="I2076">
        <f t="shared" si="162"/>
        <v>9.09197189491369</v>
      </c>
      <c r="J2076">
        <f t="shared" si="163"/>
        <v>-3.3112139032728</v>
      </c>
      <c r="K2076">
        <f t="shared" si="164"/>
        <v>-0.645538453062415</v>
      </c>
    </row>
    <row r="2077" spans="1:11">
      <c r="A2077">
        <v>0.550957664242202</v>
      </c>
      <c r="B2077">
        <v>0.010433797927847</v>
      </c>
      <c r="C2077">
        <v>0.544153868288154</v>
      </c>
      <c r="D2077">
        <v>4.40753549363942</v>
      </c>
      <c r="E2077">
        <v>2.08437694079198</v>
      </c>
      <c r="F2077">
        <v>-1.04863494908201</v>
      </c>
      <c r="G2077">
        <f t="shared" si="160"/>
        <v>0.73997011173775</v>
      </c>
      <c r="H2077">
        <f t="shared" si="161"/>
        <v>0.73997011173775</v>
      </c>
      <c r="I2077">
        <f t="shared" si="162"/>
        <v>-5.95636962050905</v>
      </c>
      <c r="J2077">
        <f t="shared" si="163"/>
        <v>1.41713149281042</v>
      </c>
      <c r="K2077">
        <f t="shared" si="164"/>
        <v>-2.81683936652119</v>
      </c>
    </row>
    <row r="2078" spans="1:11">
      <c r="A2078">
        <v>0.381812043564222</v>
      </c>
      <c r="B2078">
        <v>-0.00551925785475118</v>
      </c>
      <c r="C2078">
        <v>0.401228335902528</v>
      </c>
      <c r="D2078">
        <v>-0.464909198272263</v>
      </c>
      <c r="E2078">
        <v>1.06857659249702</v>
      </c>
      <c r="F2078">
        <v>2.02754106562378</v>
      </c>
      <c r="G2078">
        <f t="shared" si="160"/>
        <v>0.62571574195746</v>
      </c>
      <c r="H2078">
        <f t="shared" si="161"/>
        <v>0.62571574195746</v>
      </c>
      <c r="I2078">
        <f t="shared" si="162"/>
        <v>0.743003838800447</v>
      </c>
      <c r="J2078">
        <f t="shared" si="163"/>
        <v>-3.24035489227251</v>
      </c>
      <c r="K2078">
        <f t="shared" si="164"/>
        <v>-1.70776683539099</v>
      </c>
    </row>
    <row r="2079" spans="1:11">
      <c r="A2079">
        <v>0.368368676757752</v>
      </c>
      <c r="B2079">
        <v>-0.000226849973789744</v>
      </c>
      <c r="C2079">
        <v>0.34931770207672</v>
      </c>
      <c r="D2079">
        <v>-3.25710409527979</v>
      </c>
      <c r="E2079">
        <v>0.937763503014486</v>
      </c>
      <c r="F2079">
        <v>2.11376139635908</v>
      </c>
      <c r="G2079">
        <f t="shared" si="160"/>
        <v>0.599035215506765</v>
      </c>
      <c r="H2079">
        <f t="shared" si="161"/>
        <v>0.599035215506765</v>
      </c>
      <c r="I2079">
        <f t="shared" si="162"/>
        <v>5.43724978259314</v>
      </c>
      <c r="J2079">
        <f t="shared" si="163"/>
        <v>-3.52860957359728</v>
      </c>
      <c r="K2079">
        <f t="shared" si="164"/>
        <v>-1.56545638509944</v>
      </c>
    </row>
    <row r="2080" spans="1:11">
      <c r="A2080">
        <v>0.576660879442216</v>
      </c>
      <c r="B2080">
        <v>-0.000111197002899653</v>
      </c>
      <c r="C2080">
        <v>0.606349142919717</v>
      </c>
      <c r="D2080">
        <v>4.78921731621256</v>
      </c>
      <c r="E2080">
        <v>2.13566575321374</v>
      </c>
      <c r="F2080">
        <v>-1.80141427845038</v>
      </c>
      <c r="G2080">
        <f t="shared" si="160"/>
        <v>0.769093629658292</v>
      </c>
      <c r="H2080">
        <f t="shared" si="161"/>
        <v>0.769093629658292</v>
      </c>
      <c r="I2080">
        <f t="shared" si="162"/>
        <v>-6.22709268615371</v>
      </c>
      <c r="J2080">
        <f t="shared" si="163"/>
        <v>2.34225614279336</v>
      </c>
      <c r="K2080">
        <f t="shared" si="164"/>
        <v>-2.77686054188567</v>
      </c>
    </row>
    <row r="2081" spans="1:11">
      <c r="A2081">
        <v>0.760826958455242</v>
      </c>
      <c r="B2081">
        <v>-0.00240133592743557</v>
      </c>
      <c r="C2081">
        <v>0.718962504308334</v>
      </c>
      <c r="D2081">
        <v>2.23489424621155</v>
      </c>
      <c r="E2081">
        <v>1.62469491486849</v>
      </c>
      <c r="F2081">
        <v>-4.70934190730137</v>
      </c>
      <c r="G2081">
        <f t="shared" si="160"/>
        <v>0.860171338386596</v>
      </c>
      <c r="H2081">
        <f t="shared" si="161"/>
        <v>0.860171338386596</v>
      </c>
      <c r="I2081">
        <f t="shared" si="162"/>
        <v>-2.59819659930019</v>
      </c>
      <c r="J2081">
        <f t="shared" si="163"/>
        <v>5.47488819626864</v>
      </c>
      <c r="K2081">
        <f t="shared" si="164"/>
        <v>-1.88880382589345</v>
      </c>
    </row>
    <row r="2082" spans="1:11">
      <c r="A2082">
        <v>0.65448857255366</v>
      </c>
      <c r="B2082">
        <v>0.00564558181756151</v>
      </c>
      <c r="C2082">
        <v>0.690650004392889</v>
      </c>
      <c r="D2082">
        <v>4.14642543227925</v>
      </c>
      <c r="E2082">
        <v>2.03068059323018</v>
      </c>
      <c r="F2082">
        <v>-3.72991108611651</v>
      </c>
      <c r="G2082">
        <f t="shared" si="160"/>
        <v>0.820103218182489</v>
      </c>
      <c r="H2082">
        <f t="shared" si="161"/>
        <v>0.820103218182489</v>
      </c>
      <c r="I2082">
        <f t="shared" si="162"/>
        <v>-5.05597995514339</v>
      </c>
      <c r="J2082">
        <f t="shared" si="163"/>
        <v>4.54809956042208</v>
      </c>
      <c r="K2082">
        <f t="shared" si="164"/>
        <v>-2.47612806316084</v>
      </c>
    </row>
    <row r="2083" spans="1:11">
      <c r="A2083">
        <v>0.78735819431326</v>
      </c>
      <c r="B2083">
        <v>-0.00786925981077447</v>
      </c>
      <c r="C2083">
        <v>0.752777118650228</v>
      </c>
      <c r="D2083">
        <v>0.854227651110882</v>
      </c>
      <c r="E2083">
        <v>1.60555671719231</v>
      </c>
      <c r="F2083">
        <v>-5.03550410283589</v>
      </c>
      <c r="G2083">
        <f t="shared" si="160"/>
        <v>0.87753498875073</v>
      </c>
      <c r="H2083">
        <f t="shared" si="161"/>
        <v>0.87753498875073</v>
      </c>
      <c r="I2083">
        <f t="shared" si="162"/>
        <v>-0.973439990497668</v>
      </c>
      <c r="J2083">
        <f t="shared" si="163"/>
        <v>5.73823741205407</v>
      </c>
      <c r="K2083">
        <f t="shared" si="164"/>
        <v>-1.82962131171317</v>
      </c>
    </row>
    <row r="2084" spans="1:11">
      <c r="A2084">
        <v>0.800227452559513</v>
      </c>
      <c r="B2084">
        <v>0.017276070839256</v>
      </c>
      <c r="C2084">
        <v>0.808300358212922</v>
      </c>
      <c r="D2084">
        <v>-1.17951187262438</v>
      </c>
      <c r="E2084">
        <v>1.77608510795319</v>
      </c>
      <c r="F2084">
        <v>-5.50309030244938</v>
      </c>
      <c r="G2084">
        <f t="shared" si="160"/>
        <v>0.896807618938542</v>
      </c>
      <c r="H2084">
        <f t="shared" si="161"/>
        <v>0.896807618938542</v>
      </c>
      <c r="I2084">
        <f t="shared" si="162"/>
        <v>1.31523400082221</v>
      </c>
      <c r="J2084">
        <f t="shared" si="163"/>
        <v>6.13631082769214</v>
      </c>
      <c r="K2084">
        <f t="shared" si="164"/>
        <v>-1.98045274197755</v>
      </c>
    </row>
    <row r="2085" spans="1:11">
      <c r="A2085">
        <v>0.857663137100143</v>
      </c>
      <c r="B2085">
        <v>0.0162930822938912</v>
      </c>
      <c r="C2085">
        <v>0.844378588320839</v>
      </c>
      <c r="D2085">
        <v>-3.39221520219143</v>
      </c>
      <c r="E2085">
        <v>2.19101857108653</v>
      </c>
      <c r="F2085">
        <v>-5.57620526646872</v>
      </c>
      <c r="G2085">
        <f t="shared" si="160"/>
        <v>0.922507920134289</v>
      </c>
      <c r="H2085">
        <f t="shared" si="161"/>
        <v>0.922507920134289</v>
      </c>
      <c r="I2085">
        <f t="shared" si="162"/>
        <v>3.67716648080119</v>
      </c>
      <c r="J2085">
        <f t="shared" si="163"/>
        <v>6.04461505941</v>
      </c>
      <c r="K2085">
        <f t="shared" si="164"/>
        <v>-2.37506749076754</v>
      </c>
    </row>
    <row r="2086" spans="1:11">
      <c r="A2086">
        <v>0.893223824497881</v>
      </c>
      <c r="B2086">
        <v>0.00935716199445647</v>
      </c>
      <c r="C2086">
        <v>0.870537320755852</v>
      </c>
      <c r="D2086">
        <v>-4.18171849336045</v>
      </c>
      <c r="E2086">
        <v>1.12056741408221</v>
      </c>
      <c r="F2086">
        <v>-2.1906563897046</v>
      </c>
      <c r="G2086">
        <f t="shared" si="160"/>
        <v>0.939084965605811</v>
      </c>
      <c r="H2086">
        <f t="shared" si="161"/>
        <v>0.939084965605811</v>
      </c>
      <c r="I2086">
        <f t="shared" si="162"/>
        <v>4.45297139930549</v>
      </c>
      <c r="J2086">
        <f t="shared" si="163"/>
        <v>2.3327563212466</v>
      </c>
      <c r="K2086">
        <f t="shared" si="164"/>
        <v>-1.19325455642805</v>
      </c>
    </row>
    <row r="2087" spans="1:11">
      <c r="A2087">
        <v>0.85705162681493</v>
      </c>
      <c r="B2087">
        <v>-0.0131486453681833</v>
      </c>
      <c r="C2087">
        <v>0.852659944982338</v>
      </c>
      <c r="D2087">
        <v>-2.44075755504752</v>
      </c>
      <c r="E2087">
        <v>-3.59678840570785</v>
      </c>
      <c r="F2087">
        <v>-0.443528850718739</v>
      </c>
      <c r="G2087">
        <f t="shared" si="160"/>
        <v>0.92458411510183</v>
      </c>
      <c r="H2087">
        <f t="shared" si="161"/>
        <v>0.92458411510183</v>
      </c>
      <c r="I2087">
        <f t="shared" si="162"/>
        <v>2.63984370397571</v>
      </c>
      <c r="J2087">
        <f t="shared" si="163"/>
        <v>0.479706327930899</v>
      </c>
      <c r="K2087">
        <f t="shared" si="164"/>
        <v>3.89016893861703</v>
      </c>
    </row>
    <row r="2088" spans="1:11">
      <c r="A2088">
        <v>0.873120127759817</v>
      </c>
      <c r="B2088">
        <v>-0.017279206241167</v>
      </c>
      <c r="C2088">
        <v>0.878595523999536</v>
      </c>
      <c r="D2088">
        <v>-0.0109012854944712</v>
      </c>
      <c r="E2088">
        <v>-4.96941609492254</v>
      </c>
      <c r="F2088">
        <v>0.87952775470571</v>
      </c>
      <c r="G2088">
        <f t="shared" si="160"/>
        <v>0.935872761586572</v>
      </c>
      <c r="H2088">
        <f t="shared" si="161"/>
        <v>0.935872761586572</v>
      </c>
      <c r="I2088">
        <f t="shared" si="162"/>
        <v>0.0116482559829932</v>
      </c>
      <c r="J2088">
        <f t="shared" si="163"/>
        <v>-0.939794158785708</v>
      </c>
      <c r="K2088">
        <f t="shared" si="164"/>
        <v>5.30992705300874</v>
      </c>
    </row>
    <row r="2089" spans="1:11">
      <c r="A2089">
        <v>0.885396504884669</v>
      </c>
      <c r="B2089">
        <v>0.0143218740325256</v>
      </c>
      <c r="C2089">
        <v>0.873314601121551</v>
      </c>
      <c r="D2089">
        <v>0.953632033439019</v>
      </c>
      <c r="E2089">
        <v>-5.54879637513015</v>
      </c>
      <c r="F2089">
        <v>1.29058248749215</v>
      </c>
      <c r="G2089">
        <f t="shared" si="160"/>
        <v>0.93773959765124</v>
      </c>
      <c r="H2089">
        <f t="shared" si="161"/>
        <v>0.93773959765124</v>
      </c>
      <c r="I2089">
        <f t="shared" si="162"/>
        <v>-1.01694760019475</v>
      </c>
      <c r="J2089">
        <f t="shared" si="163"/>
        <v>-1.37626958563409</v>
      </c>
      <c r="K2089">
        <f t="shared" si="164"/>
        <v>5.91720386878003</v>
      </c>
    </row>
    <row r="2090" spans="1:11">
      <c r="A2090">
        <v>0.957238002774532</v>
      </c>
      <c r="B2090">
        <v>-0.00189483076804961</v>
      </c>
      <c r="C2090">
        <v>0.945029533917279</v>
      </c>
      <c r="D2090">
        <v>7.76729036371631</v>
      </c>
      <c r="E2090">
        <v>-5.72615515528409</v>
      </c>
      <c r="F2090">
        <v>4.9394245029564</v>
      </c>
      <c r="G2090">
        <f t="shared" si="160"/>
        <v>0.975260871944479</v>
      </c>
      <c r="H2090">
        <f t="shared" si="161"/>
        <v>0.975260871944479</v>
      </c>
      <c r="I2090">
        <f t="shared" si="162"/>
        <v>-7.96432071372848</v>
      </c>
      <c r="J2090">
        <f t="shared" si="163"/>
        <v>-5.06472129155367</v>
      </c>
      <c r="K2090">
        <f t="shared" si="164"/>
        <v>5.87140868664941</v>
      </c>
    </row>
    <row r="2091" spans="1:11">
      <c r="A2091">
        <v>0.949952159571438</v>
      </c>
      <c r="B2091">
        <v>0.00446572826726701</v>
      </c>
      <c r="C2091">
        <v>0.9361773380326</v>
      </c>
      <c r="D2091">
        <v>7.12082609768222</v>
      </c>
      <c r="E2091">
        <v>-5.96803717961027</v>
      </c>
      <c r="F2091">
        <v>4.71917689717472</v>
      </c>
      <c r="G2091">
        <f t="shared" si="160"/>
        <v>0.971115208820261</v>
      </c>
      <c r="H2091">
        <f t="shared" si="161"/>
        <v>0.971115208820261</v>
      </c>
      <c r="I2091">
        <f t="shared" si="162"/>
        <v>-7.33262751217006</v>
      </c>
      <c r="J2091">
        <f t="shared" si="163"/>
        <v>-4.85954380521721</v>
      </c>
      <c r="K2091">
        <f t="shared" si="164"/>
        <v>6.1455501112586</v>
      </c>
    </row>
    <row r="2092" spans="1:11">
      <c r="A2092">
        <v>0.954528194264872</v>
      </c>
      <c r="B2092">
        <v>0.00170494944402452</v>
      </c>
      <c r="C2092">
        <v>0.96591100447704</v>
      </c>
      <c r="D2092">
        <v>10.3436012388099</v>
      </c>
      <c r="E2092">
        <v>-4.89852711900596</v>
      </c>
      <c r="F2092">
        <v>5.80973303206286</v>
      </c>
      <c r="G2092">
        <f t="shared" si="160"/>
        <v>0.979907954540097</v>
      </c>
      <c r="H2092">
        <f t="shared" si="161"/>
        <v>0.979907954540097</v>
      </c>
      <c r="I2092">
        <f t="shared" si="162"/>
        <v>-10.5556865733012</v>
      </c>
      <c r="J2092">
        <f t="shared" si="163"/>
        <v>-5.92885587380456</v>
      </c>
      <c r="K2092">
        <f t="shared" si="164"/>
        <v>4.99896658284094</v>
      </c>
    </row>
    <row r="2093" spans="1:11">
      <c r="A2093">
        <v>0.946842220636401</v>
      </c>
      <c r="B2093">
        <v>-0.0029627605004143</v>
      </c>
      <c r="C2093">
        <v>0.95870829494298</v>
      </c>
      <c r="D2093">
        <v>10.2487895422147</v>
      </c>
      <c r="E2093">
        <v>-3.88000937405434</v>
      </c>
      <c r="F2093">
        <v>5.02843709998838</v>
      </c>
      <c r="G2093">
        <f t="shared" si="160"/>
        <v>0.976102073448105</v>
      </c>
      <c r="H2093">
        <f t="shared" si="161"/>
        <v>0.976102073448105</v>
      </c>
      <c r="I2093">
        <f t="shared" si="162"/>
        <v>-10.4997108611916</v>
      </c>
      <c r="J2093">
        <f t="shared" si="163"/>
        <v>-5.15154842589904</v>
      </c>
      <c r="K2093">
        <f t="shared" si="164"/>
        <v>3.97500372102285</v>
      </c>
    </row>
    <row r="2094" spans="1:11">
      <c r="A2094">
        <v>0.901735622584922</v>
      </c>
      <c r="B2094">
        <v>0.00330991849539268</v>
      </c>
      <c r="C2094">
        <v>0.927884162864503</v>
      </c>
      <c r="D2094">
        <v>5.64760736971377</v>
      </c>
      <c r="E2094">
        <v>-1.28473143551586</v>
      </c>
      <c r="F2094">
        <v>2.31543355433776</v>
      </c>
      <c r="G2094">
        <f t="shared" si="160"/>
        <v>0.95645694765876</v>
      </c>
      <c r="H2094">
        <f t="shared" si="161"/>
        <v>0.95645694765876</v>
      </c>
      <c r="I2094">
        <f t="shared" si="162"/>
        <v>-5.90471676068445</v>
      </c>
      <c r="J2094">
        <f t="shared" si="163"/>
        <v>-2.42084451370816</v>
      </c>
      <c r="K2094">
        <f t="shared" si="164"/>
        <v>1.34321930397459</v>
      </c>
    </row>
    <row r="2095" spans="1:11">
      <c r="A2095">
        <v>0.789127149050354</v>
      </c>
      <c r="B2095">
        <v>0.0157327605669964</v>
      </c>
      <c r="C2095">
        <v>0.778340446395</v>
      </c>
      <c r="D2095">
        <v>2.37029065639907</v>
      </c>
      <c r="E2095">
        <v>0.299443097722161</v>
      </c>
      <c r="F2095">
        <v>2.08326151722825</v>
      </c>
      <c r="G2095">
        <f t="shared" si="160"/>
        <v>0.885287409671389</v>
      </c>
      <c r="H2095">
        <f t="shared" si="161"/>
        <v>0.885287409671389</v>
      </c>
      <c r="I2095">
        <f t="shared" si="162"/>
        <v>-2.67742501531667</v>
      </c>
      <c r="J2095">
        <f t="shared" si="163"/>
        <v>-2.35320359746395</v>
      </c>
      <c r="K2095">
        <f t="shared" si="164"/>
        <v>-0.338243935755634</v>
      </c>
    </row>
    <row r="2096" spans="1:11">
      <c r="A2096">
        <v>0.78803648124265</v>
      </c>
      <c r="B2096">
        <v>-0.015067249390146</v>
      </c>
      <c r="C2096">
        <v>0.809230512996173</v>
      </c>
      <c r="D2096">
        <v>2.46430791119407</v>
      </c>
      <c r="E2096">
        <v>-0.160997346515628</v>
      </c>
      <c r="F2096">
        <v>1.8348356191156</v>
      </c>
      <c r="G2096">
        <f t="shared" si="160"/>
        <v>0.893662966178756</v>
      </c>
      <c r="H2096">
        <f t="shared" si="161"/>
        <v>0.893662966178756</v>
      </c>
      <c r="I2096">
        <f t="shared" si="162"/>
        <v>-2.75753612318891</v>
      </c>
      <c r="J2096">
        <f t="shared" si="163"/>
        <v>-2.05316286850426</v>
      </c>
      <c r="K2096">
        <f t="shared" si="164"/>
        <v>0.180154434735102</v>
      </c>
    </row>
    <row r="2097" spans="1:11">
      <c r="A2097">
        <v>0.820700404803403</v>
      </c>
      <c r="B2097">
        <v>-0.00255133485359396</v>
      </c>
      <c r="C2097">
        <v>0.855986120542875</v>
      </c>
      <c r="D2097">
        <v>2.52387144809847</v>
      </c>
      <c r="E2097">
        <v>0.0675634260601481</v>
      </c>
      <c r="F2097">
        <v>1.82641792385807</v>
      </c>
      <c r="G2097">
        <f t="shared" si="160"/>
        <v>0.91561086858618</v>
      </c>
      <c r="H2097">
        <f t="shared" si="161"/>
        <v>0.91561086858618</v>
      </c>
      <c r="I2097">
        <f t="shared" si="162"/>
        <v>-2.75648917535858</v>
      </c>
      <c r="J2097">
        <f t="shared" si="163"/>
        <v>-1.99475343349549</v>
      </c>
      <c r="K2097">
        <f t="shared" si="164"/>
        <v>-0.0737905461568785</v>
      </c>
    </row>
    <row r="2098" spans="1:11">
      <c r="A2098">
        <v>0.756765908366157</v>
      </c>
      <c r="B2098">
        <v>0.0142012005194497</v>
      </c>
      <c r="C2098">
        <v>0.770801041664629</v>
      </c>
      <c r="D2098">
        <v>2.14589205506385</v>
      </c>
      <c r="E2098">
        <v>-0.0530319015353379</v>
      </c>
      <c r="F2098">
        <v>1.35669048228095</v>
      </c>
      <c r="G2098">
        <f t="shared" si="160"/>
        <v>0.873947066483659</v>
      </c>
      <c r="H2098">
        <f t="shared" si="161"/>
        <v>0.873947066483659</v>
      </c>
      <c r="I2098">
        <f t="shared" si="162"/>
        <v>-2.45540277822304</v>
      </c>
      <c r="J2098">
        <f t="shared" si="163"/>
        <v>-1.55237145853652</v>
      </c>
      <c r="K2098">
        <f t="shared" si="164"/>
        <v>0.0606809079967654</v>
      </c>
    </row>
    <row r="2099" spans="1:11">
      <c r="A2099">
        <v>0.83266635610204</v>
      </c>
      <c r="B2099">
        <v>0.0120005307396472</v>
      </c>
      <c r="C2099">
        <v>0.849721653832865</v>
      </c>
      <c r="D2099">
        <v>2.34969450133556</v>
      </c>
      <c r="E2099">
        <v>-0.0756290847614306</v>
      </c>
      <c r="F2099">
        <v>1.87677004229429</v>
      </c>
      <c r="G2099">
        <f t="shared" si="160"/>
        <v>0.917166290793252</v>
      </c>
      <c r="H2099">
        <f t="shared" si="161"/>
        <v>0.917166290793252</v>
      </c>
      <c r="I2099">
        <f t="shared" si="162"/>
        <v>-2.56190673918393</v>
      </c>
      <c r="J2099">
        <f t="shared" si="163"/>
        <v>-2.04627019236728</v>
      </c>
      <c r="K2099">
        <f t="shared" si="164"/>
        <v>0.0824595119997481</v>
      </c>
    </row>
    <row r="2100" spans="1:11">
      <c r="A2100">
        <v>0.827382421213476</v>
      </c>
      <c r="B2100">
        <v>0.0237002677773784</v>
      </c>
      <c r="C2100">
        <v>0.851751165214074</v>
      </c>
      <c r="D2100">
        <v>5.09931551842118</v>
      </c>
      <c r="E2100">
        <v>2.51472758807485</v>
      </c>
      <c r="F2100">
        <v>10.7657286183644</v>
      </c>
      <c r="G2100">
        <f t="shared" si="160"/>
        <v>0.916278774835353</v>
      </c>
      <c r="H2100">
        <f t="shared" si="161"/>
        <v>0.916278774835353</v>
      </c>
      <c r="I2100">
        <f t="shared" si="162"/>
        <v>-5.5652446160149</v>
      </c>
      <c r="J2100">
        <f t="shared" si="163"/>
        <v>-11.7494030354451</v>
      </c>
      <c r="K2100">
        <f t="shared" si="164"/>
        <v>-2.74450053536024</v>
      </c>
    </row>
    <row r="2101" spans="1:11">
      <c r="A2101">
        <v>0.814057217610828</v>
      </c>
      <c r="B2101">
        <v>-0.00560309167774092</v>
      </c>
      <c r="C2101">
        <v>0.770809902625605</v>
      </c>
      <c r="D2101">
        <v>2.72628594205667</v>
      </c>
      <c r="E2101">
        <v>0.397444338828413</v>
      </c>
      <c r="F2101">
        <v>7.06509115799484</v>
      </c>
      <c r="G2101">
        <f t="shared" si="160"/>
        <v>0.890187373600759</v>
      </c>
      <c r="H2101">
        <f t="shared" si="161"/>
        <v>0.890187373600759</v>
      </c>
      <c r="I2101">
        <f t="shared" si="162"/>
        <v>-3.06259785625693</v>
      </c>
      <c r="J2101">
        <f t="shared" si="163"/>
        <v>-7.93663375544964</v>
      </c>
      <c r="K2101">
        <f t="shared" si="164"/>
        <v>-0.446472675994912</v>
      </c>
    </row>
    <row r="2102" spans="1:11">
      <c r="A2102">
        <v>0.824085406378639</v>
      </c>
      <c r="B2102">
        <v>0.00338275550152089</v>
      </c>
      <c r="C2102">
        <v>0.872219867222419</v>
      </c>
      <c r="D2102">
        <v>2.95074140059136</v>
      </c>
      <c r="E2102">
        <v>0.277694056651487</v>
      </c>
      <c r="F2102">
        <v>2.55232239109244</v>
      </c>
      <c r="G2102">
        <f t="shared" si="160"/>
        <v>0.920952027415396</v>
      </c>
      <c r="H2102">
        <f t="shared" si="161"/>
        <v>0.920952027415396</v>
      </c>
      <c r="I2102">
        <f t="shared" si="162"/>
        <v>-3.20401205790541</v>
      </c>
      <c r="J2102">
        <f t="shared" si="163"/>
        <v>-2.77139559403045</v>
      </c>
      <c r="K2102">
        <f t="shared" si="164"/>
        <v>-0.301529339623499</v>
      </c>
    </row>
    <row r="2103" spans="1:11">
      <c r="A2103">
        <v>0.865416319222193</v>
      </c>
      <c r="B2103">
        <v>-0.0248980300854215</v>
      </c>
      <c r="C2103">
        <v>0.861457135492937</v>
      </c>
      <c r="D2103">
        <v>3.69187597466229</v>
      </c>
      <c r="E2103">
        <v>-0.155202597174803</v>
      </c>
      <c r="F2103">
        <v>3.21534918141452</v>
      </c>
      <c r="G2103">
        <f t="shared" si="160"/>
        <v>0.929212961251383</v>
      </c>
      <c r="H2103">
        <f t="shared" si="161"/>
        <v>0.929212961251383</v>
      </c>
      <c r="I2103">
        <f t="shared" si="162"/>
        <v>-3.97312147873012</v>
      </c>
      <c r="J2103">
        <f t="shared" si="163"/>
        <v>-3.46029308188337</v>
      </c>
      <c r="K2103">
        <f t="shared" si="164"/>
        <v>0.167025863442315</v>
      </c>
    </row>
    <row r="2104" spans="1:11">
      <c r="A2104">
        <v>0.926507428639478</v>
      </c>
      <c r="B2104">
        <v>-0.00978487725964472</v>
      </c>
      <c r="C2104">
        <v>0.896919716295923</v>
      </c>
      <c r="D2104">
        <v>3.21575668473218</v>
      </c>
      <c r="E2104">
        <v>0.536035880947202</v>
      </c>
      <c r="F2104">
        <v>2.1670383789546</v>
      </c>
      <c r="G2104">
        <f t="shared" si="160"/>
        <v>0.954836935014404</v>
      </c>
      <c r="H2104">
        <f t="shared" si="161"/>
        <v>0.954836935014404</v>
      </c>
      <c r="I2104">
        <f t="shared" si="162"/>
        <v>-3.36785954418874</v>
      </c>
      <c r="J2104">
        <f t="shared" si="163"/>
        <v>-2.26953765558086</v>
      </c>
      <c r="K2104">
        <f t="shared" si="164"/>
        <v>-0.56138997276966</v>
      </c>
    </row>
    <row r="2105" spans="1:11">
      <c r="A2105">
        <v>0.82559028088622</v>
      </c>
      <c r="B2105">
        <v>0.0194985775190688</v>
      </c>
      <c r="C2105">
        <v>0.827613541804159</v>
      </c>
      <c r="D2105">
        <v>2.77178814083543</v>
      </c>
      <c r="E2105">
        <v>0.406309527282497</v>
      </c>
      <c r="F2105">
        <v>2.15092600339359</v>
      </c>
      <c r="G2105">
        <f t="shared" si="160"/>
        <v>0.909176501755951</v>
      </c>
      <c r="H2105">
        <f t="shared" si="161"/>
        <v>0.909176501755951</v>
      </c>
      <c r="I2105">
        <f t="shared" si="162"/>
        <v>-3.04867991581623</v>
      </c>
      <c r="J2105">
        <f t="shared" si="163"/>
        <v>-2.36579585948313</v>
      </c>
      <c r="K2105">
        <f t="shared" si="164"/>
        <v>-0.446898403662837</v>
      </c>
    </row>
    <row r="2106" spans="1:11">
      <c r="A2106">
        <v>0.784271132145255</v>
      </c>
      <c r="B2106">
        <v>0.00885610949919196</v>
      </c>
      <c r="C2106">
        <v>0.811592821903898</v>
      </c>
      <c r="D2106">
        <v>2.32477846367616</v>
      </c>
      <c r="E2106">
        <v>0.412121702814479</v>
      </c>
      <c r="F2106">
        <v>1.86686578605696</v>
      </c>
      <c r="G2106">
        <f t="shared" si="160"/>
        <v>0.893270382932613</v>
      </c>
      <c r="H2106">
        <f t="shared" si="161"/>
        <v>0.893270382932613</v>
      </c>
      <c r="I2106">
        <f t="shared" si="162"/>
        <v>-2.60254734523258</v>
      </c>
      <c r="J2106">
        <f t="shared" si="163"/>
        <v>-2.08992240392884</v>
      </c>
      <c r="K2106">
        <f t="shared" si="164"/>
        <v>-0.461362775133639</v>
      </c>
    </row>
    <row r="2107" spans="1:11">
      <c r="A2107">
        <v>0.86552653760797</v>
      </c>
      <c r="B2107">
        <v>0.0161635443921565</v>
      </c>
      <c r="C2107">
        <v>0.882850877880497</v>
      </c>
      <c r="D2107">
        <v>2.38056558574715</v>
      </c>
      <c r="E2107">
        <v>0.521824771940607</v>
      </c>
      <c r="F2107">
        <v>2.22247187609413</v>
      </c>
      <c r="G2107">
        <f t="shared" si="160"/>
        <v>0.934980592175171</v>
      </c>
      <c r="H2107">
        <f t="shared" si="161"/>
        <v>0.934980592175171</v>
      </c>
      <c r="I2107">
        <f t="shared" si="162"/>
        <v>-2.54611229973118</v>
      </c>
      <c r="J2107">
        <f t="shared" si="163"/>
        <v>-2.3770246085255</v>
      </c>
      <c r="K2107">
        <f t="shared" si="164"/>
        <v>-0.558112945132493</v>
      </c>
    </row>
    <row r="2108" spans="1:11">
      <c r="A2108">
        <v>0.870121725857706</v>
      </c>
      <c r="B2108">
        <v>0.0159047300104409</v>
      </c>
      <c r="C2108">
        <v>0.847480621919939</v>
      </c>
      <c r="D2108">
        <v>2.5727733818964</v>
      </c>
      <c r="E2108">
        <v>0.215155642164063</v>
      </c>
      <c r="F2108">
        <v>1.64893251480785</v>
      </c>
      <c r="G2108">
        <f t="shared" si="160"/>
        <v>0.926715260416501</v>
      </c>
      <c r="H2108">
        <f t="shared" si="161"/>
        <v>0.926715260416501</v>
      </c>
      <c r="I2108">
        <f t="shared" si="162"/>
        <v>-2.77622856964727</v>
      </c>
      <c r="J2108">
        <f t="shared" si="163"/>
        <v>-1.77933027029981</v>
      </c>
      <c r="K2108">
        <f t="shared" si="164"/>
        <v>-0.232170172818093</v>
      </c>
    </row>
    <row r="2109" spans="1:11">
      <c r="A2109">
        <v>0.790473088542494</v>
      </c>
      <c r="B2109">
        <v>-0.025389267423293</v>
      </c>
      <c r="C2109">
        <v>0.76114405567866</v>
      </c>
      <c r="D2109">
        <v>6.597713953494</v>
      </c>
      <c r="E2109">
        <v>3.78712169942929</v>
      </c>
      <c r="F2109">
        <v>12.0378893618142</v>
      </c>
      <c r="G2109">
        <f t="shared" si="160"/>
        <v>0.880799961461498</v>
      </c>
      <c r="H2109">
        <f t="shared" si="161"/>
        <v>0.880799961461498</v>
      </c>
      <c r="I2109">
        <f t="shared" si="162"/>
        <v>-7.49059291799526</v>
      </c>
      <c r="J2109">
        <f t="shared" si="163"/>
        <v>-13.6669957862395</v>
      </c>
      <c r="K2109">
        <f t="shared" si="164"/>
        <v>-4.29963881145655</v>
      </c>
    </row>
    <row r="2110" spans="1:11">
      <c r="A2110">
        <v>0.698215250560134</v>
      </c>
      <c r="B2110">
        <v>-0.00796826825861474</v>
      </c>
      <c r="C2110">
        <v>0.660950101959578</v>
      </c>
      <c r="D2110">
        <v>3.70731117656713</v>
      </c>
      <c r="E2110">
        <v>1.78084557923462</v>
      </c>
      <c r="F2110">
        <v>4.29270184845219</v>
      </c>
      <c r="G2110">
        <f t="shared" si="160"/>
        <v>0.824368046602885</v>
      </c>
      <c r="H2110">
        <f t="shared" si="161"/>
        <v>0.824368046602885</v>
      </c>
      <c r="I2110">
        <f t="shared" si="162"/>
        <v>-4.49715535657221</v>
      </c>
      <c r="J2110">
        <f t="shared" si="163"/>
        <v>-5.20726375329789</v>
      </c>
      <c r="K2110">
        <f t="shared" si="164"/>
        <v>-2.16025546668537</v>
      </c>
    </row>
    <row r="2111" spans="1:11">
      <c r="A2111">
        <v>0.61780395013332</v>
      </c>
      <c r="B2111">
        <v>-0.0167528483137539</v>
      </c>
      <c r="C2111">
        <v>0.634217868814536</v>
      </c>
      <c r="D2111">
        <v>2.33327696053898</v>
      </c>
      <c r="E2111">
        <v>-0.255251514672086</v>
      </c>
      <c r="F2111">
        <v>0.0252102123540369</v>
      </c>
      <c r="G2111">
        <f t="shared" si="160"/>
        <v>0.791208512008009</v>
      </c>
      <c r="H2111">
        <f t="shared" si="161"/>
        <v>0.791208512008009</v>
      </c>
      <c r="I2111">
        <f t="shared" si="162"/>
        <v>-2.9490038657665</v>
      </c>
      <c r="J2111">
        <f t="shared" si="163"/>
        <v>-0.031862918524544</v>
      </c>
      <c r="K2111">
        <f t="shared" si="164"/>
        <v>0.32260966710821</v>
      </c>
    </row>
    <row r="2112" spans="1:11">
      <c r="A2112">
        <v>0.566396435937321</v>
      </c>
      <c r="B2112">
        <v>0.00740698482646159</v>
      </c>
      <c r="C2112">
        <v>0.544094107755075</v>
      </c>
      <c r="D2112">
        <v>0.424646998547169</v>
      </c>
      <c r="E2112">
        <v>-1.82320112727611</v>
      </c>
      <c r="F2112">
        <v>-5.06513866214599</v>
      </c>
      <c r="G2112">
        <f t="shared" si="160"/>
        <v>0.74514781878913</v>
      </c>
      <c r="H2112">
        <f t="shared" si="161"/>
        <v>0.74514781878913</v>
      </c>
      <c r="I2112">
        <f t="shared" si="162"/>
        <v>-0.569882898184179</v>
      </c>
      <c r="J2112">
        <f t="shared" si="163"/>
        <v>6.79749512033314</v>
      </c>
      <c r="K2112">
        <f t="shared" si="164"/>
        <v>2.44676436178639</v>
      </c>
    </row>
    <row r="2113" spans="1:11">
      <c r="A2113">
        <v>0.112589587186875</v>
      </c>
      <c r="B2113">
        <v>-0.000382425335875069</v>
      </c>
      <c r="C2113">
        <v>0.112988660766395</v>
      </c>
      <c r="D2113">
        <v>-0.202145657655413</v>
      </c>
      <c r="E2113">
        <v>-0.470728227879126</v>
      </c>
      <c r="F2113">
        <v>-1.62112099715451</v>
      </c>
      <c r="G2113">
        <f t="shared" si="160"/>
        <v>0.335840920640465</v>
      </c>
      <c r="H2113">
        <f t="shared" si="161"/>
        <v>0.335840920640465</v>
      </c>
      <c r="I2113">
        <f t="shared" si="162"/>
        <v>0.60190895519793</v>
      </c>
      <c r="J2113">
        <f t="shared" si="163"/>
        <v>4.82705024171252</v>
      </c>
      <c r="K2113">
        <f t="shared" si="164"/>
        <v>1.40164047603676</v>
      </c>
    </row>
    <row r="2114" spans="1:11">
      <c r="A2114">
        <v>0.117724881655475</v>
      </c>
      <c r="B2114">
        <v>0.000390078219119204</v>
      </c>
      <c r="C2114">
        <v>0.116809901964894</v>
      </c>
      <c r="D2114">
        <v>-0.103893497658552</v>
      </c>
      <c r="E2114">
        <v>-0.345985344055654</v>
      </c>
      <c r="F2114">
        <v>-1.4464097251608</v>
      </c>
      <c r="G2114">
        <f t="shared" si="160"/>
        <v>0.342443268017032</v>
      </c>
      <c r="H2114">
        <f t="shared" si="161"/>
        <v>0.342443268017032</v>
      </c>
      <c r="I2114">
        <f t="shared" si="162"/>
        <v>0.303388932888541</v>
      </c>
      <c r="J2114">
        <f t="shared" si="163"/>
        <v>4.22379372074227</v>
      </c>
      <c r="K2114">
        <f t="shared" si="164"/>
        <v>1.0103435411627</v>
      </c>
    </row>
    <row r="2115" spans="1:11">
      <c r="A2115">
        <v>0.123290032730295</v>
      </c>
      <c r="B2115">
        <v>-0.000179222196355299</v>
      </c>
      <c r="C2115">
        <v>0.124159459771952</v>
      </c>
      <c r="D2115">
        <v>0.10475060915555</v>
      </c>
      <c r="E2115">
        <v>-0.274862879885971</v>
      </c>
      <c r="F2115">
        <v>-1.19106977271945</v>
      </c>
      <c r="G2115">
        <f t="shared" ref="G2115:G2178" si="165">SQRT(0.5*A2115+0.5*C2115)</f>
        <v>0.351745286039662</v>
      </c>
      <c r="H2115">
        <f t="shared" ref="H2115:H2178" si="166">G2115</f>
        <v>0.351745286039662</v>
      </c>
      <c r="I2115">
        <f t="shared" ref="I2115:I2178" si="167">-D2115/G2115</f>
        <v>-0.297802453402996</v>
      </c>
      <c r="J2115">
        <f t="shared" ref="J2115:J2178" si="168">-F2115/G2115</f>
        <v>3.38617124377084</v>
      </c>
      <c r="K2115">
        <f t="shared" ref="K2115:K2178" si="169">-E2115/G2115</f>
        <v>0.781425909016953</v>
      </c>
    </row>
    <row r="2116" spans="1:11">
      <c r="A2116">
        <v>0.122399769616933</v>
      </c>
      <c r="B2116">
        <v>-0.000506262775332715</v>
      </c>
      <c r="C2116">
        <v>0.121600682891852</v>
      </c>
      <c r="D2116">
        <v>0.0746547569070894</v>
      </c>
      <c r="E2116">
        <v>-0.302476861373895</v>
      </c>
      <c r="F2116">
        <v>-1.20436864493911</v>
      </c>
      <c r="G2116">
        <f t="shared" si="165"/>
        <v>0.34928530781353</v>
      </c>
      <c r="H2116">
        <f t="shared" si="166"/>
        <v>0.34928530781353</v>
      </c>
      <c r="I2116">
        <f t="shared" si="167"/>
        <v>-0.213735749076926</v>
      </c>
      <c r="J2116">
        <f t="shared" si="168"/>
        <v>3.44809420263985</v>
      </c>
      <c r="K2116">
        <f t="shared" si="169"/>
        <v>0.865987931949819</v>
      </c>
    </row>
    <row r="2117" spans="1:11">
      <c r="A2117">
        <v>0.129335948414128</v>
      </c>
      <c r="B2117">
        <v>-0.000645953766851892</v>
      </c>
      <c r="C2117">
        <v>0.129000427729555</v>
      </c>
      <c r="D2117">
        <v>0.130183102427475</v>
      </c>
      <c r="E2117">
        <v>-0.201975796944439</v>
      </c>
      <c r="F2117">
        <v>-1.30224012550468</v>
      </c>
      <c r="G2117">
        <f t="shared" si="165"/>
        <v>0.359399760812165</v>
      </c>
      <c r="H2117">
        <f t="shared" si="166"/>
        <v>0.359399760812165</v>
      </c>
      <c r="I2117">
        <f t="shared" si="167"/>
        <v>-0.362223675756738</v>
      </c>
      <c r="J2117">
        <f t="shared" si="168"/>
        <v>3.62337504777939</v>
      </c>
      <c r="K2117">
        <f t="shared" si="169"/>
        <v>0.561980888601644</v>
      </c>
    </row>
    <row r="2118" spans="1:11">
      <c r="A2118">
        <v>0.128838983028337</v>
      </c>
      <c r="B2118">
        <v>-0.000530415046611255</v>
      </c>
      <c r="C2118">
        <v>0.12807542781432</v>
      </c>
      <c r="D2118">
        <v>0.124245492390132</v>
      </c>
      <c r="E2118">
        <v>-0.181974755700596</v>
      </c>
      <c r="F2118">
        <v>-1.07599675386451</v>
      </c>
      <c r="G2118">
        <f t="shared" si="165"/>
        <v>0.358409270836189</v>
      </c>
      <c r="H2118">
        <f t="shared" si="166"/>
        <v>0.358409270836189</v>
      </c>
      <c r="I2118">
        <f t="shared" si="167"/>
        <v>-0.346658143357342</v>
      </c>
      <c r="J2118">
        <f t="shared" si="168"/>
        <v>3.00214542819763</v>
      </c>
      <c r="K2118">
        <f t="shared" si="169"/>
        <v>0.507728930326045</v>
      </c>
    </row>
    <row r="2119" spans="1:11">
      <c r="A2119">
        <v>0.137563961523191</v>
      </c>
      <c r="B2119">
        <v>0.000264872500224666</v>
      </c>
      <c r="C2119">
        <v>0.138704280765385</v>
      </c>
      <c r="D2119">
        <v>0.0750051361743473</v>
      </c>
      <c r="E2119">
        <v>-0.169388151414431</v>
      </c>
      <c r="F2119">
        <v>-1.29192148089654</v>
      </c>
      <c r="G2119">
        <f t="shared" si="165"/>
        <v>0.371663989571613</v>
      </c>
      <c r="H2119">
        <f t="shared" si="166"/>
        <v>0.371663989571613</v>
      </c>
      <c r="I2119">
        <f t="shared" si="167"/>
        <v>-0.201808994895631</v>
      </c>
      <c r="J2119">
        <f t="shared" si="168"/>
        <v>3.47604695947443</v>
      </c>
      <c r="K2119">
        <f t="shared" si="169"/>
        <v>0.455756156547937</v>
      </c>
    </row>
    <row r="2120" spans="1:11">
      <c r="A2120">
        <v>0.131518440190462</v>
      </c>
      <c r="B2120">
        <v>0.000670444676681543</v>
      </c>
      <c r="C2120">
        <v>0.13188273238994</v>
      </c>
      <c r="D2120">
        <v>0.101196503871358</v>
      </c>
      <c r="E2120">
        <v>-0.186038615886628</v>
      </c>
      <c r="F2120">
        <v>-1.23321473564024</v>
      </c>
      <c r="G2120">
        <f t="shared" si="165"/>
        <v>0.362905754005363</v>
      </c>
      <c r="H2120">
        <f t="shared" si="166"/>
        <v>0.362905754005363</v>
      </c>
      <c r="I2120">
        <f t="shared" si="167"/>
        <v>-0.278850645806687</v>
      </c>
      <c r="J2120">
        <f t="shared" si="168"/>
        <v>3.39816804233425</v>
      </c>
      <c r="K2120">
        <f t="shared" si="169"/>
        <v>0.512636170226937</v>
      </c>
    </row>
    <row r="2121" spans="1:11">
      <c r="A2121">
        <v>0.135240409576884</v>
      </c>
      <c r="B2121" s="2">
        <v>3.04284158462106e-5</v>
      </c>
      <c r="C2121">
        <v>0.136525605554422</v>
      </c>
      <c r="D2121">
        <v>0.0535380532405116</v>
      </c>
      <c r="E2121">
        <v>-0.178576509618212</v>
      </c>
      <c r="F2121">
        <v>-1.09182082739974</v>
      </c>
      <c r="G2121">
        <f t="shared" si="165"/>
        <v>0.368623124024596</v>
      </c>
      <c r="H2121">
        <f t="shared" si="166"/>
        <v>0.368623124024596</v>
      </c>
      <c r="I2121">
        <f t="shared" si="167"/>
        <v>-0.145237913064128</v>
      </c>
      <c r="J2121">
        <f t="shared" si="168"/>
        <v>2.96188913891058</v>
      </c>
      <c r="K2121">
        <f t="shared" si="169"/>
        <v>0.484441962480619</v>
      </c>
    </row>
    <row r="2122" spans="1:11">
      <c r="A2122">
        <v>0.139655605510862</v>
      </c>
      <c r="B2122">
        <v>-0.000487913912645486</v>
      </c>
      <c r="C2122">
        <v>0.138974355259731</v>
      </c>
      <c r="D2122">
        <v>0.0918825356598542</v>
      </c>
      <c r="E2122">
        <v>-0.16239862893828</v>
      </c>
      <c r="F2122">
        <v>-1.30411660699089</v>
      </c>
      <c r="G2122">
        <f t="shared" si="165"/>
        <v>0.373249220207218</v>
      </c>
      <c r="H2122">
        <f t="shared" si="166"/>
        <v>0.373249220207218</v>
      </c>
      <c r="I2122">
        <f t="shared" si="167"/>
        <v>-0.24616939751098</v>
      </c>
      <c r="J2122">
        <f t="shared" si="168"/>
        <v>3.49395668199087</v>
      </c>
      <c r="K2122">
        <f t="shared" si="169"/>
        <v>0.435094355583973</v>
      </c>
    </row>
    <row r="2123" spans="1:11">
      <c r="A2123">
        <v>0.13305733578964</v>
      </c>
      <c r="B2123">
        <v>0.000750668976146243</v>
      </c>
      <c r="C2123">
        <v>0.13310201113016</v>
      </c>
      <c r="D2123">
        <v>0.0748164608636738</v>
      </c>
      <c r="E2123">
        <v>-0.177307094888386</v>
      </c>
      <c r="F2123">
        <v>-1.01465435607499</v>
      </c>
      <c r="G2123">
        <f t="shared" si="165"/>
        <v>0.364800868227996</v>
      </c>
      <c r="H2123">
        <f t="shared" si="166"/>
        <v>0.364800868227996</v>
      </c>
      <c r="I2123">
        <f t="shared" si="167"/>
        <v>-0.205088494517821</v>
      </c>
      <c r="J2123">
        <f t="shared" si="168"/>
        <v>2.78139238265421</v>
      </c>
      <c r="K2123">
        <f t="shared" si="169"/>
        <v>0.486038028773471</v>
      </c>
    </row>
    <row r="2124" spans="1:11">
      <c r="A2124">
        <v>0.126662853625051</v>
      </c>
      <c r="B2124">
        <v>-0.000523969248570239</v>
      </c>
      <c r="C2124">
        <v>0.12632984384776</v>
      </c>
      <c r="D2124">
        <v>0.080072262386607</v>
      </c>
      <c r="E2124">
        <v>-0.231152173956939</v>
      </c>
      <c r="F2124">
        <v>-1.04007802250152</v>
      </c>
      <c r="G2124">
        <f t="shared" si="165"/>
        <v>0.35566325187796</v>
      </c>
      <c r="H2124">
        <f t="shared" si="166"/>
        <v>0.35566325187796</v>
      </c>
      <c r="I2124">
        <f t="shared" si="167"/>
        <v>-0.225135045478588</v>
      </c>
      <c r="J2124">
        <f t="shared" si="168"/>
        <v>2.924333669587</v>
      </c>
      <c r="K2124">
        <f t="shared" si="169"/>
        <v>0.649918631560662</v>
      </c>
    </row>
    <row r="2125" spans="1:11">
      <c r="A2125">
        <v>0.126785316326816</v>
      </c>
      <c r="B2125">
        <v>0.000555869361827325</v>
      </c>
      <c r="C2125">
        <v>0.127501156314187</v>
      </c>
      <c r="D2125">
        <v>0.114619231366181</v>
      </c>
      <c r="E2125">
        <v>-0.196134699277271</v>
      </c>
      <c r="F2125">
        <v>-1.11320666953617</v>
      </c>
      <c r="G2125">
        <f t="shared" si="165"/>
        <v>0.356571502395384</v>
      </c>
      <c r="H2125">
        <f t="shared" si="166"/>
        <v>0.356571502395384</v>
      </c>
      <c r="I2125">
        <f t="shared" si="167"/>
        <v>-0.32144809833705</v>
      </c>
      <c r="J2125">
        <f t="shared" si="168"/>
        <v>3.12197318646567</v>
      </c>
      <c r="K2125">
        <f t="shared" si="169"/>
        <v>0.550057135692765</v>
      </c>
    </row>
    <row r="2126" spans="1:11">
      <c r="A2126">
        <v>0.130900277692992</v>
      </c>
      <c r="B2126">
        <v>-0.000705002338645094</v>
      </c>
      <c r="C2126">
        <v>0.130382782497766</v>
      </c>
      <c r="D2126">
        <v>0.117094653382965</v>
      </c>
      <c r="E2126">
        <v>-0.179050640363407</v>
      </c>
      <c r="F2126">
        <v>-1.13622827736133</v>
      </c>
      <c r="G2126">
        <f t="shared" si="165"/>
        <v>0.361443674858724</v>
      </c>
      <c r="H2126">
        <f t="shared" si="166"/>
        <v>0.361443674858724</v>
      </c>
      <c r="I2126">
        <f t="shared" si="167"/>
        <v>-0.323963764004816</v>
      </c>
      <c r="J2126">
        <f t="shared" si="168"/>
        <v>3.14358323687762</v>
      </c>
      <c r="K2126">
        <f t="shared" si="169"/>
        <v>0.495376327814816</v>
      </c>
    </row>
    <row r="2127" spans="1:11">
      <c r="A2127">
        <v>0.125059945497313</v>
      </c>
      <c r="B2127">
        <v>0.000641943752644591</v>
      </c>
      <c r="C2127">
        <v>0.125503558287428</v>
      </c>
      <c r="D2127">
        <v>0.0773291694706832</v>
      </c>
      <c r="E2127">
        <v>-0.249531330177029</v>
      </c>
      <c r="F2127">
        <v>-1.08422810209653</v>
      </c>
      <c r="G2127">
        <f t="shared" si="165"/>
        <v>0.353951623661159</v>
      </c>
      <c r="H2127">
        <f t="shared" si="166"/>
        <v>0.353951623661159</v>
      </c>
      <c r="I2127">
        <f t="shared" si="167"/>
        <v>-0.218473837387199</v>
      </c>
      <c r="J2127">
        <f t="shared" si="168"/>
        <v>3.06320985586005</v>
      </c>
      <c r="K2127">
        <f t="shared" si="169"/>
        <v>0.704987104158357</v>
      </c>
    </row>
    <row r="2128" spans="1:11">
      <c r="A2128">
        <v>0.124024936576794</v>
      </c>
      <c r="B2128">
        <v>0.000339656640566878</v>
      </c>
      <c r="C2128">
        <v>0.122866920271102</v>
      </c>
      <c r="D2128">
        <v>0.0754972931109505</v>
      </c>
      <c r="E2128">
        <v>-0.303841569165997</v>
      </c>
      <c r="F2128">
        <v>-1.08804762406905</v>
      </c>
      <c r="G2128">
        <f t="shared" si="165"/>
        <v>0.351348727653806</v>
      </c>
      <c r="H2128">
        <f t="shared" si="166"/>
        <v>0.351348727653806</v>
      </c>
      <c r="I2128">
        <f t="shared" si="167"/>
        <v>-0.214878515755834</v>
      </c>
      <c r="J2128">
        <f t="shared" si="168"/>
        <v>3.09677405503838</v>
      </c>
      <c r="K2128">
        <f t="shared" si="169"/>
        <v>0.864786308449027</v>
      </c>
    </row>
    <row r="2129" spans="1:11">
      <c r="A2129">
        <v>0.120678388724425</v>
      </c>
      <c r="B2129">
        <v>0.000496307156041112</v>
      </c>
      <c r="C2129">
        <v>0.121016783113299</v>
      </c>
      <c r="D2129">
        <v>0.045337711021318</v>
      </c>
      <c r="E2129">
        <v>-0.286515081600966</v>
      </c>
      <c r="F2129">
        <v>-1.27110181475166</v>
      </c>
      <c r="G2129">
        <f t="shared" si="165"/>
        <v>0.347631393747547</v>
      </c>
      <c r="H2129">
        <f t="shared" si="166"/>
        <v>0.347631393747547</v>
      </c>
      <c r="I2129">
        <f t="shared" si="167"/>
        <v>-0.130418920260817</v>
      </c>
      <c r="J2129">
        <f t="shared" si="168"/>
        <v>3.65646439767389</v>
      </c>
      <c r="K2129">
        <f t="shared" si="169"/>
        <v>0.824192195394861</v>
      </c>
    </row>
    <row r="2130" spans="1:11">
      <c r="A2130">
        <v>0.119300258178437</v>
      </c>
      <c r="B2130">
        <v>0.000579821978657232</v>
      </c>
      <c r="C2130">
        <v>0.11897867732031</v>
      </c>
      <c r="D2130">
        <v>-0.0473646842404369</v>
      </c>
      <c r="E2130">
        <v>-0.308005607307899</v>
      </c>
      <c r="F2130">
        <v>-1.36736722549877</v>
      </c>
      <c r="G2130">
        <f t="shared" si="165"/>
        <v>0.34516585542225</v>
      </c>
      <c r="H2130">
        <f t="shared" si="166"/>
        <v>0.34516585542225</v>
      </c>
      <c r="I2130">
        <f t="shared" si="167"/>
        <v>0.13722297120755</v>
      </c>
      <c r="J2130">
        <f t="shared" si="168"/>
        <v>3.96147881958381</v>
      </c>
      <c r="K2130">
        <f t="shared" si="169"/>
        <v>0.892340891978171</v>
      </c>
    </row>
    <row r="2131" spans="1:11">
      <c r="A2131">
        <v>0.598700527941106</v>
      </c>
      <c r="B2131">
        <v>-0.011038522757593</v>
      </c>
      <c r="C2131">
        <v>0.606588306581853</v>
      </c>
      <c r="D2131">
        <v>0.295703251497399</v>
      </c>
      <c r="E2131">
        <v>-2.36826467624684</v>
      </c>
      <c r="F2131">
        <v>-4.7078108266124</v>
      </c>
      <c r="G2131">
        <f t="shared" si="165"/>
        <v>0.776301756575032</v>
      </c>
      <c r="H2131">
        <f t="shared" si="166"/>
        <v>0.776301756575032</v>
      </c>
      <c r="I2131">
        <f t="shared" si="167"/>
        <v>-0.380912768769213</v>
      </c>
      <c r="J2131">
        <f t="shared" si="168"/>
        <v>6.06440831382735</v>
      </c>
      <c r="K2131">
        <f t="shared" si="169"/>
        <v>3.05070116895702</v>
      </c>
    </row>
    <row r="2132" spans="1:11">
      <c r="A2132">
        <v>0.577448563082655</v>
      </c>
      <c r="B2132">
        <v>0.00862036720486075</v>
      </c>
      <c r="C2132">
        <v>0.556450289519415</v>
      </c>
      <c r="D2132">
        <v>0.287416538972957</v>
      </c>
      <c r="E2132">
        <v>-1.97099541254134</v>
      </c>
      <c r="F2132">
        <v>-5.18354323354863</v>
      </c>
      <c r="G2132">
        <f t="shared" si="165"/>
        <v>0.752960441391867</v>
      </c>
      <c r="H2132">
        <f t="shared" si="166"/>
        <v>0.752960441391867</v>
      </c>
      <c r="I2132">
        <f t="shared" si="167"/>
        <v>-0.381715324169833</v>
      </c>
      <c r="J2132">
        <f t="shared" si="168"/>
        <v>6.88421721593596</v>
      </c>
      <c r="K2132">
        <f t="shared" si="169"/>
        <v>2.61766130621405</v>
      </c>
    </row>
    <row r="2133" spans="1:11">
      <c r="A2133">
        <v>0.655273661480101</v>
      </c>
      <c r="B2133">
        <v>-0.00111702517462694</v>
      </c>
      <c r="C2133">
        <v>0.632606398947413</v>
      </c>
      <c r="D2133">
        <v>1.65154961141038</v>
      </c>
      <c r="E2133">
        <v>0.722830072710487</v>
      </c>
      <c r="F2133">
        <v>3.44647292216818</v>
      </c>
      <c r="G2133">
        <f t="shared" si="165"/>
        <v>0.802458740505552</v>
      </c>
      <c r="H2133">
        <f t="shared" si="166"/>
        <v>0.802458740505552</v>
      </c>
      <c r="I2133">
        <f t="shared" si="167"/>
        <v>-2.05811156143666</v>
      </c>
      <c r="J2133">
        <f t="shared" si="168"/>
        <v>-4.29489112424259</v>
      </c>
      <c r="K2133">
        <f t="shared" si="169"/>
        <v>-0.900769143912747</v>
      </c>
    </row>
    <row r="2134" spans="1:11">
      <c r="A2134">
        <v>0.665994621105489</v>
      </c>
      <c r="B2134">
        <v>-0.0040608192654194</v>
      </c>
      <c r="C2134">
        <v>0.686085495889819</v>
      </c>
      <c r="D2134">
        <v>0.94683782419351</v>
      </c>
      <c r="E2134">
        <v>-0.110158063754527</v>
      </c>
      <c r="F2134">
        <v>2.05059306688361</v>
      </c>
      <c r="G2134">
        <f t="shared" si="165"/>
        <v>0.822216552069863</v>
      </c>
      <c r="H2134">
        <f t="shared" si="166"/>
        <v>0.822216552069863</v>
      </c>
      <c r="I2134">
        <f t="shared" si="167"/>
        <v>-1.15156745727135</v>
      </c>
      <c r="J2134">
        <f t="shared" si="168"/>
        <v>-2.4939817396298</v>
      </c>
      <c r="K2134">
        <f t="shared" si="169"/>
        <v>0.133976947407849</v>
      </c>
    </row>
    <row r="2135" spans="1:11">
      <c r="A2135">
        <v>0.593991173004417</v>
      </c>
      <c r="B2135">
        <v>0.00310740552150648</v>
      </c>
      <c r="C2135">
        <v>0.610332162751022</v>
      </c>
      <c r="D2135">
        <v>1.35089641016267</v>
      </c>
      <c r="E2135">
        <v>0.57380267145439</v>
      </c>
      <c r="F2135">
        <v>0.536042675407587</v>
      </c>
      <c r="G2135">
        <f t="shared" si="165"/>
        <v>0.775990765330181</v>
      </c>
      <c r="H2135">
        <f t="shared" si="166"/>
        <v>0.775990765330181</v>
      </c>
      <c r="I2135">
        <f t="shared" si="167"/>
        <v>-1.74086660630281</v>
      </c>
      <c r="J2135">
        <f t="shared" si="168"/>
        <v>-0.690784864146551</v>
      </c>
      <c r="K2135">
        <f t="shared" si="169"/>
        <v>-0.739445231941954</v>
      </c>
    </row>
    <row r="2136" spans="1:11">
      <c r="A2136">
        <v>0.726328176399093</v>
      </c>
      <c r="B2136">
        <v>-0.00276610889988165</v>
      </c>
      <c r="C2136">
        <v>0.712835413756682</v>
      </c>
      <c r="D2136">
        <v>1.57127175380226</v>
      </c>
      <c r="E2136">
        <v>0.457387827570395</v>
      </c>
      <c r="F2136">
        <v>3.45305982674788</v>
      </c>
      <c r="G2136">
        <f t="shared" si="165"/>
        <v>0.84828167201578</v>
      </c>
      <c r="H2136">
        <f t="shared" si="166"/>
        <v>0.84828167201578</v>
      </c>
      <c r="I2136">
        <f t="shared" si="167"/>
        <v>-1.85229954346229</v>
      </c>
      <c r="J2136">
        <f t="shared" si="168"/>
        <v>-4.07065240316031</v>
      </c>
      <c r="K2136">
        <f t="shared" si="169"/>
        <v>-0.539193339499485</v>
      </c>
    </row>
    <row r="2137" spans="1:11">
      <c r="A2137">
        <v>0.677953625786279</v>
      </c>
      <c r="B2137">
        <v>-0.00461667260581574</v>
      </c>
      <c r="C2137">
        <v>0.659870762084739</v>
      </c>
      <c r="D2137">
        <v>3.50697723192815</v>
      </c>
      <c r="E2137">
        <v>1.18617556836733</v>
      </c>
      <c r="F2137">
        <v>2.43078468601336</v>
      </c>
      <c r="G2137">
        <f t="shared" si="165"/>
        <v>0.817870523943435</v>
      </c>
      <c r="H2137">
        <f t="shared" si="166"/>
        <v>0.817870523943435</v>
      </c>
      <c r="I2137">
        <f t="shared" si="167"/>
        <v>-4.28793694021268</v>
      </c>
      <c r="J2137">
        <f t="shared" si="168"/>
        <v>-2.97208985389658</v>
      </c>
      <c r="K2137">
        <f t="shared" si="169"/>
        <v>-1.45032194417287</v>
      </c>
    </row>
    <row r="2138" spans="1:11">
      <c r="A2138">
        <v>0.867868727383443</v>
      </c>
      <c r="B2138">
        <v>-0.00891319876150004</v>
      </c>
      <c r="C2138">
        <v>0.870761147405737</v>
      </c>
      <c r="D2138">
        <v>4.65735712956592</v>
      </c>
      <c r="E2138">
        <v>0.206462095745227</v>
      </c>
      <c r="F2138">
        <v>2.76421361396632</v>
      </c>
      <c r="G2138">
        <f t="shared" si="165"/>
        <v>0.932370600884965</v>
      </c>
      <c r="H2138">
        <f t="shared" si="166"/>
        <v>0.932370600884965</v>
      </c>
      <c r="I2138">
        <f t="shared" si="167"/>
        <v>-4.99517801735207</v>
      </c>
      <c r="J2138">
        <f t="shared" si="168"/>
        <v>-2.96471554480874</v>
      </c>
      <c r="K2138">
        <f t="shared" si="169"/>
        <v>-0.221437801180413</v>
      </c>
    </row>
    <row r="2139" spans="1:11">
      <c r="A2139">
        <v>0.802455375047422</v>
      </c>
      <c r="B2139">
        <v>0.00707011640509169</v>
      </c>
      <c r="C2139">
        <v>0.793526306392381</v>
      </c>
      <c r="D2139">
        <v>2.25107082069822</v>
      </c>
      <c r="E2139">
        <v>0.183302506993042</v>
      </c>
      <c r="F2139">
        <v>3.43697361425041</v>
      </c>
      <c r="G2139">
        <f t="shared" si="165"/>
        <v>0.893303330744883</v>
      </c>
      <c r="H2139">
        <f t="shared" si="166"/>
        <v>0.893303330744883</v>
      </c>
      <c r="I2139">
        <f t="shared" si="167"/>
        <v>-2.51994002845725</v>
      </c>
      <c r="J2139">
        <f t="shared" si="168"/>
        <v>-3.84748774124069</v>
      </c>
      <c r="K2139">
        <f t="shared" si="169"/>
        <v>-0.205196265013582</v>
      </c>
    </row>
    <row r="2140" spans="1:11">
      <c r="A2140">
        <v>0.869606395309115</v>
      </c>
      <c r="B2140">
        <v>-0.0088714514919716</v>
      </c>
      <c r="C2140">
        <v>0.891535939483075</v>
      </c>
      <c r="D2140">
        <v>4.82243882480226</v>
      </c>
      <c r="E2140">
        <v>0.782622095241646</v>
      </c>
      <c r="F2140">
        <v>5.02362740970148</v>
      </c>
      <c r="G2140">
        <f t="shared" si="165"/>
        <v>0.938387535827333</v>
      </c>
      <c r="H2140">
        <f t="shared" si="166"/>
        <v>0.938387535827333</v>
      </c>
      <c r="I2140">
        <f t="shared" si="167"/>
        <v>-5.13906956420786</v>
      </c>
      <c r="J2140">
        <f t="shared" si="168"/>
        <v>-5.35346774962476</v>
      </c>
      <c r="K2140">
        <f t="shared" si="169"/>
        <v>-0.834007342767659</v>
      </c>
    </row>
    <row r="2141" spans="1:11">
      <c r="A2141">
        <v>0.82411013346731</v>
      </c>
      <c r="B2141">
        <v>-0.00610983824367344</v>
      </c>
      <c r="C2141">
        <v>0.852508640005847</v>
      </c>
      <c r="D2141">
        <v>3.63603037690139</v>
      </c>
      <c r="E2141">
        <v>0.455505811360394</v>
      </c>
      <c r="F2141">
        <v>4.4299722777139</v>
      </c>
      <c r="G2141">
        <f t="shared" si="165"/>
        <v>0.915592369308842</v>
      </c>
      <c r="H2141">
        <f t="shared" si="166"/>
        <v>0.915592369308842</v>
      </c>
      <c r="I2141">
        <f t="shared" si="167"/>
        <v>-3.97123272187834</v>
      </c>
      <c r="J2141">
        <f t="shared" si="168"/>
        <v>-4.83836740694768</v>
      </c>
      <c r="K2141">
        <f t="shared" si="169"/>
        <v>-0.497498479267847</v>
      </c>
    </row>
    <row r="2142" spans="1:11">
      <c r="A2142">
        <v>0.835500106616652</v>
      </c>
      <c r="B2142">
        <v>0.00783818779314504</v>
      </c>
      <c r="C2142">
        <v>0.811047022448643</v>
      </c>
      <c r="D2142">
        <v>3.04800485929366</v>
      </c>
      <c r="E2142">
        <v>0.278272477970705</v>
      </c>
      <c r="F2142">
        <v>4.17627492230506</v>
      </c>
      <c r="G2142">
        <f t="shared" si="165"/>
        <v>0.907344237063667</v>
      </c>
      <c r="H2142">
        <f t="shared" si="166"/>
        <v>0.907344237063667</v>
      </c>
      <c r="I2142">
        <f t="shared" si="167"/>
        <v>-3.35925962251942</v>
      </c>
      <c r="J2142">
        <f t="shared" si="168"/>
        <v>-4.60274585070409</v>
      </c>
      <c r="K2142">
        <f t="shared" si="169"/>
        <v>-0.306688979335171</v>
      </c>
    </row>
    <row r="2143" spans="1:11">
      <c r="A2143">
        <v>0.685708065256739</v>
      </c>
      <c r="B2143">
        <v>0.0122028278831611</v>
      </c>
      <c r="C2143">
        <v>0.69338936218237</v>
      </c>
      <c r="D2143">
        <v>-1.158116125955</v>
      </c>
      <c r="E2143">
        <v>-4.83932615831065</v>
      </c>
      <c r="F2143">
        <v>-2.30942270415053</v>
      </c>
      <c r="G2143">
        <f t="shared" si="165"/>
        <v>0.830390699441868</v>
      </c>
      <c r="H2143">
        <f t="shared" si="166"/>
        <v>0.830390699441868</v>
      </c>
      <c r="I2143">
        <f t="shared" si="167"/>
        <v>1.39466413428451</v>
      </c>
      <c r="J2143">
        <f t="shared" si="168"/>
        <v>2.78112785427723</v>
      </c>
      <c r="K2143">
        <f t="shared" si="169"/>
        <v>5.8277701828348</v>
      </c>
    </row>
    <row r="2144" spans="1:11">
      <c r="A2144">
        <v>0.67610953919168</v>
      </c>
      <c r="B2144">
        <v>-0.00909421341286487</v>
      </c>
      <c r="C2144">
        <v>0.666014765555957</v>
      </c>
      <c r="D2144">
        <v>-8.7497680977148</v>
      </c>
      <c r="E2144">
        <v>0.97920754464582</v>
      </c>
      <c r="F2144">
        <v>3.07522129982304</v>
      </c>
      <c r="G2144">
        <f t="shared" si="165"/>
        <v>0.819183833076446</v>
      </c>
      <c r="H2144">
        <f t="shared" si="166"/>
        <v>0.819183833076446</v>
      </c>
      <c r="I2144">
        <f t="shared" si="167"/>
        <v>10.6810800511712</v>
      </c>
      <c r="J2144">
        <f t="shared" si="168"/>
        <v>-3.75400633612854</v>
      </c>
      <c r="K2144">
        <f t="shared" si="169"/>
        <v>-1.19534529992908</v>
      </c>
    </row>
    <row r="2145" spans="1:11">
      <c r="A2145">
        <v>0.773918731605675</v>
      </c>
      <c r="B2145">
        <v>-0.0150651197852527</v>
      </c>
      <c r="C2145">
        <v>0.772907813112697</v>
      </c>
      <c r="D2145">
        <v>2.51752451662337</v>
      </c>
      <c r="E2145">
        <v>-1.37065936638048</v>
      </c>
      <c r="F2145">
        <v>2.24767844109574</v>
      </c>
      <c r="G2145">
        <f t="shared" si="165"/>
        <v>0.879439180591351</v>
      </c>
      <c r="H2145">
        <f t="shared" si="166"/>
        <v>0.879439180591351</v>
      </c>
      <c r="I2145">
        <f t="shared" si="167"/>
        <v>-2.86264766476579</v>
      </c>
      <c r="J2145">
        <f t="shared" si="168"/>
        <v>-2.55580885034524</v>
      </c>
      <c r="K2145">
        <f t="shared" si="169"/>
        <v>1.55856072441397</v>
      </c>
    </row>
    <row r="2146" spans="1:11">
      <c r="A2146">
        <v>0.676308011376753</v>
      </c>
      <c r="B2146">
        <v>-0.00475397940608246</v>
      </c>
      <c r="C2146">
        <v>0.665940471400559</v>
      </c>
      <c r="D2146">
        <v>-9.5489279545042</v>
      </c>
      <c r="E2146">
        <v>-4.50597748216967</v>
      </c>
      <c r="F2146">
        <v>0.987301367601789</v>
      </c>
      <c r="G2146">
        <f t="shared" si="165"/>
        <v>0.819221729075014</v>
      </c>
      <c r="H2146">
        <f t="shared" si="166"/>
        <v>0.819221729075014</v>
      </c>
      <c r="I2146">
        <f t="shared" si="167"/>
        <v>11.6560970194064</v>
      </c>
      <c r="J2146">
        <f t="shared" si="168"/>
        <v>-1.2051698979183</v>
      </c>
      <c r="K2146">
        <f t="shared" si="169"/>
        <v>5.50031489918777</v>
      </c>
    </row>
    <row r="2147" spans="1:11">
      <c r="A2147">
        <v>0.655888761637819</v>
      </c>
      <c r="B2147">
        <v>-0.00508373108295326</v>
      </c>
      <c r="C2147">
        <v>0.653598497334924</v>
      </c>
      <c r="D2147">
        <v>-10.2189800717091</v>
      </c>
      <c r="E2147">
        <v>-5.02034468622838</v>
      </c>
      <c r="F2147">
        <v>1.29557848911126</v>
      </c>
      <c r="G2147">
        <f t="shared" si="165"/>
        <v>0.809162301078326</v>
      </c>
      <c r="H2147">
        <f t="shared" si="166"/>
        <v>0.809162301078326</v>
      </c>
      <c r="I2147">
        <f t="shared" si="167"/>
        <v>12.6290857323566</v>
      </c>
      <c r="J2147">
        <f t="shared" si="168"/>
        <v>-1.60113550444047</v>
      </c>
      <c r="K2147">
        <f t="shared" si="169"/>
        <v>6.20437294166824</v>
      </c>
    </row>
    <row r="2148" spans="1:11">
      <c r="A2148">
        <v>0.656496970244448</v>
      </c>
      <c r="B2148">
        <v>0.000189776017307935</v>
      </c>
      <c r="C2148">
        <v>0.638275616069159</v>
      </c>
      <c r="D2148">
        <v>-9.99868346982484</v>
      </c>
      <c r="E2148">
        <v>-5.27370900748134</v>
      </c>
      <c r="F2148">
        <v>2.21508469942491</v>
      </c>
      <c r="G2148">
        <f t="shared" si="165"/>
        <v>0.804603189874862</v>
      </c>
      <c r="H2148">
        <f t="shared" si="166"/>
        <v>0.804603189874862</v>
      </c>
      <c r="I2148">
        <f t="shared" si="167"/>
        <v>12.426850397374</v>
      </c>
      <c r="J2148">
        <f t="shared" si="168"/>
        <v>-2.75301506046653</v>
      </c>
      <c r="K2148">
        <f t="shared" si="169"/>
        <v>6.55442219698575</v>
      </c>
    </row>
    <row r="2149" spans="1:11">
      <c r="A2149">
        <v>0.753455708060994</v>
      </c>
      <c r="B2149">
        <v>0.0139108278715512</v>
      </c>
      <c r="C2149">
        <v>0.758359118338103</v>
      </c>
      <c r="D2149">
        <v>2.7093078756144</v>
      </c>
      <c r="E2149">
        <v>-0.994103844961232</v>
      </c>
      <c r="F2149">
        <v>-0.63443692581218</v>
      </c>
      <c r="G2149">
        <f t="shared" si="165"/>
        <v>0.86942936067259</v>
      </c>
      <c r="H2149">
        <f t="shared" si="166"/>
        <v>0.86942936067259</v>
      </c>
      <c r="I2149">
        <f t="shared" si="167"/>
        <v>-3.11619091575017</v>
      </c>
      <c r="J2149">
        <f t="shared" si="168"/>
        <v>0.729716472102322</v>
      </c>
      <c r="K2149">
        <f t="shared" si="169"/>
        <v>1.14339806076044</v>
      </c>
    </row>
    <row r="2150" spans="1:11">
      <c r="A2150">
        <v>0.846319112149493</v>
      </c>
      <c r="B2150">
        <v>-0.00461632151702373</v>
      </c>
      <c r="C2150">
        <v>0.826504527788602</v>
      </c>
      <c r="D2150">
        <v>8.31492226539016</v>
      </c>
      <c r="E2150">
        <v>-0.15516328848069</v>
      </c>
      <c r="F2150">
        <v>3.43695772521471</v>
      </c>
      <c r="G2150">
        <f t="shared" si="165"/>
        <v>0.91455553137524</v>
      </c>
      <c r="H2150">
        <f t="shared" si="166"/>
        <v>0.91455553137524</v>
      </c>
      <c r="I2150">
        <f t="shared" si="167"/>
        <v>-9.09176313535254</v>
      </c>
      <c r="J2150">
        <f t="shared" si="168"/>
        <v>-3.75806346066976</v>
      </c>
      <c r="K2150">
        <f t="shared" si="169"/>
        <v>0.169659778064397</v>
      </c>
    </row>
    <row r="2151" spans="1:11">
      <c r="A2151">
        <v>1.03918086539354</v>
      </c>
      <c r="B2151">
        <v>-0.0137281366416649</v>
      </c>
      <c r="C2151">
        <v>1.04133529123421</v>
      </c>
      <c r="D2151">
        <v>2.92164628482813</v>
      </c>
      <c r="E2151">
        <v>-0.698732034176254</v>
      </c>
      <c r="F2151">
        <v>3.00146988352317</v>
      </c>
      <c r="G2151">
        <f t="shared" si="165"/>
        <v>1.01993042817335</v>
      </c>
      <c r="H2151">
        <f t="shared" si="166"/>
        <v>1.01993042817335</v>
      </c>
      <c r="I2151">
        <f t="shared" si="167"/>
        <v>-2.86455448736897</v>
      </c>
      <c r="J2151">
        <f t="shared" si="168"/>
        <v>-2.94281825565168</v>
      </c>
      <c r="K2151">
        <f t="shared" si="169"/>
        <v>0.685078133640597</v>
      </c>
    </row>
    <row r="2152" spans="1:11">
      <c r="A2152">
        <v>1.01968810129791</v>
      </c>
      <c r="B2152">
        <v>-0.0129960574857369</v>
      </c>
      <c r="C2152">
        <v>1.02173367520231</v>
      </c>
      <c r="D2152">
        <v>2.07618823354078</v>
      </c>
      <c r="E2152">
        <v>-0.646860613341008</v>
      </c>
      <c r="F2152">
        <v>2.77510367059635</v>
      </c>
      <c r="G2152">
        <f t="shared" si="165"/>
        <v>1.0103023746632</v>
      </c>
      <c r="H2152">
        <f t="shared" si="166"/>
        <v>1.0103023746632</v>
      </c>
      <c r="I2152">
        <f t="shared" si="167"/>
        <v>-2.05501668174629</v>
      </c>
      <c r="J2152">
        <f t="shared" si="168"/>
        <v>-2.74680505578487</v>
      </c>
      <c r="K2152">
        <f t="shared" si="169"/>
        <v>0.640264369918606</v>
      </c>
    </row>
    <row r="2153" spans="1:11">
      <c r="A2153">
        <v>0.99805989510081</v>
      </c>
      <c r="B2153">
        <v>-0.0123327057884771</v>
      </c>
      <c r="C2153">
        <v>1.00031588776103</v>
      </c>
      <c r="D2153">
        <v>1.29613603509592</v>
      </c>
      <c r="E2153">
        <v>-0.389648396838634</v>
      </c>
      <c r="F2153">
        <v>3.33155164585373</v>
      </c>
      <c r="G2153">
        <f t="shared" si="165"/>
        <v>0.999593863241927</v>
      </c>
      <c r="H2153">
        <f t="shared" si="166"/>
        <v>0.999593863241927</v>
      </c>
      <c r="I2153">
        <f t="shared" si="167"/>
        <v>-1.29666265746394</v>
      </c>
      <c r="J2153">
        <f t="shared" si="168"/>
        <v>-3.33290526119148</v>
      </c>
      <c r="K2153">
        <f t="shared" si="169"/>
        <v>0.389806711672788</v>
      </c>
    </row>
    <row r="2154" spans="1:11">
      <c r="A2154">
        <v>1.09888107983721</v>
      </c>
      <c r="B2154">
        <v>-0.0122327121963177</v>
      </c>
      <c r="C2154">
        <v>1.10403406771488</v>
      </c>
      <c r="D2154">
        <v>7.3660222955399</v>
      </c>
      <c r="E2154">
        <v>-0.843714493224249</v>
      </c>
      <c r="F2154">
        <v>3.35196926070635</v>
      </c>
      <c r="G2154">
        <f t="shared" si="165"/>
        <v>1.04950348916811</v>
      </c>
      <c r="H2154">
        <f t="shared" si="166"/>
        <v>1.04950348916811</v>
      </c>
      <c r="I2154">
        <f t="shared" si="167"/>
        <v>-7.01857818631795</v>
      </c>
      <c r="J2154">
        <f t="shared" si="168"/>
        <v>-3.19386195024781</v>
      </c>
      <c r="K2154">
        <f t="shared" si="169"/>
        <v>0.803917759142485</v>
      </c>
    </row>
    <row r="2155" spans="1:11">
      <c r="A2155">
        <v>1.06420489131581</v>
      </c>
      <c r="B2155">
        <v>0.0128546138975872</v>
      </c>
      <c r="C2155">
        <v>1.06141140848374</v>
      </c>
      <c r="D2155">
        <v>4.52041033859343</v>
      </c>
      <c r="E2155">
        <v>-0.774332496008972</v>
      </c>
      <c r="F2155">
        <v>3.22316303858713</v>
      </c>
      <c r="G2155">
        <f t="shared" si="165"/>
        <v>1.03092587022529</v>
      </c>
      <c r="H2155">
        <f t="shared" si="166"/>
        <v>1.03092587022529</v>
      </c>
      <c r="I2155">
        <f t="shared" si="167"/>
        <v>-4.38480638535685</v>
      </c>
      <c r="J2155">
        <f t="shared" si="168"/>
        <v>-3.12647410611857</v>
      </c>
      <c r="K2155">
        <f t="shared" si="169"/>
        <v>0.751103952643806</v>
      </c>
    </row>
    <row r="2156" spans="1:11">
      <c r="A2156">
        <v>1.17630032944873</v>
      </c>
      <c r="B2156">
        <v>-0.00130555567832041</v>
      </c>
      <c r="C2156">
        <v>1.19067013923316</v>
      </c>
      <c r="D2156">
        <v>1.03033793255616</v>
      </c>
      <c r="E2156">
        <v>-1.54352790512613</v>
      </c>
      <c r="F2156">
        <v>1.1852629487557</v>
      </c>
      <c r="G2156">
        <f t="shared" si="165"/>
        <v>1.08788107545859</v>
      </c>
      <c r="H2156">
        <f t="shared" si="166"/>
        <v>1.08788107545859</v>
      </c>
      <c r="I2156">
        <f t="shared" si="167"/>
        <v>-0.947105300201885</v>
      </c>
      <c r="J2156">
        <f t="shared" si="168"/>
        <v>-1.08951518276578</v>
      </c>
      <c r="K2156">
        <f t="shared" si="169"/>
        <v>1.41883882342145</v>
      </c>
    </row>
    <row r="2157" spans="1:11">
      <c r="A2157">
        <v>1.21532419398134</v>
      </c>
      <c r="B2157" s="2">
        <v>-4.31979637565138e-5</v>
      </c>
      <c r="C2157">
        <v>1.23083818179495</v>
      </c>
      <c r="D2157">
        <v>-2.62940515868146</v>
      </c>
      <c r="E2157">
        <v>-0.381933045672306</v>
      </c>
      <c r="F2157">
        <v>2.5060619062343</v>
      </c>
      <c r="G2157">
        <f t="shared" si="165"/>
        <v>1.10593001039313</v>
      </c>
      <c r="H2157">
        <f t="shared" si="166"/>
        <v>1.10593001039313</v>
      </c>
      <c r="I2157">
        <f t="shared" si="167"/>
        <v>2.37755114154717</v>
      </c>
      <c r="J2157">
        <f t="shared" si="168"/>
        <v>-2.26602215572707</v>
      </c>
      <c r="K2157">
        <f t="shared" si="169"/>
        <v>0.34535010541629</v>
      </c>
    </row>
    <row r="2158" spans="1:11">
      <c r="A2158">
        <v>1.27979365285865</v>
      </c>
      <c r="B2158">
        <v>-0.00147408159130602</v>
      </c>
      <c r="C2158">
        <v>1.2611796696157</v>
      </c>
      <c r="D2158">
        <v>4.83472682033561</v>
      </c>
      <c r="E2158">
        <v>0.739592719634476</v>
      </c>
      <c r="F2158">
        <v>3.96385454306766</v>
      </c>
      <c r="G2158">
        <f t="shared" si="165"/>
        <v>1.12715866728566</v>
      </c>
      <c r="H2158">
        <f t="shared" si="166"/>
        <v>1.12715866728566</v>
      </c>
      <c r="I2158">
        <f t="shared" si="167"/>
        <v>-4.28930456789926</v>
      </c>
      <c r="J2158">
        <f t="shared" si="168"/>
        <v>-3.51667840394923</v>
      </c>
      <c r="K2158">
        <f t="shared" si="169"/>
        <v>-0.656156707214532</v>
      </c>
    </row>
    <row r="2159" spans="1:11">
      <c r="A2159">
        <v>1.15450738542095</v>
      </c>
      <c r="B2159">
        <v>0.00692733661322686</v>
      </c>
      <c r="C2159">
        <v>1.16099126295991</v>
      </c>
      <c r="D2159">
        <v>7.39659072807243</v>
      </c>
      <c r="E2159">
        <v>-1.17682311961565</v>
      </c>
      <c r="F2159">
        <v>2.37737643631051</v>
      </c>
      <c r="G2159">
        <f t="shared" si="165"/>
        <v>1.07598760410631</v>
      </c>
      <c r="H2159">
        <f t="shared" si="166"/>
        <v>1.07598760410631</v>
      </c>
      <c r="I2159">
        <f t="shared" si="167"/>
        <v>-6.87423414530494</v>
      </c>
      <c r="J2159">
        <f t="shared" si="168"/>
        <v>-2.20948310857643</v>
      </c>
      <c r="K2159">
        <f t="shared" si="169"/>
        <v>1.09371438399896</v>
      </c>
    </row>
    <row r="2160" spans="1:11">
      <c r="A2160">
        <v>1.14993751543337</v>
      </c>
      <c r="B2160">
        <v>-0.00793556643401186</v>
      </c>
      <c r="C2160">
        <v>1.14641532940766</v>
      </c>
      <c r="D2160">
        <v>8.95917528466023</v>
      </c>
      <c r="E2160">
        <v>-1.36595965456453</v>
      </c>
      <c r="F2160">
        <v>2.99615776002629</v>
      </c>
      <c r="G2160">
        <f t="shared" si="165"/>
        <v>1.07152994471481</v>
      </c>
      <c r="H2160">
        <f t="shared" si="166"/>
        <v>1.07152994471481</v>
      </c>
      <c r="I2160">
        <f t="shared" si="167"/>
        <v>-8.36110584575849</v>
      </c>
      <c r="J2160">
        <f t="shared" si="168"/>
        <v>-2.79614935149921</v>
      </c>
      <c r="K2160">
        <f t="shared" si="169"/>
        <v>1.27477506466521</v>
      </c>
    </row>
    <row r="2161" spans="1:11">
      <c r="A2161">
        <v>1.13736930187539</v>
      </c>
      <c r="B2161">
        <v>-0.0100198186212492</v>
      </c>
      <c r="C2161">
        <v>1.14010797811856</v>
      </c>
      <c r="D2161">
        <v>8.86826615354681</v>
      </c>
      <c r="E2161">
        <v>-0.927154918054152</v>
      </c>
      <c r="F2161">
        <v>3.361756003441</v>
      </c>
      <c r="G2161">
        <f t="shared" si="165"/>
        <v>1.06711697577959</v>
      </c>
      <c r="H2161">
        <f t="shared" si="166"/>
        <v>1.06711697577959</v>
      </c>
      <c r="I2161">
        <f t="shared" si="167"/>
        <v>-8.31049112218278</v>
      </c>
      <c r="J2161">
        <f t="shared" si="168"/>
        <v>-3.15031630059586</v>
      </c>
      <c r="K2161">
        <f t="shared" si="169"/>
        <v>0.868840941619182</v>
      </c>
    </row>
    <row r="2162" spans="1:11">
      <c r="A2162">
        <v>1.36797352183186</v>
      </c>
      <c r="B2162">
        <v>-0.000217241065888301</v>
      </c>
      <c r="C2162">
        <v>1.35934918610285</v>
      </c>
      <c r="D2162">
        <v>0.124444029956829</v>
      </c>
      <c r="E2162">
        <v>0.904744104134494</v>
      </c>
      <c r="F2162">
        <v>2.05216554456509</v>
      </c>
      <c r="G2162">
        <f t="shared" si="165"/>
        <v>1.16775911641372</v>
      </c>
      <c r="H2162">
        <f t="shared" si="166"/>
        <v>1.16775911641372</v>
      </c>
      <c r="I2162">
        <f t="shared" si="167"/>
        <v>-0.106566524043937</v>
      </c>
      <c r="J2162">
        <f t="shared" si="168"/>
        <v>-1.75735347788802</v>
      </c>
      <c r="K2162">
        <f t="shared" si="169"/>
        <v>-0.774769463511476</v>
      </c>
    </row>
    <row r="2163" spans="1:11">
      <c r="A2163">
        <v>1.34849892341095</v>
      </c>
      <c r="B2163">
        <v>-0.00390705146141762</v>
      </c>
      <c r="C2163">
        <v>1.34702651872084</v>
      </c>
      <c r="D2163">
        <v>-1.36580275121874</v>
      </c>
      <c r="E2163">
        <v>-1.10215832101116</v>
      </c>
      <c r="F2163">
        <v>0.496763519475333</v>
      </c>
      <c r="G2163">
        <f t="shared" si="165"/>
        <v>1.16093183308319</v>
      </c>
      <c r="H2163">
        <f t="shared" si="166"/>
        <v>1.16093183308319</v>
      </c>
      <c r="I2163">
        <f t="shared" si="167"/>
        <v>1.17647110045338</v>
      </c>
      <c r="J2163">
        <f t="shared" si="168"/>
        <v>-0.427900678850397</v>
      </c>
      <c r="K2163">
        <f t="shared" si="169"/>
        <v>0.949373847458434</v>
      </c>
    </row>
    <row r="2164" spans="1:11">
      <c r="A2164">
        <v>1.31991601221949</v>
      </c>
      <c r="B2164">
        <v>0.00261065415281916</v>
      </c>
      <c r="C2164">
        <v>1.30910310348328</v>
      </c>
      <c r="D2164">
        <v>5.27865469628367</v>
      </c>
      <c r="E2164">
        <v>2.17751229980214</v>
      </c>
      <c r="F2164">
        <v>1.80797921345479</v>
      </c>
      <c r="G2164">
        <f t="shared" si="165"/>
        <v>1.14652063123669</v>
      </c>
      <c r="H2164">
        <f t="shared" si="166"/>
        <v>1.14652063123669</v>
      </c>
      <c r="I2164">
        <f t="shared" si="167"/>
        <v>-4.60406429022551</v>
      </c>
      <c r="J2164">
        <f t="shared" si="168"/>
        <v>-1.57692689010281</v>
      </c>
      <c r="K2164">
        <f t="shared" si="169"/>
        <v>-1.89923516461572</v>
      </c>
    </row>
    <row r="2165" spans="1:11">
      <c r="A2165">
        <v>1.30881207352767</v>
      </c>
      <c r="B2165">
        <v>0.00507893812953341</v>
      </c>
      <c r="C2165">
        <v>1.30050372695452</v>
      </c>
      <c r="D2165">
        <v>8.48592206965493</v>
      </c>
      <c r="E2165">
        <v>-0.547746057579303</v>
      </c>
      <c r="F2165">
        <v>2.26379037810694</v>
      </c>
      <c r="G2165">
        <f t="shared" si="165"/>
        <v>1.1422162230686</v>
      </c>
      <c r="H2165">
        <f t="shared" si="166"/>
        <v>1.1422162230686</v>
      </c>
      <c r="I2165">
        <f t="shared" si="167"/>
        <v>-7.42934822520489</v>
      </c>
      <c r="J2165">
        <f t="shared" si="168"/>
        <v>-1.98192805564011</v>
      </c>
      <c r="K2165">
        <f t="shared" si="169"/>
        <v>0.479546732498481</v>
      </c>
    </row>
    <row r="2166" spans="1:11">
      <c r="A2166">
        <v>1.43454899909542</v>
      </c>
      <c r="B2166">
        <v>-0.00241191339090846</v>
      </c>
      <c r="C2166">
        <v>1.43357075365215</v>
      </c>
      <c r="D2166">
        <v>3.08350834378438</v>
      </c>
      <c r="E2166">
        <v>0.429949840419298</v>
      </c>
      <c r="F2166">
        <v>4.84002221585931</v>
      </c>
      <c r="G2166">
        <f t="shared" si="165"/>
        <v>1.19752239076093</v>
      </c>
      <c r="H2166">
        <f t="shared" si="166"/>
        <v>1.19752239076093</v>
      </c>
      <c r="I2166">
        <f t="shared" si="167"/>
        <v>-2.57490663020091</v>
      </c>
      <c r="J2166">
        <f t="shared" si="168"/>
        <v>-4.04169663398431</v>
      </c>
      <c r="K2166">
        <f t="shared" si="169"/>
        <v>-0.359032819541769</v>
      </c>
    </row>
    <row r="2167" spans="1:11">
      <c r="A2167">
        <v>1.44335544403736</v>
      </c>
      <c r="B2167">
        <v>0.00191948207589282</v>
      </c>
      <c r="C2167">
        <v>1.44974958871942</v>
      </c>
      <c r="D2167">
        <v>8.11516389164519</v>
      </c>
      <c r="E2167">
        <v>1.10656542538853</v>
      </c>
      <c r="F2167">
        <v>5.61959001049772</v>
      </c>
      <c r="G2167">
        <f t="shared" si="165"/>
        <v>1.20272711633953</v>
      </c>
      <c r="H2167">
        <f t="shared" si="166"/>
        <v>1.20272711633953</v>
      </c>
      <c r="I2167">
        <f t="shared" si="167"/>
        <v>-6.74730267688944</v>
      </c>
      <c r="J2167">
        <f t="shared" si="168"/>
        <v>-4.67237325420984</v>
      </c>
      <c r="K2167">
        <f t="shared" si="169"/>
        <v>-0.920046958578883</v>
      </c>
    </row>
    <row r="2168" spans="1:11">
      <c r="A2168">
        <v>1.44153867828861</v>
      </c>
      <c r="B2168">
        <v>-0.0029627445429623</v>
      </c>
      <c r="C2168">
        <v>1.43816699999924</v>
      </c>
      <c r="D2168">
        <v>3.04546654586048</v>
      </c>
      <c r="E2168">
        <v>0.931577449725827</v>
      </c>
      <c r="F2168">
        <v>3.96203556468021</v>
      </c>
      <c r="G2168">
        <f t="shared" si="165"/>
        <v>1.19993868140998</v>
      </c>
      <c r="H2168">
        <f t="shared" si="166"/>
        <v>1.19993868140998</v>
      </c>
      <c r="I2168">
        <f t="shared" si="167"/>
        <v>-2.53801847797916</v>
      </c>
      <c r="J2168">
        <f t="shared" si="168"/>
        <v>-3.30186502532333</v>
      </c>
      <c r="K2168">
        <f t="shared" si="169"/>
        <v>-0.77635421222623</v>
      </c>
    </row>
    <row r="2169" spans="1:11">
      <c r="A2169">
        <v>1.39871192823674</v>
      </c>
      <c r="B2169">
        <v>-0.000920472686892603</v>
      </c>
      <c r="C2169">
        <v>1.39481362406762</v>
      </c>
      <c r="D2169">
        <v>0.824138775250384</v>
      </c>
      <c r="E2169">
        <v>-0.208292733243283</v>
      </c>
      <c r="F2169">
        <v>5.97200713015305</v>
      </c>
      <c r="G2169">
        <f t="shared" si="165"/>
        <v>1.18184718815597</v>
      </c>
      <c r="H2169">
        <f t="shared" si="166"/>
        <v>1.18184718815597</v>
      </c>
      <c r="I2169">
        <f t="shared" si="167"/>
        <v>-0.697331079271155</v>
      </c>
      <c r="J2169">
        <f t="shared" si="168"/>
        <v>-5.05311277972504</v>
      </c>
      <c r="K2169">
        <f t="shared" si="169"/>
        <v>0.176243371673355</v>
      </c>
    </row>
    <row r="2170" spans="1:11">
      <c r="A2170">
        <v>1.4507974872121</v>
      </c>
      <c r="B2170">
        <v>-0.00374198926546512</v>
      </c>
      <c r="C2170">
        <v>1.45158721513522</v>
      </c>
      <c r="D2170">
        <v>8.60054840701095</v>
      </c>
      <c r="E2170">
        <v>1.17856545845463</v>
      </c>
      <c r="F2170">
        <v>5.65904993529939</v>
      </c>
      <c r="G2170">
        <f t="shared" si="165"/>
        <v>1.20465445301699</v>
      </c>
      <c r="H2170">
        <f t="shared" si="166"/>
        <v>1.20465445301699</v>
      </c>
      <c r="I2170">
        <f t="shared" si="167"/>
        <v>-7.13943188062881</v>
      </c>
      <c r="J2170">
        <f t="shared" si="168"/>
        <v>-4.6976541041513</v>
      </c>
      <c r="K2170">
        <f t="shared" si="169"/>
        <v>-0.978343171772602</v>
      </c>
    </row>
    <row r="2171" spans="1:11">
      <c r="A2171">
        <v>1.45415926334356</v>
      </c>
      <c r="B2171">
        <v>0.0016503133301734</v>
      </c>
      <c r="C2171">
        <v>1.45855390896868</v>
      </c>
      <c r="D2171">
        <v>8.12937017667071</v>
      </c>
      <c r="E2171">
        <v>0.952448796003489</v>
      </c>
      <c r="F2171">
        <v>5.63155220952609</v>
      </c>
      <c r="G2171">
        <f t="shared" si="165"/>
        <v>1.20679600022378</v>
      </c>
      <c r="H2171">
        <f t="shared" si="166"/>
        <v>1.20679600022378</v>
      </c>
      <c r="I2171">
        <f t="shared" si="167"/>
        <v>-6.73632509153431</v>
      </c>
      <c r="J2171">
        <f t="shared" si="168"/>
        <v>-4.66653204724063</v>
      </c>
      <c r="K2171">
        <f t="shared" si="169"/>
        <v>-0.789237614167491</v>
      </c>
    </row>
    <row r="2172" spans="1:11">
      <c r="A2172">
        <v>1.4454631506113</v>
      </c>
      <c r="B2172">
        <v>0.00147304695339506</v>
      </c>
      <c r="C2172">
        <v>1.44983339590687</v>
      </c>
      <c r="D2172">
        <v>6.58834148422901</v>
      </c>
      <c r="E2172">
        <v>0.31033928546808</v>
      </c>
      <c r="F2172">
        <v>5.91395112742202</v>
      </c>
      <c r="G2172">
        <f t="shared" si="165"/>
        <v>1.20318256023726</v>
      </c>
      <c r="H2172">
        <f t="shared" si="166"/>
        <v>1.20318256023726</v>
      </c>
      <c r="I2172">
        <f t="shared" si="167"/>
        <v>-5.47576211786999</v>
      </c>
      <c r="J2172">
        <f t="shared" si="168"/>
        <v>-4.91525668910612</v>
      </c>
      <c r="K2172">
        <f t="shared" si="169"/>
        <v>-0.257932001114514</v>
      </c>
    </row>
    <row r="2173" spans="1:11">
      <c r="A2173">
        <v>1.05531508730961</v>
      </c>
      <c r="B2173">
        <v>0.0126085904757923</v>
      </c>
      <c r="C2173">
        <v>1.03119778770641</v>
      </c>
      <c r="D2173">
        <v>-5.81519733754582</v>
      </c>
      <c r="E2173">
        <v>-1.37552749423256</v>
      </c>
      <c r="F2173">
        <v>0.973967516600411</v>
      </c>
      <c r="G2173">
        <f t="shared" si="165"/>
        <v>1.02139925470308</v>
      </c>
      <c r="H2173">
        <f t="shared" si="166"/>
        <v>1.02139925470308</v>
      </c>
      <c r="I2173">
        <f t="shared" si="167"/>
        <v>5.69336359975736</v>
      </c>
      <c r="J2173">
        <f t="shared" si="168"/>
        <v>-0.953562000477024</v>
      </c>
      <c r="K2173">
        <f t="shared" si="169"/>
        <v>1.34670892689502</v>
      </c>
    </row>
    <row r="2174" spans="1:11">
      <c r="A2174">
        <v>0.90420272159552</v>
      </c>
      <c r="B2174">
        <v>-0.00783770673719286</v>
      </c>
      <c r="C2174">
        <v>0.931435184296736</v>
      </c>
      <c r="D2174">
        <v>-10.937217398012</v>
      </c>
      <c r="E2174">
        <v>-3.42091944397514</v>
      </c>
      <c r="F2174">
        <v>1.80944764896299</v>
      </c>
      <c r="G2174">
        <f t="shared" si="165"/>
        <v>0.958028680649034</v>
      </c>
      <c r="H2174">
        <f t="shared" si="166"/>
        <v>0.958028680649034</v>
      </c>
      <c r="I2174">
        <f t="shared" si="167"/>
        <v>11.4163778380856</v>
      </c>
      <c r="J2174">
        <f t="shared" si="168"/>
        <v>-1.88871970694776</v>
      </c>
      <c r="K2174">
        <f t="shared" si="169"/>
        <v>3.57079022066185</v>
      </c>
    </row>
    <row r="2175" spans="1:11">
      <c r="A2175">
        <v>0.856754768728613</v>
      </c>
      <c r="B2175">
        <v>-0.0102803152093238</v>
      </c>
      <c r="C2175">
        <v>0.870998749575279</v>
      </c>
      <c r="D2175">
        <v>-4.43018787116977</v>
      </c>
      <c r="E2175">
        <v>-1.93719557294774</v>
      </c>
      <c r="F2175">
        <v>2.97371047631517</v>
      </c>
      <c r="G2175">
        <f t="shared" si="165"/>
        <v>0.929449707704481</v>
      </c>
      <c r="H2175">
        <f t="shared" si="166"/>
        <v>0.929449707704481</v>
      </c>
      <c r="I2175">
        <f t="shared" si="167"/>
        <v>4.76646324642059</v>
      </c>
      <c r="J2175">
        <f t="shared" si="168"/>
        <v>-3.1994312889285</v>
      </c>
      <c r="K2175">
        <f t="shared" si="169"/>
        <v>2.0842392621029</v>
      </c>
    </row>
    <row r="2176" spans="1:11">
      <c r="A2176">
        <v>0.888493243569278</v>
      </c>
      <c r="B2176">
        <v>0.00905795239629894</v>
      </c>
      <c r="C2176">
        <v>0.870660525086592</v>
      </c>
      <c r="D2176">
        <v>-1.17447376781915</v>
      </c>
      <c r="E2176">
        <v>-0.78246818477336</v>
      </c>
      <c r="F2176">
        <v>4.95086118290423</v>
      </c>
      <c r="G2176">
        <f t="shared" si="165"/>
        <v>0.937857603438782</v>
      </c>
      <c r="H2176">
        <f t="shared" si="166"/>
        <v>0.937857603438782</v>
      </c>
      <c r="I2176">
        <f t="shared" si="167"/>
        <v>1.25229433926087</v>
      </c>
      <c r="J2176">
        <f t="shared" si="168"/>
        <v>-5.27890499021518</v>
      </c>
      <c r="K2176">
        <f t="shared" si="169"/>
        <v>0.834314486446913</v>
      </c>
    </row>
    <row r="2177" spans="1:11">
      <c r="A2177">
        <v>0.897904268497311</v>
      </c>
      <c r="B2177">
        <v>0.012072935542159</v>
      </c>
      <c r="C2177">
        <v>0.884465312739315</v>
      </c>
      <c r="D2177">
        <v>0.803124338808002</v>
      </c>
      <c r="E2177">
        <v>-0.577366305269555</v>
      </c>
      <c r="F2177">
        <v>4.8741439924617</v>
      </c>
      <c r="G2177">
        <f t="shared" si="165"/>
        <v>0.944025842134797</v>
      </c>
      <c r="H2177">
        <f t="shared" si="166"/>
        <v>0.944025842134797</v>
      </c>
      <c r="I2177">
        <f t="shared" si="167"/>
        <v>-0.850744018820328</v>
      </c>
      <c r="J2177">
        <f t="shared" si="168"/>
        <v>-5.16314678572721</v>
      </c>
      <c r="K2177">
        <f t="shared" si="169"/>
        <v>0.611600106162256</v>
      </c>
    </row>
    <row r="2178" spans="1:11">
      <c r="A2178">
        <v>0.900849669351032</v>
      </c>
      <c r="B2178">
        <v>0.00784835594841262</v>
      </c>
      <c r="C2178">
        <v>0.914495631885318</v>
      </c>
      <c r="D2178">
        <v>2.04942680841762</v>
      </c>
      <c r="E2178">
        <v>1.21312330701121</v>
      </c>
      <c r="F2178">
        <v>1.68905037352407</v>
      </c>
      <c r="G2178">
        <f t="shared" si="165"/>
        <v>0.952718557926828</v>
      </c>
      <c r="H2178">
        <f t="shared" si="166"/>
        <v>0.952718557926828</v>
      </c>
      <c r="I2178">
        <f t="shared" si="167"/>
        <v>-2.15113560176396</v>
      </c>
      <c r="J2178">
        <f t="shared" si="168"/>
        <v>-1.77287443334739</v>
      </c>
      <c r="K2178">
        <f t="shared" si="169"/>
        <v>-1.27332809560364</v>
      </c>
    </row>
    <row r="2179" spans="1:11">
      <c r="A2179">
        <v>0.925413991722359</v>
      </c>
      <c r="B2179">
        <v>-0.00195321490974761</v>
      </c>
      <c r="C2179">
        <v>0.907519851033775</v>
      </c>
      <c r="D2179">
        <v>3.64365658690147</v>
      </c>
      <c r="E2179">
        <v>0.918586238995322</v>
      </c>
      <c r="F2179">
        <v>2.98265616581722</v>
      </c>
      <c r="G2179">
        <f t="shared" ref="G2179:G2242" si="170">SQRT(0.5*A2179+0.5*C2179)</f>
        <v>0.957322788498251</v>
      </c>
      <c r="H2179">
        <f t="shared" ref="H2179:H2242" si="171">G2179</f>
        <v>0.957322788498251</v>
      </c>
      <c r="I2179">
        <f t="shared" ref="I2179:I2242" si="172">-D2179/G2179</f>
        <v>-3.80608989013754</v>
      </c>
      <c r="J2179">
        <f t="shared" ref="J2179:J2242" si="173">-F2179/G2179</f>
        <v>-3.1156222348954</v>
      </c>
      <c r="K2179">
        <f t="shared" ref="K2179:K2242" si="174">-E2179/G2179</f>
        <v>-0.959536584767093</v>
      </c>
    </row>
    <row r="2180" spans="1:11">
      <c r="A2180">
        <v>0.858051548204085</v>
      </c>
      <c r="B2180">
        <v>0.0075092248875753</v>
      </c>
      <c r="C2180">
        <v>0.85560212331171</v>
      </c>
      <c r="D2180">
        <v>0.136916371355026</v>
      </c>
      <c r="E2180">
        <v>1.34528806777885</v>
      </c>
      <c r="F2180">
        <v>2.9368218260941</v>
      </c>
      <c r="G2180">
        <f t="shared" si="170"/>
        <v>0.925649412984148</v>
      </c>
      <c r="H2180">
        <f t="shared" si="171"/>
        <v>0.925649412984148</v>
      </c>
      <c r="I2180">
        <f t="shared" si="172"/>
        <v>-0.14791385316567</v>
      </c>
      <c r="J2180">
        <f t="shared" si="173"/>
        <v>-3.17271505269608</v>
      </c>
      <c r="K2180">
        <f t="shared" si="174"/>
        <v>-1.45334513143789</v>
      </c>
    </row>
    <row r="2181" spans="1:11">
      <c r="A2181">
        <v>0.890184330980698</v>
      </c>
      <c r="B2181">
        <v>0.00679504945333404</v>
      </c>
      <c r="C2181">
        <v>0.88565388979444</v>
      </c>
      <c r="D2181">
        <v>1.54628011658048</v>
      </c>
      <c r="E2181">
        <v>0.96483347396673</v>
      </c>
      <c r="F2181">
        <v>2.72808593885362</v>
      </c>
      <c r="G2181">
        <f t="shared" si="170"/>
        <v>0.942294598513421</v>
      </c>
      <c r="H2181">
        <f t="shared" si="171"/>
        <v>0.942294598513421</v>
      </c>
      <c r="I2181">
        <f t="shared" si="172"/>
        <v>-1.64097312986821</v>
      </c>
      <c r="J2181">
        <f t="shared" si="173"/>
        <v>-2.89515183803186</v>
      </c>
      <c r="K2181">
        <f t="shared" si="174"/>
        <v>-1.02391913897083</v>
      </c>
    </row>
    <row r="2182" spans="1:11">
      <c r="A2182">
        <v>0.924823605871862</v>
      </c>
      <c r="B2182">
        <v>0.00244349022314839</v>
      </c>
      <c r="C2182">
        <v>0.942454452419801</v>
      </c>
      <c r="D2182">
        <v>2.79323104861162</v>
      </c>
      <c r="E2182">
        <v>0.512332298069224</v>
      </c>
      <c r="F2182">
        <v>4.8349575891941</v>
      </c>
      <c r="G2182">
        <f t="shared" si="170"/>
        <v>0.966249982740404</v>
      </c>
      <c r="H2182">
        <f t="shared" si="171"/>
        <v>0.966249982740404</v>
      </c>
      <c r="I2182">
        <f t="shared" si="172"/>
        <v>-2.89079544476645</v>
      </c>
      <c r="J2182">
        <f t="shared" si="173"/>
        <v>-5.0038371803967</v>
      </c>
      <c r="K2182">
        <f t="shared" si="174"/>
        <v>-0.530227484833879</v>
      </c>
    </row>
    <row r="2183" spans="1:11">
      <c r="A2183">
        <v>0.842520567667487</v>
      </c>
      <c r="B2183">
        <v>-0.00497857819553897</v>
      </c>
      <c r="C2183">
        <v>0.855775402373807</v>
      </c>
      <c r="D2183">
        <v>-0.787569718517174</v>
      </c>
      <c r="E2183">
        <v>1.28116358698156</v>
      </c>
      <c r="F2183">
        <v>2.89182465522702</v>
      </c>
      <c r="G2183">
        <f t="shared" si="170"/>
        <v>0.92149225988103</v>
      </c>
      <c r="H2183">
        <f t="shared" si="171"/>
        <v>0.92149225988103</v>
      </c>
      <c r="I2183">
        <f t="shared" si="172"/>
        <v>0.854667752303046</v>
      </c>
      <c r="J2183">
        <f t="shared" si="173"/>
        <v>-3.13819744465393</v>
      </c>
      <c r="K2183">
        <f t="shared" si="174"/>
        <v>-1.39031399693684</v>
      </c>
    </row>
    <row r="2184" spans="1:11">
      <c r="A2184">
        <v>0.848378595340219</v>
      </c>
      <c r="B2184">
        <v>-0.00820839929245202</v>
      </c>
      <c r="C2184">
        <v>0.842105002715951</v>
      </c>
      <c r="D2184">
        <v>-2.76465947244195</v>
      </c>
      <c r="E2184">
        <v>0.741869417320977</v>
      </c>
      <c r="F2184">
        <v>2.46521010729057</v>
      </c>
      <c r="G2184">
        <f t="shared" si="170"/>
        <v>0.91937032746771</v>
      </c>
      <c r="H2184">
        <f t="shared" si="171"/>
        <v>0.91937032746771</v>
      </c>
      <c r="I2184">
        <f t="shared" si="172"/>
        <v>3.0071227989888</v>
      </c>
      <c r="J2184">
        <f t="shared" si="173"/>
        <v>-2.68141143306276</v>
      </c>
      <c r="K2184">
        <f t="shared" si="174"/>
        <v>-0.806932087273648</v>
      </c>
    </row>
    <row r="2185" spans="1:11">
      <c r="A2185">
        <v>0.656554187381175</v>
      </c>
      <c r="B2185">
        <v>0.0119309525360895</v>
      </c>
      <c r="C2185">
        <v>0.653952990171178</v>
      </c>
      <c r="D2185">
        <v>4.07490122966853</v>
      </c>
      <c r="E2185">
        <v>0.343678294329154</v>
      </c>
      <c r="F2185">
        <v>2.70546079700757</v>
      </c>
      <c r="G2185">
        <f t="shared" si="170"/>
        <v>0.809477355320195</v>
      </c>
      <c r="H2185">
        <f t="shared" si="171"/>
        <v>0.809477355320195</v>
      </c>
      <c r="I2185">
        <f t="shared" si="172"/>
        <v>-5.03399039254986</v>
      </c>
      <c r="J2185">
        <f t="shared" si="173"/>
        <v>-3.34223160070661</v>
      </c>
      <c r="K2185">
        <f t="shared" si="174"/>
        <v>-0.424568139022505</v>
      </c>
    </row>
    <row r="2186" spans="1:11">
      <c r="A2186">
        <v>0.710980627083733</v>
      </c>
      <c r="B2186">
        <v>-0.00583661322984528</v>
      </c>
      <c r="C2186">
        <v>0.696734283650007</v>
      </c>
      <c r="D2186">
        <v>4.99267781982376</v>
      </c>
      <c r="E2186">
        <v>1.01505684207841</v>
      </c>
      <c r="F2186">
        <v>2.96283042671399</v>
      </c>
      <c r="G2186">
        <f t="shared" si="170"/>
        <v>0.838962129876474</v>
      </c>
      <c r="H2186">
        <f t="shared" si="171"/>
        <v>0.838962129876474</v>
      </c>
      <c r="I2186">
        <f t="shared" si="172"/>
        <v>-5.95101690771056</v>
      </c>
      <c r="J2186">
        <f t="shared" si="173"/>
        <v>-3.53154251092386</v>
      </c>
      <c r="K2186">
        <f t="shared" si="174"/>
        <v>-1.20989590105559</v>
      </c>
    </row>
    <row r="2187" spans="1:11">
      <c r="A2187">
        <v>0.796676873931035</v>
      </c>
      <c r="B2187">
        <v>-0.00744009935629917</v>
      </c>
      <c r="C2187">
        <v>0.809949564299435</v>
      </c>
      <c r="D2187">
        <v>-2.47184189918662</v>
      </c>
      <c r="E2187">
        <v>0.756138625857528</v>
      </c>
      <c r="F2187">
        <v>1.51250219725704</v>
      </c>
      <c r="G2187">
        <f t="shared" si="170"/>
        <v>0.89627742307571</v>
      </c>
      <c r="H2187">
        <f t="shared" si="171"/>
        <v>0.89627742307571</v>
      </c>
      <c r="I2187">
        <f t="shared" si="172"/>
        <v>2.75789820824017</v>
      </c>
      <c r="J2187">
        <f t="shared" si="173"/>
        <v>-1.68753798580206</v>
      </c>
      <c r="K2187">
        <f t="shared" si="174"/>
        <v>-0.843643504109169</v>
      </c>
    </row>
    <row r="2188" spans="1:11">
      <c r="A2188">
        <v>0.531535578716144</v>
      </c>
      <c r="B2188">
        <v>-0.000399844018031565</v>
      </c>
      <c r="C2188">
        <v>0.518540920397836</v>
      </c>
      <c r="D2188">
        <v>0.842921034738166</v>
      </c>
      <c r="E2188">
        <v>-0.503955703576448</v>
      </c>
      <c r="F2188">
        <v>1.10098590157031</v>
      </c>
      <c r="G2188">
        <f t="shared" si="170"/>
        <v>0.724595231530673</v>
      </c>
      <c r="H2188">
        <f t="shared" si="171"/>
        <v>0.724595231530673</v>
      </c>
      <c r="I2188">
        <f t="shared" si="172"/>
        <v>-1.16329917457162</v>
      </c>
      <c r="J2188">
        <f t="shared" si="173"/>
        <v>-1.51944955426291</v>
      </c>
      <c r="K2188">
        <f t="shared" si="174"/>
        <v>0.69549961364204</v>
      </c>
    </row>
    <row r="2189" spans="1:11">
      <c r="A2189">
        <v>0.560215229048522</v>
      </c>
      <c r="B2189">
        <v>-0.000138548044267532</v>
      </c>
      <c r="C2189">
        <v>0.577600538658502</v>
      </c>
      <c r="D2189">
        <v>0.703603041888943</v>
      </c>
      <c r="E2189">
        <v>-1.34637984294935</v>
      </c>
      <c r="F2189">
        <v>0.0692119993861357</v>
      </c>
      <c r="G2189">
        <f t="shared" si="170"/>
        <v>0.754259825162067</v>
      </c>
      <c r="H2189">
        <f t="shared" si="171"/>
        <v>0.754259825162067</v>
      </c>
      <c r="I2189">
        <f t="shared" si="172"/>
        <v>-0.932839080667939</v>
      </c>
      <c r="J2189">
        <f t="shared" si="173"/>
        <v>-0.0917614820214827</v>
      </c>
      <c r="K2189">
        <f t="shared" si="174"/>
        <v>1.78503454384576</v>
      </c>
    </row>
    <row r="2190" spans="1:11">
      <c r="A2190">
        <v>0.457553784072075</v>
      </c>
      <c r="B2190">
        <v>0.00253234575737368</v>
      </c>
      <c r="C2190">
        <v>0.471179536992495</v>
      </c>
      <c r="D2190">
        <v>1.94272602143824</v>
      </c>
      <c r="E2190">
        <v>0.135729401710437</v>
      </c>
      <c r="F2190">
        <v>1.72709020427644</v>
      </c>
      <c r="G2190">
        <f t="shared" si="170"/>
        <v>0.681444539586521</v>
      </c>
      <c r="H2190">
        <f t="shared" si="171"/>
        <v>0.681444539586521</v>
      </c>
      <c r="I2190">
        <f t="shared" si="172"/>
        <v>-2.85089381245468</v>
      </c>
      <c r="J2190">
        <f t="shared" si="173"/>
        <v>-2.53445453583704</v>
      </c>
      <c r="K2190">
        <f t="shared" si="174"/>
        <v>-0.199178940949169</v>
      </c>
    </row>
    <row r="2191" spans="1:11">
      <c r="A2191">
        <v>0.43701740099088</v>
      </c>
      <c r="B2191">
        <v>0.00288220264756679</v>
      </c>
      <c r="C2191">
        <v>0.449373548852776</v>
      </c>
      <c r="D2191">
        <v>1.76913933999608</v>
      </c>
      <c r="E2191">
        <v>-0.0122493848294481</v>
      </c>
      <c r="F2191">
        <v>1.23635023491147</v>
      </c>
      <c r="G2191">
        <f t="shared" si="170"/>
        <v>0.665729280505092</v>
      </c>
      <c r="H2191">
        <f t="shared" si="171"/>
        <v>0.665729280505092</v>
      </c>
      <c r="I2191">
        <f t="shared" si="172"/>
        <v>-2.65744558907462</v>
      </c>
      <c r="J2191">
        <f t="shared" si="173"/>
        <v>-1.85713663363799</v>
      </c>
      <c r="K2191">
        <f t="shared" si="174"/>
        <v>0.0183999490305645</v>
      </c>
    </row>
    <row r="2192" spans="1:11">
      <c r="A2192">
        <v>0.497868903875564</v>
      </c>
      <c r="B2192">
        <v>0.00537756732564458</v>
      </c>
      <c r="C2192">
        <v>0.506418931406163</v>
      </c>
      <c r="D2192">
        <v>1.24027941252761</v>
      </c>
      <c r="E2192">
        <v>-0.00581479598831035</v>
      </c>
      <c r="F2192">
        <v>1.89724395159991</v>
      </c>
      <c r="G2192">
        <f t="shared" si="170"/>
        <v>0.708621138296667</v>
      </c>
      <c r="H2192">
        <f t="shared" si="171"/>
        <v>0.708621138296667</v>
      </c>
      <c r="I2192">
        <f t="shared" si="172"/>
        <v>-1.75027154215143</v>
      </c>
      <c r="J2192">
        <f t="shared" si="173"/>
        <v>-2.67737419767123</v>
      </c>
      <c r="K2192">
        <f t="shared" si="174"/>
        <v>0.00820578963010833</v>
      </c>
    </row>
    <row r="2193" spans="1:11">
      <c r="A2193">
        <v>0.398521582942614</v>
      </c>
      <c r="B2193">
        <v>0.00354175268904855</v>
      </c>
      <c r="C2193">
        <v>0.407486581801932</v>
      </c>
      <c r="D2193">
        <v>0.793195546967012</v>
      </c>
      <c r="E2193">
        <v>-0.291786935470099</v>
      </c>
      <c r="F2193">
        <v>0.631715450087015</v>
      </c>
      <c r="G2193">
        <f t="shared" si="170"/>
        <v>0.634826025279582</v>
      </c>
      <c r="H2193">
        <f t="shared" si="171"/>
        <v>0.634826025279582</v>
      </c>
      <c r="I2193">
        <f t="shared" si="172"/>
        <v>-1.24946917010481</v>
      </c>
      <c r="J2193">
        <f t="shared" si="173"/>
        <v>-0.99510011393878</v>
      </c>
      <c r="K2193">
        <f t="shared" si="174"/>
        <v>0.459632913350699</v>
      </c>
    </row>
    <row r="2194" spans="1:11">
      <c r="A2194">
        <v>0.359799521107497</v>
      </c>
      <c r="B2194">
        <v>0.00888339258348332</v>
      </c>
      <c r="C2194">
        <v>0.368039470275042</v>
      </c>
      <c r="D2194">
        <v>-7.20930276982732</v>
      </c>
      <c r="E2194">
        <v>-0.161760311412482</v>
      </c>
      <c r="F2194">
        <v>1.27625783804664</v>
      </c>
      <c r="G2194">
        <f t="shared" si="170"/>
        <v>0.603257404174428</v>
      </c>
      <c r="H2194">
        <f t="shared" si="171"/>
        <v>0.603257404174428</v>
      </c>
      <c r="I2194">
        <f t="shared" si="172"/>
        <v>11.9506245923221</v>
      </c>
      <c r="J2194">
        <f t="shared" si="173"/>
        <v>-2.11561073136471</v>
      </c>
      <c r="K2194">
        <f t="shared" si="174"/>
        <v>0.268144759257211</v>
      </c>
    </row>
    <row r="2195" spans="1:11">
      <c r="A2195">
        <v>0.358755691473311</v>
      </c>
      <c r="B2195">
        <v>-0.00947078405896754</v>
      </c>
      <c r="C2195">
        <v>0.353886784992326</v>
      </c>
      <c r="D2195">
        <v>-7.86227167785918</v>
      </c>
      <c r="E2195">
        <v>-0.875801529547428</v>
      </c>
      <c r="F2195">
        <v>1.15630266505633</v>
      </c>
      <c r="G2195">
        <f t="shared" si="170"/>
        <v>0.596926493157088</v>
      </c>
      <c r="H2195">
        <f t="shared" si="171"/>
        <v>0.596926493157088</v>
      </c>
      <c r="I2195">
        <f t="shared" si="172"/>
        <v>13.1712560390415</v>
      </c>
      <c r="J2195">
        <f t="shared" si="173"/>
        <v>-1.93709389399146</v>
      </c>
      <c r="K2195">
        <f t="shared" si="174"/>
        <v>1.46718488723025</v>
      </c>
    </row>
    <row r="2196" spans="1:11">
      <c r="A2196">
        <v>0.385313211965984</v>
      </c>
      <c r="B2196">
        <v>0.00383047196955959</v>
      </c>
      <c r="C2196">
        <v>0.392904622935559</v>
      </c>
      <c r="D2196">
        <v>-2.02834608474</v>
      </c>
      <c r="E2196">
        <v>-0.459415677720097</v>
      </c>
      <c r="F2196">
        <v>0.267743287507711</v>
      </c>
      <c r="G2196">
        <f t="shared" si="170"/>
        <v>0.623785954836089</v>
      </c>
      <c r="H2196">
        <f t="shared" si="171"/>
        <v>0.623785954836089</v>
      </c>
      <c r="I2196">
        <f t="shared" si="172"/>
        <v>3.25167001439297</v>
      </c>
      <c r="J2196">
        <f t="shared" si="173"/>
        <v>-0.429223013810988</v>
      </c>
      <c r="K2196">
        <f t="shared" si="174"/>
        <v>0.736495706833952</v>
      </c>
    </row>
    <row r="2197" spans="1:11">
      <c r="A2197">
        <v>0.397944897683464</v>
      </c>
      <c r="B2197">
        <v>-0.00274638919614979</v>
      </c>
      <c r="C2197">
        <v>0.388028273697588</v>
      </c>
      <c r="D2197">
        <v>-0.766918380156156</v>
      </c>
      <c r="E2197">
        <v>-0.544656244830963</v>
      </c>
      <c r="F2197">
        <v>0.329531173938794</v>
      </c>
      <c r="G2197">
        <f t="shared" si="170"/>
        <v>0.626886421683008</v>
      </c>
      <c r="H2197">
        <f t="shared" si="171"/>
        <v>0.626886421683008</v>
      </c>
      <c r="I2197">
        <f t="shared" si="172"/>
        <v>1.22337692065048</v>
      </c>
      <c r="J2197">
        <f t="shared" si="173"/>
        <v>-0.525663282120705</v>
      </c>
      <c r="K2197">
        <f t="shared" si="174"/>
        <v>0.868827631277639</v>
      </c>
    </row>
    <row r="2198" spans="1:11">
      <c r="A2198">
        <v>0.560651069691963</v>
      </c>
      <c r="B2198">
        <v>-0.00872157226802275</v>
      </c>
      <c r="C2198">
        <v>0.580213399714264</v>
      </c>
      <c r="D2198">
        <v>4.52729588451431</v>
      </c>
      <c r="E2198">
        <v>2.41262247291401</v>
      </c>
      <c r="F2198">
        <v>-1.83492797326819</v>
      </c>
      <c r="G2198">
        <f t="shared" si="170"/>
        <v>0.755269643705553</v>
      </c>
      <c r="H2198">
        <f t="shared" si="171"/>
        <v>0.755269643705553</v>
      </c>
      <c r="I2198">
        <f t="shared" si="172"/>
        <v>-5.99427756993144</v>
      </c>
      <c r="J2198">
        <f t="shared" si="173"/>
        <v>2.42950049503585</v>
      </c>
      <c r="K2198">
        <f t="shared" si="174"/>
        <v>-3.19438559860164</v>
      </c>
    </row>
    <row r="2199" spans="1:11">
      <c r="A2199">
        <v>0.460255265496238</v>
      </c>
      <c r="B2199">
        <v>-0.00674080610265938</v>
      </c>
      <c r="C2199">
        <v>0.480074023835619</v>
      </c>
      <c r="D2199">
        <v>2.63668341674133</v>
      </c>
      <c r="E2199">
        <v>1.47961578130409</v>
      </c>
      <c r="F2199">
        <v>0.948780309025765</v>
      </c>
      <c r="G2199">
        <f t="shared" si="170"/>
        <v>0.685685528989732</v>
      </c>
      <c r="H2199">
        <f t="shared" si="171"/>
        <v>0.685685528989732</v>
      </c>
      <c r="I2199">
        <f t="shared" si="172"/>
        <v>-3.84532457703481</v>
      </c>
      <c r="J2199">
        <f t="shared" si="173"/>
        <v>-1.38369597856859</v>
      </c>
      <c r="K2199">
        <f t="shared" si="174"/>
        <v>-2.15786350848633</v>
      </c>
    </row>
    <row r="2200" spans="1:11">
      <c r="A2200">
        <v>0.406554431212657</v>
      </c>
      <c r="B2200">
        <v>0.00604718714906385</v>
      </c>
      <c r="C2200">
        <v>0.385520657882615</v>
      </c>
      <c r="D2200">
        <v>-1.58590807785547</v>
      </c>
      <c r="E2200">
        <v>1.18291065411862</v>
      </c>
      <c r="F2200">
        <v>2.06534958749593</v>
      </c>
      <c r="G2200">
        <f t="shared" si="170"/>
        <v>0.629315139296391</v>
      </c>
      <c r="H2200">
        <f t="shared" si="171"/>
        <v>0.629315139296391</v>
      </c>
      <c r="I2200">
        <f t="shared" si="172"/>
        <v>2.52005391071412</v>
      </c>
      <c r="J2200">
        <f t="shared" si="173"/>
        <v>-3.28190036839906</v>
      </c>
      <c r="K2200">
        <f t="shared" si="174"/>
        <v>-1.87967932162125</v>
      </c>
    </row>
    <row r="2201" spans="1:11">
      <c r="A2201">
        <v>0.422469688665413</v>
      </c>
      <c r="B2201">
        <v>-0.0113562231225808</v>
      </c>
      <c r="C2201">
        <v>0.430634044755915</v>
      </c>
      <c r="D2201">
        <v>1.03491309474598</v>
      </c>
      <c r="E2201">
        <v>1.21889726357065</v>
      </c>
      <c r="F2201">
        <v>1.85931833826852</v>
      </c>
      <c r="G2201">
        <f t="shared" si="170"/>
        <v>0.653109383419549</v>
      </c>
      <c r="H2201">
        <f t="shared" si="171"/>
        <v>0.653109383419549</v>
      </c>
      <c r="I2201">
        <f t="shared" si="172"/>
        <v>-1.58459382305516</v>
      </c>
      <c r="J2201">
        <f t="shared" si="173"/>
        <v>-2.84687126761754</v>
      </c>
      <c r="K2201">
        <f t="shared" si="174"/>
        <v>-1.8662988076955</v>
      </c>
    </row>
    <row r="2202" spans="1:11">
      <c r="A2202">
        <v>0.602977556325937</v>
      </c>
      <c r="B2202">
        <v>0.00399819115607832</v>
      </c>
      <c r="C2202">
        <v>0.575891611083223</v>
      </c>
      <c r="D2202">
        <v>5.00376529858004</v>
      </c>
      <c r="E2202">
        <v>2.58795899138135</v>
      </c>
      <c r="F2202">
        <v>-2.36469734880879</v>
      </c>
      <c r="G2202">
        <f t="shared" si="170"/>
        <v>0.767746431906121</v>
      </c>
      <c r="H2202">
        <f t="shared" si="171"/>
        <v>0.767746431906121</v>
      </c>
      <c r="I2202">
        <f t="shared" si="172"/>
        <v>-6.51747125174773</v>
      </c>
      <c r="J2202">
        <f t="shared" si="173"/>
        <v>3.08004993645863</v>
      </c>
      <c r="K2202">
        <f t="shared" si="174"/>
        <v>-3.37085121314872</v>
      </c>
    </row>
    <row r="2203" spans="1:11">
      <c r="A2203">
        <v>0.896199758394931</v>
      </c>
      <c r="B2203">
        <v>0.01585677240118</v>
      </c>
      <c r="C2203">
        <v>0.878734882229556</v>
      </c>
      <c r="D2203">
        <v>-2.98398024319402</v>
      </c>
      <c r="E2203">
        <v>0.626143256433839</v>
      </c>
      <c r="F2203">
        <v>-8.09097854912543</v>
      </c>
      <c r="G2203">
        <f t="shared" si="170"/>
        <v>0.942054839333806</v>
      </c>
      <c r="H2203">
        <f t="shared" si="171"/>
        <v>0.942054839333806</v>
      </c>
      <c r="I2203">
        <f t="shared" si="172"/>
        <v>3.16752286449078</v>
      </c>
      <c r="J2203">
        <f t="shared" si="173"/>
        <v>8.58864920735096</v>
      </c>
      <c r="K2203">
        <f t="shared" si="174"/>
        <v>-0.664656907740774</v>
      </c>
    </row>
    <row r="2204" spans="1:11">
      <c r="A2204">
        <v>0.830970540528869</v>
      </c>
      <c r="B2204">
        <v>-0.00283654518625586</v>
      </c>
      <c r="C2204">
        <v>0.790809150442722</v>
      </c>
      <c r="D2204">
        <v>1.07574590231081</v>
      </c>
      <c r="E2204">
        <v>1.54098520247341</v>
      </c>
      <c r="F2204">
        <v>-4.50096741475541</v>
      </c>
      <c r="G2204">
        <f t="shared" si="170"/>
        <v>0.900494222905286</v>
      </c>
      <c r="H2204">
        <f t="shared" si="171"/>
        <v>0.900494222905286</v>
      </c>
      <c r="I2204">
        <f t="shared" si="172"/>
        <v>-1.19461721679913</v>
      </c>
      <c r="J2204">
        <f t="shared" si="173"/>
        <v>4.99833013945812</v>
      </c>
      <c r="K2204">
        <f t="shared" si="174"/>
        <v>-1.71126606176516</v>
      </c>
    </row>
    <row r="2205" spans="1:11">
      <c r="A2205">
        <v>0.688333744065981</v>
      </c>
      <c r="B2205">
        <v>-0.00419778730118979</v>
      </c>
      <c r="C2205">
        <v>0.653341120021351</v>
      </c>
      <c r="D2205">
        <v>5.12369807676644</v>
      </c>
      <c r="E2205">
        <v>2.37236517749701</v>
      </c>
      <c r="F2205">
        <v>-3.94090896589281</v>
      </c>
      <c r="G2205">
        <f t="shared" si="170"/>
        <v>0.819046660480138</v>
      </c>
      <c r="H2205">
        <f t="shared" si="171"/>
        <v>0.819046660480138</v>
      </c>
      <c r="I2205">
        <f t="shared" si="172"/>
        <v>-6.2556852057279</v>
      </c>
      <c r="J2205">
        <f t="shared" si="173"/>
        <v>4.81158053142246</v>
      </c>
      <c r="K2205">
        <f t="shared" si="174"/>
        <v>-2.89649575777074</v>
      </c>
    </row>
    <row r="2206" spans="1:11">
      <c r="A2206">
        <v>0.87925354492608</v>
      </c>
      <c r="B2206">
        <v>-0.0171079543974928</v>
      </c>
      <c r="C2206">
        <v>0.895979117287962</v>
      </c>
      <c r="D2206">
        <v>-4.57425016257659</v>
      </c>
      <c r="E2206">
        <v>2.35273224803819</v>
      </c>
      <c r="F2206">
        <v>-4.45180037457699</v>
      </c>
      <c r="G2206">
        <f t="shared" si="170"/>
        <v>0.942133924188605</v>
      </c>
      <c r="H2206">
        <f t="shared" si="171"/>
        <v>0.942133924188605</v>
      </c>
      <c r="I2206">
        <f t="shared" si="172"/>
        <v>4.85520162806585</v>
      </c>
      <c r="J2206">
        <f t="shared" si="173"/>
        <v>4.72523094676908</v>
      </c>
      <c r="K2206">
        <f t="shared" si="174"/>
        <v>-2.4972375876014</v>
      </c>
    </row>
    <row r="2207" spans="1:11">
      <c r="A2207">
        <v>0.906089926284454</v>
      </c>
      <c r="B2207">
        <v>0.0151625538906362</v>
      </c>
      <c r="C2207">
        <v>0.903322800510259</v>
      </c>
      <c r="D2207">
        <v>-0.010178289055009</v>
      </c>
      <c r="E2207">
        <v>-4.92530972791362</v>
      </c>
      <c r="F2207">
        <v>1.4297825992581</v>
      </c>
      <c r="G2207">
        <f t="shared" si="170"/>
        <v>0.951160535029369</v>
      </c>
      <c r="H2207">
        <f t="shared" si="171"/>
        <v>0.951160535029369</v>
      </c>
      <c r="I2207">
        <f t="shared" si="172"/>
        <v>0.0107009160705924</v>
      </c>
      <c r="J2207">
        <f t="shared" si="173"/>
        <v>-1.5031979845694</v>
      </c>
      <c r="K2207">
        <f t="shared" si="174"/>
        <v>5.17821077149878</v>
      </c>
    </row>
    <row r="2208" spans="1:11">
      <c r="A2208">
        <v>0.926443840329946</v>
      </c>
      <c r="B2208">
        <v>0.00149634620840269</v>
      </c>
      <c r="C2208">
        <v>0.893618495062521</v>
      </c>
      <c r="D2208">
        <v>2.15274566335194</v>
      </c>
      <c r="E2208">
        <v>-6.41037021606527</v>
      </c>
      <c r="F2208">
        <v>2.51927974227944</v>
      </c>
      <c r="G2208">
        <f t="shared" si="170"/>
        <v>0.953955537588746</v>
      </c>
      <c r="H2208">
        <f t="shared" si="171"/>
        <v>0.953955537588746</v>
      </c>
      <c r="I2208">
        <f t="shared" si="172"/>
        <v>-2.25665199113294</v>
      </c>
      <c r="J2208">
        <f t="shared" si="173"/>
        <v>-2.64087752836706</v>
      </c>
      <c r="K2208">
        <f t="shared" si="174"/>
        <v>6.71977881932355</v>
      </c>
    </row>
    <row r="2209" spans="1:11">
      <c r="A2209">
        <v>0.967162544880361</v>
      </c>
      <c r="B2209">
        <v>0.00117357593568721</v>
      </c>
      <c r="C2209">
        <v>0.959078509547365</v>
      </c>
      <c r="D2209">
        <v>10.6073626597436</v>
      </c>
      <c r="E2209">
        <v>-4.49642311334758</v>
      </c>
      <c r="F2209">
        <v>5.40827200659949</v>
      </c>
      <c r="G2209">
        <f t="shared" si="170"/>
        <v>0.981387042513739</v>
      </c>
      <c r="H2209">
        <f t="shared" si="171"/>
        <v>0.981387042513739</v>
      </c>
      <c r="I2209">
        <f t="shared" si="172"/>
        <v>-10.808541584749</v>
      </c>
      <c r="J2209">
        <f t="shared" si="173"/>
        <v>-5.51084513276909</v>
      </c>
      <c r="K2209">
        <f t="shared" si="174"/>
        <v>4.58170214050348</v>
      </c>
    </row>
    <row r="2210" spans="1:11">
      <c r="A2210">
        <v>0.842453389261826</v>
      </c>
      <c r="B2210">
        <v>0.0102242305699343</v>
      </c>
      <c r="C2210">
        <v>0.828685759254588</v>
      </c>
      <c r="D2210">
        <v>2.57754274449531</v>
      </c>
      <c r="E2210">
        <v>-0.153748412771642</v>
      </c>
      <c r="F2210">
        <v>1.51397816542806</v>
      </c>
      <c r="G2210">
        <f t="shared" si="170"/>
        <v>0.914094948163596</v>
      </c>
      <c r="H2210">
        <f t="shared" si="171"/>
        <v>0.914094948163596</v>
      </c>
      <c r="I2210">
        <f t="shared" si="172"/>
        <v>-2.81977572425442</v>
      </c>
      <c r="J2210">
        <f t="shared" si="173"/>
        <v>-1.65625919765733</v>
      </c>
      <c r="K2210">
        <f t="shared" si="174"/>
        <v>0.168197420935889</v>
      </c>
    </row>
    <row r="2211" spans="1:11">
      <c r="A2211">
        <v>0.831110782338349</v>
      </c>
      <c r="B2211">
        <v>0.0123382441347792</v>
      </c>
      <c r="C2211">
        <v>0.822031724310045</v>
      </c>
      <c r="D2211">
        <v>1.34073905678287</v>
      </c>
      <c r="E2211">
        <v>0.00143873301880098</v>
      </c>
      <c r="F2211">
        <v>2.27150665529423</v>
      </c>
      <c r="G2211">
        <f t="shared" si="170"/>
        <v>0.909159641275501</v>
      </c>
      <c r="H2211">
        <f t="shared" si="171"/>
        <v>0.909159641275501</v>
      </c>
      <c r="I2211">
        <f t="shared" si="172"/>
        <v>-1.47470146706236</v>
      </c>
      <c r="J2211">
        <f t="shared" si="173"/>
        <v>-2.49846842311151</v>
      </c>
      <c r="K2211">
        <f t="shared" si="174"/>
        <v>-0.00158248667613811</v>
      </c>
    </row>
    <row r="2212" spans="1:11">
      <c r="A2212">
        <v>0.828786581952306</v>
      </c>
      <c r="B2212">
        <v>0.0163716027047261</v>
      </c>
      <c r="C2212">
        <v>0.80573725819339</v>
      </c>
      <c r="D2212">
        <v>2.51484160025163</v>
      </c>
      <c r="E2212">
        <v>-0.0270731848330251</v>
      </c>
      <c r="F2212">
        <v>1.79151414149522</v>
      </c>
      <c r="G2212">
        <f t="shared" si="170"/>
        <v>0.904025397913603</v>
      </c>
      <c r="H2212">
        <f t="shared" si="171"/>
        <v>0.904025397913603</v>
      </c>
      <c r="I2212">
        <f t="shared" si="172"/>
        <v>-2.78182626954467</v>
      </c>
      <c r="J2212">
        <f t="shared" si="173"/>
        <v>-1.98170775470451</v>
      </c>
      <c r="K2212">
        <f t="shared" si="174"/>
        <v>0.0299473719383407</v>
      </c>
    </row>
    <row r="2213" spans="1:11">
      <c r="A2213">
        <v>0.881259360987669</v>
      </c>
      <c r="B2213">
        <v>0.0144567038909979</v>
      </c>
      <c r="C2213">
        <v>0.863060453437276</v>
      </c>
      <c r="D2213">
        <v>2.8155692385382</v>
      </c>
      <c r="E2213">
        <v>0.215881116649964</v>
      </c>
      <c r="F2213">
        <v>2.22417973319678</v>
      </c>
      <c r="G2213">
        <f t="shared" si="170"/>
        <v>0.933895019374486</v>
      </c>
      <c r="H2213">
        <f t="shared" si="171"/>
        <v>0.933895019374486</v>
      </c>
      <c r="I2213">
        <f t="shared" si="172"/>
        <v>-3.01486696055413</v>
      </c>
      <c r="J2213">
        <f t="shared" si="173"/>
        <v>-2.38161644194924</v>
      </c>
      <c r="K2213">
        <f t="shared" si="174"/>
        <v>-0.23116208157375</v>
      </c>
    </row>
    <row r="2214" spans="1:11">
      <c r="A2214">
        <v>0.806889078651747</v>
      </c>
      <c r="B2214">
        <v>0.0122594278298573</v>
      </c>
      <c r="C2214">
        <v>0.821540580551903</v>
      </c>
      <c r="D2214">
        <v>2.24745090164751</v>
      </c>
      <c r="E2214">
        <v>0.0196068227274122</v>
      </c>
      <c r="F2214">
        <v>1.53527199591242</v>
      </c>
      <c r="G2214">
        <f t="shared" si="170"/>
        <v>0.902338533811909</v>
      </c>
      <c r="H2214">
        <f t="shared" si="171"/>
        <v>0.902338533811909</v>
      </c>
      <c r="I2214">
        <f t="shared" si="172"/>
        <v>-2.49069591670125</v>
      </c>
      <c r="J2214">
        <f t="shared" si="173"/>
        <v>-1.70143680933884</v>
      </c>
      <c r="K2214">
        <f t="shared" si="174"/>
        <v>-0.0217288988475131</v>
      </c>
    </row>
    <row r="2215" spans="1:11">
      <c r="A2215">
        <v>0.903071242990772</v>
      </c>
      <c r="B2215">
        <v>-0.0240508487136219</v>
      </c>
      <c r="C2215">
        <v>0.878586463489455</v>
      </c>
      <c r="D2215">
        <v>6.74071870066304</v>
      </c>
      <c r="E2215">
        <v>3.2934330772882</v>
      </c>
      <c r="F2215">
        <v>11.8689516773504</v>
      </c>
      <c r="G2215">
        <f t="shared" si="170"/>
        <v>0.943837302314394</v>
      </c>
      <c r="H2215">
        <f t="shared" si="171"/>
        <v>0.943837302314394</v>
      </c>
      <c r="I2215">
        <f t="shared" si="172"/>
        <v>-7.14182273166577</v>
      </c>
      <c r="J2215">
        <f t="shared" si="173"/>
        <v>-12.5752093589079</v>
      </c>
      <c r="K2215">
        <f t="shared" si="174"/>
        <v>-3.48940762270397</v>
      </c>
    </row>
    <row r="2216" spans="1:11">
      <c r="A2216">
        <v>0.858700191548779</v>
      </c>
      <c r="B2216">
        <v>0.0258679129719837</v>
      </c>
      <c r="C2216">
        <v>0.874280994783443</v>
      </c>
      <c r="D2216">
        <v>8.00864862494672</v>
      </c>
      <c r="E2216">
        <v>3.84746573077002</v>
      </c>
      <c r="F2216">
        <v>13.9905518759062</v>
      </c>
      <c r="G2216">
        <f t="shared" si="170"/>
        <v>0.93085476480819</v>
      </c>
      <c r="H2216">
        <f t="shared" si="171"/>
        <v>0.93085476480819</v>
      </c>
      <c r="I2216">
        <f t="shared" si="172"/>
        <v>-8.60354260161838</v>
      </c>
      <c r="J2216">
        <f t="shared" si="173"/>
        <v>-15.0297902581925</v>
      </c>
      <c r="K2216">
        <f t="shared" si="174"/>
        <v>-4.13326103730352</v>
      </c>
    </row>
    <row r="2217" spans="1:11">
      <c r="A2217">
        <v>0.92194939251011</v>
      </c>
      <c r="B2217">
        <v>0.00566236016120419</v>
      </c>
      <c r="C2217">
        <v>0.871981352571864</v>
      </c>
      <c r="D2217">
        <v>4.56240528796333</v>
      </c>
      <c r="E2217">
        <v>0.0696409769891223</v>
      </c>
      <c r="F2217">
        <v>3.49472557532207</v>
      </c>
      <c r="G2217">
        <f t="shared" si="170"/>
        <v>0.947082558460975</v>
      </c>
      <c r="H2217">
        <f t="shared" si="171"/>
        <v>0.947082558460975</v>
      </c>
      <c r="I2217">
        <f t="shared" si="172"/>
        <v>-4.8173258468378</v>
      </c>
      <c r="J2217">
        <f t="shared" si="173"/>
        <v>-3.68999042807953</v>
      </c>
      <c r="K2217">
        <f t="shared" si="174"/>
        <v>-0.073532108016317</v>
      </c>
    </row>
    <row r="2218" spans="1:11">
      <c r="A2218">
        <v>0.901058966093645</v>
      </c>
      <c r="B2218">
        <v>-0.0166669159737453</v>
      </c>
      <c r="C2218">
        <v>0.90125186895652</v>
      </c>
      <c r="D2218">
        <v>2.91427904902518</v>
      </c>
      <c r="E2218">
        <v>0.145082379076219</v>
      </c>
      <c r="F2218">
        <v>1.87347373967501</v>
      </c>
      <c r="G2218">
        <f t="shared" si="170"/>
        <v>0.949292061235678</v>
      </c>
      <c r="H2218">
        <f t="shared" si="171"/>
        <v>0.949292061235678</v>
      </c>
      <c r="I2218">
        <f t="shared" si="172"/>
        <v>-3.06994987952571</v>
      </c>
      <c r="J2218">
        <f t="shared" si="173"/>
        <v>-1.9735483063414</v>
      </c>
      <c r="K2218">
        <f t="shared" si="174"/>
        <v>-0.152832184109248</v>
      </c>
    </row>
    <row r="2219" spans="1:11">
      <c r="A2219">
        <v>0.861018777795788</v>
      </c>
      <c r="B2219">
        <v>-0.0163418510004972</v>
      </c>
      <c r="C2219">
        <v>0.884680724829757</v>
      </c>
      <c r="D2219">
        <v>2.94251778793483</v>
      </c>
      <c r="E2219">
        <v>0.345697162513652</v>
      </c>
      <c r="F2219">
        <v>2.08924437852822</v>
      </c>
      <c r="G2219">
        <f t="shared" si="170"/>
        <v>0.934264283440597</v>
      </c>
      <c r="H2219">
        <f t="shared" si="171"/>
        <v>0.934264283440597</v>
      </c>
      <c r="I2219">
        <f t="shared" si="172"/>
        <v>-3.14955611606865</v>
      </c>
      <c r="J2219">
        <f t="shared" si="173"/>
        <v>-2.23624558442307</v>
      </c>
      <c r="K2219">
        <f t="shared" si="174"/>
        <v>-0.370020741069711</v>
      </c>
    </row>
    <row r="2220" spans="1:11">
      <c r="A2220">
        <v>0.959380188908896</v>
      </c>
      <c r="B2220">
        <v>-0.0077506523270604</v>
      </c>
      <c r="C2220">
        <v>0.928547336468508</v>
      </c>
      <c r="D2220">
        <v>2.36972685066225</v>
      </c>
      <c r="E2220">
        <v>-0.608449549953306</v>
      </c>
      <c r="F2220">
        <v>3.39020312608253</v>
      </c>
      <c r="G2220">
        <f t="shared" si="170"/>
        <v>0.971577975609113</v>
      </c>
      <c r="H2220">
        <f t="shared" si="171"/>
        <v>0.971577975609113</v>
      </c>
      <c r="I2220">
        <f t="shared" si="172"/>
        <v>-2.43904957723706</v>
      </c>
      <c r="J2220">
        <f t="shared" si="173"/>
        <v>-3.48937832185533</v>
      </c>
      <c r="K2220">
        <f t="shared" si="174"/>
        <v>0.626248808873884</v>
      </c>
    </row>
    <row r="2221" spans="1:11">
      <c r="A2221">
        <v>0.863432495408125</v>
      </c>
      <c r="B2221">
        <v>-0.0263830646709254</v>
      </c>
      <c r="C2221">
        <v>0.836700850430048</v>
      </c>
      <c r="D2221">
        <v>8.6254170497624</v>
      </c>
      <c r="E2221">
        <v>3.67467630766539</v>
      </c>
      <c r="F2221">
        <v>15.1165474508284</v>
      </c>
      <c r="G2221">
        <f t="shared" si="170"/>
        <v>0.921990603487414</v>
      </c>
      <c r="H2221">
        <f t="shared" si="171"/>
        <v>0.921990603487414</v>
      </c>
      <c r="I2221">
        <f t="shared" si="172"/>
        <v>-9.35521144915892</v>
      </c>
      <c r="J2221">
        <f t="shared" si="173"/>
        <v>-16.3955547851033</v>
      </c>
      <c r="K2221">
        <f t="shared" si="174"/>
        <v>-3.98558975955502</v>
      </c>
    </row>
    <row r="2222" spans="1:11">
      <c r="A2222">
        <v>0.125386913342489</v>
      </c>
      <c r="B2222">
        <v>-0.000356513806651255</v>
      </c>
      <c r="C2222">
        <v>0.124167285761195</v>
      </c>
      <c r="D2222">
        <v>0.110466662904135</v>
      </c>
      <c r="E2222">
        <v>-0.241411743858301</v>
      </c>
      <c r="F2222">
        <v>-1.20826879511531</v>
      </c>
      <c r="G2222">
        <f t="shared" si="170"/>
        <v>0.353238021101696</v>
      </c>
      <c r="H2222">
        <f t="shared" si="171"/>
        <v>0.353238021101696</v>
      </c>
      <c r="I2222">
        <f t="shared" si="172"/>
        <v>-0.312725857085277</v>
      </c>
      <c r="J2222">
        <f t="shared" si="173"/>
        <v>3.42055136462067</v>
      </c>
      <c r="K2222">
        <f t="shared" si="174"/>
        <v>0.683425139528793</v>
      </c>
    </row>
    <row r="2223" spans="1:11">
      <c r="A2223">
        <v>0.129114555988197</v>
      </c>
      <c r="B2223">
        <v>0.000650009478889261</v>
      </c>
      <c r="C2223">
        <v>0.129486591397958</v>
      </c>
      <c r="D2223">
        <v>0.13006206633535</v>
      </c>
      <c r="E2223">
        <v>-0.183228791020375</v>
      </c>
      <c r="F2223">
        <v>-1.16668754496654</v>
      </c>
      <c r="G2223">
        <f t="shared" si="170"/>
        <v>0.359583889646182</v>
      </c>
      <c r="H2223">
        <f t="shared" si="171"/>
        <v>0.359583889646182</v>
      </c>
      <c r="I2223">
        <f t="shared" si="172"/>
        <v>-0.361701594760896</v>
      </c>
      <c r="J2223">
        <f t="shared" si="173"/>
        <v>3.2445489872044</v>
      </c>
      <c r="K2223">
        <f t="shared" si="174"/>
        <v>0.509557842540348</v>
      </c>
    </row>
    <row r="2224" spans="1:11">
      <c r="A2224">
        <v>0.580474806027126</v>
      </c>
      <c r="B2224">
        <v>-0.00612714191447749</v>
      </c>
      <c r="C2224">
        <v>0.606971056279544</v>
      </c>
      <c r="D2224">
        <v>0.18828697004178</v>
      </c>
      <c r="E2224">
        <v>-2.21428173330996</v>
      </c>
      <c r="F2224">
        <v>-4.76159836256291</v>
      </c>
      <c r="G2224">
        <f t="shared" si="170"/>
        <v>0.770534185583829</v>
      </c>
      <c r="H2224">
        <f t="shared" si="171"/>
        <v>0.770534185583829</v>
      </c>
      <c r="I2224">
        <f t="shared" si="172"/>
        <v>-0.244359009067347</v>
      </c>
      <c r="J2224">
        <f t="shared" si="173"/>
        <v>6.17960689045234</v>
      </c>
      <c r="K2224">
        <f t="shared" si="174"/>
        <v>2.87369694263754</v>
      </c>
    </row>
    <row r="2225" spans="1:11">
      <c r="A2225">
        <v>0.606565811939399</v>
      </c>
      <c r="B2225">
        <v>-0.00544585146924267</v>
      </c>
      <c r="C2225">
        <v>0.622770814636104</v>
      </c>
      <c r="D2225">
        <v>0.352782219742882</v>
      </c>
      <c r="E2225">
        <v>-1.37734501575958</v>
      </c>
      <c r="F2225">
        <v>-0.866362099277784</v>
      </c>
      <c r="G2225">
        <f t="shared" si="170"/>
        <v>0.784007852822758</v>
      </c>
      <c r="H2225">
        <f t="shared" si="171"/>
        <v>0.784007852822758</v>
      </c>
      <c r="I2225">
        <f t="shared" si="172"/>
        <v>-0.449972814012918</v>
      </c>
      <c r="J2225">
        <f t="shared" si="173"/>
        <v>1.10504262955851</v>
      </c>
      <c r="K2225">
        <f t="shared" si="174"/>
        <v>1.75680002540862</v>
      </c>
    </row>
    <row r="2226" spans="1:11">
      <c r="A2226">
        <v>0.709662714674634</v>
      </c>
      <c r="B2226">
        <v>-0.00686429683117501</v>
      </c>
      <c r="C2226">
        <v>0.6956881245789</v>
      </c>
      <c r="D2226">
        <v>2.37750245361507</v>
      </c>
      <c r="E2226">
        <v>1.06719564675728</v>
      </c>
      <c r="F2226">
        <v>4.15614453096822</v>
      </c>
      <c r="G2226">
        <f t="shared" si="170"/>
        <v>0.838257370756003</v>
      </c>
      <c r="H2226">
        <f t="shared" si="171"/>
        <v>0.838257370756003</v>
      </c>
      <c r="I2226">
        <f t="shared" si="172"/>
        <v>-2.83624401831488</v>
      </c>
      <c r="J2226">
        <f t="shared" si="173"/>
        <v>-4.95807692954719</v>
      </c>
      <c r="K2226">
        <f t="shared" si="174"/>
        <v>-1.27311215384221</v>
      </c>
    </row>
    <row r="2227" spans="1:11">
      <c r="A2227">
        <v>0.673053345790913</v>
      </c>
      <c r="B2227">
        <v>0.0045374092262837</v>
      </c>
      <c r="C2227">
        <v>0.692562698769521</v>
      </c>
      <c r="D2227">
        <v>4.03830294400695</v>
      </c>
      <c r="E2227">
        <v>-0.934920497361611</v>
      </c>
      <c r="F2227">
        <v>2.17516849877842</v>
      </c>
      <c r="G2227">
        <f t="shared" si="170"/>
        <v>0.8263219846284</v>
      </c>
      <c r="H2227">
        <f t="shared" si="171"/>
        <v>0.8263219846284</v>
      </c>
      <c r="I2227">
        <f t="shared" si="172"/>
        <v>-4.88708157247322</v>
      </c>
      <c r="J2227">
        <f t="shared" si="173"/>
        <v>-2.63234978524334</v>
      </c>
      <c r="K2227">
        <f t="shared" si="174"/>
        <v>1.13142396638769</v>
      </c>
    </row>
    <row r="2228" spans="1:11">
      <c r="A2228">
        <v>0.825052018926655</v>
      </c>
      <c r="B2228">
        <v>0.00961430524115397</v>
      </c>
      <c r="C2228">
        <v>0.822815098648018</v>
      </c>
      <c r="D2228">
        <v>2.2335190994119</v>
      </c>
      <c r="E2228">
        <v>0.497522693332266</v>
      </c>
      <c r="F2228">
        <v>2.80103907580062</v>
      </c>
      <c r="G2228">
        <f t="shared" si="170"/>
        <v>0.907707859824589</v>
      </c>
      <c r="H2228">
        <f t="shared" si="171"/>
        <v>0.907707859824589</v>
      </c>
      <c r="I2228">
        <f t="shared" si="172"/>
        <v>-2.46061447550263</v>
      </c>
      <c r="J2228">
        <f t="shared" si="173"/>
        <v>-3.08583763540607</v>
      </c>
      <c r="K2228">
        <f t="shared" si="174"/>
        <v>-0.548108830332713</v>
      </c>
    </row>
    <row r="2229" spans="1:11">
      <c r="A2229">
        <v>0.88175357950928</v>
      </c>
      <c r="B2229">
        <v>0.00752781724188883</v>
      </c>
      <c r="C2229">
        <v>0.855600637541936</v>
      </c>
      <c r="D2229">
        <v>4.76962339851583</v>
      </c>
      <c r="E2229">
        <v>0.672305652970276</v>
      </c>
      <c r="F2229">
        <v>4.90208178435276</v>
      </c>
      <c r="G2229">
        <f t="shared" si="170"/>
        <v>0.932028491262798</v>
      </c>
      <c r="H2229">
        <f t="shared" si="171"/>
        <v>0.932028491262798</v>
      </c>
      <c r="I2229">
        <f t="shared" si="172"/>
        <v>-5.11746523118999</v>
      </c>
      <c r="J2229">
        <f t="shared" si="173"/>
        <v>-5.25958361821211</v>
      </c>
      <c r="K2229">
        <f t="shared" si="174"/>
        <v>-0.721335945491725</v>
      </c>
    </row>
    <row r="2230" spans="1:11">
      <c r="A2230">
        <v>0.827564861197816</v>
      </c>
      <c r="B2230">
        <v>-0.00709737452736808</v>
      </c>
      <c r="C2230">
        <v>0.854915366354135</v>
      </c>
      <c r="D2230">
        <v>3.3691353766136</v>
      </c>
      <c r="E2230">
        <v>0.419541378623122</v>
      </c>
      <c r="F2230">
        <v>4.23556502414843</v>
      </c>
      <c r="G2230">
        <f t="shared" si="170"/>
        <v>0.917191427007457</v>
      </c>
      <c r="H2230">
        <f t="shared" si="171"/>
        <v>0.917191427007457</v>
      </c>
      <c r="I2230">
        <f t="shared" si="172"/>
        <v>-3.6733175620777</v>
      </c>
      <c r="J2230">
        <f t="shared" si="173"/>
        <v>-4.61797275838907</v>
      </c>
      <c r="K2230">
        <f t="shared" si="174"/>
        <v>-0.457419646836397</v>
      </c>
    </row>
    <row r="2231" spans="1:11">
      <c r="A2231">
        <v>0.716711276793522</v>
      </c>
      <c r="B2231">
        <v>-0.0119061119249036</v>
      </c>
      <c r="C2231">
        <v>0.708387031778046</v>
      </c>
      <c r="D2231">
        <v>2.13213688848409</v>
      </c>
      <c r="E2231">
        <v>2.40456274563441</v>
      </c>
      <c r="F2231">
        <v>-4.10567306026274</v>
      </c>
      <c r="G2231">
        <f t="shared" si="170"/>
        <v>0.84412626679057</v>
      </c>
      <c r="H2231">
        <f t="shared" si="171"/>
        <v>0.84412626679057</v>
      </c>
      <c r="I2231">
        <f t="shared" si="172"/>
        <v>-2.5258506604594</v>
      </c>
      <c r="J2231">
        <f t="shared" si="173"/>
        <v>4.86381388873588</v>
      </c>
      <c r="K2231">
        <f t="shared" si="174"/>
        <v>-2.8485818297975</v>
      </c>
    </row>
    <row r="2232" spans="1:11">
      <c r="A2232">
        <v>0.677357205907644</v>
      </c>
      <c r="B2232">
        <v>0.00898060122135149</v>
      </c>
      <c r="C2232">
        <v>0.683425574985568</v>
      </c>
      <c r="D2232">
        <v>-8.08545590813635</v>
      </c>
      <c r="E2232">
        <v>-3.85226004610745</v>
      </c>
      <c r="F2232">
        <v>1.37599796894006</v>
      </c>
      <c r="G2232">
        <f t="shared" si="170"/>
        <v>0.824858406301715</v>
      </c>
      <c r="H2232">
        <f t="shared" si="171"/>
        <v>0.824858406301715</v>
      </c>
      <c r="I2232">
        <f t="shared" si="172"/>
        <v>9.80223496101325</v>
      </c>
      <c r="J2232">
        <f t="shared" si="173"/>
        <v>-1.66816263061366</v>
      </c>
      <c r="K2232">
        <f t="shared" si="174"/>
        <v>4.67020765828066</v>
      </c>
    </row>
    <row r="2233" spans="1:11">
      <c r="A2233">
        <v>0.801636034104173</v>
      </c>
      <c r="B2233">
        <v>-0.000340791109719823</v>
      </c>
      <c r="C2233">
        <v>0.826966362042475</v>
      </c>
      <c r="D2233">
        <v>3.76265431776767</v>
      </c>
      <c r="E2233">
        <v>-1.28624356154646</v>
      </c>
      <c r="F2233">
        <v>2.08824125984101</v>
      </c>
      <c r="G2233">
        <f t="shared" si="170"/>
        <v>0.90238639067382</v>
      </c>
      <c r="H2233">
        <f t="shared" si="171"/>
        <v>0.90238639067382</v>
      </c>
      <c r="I2233">
        <f t="shared" si="172"/>
        <v>-4.16967094878067</v>
      </c>
      <c r="J2233">
        <f t="shared" si="173"/>
        <v>-2.31413204080095</v>
      </c>
      <c r="K2233">
        <f t="shared" si="174"/>
        <v>1.42538005320095</v>
      </c>
    </row>
    <row r="2234" spans="1:11">
      <c r="A2234">
        <v>0.826063511040421</v>
      </c>
      <c r="B2234">
        <v>0.00818032163320789</v>
      </c>
      <c r="C2234">
        <v>0.842987878285566</v>
      </c>
      <c r="D2234">
        <v>6.38031964021883</v>
      </c>
      <c r="E2234">
        <v>-0.946218315944734</v>
      </c>
      <c r="F2234">
        <v>2.16365525447225</v>
      </c>
      <c r="G2234">
        <f t="shared" si="170"/>
        <v>0.913523778925865</v>
      </c>
      <c r="H2234">
        <f t="shared" si="171"/>
        <v>0.913523778925865</v>
      </c>
      <c r="I2234">
        <f t="shared" si="172"/>
        <v>-6.98429508613438</v>
      </c>
      <c r="J2234">
        <f t="shared" si="173"/>
        <v>-2.36847174029373</v>
      </c>
      <c r="K2234">
        <f t="shared" si="174"/>
        <v>1.03578947562516</v>
      </c>
    </row>
    <row r="2235" spans="1:11">
      <c r="A2235">
        <v>0.685174875196559</v>
      </c>
      <c r="B2235">
        <v>0.00621155671150341</v>
      </c>
      <c r="C2235">
        <v>0.680247659660306</v>
      </c>
      <c r="D2235">
        <v>-10.3696269505071</v>
      </c>
      <c r="E2235">
        <v>-4.76438913866943</v>
      </c>
      <c r="F2235">
        <v>0.402358352395426</v>
      </c>
      <c r="G2235">
        <f t="shared" si="170"/>
        <v>0.826263437063769</v>
      </c>
      <c r="H2235">
        <f t="shared" si="171"/>
        <v>0.826263437063769</v>
      </c>
      <c r="I2235">
        <f t="shared" si="172"/>
        <v>12.5500251921553</v>
      </c>
      <c r="J2235">
        <f t="shared" si="173"/>
        <v>-0.486961342287222</v>
      </c>
      <c r="K2235">
        <f t="shared" si="174"/>
        <v>5.76618657555548</v>
      </c>
    </row>
    <row r="2236" spans="1:11">
      <c r="A2236">
        <v>0.669379503695943</v>
      </c>
      <c r="B2236">
        <v>-0.00389786836993363</v>
      </c>
      <c r="C2236">
        <v>0.685451158970314</v>
      </c>
      <c r="D2236">
        <v>-9.95092553979551</v>
      </c>
      <c r="E2236">
        <v>-4.69619282556662</v>
      </c>
      <c r="F2236">
        <v>0.544490147501526</v>
      </c>
      <c r="G2236">
        <f t="shared" si="170"/>
        <v>0.823052447498413</v>
      </c>
      <c r="H2236">
        <f t="shared" si="171"/>
        <v>0.823052447498413</v>
      </c>
      <c r="I2236">
        <f t="shared" si="172"/>
        <v>12.0902690588435</v>
      </c>
      <c r="J2236">
        <f t="shared" si="173"/>
        <v>-0.661549758045736</v>
      </c>
      <c r="K2236">
        <f t="shared" si="174"/>
        <v>5.70582450710187</v>
      </c>
    </row>
    <row r="2237" spans="1:11">
      <c r="A2237">
        <v>0.772179867123588</v>
      </c>
      <c r="B2237">
        <v>-0.0144082678473365</v>
      </c>
      <c r="C2237">
        <v>0.760857438060132</v>
      </c>
      <c r="D2237">
        <v>1.39857974776214</v>
      </c>
      <c r="E2237">
        <v>1.69123219363796</v>
      </c>
      <c r="F2237">
        <v>-0.422863563138943</v>
      </c>
      <c r="G2237">
        <f t="shared" si="170"/>
        <v>0.875510509698119</v>
      </c>
      <c r="H2237">
        <f t="shared" si="171"/>
        <v>0.875510509698119</v>
      </c>
      <c r="I2237">
        <f t="shared" si="172"/>
        <v>-1.59744484191786</v>
      </c>
      <c r="J2237">
        <f t="shared" si="173"/>
        <v>0.48299084757389</v>
      </c>
      <c r="K2237">
        <f t="shared" si="174"/>
        <v>-1.93170975665513</v>
      </c>
    </row>
    <row r="2238" spans="1:11">
      <c r="A2238">
        <v>0.911860551884318</v>
      </c>
      <c r="B2238">
        <v>0.00524669608419436</v>
      </c>
      <c r="C2238">
        <v>0.897768010488309</v>
      </c>
      <c r="D2238">
        <v>9.05699233437423</v>
      </c>
      <c r="E2238">
        <v>-0.264091749799741</v>
      </c>
      <c r="F2238">
        <v>3.12822757627246</v>
      </c>
      <c r="G2238">
        <f t="shared" si="170"/>
        <v>0.951217262872323</v>
      </c>
      <c r="H2238">
        <f t="shared" si="171"/>
        <v>0.951217262872323</v>
      </c>
      <c r="I2238">
        <f t="shared" si="172"/>
        <v>-9.52147599490097</v>
      </c>
      <c r="J2238">
        <f t="shared" si="173"/>
        <v>-3.28865727985884</v>
      </c>
      <c r="K2238">
        <f t="shared" si="174"/>
        <v>0.277635572973394</v>
      </c>
    </row>
    <row r="2239" spans="1:11">
      <c r="A2239">
        <v>1.04539002715087</v>
      </c>
      <c r="B2239">
        <v>0.0138262086873667</v>
      </c>
      <c r="C2239">
        <v>1.04205658170104</v>
      </c>
      <c r="D2239">
        <v>3.22687349921495</v>
      </c>
      <c r="E2239">
        <v>-0.703216235876178</v>
      </c>
      <c r="F2239">
        <v>2.78178096857209</v>
      </c>
      <c r="G2239">
        <f t="shared" si="170"/>
        <v>1.02162777195315</v>
      </c>
      <c r="H2239">
        <f t="shared" si="171"/>
        <v>1.02162777195315</v>
      </c>
      <c r="I2239">
        <f t="shared" si="172"/>
        <v>-3.15856086512391</v>
      </c>
      <c r="J2239">
        <f t="shared" si="173"/>
        <v>-2.72289090502491</v>
      </c>
      <c r="K2239">
        <f t="shared" si="174"/>
        <v>0.688329208721263</v>
      </c>
    </row>
    <row r="2240" spans="1:11">
      <c r="A2240">
        <v>1.02421839103661</v>
      </c>
      <c r="B2240">
        <v>0.0136320298038759</v>
      </c>
      <c r="C2240">
        <v>1.01969949932008</v>
      </c>
      <c r="D2240">
        <v>1.93402145769362</v>
      </c>
      <c r="E2240">
        <v>-0.583018205344893</v>
      </c>
      <c r="F2240">
        <v>3.24642053850589</v>
      </c>
      <c r="G2240">
        <f t="shared" si="170"/>
        <v>1.01091985101607</v>
      </c>
      <c r="H2240">
        <f t="shared" si="171"/>
        <v>1.01091985101607</v>
      </c>
      <c r="I2240">
        <f t="shared" si="172"/>
        <v>-1.91313035919688</v>
      </c>
      <c r="J2240">
        <f t="shared" si="173"/>
        <v>-3.21135304173021</v>
      </c>
      <c r="K2240">
        <f t="shared" si="174"/>
        <v>0.57672050337018</v>
      </c>
    </row>
    <row r="2241" spans="1:11">
      <c r="A2241">
        <v>0.999814069232618</v>
      </c>
      <c r="B2241">
        <v>0.0120683205724815</v>
      </c>
      <c r="C2241">
        <v>0.996237674259507</v>
      </c>
      <c r="D2241">
        <v>1.37107254614962</v>
      </c>
      <c r="E2241">
        <v>-0.366899237992147</v>
      </c>
      <c r="F2241">
        <v>3.814156514944</v>
      </c>
      <c r="G2241">
        <f t="shared" si="170"/>
        <v>0.999012448243796</v>
      </c>
      <c r="H2241">
        <f t="shared" si="171"/>
        <v>0.999012448243796</v>
      </c>
      <c r="I2241">
        <f t="shared" si="172"/>
        <v>-1.37242788972238</v>
      </c>
      <c r="J2241">
        <f t="shared" si="173"/>
        <v>-3.81792691537434</v>
      </c>
      <c r="K2241">
        <f t="shared" si="174"/>
        <v>0.367261928154283</v>
      </c>
    </row>
    <row r="2242" spans="1:11">
      <c r="A2242">
        <v>1.10488240069502</v>
      </c>
      <c r="B2242">
        <v>0.0113791961709305</v>
      </c>
      <c r="C2242">
        <v>1.10535138327616</v>
      </c>
      <c r="D2242">
        <v>7.46990121578323</v>
      </c>
      <c r="E2242">
        <v>-0.739931724413181</v>
      </c>
      <c r="F2242">
        <v>3.41621412626762</v>
      </c>
      <c r="G2242">
        <f t="shared" si="170"/>
        <v>1.05124540045871</v>
      </c>
      <c r="H2242">
        <f t="shared" si="171"/>
        <v>1.05124540045871</v>
      </c>
      <c r="I2242">
        <f t="shared" si="172"/>
        <v>-7.10576351870244</v>
      </c>
      <c r="J2242">
        <f t="shared" si="173"/>
        <v>-3.2496828283643</v>
      </c>
      <c r="K2242">
        <f t="shared" si="174"/>
        <v>0.703862032680774</v>
      </c>
    </row>
    <row r="2243" spans="1:11">
      <c r="A2243">
        <v>1.08409113051392</v>
      </c>
      <c r="B2243">
        <v>-0.0132523979651718</v>
      </c>
      <c r="C2243">
        <v>1.08716634579236</v>
      </c>
      <c r="D2243">
        <v>6.13866537058423</v>
      </c>
      <c r="E2243">
        <v>-0.653172133486194</v>
      </c>
      <c r="F2243">
        <v>3.18287414767697</v>
      </c>
      <c r="G2243">
        <f t="shared" ref="G2243:G2306" si="175">SQRT(0.5*A2243+0.5*C2243)</f>
        <v>1.04193509306153</v>
      </c>
      <c r="H2243">
        <f t="shared" ref="H2243:H2306" si="176">G2243</f>
        <v>1.04193509306153</v>
      </c>
      <c r="I2243">
        <f t="shared" ref="I2243:I2306" si="177">-D2243/G2243</f>
        <v>-5.89160055310827</v>
      </c>
      <c r="J2243">
        <f t="shared" ref="J2243:J2306" si="178">-F2243/G2243</f>
        <v>-3.05477199959231</v>
      </c>
      <c r="K2243">
        <f t="shared" ref="K2243:K2306" si="179">-E2243/G2243</f>
        <v>0.626883706898642</v>
      </c>
    </row>
    <row r="2244" spans="1:11">
      <c r="A2244">
        <v>1.15173262236228</v>
      </c>
      <c r="B2244">
        <v>0.00677577938549797</v>
      </c>
      <c r="C2244">
        <v>1.15284908156071</v>
      </c>
      <c r="D2244">
        <v>7.29956426469444</v>
      </c>
      <c r="E2244">
        <v>2.74482462817449</v>
      </c>
      <c r="F2244">
        <v>4.70836166535122</v>
      </c>
      <c r="G2244">
        <f t="shared" si="175"/>
        <v>1.0734481133066</v>
      </c>
      <c r="H2244">
        <f t="shared" si="176"/>
        <v>1.0734481133066</v>
      </c>
      <c r="I2244">
        <f t="shared" si="177"/>
        <v>-6.80010908231904</v>
      </c>
      <c r="J2244">
        <f t="shared" si="178"/>
        <v>-4.38620330781318</v>
      </c>
      <c r="K2244">
        <f t="shared" si="179"/>
        <v>-2.5570165843596</v>
      </c>
    </row>
    <row r="2245" spans="1:11">
      <c r="A2245">
        <v>1.35553824993279</v>
      </c>
      <c r="B2245">
        <v>0.00224383450813966</v>
      </c>
      <c r="C2245">
        <v>1.35155237241361</v>
      </c>
      <c r="D2245">
        <v>-1.45613293462754</v>
      </c>
      <c r="E2245">
        <v>-0.487391491515019</v>
      </c>
      <c r="F2245">
        <v>0.732671777726649</v>
      </c>
      <c r="G2245">
        <f t="shared" si="175"/>
        <v>1.16341966253506</v>
      </c>
      <c r="H2245">
        <f t="shared" si="176"/>
        <v>1.16341966253506</v>
      </c>
      <c r="I2245">
        <f t="shared" si="177"/>
        <v>1.2515973225471</v>
      </c>
      <c r="J2245">
        <f t="shared" si="178"/>
        <v>-0.629757087077397</v>
      </c>
      <c r="K2245">
        <f t="shared" si="179"/>
        <v>0.418930079325808</v>
      </c>
    </row>
    <row r="2246" spans="1:11">
      <c r="A2246">
        <v>1.37908177760355</v>
      </c>
      <c r="B2246">
        <v>-0.00156865666111791</v>
      </c>
      <c r="C2246">
        <v>1.37217291434687</v>
      </c>
      <c r="D2246">
        <v>1.34187433361175</v>
      </c>
      <c r="E2246">
        <v>1.41679574010836</v>
      </c>
      <c r="F2246">
        <v>2.9375699596036</v>
      </c>
      <c r="G2246">
        <f t="shared" si="175"/>
        <v>1.17287141067348</v>
      </c>
      <c r="H2246">
        <f t="shared" si="176"/>
        <v>1.17287141067348</v>
      </c>
      <c r="I2246">
        <f t="shared" si="177"/>
        <v>-1.1440933092923</v>
      </c>
      <c r="J2246">
        <f t="shared" si="178"/>
        <v>-2.50459678091803</v>
      </c>
      <c r="K2246">
        <f t="shared" si="179"/>
        <v>-1.20797192873412</v>
      </c>
    </row>
    <row r="2247" spans="1:11">
      <c r="A2247">
        <v>1.3333844276987</v>
      </c>
      <c r="B2247">
        <v>0.00274115973842364</v>
      </c>
      <c r="C2247">
        <v>1.32605744615074</v>
      </c>
      <c r="D2247">
        <v>2.17813870318562</v>
      </c>
      <c r="E2247">
        <v>-1.82041882767361</v>
      </c>
      <c r="F2247">
        <v>0.476201529288916</v>
      </c>
      <c r="G2247">
        <f t="shared" si="175"/>
        <v>1.15313526393252</v>
      </c>
      <c r="H2247">
        <f t="shared" si="176"/>
        <v>1.15313526393252</v>
      </c>
      <c r="I2247">
        <f t="shared" si="177"/>
        <v>-1.8888839595084</v>
      </c>
      <c r="J2247">
        <f t="shared" si="178"/>
        <v>-0.412962420093661</v>
      </c>
      <c r="K2247">
        <f t="shared" si="179"/>
        <v>1.57866894250156</v>
      </c>
    </row>
    <row r="2248" spans="1:11">
      <c r="A2248">
        <v>1.31885440678692</v>
      </c>
      <c r="B2248">
        <v>-0.00194280112691985</v>
      </c>
      <c r="C2248">
        <v>1.32561920045394</v>
      </c>
      <c r="D2248">
        <v>1.06495871908135</v>
      </c>
      <c r="E2248">
        <v>-1.79095145022691</v>
      </c>
      <c r="F2248">
        <v>4.490773793207</v>
      </c>
      <c r="G2248">
        <f t="shared" si="175"/>
        <v>1.14988556109746</v>
      </c>
      <c r="H2248">
        <f t="shared" si="176"/>
        <v>1.14988556109746</v>
      </c>
      <c r="I2248">
        <f t="shared" si="177"/>
        <v>-0.926143222517675</v>
      </c>
      <c r="J2248">
        <f t="shared" si="178"/>
        <v>-3.9054093251862</v>
      </c>
      <c r="K2248">
        <f t="shared" si="179"/>
        <v>1.55750407763848</v>
      </c>
    </row>
    <row r="2249" spans="1:11">
      <c r="A2249">
        <v>1.40275677627158</v>
      </c>
      <c r="B2249">
        <v>-0.0022684162647438</v>
      </c>
      <c r="C2249">
        <v>1.4038414997634</v>
      </c>
      <c r="D2249">
        <v>0.935543906880972</v>
      </c>
      <c r="E2249">
        <v>-1.38825771934163</v>
      </c>
      <c r="F2249">
        <v>3.15903251809895</v>
      </c>
      <c r="G2249">
        <f t="shared" si="175"/>
        <v>1.18460927652011</v>
      </c>
      <c r="H2249">
        <f t="shared" si="176"/>
        <v>1.18460927652011</v>
      </c>
      <c r="I2249">
        <f t="shared" si="177"/>
        <v>-0.78974892854901</v>
      </c>
      <c r="J2249">
        <f t="shared" si="178"/>
        <v>-2.66672951218049</v>
      </c>
      <c r="K2249">
        <f t="shared" si="179"/>
        <v>1.17191190957052</v>
      </c>
    </row>
    <row r="2250" spans="1:11">
      <c r="A2250">
        <v>1.43110010861435</v>
      </c>
      <c r="B2250">
        <v>-0.00278349893532456</v>
      </c>
      <c r="C2250">
        <v>1.42541826695498</v>
      </c>
      <c r="D2250">
        <v>1.11502220755844</v>
      </c>
      <c r="E2250">
        <v>-0.29769174094575</v>
      </c>
      <c r="F2250">
        <v>3.01669880597773</v>
      </c>
      <c r="G2250">
        <f t="shared" si="175"/>
        <v>1.19509798250381</v>
      </c>
      <c r="H2250">
        <f t="shared" si="176"/>
        <v>1.19509798250381</v>
      </c>
      <c r="I2250">
        <f t="shared" si="177"/>
        <v>-0.932996477177878</v>
      </c>
      <c r="J2250">
        <f t="shared" si="178"/>
        <v>-2.52422717646762</v>
      </c>
      <c r="K2250">
        <f t="shared" si="179"/>
        <v>0.249094003423943</v>
      </c>
    </row>
    <row r="2251" spans="1:11">
      <c r="A2251">
        <v>1.45599472234699</v>
      </c>
      <c r="B2251">
        <v>-0.00126543262979683</v>
      </c>
      <c r="C2251">
        <v>1.45701026525515</v>
      </c>
      <c r="D2251">
        <v>7.27550575118977</v>
      </c>
      <c r="E2251">
        <v>1.23844324752914</v>
      </c>
      <c r="F2251">
        <v>5.32749235293202</v>
      </c>
      <c r="G2251">
        <f t="shared" si="175"/>
        <v>1.20685645119918</v>
      </c>
      <c r="H2251">
        <f t="shared" si="176"/>
        <v>1.20685645119918</v>
      </c>
      <c r="I2251">
        <f t="shared" si="177"/>
        <v>-6.02847649690281</v>
      </c>
      <c r="J2251">
        <f t="shared" si="178"/>
        <v>-4.41435462157776</v>
      </c>
      <c r="K2251">
        <f t="shared" si="179"/>
        <v>-1.02617278658003</v>
      </c>
    </row>
    <row r="2252" spans="1:11">
      <c r="A2252">
        <v>1.43918930371026</v>
      </c>
      <c r="B2252">
        <v>0.00214642813709778</v>
      </c>
      <c r="C2252">
        <v>1.44296511484256</v>
      </c>
      <c r="D2252">
        <v>2.44753501998551</v>
      </c>
      <c r="E2252">
        <v>0.628253904696994</v>
      </c>
      <c r="F2252">
        <v>3.41175963592696</v>
      </c>
      <c r="G2252">
        <f t="shared" si="175"/>
        <v>1.20044875329037</v>
      </c>
      <c r="H2252">
        <f t="shared" si="176"/>
        <v>1.20044875329037</v>
      </c>
      <c r="I2252">
        <f t="shared" si="177"/>
        <v>-2.03885006609148</v>
      </c>
      <c r="J2252">
        <f t="shared" si="178"/>
        <v>-2.84207020630867</v>
      </c>
      <c r="K2252">
        <f t="shared" si="179"/>
        <v>-0.523349208348112</v>
      </c>
    </row>
    <row r="2253" spans="1:11">
      <c r="A2253">
        <v>1.39964059659313</v>
      </c>
      <c r="B2253">
        <v>0.00446357903140795</v>
      </c>
      <c r="C2253">
        <v>1.37990078150612</v>
      </c>
      <c r="D2253">
        <v>-0.671624566052737</v>
      </c>
      <c r="E2253">
        <v>0.122358786565556</v>
      </c>
      <c r="F2253">
        <v>5.20540896892646</v>
      </c>
      <c r="G2253">
        <f t="shared" si="175"/>
        <v>1.17888535873919</v>
      </c>
      <c r="H2253">
        <f t="shared" si="176"/>
        <v>1.17888535873919</v>
      </c>
      <c r="I2253">
        <f t="shared" si="177"/>
        <v>0.569711516962969</v>
      </c>
      <c r="J2253">
        <f t="shared" si="178"/>
        <v>-4.41553449649559</v>
      </c>
      <c r="K2253">
        <f t="shared" si="179"/>
        <v>-0.103791929943398</v>
      </c>
    </row>
    <row r="2254" spans="1:11">
      <c r="A2254">
        <v>1.45418873948576</v>
      </c>
      <c r="B2254">
        <v>0.00112767057290838</v>
      </c>
      <c r="C2254">
        <v>1.45750824678396</v>
      </c>
      <c r="D2254">
        <v>8.21302206666096</v>
      </c>
      <c r="E2254">
        <v>1.12393418459416</v>
      </c>
      <c r="F2254">
        <v>5.36751084759898</v>
      </c>
      <c r="G2254">
        <f t="shared" si="175"/>
        <v>1.20658546864068</v>
      </c>
      <c r="H2254">
        <f t="shared" si="176"/>
        <v>1.20658546864068</v>
      </c>
      <c r="I2254">
        <f t="shared" si="177"/>
        <v>-6.80682991807749</v>
      </c>
      <c r="J2254">
        <f t="shared" si="178"/>
        <v>-4.44851275529276</v>
      </c>
      <c r="K2254">
        <f t="shared" si="179"/>
        <v>-0.931499851278967</v>
      </c>
    </row>
    <row r="2255" spans="1:11">
      <c r="A2255">
        <v>1.45908465550598</v>
      </c>
      <c r="B2255">
        <v>-0.0023004642155055</v>
      </c>
      <c r="C2255">
        <v>1.45778267560276</v>
      </c>
      <c r="D2255">
        <v>8.31306218852351</v>
      </c>
      <c r="E2255">
        <v>1.0019811039045</v>
      </c>
      <c r="F2255">
        <v>5.23795309594345</v>
      </c>
      <c r="G2255">
        <f t="shared" si="175"/>
        <v>1.20765626962078</v>
      </c>
      <c r="H2255">
        <f t="shared" si="176"/>
        <v>1.20765626962078</v>
      </c>
      <c r="I2255">
        <f t="shared" si="177"/>
        <v>-6.88363270049842</v>
      </c>
      <c r="J2255">
        <f t="shared" si="178"/>
        <v>-4.33728804106507</v>
      </c>
      <c r="K2255">
        <f t="shared" si="179"/>
        <v>-0.829690640548853</v>
      </c>
    </row>
    <row r="2256" spans="1:11">
      <c r="A2256">
        <v>1.46069324727607</v>
      </c>
      <c r="B2256">
        <v>-0.00162932651553979</v>
      </c>
      <c r="C2256">
        <v>1.45512458414146</v>
      </c>
      <c r="D2256">
        <v>7.8754851475438</v>
      </c>
      <c r="E2256">
        <v>0.464471582864027</v>
      </c>
      <c r="F2256">
        <v>5.85413061698926</v>
      </c>
      <c r="G2256">
        <f t="shared" si="175"/>
        <v>1.20743899047064</v>
      </c>
      <c r="H2256">
        <f t="shared" si="176"/>
        <v>1.20743899047064</v>
      </c>
      <c r="I2256">
        <f t="shared" si="177"/>
        <v>-6.52247045995595</v>
      </c>
      <c r="J2256">
        <f t="shared" si="178"/>
        <v>-4.84838626480614</v>
      </c>
      <c r="K2256">
        <f t="shared" si="179"/>
        <v>-0.384674991059368</v>
      </c>
    </row>
    <row r="2257" spans="1:11">
      <c r="A2257">
        <v>1.26325892667997</v>
      </c>
      <c r="B2257">
        <v>-0.0112369435385826</v>
      </c>
      <c r="C2257">
        <v>1.27395982716319</v>
      </c>
      <c r="D2257">
        <v>-0.92465024077568</v>
      </c>
      <c r="E2257">
        <v>-0.759657646825284</v>
      </c>
      <c r="F2257">
        <v>2.76625352667457</v>
      </c>
      <c r="G2257">
        <f t="shared" si="175"/>
        <v>1.12632560874801</v>
      </c>
      <c r="H2257">
        <f t="shared" si="176"/>
        <v>1.12632560874801</v>
      </c>
      <c r="I2257">
        <f t="shared" si="177"/>
        <v>0.820943991323692</v>
      </c>
      <c r="J2257">
        <f t="shared" si="178"/>
        <v>-2.45599807479247</v>
      </c>
      <c r="K2257">
        <f t="shared" si="179"/>
        <v>0.674456516770222</v>
      </c>
    </row>
    <row r="2258" spans="1:11">
      <c r="A2258">
        <v>1.22326699945861</v>
      </c>
      <c r="B2258">
        <v>-0.0130577436819334</v>
      </c>
      <c r="C2258">
        <v>1.23337781118599</v>
      </c>
      <c r="D2258">
        <v>-2.76436405639532</v>
      </c>
      <c r="E2258">
        <v>-0.929456790834184</v>
      </c>
      <c r="F2258">
        <v>2.12236906973945</v>
      </c>
      <c r="G2258">
        <f t="shared" si="175"/>
        <v>1.10829707448964</v>
      </c>
      <c r="H2258">
        <f t="shared" si="176"/>
        <v>1.10829707448964</v>
      </c>
      <c r="I2258">
        <f t="shared" si="177"/>
        <v>2.49424465698267</v>
      </c>
      <c r="J2258">
        <f t="shared" si="178"/>
        <v>-1.91498210957272</v>
      </c>
      <c r="K2258">
        <f t="shared" si="179"/>
        <v>0.838635066561181</v>
      </c>
    </row>
    <row r="2259" spans="1:11">
      <c r="A2259">
        <v>0.961049622870978</v>
      </c>
      <c r="B2259">
        <v>-0.0081917560925018</v>
      </c>
      <c r="C2259">
        <v>0.988037380063665</v>
      </c>
      <c r="D2259">
        <v>-7.05323334862574</v>
      </c>
      <c r="E2259">
        <v>-2.8864339326008</v>
      </c>
      <c r="F2259">
        <v>1.06025283685329</v>
      </c>
      <c r="G2259">
        <f t="shared" si="175"/>
        <v>0.987189698825571</v>
      </c>
      <c r="H2259">
        <f t="shared" si="176"/>
        <v>0.987189698825571</v>
      </c>
      <c r="I2259">
        <f t="shared" si="177"/>
        <v>7.14475987443624</v>
      </c>
      <c r="J2259">
        <f t="shared" si="178"/>
        <v>-1.07401124435824</v>
      </c>
      <c r="K2259">
        <f t="shared" si="179"/>
        <v>2.92388984207868</v>
      </c>
    </row>
    <row r="2260" spans="1:11">
      <c r="A2260">
        <v>1.08256543117935</v>
      </c>
      <c r="B2260">
        <v>0.000315048351683194</v>
      </c>
      <c r="C2260">
        <v>1.11485438842513</v>
      </c>
      <c r="D2260">
        <v>-1.9737772930658</v>
      </c>
      <c r="E2260">
        <v>-0.483924783887274</v>
      </c>
      <c r="F2260">
        <v>0.815199530136187</v>
      </c>
      <c r="G2260">
        <f t="shared" si="175"/>
        <v>1.04819364136701</v>
      </c>
      <c r="H2260">
        <f t="shared" si="176"/>
        <v>1.04819364136701</v>
      </c>
      <c r="I2260">
        <f t="shared" si="177"/>
        <v>1.8830273483549</v>
      </c>
      <c r="J2260">
        <f t="shared" si="178"/>
        <v>-0.77771844625296</v>
      </c>
      <c r="K2260">
        <f t="shared" si="179"/>
        <v>0.461674985221393</v>
      </c>
    </row>
    <row r="2261" spans="1:11">
      <c r="A2261">
        <v>0.932625441213433</v>
      </c>
      <c r="B2261">
        <v>-0.00492306889084503</v>
      </c>
      <c r="C2261">
        <v>0.963046937380033</v>
      </c>
      <c r="D2261">
        <v>-6.31700782208521</v>
      </c>
      <c r="E2261">
        <v>-1.92511626251884</v>
      </c>
      <c r="F2261">
        <v>1.98973768990782</v>
      </c>
      <c r="G2261">
        <f t="shared" si="175"/>
        <v>0.973568790223235</v>
      </c>
      <c r="H2261">
        <f t="shared" si="176"/>
        <v>0.973568790223235</v>
      </c>
      <c r="I2261">
        <f t="shared" si="177"/>
        <v>6.48850690934407</v>
      </c>
      <c r="J2261">
        <f t="shared" si="178"/>
        <v>-2.04375665067446</v>
      </c>
      <c r="K2261">
        <f t="shared" si="179"/>
        <v>1.97738083004635</v>
      </c>
    </row>
    <row r="2262" spans="1:11">
      <c r="A2262">
        <v>0.959063330342491</v>
      </c>
      <c r="B2262">
        <v>0.00738137980923636</v>
      </c>
      <c r="C2262">
        <v>0.931043782075227</v>
      </c>
      <c r="D2262">
        <v>-8.61163691772762</v>
      </c>
      <c r="E2262">
        <v>-2.55952437805971</v>
      </c>
      <c r="F2262">
        <v>1.74915516379496</v>
      </c>
      <c r="G2262">
        <f t="shared" si="175"/>
        <v>0.972138650712366</v>
      </c>
      <c r="H2262">
        <f t="shared" si="176"/>
        <v>0.972138650712366</v>
      </c>
      <c r="I2262">
        <f t="shared" si="177"/>
        <v>8.85844515226009</v>
      </c>
      <c r="J2262">
        <f t="shared" si="178"/>
        <v>-1.79928569089729</v>
      </c>
      <c r="K2262">
        <f t="shared" si="179"/>
        <v>2.63287996643703</v>
      </c>
    </row>
    <row r="2263" spans="1:11">
      <c r="A2263">
        <v>0.912229592849845</v>
      </c>
      <c r="B2263">
        <v>-0.0133445140408603</v>
      </c>
      <c r="C2263">
        <v>0.919985925277198</v>
      </c>
      <c r="D2263">
        <v>1.5294801691496</v>
      </c>
      <c r="E2263">
        <v>-0.520677082370719</v>
      </c>
      <c r="F2263">
        <v>5.0904644713014</v>
      </c>
      <c r="G2263">
        <f t="shared" si="175"/>
        <v>0.957135183275341</v>
      </c>
      <c r="H2263">
        <f t="shared" si="176"/>
        <v>0.957135183275341</v>
      </c>
      <c r="I2263">
        <f t="shared" si="177"/>
        <v>-1.59797716756757</v>
      </c>
      <c r="J2263">
        <f t="shared" si="178"/>
        <v>-5.31843835672376</v>
      </c>
      <c r="K2263">
        <f t="shared" si="179"/>
        <v>0.543995343049608</v>
      </c>
    </row>
    <row r="2264" spans="1:11">
      <c r="A2264">
        <v>0.927682800391423</v>
      </c>
      <c r="B2264">
        <v>-0.0125594562848664</v>
      </c>
      <c r="C2264">
        <v>0.927331947507058</v>
      </c>
      <c r="D2264">
        <v>2.19625221206243</v>
      </c>
      <c r="E2264">
        <v>-0.720495563589977</v>
      </c>
      <c r="F2264">
        <v>4.43530374822488</v>
      </c>
      <c r="G2264">
        <f t="shared" si="175"/>
        <v>0.963071842568996</v>
      </c>
      <c r="H2264">
        <f t="shared" si="176"/>
        <v>0.963071842568996</v>
      </c>
      <c r="I2264">
        <f t="shared" si="177"/>
        <v>-2.28046560493755</v>
      </c>
      <c r="J2264">
        <f t="shared" si="178"/>
        <v>-4.60537163706676</v>
      </c>
      <c r="K2264">
        <f t="shared" si="179"/>
        <v>0.748122343259516</v>
      </c>
    </row>
    <row r="2265" spans="1:11">
      <c r="A2265">
        <v>0.903425911000165</v>
      </c>
      <c r="B2265">
        <v>-0.00969934498176692</v>
      </c>
      <c r="C2265">
        <v>0.902907394603957</v>
      </c>
      <c r="D2265">
        <v>0.728737411545636</v>
      </c>
      <c r="E2265">
        <v>0.537052142951022</v>
      </c>
      <c r="F2265">
        <v>3.18155493589582</v>
      </c>
      <c r="G2265">
        <f t="shared" si="175"/>
        <v>0.950350805125171</v>
      </c>
      <c r="H2265">
        <f t="shared" si="176"/>
        <v>0.950350805125171</v>
      </c>
      <c r="I2265">
        <f t="shared" si="177"/>
        <v>-0.766808853757591</v>
      </c>
      <c r="J2265">
        <f t="shared" si="178"/>
        <v>-3.34776896987716</v>
      </c>
      <c r="K2265">
        <f t="shared" si="179"/>
        <v>-0.565109368093066</v>
      </c>
    </row>
    <row r="2266" spans="1:11">
      <c r="A2266">
        <v>0.957404226281102</v>
      </c>
      <c r="B2266">
        <v>-0.00196339445564215</v>
      </c>
      <c r="C2266">
        <v>0.939209889398243</v>
      </c>
      <c r="D2266">
        <v>1.86448687084412</v>
      </c>
      <c r="E2266">
        <v>0.149307167675476</v>
      </c>
      <c r="F2266">
        <v>4.78098032632242</v>
      </c>
      <c r="G2266">
        <f t="shared" si="175"/>
        <v>0.973810586222841</v>
      </c>
      <c r="H2266">
        <f t="shared" si="176"/>
        <v>0.973810586222841</v>
      </c>
      <c r="I2266">
        <f t="shared" si="177"/>
        <v>-1.91462990567394</v>
      </c>
      <c r="J2266">
        <f t="shared" si="178"/>
        <v>-4.90955879301601</v>
      </c>
      <c r="K2266">
        <f t="shared" si="179"/>
        <v>-0.153322596599201</v>
      </c>
    </row>
    <row r="2267" spans="1:11">
      <c r="A2267">
        <v>0.844260221657107</v>
      </c>
      <c r="B2267">
        <v>-0.00464212160061011</v>
      </c>
      <c r="C2267">
        <v>0.829329488155002</v>
      </c>
      <c r="D2267">
        <v>-2.97700618061163</v>
      </c>
      <c r="E2267">
        <v>0.536423702920654</v>
      </c>
      <c r="F2267">
        <v>2.15638805908024</v>
      </c>
      <c r="G2267">
        <f t="shared" si="175"/>
        <v>0.914764917837394</v>
      </c>
      <c r="H2267">
        <f t="shared" si="176"/>
        <v>0.914764917837394</v>
      </c>
      <c r="I2267">
        <f t="shared" si="177"/>
        <v>3.25439478773367</v>
      </c>
      <c r="J2267">
        <f t="shared" si="178"/>
        <v>-2.3573139033121</v>
      </c>
      <c r="K2267">
        <f t="shared" si="179"/>
        <v>-0.586406072708625</v>
      </c>
    </row>
    <row r="2268" spans="1:11">
      <c r="A2268">
        <v>0.673960961941459</v>
      </c>
      <c r="B2268">
        <v>-0.0115209783375298</v>
      </c>
      <c r="C2268">
        <v>0.678423062014924</v>
      </c>
      <c r="D2268">
        <v>4.53978111119454</v>
      </c>
      <c r="E2268">
        <v>0.280900428601496</v>
      </c>
      <c r="F2268">
        <v>2.90528815921076</v>
      </c>
      <c r="G2268">
        <f t="shared" si="175"/>
        <v>0.822308951658798</v>
      </c>
      <c r="H2268">
        <f t="shared" si="176"/>
        <v>0.822308951658798</v>
      </c>
      <c r="I2268">
        <f t="shared" si="177"/>
        <v>-5.52077306471818</v>
      </c>
      <c r="J2268">
        <f t="shared" si="178"/>
        <v>-3.53308589593982</v>
      </c>
      <c r="K2268">
        <f t="shared" si="179"/>
        <v>-0.341599623882059</v>
      </c>
    </row>
    <row r="2269" spans="1:11">
      <c r="A2269">
        <v>0.74003330410333</v>
      </c>
      <c r="B2269">
        <v>-0.00421180860066747</v>
      </c>
      <c r="C2269">
        <v>0.723523218174201</v>
      </c>
      <c r="D2269">
        <v>4.52347778177929</v>
      </c>
      <c r="E2269">
        <v>1.23070787364258</v>
      </c>
      <c r="F2269">
        <v>2.34710488578267</v>
      </c>
      <c r="G2269">
        <f t="shared" si="175"/>
        <v>0.855440390172667</v>
      </c>
      <c r="H2269">
        <f t="shared" si="176"/>
        <v>0.855440390172667</v>
      </c>
      <c r="I2269">
        <f t="shared" si="177"/>
        <v>-5.28789362034477</v>
      </c>
      <c r="J2269">
        <f t="shared" si="178"/>
        <v>-2.74373867863419</v>
      </c>
      <c r="K2269">
        <f t="shared" si="179"/>
        <v>-1.43868338201118</v>
      </c>
    </row>
    <row r="2270" spans="1:11">
      <c r="A2270">
        <v>0.823632714007644</v>
      </c>
      <c r="B2270">
        <v>0.00891552051334993</v>
      </c>
      <c r="C2270">
        <v>0.809202089532084</v>
      </c>
      <c r="D2270">
        <v>-1.25965991390016</v>
      </c>
      <c r="E2270">
        <v>0.729004099000968</v>
      </c>
      <c r="F2270">
        <v>1.84877968524841</v>
      </c>
      <c r="G2270">
        <f t="shared" si="175"/>
        <v>0.903558189476397</v>
      </c>
      <c r="H2270">
        <f t="shared" si="176"/>
        <v>0.903558189476397</v>
      </c>
      <c r="I2270">
        <f t="shared" si="177"/>
        <v>1.39411044974328</v>
      </c>
      <c r="J2270">
        <f t="shared" si="178"/>
        <v>-2.04611026360102</v>
      </c>
      <c r="K2270">
        <f t="shared" si="179"/>
        <v>-0.806814776836253</v>
      </c>
    </row>
    <row r="2271" spans="1:11">
      <c r="A2271">
        <v>0.531820715757976</v>
      </c>
      <c r="B2271">
        <v>-0.00376676861658108</v>
      </c>
      <c r="C2271">
        <v>0.542166760775123</v>
      </c>
      <c r="D2271">
        <v>0.127387579902196</v>
      </c>
      <c r="E2271">
        <v>-0.529045235602575</v>
      </c>
      <c r="F2271">
        <v>1.32080614278462</v>
      </c>
      <c r="G2271">
        <f t="shared" si="175"/>
        <v>0.732798565955577</v>
      </c>
      <c r="H2271">
        <f t="shared" si="176"/>
        <v>0.732798565955577</v>
      </c>
      <c r="I2271">
        <f t="shared" si="177"/>
        <v>-0.173837103155464</v>
      </c>
      <c r="J2271">
        <f t="shared" si="178"/>
        <v>-1.80241365655823</v>
      </c>
      <c r="K2271">
        <f t="shared" si="179"/>
        <v>0.72195178891036</v>
      </c>
    </row>
    <row r="2272" spans="1:11">
      <c r="A2272">
        <v>0.497970650146343</v>
      </c>
      <c r="B2272">
        <v>-0.0040225075412145</v>
      </c>
      <c r="C2272">
        <v>0.488123192044684</v>
      </c>
      <c r="D2272">
        <v>2.05702619354519</v>
      </c>
      <c r="E2272">
        <v>0.310146258595898</v>
      </c>
      <c r="F2272">
        <v>2.10570136010929</v>
      </c>
      <c r="G2272">
        <f t="shared" si="175"/>
        <v>0.702172999406495</v>
      </c>
      <c r="H2272">
        <f t="shared" si="176"/>
        <v>0.702172999406495</v>
      </c>
      <c r="I2272">
        <f t="shared" si="177"/>
        <v>-2.92951479946377</v>
      </c>
      <c r="J2272">
        <f t="shared" si="178"/>
        <v>-2.99883556030937</v>
      </c>
      <c r="K2272">
        <f t="shared" si="179"/>
        <v>-0.441694936800541</v>
      </c>
    </row>
    <row r="2273" spans="1:11">
      <c r="A2273">
        <v>0.478486149675457</v>
      </c>
      <c r="B2273">
        <v>-0.00302505365944225</v>
      </c>
      <c r="C2273">
        <v>0.465289946378744</v>
      </c>
      <c r="D2273">
        <v>1.97692041982129</v>
      </c>
      <c r="E2273">
        <v>0.228862318167263</v>
      </c>
      <c r="F2273">
        <v>1.83900502856765</v>
      </c>
      <c r="G2273">
        <f t="shared" si="175"/>
        <v>0.686941080462583</v>
      </c>
      <c r="H2273">
        <f t="shared" si="176"/>
        <v>0.686941080462583</v>
      </c>
      <c r="I2273">
        <f t="shared" si="177"/>
        <v>-2.87786023582989</v>
      </c>
      <c r="J2273">
        <f t="shared" si="178"/>
        <v>-2.67709281169976</v>
      </c>
      <c r="K2273">
        <f t="shared" si="179"/>
        <v>-0.333161496198696</v>
      </c>
    </row>
    <row r="2274" spans="1:11">
      <c r="A2274">
        <v>0.456923864497008</v>
      </c>
      <c r="B2274">
        <v>-0.00218865739823247</v>
      </c>
      <c r="C2274">
        <v>0.443665987157564</v>
      </c>
      <c r="D2274">
        <v>1.68223370759632</v>
      </c>
      <c r="E2274">
        <v>0.154571758409871</v>
      </c>
      <c r="F2274">
        <v>1.39140631334079</v>
      </c>
      <c r="G2274">
        <f t="shared" si="175"/>
        <v>0.671040181976673</v>
      </c>
      <c r="H2274">
        <f t="shared" si="176"/>
        <v>0.671040181976673</v>
      </c>
      <c r="I2274">
        <f t="shared" si="177"/>
        <v>-2.50690458303255</v>
      </c>
      <c r="J2274">
        <f t="shared" si="178"/>
        <v>-2.07350670006399</v>
      </c>
      <c r="K2274">
        <f t="shared" si="179"/>
        <v>-0.230346501687204</v>
      </c>
    </row>
    <row r="2275" spans="1:11">
      <c r="A2275">
        <v>0.518246507945674</v>
      </c>
      <c r="B2275">
        <v>0.0051357007036365</v>
      </c>
      <c r="C2275">
        <v>0.524413713296165</v>
      </c>
      <c r="D2275">
        <v>1.0899793493846</v>
      </c>
      <c r="E2275">
        <v>-0.169565219404506</v>
      </c>
      <c r="F2275">
        <v>1.65033370865327</v>
      </c>
      <c r="G2275">
        <f t="shared" si="175"/>
        <v>0.722031931856839</v>
      </c>
      <c r="H2275">
        <f t="shared" si="176"/>
        <v>0.722031931856839</v>
      </c>
      <c r="I2275">
        <f t="shared" si="177"/>
        <v>-1.5095999239002</v>
      </c>
      <c r="J2275">
        <f t="shared" si="178"/>
        <v>-2.2856796712704</v>
      </c>
      <c r="K2275">
        <f t="shared" si="179"/>
        <v>0.23484448806639</v>
      </c>
    </row>
    <row r="2276" spans="1:11">
      <c r="A2276">
        <v>0.415351265110428</v>
      </c>
      <c r="B2276">
        <v>-0.00335394805331822</v>
      </c>
      <c r="C2276">
        <v>0.405301209863426</v>
      </c>
      <c r="D2276">
        <v>0.342732010226451</v>
      </c>
      <c r="E2276">
        <v>-0.269802264103437</v>
      </c>
      <c r="F2276">
        <v>0.655538172985495</v>
      </c>
      <c r="G2276">
        <f t="shared" si="175"/>
        <v>0.640567121765492</v>
      </c>
      <c r="H2276">
        <f t="shared" si="176"/>
        <v>0.640567121765492</v>
      </c>
      <c r="I2276">
        <f t="shared" si="177"/>
        <v>-0.5350446480641</v>
      </c>
      <c r="J2276">
        <f t="shared" si="178"/>
        <v>-1.02337155734553</v>
      </c>
      <c r="K2276">
        <f t="shared" si="179"/>
        <v>0.421192807023602</v>
      </c>
    </row>
    <row r="2277" spans="1:11">
      <c r="A2277">
        <v>0.39034945115935</v>
      </c>
      <c r="B2277">
        <v>-0.0052214316642617</v>
      </c>
      <c r="C2277">
        <v>0.389050917175208</v>
      </c>
      <c r="D2277">
        <v>-4.94129333377803</v>
      </c>
      <c r="E2277">
        <v>-0.874791049436785</v>
      </c>
      <c r="F2277">
        <v>-0.0657633172787005</v>
      </c>
      <c r="G2277">
        <f t="shared" si="175"/>
        <v>0.624259708909104</v>
      </c>
      <c r="H2277">
        <f t="shared" si="176"/>
        <v>0.624259708909104</v>
      </c>
      <c r="I2277">
        <f t="shared" si="177"/>
        <v>7.91544490739753</v>
      </c>
      <c r="J2277">
        <f t="shared" si="178"/>
        <v>0.105346086476768</v>
      </c>
      <c r="K2277">
        <f t="shared" si="179"/>
        <v>1.40132550115318</v>
      </c>
    </row>
    <row r="2278" spans="1:11">
      <c r="A2278">
        <v>0.385602135535237</v>
      </c>
      <c r="B2278">
        <v>-0.00944241701586984</v>
      </c>
      <c r="C2278">
        <v>0.393049380146147</v>
      </c>
      <c r="D2278">
        <v>-8.87153639073024</v>
      </c>
      <c r="E2278">
        <v>-1.05534811894346</v>
      </c>
      <c r="F2278">
        <v>-0.0340216654378365</v>
      </c>
      <c r="G2278">
        <f t="shared" si="175"/>
        <v>0.623959740560793</v>
      </c>
      <c r="H2278">
        <f t="shared" si="176"/>
        <v>0.623959740560793</v>
      </c>
      <c r="I2278">
        <f t="shared" si="177"/>
        <v>14.2181230839618</v>
      </c>
      <c r="J2278">
        <f t="shared" si="178"/>
        <v>0.054525417629123</v>
      </c>
      <c r="K2278">
        <f t="shared" si="179"/>
        <v>1.69137213563643</v>
      </c>
    </row>
    <row r="2279" spans="1:11">
      <c r="A2279">
        <v>0.399018366742715</v>
      </c>
      <c r="B2279">
        <v>0.00232723391326229</v>
      </c>
      <c r="C2279">
        <v>0.409616257454181</v>
      </c>
      <c r="D2279">
        <v>-0.497966586684681</v>
      </c>
      <c r="E2279">
        <v>-0.268677111669491</v>
      </c>
      <c r="F2279">
        <v>0.475602272392369</v>
      </c>
      <c r="G2279">
        <f t="shared" si="175"/>
        <v>0.635859506572362</v>
      </c>
      <c r="H2279">
        <f t="shared" si="176"/>
        <v>0.635859506572362</v>
      </c>
      <c r="I2279">
        <f t="shared" si="177"/>
        <v>0.783139328008162</v>
      </c>
      <c r="J2279">
        <f t="shared" si="178"/>
        <v>-0.747967542320993</v>
      </c>
      <c r="K2279">
        <f t="shared" si="179"/>
        <v>0.422541628917071</v>
      </c>
    </row>
    <row r="2280" spans="1:11">
      <c r="A2280">
        <v>0.541174671702485</v>
      </c>
      <c r="B2280">
        <v>-0.00430582158911049</v>
      </c>
      <c r="C2280">
        <v>0.564324496953841</v>
      </c>
      <c r="D2280">
        <v>3.92471935351303</v>
      </c>
      <c r="E2280">
        <v>2.67406513089851</v>
      </c>
      <c r="F2280">
        <v>-2.1060585752831</v>
      </c>
      <c r="G2280">
        <f t="shared" si="175"/>
        <v>0.743471306997226</v>
      </c>
      <c r="H2280">
        <f t="shared" si="176"/>
        <v>0.743471306997226</v>
      </c>
      <c r="I2280">
        <f t="shared" si="177"/>
        <v>-5.27891166286485</v>
      </c>
      <c r="J2280">
        <f t="shared" si="178"/>
        <v>2.83273685946156</v>
      </c>
      <c r="K2280">
        <f t="shared" si="179"/>
        <v>-3.5967294308891</v>
      </c>
    </row>
    <row r="2281" spans="1:11">
      <c r="A2281">
        <v>0.472834225631848</v>
      </c>
      <c r="B2281">
        <v>0.011975903144065</v>
      </c>
      <c r="C2281">
        <v>0.467606389642858</v>
      </c>
      <c r="D2281">
        <v>2.34597989668107</v>
      </c>
      <c r="E2281">
        <v>1.83509102315069</v>
      </c>
      <c r="F2281">
        <v>0.505103341534778</v>
      </c>
      <c r="G2281">
        <f t="shared" si="175"/>
        <v>0.685726117073977</v>
      </c>
      <c r="H2281">
        <f t="shared" si="176"/>
        <v>0.685726117073977</v>
      </c>
      <c r="I2281">
        <f t="shared" si="177"/>
        <v>-3.42116165371019</v>
      </c>
      <c r="J2281">
        <f t="shared" si="178"/>
        <v>-0.736596330456358</v>
      </c>
      <c r="K2281">
        <f t="shared" si="179"/>
        <v>-2.67612823466766</v>
      </c>
    </row>
    <row r="2282" spans="1:11">
      <c r="A2282">
        <v>0.437914733922376</v>
      </c>
      <c r="B2282">
        <v>0.0110712976219628</v>
      </c>
      <c r="C2282">
        <v>0.429996162409238</v>
      </c>
      <c r="D2282">
        <v>0.635946993061652</v>
      </c>
      <c r="E2282">
        <v>1.65110323414885</v>
      </c>
      <c r="F2282">
        <v>1.33050623069328</v>
      </c>
      <c r="G2282">
        <f t="shared" si="175"/>
        <v>0.658752949265358</v>
      </c>
      <c r="H2282">
        <f t="shared" si="176"/>
        <v>0.658752949265358</v>
      </c>
      <c r="I2282">
        <f t="shared" si="177"/>
        <v>-0.965380107627391</v>
      </c>
      <c r="J2282">
        <f t="shared" si="178"/>
        <v>-2.01973476122887</v>
      </c>
      <c r="K2282">
        <f t="shared" si="179"/>
        <v>-2.50640735041894</v>
      </c>
    </row>
    <row r="2283" spans="1:11">
      <c r="A2283">
        <v>0.660682472993078</v>
      </c>
      <c r="B2283">
        <v>0.00236766798584379</v>
      </c>
      <c r="C2283">
        <v>0.627109403819123</v>
      </c>
      <c r="D2283">
        <v>5.34541963073809</v>
      </c>
      <c r="E2283">
        <v>2.84061436526832</v>
      </c>
      <c r="F2283">
        <v>-3.82642253389015</v>
      </c>
      <c r="G2283">
        <f t="shared" si="175"/>
        <v>0.802431267091519</v>
      </c>
      <c r="H2283">
        <f t="shared" si="176"/>
        <v>0.802431267091519</v>
      </c>
      <c r="I2283">
        <f t="shared" si="177"/>
        <v>-6.66152959132939</v>
      </c>
      <c r="J2283">
        <f t="shared" si="178"/>
        <v>4.76853618598307</v>
      </c>
      <c r="K2283">
        <f t="shared" si="179"/>
        <v>-3.54000957061951</v>
      </c>
    </row>
    <row r="2284" spans="1:11">
      <c r="A2284">
        <v>0.910799246935972</v>
      </c>
      <c r="B2284">
        <v>0.0152508946112421</v>
      </c>
      <c r="C2284">
        <v>0.891564460456458</v>
      </c>
      <c r="D2284">
        <v>-5.60782398590694</v>
      </c>
      <c r="E2284">
        <v>2.26383293801767</v>
      </c>
      <c r="F2284">
        <v>-4.81356528490717</v>
      </c>
      <c r="G2284">
        <f t="shared" si="175"/>
        <v>0.9493059852841</v>
      </c>
      <c r="H2284">
        <f t="shared" si="176"/>
        <v>0.9493059852841</v>
      </c>
      <c r="I2284">
        <f t="shared" si="177"/>
        <v>5.90728813769006</v>
      </c>
      <c r="J2284">
        <f t="shared" si="178"/>
        <v>5.0706151225483</v>
      </c>
      <c r="K2284">
        <f t="shared" si="179"/>
        <v>-2.3847241807289</v>
      </c>
    </row>
    <row r="2285" spans="1:11">
      <c r="A2285">
        <v>0.79588873312963</v>
      </c>
      <c r="B2285">
        <v>0.0226223474319657</v>
      </c>
      <c r="C2285">
        <v>0.799898920907993</v>
      </c>
      <c r="D2285">
        <v>2.39971703444606</v>
      </c>
      <c r="E2285">
        <v>1.6272993108177</v>
      </c>
      <c r="F2285">
        <v>-4.30195743042167</v>
      </c>
      <c r="G2285">
        <f t="shared" si="175"/>
        <v>0.893249028557441</v>
      </c>
      <c r="H2285">
        <f t="shared" si="176"/>
        <v>0.893249028557441</v>
      </c>
      <c r="I2285">
        <f t="shared" si="177"/>
        <v>-2.68650393980445</v>
      </c>
      <c r="J2285">
        <f t="shared" si="178"/>
        <v>4.81607848750661</v>
      </c>
      <c r="K2285">
        <f t="shared" si="179"/>
        <v>-1.82177562895951</v>
      </c>
    </row>
    <row r="2286" spans="1:11">
      <c r="A2286">
        <v>0.806746997367091</v>
      </c>
      <c r="B2286">
        <v>0.0197875171421304</v>
      </c>
      <c r="C2286">
        <v>0.847726307524736</v>
      </c>
      <c r="D2286">
        <v>3.49132344484765</v>
      </c>
      <c r="E2286">
        <v>1.58535692402415</v>
      </c>
      <c r="F2286">
        <v>-3.94326849135493</v>
      </c>
      <c r="G2286">
        <f t="shared" si="175"/>
        <v>0.90952550950807</v>
      </c>
      <c r="H2286">
        <f t="shared" si="176"/>
        <v>0.90952550950807</v>
      </c>
      <c r="I2286">
        <f t="shared" si="177"/>
        <v>-3.83862069656076</v>
      </c>
      <c r="J2286">
        <f t="shared" si="178"/>
        <v>4.3355226985197</v>
      </c>
      <c r="K2286">
        <f t="shared" si="179"/>
        <v>-1.74305932868405</v>
      </c>
    </row>
    <row r="2287" spans="1:11">
      <c r="A2287">
        <v>0.85835832592716</v>
      </c>
      <c r="B2287">
        <v>-0.00511646597904459</v>
      </c>
      <c r="C2287">
        <v>0.823630989381049</v>
      </c>
      <c r="D2287">
        <v>-0.295780706306988</v>
      </c>
      <c r="E2287">
        <v>1.9885138392776</v>
      </c>
      <c r="F2287">
        <v>-4.07812834765361</v>
      </c>
      <c r="G2287">
        <f t="shared" si="175"/>
        <v>0.917057608688846</v>
      </c>
      <c r="H2287">
        <f t="shared" si="176"/>
        <v>0.917057608688846</v>
      </c>
      <c r="I2287">
        <f t="shared" si="177"/>
        <v>0.322532307135947</v>
      </c>
      <c r="J2287">
        <f t="shared" si="178"/>
        <v>4.44697073446048</v>
      </c>
      <c r="K2287">
        <f t="shared" si="179"/>
        <v>-2.16836305640674</v>
      </c>
    </row>
    <row r="2288" spans="1:11">
      <c r="A2288">
        <v>0.920546774149356</v>
      </c>
      <c r="B2288">
        <v>0.0191980195329707</v>
      </c>
      <c r="C2288">
        <v>0.902979554902348</v>
      </c>
      <c r="D2288">
        <v>-3.79465434980084</v>
      </c>
      <c r="E2288">
        <v>2.34778851362561</v>
      </c>
      <c r="F2288">
        <v>-3.48529833983031</v>
      </c>
      <c r="G2288">
        <f t="shared" si="175"/>
        <v>0.954862903523774</v>
      </c>
      <c r="H2288">
        <f t="shared" si="176"/>
        <v>0.954862903523774</v>
      </c>
      <c r="I2288">
        <f t="shared" si="177"/>
        <v>3.97403055014207</v>
      </c>
      <c r="J2288">
        <f t="shared" si="178"/>
        <v>3.6500510460385</v>
      </c>
      <c r="K2288">
        <f t="shared" si="179"/>
        <v>-2.45877026425622</v>
      </c>
    </row>
    <row r="2289" spans="1:11">
      <c r="A2289">
        <v>0.910212069393895</v>
      </c>
      <c r="B2289">
        <v>0.0129296039906675</v>
      </c>
      <c r="C2289">
        <v>0.904059900350794</v>
      </c>
      <c r="D2289">
        <v>-1.59929852218112</v>
      </c>
      <c r="E2289">
        <v>-2.40295021088272</v>
      </c>
      <c r="F2289">
        <v>0.478771031608932</v>
      </c>
      <c r="G2289">
        <f t="shared" si="175"/>
        <v>0.952436866607097</v>
      </c>
      <c r="H2289">
        <f t="shared" si="176"/>
        <v>0.952436866607097</v>
      </c>
      <c r="I2289">
        <f t="shared" si="177"/>
        <v>1.679164864626</v>
      </c>
      <c r="J2289">
        <f t="shared" si="178"/>
        <v>-0.502680070873859</v>
      </c>
      <c r="K2289">
        <f t="shared" si="179"/>
        <v>2.52294959921369</v>
      </c>
    </row>
    <row r="2290" spans="1:11">
      <c r="A2290">
        <v>0.950868809841741</v>
      </c>
      <c r="B2290">
        <v>-0.00669667707458321</v>
      </c>
      <c r="C2290">
        <v>0.969670614906187</v>
      </c>
      <c r="D2290">
        <v>5.27247550606886</v>
      </c>
      <c r="E2290">
        <v>-6.58291584925731</v>
      </c>
      <c r="F2290">
        <v>4.44506458413532</v>
      </c>
      <c r="G2290">
        <f t="shared" si="175"/>
        <v>0.97993352446682</v>
      </c>
      <c r="H2290">
        <f t="shared" si="176"/>
        <v>0.97993352446682</v>
      </c>
      <c r="I2290">
        <f t="shared" si="177"/>
        <v>-5.38044201410254</v>
      </c>
      <c r="J2290">
        <f t="shared" si="178"/>
        <v>-4.53608788060789</v>
      </c>
      <c r="K2290">
        <f t="shared" si="179"/>
        <v>6.71771674802029</v>
      </c>
    </row>
    <row r="2291" spans="1:11">
      <c r="A2291">
        <v>0.965499891891078</v>
      </c>
      <c r="B2291">
        <v>-0.0012148958612899</v>
      </c>
      <c r="C2291">
        <v>0.975037794385721</v>
      </c>
      <c r="D2291">
        <v>9.36712246729678</v>
      </c>
      <c r="E2291">
        <v>-4.51758214636015</v>
      </c>
      <c r="F2291">
        <v>4.64229094441514</v>
      </c>
      <c r="G2291">
        <f t="shared" si="175"/>
        <v>0.985022255148786</v>
      </c>
      <c r="H2291">
        <f t="shared" si="176"/>
        <v>0.985022255148786</v>
      </c>
      <c r="I2291">
        <f t="shared" si="177"/>
        <v>-9.50955414289791</v>
      </c>
      <c r="J2291">
        <f t="shared" si="178"/>
        <v>-4.71287924729572</v>
      </c>
      <c r="K2291">
        <f t="shared" si="179"/>
        <v>4.58627419101082</v>
      </c>
    </row>
    <row r="2292" spans="1:11">
      <c r="A2292">
        <v>0.970132754150964</v>
      </c>
      <c r="B2292">
        <v>-0.0153862622121802</v>
      </c>
      <c r="C2292">
        <v>0.975714603783266</v>
      </c>
      <c r="D2292">
        <v>4.83177781614691</v>
      </c>
      <c r="E2292">
        <v>6.88020724868597</v>
      </c>
      <c r="F2292">
        <v>3.59005457069303</v>
      </c>
      <c r="G2292">
        <f t="shared" si="175"/>
        <v>0.986368936538005</v>
      </c>
      <c r="H2292">
        <f t="shared" si="176"/>
        <v>0.986368936538005</v>
      </c>
      <c r="I2292">
        <f t="shared" si="177"/>
        <v>-4.89855026569031</v>
      </c>
      <c r="J2292">
        <f t="shared" si="178"/>
        <v>-3.63966710396775</v>
      </c>
      <c r="K2292">
        <f t="shared" si="179"/>
        <v>-6.97528783989729</v>
      </c>
    </row>
    <row r="2293" spans="1:11">
      <c r="A2293">
        <v>0.914657388209683</v>
      </c>
      <c r="B2293">
        <v>0.0230236998329652</v>
      </c>
      <c r="C2293">
        <v>0.937358607477968</v>
      </c>
      <c r="D2293">
        <v>8.50401196728338</v>
      </c>
      <c r="E2293">
        <v>4.28486419984476</v>
      </c>
      <c r="F2293">
        <v>12.9451702587577</v>
      </c>
      <c r="G2293">
        <f t="shared" si="175"/>
        <v>0.962293093523915</v>
      </c>
      <c r="H2293">
        <f t="shared" si="176"/>
        <v>0.962293093523915</v>
      </c>
      <c r="I2293">
        <f t="shared" si="177"/>
        <v>-8.83723682993683</v>
      </c>
      <c r="J2293">
        <f t="shared" si="178"/>
        <v>-13.4524193781258</v>
      </c>
      <c r="K2293">
        <f t="shared" si="179"/>
        <v>-4.45276416164809</v>
      </c>
    </row>
    <row r="2294" spans="1:11">
      <c r="A2294">
        <v>0.945708164918388</v>
      </c>
      <c r="B2294">
        <v>0.00792287737251445</v>
      </c>
      <c r="C2294">
        <v>0.900013030693049</v>
      </c>
      <c r="D2294">
        <v>6.57543519945542</v>
      </c>
      <c r="E2294">
        <v>1.96694778068506</v>
      </c>
      <c r="F2294">
        <v>9.3618216323459</v>
      </c>
      <c r="G2294">
        <f t="shared" si="175"/>
        <v>0.960656336993474</v>
      </c>
      <c r="H2294">
        <f t="shared" si="176"/>
        <v>0.960656336993474</v>
      </c>
      <c r="I2294">
        <f t="shared" si="177"/>
        <v>-6.84473202980609</v>
      </c>
      <c r="J2294">
        <f t="shared" si="178"/>
        <v>-9.74523486894929</v>
      </c>
      <c r="K2294">
        <f t="shared" si="179"/>
        <v>-2.0475040916723</v>
      </c>
    </row>
    <row r="2295" spans="1:11">
      <c r="A2295">
        <v>0.921948414400933</v>
      </c>
      <c r="B2295">
        <v>0.00642826135209684</v>
      </c>
      <c r="C2295">
        <v>0.968914830545136</v>
      </c>
      <c r="D2295">
        <v>6.61647787492454</v>
      </c>
      <c r="E2295">
        <v>1.57648353303952</v>
      </c>
      <c r="F2295">
        <v>8.61973074345266</v>
      </c>
      <c r="G2295">
        <f t="shared" si="175"/>
        <v>0.972333082062435</v>
      </c>
      <c r="H2295">
        <f t="shared" si="176"/>
        <v>0.972333082062435</v>
      </c>
      <c r="I2295">
        <f t="shared" si="177"/>
        <v>-6.80474417356056</v>
      </c>
      <c r="J2295">
        <f t="shared" si="178"/>
        <v>-8.86499791323481</v>
      </c>
      <c r="K2295">
        <f t="shared" si="179"/>
        <v>-1.62134104261434</v>
      </c>
    </row>
    <row r="2296" spans="1:11">
      <c r="A2296">
        <v>0.923959494118175</v>
      </c>
      <c r="B2296">
        <v>-0.0220829429628925</v>
      </c>
      <c r="C2296">
        <v>0.907410547043815</v>
      </c>
      <c r="D2296">
        <v>9.30103737010323</v>
      </c>
      <c r="E2296">
        <v>4.42489423469054</v>
      </c>
      <c r="F2296">
        <v>14.2020282716666</v>
      </c>
      <c r="G2296">
        <f t="shared" si="175"/>
        <v>0.956914322487126</v>
      </c>
      <c r="H2296">
        <f t="shared" si="176"/>
        <v>0.956914322487126</v>
      </c>
      <c r="I2296">
        <f t="shared" si="177"/>
        <v>-9.71982250817274</v>
      </c>
      <c r="J2296">
        <f t="shared" si="178"/>
        <v>-14.8414836500241</v>
      </c>
      <c r="K2296">
        <f t="shared" si="179"/>
        <v>-4.62412791898626</v>
      </c>
    </row>
    <row r="2297" spans="1:11">
      <c r="A2297">
        <v>0.910455575625199</v>
      </c>
      <c r="B2297">
        <v>-0.000500555964211557</v>
      </c>
      <c r="C2297">
        <v>0.946949376655841</v>
      </c>
      <c r="D2297">
        <v>4.4392291631743</v>
      </c>
      <c r="E2297">
        <v>-0.655079284479154</v>
      </c>
      <c r="F2297">
        <v>4.31884058466932</v>
      </c>
      <c r="G2297">
        <f t="shared" si="175"/>
        <v>0.963692106505247</v>
      </c>
      <c r="H2297">
        <f t="shared" si="176"/>
        <v>0.963692106505247</v>
      </c>
      <c r="I2297">
        <f t="shared" si="177"/>
        <v>-4.6064807765966</v>
      </c>
      <c r="J2297">
        <f t="shared" si="178"/>
        <v>-4.48155645928372</v>
      </c>
      <c r="K2297">
        <f t="shared" si="179"/>
        <v>0.679759935831318</v>
      </c>
    </row>
    <row r="2298" spans="1:11">
      <c r="A2298">
        <v>0.857271324962468</v>
      </c>
      <c r="B2298">
        <v>0.021243566672787</v>
      </c>
      <c r="C2298">
        <v>0.885246783926202</v>
      </c>
      <c r="D2298">
        <v>9.01774976807761</v>
      </c>
      <c r="E2298">
        <v>3.19195613067303</v>
      </c>
      <c r="F2298">
        <v>14.3298433068693</v>
      </c>
      <c r="G2298">
        <f t="shared" si="175"/>
        <v>0.933412585325661</v>
      </c>
      <c r="H2298">
        <f t="shared" si="176"/>
        <v>0.933412585325661</v>
      </c>
      <c r="I2298">
        <f t="shared" si="177"/>
        <v>-9.66105440385869</v>
      </c>
      <c r="J2298">
        <f t="shared" si="178"/>
        <v>-15.3520999525303</v>
      </c>
      <c r="K2298">
        <f t="shared" si="179"/>
        <v>-3.41966262385393</v>
      </c>
    </row>
    <row r="2299" spans="1:11">
      <c r="A2299">
        <v>0.66384668593095</v>
      </c>
      <c r="B2299">
        <v>0.00425140152630754</v>
      </c>
      <c r="C2299">
        <v>0.702209037245574</v>
      </c>
      <c r="D2299">
        <v>2.33053101247959</v>
      </c>
      <c r="E2299">
        <v>-0.920289810786318</v>
      </c>
      <c r="F2299">
        <v>1.17270301571564</v>
      </c>
      <c r="G2299">
        <f t="shared" si="175"/>
        <v>0.826454996710808</v>
      </c>
      <c r="H2299">
        <f t="shared" si="176"/>
        <v>0.826454996710808</v>
      </c>
      <c r="I2299">
        <f t="shared" si="177"/>
        <v>-2.81991278624344</v>
      </c>
      <c r="J2299">
        <f t="shared" si="178"/>
        <v>-1.41895568468078</v>
      </c>
      <c r="K2299">
        <f t="shared" si="179"/>
        <v>1.11353892764756</v>
      </c>
    </row>
    <row r="2300" spans="1:11">
      <c r="A2300">
        <v>0.652953716379924</v>
      </c>
      <c r="B2300">
        <v>-0.00771579223765206</v>
      </c>
      <c r="C2300">
        <v>0.640654991253328</v>
      </c>
      <c r="D2300">
        <v>-1.3219078823248</v>
      </c>
      <c r="E2300">
        <v>-0.247872458674741</v>
      </c>
      <c r="F2300">
        <v>1.38077862426079</v>
      </c>
      <c r="G2300">
        <f t="shared" si="175"/>
        <v>0.804241477304314</v>
      </c>
      <c r="H2300">
        <f t="shared" si="176"/>
        <v>0.804241477304314</v>
      </c>
      <c r="I2300">
        <f t="shared" si="177"/>
        <v>1.64367036472133</v>
      </c>
      <c r="J2300">
        <f t="shared" si="178"/>
        <v>-1.71687069521574</v>
      </c>
      <c r="K2300">
        <f t="shared" si="179"/>
        <v>0.308206509698516</v>
      </c>
    </row>
    <row r="2301" spans="1:11">
      <c r="A2301">
        <v>0.711233328229578</v>
      </c>
      <c r="B2301">
        <v>0.0105542600780799</v>
      </c>
      <c r="C2301">
        <v>0.713326069992985</v>
      </c>
      <c r="D2301">
        <v>2.27802313460485</v>
      </c>
      <c r="E2301">
        <v>0.958105111864756</v>
      </c>
      <c r="F2301">
        <v>3.83909083437324</v>
      </c>
      <c r="G2301">
        <f t="shared" si="175"/>
        <v>0.843966645733871</v>
      </c>
      <c r="H2301">
        <f t="shared" si="176"/>
        <v>0.843966645733871</v>
      </c>
      <c r="I2301">
        <f t="shared" si="177"/>
        <v>-2.69918621324661</v>
      </c>
      <c r="J2301">
        <f t="shared" si="178"/>
        <v>-4.5488655905767</v>
      </c>
      <c r="K2301">
        <f t="shared" si="179"/>
        <v>-1.13524049405014</v>
      </c>
    </row>
    <row r="2302" spans="1:11">
      <c r="A2302">
        <v>0.839297161973821</v>
      </c>
      <c r="B2302">
        <v>0.0119737088129445</v>
      </c>
      <c r="C2302">
        <v>0.819039759672928</v>
      </c>
      <c r="D2302">
        <v>2.85982635691794</v>
      </c>
      <c r="E2302">
        <v>0.265491059165558</v>
      </c>
      <c r="F2302">
        <v>4.14367761998425</v>
      </c>
      <c r="G2302">
        <f t="shared" si="175"/>
        <v>0.910586877142085</v>
      </c>
      <c r="H2302">
        <f t="shared" si="176"/>
        <v>0.910586877142085</v>
      </c>
      <c r="I2302">
        <f t="shared" si="177"/>
        <v>-3.14064086437708</v>
      </c>
      <c r="J2302">
        <f t="shared" si="178"/>
        <v>-4.5505571450682</v>
      </c>
      <c r="K2302">
        <f t="shared" si="179"/>
        <v>-0.291560383561438</v>
      </c>
    </row>
    <row r="2303" spans="1:11">
      <c r="A2303">
        <v>0.793458163324585</v>
      </c>
      <c r="B2303">
        <v>0.0158300572159187</v>
      </c>
      <c r="C2303">
        <v>0.784821660984345</v>
      </c>
      <c r="D2303">
        <v>0.74059121433155</v>
      </c>
      <c r="E2303">
        <v>-0.456255999182054</v>
      </c>
      <c r="F2303">
        <v>3.44397838775998</v>
      </c>
      <c r="G2303">
        <f t="shared" si="175"/>
        <v>0.888335472754784</v>
      </c>
      <c r="H2303">
        <f t="shared" si="176"/>
        <v>0.888335472754784</v>
      </c>
      <c r="I2303">
        <f t="shared" si="177"/>
        <v>-0.83368416217235</v>
      </c>
      <c r="J2303">
        <f t="shared" si="178"/>
        <v>-3.87688941102396</v>
      </c>
      <c r="K2303">
        <f t="shared" si="179"/>
        <v>0.51360776775825</v>
      </c>
    </row>
    <row r="2304" spans="1:11">
      <c r="A2304">
        <v>0.713686946630882</v>
      </c>
      <c r="B2304">
        <v>0.0122015362636714</v>
      </c>
      <c r="C2304">
        <v>0.719268494023032</v>
      </c>
      <c r="D2304">
        <v>0.916747930359832</v>
      </c>
      <c r="E2304">
        <v>-3.45539819083331</v>
      </c>
      <c r="F2304">
        <v>-3.75333952096107</v>
      </c>
      <c r="G2304">
        <f t="shared" si="175"/>
        <v>0.846450069600657</v>
      </c>
      <c r="H2304">
        <f t="shared" si="176"/>
        <v>0.846450069600657</v>
      </c>
      <c r="I2304">
        <f t="shared" si="177"/>
        <v>-1.08305021558134</v>
      </c>
      <c r="J2304">
        <f t="shared" si="178"/>
        <v>4.43421254927871</v>
      </c>
      <c r="K2304">
        <f t="shared" si="179"/>
        <v>4.08222329341117</v>
      </c>
    </row>
    <row r="2305" spans="1:11">
      <c r="A2305">
        <v>0.698958648439548</v>
      </c>
      <c r="B2305">
        <v>-0.00518670623928838</v>
      </c>
      <c r="C2305">
        <v>0.69051348067667</v>
      </c>
      <c r="D2305">
        <v>-9.08278358851422</v>
      </c>
      <c r="E2305">
        <v>-4.24360658012222</v>
      </c>
      <c r="F2305">
        <v>0.540341641543174</v>
      </c>
      <c r="G2305">
        <f t="shared" si="175"/>
        <v>0.833508287036253</v>
      </c>
      <c r="H2305">
        <f t="shared" si="176"/>
        <v>0.833508287036253</v>
      </c>
      <c r="I2305">
        <f t="shared" si="177"/>
        <v>10.8970525305877</v>
      </c>
      <c r="J2305">
        <f t="shared" si="178"/>
        <v>-0.648273868355279</v>
      </c>
      <c r="K2305">
        <f t="shared" si="179"/>
        <v>5.09125901460611</v>
      </c>
    </row>
    <row r="2306" spans="1:11">
      <c r="A2306">
        <v>0.690271903191864</v>
      </c>
      <c r="B2306">
        <v>-0.0030956630560314</v>
      </c>
      <c r="C2306">
        <v>0.676095722212279</v>
      </c>
      <c r="D2306">
        <v>-10.2151196138879</v>
      </c>
      <c r="E2306">
        <v>-4.92215255107642</v>
      </c>
      <c r="F2306">
        <v>0.237584391272001</v>
      </c>
      <c r="G2306">
        <f t="shared" si="175"/>
        <v>0.826549340754726</v>
      </c>
      <c r="H2306">
        <f t="shared" si="176"/>
        <v>0.826549340754726</v>
      </c>
      <c r="I2306">
        <f t="shared" si="177"/>
        <v>12.358753567646</v>
      </c>
      <c r="J2306">
        <f t="shared" si="178"/>
        <v>-0.287441268847982</v>
      </c>
      <c r="K2306">
        <f t="shared" si="179"/>
        <v>5.9550619767986</v>
      </c>
    </row>
    <row r="2307" spans="1:11">
      <c r="A2307">
        <v>0.752170145536196</v>
      </c>
      <c r="B2307">
        <v>0.0132128560778438</v>
      </c>
      <c r="C2307">
        <v>0.748866077553977</v>
      </c>
      <c r="D2307">
        <v>-2.74842501670087</v>
      </c>
      <c r="E2307">
        <v>-1.91391250512518</v>
      </c>
      <c r="F2307">
        <v>1.02028402052564</v>
      </c>
      <c r="G2307">
        <f t="shared" ref="G2307:G2370" si="180">SQRT(0.5*A2307+0.5*C2307)</f>
        <v>0.866324483981081</v>
      </c>
      <c r="H2307">
        <f t="shared" ref="H2307:H2370" si="181">G2307</f>
        <v>0.866324483981081</v>
      </c>
      <c r="I2307">
        <f t="shared" ref="I2307:I2370" si="182">-D2307/G2307</f>
        <v>3.17251222552414</v>
      </c>
      <c r="J2307">
        <f t="shared" ref="J2307:J2370" si="183">-F2307/G2307</f>
        <v>-1.17771578593399</v>
      </c>
      <c r="K2307">
        <f t="shared" ref="K2307:K2370" si="184">-E2307/G2307</f>
        <v>2.20923284579243</v>
      </c>
    </row>
    <row r="2308" spans="1:11">
      <c r="A2308">
        <v>0.785815142861354</v>
      </c>
      <c r="B2308">
        <v>0.0104206666220659</v>
      </c>
      <c r="C2308">
        <v>0.802341299825098</v>
      </c>
      <c r="D2308">
        <v>2.31998224975641</v>
      </c>
      <c r="E2308">
        <v>0.307052384434039</v>
      </c>
      <c r="F2308">
        <v>0.0770027776945569</v>
      </c>
      <c r="G2308">
        <f t="shared" si="180"/>
        <v>0.891110667281694</v>
      </c>
      <c r="H2308">
        <f t="shared" si="181"/>
        <v>0.891110667281694</v>
      </c>
      <c r="I2308">
        <f t="shared" si="182"/>
        <v>-2.60347264928771</v>
      </c>
      <c r="J2308">
        <f t="shared" si="183"/>
        <v>-0.0864121377083854</v>
      </c>
      <c r="K2308">
        <f t="shared" si="184"/>
        <v>-0.344572672854083</v>
      </c>
    </row>
    <row r="2309" spans="1:11">
      <c r="A2309">
        <v>0.869248526778429</v>
      </c>
      <c r="B2309">
        <v>0.0112664849584875</v>
      </c>
      <c r="C2309">
        <v>0.878678756204032</v>
      </c>
      <c r="D2309">
        <v>8.41116662553737</v>
      </c>
      <c r="E2309">
        <v>-0.635832550550346</v>
      </c>
      <c r="F2309">
        <v>2.70919931742121</v>
      </c>
      <c r="G2309">
        <f t="shared" si="180"/>
        <v>0.934860225644043</v>
      </c>
      <c r="H2309">
        <f t="shared" si="181"/>
        <v>0.934860225644043</v>
      </c>
      <c r="I2309">
        <f t="shared" si="182"/>
        <v>-8.99724514404574</v>
      </c>
      <c r="J2309">
        <f t="shared" si="183"/>
        <v>-2.89797259858263</v>
      </c>
      <c r="K2309">
        <f t="shared" si="184"/>
        <v>0.680136487903643</v>
      </c>
    </row>
    <row r="2310" spans="1:11">
      <c r="A2310">
        <v>1.06518247635693</v>
      </c>
      <c r="B2310">
        <v>-0.0135251151716242</v>
      </c>
      <c r="C2310">
        <v>1.07083535374558</v>
      </c>
      <c r="D2310">
        <v>4.48818416451028</v>
      </c>
      <c r="E2310">
        <v>-0.625960814410254</v>
      </c>
      <c r="F2310">
        <v>3.01776973043238</v>
      </c>
      <c r="G2310">
        <f t="shared" si="180"/>
        <v>1.03344516789777</v>
      </c>
      <c r="H2310">
        <f t="shared" si="181"/>
        <v>1.03344516789777</v>
      </c>
      <c r="I2310">
        <f t="shared" si="182"/>
        <v>-4.34293400746177</v>
      </c>
      <c r="J2310">
        <f t="shared" si="183"/>
        <v>-2.92010628543661</v>
      </c>
      <c r="K2310">
        <f t="shared" si="184"/>
        <v>0.60570297665969</v>
      </c>
    </row>
    <row r="2311" spans="1:11">
      <c r="A2311">
        <v>1.04359815669425</v>
      </c>
      <c r="B2311">
        <v>-0.012963707500042</v>
      </c>
      <c r="C2311">
        <v>1.04927359813255</v>
      </c>
      <c r="D2311">
        <v>2.56224415963344</v>
      </c>
      <c r="E2311">
        <v>-0.39532885915793</v>
      </c>
      <c r="F2311">
        <v>3.5421580261708</v>
      </c>
      <c r="G2311">
        <f t="shared" si="180"/>
        <v>1.02295448452676</v>
      </c>
      <c r="H2311">
        <f t="shared" si="181"/>
        <v>1.02295448452676</v>
      </c>
      <c r="I2311">
        <f t="shared" si="182"/>
        <v>-2.50474893887268</v>
      </c>
      <c r="J2311">
        <f t="shared" si="183"/>
        <v>-3.46267412651257</v>
      </c>
      <c r="K2311">
        <f t="shared" si="184"/>
        <v>0.386457916884561</v>
      </c>
    </row>
    <row r="2312" spans="1:11">
      <c r="A2312">
        <v>1.05024393162769</v>
      </c>
      <c r="B2312">
        <v>0.0115144096911865</v>
      </c>
      <c r="C2312">
        <v>1.03652717256253</v>
      </c>
      <c r="D2312">
        <v>2.26156845112067</v>
      </c>
      <c r="E2312">
        <v>-0.327496410415982</v>
      </c>
      <c r="F2312">
        <v>3.80757767945616</v>
      </c>
      <c r="G2312">
        <f t="shared" si="180"/>
        <v>1.02146245750645</v>
      </c>
      <c r="H2312">
        <f t="shared" si="181"/>
        <v>1.02146245750645</v>
      </c>
      <c r="I2312">
        <f t="shared" si="182"/>
        <v>-2.21404950764566</v>
      </c>
      <c r="J2312">
        <f t="shared" si="183"/>
        <v>-3.72757476447158</v>
      </c>
      <c r="K2312">
        <f t="shared" si="184"/>
        <v>0.320615219883316</v>
      </c>
    </row>
    <row r="2313" spans="1:11">
      <c r="A2313">
        <v>0.994063160181975</v>
      </c>
      <c r="B2313">
        <v>0.00775731231593845</v>
      </c>
      <c r="C2313">
        <v>1.00752179538442</v>
      </c>
      <c r="D2313">
        <v>1.65438152220332</v>
      </c>
      <c r="E2313">
        <v>0.0628648166817921</v>
      </c>
      <c r="F2313">
        <v>4.4752571250622</v>
      </c>
      <c r="G2313">
        <f t="shared" si="180"/>
        <v>1.00039616042006</v>
      </c>
      <c r="H2313">
        <f t="shared" si="181"/>
        <v>1.00039616042006</v>
      </c>
      <c r="I2313">
        <f t="shared" si="182"/>
        <v>-1.65372638126545</v>
      </c>
      <c r="J2313">
        <f t="shared" si="183"/>
        <v>-4.47348490740215</v>
      </c>
      <c r="K2313">
        <f t="shared" si="184"/>
        <v>-0.0628399219918993</v>
      </c>
    </row>
    <row r="2314" spans="1:11">
      <c r="A2314">
        <v>1.08927601695951</v>
      </c>
      <c r="B2314">
        <v>0.0123079764222475</v>
      </c>
      <c r="C2314">
        <v>1.09033441618655</v>
      </c>
      <c r="D2314">
        <v>6.03749467407051</v>
      </c>
      <c r="E2314">
        <v>-0.333156027401257</v>
      </c>
      <c r="F2314">
        <v>3.02610600624855</v>
      </c>
      <c r="G2314">
        <f t="shared" si="180"/>
        <v>1.04393736238006</v>
      </c>
      <c r="H2314">
        <f t="shared" si="181"/>
        <v>1.04393736238006</v>
      </c>
      <c r="I2314">
        <f t="shared" si="182"/>
        <v>-5.78338786563374</v>
      </c>
      <c r="J2314">
        <f t="shared" si="183"/>
        <v>-2.89874288946741</v>
      </c>
      <c r="K2314">
        <f t="shared" si="184"/>
        <v>0.319134116094571</v>
      </c>
    </row>
    <row r="2315" spans="1:11">
      <c r="A2315">
        <v>1.39941331190573</v>
      </c>
      <c r="B2315">
        <v>-0.00139371175852187</v>
      </c>
      <c r="C2315">
        <v>1.40504040284936</v>
      </c>
      <c r="D2315">
        <v>6.1626825327692</v>
      </c>
      <c r="E2315">
        <v>1.83947710132412</v>
      </c>
      <c r="F2315">
        <v>4.46506856981166</v>
      </c>
      <c r="G2315">
        <f t="shared" si="180"/>
        <v>1.18415660171176</v>
      </c>
      <c r="H2315">
        <f t="shared" si="181"/>
        <v>1.18415660171176</v>
      </c>
      <c r="I2315">
        <f t="shared" si="182"/>
        <v>-5.20428001149571</v>
      </c>
      <c r="J2315">
        <f t="shared" si="183"/>
        <v>-3.77067405050748</v>
      </c>
      <c r="K2315">
        <f t="shared" si="184"/>
        <v>-1.55340695535123</v>
      </c>
    </row>
    <row r="2316" spans="1:11">
      <c r="A2316">
        <v>1.37374804235521</v>
      </c>
      <c r="B2316">
        <v>0.00120801230467709</v>
      </c>
      <c r="C2316">
        <v>1.36883299186637</v>
      </c>
      <c r="D2316">
        <v>2.21708351017713</v>
      </c>
      <c r="E2316">
        <v>0.826222285946902</v>
      </c>
      <c r="F2316">
        <v>-1.28477245879816</v>
      </c>
      <c r="G2316">
        <f t="shared" si="180"/>
        <v>1.17102114289657</v>
      </c>
      <c r="H2316">
        <f t="shared" si="181"/>
        <v>1.17102114289657</v>
      </c>
      <c r="I2316">
        <f t="shared" si="182"/>
        <v>-1.89329076048369</v>
      </c>
      <c r="J2316">
        <f t="shared" si="183"/>
        <v>1.09713856713144</v>
      </c>
      <c r="K2316">
        <f t="shared" si="184"/>
        <v>-0.705557103694307</v>
      </c>
    </row>
    <row r="2317" spans="1:11">
      <c r="A2317">
        <v>1.32014091192985</v>
      </c>
      <c r="B2317">
        <v>0.00314636533251574</v>
      </c>
      <c r="C2317">
        <v>1.31300310386023</v>
      </c>
      <c r="D2317">
        <v>8.89496462596085</v>
      </c>
      <c r="E2317">
        <v>0.048366172251519</v>
      </c>
      <c r="F2317">
        <v>2.56031171056687</v>
      </c>
      <c r="G2317">
        <f t="shared" si="180"/>
        <v>1.1474197174073</v>
      </c>
      <c r="H2317">
        <f t="shared" si="181"/>
        <v>1.1474197174073</v>
      </c>
      <c r="I2317">
        <f t="shared" si="182"/>
        <v>-7.75214552357516</v>
      </c>
      <c r="J2317">
        <f t="shared" si="183"/>
        <v>-2.23136457542506</v>
      </c>
      <c r="K2317">
        <f t="shared" si="184"/>
        <v>-0.0421521188086317</v>
      </c>
    </row>
    <row r="2318" spans="1:11">
      <c r="A2318">
        <v>1.42844803861169</v>
      </c>
      <c r="B2318">
        <v>0.00253224999900578</v>
      </c>
      <c r="C2318">
        <v>1.43437388676934</v>
      </c>
      <c r="D2318">
        <v>0.612221457168432</v>
      </c>
      <c r="E2318">
        <v>-0.273154461799993</v>
      </c>
      <c r="F2318">
        <v>2.59658231783001</v>
      </c>
      <c r="G2318">
        <f t="shared" si="180"/>
        <v>1.19641588199527</v>
      </c>
      <c r="H2318">
        <f t="shared" si="181"/>
        <v>1.19641588199527</v>
      </c>
      <c r="I2318">
        <f t="shared" si="182"/>
        <v>-0.511712913863554</v>
      </c>
      <c r="J2318">
        <f t="shared" si="183"/>
        <v>-2.17030077659925</v>
      </c>
      <c r="K2318">
        <f t="shared" si="184"/>
        <v>0.228310628361479</v>
      </c>
    </row>
    <row r="2319" spans="1:11">
      <c r="A2319">
        <v>1.43762505621063</v>
      </c>
      <c r="B2319">
        <v>-0.00205876571204441</v>
      </c>
      <c r="C2319">
        <v>1.4365280955755</v>
      </c>
      <c r="D2319">
        <v>1.43717292611239</v>
      </c>
      <c r="E2319">
        <v>0.230046009211349</v>
      </c>
      <c r="F2319">
        <v>2.73942832581625</v>
      </c>
      <c r="G2319">
        <f t="shared" si="180"/>
        <v>1.19878128776398</v>
      </c>
      <c r="H2319">
        <f t="shared" si="181"/>
        <v>1.19878128776398</v>
      </c>
      <c r="I2319">
        <f t="shared" si="182"/>
        <v>-1.1988616612402</v>
      </c>
      <c r="J2319">
        <f t="shared" si="183"/>
        <v>-2.28517774991796</v>
      </c>
      <c r="K2319">
        <f t="shared" si="184"/>
        <v>-0.191899899972948</v>
      </c>
    </row>
    <row r="2320" spans="1:11">
      <c r="A2320">
        <v>1.36936426583722</v>
      </c>
      <c r="B2320">
        <v>-0.000841924375138164</v>
      </c>
      <c r="C2320">
        <v>1.38321641606448</v>
      </c>
      <c r="D2320">
        <v>-0.38297525817506</v>
      </c>
      <c r="E2320">
        <v>0.0593674201971696</v>
      </c>
      <c r="F2320">
        <v>4.96470605068475</v>
      </c>
      <c r="G2320">
        <f t="shared" si="180"/>
        <v>1.17315401416474</v>
      </c>
      <c r="H2320">
        <f t="shared" si="181"/>
        <v>1.17315401416474</v>
      </c>
      <c r="I2320">
        <f t="shared" si="182"/>
        <v>0.326449258623327</v>
      </c>
      <c r="J2320">
        <f t="shared" si="183"/>
        <v>-4.23193032691407</v>
      </c>
      <c r="K2320">
        <f t="shared" si="184"/>
        <v>-0.0506049670208372</v>
      </c>
    </row>
    <row r="2321" spans="1:11">
      <c r="A2321">
        <v>1.40749943124214</v>
      </c>
      <c r="B2321">
        <v>0.00260447691285403</v>
      </c>
      <c r="C2321">
        <v>1.39468893819798</v>
      </c>
      <c r="D2321">
        <v>3.24522462126711</v>
      </c>
      <c r="E2321">
        <v>-0.489362929634144</v>
      </c>
      <c r="F2321">
        <v>5.75296146764684</v>
      </c>
      <c r="G2321">
        <f t="shared" si="180"/>
        <v>1.18367824374703</v>
      </c>
      <c r="H2321">
        <f t="shared" si="181"/>
        <v>1.18367824374703</v>
      </c>
      <c r="I2321">
        <f t="shared" si="182"/>
        <v>-2.74164422503372</v>
      </c>
      <c r="J2321">
        <f t="shared" si="183"/>
        <v>-4.86024094642084</v>
      </c>
      <c r="K2321">
        <f t="shared" si="184"/>
        <v>0.413425635065341</v>
      </c>
    </row>
    <row r="2322" spans="1:11">
      <c r="A2322">
        <v>1.41955602942966</v>
      </c>
      <c r="B2322">
        <v>-0.00497503244915598</v>
      </c>
      <c r="C2322">
        <v>1.4104337726426</v>
      </c>
      <c r="D2322">
        <v>4.46297021486943</v>
      </c>
      <c r="E2322">
        <v>-0.470574808245566</v>
      </c>
      <c r="F2322">
        <v>5.83120058542491</v>
      </c>
      <c r="G2322">
        <f t="shared" si="180"/>
        <v>1.18953558208073</v>
      </c>
      <c r="H2322">
        <f t="shared" si="181"/>
        <v>1.18953558208073</v>
      </c>
      <c r="I2322">
        <f t="shared" si="182"/>
        <v>-3.7518593660417</v>
      </c>
      <c r="J2322">
        <f t="shared" si="183"/>
        <v>-4.90208168067156</v>
      </c>
      <c r="K2322">
        <f t="shared" si="184"/>
        <v>0.395595403226561</v>
      </c>
    </row>
    <row r="2323" spans="1:11">
      <c r="A2323">
        <v>1.46023899465952</v>
      </c>
      <c r="B2323">
        <v>0.000819886191514962</v>
      </c>
      <c r="C2323">
        <v>1.46482350850706</v>
      </c>
      <c r="D2323">
        <v>8.39660038698145</v>
      </c>
      <c r="E2323">
        <v>-0.142230078686226</v>
      </c>
      <c r="F2323">
        <v>5.53847980842091</v>
      </c>
      <c r="G2323">
        <f t="shared" si="180"/>
        <v>1.20935158311522</v>
      </c>
      <c r="H2323">
        <f t="shared" si="181"/>
        <v>1.20935158311522</v>
      </c>
      <c r="I2323">
        <f t="shared" si="182"/>
        <v>-6.94305982165442</v>
      </c>
      <c r="J2323">
        <f t="shared" si="183"/>
        <v>-4.57971022302224</v>
      </c>
      <c r="K2323">
        <f t="shared" si="184"/>
        <v>0.117608543844503</v>
      </c>
    </row>
    <row r="2324" spans="1:11">
      <c r="A2324">
        <v>1.45991655538981</v>
      </c>
      <c r="B2324">
        <v>-0.00153472590000108</v>
      </c>
      <c r="C2324">
        <v>1.45503104435024</v>
      </c>
      <c r="D2324">
        <v>6.60200495258846</v>
      </c>
      <c r="E2324">
        <v>-0.8980158111247</v>
      </c>
      <c r="F2324">
        <v>5.78501230895155</v>
      </c>
      <c r="G2324">
        <f t="shared" si="180"/>
        <v>1.20725879573107</v>
      </c>
      <c r="H2324">
        <f t="shared" si="181"/>
        <v>1.20725879573107</v>
      </c>
      <c r="I2324">
        <f t="shared" si="182"/>
        <v>-5.46859130447714</v>
      </c>
      <c r="J2324">
        <f t="shared" si="183"/>
        <v>-4.79185766084925</v>
      </c>
      <c r="K2324">
        <f t="shared" si="184"/>
        <v>0.74384698152553</v>
      </c>
    </row>
    <row r="2325" spans="1:11">
      <c r="A2325">
        <v>1.12390253731987</v>
      </c>
      <c r="B2325">
        <v>0.0112372421208691</v>
      </c>
      <c r="C2325">
        <v>1.1397774241736</v>
      </c>
      <c r="D2325">
        <v>-0.0369378151599401</v>
      </c>
      <c r="E2325">
        <v>0.0479857122577354</v>
      </c>
      <c r="F2325">
        <v>0.870024577176064</v>
      </c>
      <c r="G2325">
        <f t="shared" si="180"/>
        <v>1.06387968339786</v>
      </c>
      <c r="H2325">
        <f t="shared" si="181"/>
        <v>1.06387968339786</v>
      </c>
      <c r="I2325">
        <f t="shared" si="182"/>
        <v>0.0347199178030796</v>
      </c>
      <c r="J2325">
        <f t="shared" si="183"/>
        <v>-0.817784746483121</v>
      </c>
      <c r="K2325">
        <f t="shared" si="184"/>
        <v>-0.0451044540153983</v>
      </c>
    </row>
    <row r="2326" spans="1:11">
      <c r="A2326">
        <v>0.922731069226432</v>
      </c>
      <c r="B2326">
        <v>0.00828144988815214</v>
      </c>
      <c r="C2326">
        <v>0.900662059021853</v>
      </c>
      <c r="D2326">
        <v>0.905992777988052</v>
      </c>
      <c r="E2326">
        <v>-0.543174639879191</v>
      </c>
      <c r="F2326">
        <v>5.13002359850133</v>
      </c>
      <c r="G2326">
        <f t="shared" si="180"/>
        <v>0.954828028560192</v>
      </c>
      <c r="H2326">
        <f t="shared" si="181"/>
        <v>0.954828028560192</v>
      </c>
      <c r="I2326">
        <f t="shared" si="182"/>
        <v>-0.948854401932692</v>
      </c>
      <c r="J2326">
        <f t="shared" si="183"/>
        <v>-5.37271995066694</v>
      </c>
      <c r="K2326">
        <f t="shared" si="184"/>
        <v>0.568871695878322</v>
      </c>
    </row>
    <row r="2327" spans="1:11">
      <c r="A2327">
        <v>0.935810758157144</v>
      </c>
      <c r="B2327">
        <v>0.0129340462985763</v>
      </c>
      <c r="C2327">
        <v>0.935006632607853</v>
      </c>
      <c r="D2327">
        <v>2.36601522866132</v>
      </c>
      <c r="E2327">
        <v>-0.467003718362207</v>
      </c>
      <c r="F2327">
        <v>5.14142675946403</v>
      </c>
      <c r="G2327">
        <f t="shared" si="180"/>
        <v>0.967165288553357</v>
      </c>
      <c r="H2327">
        <f t="shared" si="181"/>
        <v>0.967165288553357</v>
      </c>
      <c r="I2327">
        <f t="shared" si="182"/>
        <v>-2.44634009994331</v>
      </c>
      <c r="J2327">
        <f t="shared" si="183"/>
        <v>-5.3159752736312</v>
      </c>
      <c r="K2327">
        <f t="shared" si="184"/>
        <v>0.482858228980416</v>
      </c>
    </row>
    <row r="2328" spans="1:11">
      <c r="A2328">
        <v>0.92450671851764</v>
      </c>
      <c r="B2328">
        <v>0.00402574535972755</v>
      </c>
      <c r="C2328">
        <v>0.945133762591625</v>
      </c>
      <c r="D2328">
        <v>2.73958383951781</v>
      </c>
      <c r="E2328">
        <v>-1.16913212728169</v>
      </c>
      <c r="F2328">
        <v>2.48553090575211</v>
      </c>
      <c r="G2328">
        <f t="shared" si="180"/>
        <v>0.966861024426278</v>
      </c>
      <c r="H2328">
        <f t="shared" si="181"/>
        <v>0.966861024426278</v>
      </c>
      <c r="I2328">
        <f t="shared" si="182"/>
        <v>-2.83348254848047</v>
      </c>
      <c r="J2328">
        <f t="shared" si="183"/>
        <v>-2.57072199929353</v>
      </c>
      <c r="K2328">
        <f t="shared" si="184"/>
        <v>1.2092039059858</v>
      </c>
    </row>
    <row r="2329" spans="1:11">
      <c r="A2329">
        <v>0.979433530013278</v>
      </c>
      <c r="B2329">
        <v>0.0104367152800077</v>
      </c>
      <c r="C2329">
        <v>0.972987416870654</v>
      </c>
      <c r="D2329">
        <v>2.98140825003887</v>
      </c>
      <c r="E2329">
        <v>-1.20979245578203</v>
      </c>
      <c r="F2329">
        <v>2.96438011460092</v>
      </c>
      <c r="G2329">
        <f t="shared" si="180"/>
        <v>0.988033639833162</v>
      </c>
      <c r="H2329">
        <f t="shared" si="181"/>
        <v>0.988033639833162</v>
      </c>
      <c r="I2329">
        <f t="shared" si="182"/>
        <v>-3.01751694460758</v>
      </c>
      <c r="J2329">
        <f t="shared" si="183"/>
        <v>-3.00028257651377</v>
      </c>
      <c r="K2329">
        <f t="shared" si="184"/>
        <v>1.22444460088051</v>
      </c>
    </row>
    <row r="2330" spans="1:11">
      <c r="A2330">
        <v>0.97369679239383</v>
      </c>
      <c r="B2330">
        <v>0.0075497546165015</v>
      </c>
      <c r="C2330">
        <v>0.95969882242119</v>
      </c>
      <c r="D2330">
        <v>3.92116091150741</v>
      </c>
      <c r="E2330">
        <v>-0.48593472697518</v>
      </c>
      <c r="F2330">
        <v>3.48181685319118</v>
      </c>
      <c r="G2330">
        <f t="shared" si="180"/>
        <v>0.983207916672516</v>
      </c>
      <c r="H2330">
        <f t="shared" si="181"/>
        <v>0.983207916672516</v>
      </c>
      <c r="I2330">
        <f t="shared" si="182"/>
        <v>-3.98812992146956</v>
      </c>
      <c r="J2330">
        <f t="shared" si="183"/>
        <v>-3.54128236169491</v>
      </c>
      <c r="K2330">
        <f t="shared" si="184"/>
        <v>0.494233944555426</v>
      </c>
    </row>
    <row r="2331" spans="1:11">
      <c r="A2331">
        <v>0.903269586402434</v>
      </c>
      <c r="B2331">
        <v>-0.00994460890755974</v>
      </c>
      <c r="C2331">
        <v>0.896823077414429</v>
      </c>
      <c r="D2331">
        <v>-0.56908816032043</v>
      </c>
      <c r="E2331">
        <v>0.405055403527081</v>
      </c>
      <c r="F2331">
        <v>3.65204661836644</v>
      </c>
      <c r="G2331">
        <f t="shared" si="180"/>
        <v>0.94870771679608</v>
      </c>
      <c r="H2331">
        <f t="shared" si="181"/>
        <v>0.94870771679608</v>
      </c>
      <c r="I2331">
        <f t="shared" si="182"/>
        <v>0.599856151947747</v>
      </c>
      <c r="J2331">
        <f t="shared" si="183"/>
        <v>-3.84949606049365</v>
      </c>
      <c r="K2331">
        <f t="shared" si="184"/>
        <v>-0.426954894912218</v>
      </c>
    </row>
    <row r="2332" spans="1:11">
      <c r="A2332">
        <v>0.956518281769082</v>
      </c>
      <c r="B2332">
        <v>0.00275043311792491</v>
      </c>
      <c r="C2332">
        <v>0.972406912464451</v>
      </c>
      <c r="D2332">
        <v>2.24320606602968</v>
      </c>
      <c r="E2332">
        <v>0.411544220544988</v>
      </c>
      <c r="F2332">
        <v>4.90636316444043</v>
      </c>
      <c r="G2332">
        <f t="shared" si="180"/>
        <v>0.982070566261288</v>
      </c>
      <c r="H2332">
        <f t="shared" si="181"/>
        <v>0.982070566261288</v>
      </c>
      <c r="I2332">
        <f t="shared" si="182"/>
        <v>-2.2841597570422</v>
      </c>
      <c r="J2332">
        <f t="shared" si="183"/>
        <v>-4.99593749471466</v>
      </c>
      <c r="K2332">
        <f t="shared" si="184"/>
        <v>-0.419057687587282</v>
      </c>
    </row>
    <row r="2333" spans="1:11">
      <c r="A2333">
        <v>0.93750574692847</v>
      </c>
      <c r="B2333">
        <v>0.00203412244868054</v>
      </c>
      <c r="C2333">
        <v>0.955352814113668</v>
      </c>
      <c r="D2333">
        <v>0.997386049615604</v>
      </c>
      <c r="E2333">
        <v>-0.117062147228925</v>
      </c>
      <c r="F2333">
        <v>4.51657868828303</v>
      </c>
      <c r="G2333">
        <f t="shared" si="180"/>
        <v>0.972845969576412</v>
      </c>
      <c r="H2333">
        <f t="shared" si="181"/>
        <v>0.972845969576412</v>
      </c>
      <c r="I2333">
        <f t="shared" si="182"/>
        <v>-1.02522504158585</v>
      </c>
      <c r="J2333">
        <f t="shared" si="183"/>
        <v>-4.64264521777235</v>
      </c>
      <c r="K2333">
        <f t="shared" si="184"/>
        <v>0.120329580313619</v>
      </c>
    </row>
    <row r="2334" spans="1:11">
      <c r="A2334">
        <v>0.971613352369459</v>
      </c>
      <c r="B2334">
        <v>0.00278649313206156</v>
      </c>
      <c r="C2334">
        <v>0.984706113264447</v>
      </c>
      <c r="D2334">
        <v>2.72033877412825</v>
      </c>
      <c r="E2334">
        <v>0.569434036303462</v>
      </c>
      <c r="F2334">
        <v>4.35780296269481</v>
      </c>
      <c r="G2334">
        <f t="shared" si="180"/>
        <v>0.989019581614516</v>
      </c>
      <c r="H2334">
        <f t="shared" si="181"/>
        <v>0.989019581614516</v>
      </c>
      <c r="I2334">
        <f t="shared" si="182"/>
        <v>-2.75054086359691</v>
      </c>
      <c r="J2334">
        <f t="shared" si="183"/>
        <v>-4.40618471434201</v>
      </c>
      <c r="K2334">
        <f t="shared" si="184"/>
        <v>-0.575756078938189</v>
      </c>
    </row>
    <row r="2335" spans="1:11">
      <c r="A2335">
        <v>0.879150837721463</v>
      </c>
      <c r="B2335">
        <v>0.00387157029170907</v>
      </c>
      <c r="C2335">
        <v>0.896301699054371</v>
      </c>
      <c r="D2335">
        <v>-1.78209332069083</v>
      </c>
      <c r="E2335">
        <v>-0.0193842969042105</v>
      </c>
      <c r="F2335">
        <v>3.47760311309395</v>
      </c>
      <c r="G2335">
        <f t="shared" si="180"/>
        <v>0.942192267208725</v>
      </c>
      <c r="H2335">
        <f t="shared" si="181"/>
        <v>0.942192267208725</v>
      </c>
      <c r="I2335">
        <f t="shared" si="182"/>
        <v>1.89143276029036</v>
      </c>
      <c r="J2335">
        <f t="shared" si="183"/>
        <v>-3.69096970345178</v>
      </c>
      <c r="K2335">
        <f t="shared" si="184"/>
        <v>0.0205736106937463</v>
      </c>
    </row>
    <row r="2336" spans="1:11">
      <c r="A2336">
        <v>0.86783204691891</v>
      </c>
      <c r="B2336">
        <v>0.0041913755046587</v>
      </c>
      <c r="C2336">
        <v>0.883418588752575</v>
      </c>
      <c r="D2336">
        <v>-1.91359938955198</v>
      </c>
      <c r="E2336">
        <v>-0.144216210390162</v>
      </c>
      <c r="F2336">
        <v>2.89216101982149</v>
      </c>
      <c r="G2336">
        <f t="shared" si="180"/>
        <v>0.935748533440337</v>
      </c>
      <c r="H2336">
        <f t="shared" si="181"/>
        <v>0.935748533440337</v>
      </c>
      <c r="I2336">
        <f t="shared" si="182"/>
        <v>2.04499320187713</v>
      </c>
      <c r="J2336">
        <f t="shared" si="183"/>
        <v>-3.09074598192346</v>
      </c>
      <c r="K2336">
        <f t="shared" si="184"/>
        <v>0.154118553474983</v>
      </c>
    </row>
    <row r="2337" spans="1:11">
      <c r="A2337">
        <v>0.649714478536119</v>
      </c>
      <c r="B2337">
        <v>-0.00414066004797936</v>
      </c>
      <c r="C2337">
        <v>0.668820343301535</v>
      </c>
      <c r="D2337">
        <v>2.79441501795391</v>
      </c>
      <c r="E2337">
        <v>-0.632555788532407</v>
      </c>
      <c r="F2337">
        <v>2.17660091870033</v>
      </c>
      <c r="G2337">
        <f t="shared" si="180"/>
        <v>0.811952837866109</v>
      </c>
      <c r="H2337">
        <f t="shared" si="181"/>
        <v>0.811952837866109</v>
      </c>
      <c r="I2337">
        <f t="shared" si="182"/>
        <v>-3.44159769833172</v>
      </c>
      <c r="J2337">
        <f t="shared" si="183"/>
        <v>-2.68069870218158</v>
      </c>
      <c r="K2337">
        <f t="shared" si="184"/>
        <v>0.779054840420074</v>
      </c>
    </row>
    <row r="2338" spans="1:11">
      <c r="A2338">
        <v>0.721744804720796</v>
      </c>
      <c r="B2338">
        <v>-0.00744219598856108</v>
      </c>
      <c r="C2338">
        <v>0.704404019188986</v>
      </c>
      <c r="D2338">
        <v>5.38893034822026</v>
      </c>
      <c r="E2338">
        <v>0.36669690524515</v>
      </c>
      <c r="F2338">
        <v>3.01422171652716</v>
      </c>
      <c r="G2338">
        <f t="shared" si="180"/>
        <v>0.844437334534003</v>
      </c>
      <c r="H2338">
        <f t="shared" si="181"/>
        <v>0.844437334534003</v>
      </c>
      <c r="I2338">
        <f t="shared" si="182"/>
        <v>-6.38168177534939</v>
      </c>
      <c r="J2338">
        <f t="shared" si="183"/>
        <v>-3.56950313925963</v>
      </c>
      <c r="K2338">
        <f t="shared" si="184"/>
        <v>-0.434249991383327</v>
      </c>
    </row>
    <row r="2339" spans="1:11">
      <c r="A2339">
        <v>0.729154435940739</v>
      </c>
      <c r="B2339">
        <v>0.0094104529358383</v>
      </c>
      <c r="C2339">
        <v>0.741604669431936</v>
      </c>
      <c r="D2339">
        <v>5.91496783047953</v>
      </c>
      <c r="E2339">
        <v>0.373872348499162</v>
      </c>
      <c r="F2339">
        <v>3.06986514033648</v>
      </c>
      <c r="G2339">
        <f t="shared" si="180"/>
        <v>0.857542741025972</v>
      </c>
      <c r="H2339">
        <f t="shared" si="181"/>
        <v>0.857542741025972</v>
      </c>
      <c r="I2339">
        <f t="shared" si="182"/>
        <v>-6.89757786696767</v>
      </c>
      <c r="J2339">
        <f t="shared" si="183"/>
        <v>-3.57983922371457</v>
      </c>
      <c r="K2339">
        <f t="shared" si="184"/>
        <v>-0.435981007840913</v>
      </c>
    </row>
    <row r="2340" spans="1:11">
      <c r="A2340">
        <v>0.770492592857412</v>
      </c>
      <c r="B2340">
        <v>0.00218829388065586</v>
      </c>
      <c r="C2340">
        <v>0.793101204023301</v>
      </c>
      <c r="D2340">
        <v>4.56028681617044</v>
      </c>
      <c r="E2340">
        <v>1.14218267408477</v>
      </c>
      <c r="F2340">
        <v>2.89372819953966</v>
      </c>
      <c r="G2340">
        <f t="shared" si="180"/>
        <v>0.88419279483626</v>
      </c>
      <c r="H2340">
        <f t="shared" si="181"/>
        <v>0.88419279483626</v>
      </c>
      <c r="I2340">
        <f t="shared" si="182"/>
        <v>-5.15757065970543</v>
      </c>
      <c r="J2340">
        <f t="shared" si="183"/>
        <v>-3.27273442674404</v>
      </c>
      <c r="K2340">
        <f t="shared" si="184"/>
        <v>-1.29178011939838</v>
      </c>
    </row>
    <row r="2341" spans="1:11">
      <c r="A2341">
        <v>0.83945944020735</v>
      </c>
      <c r="B2341">
        <v>0.00442259316180143</v>
      </c>
      <c r="C2341">
        <v>0.856641549333438</v>
      </c>
      <c r="D2341">
        <v>-0.0510212072509167</v>
      </c>
      <c r="E2341">
        <v>0.151046157584057</v>
      </c>
      <c r="F2341">
        <v>2.32632425298764</v>
      </c>
      <c r="G2341">
        <f t="shared" si="180"/>
        <v>0.920896571157909</v>
      </c>
      <c r="H2341">
        <f t="shared" si="181"/>
        <v>0.920896571157909</v>
      </c>
      <c r="I2341">
        <f t="shared" si="182"/>
        <v>0.0554038410489075</v>
      </c>
      <c r="J2341">
        <f t="shared" si="183"/>
        <v>-2.52615149827584</v>
      </c>
      <c r="K2341">
        <f t="shared" si="184"/>
        <v>-0.164020762281844</v>
      </c>
    </row>
    <row r="2342" spans="1:11">
      <c r="A2342">
        <v>0.542239764518227</v>
      </c>
      <c r="B2342">
        <v>0.0055403863139026</v>
      </c>
      <c r="C2342">
        <v>0.536561341374243</v>
      </c>
      <c r="D2342">
        <v>0.920251263305212</v>
      </c>
      <c r="E2342">
        <v>0.673978690322136</v>
      </c>
      <c r="F2342">
        <v>0.926508926690968</v>
      </c>
      <c r="G2342">
        <f t="shared" si="180"/>
        <v>0.734438937520496</v>
      </c>
      <c r="H2342">
        <f t="shared" si="181"/>
        <v>0.734438937520496</v>
      </c>
      <c r="I2342">
        <f t="shared" si="182"/>
        <v>-1.25299901229642</v>
      </c>
      <c r="J2342">
        <f t="shared" si="183"/>
        <v>-1.26151934403003</v>
      </c>
      <c r="K2342">
        <f t="shared" si="184"/>
        <v>-0.917678319994203</v>
      </c>
    </row>
    <row r="2343" spans="1:11">
      <c r="A2343">
        <v>0.502777538579261</v>
      </c>
      <c r="B2343">
        <v>0.00640137861130846</v>
      </c>
      <c r="C2343">
        <v>0.50959114275729</v>
      </c>
      <c r="D2343">
        <v>1.92774235873939</v>
      </c>
      <c r="E2343">
        <v>0.314494480261787</v>
      </c>
      <c r="F2343">
        <v>2.03691662526029</v>
      </c>
      <c r="G2343">
        <f t="shared" si="180"/>
        <v>0.711466331366619</v>
      </c>
      <c r="H2343">
        <f t="shared" si="181"/>
        <v>0.711466331366619</v>
      </c>
      <c r="I2343">
        <f t="shared" si="182"/>
        <v>-2.70953420246393</v>
      </c>
      <c r="J2343">
        <f t="shared" si="183"/>
        <v>-2.86298386228296</v>
      </c>
      <c r="K2343">
        <f t="shared" si="184"/>
        <v>-0.44203705276916</v>
      </c>
    </row>
    <row r="2344" spans="1:11">
      <c r="A2344">
        <v>0.479684043200983</v>
      </c>
      <c r="B2344">
        <v>0.00289704768710039</v>
      </c>
      <c r="C2344">
        <v>0.493240050658815</v>
      </c>
      <c r="D2344">
        <v>1.96617206305965</v>
      </c>
      <c r="E2344">
        <v>0.318002025424301</v>
      </c>
      <c r="F2344">
        <v>1.93797796334006</v>
      </c>
      <c r="G2344">
        <f t="shared" si="180"/>
        <v>0.697468312491613</v>
      </c>
      <c r="H2344">
        <f t="shared" si="181"/>
        <v>0.697468312491613</v>
      </c>
      <c r="I2344">
        <f t="shared" si="182"/>
        <v>-2.8190127463078</v>
      </c>
      <c r="J2344">
        <f t="shared" si="183"/>
        <v>-2.77858926152056</v>
      </c>
      <c r="K2344">
        <f t="shared" si="184"/>
        <v>-0.455937595628224</v>
      </c>
    </row>
    <row r="2345" spans="1:11">
      <c r="A2345">
        <v>0.528800600826251</v>
      </c>
      <c r="B2345">
        <v>-0.00559533908435605</v>
      </c>
      <c r="C2345">
        <v>0.529137676613311</v>
      </c>
      <c r="D2345">
        <v>1.11492959759202</v>
      </c>
      <c r="E2345">
        <v>-0.269212884070488</v>
      </c>
      <c r="F2345">
        <v>1.64601765941195</v>
      </c>
      <c r="G2345">
        <f t="shared" si="180"/>
        <v>0.727302645890816</v>
      </c>
      <c r="H2345">
        <f t="shared" si="181"/>
        <v>0.727302645890816</v>
      </c>
      <c r="I2345">
        <f t="shared" si="182"/>
        <v>-1.53296513341627</v>
      </c>
      <c r="J2345">
        <f t="shared" si="183"/>
        <v>-2.26318117871807</v>
      </c>
      <c r="K2345">
        <f t="shared" si="184"/>
        <v>0.370152488226893</v>
      </c>
    </row>
    <row r="2346" spans="1:11">
      <c r="A2346">
        <v>0.384947509546687</v>
      </c>
      <c r="B2346">
        <v>0.00992440943222324</v>
      </c>
      <c r="C2346">
        <v>0.398371287560166</v>
      </c>
      <c r="D2346">
        <v>-4.84064711429848</v>
      </c>
      <c r="E2346">
        <v>0.820157757136836</v>
      </c>
      <c r="F2346">
        <v>1.08647822132771</v>
      </c>
      <c r="G2346">
        <f t="shared" si="180"/>
        <v>0.625826971736938</v>
      </c>
      <c r="H2346">
        <f t="shared" si="181"/>
        <v>0.625826971736938</v>
      </c>
      <c r="I2346">
        <f t="shared" si="182"/>
        <v>7.73480104391092</v>
      </c>
      <c r="J2346">
        <f t="shared" si="183"/>
        <v>-1.73606806736416</v>
      </c>
      <c r="K2346">
        <f t="shared" si="184"/>
        <v>-1.31051839274448</v>
      </c>
    </row>
    <row r="2347" spans="1:11">
      <c r="A2347">
        <v>0.414771086160457</v>
      </c>
      <c r="B2347">
        <v>-0.000805782177580434</v>
      </c>
      <c r="C2347">
        <v>0.405781517070374</v>
      </c>
      <c r="D2347">
        <v>-1.26770108529045</v>
      </c>
      <c r="E2347">
        <v>-0.245333897804576</v>
      </c>
      <c r="F2347">
        <v>0.387214792430658</v>
      </c>
      <c r="G2347">
        <f t="shared" si="180"/>
        <v>0.640528142719284</v>
      </c>
      <c r="H2347">
        <f t="shared" si="181"/>
        <v>0.640528142719284</v>
      </c>
      <c r="I2347">
        <f t="shared" si="182"/>
        <v>1.97914970591078</v>
      </c>
      <c r="J2347">
        <f t="shared" si="183"/>
        <v>-0.604524245861837</v>
      </c>
      <c r="K2347">
        <f t="shared" si="184"/>
        <v>0.383018139941581</v>
      </c>
    </row>
    <row r="2348" spans="1:11">
      <c r="A2348">
        <v>0.583493504471622</v>
      </c>
      <c r="B2348">
        <v>0.00567445506264392</v>
      </c>
      <c r="C2348">
        <v>0.55789036147244</v>
      </c>
      <c r="D2348">
        <v>4.49566317249804</v>
      </c>
      <c r="E2348">
        <v>2.84426717839957</v>
      </c>
      <c r="F2348">
        <v>-2.62288242054592</v>
      </c>
      <c r="G2348">
        <f t="shared" si="180"/>
        <v>0.755441548349064</v>
      </c>
      <c r="H2348">
        <f t="shared" si="181"/>
        <v>0.755441548349064</v>
      </c>
      <c r="I2348">
        <f t="shared" si="182"/>
        <v>-5.95104039792732</v>
      </c>
      <c r="J2348">
        <f t="shared" si="183"/>
        <v>3.47198592171419</v>
      </c>
      <c r="K2348">
        <f t="shared" si="184"/>
        <v>-3.76503937944029</v>
      </c>
    </row>
    <row r="2349" spans="1:11">
      <c r="A2349">
        <v>0.454919632832596</v>
      </c>
      <c r="B2349">
        <v>-0.0104579115381981</v>
      </c>
      <c r="C2349">
        <v>0.456986718228453</v>
      </c>
      <c r="D2349">
        <v>1.35829380902349</v>
      </c>
      <c r="E2349">
        <v>1.88156586063416</v>
      </c>
      <c r="F2349">
        <v>0.531243729216175</v>
      </c>
      <c r="G2349">
        <f t="shared" si="180"/>
        <v>0.67524304922785</v>
      </c>
      <c r="H2349">
        <f t="shared" si="181"/>
        <v>0.67524304922785</v>
      </c>
      <c r="I2349">
        <f t="shared" si="182"/>
        <v>-2.01156281516221</v>
      </c>
      <c r="J2349">
        <f t="shared" si="183"/>
        <v>-0.786744461603359</v>
      </c>
      <c r="K2349">
        <f t="shared" si="184"/>
        <v>-2.78650163490873</v>
      </c>
    </row>
    <row r="2350" spans="1:11">
      <c r="A2350">
        <v>0.81327168115031</v>
      </c>
      <c r="B2350">
        <v>0.00895309677022646</v>
      </c>
      <c r="C2350">
        <v>0.768063001160021</v>
      </c>
      <c r="D2350">
        <v>5.58357570099971</v>
      </c>
      <c r="E2350">
        <v>2.42983619253427</v>
      </c>
      <c r="F2350">
        <v>-4.48407305166855</v>
      </c>
      <c r="G2350">
        <f t="shared" si="180"/>
        <v>0.889194771214477</v>
      </c>
      <c r="H2350">
        <f t="shared" si="181"/>
        <v>0.889194771214477</v>
      </c>
      <c r="I2350">
        <f t="shared" si="182"/>
        <v>-6.27936182460179</v>
      </c>
      <c r="J2350">
        <f t="shared" si="183"/>
        <v>5.04284685068956</v>
      </c>
      <c r="K2350">
        <f t="shared" si="184"/>
        <v>-2.73262537207181</v>
      </c>
    </row>
    <row r="2351" spans="1:11">
      <c r="A2351">
        <v>0.894627921489949</v>
      </c>
      <c r="B2351">
        <v>-0.0171657185760478</v>
      </c>
      <c r="C2351">
        <v>0.855248832190002</v>
      </c>
      <c r="D2351">
        <v>3.00344390364706</v>
      </c>
      <c r="E2351">
        <v>1.08312763663321</v>
      </c>
      <c r="F2351">
        <v>-3.75424845778879</v>
      </c>
      <c r="G2351">
        <f t="shared" si="180"/>
        <v>0.935381407148964</v>
      </c>
      <c r="H2351">
        <f t="shared" si="181"/>
        <v>0.935381407148964</v>
      </c>
      <c r="I2351">
        <f t="shared" si="182"/>
        <v>-3.21092966002129</v>
      </c>
      <c r="J2351">
        <f t="shared" si="183"/>
        <v>4.01360175549321</v>
      </c>
      <c r="K2351">
        <f t="shared" si="184"/>
        <v>-1.15795292525065</v>
      </c>
    </row>
    <row r="2352" spans="1:11">
      <c r="A2352">
        <v>0.93886854960959</v>
      </c>
      <c r="B2352">
        <v>-0.00190258447940364</v>
      </c>
      <c r="C2352">
        <v>0.975162115912314</v>
      </c>
      <c r="D2352">
        <v>-2.14695243046571</v>
      </c>
      <c r="E2352">
        <v>-0.803369655547068</v>
      </c>
      <c r="F2352">
        <v>0.252049371328701</v>
      </c>
      <c r="G2352">
        <f t="shared" si="180"/>
        <v>0.978271604801526</v>
      </c>
      <c r="H2352">
        <f t="shared" si="181"/>
        <v>0.978271604801526</v>
      </c>
      <c r="I2352">
        <f t="shared" si="182"/>
        <v>2.19463840095951</v>
      </c>
      <c r="J2352">
        <f t="shared" si="183"/>
        <v>-0.257647641096398</v>
      </c>
      <c r="K2352">
        <f t="shared" si="184"/>
        <v>0.821213302731053</v>
      </c>
    </row>
    <row r="2353" spans="1:11">
      <c r="A2353">
        <v>0.963781560058905</v>
      </c>
      <c r="B2353">
        <v>0.0204273900441436</v>
      </c>
      <c r="C2353">
        <v>0.961039502475449</v>
      </c>
      <c r="D2353">
        <v>1.44259477348155</v>
      </c>
      <c r="E2353">
        <v>-5.08626755438147</v>
      </c>
      <c r="F2353">
        <v>3.21597832648157</v>
      </c>
      <c r="G2353">
        <f t="shared" si="180"/>
        <v>0.981025244969352</v>
      </c>
      <c r="H2353">
        <f t="shared" si="181"/>
        <v>0.981025244969352</v>
      </c>
      <c r="I2353">
        <f t="shared" si="182"/>
        <v>-1.47049709564469</v>
      </c>
      <c r="J2353">
        <f t="shared" si="183"/>
        <v>-3.27818100805555</v>
      </c>
      <c r="K2353">
        <f t="shared" si="184"/>
        <v>5.18464492169146</v>
      </c>
    </row>
    <row r="2354" spans="1:11">
      <c r="A2354">
        <v>0.966584647608587</v>
      </c>
      <c r="B2354">
        <v>-0.0142315914595815</v>
      </c>
      <c r="C2354">
        <v>0.940078784693406</v>
      </c>
      <c r="D2354">
        <v>2.39090912452157</v>
      </c>
      <c r="E2354">
        <v>-6.20133888716708</v>
      </c>
      <c r="F2354">
        <v>3.43487053185195</v>
      </c>
      <c r="G2354">
        <f t="shared" si="180"/>
        <v>0.976387072912683</v>
      </c>
      <c r="H2354">
        <f t="shared" si="181"/>
        <v>0.976387072912683</v>
      </c>
      <c r="I2354">
        <f t="shared" si="182"/>
        <v>-2.44873082699589</v>
      </c>
      <c r="J2354">
        <f t="shared" si="183"/>
        <v>-3.51793937787942</v>
      </c>
      <c r="K2354">
        <f t="shared" si="184"/>
        <v>6.35131195322745</v>
      </c>
    </row>
    <row r="2355" spans="1:11">
      <c r="A2355">
        <v>0.982458403930889</v>
      </c>
      <c r="B2355">
        <v>-0.00701836501292064</v>
      </c>
      <c r="C2355">
        <v>0.987566784301447</v>
      </c>
      <c r="D2355">
        <v>7.54001896593677</v>
      </c>
      <c r="E2355">
        <v>-5.94763954839718</v>
      </c>
      <c r="F2355">
        <v>4.76767858392884</v>
      </c>
      <c r="G2355">
        <f t="shared" si="180"/>
        <v>0.992478006867743</v>
      </c>
      <c r="H2355">
        <f t="shared" si="181"/>
        <v>0.992478006867743</v>
      </c>
      <c r="I2355">
        <f t="shared" si="182"/>
        <v>-7.5971647872914</v>
      </c>
      <c r="J2355">
        <f t="shared" si="183"/>
        <v>-4.80381283105267</v>
      </c>
      <c r="K2355">
        <f t="shared" si="184"/>
        <v>5.99271672242684</v>
      </c>
    </row>
    <row r="2356" spans="1:11">
      <c r="A2356">
        <v>0.985696277653404</v>
      </c>
      <c r="B2356">
        <v>0.0150633862608637</v>
      </c>
      <c r="C2356">
        <v>0.972568354900185</v>
      </c>
      <c r="D2356">
        <v>4.92937081757064</v>
      </c>
      <c r="E2356">
        <v>-6.91059310845407</v>
      </c>
      <c r="F2356">
        <v>4.51411536973904</v>
      </c>
      <c r="G2356">
        <f t="shared" si="180"/>
        <v>0.989511150152839</v>
      </c>
      <c r="H2356">
        <f t="shared" si="181"/>
        <v>0.989511150152839</v>
      </c>
      <c r="I2356">
        <f t="shared" si="182"/>
        <v>-4.98162230593284</v>
      </c>
      <c r="J2356">
        <f t="shared" si="183"/>
        <v>-4.56196513706975</v>
      </c>
      <c r="K2356">
        <f t="shared" si="184"/>
        <v>6.98384561648109</v>
      </c>
    </row>
    <row r="2357" spans="1:11">
      <c r="A2357">
        <v>0.877418038458542</v>
      </c>
      <c r="B2357">
        <v>-0.00586533460557237</v>
      </c>
      <c r="C2357">
        <v>0.906076614430352</v>
      </c>
      <c r="D2357">
        <v>2.68894349315451</v>
      </c>
      <c r="E2357">
        <v>0.0897378470757217</v>
      </c>
      <c r="F2357">
        <v>2.15314059716126</v>
      </c>
      <c r="G2357">
        <f t="shared" si="180"/>
        <v>0.944323740273667</v>
      </c>
      <c r="H2357">
        <f t="shared" si="181"/>
        <v>0.944323740273667</v>
      </c>
      <c r="I2357">
        <f t="shared" si="182"/>
        <v>-2.84748056040109</v>
      </c>
      <c r="J2357">
        <f t="shared" si="183"/>
        <v>-2.28008733163616</v>
      </c>
      <c r="K2357">
        <f t="shared" si="184"/>
        <v>-0.0950286890486472</v>
      </c>
    </row>
    <row r="2358" spans="1:11">
      <c r="A2358">
        <v>0.934253188496536</v>
      </c>
      <c r="B2358">
        <v>0.0105998320041813</v>
      </c>
      <c r="C2358">
        <v>0.907735017520899</v>
      </c>
      <c r="D2358">
        <v>2.81218518397294</v>
      </c>
      <c r="E2358">
        <v>0.323896226261343</v>
      </c>
      <c r="F2358">
        <v>2.72257049664366</v>
      </c>
      <c r="G2358">
        <f t="shared" si="180"/>
        <v>0.959684376765985</v>
      </c>
      <c r="H2358">
        <f t="shared" si="181"/>
        <v>0.959684376765985</v>
      </c>
      <c r="I2358">
        <f t="shared" si="182"/>
        <v>-2.93032298123853</v>
      </c>
      <c r="J2358">
        <f t="shared" si="183"/>
        <v>-2.83694364788805</v>
      </c>
      <c r="K2358">
        <f t="shared" si="184"/>
        <v>-0.337502864590577</v>
      </c>
    </row>
    <row r="2359" spans="1:11">
      <c r="A2359">
        <v>0.932830869130258</v>
      </c>
      <c r="B2359">
        <v>0.0135273701689914</v>
      </c>
      <c r="C2359">
        <v>0.909626247171025</v>
      </c>
      <c r="D2359">
        <v>2.81271132013508</v>
      </c>
      <c r="E2359">
        <v>0.22070623132317</v>
      </c>
      <c r="F2359">
        <v>2.48288556913916</v>
      </c>
      <c r="G2359">
        <f t="shared" si="180"/>
        <v>0.959806521206562</v>
      </c>
      <c r="H2359">
        <f t="shared" si="181"/>
        <v>0.959806521206562</v>
      </c>
      <c r="I2359">
        <f t="shared" si="182"/>
        <v>-2.9304982389568</v>
      </c>
      <c r="J2359">
        <f t="shared" si="183"/>
        <v>-2.58686049144358</v>
      </c>
      <c r="K2359">
        <f t="shared" si="184"/>
        <v>-0.229948668243807</v>
      </c>
    </row>
    <row r="2360" spans="1:11">
      <c r="A2360">
        <v>1.00523246818309</v>
      </c>
      <c r="B2360">
        <v>-0.0130798682501178</v>
      </c>
      <c r="C2360">
        <v>0.972237174110631</v>
      </c>
      <c r="D2360">
        <v>8.1852652850744</v>
      </c>
      <c r="E2360">
        <v>2.40698027091428</v>
      </c>
      <c r="F2360">
        <v>10.4724524669004</v>
      </c>
      <c r="G2360">
        <f t="shared" si="180"/>
        <v>0.994351457557568</v>
      </c>
      <c r="H2360">
        <f t="shared" si="181"/>
        <v>0.994351457557568</v>
      </c>
      <c r="I2360">
        <f t="shared" si="182"/>
        <v>-8.23176274632304</v>
      </c>
      <c r="J2360">
        <f t="shared" si="183"/>
        <v>-10.5319425916305</v>
      </c>
      <c r="K2360">
        <f t="shared" si="184"/>
        <v>-2.42065343457791</v>
      </c>
    </row>
    <row r="2361" spans="1:11">
      <c r="A2361">
        <v>0.973482950274501</v>
      </c>
      <c r="B2361">
        <v>0.00218491111924473</v>
      </c>
      <c r="C2361">
        <v>1.01229087379074</v>
      </c>
      <c r="D2361">
        <v>7.14182289795389</v>
      </c>
      <c r="E2361">
        <v>-0.0975312028414254</v>
      </c>
      <c r="F2361">
        <v>3.55436644674254</v>
      </c>
      <c r="G2361">
        <f t="shared" si="180"/>
        <v>0.996437108919886</v>
      </c>
      <c r="H2361">
        <f t="shared" si="181"/>
        <v>0.996437108919886</v>
      </c>
      <c r="I2361">
        <f t="shared" si="182"/>
        <v>-7.16735941889544</v>
      </c>
      <c r="J2361">
        <f t="shared" si="183"/>
        <v>-3.56707554839601</v>
      </c>
      <c r="K2361">
        <f t="shared" si="184"/>
        <v>0.097879938400876</v>
      </c>
    </row>
    <row r="2362" spans="1:11">
      <c r="A2362">
        <v>0.936260220358703</v>
      </c>
      <c r="B2362">
        <v>-0.0141321754265712</v>
      </c>
      <c r="C2362">
        <v>0.952613634851133</v>
      </c>
      <c r="D2362">
        <v>2.96778115882452</v>
      </c>
      <c r="E2362">
        <v>0.279917198270362</v>
      </c>
      <c r="F2362">
        <v>2.02590628604698</v>
      </c>
      <c r="G2362">
        <f t="shared" si="180"/>
        <v>0.971821448417824</v>
      </c>
      <c r="H2362">
        <f t="shared" si="181"/>
        <v>0.971821448417824</v>
      </c>
      <c r="I2362">
        <f t="shared" si="182"/>
        <v>-3.05383377127169</v>
      </c>
      <c r="J2362">
        <f t="shared" si="183"/>
        <v>-2.08464866601294</v>
      </c>
      <c r="K2362">
        <f t="shared" si="184"/>
        <v>-0.288033566995338</v>
      </c>
    </row>
    <row r="2363" spans="1:11">
      <c r="A2363">
        <v>0.989079991501727</v>
      </c>
      <c r="B2363">
        <v>-0.0163793415426856</v>
      </c>
      <c r="C2363">
        <v>0.971648864145397</v>
      </c>
      <c r="D2363">
        <v>3.82891264582252</v>
      </c>
      <c r="E2363">
        <v>0.637388203395745</v>
      </c>
      <c r="F2363">
        <v>2.58165106629728</v>
      </c>
      <c r="G2363">
        <f t="shared" si="180"/>
        <v>0.990133540399254</v>
      </c>
      <c r="H2363">
        <f t="shared" si="181"/>
        <v>0.990133540399254</v>
      </c>
      <c r="I2363">
        <f t="shared" si="182"/>
        <v>-3.86706690521622</v>
      </c>
      <c r="J2363">
        <f t="shared" si="183"/>
        <v>-2.60737664260547</v>
      </c>
      <c r="K2363">
        <f t="shared" si="184"/>
        <v>-0.643739634492868</v>
      </c>
    </row>
    <row r="2364" spans="1:11">
      <c r="A2364">
        <v>0.829003129610987</v>
      </c>
      <c r="B2364">
        <v>0.0163384680349901</v>
      </c>
      <c r="C2364">
        <v>0.86793250692847</v>
      </c>
      <c r="D2364">
        <v>7.09921920031499</v>
      </c>
      <c r="E2364">
        <v>1.49575953741687</v>
      </c>
      <c r="F2364">
        <v>10.4294136453865</v>
      </c>
      <c r="G2364">
        <f t="shared" si="180"/>
        <v>0.921123128723695</v>
      </c>
      <c r="H2364">
        <f t="shared" si="181"/>
        <v>0.921123128723695</v>
      </c>
      <c r="I2364">
        <f t="shared" si="182"/>
        <v>-7.70713380104964</v>
      </c>
      <c r="J2364">
        <f t="shared" si="183"/>
        <v>-11.3224967652668</v>
      </c>
      <c r="K2364">
        <f t="shared" si="184"/>
        <v>-1.623843209202</v>
      </c>
    </row>
    <row r="2365" spans="1:11">
      <c r="A2365">
        <v>0.782901797457337</v>
      </c>
      <c r="B2365">
        <v>-0.00578114815291586</v>
      </c>
      <c r="C2365">
        <v>0.74017947691964</v>
      </c>
      <c r="D2365">
        <v>5.22993446457713</v>
      </c>
      <c r="E2365">
        <v>-0.11618780112048</v>
      </c>
      <c r="F2365">
        <v>3.50902939232157</v>
      </c>
      <c r="G2365">
        <f t="shared" si="180"/>
        <v>0.872662957383026</v>
      </c>
      <c r="H2365">
        <f t="shared" si="181"/>
        <v>0.872662957383026</v>
      </c>
      <c r="I2365">
        <f t="shared" si="182"/>
        <v>-5.99307489830994</v>
      </c>
      <c r="J2365">
        <f t="shared" si="183"/>
        <v>-4.02105917597852</v>
      </c>
      <c r="K2365">
        <f t="shared" si="184"/>
        <v>0.133141667281156</v>
      </c>
    </row>
    <row r="2366" spans="1:11">
      <c r="A2366">
        <v>0.687881939037544</v>
      </c>
      <c r="B2366">
        <v>-0.00727053503972607</v>
      </c>
      <c r="C2366">
        <v>0.704862679914505</v>
      </c>
      <c r="D2366">
        <v>3.4877232274556</v>
      </c>
      <c r="E2366">
        <v>-0.69107190359238</v>
      </c>
      <c r="F2366">
        <v>1.86795357940596</v>
      </c>
      <c r="G2366">
        <f t="shared" si="180"/>
        <v>0.834489250665354</v>
      </c>
      <c r="H2366">
        <f t="shared" si="181"/>
        <v>0.834489250665354</v>
      </c>
      <c r="I2366">
        <f t="shared" si="182"/>
        <v>-4.17947052604305</v>
      </c>
      <c r="J2366">
        <f t="shared" si="183"/>
        <v>-2.23843935427162</v>
      </c>
      <c r="K2366">
        <f t="shared" si="184"/>
        <v>0.828137574020726</v>
      </c>
    </row>
    <row r="2367" spans="1:11">
      <c r="A2367">
        <v>0.6502315622296</v>
      </c>
      <c r="B2367">
        <v>0.00843088374006934</v>
      </c>
      <c r="C2367">
        <v>0.66551470232239</v>
      </c>
      <c r="D2367">
        <v>-2.45924728881337</v>
      </c>
      <c r="E2367">
        <v>-0.883239634479021</v>
      </c>
      <c r="F2367">
        <v>1.10559522256379</v>
      </c>
      <c r="G2367">
        <f t="shared" si="180"/>
        <v>0.811093787595488</v>
      </c>
      <c r="H2367">
        <f t="shared" si="181"/>
        <v>0.811093787595488</v>
      </c>
      <c r="I2367">
        <f t="shared" si="182"/>
        <v>3.03201346924858</v>
      </c>
      <c r="J2367">
        <f t="shared" si="183"/>
        <v>-1.36309171574518</v>
      </c>
      <c r="K2367">
        <f t="shared" si="184"/>
        <v>1.08894883426171</v>
      </c>
    </row>
    <row r="2368" spans="1:11">
      <c r="A2368">
        <v>0.775118383357915</v>
      </c>
      <c r="B2368">
        <v>-0.000946436362400549</v>
      </c>
      <c r="C2368">
        <v>0.752404828722683</v>
      </c>
      <c r="D2368">
        <v>2.29423371667398</v>
      </c>
      <c r="E2368">
        <v>0.922080688343413</v>
      </c>
      <c r="F2368">
        <v>3.01458826339397</v>
      </c>
      <c r="G2368">
        <f t="shared" si="180"/>
        <v>0.87393455478102</v>
      </c>
      <c r="H2368">
        <f t="shared" si="181"/>
        <v>0.87393455478102</v>
      </c>
      <c r="I2368">
        <f t="shared" si="182"/>
        <v>-2.62517794281386</v>
      </c>
      <c r="J2368">
        <f t="shared" si="183"/>
        <v>-3.44944395081086</v>
      </c>
      <c r="K2368">
        <f t="shared" si="184"/>
        <v>-1.05509123457701</v>
      </c>
    </row>
    <row r="2369" spans="1:11">
      <c r="A2369">
        <v>0.734529665591419</v>
      </c>
      <c r="B2369">
        <v>0.00542107503193123</v>
      </c>
      <c r="C2369">
        <v>0.752059808984375</v>
      </c>
      <c r="D2369">
        <v>2.06908926015151</v>
      </c>
      <c r="E2369">
        <v>0.788952539775169</v>
      </c>
      <c r="F2369">
        <v>2.90107144377691</v>
      </c>
      <c r="G2369">
        <f t="shared" si="180"/>
        <v>0.862145426994714</v>
      </c>
      <c r="H2369">
        <f t="shared" si="181"/>
        <v>0.862145426994714</v>
      </c>
      <c r="I2369">
        <f t="shared" si="182"/>
        <v>-2.3999306791709</v>
      </c>
      <c r="J2369">
        <f t="shared" si="183"/>
        <v>-3.36494441997974</v>
      </c>
      <c r="K2369">
        <f t="shared" si="184"/>
        <v>-0.915103780722143</v>
      </c>
    </row>
    <row r="2370" spans="1:11">
      <c r="A2370">
        <v>0.837577869301164</v>
      </c>
      <c r="B2370">
        <v>-0.00897123681677869</v>
      </c>
      <c r="C2370">
        <v>0.858842264342228</v>
      </c>
      <c r="D2370">
        <v>3.19979803054758</v>
      </c>
      <c r="E2370">
        <v>0.47582669744139</v>
      </c>
      <c r="F2370">
        <v>4.26101059803946</v>
      </c>
      <c r="G2370">
        <f t="shared" si="180"/>
        <v>0.920983206590487</v>
      </c>
      <c r="H2370">
        <f t="shared" si="181"/>
        <v>0.920983206590487</v>
      </c>
      <c r="I2370">
        <f t="shared" si="182"/>
        <v>-3.47432831310068</v>
      </c>
      <c r="J2370">
        <f t="shared" si="183"/>
        <v>-4.62658881024973</v>
      </c>
      <c r="K2370">
        <f t="shared" si="184"/>
        <v>-0.516650785851913</v>
      </c>
    </row>
    <row r="2371" spans="1:11">
      <c r="A2371">
        <v>0.806177615126043</v>
      </c>
      <c r="B2371">
        <v>-0.0133918783769643</v>
      </c>
      <c r="C2371">
        <v>0.81822494354478</v>
      </c>
      <c r="D2371">
        <v>1.7409681756774</v>
      </c>
      <c r="E2371">
        <v>-0.0430818320022318</v>
      </c>
      <c r="F2371">
        <v>3.62732105298152</v>
      </c>
      <c r="G2371">
        <f t="shared" ref="G2371:G2434" si="185">SQRT(0.5*A2371+0.5*C2371)</f>
        <v>0.901222103221737</v>
      </c>
      <c r="H2371">
        <f t="shared" ref="H2371:H2434" si="186">G2371</f>
        <v>0.901222103221737</v>
      </c>
      <c r="I2371">
        <f t="shared" ref="I2371:I2434" si="187">-D2371/G2371</f>
        <v>-1.93178592652543</v>
      </c>
      <c r="J2371">
        <f t="shared" ref="J2371:J2434" si="188">-F2371/G2371</f>
        <v>-4.02489135587596</v>
      </c>
      <c r="K2371">
        <f t="shared" ref="K2371:K2434" si="189">-E2371/G2371</f>
        <v>0.047803789818537</v>
      </c>
    </row>
    <row r="2372" spans="1:11">
      <c r="A2372">
        <v>0.754413890463139</v>
      </c>
      <c r="B2372">
        <v>0.0145766923981645</v>
      </c>
      <c r="C2372">
        <v>0.765252713368409</v>
      </c>
      <c r="D2372">
        <v>-1.27302846187984</v>
      </c>
      <c r="E2372">
        <v>-1.34963396752629</v>
      </c>
      <c r="F2372">
        <v>2.40025689923018</v>
      </c>
      <c r="G2372">
        <f t="shared" si="185"/>
        <v>0.871684175556591</v>
      </c>
      <c r="H2372">
        <f t="shared" si="186"/>
        <v>0.871684175556591</v>
      </c>
      <c r="I2372">
        <f t="shared" si="187"/>
        <v>1.46042396727804</v>
      </c>
      <c r="J2372">
        <f t="shared" si="188"/>
        <v>-2.75358549178383</v>
      </c>
      <c r="K2372">
        <f t="shared" si="189"/>
        <v>1.54830614730905</v>
      </c>
    </row>
    <row r="2373" spans="1:11">
      <c r="A2373">
        <v>0.739735572562139</v>
      </c>
      <c r="B2373">
        <v>-0.0109665877494057</v>
      </c>
      <c r="C2373">
        <v>0.735095536398879</v>
      </c>
      <c r="D2373">
        <v>1.94956264117647</v>
      </c>
      <c r="E2373">
        <v>2.04842999450101</v>
      </c>
      <c r="F2373">
        <v>-3.10699976768021</v>
      </c>
      <c r="G2373">
        <f t="shared" si="185"/>
        <v>0.8587290343761</v>
      </c>
      <c r="H2373">
        <f t="shared" si="186"/>
        <v>0.8587290343761</v>
      </c>
      <c r="I2373">
        <f t="shared" si="187"/>
        <v>-2.27028848814097</v>
      </c>
      <c r="J2373">
        <f t="shared" si="188"/>
        <v>3.61813755364353</v>
      </c>
      <c r="K2373">
        <f t="shared" si="189"/>
        <v>-2.38542067695344</v>
      </c>
    </row>
    <row r="2374" spans="1:11">
      <c r="A2374">
        <v>0.701051073132897</v>
      </c>
      <c r="B2374">
        <v>0.00831831122755524</v>
      </c>
      <c r="C2374">
        <v>0.707120946698347</v>
      </c>
      <c r="D2374">
        <v>-7.38735432476262</v>
      </c>
      <c r="E2374">
        <v>-3.46124037012717</v>
      </c>
      <c r="F2374">
        <v>1.00277470467292</v>
      </c>
      <c r="G2374">
        <f t="shared" si="185"/>
        <v>0.839098331493766</v>
      </c>
      <c r="H2374">
        <f t="shared" si="186"/>
        <v>0.839098331493766</v>
      </c>
      <c r="I2374">
        <f t="shared" si="187"/>
        <v>8.80391969271542</v>
      </c>
      <c r="J2374">
        <f t="shared" si="188"/>
        <v>-1.19506220789139</v>
      </c>
      <c r="K2374">
        <f t="shared" si="189"/>
        <v>4.12495203507967</v>
      </c>
    </row>
    <row r="2375" spans="1:11">
      <c r="A2375">
        <v>0.825270338646347</v>
      </c>
      <c r="B2375">
        <v>-0.00810612046131728</v>
      </c>
      <c r="C2375">
        <v>0.802129009038802</v>
      </c>
      <c r="D2375">
        <v>3.24559074073281</v>
      </c>
      <c r="E2375">
        <v>-0.970182233384691</v>
      </c>
      <c r="F2375">
        <v>1.69089308168318</v>
      </c>
      <c r="G2375">
        <f t="shared" si="185"/>
        <v>0.902053032721788</v>
      </c>
      <c r="H2375">
        <f t="shared" si="186"/>
        <v>0.902053032721788</v>
      </c>
      <c r="I2375">
        <f t="shared" si="187"/>
        <v>-3.59800435561954</v>
      </c>
      <c r="J2375">
        <f t="shared" si="188"/>
        <v>-1.87449409330315</v>
      </c>
      <c r="K2375">
        <f t="shared" si="189"/>
        <v>1.07552682402423</v>
      </c>
    </row>
    <row r="2376" spans="1:11">
      <c r="A2376">
        <v>0.73138273210482</v>
      </c>
      <c r="B2376">
        <v>-0.00827877748782088</v>
      </c>
      <c r="C2376">
        <v>0.722763096800278</v>
      </c>
      <c r="D2376">
        <v>-8.78668682469664</v>
      </c>
      <c r="E2376">
        <v>-4.11001265373295</v>
      </c>
      <c r="F2376">
        <v>-1.20534104274387</v>
      </c>
      <c r="G2376">
        <f t="shared" si="185"/>
        <v>0.852685706724669</v>
      </c>
      <c r="H2376">
        <f t="shared" si="186"/>
        <v>0.852685706724669</v>
      </c>
      <c r="I2376">
        <f t="shared" si="187"/>
        <v>10.3047192598642</v>
      </c>
      <c r="J2376">
        <f t="shared" si="188"/>
        <v>1.4135818546482</v>
      </c>
      <c r="K2376">
        <f t="shared" si="189"/>
        <v>4.82007921713653</v>
      </c>
    </row>
    <row r="2377" spans="1:11">
      <c r="A2377">
        <v>0.763479824836922</v>
      </c>
      <c r="B2377">
        <v>-0.0120944902457179</v>
      </c>
      <c r="C2377">
        <v>0.763089998517593</v>
      </c>
      <c r="D2377">
        <v>-2.7985095030455</v>
      </c>
      <c r="E2377">
        <v>-1.68187008375719</v>
      </c>
      <c r="F2377">
        <v>0.436307505879018</v>
      </c>
      <c r="G2377">
        <f t="shared" si="185"/>
        <v>0.873661783344824</v>
      </c>
      <c r="H2377">
        <f t="shared" si="186"/>
        <v>0.873661783344824</v>
      </c>
      <c r="I2377">
        <f t="shared" si="187"/>
        <v>3.20319551157586</v>
      </c>
      <c r="J2377">
        <f t="shared" si="188"/>
        <v>-0.499400928593454</v>
      </c>
      <c r="K2377">
        <f t="shared" si="189"/>
        <v>1.92508143977425</v>
      </c>
    </row>
    <row r="2378" spans="1:11">
      <c r="A2378">
        <v>0.807445488522261</v>
      </c>
      <c r="B2378">
        <v>-0.00905883722349909</v>
      </c>
      <c r="C2378">
        <v>0.791594277468049</v>
      </c>
      <c r="D2378">
        <v>0.202641049002957</v>
      </c>
      <c r="E2378">
        <v>0.713378522481121</v>
      </c>
      <c r="F2378">
        <v>0.905637634959997</v>
      </c>
      <c r="G2378">
        <f t="shared" si="185"/>
        <v>0.894158757153983</v>
      </c>
      <c r="H2378">
        <f t="shared" si="186"/>
        <v>0.894158757153983</v>
      </c>
      <c r="I2378">
        <f t="shared" si="187"/>
        <v>-0.226627595358953</v>
      </c>
      <c r="J2378">
        <f t="shared" si="188"/>
        <v>-1.01283762834527</v>
      </c>
      <c r="K2378">
        <f t="shared" si="189"/>
        <v>-0.797820875514023</v>
      </c>
    </row>
    <row r="2379" spans="1:11">
      <c r="A2379">
        <v>1.01905713330771</v>
      </c>
      <c r="B2379">
        <v>0.00157065349445661</v>
      </c>
      <c r="C2379">
        <v>1.04085759380237</v>
      </c>
      <c r="D2379">
        <v>2.27049621486095</v>
      </c>
      <c r="E2379">
        <v>-0.227980119071282</v>
      </c>
      <c r="F2379">
        <v>4.61235833149804</v>
      </c>
      <c r="G2379">
        <f t="shared" si="185"/>
        <v>1.01486815082307</v>
      </c>
      <c r="H2379">
        <f t="shared" si="186"/>
        <v>1.01486815082307</v>
      </c>
      <c r="I2379">
        <f t="shared" si="187"/>
        <v>-2.23723270162685</v>
      </c>
      <c r="J2379">
        <f t="shared" si="188"/>
        <v>-4.54478577119339</v>
      </c>
      <c r="K2379">
        <f t="shared" si="189"/>
        <v>0.224640135653471</v>
      </c>
    </row>
    <row r="2380" spans="1:11">
      <c r="A2380">
        <v>1.22000712286838</v>
      </c>
      <c r="B2380">
        <v>-0.00430773167578077</v>
      </c>
      <c r="C2380">
        <v>1.20730816191313</v>
      </c>
      <c r="D2380">
        <v>0.966791075517058</v>
      </c>
      <c r="E2380">
        <v>-2.79911207961995</v>
      </c>
      <c r="F2380">
        <v>-1.84703434845408</v>
      </c>
      <c r="G2380">
        <f t="shared" si="185"/>
        <v>1.10166131019963</v>
      </c>
      <c r="H2380">
        <f t="shared" si="186"/>
        <v>1.10166131019963</v>
      </c>
      <c r="I2380">
        <f t="shared" si="187"/>
        <v>-0.877575591124165</v>
      </c>
      <c r="J2380">
        <f t="shared" si="188"/>
        <v>1.67659001124346</v>
      </c>
      <c r="K2380">
        <f t="shared" si="189"/>
        <v>2.54081000549319</v>
      </c>
    </row>
    <row r="2381" spans="1:11">
      <c r="A2381">
        <v>1.23512349963489</v>
      </c>
      <c r="B2381">
        <v>0.00609840129812797</v>
      </c>
      <c r="C2381">
        <v>1.24862350618823</v>
      </c>
      <c r="D2381">
        <v>-1.5350392125943</v>
      </c>
      <c r="E2381">
        <v>-1.49311313681418</v>
      </c>
      <c r="F2381">
        <v>2.99321407632438</v>
      </c>
      <c r="G2381">
        <f t="shared" si="185"/>
        <v>1.11439378269603</v>
      </c>
      <c r="H2381">
        <f t="shared" si="186"/>
        <v>1.11439378269603</v>
      </c>
      <c r="I2381">
        <f t="shared" si="187"/>
        <v>1.37746570057185</v>
      </c>
      <c r="J2381">
        <f t="shared" si="188"/>
        <v>-2.68595726466004</v>
      </c>
      <c r="K2381">
        <f t="shared" si="189"/>
        <v>1.33984338390863</v>
      </c>
    </row>
    <row r="2382" spans="1:11">
      <c r="A2382">
        <v>1.15798582114362</v>
      </c>
      <c r="B2382">
        <v>-0.00372807369001676</v>
      </c>
      <c r="C2382">
        <v>1.17306958249021</v>
      </c>
      <c r="D2382">
        <v>7.88980368968671</v>
      </c>
      <c r="E2382">
        <v>0.322580741832063</v>
      </c>
      <c r="F2382">
        <v>1.62143058006296</v>
      </c>
      <c r="G2382">
        <f t="shared" si="185"/>
        <v>1.07959608271655</v>
      </c>
      <c r="H2382">
        <f t="shared" si="186"/>
        <v>1.07959608271655</v>
      </c>
      <c r="I2382">
        <f t="shared" si="187"/>
        <v>-7.30810700038285</v>
      </c>
      <c r="J2382">
        <f t="shared" si="188"/>
        <v>-1.50188631287269</v>
      </c>
      <c r="K2382">
        <f t="shared" si="189"/>
        <v>-0.298797621625641</v>
      </c>
    </row>
    <row r="2383" spans="1:11">
      <c r="A2383">
        <v>1.3576704582287</v>
      </c>
      <c r="B2383">
        <v>0.00450618772964758</v>
      </c>
      <c r="C2383">
        <v>1.35866075677268</v>
      </c>
      <c r="D2383">
        <v>-2.586928364233</v>
      </c>
      <c r="E2383">
        <v>-1.43116323454587</v>
      </c>
      <c r="F2383">
        <v>1.48826522443622</v>
      </c>
      <c r="G2383">
        <f t="shared" si="185"/>
        <v>1.16540362428675</v>
      </c>
      <c r="H2383">
        <f t="shared" si="186"/>
        <v>1.16540362428675</v>
      </c>
      <c r="I2383">
        <f t="shared" si="187"/>
        <v>2.21977030989264</v>
      </c>
      <c r="J2383">
        <f t="shared" si="188"/>
        <v>-1.27703843837543</v>
      </c>
      <c r="K2383">
        <f t="shared" si="189"/>
        <v>1.22804083042197</v>
      </c>
    </row>
    <row r="2384" spans="1:11">
      <c r="A2384">
        <v>1.33788032634945</v>
      </c>
      <c r="B2384">
        <v>0.00089996802227224</v>
      </c>
      <c r="C2384">
        <v>1.33306299215661</v>
      </c>
      <c r="D2384">
        <v>3.13143200925074</v>
      </c>
      <c r="E2384">
        <v>-1.4430152124659</v>
      </c>
      <c r="F2384">
        <v>1.00131674129673</v>
      </c>
      <c r="G2384">
        <f t="shared" si="185"/>
        <v>1.15562608972497</v>
      </c>
      <c r="H2384">
        <f t="shared" si="186"/>
        <v>1.15562608972497</v>
      </c>
      <c r="I2384">
        <f t="shared" si="187"/>
        <v>-2.70972768535884</v>
      </c>
      <c r="J2384">
        <f t="shared" si="188"/>
        <v>-0.866471214348435</v>
      </c>
      <c r="K2384">
        <f t="shared" si="189"/>
        <v>1.24868694580037</v>
      </c>
    </row>
    <row r="2385" spans="1:11">
      <c r="A2385">
        <v>1.32506423721851</v>
      </c>
      <c r="B2385">
        <v>-0.00572359136450173</v>
      </c>
      <c r="C2385">
        <v>1.31433711309471</v>
      </c>
      <c r="D2385">
        <v>9.43030326496926</v>
      </c>
      <c r="E2385">
        <v>0.858834001865903</v>
      </c>
      <c r="F2385">
        <v>3.99128122802035</v>
      </c>
      <c r="G2385">
        <f t="shared" si="185"/>
        <v>1.14878225750427</v>
      </c>
      <c r="H2385">
        <f t="shared" si="186"/>
        <v>1.14878225750427</v>
      </c>
      <c r="I2385">
        <f t="shared" si="187"/>
        <v>-8.20895622592273</v>
      </c>
      <c r="J2385">
        <f t="shared" si="188"/>
        <v>-3.4743583494155</v>
      </c>
      <c r="K2385">
        <f t="shared" si="189"/>
        <v>-0.747603818091445</v>
      </c>
    </row>
    <row r="2386" spans="1:11">
      <c r="A2386">
        <v>1.41186909689393</v>
      </c>
      <c r="B2386">
        <v>0.00131810565691711</v>
      </c>
      <c r="C2386">
        <v>1.41419937784476</v>
      </c>
      <c r="D2386">
        <v>1.48624037745895</v>
      </c>
      <c r="E2386">
        <v>-1.34731353998632</v>
      </c>
      <c r="F2386">
        <v>3.82448640605692</v>
      </c>
      <c r="G2386">
        <f t="shared" si="185"/>
        <v>1.18871116650318</v>
      </c>
      <c r="H2386">
        <f t="shared" si="186"/>
        <v>1.18871116650318</v>
      </c>
      <c r="I2386">
        <f t="shared" si="187"/>
        <v>-1.25029563054498</v>
      </c>
      <c r="J2386">
        <f t="shared" si="188"/>
        <v>-3.21733867219182</v>
      </c>
      <c r="K2386">
        <f t="shared" si="189"/>
        <v>1.13342381055417</v>
      </c>
    </row>
    <row r="2387" spans="1:11">
      <c r="A2387">
        <v>1.42960278992132</v>
      </c>
      <c r="B2387">
        <v>-0.00203872928437451</v>
      </c>
      <c r="C2387">
        <v>1.42459703305616</v>
      </c>
      <c r="D2387">
        <v>-0.3391789848274</v>
      </c>
      <c r="E2387">
        <v>-0.581035511533115</v>
      </c>
      <c r="F2387">
        <v>2.41454383966305</v>
      </c>
      <c r="G2387">
        <f t="shared" si="185"/>
        <v>1.19461287097065</v>
      </c>
      <c r="H2387">
        <f t="shared" si="186"/>
        <v>1.19461287097065</v>
      </c>
      <c r="I2387">
        <f t="shared" si="187"/>
        <v>0.283923765656241</v>
      </c>
      <c r="J2387">
        <f t="shared" si="188"/>
        <v>-2.02119355846315</v>
      </c>
      <c r="K2387">
        <f t="shared" si="189"/>
        <v>0.486379751677219</v>
      </c>
    </row>
    <row r="2388" spans="1:11">
      <c r="A2388">
        <v>1.43613313146432</v>
      </c>
      <c r="B2388">
        <v>0.00322500947460119</v>
      </c>
      <c r="C2388">
        <v>1.43967701015607</v>
      </c>
      <c r="D2388">
        <v>1.28078370845049</v>
      </c>
      <c r="E2388">
        <v>0.219791673306264</v>
      </c>
      <c r="F2388">
        <v>2.69014019751279</v>
      </c>
      <c r="G2388">
        <f t="shared" si="185"/>
        <v>1.19912679513477</v>
      </c>
      <c r="H2388">
        <f t="shared" si="186"/>
        <v>1.19912679513477</v>
      </c>
      <c r="I2388">
        <f t="shared" si="187"/>
        <v>-1.06809697994159</v>
      </c>
      <c r="J2388">
        <f t="shared" si="188"/>
        <v>-2.24341596604088</v>
      </c>
      <c r="K2388">
        <f t="shared" si="189"/>
        <v>-0.183293104780934</v>
      </c>
    </row>
    <row r="2389" spans="1:11">
      <c r="A2389">
        <v>1.39982900526017</v>
      </c>
      <c r="B2389">
        <v>0.00539933270284886</v>
      </c>
      <c r="C2389">
        <v>1.40518569738234</v>
      </c>
      <c r="D2389">
        <v>3.82685581436446</v>
      </c>
      <c r="E2389">
        <v>-0.358995678516991</v>
      </c>
      <c r="F2389">
        <v>5.27446842229585</v>
      </c>
      <c r="G2389">
        <f t="shared" si="185"/>
        <v>1.1842750319589</v>
      </c>
      <c r="H2389">
        <f t="shared" si="186"/>
        <v>1.1842750319589</v>
      </c>
      <c r="I2389">
        <f t="shared" si="187"/>
        <v>-3.2313911136288</v>
      </c>
      <c r="J2389">
        <f t="shared" si="188"/>
        <v>-4.45375295430437</v>
      </c>
      <c r="K2389">
        <f t="shared" si="189"/>
        <v>0.303135394084243</v>
      </c>
    </row>
    <row r="2390" spans="1:11">
      <c r="A2390">
        <v>1.41608915097261</v>
      </c>
      <c r="B2390">
        <v>0.00429912772245694</v>
      </c>
      <c r="C2390">
        <v>1.42580292198389</v>
      </c>
      <c r="D2390">
        <v>4.82300213712413</v>
      </c>
      <c r="E2390">
        <v>-0.620056760596633</v>
      </c>
      <c r="F2390">
        <v>5.59842747145375</v>
      </c>
      <c r="G2390">
        <f t="shared" si="185"/>
        <v>1.19203441077775</v>
      </c>
      <c r="H2390">
        <f t="shared" si="186"/>
        <v>1.19203441077775</v>
      </c>
      <c r="I2390">
        <f t="shared" si="187"/>
        <v>-4.04602593139685</v>
      </c>
      <c r="J2390">
        <f t="shared" si="188"/>
        <v>-4.69653176186503</v>
      </c>
      <c r="K2390">
        <f t="shared" si="189"/>
        <v>0.520166829908941</v>
      </c>
    </row>
    <row r="2391" spans="1:11">
      <c r="A2391">
        <v>1.46499727656781</v>
      </c>
      <c r="B2391">
        <v>-0.00204083549058786</v>
      </c>
      <c r="C2391">
        <v>1.4646205594708</v>
      </c>
      <c r="D2391">
        <v>8.50204869929158</v>
      </c>
      <c r="E2391">
        <v>0.0172223520149677</v>
      </c>
      <c r="F2391">
        <v>4.68206732426147</v>
      </c>
      <c r="G2391">
        <f t="shared" si="185"/>
        <v>1.21029290587829</v>
      </c>
      <c r="H2391">
        <f t="shared" si="186"/>
        <v>1.21029290587829</v>
      </c>
      <c r="I2391">
        <f t="shared" si="187"/>
        <v>-7.02478603154483</v>
      </c>
      <c r="J2391">
        <f t="shared" si="188"/>
        <v>-3.86854066608263</v>
      </c>
      <c r="K2391">
        <f t="shared" si="189"/>
        <v>-0.0142299041259519</v>
      </c>
    </row>
    <row r="2392" spans="1:11">
      <c r="A2392">
        <v>1.43605671651722</v>
      </c>
      <c r="B2392">
        <v>-0.00223439843339298</v>
      </c>
      <c r="C2392">
        <v>1.4270482773946</v>
      </c>
      <c r="D2392">
        <v>5.36131510035137</v>
      </c>
      <c r="E2392">
        <v>-0.652462090215983</v>
      </c>
      <c r="F2392">
        <v>6.09506669892955</v>
      </c>
      <c r="G2392">
        <f t="shared" si="185"/>
        <v>1.19647502980878</v>
      </c>
      <c r="H2392">
        <f t="shared" si="186"/>
        <v>1.19647502980878</v>
      </c>
      <c r="I2392">
        <f t="shared" si="187"/>
        <v>-4.48092519006287</v>
      </c>
      <c r="J2392">
        <f t="shared" si="188"/>
        <v>-5.09418629480607</v>
      </c>
      <c r="K2392">
        <f t="shared" si="189"/>
        <v>0.545320273269942</v>
      </c>
    </row>
    <row r="2393" spans="1:11">
      <c r="A2393">
        <v>1.29023991681488</v>
      </c>
      <c r="B2393">
        <v>0.00479431219825159</v>
      </c>
      <c r="C2393">
        <v>1.30727119790532</v>
      </c>
      <c r="D2393">
        <v>-0.000576609980656117</v>
      </c>
      <c r="E2393">
        <v>-0.618146234062306</v>
      </c>
      <c r="F2393">
        <v>2.9140794079495</v>
      </c>
      <c r="G2393">
        <f t="shared" si="185"/>
        <v>1.13962957023767</v>
      </c>
      <c r="H2393">
        <f t="shared" si="186"/>
        <v>1.13962957023767</v>
      </c>
      <c r="I2393">
        <f t="shared" si="187"/>
        <v>0.000505962635328832</v>
      </c>
      <c r="J2393">
        <f t="shared" si="188"/>
        <v>-2.55704088771737</v>
      </c>
      <c r="K2393">
        <f t="shared" si="189"/>
        <v>0.542409788413432</v>
      </c>
    </row>
    <row r="2394" spans="1:11">
      <c r="A2394">
        <v>1.24754632958317</v>
      </c>
      <c r="B2394">
        <v>0.0070453317618203</v>
      </c>
      <c r="C2394">
        <v>1.22982313956814</v>
      </c>
      <c r="D2394">
        <v>-0.257481561612102</v>
      </c>
      <c r="E2394">
        <v>-0.676974260540911</v>
      </c>
      <c r="F2394">
        <v>1.88869658399945</v>
      </c>
      <c r="G2394">
        <f t="shared" si="185"/>
        <v>1.11296214426891</v>
      </c>
      <c r="H2394">
        <f t="shared" si="186"/>
        <v>1.11296214426891</v>
      </c>
      <c r="I2394">
        <f t="shared" si="187"/>
        <v>0.231347995920596</v>
      </c>
      <c r="J2394">
        <f t="shared" si="188"/>
        <v>-1.69699984291928</v>
      </c>
      <c r="K2394">
        <f t="shared" si="189"/>
        <v>0.608263510153443</v>
      </c>
    </row>
    <row r="2395" spans="1:11">
      <c r="A2395">
        <v>1.11972576901277</v>
      </c>
      <c r="B2395">
        <v>-0.011223733083437</v>
      </c>
      <c r="C2395">
        <v>1.10518340779545</v>
      </c>
      <c r="D2395">
        <v>0.147499233563307</v>
      </c>
      <c r="E2395">
        <v>0.160133952111142</v>
      </c>
      <c r="F2395">
        <v>1.2266095688195</v>
      </c>
      <c r="G2395">
        <f t="shared" si="185"/>
        <v>1.05472962810576</v>
      </c>
      <c r="H2395">
        <f t="shared" si="186"/>
        <v>1.05472962810576</v>
      </c>
      <c r="I2395">
        <f t="shared" si="187"/>
        <v>-0.13984553921009</v>
      </c>
      <c r="J2395">
        <f t="shared" si="188"/>
        <v>-1.1629611382231</v>
      </c>
      <c r="K2395">
        <f t="shared" si="189"/>
        <v>-0.15182464571393</v>
      </c>
    </row>
    <row r="2396" spans="1:11">
      <c r="A2396">
        <v>0.969672150884604</v>
      </c>
      <c r="B2396">
        <v>-0.00879693242843973</v>
      </c>
      <c r="C2396">
        <v>0.949050706845148</v>
      </c>
      <c r="D2396">
        <v>1.94295440026163</v>
      </c>
      <c r="E2396">
        <v>-0.341005304000314</v>
      </c>
      <c r="F2396">
        <v>5.04164905097194</v>
      </c>
      <c r="G2396">
        <f t="shared" si="185"/>
        <v>0.979469973437101</v>
      </c>
      <c r="H2396">
        <f t="shared" si="186"/>
        <v>0.979469973437101</v>
      </c>
      <c r="I2396">
        <f t="shared" si="187"/>
        <v>-1.98367939084801</v>
      </c>
      <c r="J2396">
        <f t="shared" si="188"/>
        <v>-5.14732374416754</v>
      </c>
      <c r="K2396">
        <f t="shared" si="189"/>
        <v>0.348152892123561</v>
      </c>
    </row>
    <row r="2397" spans="1:11">
      <c r="A2397">
        <v>0.963603678410893</v>
      </c>
      <c r="B2397">
        <v>-0.0123026420475146</v>
      </c>
      <c r="C2397">
        <v>0.955998844197644</v>
      </c>
      <c r="D2397">
        <v>2.61197916829766</v>
      </c>
      <c r="E2397">
        <v>-0.376937945418832</v>
      </c>
      <c r="F2397">
        <v>5.20293338794573</v>
      </c>
      <c r="G2397">
        <f t="shared" si="185"/>
        <v>0.979694473447854</v>
      </c>
      <c r="H2397">
        <f t="shared" si="186"/>
        <v>0.979694473447854</v>
      </c>
      <c r="I2397">
        <f t="shared" si="187"/>
        <v>-2.66611605871908</v>
      </c>
      <c r="J2397">
        <f t="shared" si="188"/>
        <v>-5.31077139757149</v>
      </c>
      <c r="K2397">
        <f t="shared" si="189"/>
        <v>0.384750507055805</v>
      </c>
    </row>
    <row r="2398" spans="1:11">
      <c r="A2398">
        <v>0.96406816319237</v>
      </c>
      <c r="B2398">
        <v>-0.00873486216903983</v>
      </c>
      <c r="C2398">
        <v>0.979683449419837</v>
      </c>
      <c r="D2398">
        <v>3.10974135909681</v>
      </c>
      <c r="E2398">
        <v>-1.05502436217258</v>
      </c>
      <c r="F2398">
        <v>2.77676565177866</v>
      </c>
      <c r="G2398">
        <f t="shared" si="185"/>
        <v>0.985837616601286</v>
      </c>
      <c r="H2398">
        <f t="shared" si="186"/>
        <v>0.985837616601286</v>
      </c>
      <c r="I2398">
        <f t="shared" si="187"/>
        <v>-3.15441539938166</v>
      </c>
      <c r="J2398">
        <f t="shared" si="188"/>
        <v>-2.81665621702656</v>
      </c>
      <c r="K2398">
        <f t="shared" si="189"/>
        <v>1.0701806711432</v>
      </c>
    </row>
    <row r="2399" spans="1:11">
      <c r="A2399">
        <v>0.969364001604343</v>
      </c>
      <c r="B2399">
        <v>0.011622081320305</v>
      </c>
      <c r="C2399">
        <v>0.977690302551048</v>
      </c>
      <c r="D2399">
        <v>2.82391977228413</v>
      </c>
      <c r="E2399">
        <v>-0.572969596309206</v>
      </c>
      <c r="F2399">
        <v>4.81422588477693</v>
      </c>
      <c r="G2399">
        <f t="shared" si="185"/>
        <v>0.986674795501383</v>
      </c>
      <c r="H2399">
        <f t="shared" si="186"/>
        <v>0.986674795501383</v>
      </c>
      <c r="I2399">
        <f t="shared" si="187"/>
        <v>-2.862057270703</v>
      </c>
      <c r="J2399">
        <f t="shared" si="188"/>
        <v>-4.87924279278925</v>
      </c>
      <c r="K2399">
        <f t="shared" si="189"/>
        <v>0.58070764442508</v>
      </c>
    </row>
    <row r="2400" spans="1:11">
      <c r="A2400">
        <v>0.99975923617989</v>
      </c>
      <c r="B2400">
        <v>-0.010546069804813</v>
      </c>
      <c r="C2400">
        <v>0.991591789917125</v>
      </c>
      <c r="D2400">
        <v>4.2603113041491</v>
      </c>
      <c r="E2400">
        <v>-0.572085247039078</v>
      </c>
      <c r="F2400">
        <v>2.45472823493338</v>
      </c>
      <c r="G2400">
        <f t="shared" si="185"/>
        <v>0.997835413807562</v>
      </c>
      <c r="H2400">
        <f t="shared" si="186"/>
        <v>0.997835413807562</v>
      </c>
      <c r="I2400">
        <f t="shared" si="187"/>
        <v>-4.26955311988028</v>
      </c>
      <c r="J2400">
        <f t="shared" si="188"/>
        <v>-2.46005323219245</v>
      </c>
      <c r="K2400">
        <f t="shared" si="189"/>
        <v>0.573326261147721</v>
      </c>
    </row>
    <row r="2401" spans="1:11">
      <c r="A2401">
        <v>0.996067990320723</v>
      </c>
      <c r="B2401">
        <v>-0.0111007202494088</v>
      </c>
      <c r="C2401">
        <v>0.99838303875344</v>
      </c>
      <c r="D2401">
        <v>2.82570494955711</v>
      </c>
      <c r="E2401">
        <v>-1.02304991907994</v>
      </c>
      <c r="F2401">
        <v>3.23128157288955</v>
      </c>
      <c r="G2401">
        <f t="shared" si="185"/>
        <v>0.998611793710189</v>
      </c>
      <c r="H2401">
        <f t="shared" si="186"/>
        <v>0.998611793710189</v>
      </c>
      <c r="I2401">
        <f t="shared" si="187"/>
        <v>-2.82963306397438</v>
      </c>
      <c r="J2401">
        <f t="shared" si="188"/>
        <v>-3.23577349400633</v>
      </c>
      <c r="K2401">
        <f t="shared" si="189"/>
        <v>1.02447209768969</v>
      </c>
    </row>
    <row r="2402" spans="1:11">
      <c r="A2402">
        <v>0.979101794821606</v>
      </c>
      <c r="B2402">
        <v>-0.00812427687097575</v>
      </c>
      <c r="C2402">
        <v>0.995584502275367</v>
      </c>
      <c r="D2402">
        <v>3.34931935589087</v>
      </c>
      <c r="E2402">
        <v>-0.430560121310646</v>
      </c>
      <c r="F2402">
        <v>3.35715914330138</v>
      </c>
      <c r="G2402">
        <f t="shared" si="185"/>
        <v>0.99365142205327</v>
      </c>
      <c r="H2402">
        <f t="shared" si="186"/>
        <v>0.99365142205327</v>
      </c>
      <c r="I2402">
        <f t="shared" si="187"/>
        <v>-3.3707186258234</v>
      </c>
      <c r="J2402">
        <f t="shared" si="188"/>
        <v>-3.37860850273246</v>
      </c>
      <c r="K2402">
        <f t="shared" si="189"/>
        <v>0.4333110301608</v>
      </c>
    </row>
    <row r="2403" spans="1:11">
      <c r="A2403">
        <v>0.986181438444507</v>
      </c>
      <c r="B2403">
        <v>0.00664466924576119</v>
      </c>
      <c r="C2403">
        <v>0.976720994207074</v>
      </c>
      <c r="D2403">
        <v>3.74377225155649</v>
      </c>
      <c r="E2403">
        <v>-0.0171725413025659</v>
      </c>
      <c r="F2403">
        <v>4.42704339427325</v>
      </c>
      <c r="G2403">
        <f t="shared" si="185"/>
        <v>0.990682197440627</v>
      </c>
      <c r="H2403">
        <f t="shared" si="186"/>
        <v>0.990682197440627</v>
      </c>
      <c r="I2403">
        <f t="shared" si="187"/>
        <v>-3.77898407908037</v>
      </c>
      <c r="J2403">
        <f t="shared" si="188"/>
        <v>-4.46868168794218</v>
      </c>
      <c r="K2403">
        <f t="shared" si="189"/>
        <v>0.0173340566197013</v>
      </c>
    </row>
    <row r="2404" spans="1:11">
      <c r="A2404">
        <v>0.919291944089461</v>
      </c>
      <c r="B2404">
        <v>-0.00345482018481834</v>
      </c>
      <c r="C2404">
        <v>0.937476631370202</v>
      </c>
      <c r="D2404">
        <v>1.67458479032079</v>
      </c>
      <c r="E2404">
        <v>2.0520366948349</v>
      </c>
      <c r="F2404">
        <v>2.6564278497303</v>
      </c>
      <c r="G2404">
        <f t="shared" si="185"/>
        <v>0.963527004151846</v>
      </c>
      <c r="H2404">
        <f t="shared" si="186"/>
        <v>0.963527004151846</v>
      </c>
      <c r="I2404">
        <f t="shared" si="187"/>
        <v>-1.737973905355</v>
      </c>
      <c r="J2404">
        <f t="shared" si="188"/>
        <v>-2.75698328981308</v>
      </c>
      <c r="K2404">
        <f t="shared" si="189"/>
        <v>-2.12971373505118</v>
      </c>
    </row>
    <row r="2405" spans="1:11">
      <c r="A2405">
        <v>0.989676825982314</v>
      </c>
      <c r="B2405">
        <v>-0.00383824004150763</v>
      </c>
      <c r="C2405">
        <v>0.970611855438083</v>
      </c>
      <c r="D2405">
        <v>1.79284570657232</v>
      </c>
      <c r="E2405">
        <v>0.231165497261705</v>
      </c>
      <c r="F2405">
        <v>4.56946991108366</v>
      </c>
      <c r="G2405">
        <f t="shared" si="185"/>
        <v>0.990022394044801</v>
      </c>
      <c r="H2405">
        <f t="shared" si="186"/>
        <v>0.990022394044801</v>
      </c>
      <c r="I2405">
        <f t="shared" si="187"/>
        <v>-1.8109142958348</v>
      </c>
      <c r="J2405">
        <f t="shared" si="188"/>
        <v>-4.61552176856808</v>
      </c>
      <c r="K2405">
        <f t="shared" si="189"/>
        <v>-0.233495220564924</v>
      </c>
    </row>
    <row r="2406" spans="1:11">
      <c r="A2406">
        <v>0.970715062833091</v>
      </c>
      <c r="B2406">
        <v>-0.00250039930282191</v>
      </c>
      <c r="C2406">
        <v>0.951279816505376</v>
      </c>
      <c r="D2406">
        <v>0.938874217489633</v>
      </c>
      <c r="E2406">
        <v>-0.563467159836168</v>
      </c>
      <c r="F2406">
        <v>4.75802469148613</v>
      </c>
      <c r="G2406">
        <f t="shared" si="185"/>
        <v>0.980304768767975</v>
      </c>
      <c r="H2406">
        <f t="shared" si="186"/>
        <v>0.980304768767975</v>
      </c>
      <c r="I2406">
        <f t="shared" si="187"/>
        <v>-0.95773707055367</v>
      </c>
      <c r="J2406">
        <f t="shared" si="188"/>
        <v>-4.85361781669787</v>
      </c>
      <c r="K2406">
        <f t="shared" si="189"/>
        <v>0.57478773723025</v>
      </c>
    </row>
    <row r="2407" spans="1:11">
      <c r="A2407">
        <v>1.00024243667967</v>
      </c>
      <c r="B2407">
        <v>-0.00607950531549163</v>
      </c>
      <c r="C2407">
        <v>0.996600850228865</v>
      </c>
      <c r="D2407">
        <v>3.69335396058392</v>
      </c>
      <c r="E2407">
        <v>0.437702659918519</v>
      </c>
      <c r="F2407">
        <v>2.38061490134513</v>
      </c>
      <c r="G2407">
        <f t="shared" si="185"/>
        <v>0.999210510079967</v>
      </c>
      <c r="H2407">
        <f t="shared" si="186"/>
        <v>0.999210510079967</v>
      </c>
      <c r="I2407">
        <f t="shared" si="187"/>
        <v>-3.69627213017239</v>
      </c>
      <c r="J2407">
        <f t="shared" si="188"/>
        <v>-2.38249585780939</v>
      </c>
      <c r="K2407">
        <f t="shared" si="189"/>
        <v>-0.438048494789641</v>
      </c>
    </row>
    <row r="2408" spans="1:11">
      <c r="A2408">
        <v>0.914465065182004</v>
      </c>
      <c r="B2408">
        <v>-0.00658592896345768</v>
      </c>
      <c r="C2408">
        <v>0.895410698640538</v>
      </c>
      <c r="D2408">
        <v>-0.8642625859522</v>
      </c>
      <c r="E2408">
        <v>-0.845584652456234</v>
      </c>
      <c r="F2408">
        <v>4.15887357779004</v>
      </c>
      <c r="G2408">
        <f t="shared" si="185"/>
        <v>0.95128223041917</v>
      </c>
      <c r="H2408">
        <f t="shared" si="186"/>
        <v>0.95128223041917</v>
      </c>
      <c r="I2408">
        <f t="shared" si="187"/>
        <v>0.908523841101682</v>
      </c>
      <c r="J2408">
        <f t="shared" si="188"/>
        <v>-4.37186088923104</v>
      </c>
      <c r="K2408">
        <f t="shared" si="189"/>
        <v>0.888889359452913</v>
      </c>
    </row>
    <row r="2409" spans="1:11">
      <c r="A2409">
        <v>0.711455393301011</v>
      </c>
      <c r="B2409">
        <v>0.00871324216160716</v>
      </c>
      <c r="C2409">
        <v>0.695275018993338</v>
      </c>
      <c r="D2409">
        <v>3.33112152249343</v>
      </c>
      <c r="E2409">
        <v>-0.587573411599362</v>
      </c>
      <c r="F2409">
        <v>2.94132534878987</v>
      </c>
      <c r="G2409">
        <f t="shared" si="185"/>
        <v>0.838668710604595</v>
      </c>
      <c r="H2409">
        <f t="shared" si="186"/>
        <v>0.838668710604595</v>
      </c>
      <c r="I2409">
        <f t="shared" si="187"/>
        <v>-3.97191582370115</v>
      </c>
      <c r="J2409">
        <f t="shared" si="188"/>
        <v>-3.50713614517641</v>
      </c>
      <c r="K2409">
        <f t="shared" si="189"/>
        <v>0.70060251940934</v>
      </c>
    </row>
    <row r="2410" spans="1:11">
      <c r="A2410">
        <v>0.75559034775687</v>
      </c>
      <c r="B2410">
        <v>-0.0123428506847381</v>
      </c>
      <c r="C2410">
        <v>0.751042495920608</v>
      </c>
      <c r="D2410">
        <v>6.00534984938874</v>
      </c>
      <c r="E2410">
        <v>-0.195459112004915</v>
      </c>
      <c r="F2410">
        <v>3.48327314118641</v>
      </c>
      <c r="G2410">
        <f t="shared" si="185"/>
        <v>0.867938028800869</v>
      </c>
      <c r="H2410">
        <f t="shared" si="186"/>
        <v>0.867938028800869</v>
      </c>
      <c r="I2410">
        <f t="shared" si="187"/>
        <v>-6.91909980910232</v>
      </c>
      <c r="J2410">
        <f t="shared" si="188"/>
        <v>-4.01327401911269</v>
      </c>
      <c r="K2410">
        <f t="shared" si="189"/>
        <v>0.225199386959641</v>
      </c>
    </row>
    <row r="2411" spans="1:11">
      <c r="A2411">
        <v>0.782260230167948</v>
      </c>
      <c r="B2411">
        <v>-0.0117312760759524</v>
      </c>
      <c r="C2411">
        <v>0.780276287754405</v>
      </c>
      <c r="D2411">
        <v>3.67971742088934</v>
      </c>
      <c r="E2411">
        <v>-0.342447037552907</v>
      </c>
      <c r="F2411">
        <v>6.97496678015892</v>
      </c>
      <c r="G2411">
        <f t="shared" si="185"/>
        <v>0.883893805251047</v>
      </c>
      <c r="H2411">
        <f t="shared" si="186"/>
        <v>0.883893805251047</v>
      </c>
      <c r="I2411">
        <f t="shared" si="187"/>
        <v>-4.16307637753408</v>
      </c>
      <c r="J2411">
        <f t="shared" si="188"/>
        <v>-7.89118188035933</v>
      </c>
      <c r="K2411">
        <f t="shared" si="189"/>
        <v>0.387430068542729</v>
      </c>
    </row>
    <row r="2412" spans="1:11">
      <c r="A2412">
        <v>0.823058763137938</v>
      </c>
      <c r="B2412">
        <v>0.00094858913132916</v>
      </c>
      <c r="C2412">
        <v>0.846146497073362</v>
      </c>
      <c r="D2412">
        <v>1.52275422741638</v>
      </c>
      <c r="E2412">
        <v>0.5121919631094</v>
      </c>
      <c r="F2412">
        <v>2.47130028920823</v>
      </c>
      <c r="G2412">
        <f t="shared" si="185"/>
        <v>0.913565887117973</v>
      </c>
      <c r="H2412">
        <f t="shared" si="186"/>
        <v>0.913565887117973</v>
      </c>
      <c r="I2412">
        <f t="shared" si="187"/>
        <v>-1.66682474563516</v>
      </c>
      <c r="J2412">
        <f t="shared" si="188"/>
        <v>-2.70511445759478</v>
      </c>
      <c r="K2412">
        <f t="shared" si="189"/>
        <v>-0.560651366619229</v>
      </c>
    </row>
    <row r="2413" spans="1:11">
      <c r="A2413">
        <v>0.833450403893894</v>
      </c>
      <c r="B2413">
        <v>0.00417813482132765</v>
      </c>
      <c r="C2413">
        <v>0.812792334554356</v>
      </c>
      <c r="D2413">
        <v>2.81818046506705</v>
      </c>
      <c r="E2413">
        <v>0.618905074777572</v>
      </c>
      <c r="F2413">
        <v>3.6271776601054</v>
      </c>
      <c r="G2413">
        <f t="shared" si="185"/>
        <v>0.907260364627556</v>
      </c>
      <c r="H2413">
        <f t="shared" si="186"/>
        <v>0.907260364627556</v>
      </c>
      <c r="I2413">
        <f t="shared" si="187"/>
        <v>-3.10625325975081</v>
      </c>
      <c r="J2413">
        <f t="shared" si="188"/>
        <v>-3.99794568518863</v>
      </c>
      <c r="K2413">
        <f t="shared" si="189"/>
        <v>-0.682169197407452</v>
      </c>
    </row>
    <row r="2414" spans="1:11">
      <c r="A2414">
        <v>0.547050022854775</v>
      </c>
      <c r="B2414">
        <v>-0.00519872214979689</v>
      </c>
      <c r="C2414">
        <v>0.554573001437307</v>
      </c>
      <c r="D2414">
        <v>1.55084094133873</v>
      </c>
      <c r="E2414">
        <v>-0.10060359271084</v>
      </c>
      <c r="F2414">
        <v>-0.130633436004998</v>
      </c>
      <c r="G2414">
        <f t="shared" si="185"/>
        <v>0.742166768419363</v>
      </c>
      <c r="H2414">
        <f t="shared" si="186"/>
        <v>0.742166768419363</v>
      </c>
      <c r="I2414">
        <f t="shared" si="187"/>
        <v>-2.08961247974178</v>
      </c>
      <c r="J2414">
        <f t="shared" si="188"/>
        <v>0.176016283083135</v>
      </c>
      <c r="K2414">
        <f t="shared" si="189"/>
        <v>0.135553890300291</v>
      </c>
    </row>
    <row r="2415" spans="1:11">
      <c r="A2415">
        <v>0.566945645990672</v>
      </c>
      <c r="B2415">
        <v>0.0059663004285502</v>
      </c>
      <c r="C2415">
        <v>0.55831833466429</v>
      </c>
      <c r="D2415">
        <v>0.449058778183998</v>
      </c>
      <c r="E2415">
        <v>-1.23717082886</v>
      </c>
      <c r="F2415">
        <v>0.440405237441387</v>
      </c>
      <c r="G2415">
        <f t="shared" si="185"/>
        <v>0.750087988390349</v>
      </c>
      <c r="H2415">
        <f t="shared" si="186"/>
        <v>0.750087988390349</v>
      </c>
      <c r="I2415">
        <f t="shared" si="187"/>
        <v>-0.59867480233573</v>
      </c>
      <c r="J2415">
        <f t="shared" si="188"/>
        <v>-0.587138101473234</v>
      </c>
      <c r="K2415">
        <f t="shared" si="189"/>
        <v>1.64936760487914</v>
      </c>
    </row>
    <row r="2416" spans="1:11">
      <c r="A2416">
        <v>0.515586818248785</v>
      </c>
      <c r="B2416">
        <v>-0.00664641414854546</v>
      </c>
      <c r="C2416">
        <v>0.514898846799735</v>
      </c>
      <c r="D2416">
        <v>1.93183743428674</v>
      </c>
      <c r="E2416">
        <v>0.351292367181083</v>
      </c>
      <c r="F2416">
        <v>1.9453101316242</v>
      </c>
      <c r="G2416">
        <f t="shared" si="185"/>
        <v>0.717804174217634</v>
      </c>
      <c r="H2416">
        <f t="shared" si="186"/>
        <v>0.717804174217634</v>
      </c>
      <c r="I2416">
        <f t="shared" si="187"/>
        <v>-2.69131540840137</v>
      </c>
      <c r="J2416">
        <f t="shared" si="188"/>
        <v>-2.71008472992579</v>
      </c>
      <c r="K2416">
        <f t="shared" si="189"/>
        <v>-0.489398612879302</v>
      </c>
    </row>
    <row r="2417" spans="1:11">
      <c r="A2417">
        <v>0.499501635011852</v>
      </c>
      <c r="B2417">
        <v>-0.0014096729204532</v>
      </c>
      <c r="C2417">
        <v>0.485690194281317</v>
      </c>
      <c r="D2417">
        <v>1.77610804205981</v>
      </c>
      <c r="E2417">
        <v>0.452966453285732</v>
      </c>
      <c r="F2417">
        <v>1.80548185167577</v>
      </c>
      <c r="G2417">
        <f t="shared" si="185"/>
        <v>0.701851775410296</v>
      </c>
      <c r="H2417">
        <f t="shared" si="186"/>
        <v>0.701851775410296</v>
      </c>
      <c r="I2417">
        <f t="shared" si="187"/>
        <v>-2.53060276298584</v>
      </c>
      <c r="J2417">
        <f t="shared" si="188"/>
        <v>-2.57245463348768</v>
      </c>
      <c r="K2417">
        <f t="shared" si="189"/>
        <v>-0.645387629063034</v>
      </c>
    </row>
    <row r="2418" spans="1:11">
      <c r="A2418">
        <v>0.527170227055082</v>
      </c>
      <c r="B2418">
        <v>0.0063799817442467</v>
      </c>
      <c r="C2418">
        <v>0.528065690547668</v>
      </c>
      <c r="D2418">
        <v>1.30633686913005</v>
      </c>
      <c r="E2418">
        <v>0.0134796658747957</v>
      </c>
      <c r="F2418">
        <v>2.00403911506687</v>
      </c>
      <c r="G2418">
        <f t="shared" si="185"/>
        <v>0.726373153965216</v>
      </c>
      <c r="H2418">
        <f t="shared" si="186"/>
        <v>0.726373153965216</v>
      </c>
      <c r="I2418">
        <f t="shared" si="187"/>
        <v>-1.79843770656839</v>
      </c>
      <c r="J2418">
        <f t="shared" si="188"/>
        <v>-2.75896638542734</v>
      </c>
      <c r="K2418">
        <f t="shared" si="189"/>
        <v>-0.0185574945896764</v>
      </c>
    </row>
    <row r="2419" spans="1:11">
      <c r="A2419">
        <v>0.415639991872736</v>
      </c>
      <c r="B2419">
        <v>-0.00124885498436119</v>
      </c>
      <c r="C2419">
        <v>0.408787470303191</v>
      </c>
      <c r="D2419">
        <v>-3.36948782779626</v>
      </c>
      <c r="E2419">
        <v>-0.494019512689443</v>
      </c>
      <c r="F2419">
        <v>0.266049898119686</v>
      </c>
      <c r="G2419">
        <f t="shared" si="185"/>
        <v>0.642038730208672</v>
      </c>
      <c r="H2419">
        <f t="shared" si="186"/>
        <v>0.642038730208672</v>
      </c>
      <c r="I2419">
        <f t="shared" si="187"/>
        <v>5.24810680299789</v>
      </c>
      <c r="J2419">
        <f t="shared" si="188"/>
        <v>-0.414382942339345</v>
      </c>
      <c r="K2419">
        <f t="shared" si="189"/>
        <v>0.769454379378141</v>
      </c>
    </row>
    <row r="2420" spans="1:11">
      <c r="A2420">
        <v>0.465458981158661</v>
      </c>
      <c r="B2420">
        <v>0.0121536419193438</v>
      </c>
      <c r="C2420">
        <v>0.463500685002986</v>
      </c>
      <c r="D2420">
        <v>0.615189532703929</v>
      </c>
      <c r="E2420">
        <v>2.20136424392692</v>
      </c>
      <c r="F2420">
        <v>-0.095323051237631</v>
      </c>
      <c r="G2420">
        <f t="shared" si="185"/>
        <v>0.681527573235906</v>
      </c>
      <c r="H2420">
        <f t="shared" si="186"/>
        <v>0.681527573235906</v>
      </c>
      <c r="I2420">
        <f t="shared" si="187"/>
        <v>-0.90266271954779</v>
      </c>
      <c r="J2420">
        <f t="shared" si="188"/>
        <v>0.139866756652318</v>
      </c>
      <c r="K2420">
        <f t="shared" si="189"/>
        <v>-3.23004428635924</v>
      </c>
    </row>
    <row r="2421" spans="1:11">
      <c r="A2421">
        <v>0.450304303023227</v>
      </c>
      <c r="B2421">
        <v>-0.0110756862787912</v>
      </c>
      <c r="C2421">
        <v>0.451580993603561</v>
      </c>
      <c r="D2421">
        <v>-0.811761369207711</v>
      </c>
      <c r="E2421">
        <v>2.11009064915943</v>
      </c>
      <c r="F2421">
        <v>-0.126696814822391</v>
      </c>
      <c r="G2421">
        <f t="shared" si="185"/>
        <v>0.671522634252483</v>
      </c>
      <c r="H2421">
        <f t="shared" si="186"/>
        <v>0.671522634252483</v>
      </c>
      <c r="I2421">
        <f t="shared" si="187"/>
        <v>1.20883694428459</v>
      </c>
      <c r="J2421">
        <f t="shared" si="188"/>
        <v>0.188670952191248</v>
      </c>
      <c r="K2421">
        <f t="shared" si="189"/>
        <v>-3.14224799214447</v>
      </c>
    </row>
    <row r="2422" spans="1:11">
      <c r="A2422">
        <v>0.642220287275776</v>
      </c>
      <c r="B2422">
        <v>-0.0129928119265747</v>
      </c>
      <c r="C2422">
        <v>0.677416650951444</v>
      </c>
      <c r="D2422">
        <v>4.72681078510417</v>
      </c>
      <c r="E2422">
        <v>3.17063733359286</v>
      </c>
      <c r="F2422">
        <v>-4.34015135790648</v>
      </c>
      <c r="G2422">
        <f t="shared" si="185"/>
        <v>0.812292108242848</v>
      </c>
      <c r="H2422">
        <f t="shared" si="186"/>
        <v>0.812292108242848</v>
      </c>
      <c r="I2422">
        <f t="shared" si="187"/>
        <v>-5.81910218890249</v>
      </c>
      <c r="J2422">
        <f t="shared" si="188"/>
        <v>5.34309186789357</v>
      </c>
      <c r="K2422">
        <f t="shared" si="189"/>
        <v>-3.90332160243633</v>
      </c>
    </row>
    <row r="2423" spans="1:11">
      <c r="A2423">
        <v>0.690323255351339</v>
      </c>
      <c r="B2423">
        <v>0.0209341396667422</v>
      </c>
      <c r="C2423">
        <v>0.671390539822214</v>
      </c>
      <c r="D2423">
        <v>4.85043245568812</v>
      </c>
      <c r="E2423">
        <v>3.63331236531861</v>
      </c>
      <c r="F2423">
        <v>-4.58944884576999</v>
      </c>
      <c r="G2423">
        <f t="shared" si="185"/>
        <v>0.825140532022744</v>
      </c>
      <c r="H2423">
        <f t="shared" si="186"/>
        <v>0.825140532022744</v>
      </c>
      <c r="I2423">
        <f t="shared" si="187"/>
        <v>-5.87831074519852</v>
      </c>
      <c r="J2423">
        <f t="shared" si="188"/>
        <v>5.56202085300482</v>
      </c>
      <c r="K2423">
        <f t="shared" si="189"/>
        <v>-4.40326492798982</v>
      </c>
    </row>
    <row r="2424" spans="1:11">
      <c r="A2424">
        <v>0.917698229826699</v>
      </c>
      <c r="B2424">
        <v>-0.0172706881227878</v>
      </c>
      <c r="C2424">
        <v>0.864423648013927</v>
      </c>
      <c r="D2424">
        <v>6.17432598398635</v>
      </c>
      <c r="E2424">
        <v>1.35954148114186</v>
      </c>
      <c r="F2424">
        <v>-2.61829734569578</v>
      </c>
      <c r="G2424">
        <f t="shared" si="185"/>
        <v>0.943960242234975</v>
      </c>
      <c r="H2424">
        <f t="shared" si="186"/>
        <v>0.943960242234975</v>
      </c>
      <c r="I2424">
        <f t="shared" si="187"/>
        <v>-6.54087503660923</v>
      </c>
      <c r="J2424">
        <f t="shared" si="188"/>
        <v>2.77373688906277</v>
      </c>
      <c r="K2424">
        <f t="shared" si="189"/>
        <v>-1.4402529050619</v>
      </c>
    </row>
    <row r="2425" spans="1:11">
      <c r="A2425">
        <v>0.999545717572259</v>
      </c>
      <c r="B2425">
        <v>0.0209183403326788</v>
      </c>
      <c r="C2425">
        <v>0.973995048948987</v>
      </c>
      <c r="D2425">
        <v>-3.96678360227466</v>
      </c>
      <c r="E2425">
        <v>1.84926356362737</v>
      </c>
      <c r="F2425">
        <v>-1.20982175508149</v>
      </c>
      <c r="G2425">
        <f t="shared" si="185"/>
        <v>0.993363167859883</v>
      </c>
      <c r="H2425">
        <f t="shared" si="186"/>
        <v>0.993363167859883</v>
      </c>
      <c r="I2425">
        <f t="shared" si="187"/>
        <v>3.99328637362382</v>
      </c>
      <c r="J2425">
        <f t="shared" si="188"/>
        <v>1.21790478470019</v>
      </c>
      <c r="K2425">
        <f t="shared" si="189"/>
        <v>-1.86161881521282</v>
      </c>
    </row>
    <row r="2426" spans="1:11">
      <c r="A2426">
        <v>0.927810879110461</v>
      </c>
      <c r="B2426">
        <v>-0.0163379121600902</v>
      </c>
      <c r="C2426">
        <v>0.937428668331429</v>
      </c>
      <c r="D2426">
        <v>-0.656981389229661</v>
      </c>
      <c r="E2426">
        <v>-3.04850430652077</v>
      </c>
      <c r="F2426">
        <v>1.58026145792859</v>
      </c>
      <c r="G2426">
        <f t="shared" si="185"/>
        <v>0.965722410282036</v>
      </c>
      <c r="H2426">
        <f t="shared" si="186"/>
        <v>0.965722410282036</v>
      </c>
      <c r="I2426">
        <f t="shared" si="187"/>
        <v>0.680300448902073</v>
      </c>
      <c r="J2426">
        <f t="shared" si="188"/>
        <v>-1.63635164836558</v>
      </c>
      <c r="K2426">
        <f t="shared" si="189"/>
        <v>3.1567086712117</v>
      </c>
    </row>
    <row r="2427" spans="1:11">
      <c r="A2427">
        <v>1.02350721601486</v>
      </c>
      <c r="B2427">
        <v>-0.00174637793610236</v>
      </c>
      <c r="C2427">
        <v>0.989870066864492</v>
      </c>
      <c r="D2427">
        <v>-4.58242484145266</v>
      </c>
      <c r="E2427">
        <v>0.623709442759353</v>
      </c>
      <c r="F2427">
        <v>-0.660972398952897</v>
      </c>
      <c r="G2427">
        <f t="shared" si="185"/>
        <v>1.00333874710373</v>
      </c>
      <c r="H2427">
        <f t="shared" si="186"/>
        <v>1.00333874710373</v>
      </c>
      <c r="I2427">
        <f t="shared" si="187"/>
        <v>4.56717619515886</v>
      </c>
      <c r="J2427">
        <f t="shared" si="188"/>
        <v>0.658772922765002</v>
      </c>
      <c r="K2427">
        <f t="shared" si="189"/>
        <v>-0.621633964161929</v>
      </c>
    </row>
    <row r="2428" spans="1:11">
      <c r="A2428">
        <v>1.01749967236052</v>
      </c>
      <c r="B2428">
        <v>-0.010804619773548</v>
      </c>
      <c r="C2428">
        <v>1.01700448648125</v>
      </c>
      <c r="D2428">
        <v>7.71207812535709</v>
      </c>
      <c r="E2428">
        <v>-5.59594277547486</v>
      </c>
      <c r="F2428">
        <v>5.18050929739671</v>
      </c>
      <c r="G2428">
        <f t="shared" si="185"/>
        <v>1.00858915293636</v>
      </c>
      <c r="H2428">
        <f t="shared" si="186"/>
        <v>1.00858915293636</v>
      </c>
      <c r="I2428">
        <f t="shared" si="187"/>
        <v>-7.64640200908814</v>
      </c>
      <c r="J2428">
        <f t="shared" si="188"/>
        <v>-5.13639204061873</v>
      </c>
      <c r="K2428">
        <f t="shared" si="189"/>
        <v>5.54828768402187</v>
      </c>
    </row>
    <row r="2429" spans="1:11">
      <c r="A2429">
        <v>1.01981600916622</v>
      </c>
      <c r="B2429">
        <v>0.0135672645335848</v>
      </c>
      <c r="C2429">
        <v>1.01187125012881</v>
      </c>
      <c r="D2429">
        <v>5.91557414808823</v>
      </c>
      <c r="E2429">
        <v>-6.58071983145196</v>
      </c>
      <c r="F2429">
        <v>5.14118264297718</v>
      </c>
      <c r="G2429">
        <f t="shared" si="185"/>
        <v>1.00789068338164</v>
      </c>
      <c r="H2429">
        <f t="shared" si="186"/>
        <v>1.00789068338164</v>
      </c>
      <c r="I2429">
        <f t="shared" si="187"/>
        <v>-5.86926166262445</v>
      </c>
      <c r="J2429">
        <f t="shared" si="188"/>
        <v>-5.10093279732247</v>
      </c>
      <c r="K2429">
        <f t="shared" si="189"/>
        <v>6.52919998166124</v>
      </c>
    </row>
    <row r="2430" spans="1:11">
      <c r="A2430">
        <v>1.00302116837364</v>
      </c>
      <c r="B2430">
        <v>-0.0143582129071754</v>
      </c>
      <c r="C2430">
        <v>1.01517933112792</v>
      </c>
      <c r="D2430">
        <v>5.06035943323908</v>
      </c>
      <c r="E2430">
        <v>-6.75576224501219</v>
      </c>
      <c r="F2430">
        <v>5.06958932839882</v>
      </c>
      <c r="G2430">
        <f t="shared" si="185"/>
        <v>1.00453981989306</v>
      </c>
      <c r="H2430">
        <f t="shared" si="186"/>
        <v>1.00453981989306</v>
      </c>
      <c r="I2430">
        <f t="shared" si="187"/>
        <v>-5.0374901353117</v>
      </c>
      <c r="J2430">
        <f t="shared" si="188"/>
        <v>-5.0466783177779</v>
      </c>
      <c r="K2430">
        <f t="shared" si="189"/>
        <v>6.72523090795086</v>
      </c>
    </row>
    <row r="2431" spans="1:11">
      <c r="A2431">
        <v>1.03238679070034</v>
      </c>
      <c r="B2431">
        <v>-0.00678955877038536</v>
      </c>
      <c r="C2431">
        <v>1.0576684449765</v>
      </c>
      <c r="D2431">
        <v>3.54671093615398</v>
      </c>
      <c r="E2431">
        <v>-6.54329803092727</v>
      </c>
      <c r="F2431">
        <v>6.07887910866504</v>
      </c>
      <c r="G2431">
        <f t="shared" si="185"/>
        <v>1.02226592325012</v>
      </c>
      <c r="H2431">
        <f t="shared" si="186"/>
        <v>1.02226592325012</v>
      </c>
      <c r="I2431">
        <f t="shared" si="187"/>
        <v>-3.46946020158612</v>
      </c>
      <c r="J2431">
        <f t="shared" si="188"/>
        <v>-5.94647534502401</v>
      </c>
      <c r="K2431">
        <f t="shared" si="189"/>
        <v>6.40077878183005</v>
      </c>
    </row>
    <row r="2432" spans="1:11">
      <c r="A2432">
        <v>0.9365693864577</v>
      </c>
      <c r="B2432">
        <v>0.0141233755862449</v>
      </c>
      <c r="C2432">
        <v>0.912272099281232</v>
      </c>
      <c r="D2432">
        <v>2.78883375926581</v>
      </c>
      <c r="E2432">
        <v>0.143775661789008</v>
      </c>
      <c r="F2432">
        <v>2.38267761610085</v>
      </c>
      <c r="G2432">
        <f t="shared" si="185"/>
        <v>0.961468014480703</v>
      </c>
      <c r="H2432">
        <f t="shared" si="186"/>
        <v>0.961468014480703</v>
      </c>
      <c r="I2432">
        <f t="shared" si="187"/>
        <v>-2.9005996218939</v>
      </c>
      <c r="J2432">
        <f t="shared" si="188"/>
        <v>-2.47816628344912</v>
      </c>
      <c r="K2432">
        <f t="shared" si="189"/>
        <v>-0.149537644127103</v>
      </c>
    </row>
    <row r="2433" spans="1:11">
      <c r="A2433">
        <v>0.926706345338409</v>
      </c>
      <c r="B2433">
        <v>-0.0119517911135856</v>
      </c>
      <c r="C2433">
        <v>0.951641456526157</v>
      </c>
      <c r="D2433">
        <v>2.73523813956622</v>
      </c>
      <c r="E2433">
        <v>0.236363495319136</v>
      </c>
      <c r="F2433">
        <v>2.58130087519163</v>
      </c>
      <c r="G2433">
        <f t="shared" si="185"/>
        <v>0.969109849775702</v>
      </c>
      <c r="H2433">
        <f t="shared" si="186"/>
        <v>0.969109849775702</v>
      </c>
      <c r="I2433">
        <f t="shared" si="187"/>
        <v>-2.82242321672748</v>
      </c>
      <c r="J2433">
        <f t="shared" si="188"/>
        <v>-2.66357923798738</v>
      </c>
      <c r="K2433">
        <f t="shared" si="189"/>
        <v>-0.243897526553715</v>
      </c>
    </row>
    <row r="2434" spans="1:11">
      <c r="A2434">
        <v>0.929878642846579</v>
      </c>
      <c r="B2434">
        <v>-0.0129737663222837</v>
      </c>
      <c r="C2434">
        <v>0.952492727378607</v>
      </c>
      <c r="D2434">
        <v>2.72514079512943</v>
      </c>
      <c r="E2434">
        <v>0.160232705890825</v>
      </c>
      <c r="F2434">
        <v>2.40137315074804</v>
      </c>
      <c r="G2434">
        <f t="shared" si="185"/>
        <v>0.97014724919086</v>
      </c>
      <c r="H2434">
        <f t="shared" si="186"/>
        <v>0.97014724919086</v>
      </c>
      <c r="I2434">
        <f t="shared" si="187"/>
        <v>-2.80899708513558</v>
      </c>
      <c r="J2434">
        <f t="shared" si="188"/>
        <v>-2.4752666698286</v>
      </c>
      <c r="K2434">
        <f t="shared" si="189"/>
        <v>-0.165163284258617</v>
      </c>
    </row>
    <row r="2435" spans="1:11">
      <c r="A2435">
        <v>0.885170346617497</v>
      </c>
      <c r="B2435">
        <v>-0.0130931474173382</v>
      </c>
      <c r="C2435">
        <v>0.875029891013019</v>
      </c>
      <c r="D2435">
        <v>2.33490387705226</v>
      </c>
      <c r="E2435">
        <v>0.0302811159715242</v>
      </c>
      <c r="F2435">
        <v>1.49030961679238</v>
      </c>
      <c r="G2435">
        <f t="shared" ref="G2435:G2498" si="190">SQRT(0.5*A2435+0.5*C2435)</f>
        <v>0.938136513954796</v>
      </c>
      <c r="H2435">
        <f t="shared" ref="H2435:H2498" si="191">G2435</f>
        <v>0.938136513954796</v>
      </c>
      <c r="I2435">
        <f t="shared" ref="I2435:I2498" si="192">-D2435/G2435</f>
        <v>-2.48887431873776</v>
      </c>
      <c r="J2435">
        <f t="shared" ref="J2435:J2498" si="193">-F2435/G2435</f>
        <v>-1.58858502427312</v>
      </c>
      <c r="K2435">
        <f t="shared" ref="K2435:K2498" si="194">-E2435/G2435</f>
        <v>-0.0322779419850865</v>
      </c>
    </row>
    <row r="2436" spans="1:11">
      <c r="A2436">
        <v>1.01222730280234</v>
      </c>
      <c r="B2436">
        <v>0.0176716850620313</v>
      </c>
      <c r="C2436">
        <v>1.03226250930014</v>
      </c>
      <c r="D2436">
        <v>9.53278572917777</v>
      </c>
      <c r="E2436">
        <v>3.72895374637465</v>
      </c>
      <c r="F2436">
        <v>12.7194052107279</v>
      </c>
      <c r="G2436">
        <f t="shared" si="190"/>
        <v>1.01106127710008</v>
      </c>
      <c r="H2436">
        <f t="shared" si="191"/>
        <v>1.01106127710008</v>
      </c>
      <c r="I2436">
        <f t="shared" si="192"/>
        <v>-9.42849453845139</v>
      </c>
      <c r="J2436">
        <f t="shared" si="193"/>
        <v>-12.5802515622096</v>
      </c>
      <c r="K2436">
        <f t="shared" si="194"/>
        <v>-3.68815800865208</v>
      </c>
    </row>
    <row r="2437" spans="1:11">
      <c r="A2437">
        <v>0.991167826810493</v>
      </c>
      <c r="B2437">
        <v>-0.0141267754816682</v>
      </c>
      <c r="C2437">
        <v>0.958530573786404</v>
      </c>
      <c r="D2437">
        <v>10.4576871690998</v>
      </c>
      <c r="E2437">
        <v>4.5951691929707</v>
      </c>
      <c r="F2437">
        <v>14.3218686221689</v>
      </c>
      <c r="G2437">
        <f t="shared" si="190"/>
        <v>0.987344519556598</v>
      </c>
      <c r="H2437">
        <f t="shared" si="191"/>
        <v>0.987344519556598</v>
      </c>
      <c r="I2437">
        <f t="shared" si="192"/>
        <v>-10.5917306086797</v>
      </c>
      <c r="J2437">
        <f t="shared" si="193"/>
        <v>-14.5054419592065</v>
      </c>
      <c r="K2437">
        <f t="shared" si="194"/>
        <v>-4.65406866798058</v>
      </c>
    </row>
    <row r="2438" spans="1:11">
      <c r="A2438">
        <v>1.04523664169449</v>
      </c>
      <c r="B2438">
        <v>0.0120063933711559</v>
      </c>
      <c r="C2438">
        <v>1.06361155158595</v>
      </c>
      <c r="D2438">
        <v>7.29645421858125</v>
      </c>
      <c r="E2438">
        <v>-3.2615934317075</v>
      </c>
      <c r="F2438">
        <v>5.72187408242598</v>
      </c>
      <c r="G2438">
        <f t="shared" si="190"/>
        <v>1.02685154557035</v>
      </c>
      <c r="H2438">
        <f t="shared" si="191"/>
        <v>1.02685154557035</v>
      </c>
      <c r="I2438">
        <f t="shared" si="192"/>
        <v>-7.10565636294439</v>
      </c>
      <c r="J2438">
        <f t="shared" si="193"/>
        <v>-5.57225054304012</v>
      </c>
      <c r="K2438">
        <f t="shared" si="194"/>
        <v>3.17630474022989</v>
      </c>
    </row>
    <row r="2439" spans="1:11">
      <c r="A2439">
        <v>0.971955833574161</v>
      </c>
      <c r="B2439">
        <v>-0.00391246940305978</v>
      </c>
      <c r="C2439">
        <v>1.00257893857154</v>
      </c>
      <c r="D2439">
        <v>3.48596297454581</v>
      </c>
      <c r="E2439">
        <v>0.674011256779777</v>
      </c>
      <c r="F2439">
        <v>2.36217864136988</v>
      </c>
      <c r="G2439">
        <f t="shared" si="190"/>
        <v>0.993613298055562</v>
      </c>
      <c r="H2439">
        <f t="shared" si="191"/>
        <v>0.993613298055562</v>
      </c>
      <c r="I2439">
        <f t="shared" si="192"/>
        <v>-3.50836988732701</v>
      </c>
      <c r="J2439">
        <f t="shared" si="193"/>
        <v>-2.37736214480273</v>
      </c>
      <c r="K2439">
        <f t="shared" si="194"/>
        <v>-0.678343635394951</v>
      </c>
    </row>
    <row r="2440" spans="1:11">
      <c r="A2440">
        <v>1.00568113156911</v>
      </c>
      <c r="B2440">
        <v>0.015844433325199</v>
      </c>
      <c r="C2440">
        <v>1.01842769699031</v>
      </c>
      <c r="D2440">
        <v>4.31110908815559</v>
      </c>
      <c r="E2440">
        <v>0.990028145253542</v>
      </c>
      <c r="F2440">
        <v>3.13776656521531</v>
      </c>
      <c r="G2440">
        <f t="shared" si="190"/>
        <v>1.00600915218486</v>
      </c>
      <c r="H2440">
        <f t="shared" si="191"/>
        <v>1.00600915218486</v>
      </c>
      <c r="I2440">
        <f t="shared" si="192"/>
        <v>-4.28535772144087</v>
      </c>
      <c r="J2440">
        <f t="shared" si="193"/>
        <v>-3.11902387607574</v>
      </c>
      <c r="K2440">
        <f t="shared" si="194"/>
        <v>-0.984114451745678</v>
      </c>
    </row>
    <row r="2441" spans="1:11">
      <c r="A2441">
        <v>0.903159882641974</v>
      </c>
      <c r="B2441">
        <v>-0.0117279656697479</v>
      </c>
      <c r="C2441">
        <v>0.866937488982603</v>
      </c>
      <c r="D2441">
        <v>6.88444318941579</v>
      </c>
      <c r="E2441">
        <v>0.716745492281161</v>
      </c>
      <c r="F2441">
        <v>11.6724848764675</v>
      </c>
      <c r="G2441">
        <f t="shared" si="190"/>
        <v>0.940770261972756</v>
      </c>
      <c r="H2441">
        <f t="shared" si="191"/>
        <v>0.940770261972756</v>
      </c>
      <c r="I2441">
        <f t="shared" si="192"/>
        <v>-7.31787926095729</v>
      </c>
      <c r="J2441">
        <f t="shared" si="193"/>
        <v>-12.4073701606923</v>
      </c>
      <c r="K2441">
        <f t="shared" si="194"/>
        <v>-0.761870906482711</v>
      </c>
    </row>
    <row r="2442" spans="1:11">
      <c r="A2442">
        <v>0.904221658334264</v>
      </c>
      <c r="B2442">
        <v>0.0130314731513838</v>
      </c>
      <c r="C2442">
        <v>0.931141907550394</v>
      </c>
      <c r="D2442">
        <v>7.82704649432006</v>
      </c>
      <c r="E2442">
        <v>2.3060684000571</v>
      </c>
      <c r="F2442">
        <v>12.5413541279932</v>
      </c>
      <c r="G2442">
        <f t="shared" si="190"/>
        <v>0.957957088257261</v>
      </c>
      <c r="H2442">
        <f t="shared" si="191"/>
        <v>0.957957088257261</v>
      </c>
      <c r="I2442">
        <f t="shared" si="192"/>
        <v>-8.17056065481933</v>
      </c>
      <c r="J2442">
        <f t="shared" si="193"/>
        <v>-13.0917702700115</v>
      </c>
      <c r="K2442">
        <f t="shared" si="194"/>
        <v>-2.40727734918936</v>
      </c>
    </row>
    <row r="2443" spans="1:11">
      <c r="A2443">
        <v>0.734307584452126</v>
      </c>
      <c r="B2443">
        <v>-0.00585240922319812</v>
      </c>
      <c r="C2443">
        <v>0.695985770977976</v>
      </c>
      <c r="D2443">
        <v>2.31696812446377</v>
      </c>
      <c r="E2443">
        <v>-1.26477714074963</v>
      </c>
      <c r="F2443">
        <v>1.45082650750476</v>
      </c>
      <c r="G2443">
        <f t="shared" si="190"/>
        <v>0.845663454167821</v>
      </c>
      <c r="H2443">
        <f t="shared" si="191"/>
        <v>0.845663454167821</v>
      </c>
      <c r="I2443">
        <f t="shared" si="192"/>
        <v>-2.73982293197687</v>
      </c>
      <c r="J2443">
        <f t="shared" si="193"/>
        <v>-1.71560743266652</v>
      </c>
      <c r="K2443">
        <f t="shared" si="194"/>
        <v>1.49560340406839</v>
      </c>
    </row>
    <row r="2444" spans="1:11">
      <c r="A2444">
        <v>0.660599398501689</v>
      </c>
      <c r="B2444">
        <v>0.00970814061518776</v>
      </c>
      <c r="C2444">
        <v>0.681971834394115</v>
      </c>
      <c r="D2444">
        <v>0.828851743820707</v>
      </c>
      <c r="E2444">
        <v>-2.17728943431162</v>
      </c>
      <c r="F2444">
        <v>-1.67971918351724</v>
      </c>
      <c r="G2444">
        <f t="shared" si="190"/>
        <v>0.819320216062012</v>
      </c>
      <c r="H2444">
        <f t="shared" si="191"/>
        <v>0.819320216062012</v>
      </c>
      <c r="I2444">
        <f t="shared" si="192"/>
        <v>-1.01163345853286</v>
      </c>
      <c r="J2444">
        <f t="shared" si="193"/>
        <v>2.05013760259775</v>
      </c>
      <c r="K2444">
        <f t="shared" si="194"/>
        <v>2.657434043037</v>
      </c>
    </row>
    <row r="2445" spans="1:11">
      <c r="A2445">
        <v>0.661774775227398</v>
      </c>
      <c r="B2445">
        <v>-0.002305597098188</v>
      </c>
      <c r="C2445">
        <v>0.640943424378525</v>
      </c>
      <c r="D2445">
        <v>-2.62687884509322</v>
      </c>
      <c r="E2445">
        <v>2.39076339861984</v>
      </c>
      <c r="F2445">
        <v>-0.17547041238939</v>
      </c>
      <c r="G2445">
        <f t="shared" si="190"/>
        <v>0.807068212608427</v>
      </c>
      <c r="H2445">
        <f t="shared" si="191"/>
        <v>0.807068212608427</v>
      </c>
      <c r="I2445">
        <f t="shared" si="192"/>
        <v>3.25484116962456</v>
      </c>
      <c r="J2445">
        <f t="shared" si="193"/>
        <v>0.21741707782329</v>
      </c>
      <c r="K2445">
        <f t="shared" si="194"/>
        <v>-2.96228170217849</v>
      </c>
    </row>
    <row r="2446" spans="1:11">
      <c r="A2446">
        <v>0.658886067950128</v>
      </c>
      <c r="B2446">
        <v>0.0123468982239802</v>
      </c>
      <c r="C2446">
        <v>0.668700975895989</v>
      </c>
      <c r="D2446">
        <v>0.92982502456974</v>
      </c>
      <c r="E2446">
        <v>-3.22419396465047</v>
      </c>
      <c r="F2446">
        <v>-4.18551286352491</v>
      </c>
      <c r="G2446">
        <f t="shared" si="190"/>
        <v>0.814735246520646</v>
      </c>
      <c r="H2446">
        <f t="shared" si="191"/>
        <v>0.814735246520646</v>
      </c>
      <c r="I2446">
        <f t="shared" si="192"/>
        <v>-1.14126034014189</v>
      </c>
      <c r="J2446">
        <f t="shared" si="193"/>
        <v>5.13726745148105</v>
      </c>
      <c r="K2446">
        <f t="shared" si="194"/>
        <v>3.95735176355693</v>
      </c>
    </row>
    <row r="2447" spans="1:11">
      <c r="A2447">
        <v>0.696485640605498</v>
      </c>
      <c r="B2447">
        <v>-0.013130459668609</v>
      </c>
      <c r="C2447">
        <v>0.687733329634281</v>
      </c>
      <c r="D2447">
        <v>1.42441910130345</v>
      </c>
      <c r="E2447">
        <v>-3.16505923807872</v>
      </c>
      <c r="F2447">
        <v>-2.81880889183464</v>
      </c>
      <c r="G2447">
        <f t="shared" si="190"/>
        <v>0.831931178115047</v>
      </c>
      <c r="H2447">
        <f t="shared" si="191"/>
        <v>0.831931178115047</v>
      </c>
      <c r="I2447">
        <f t="shared" si="192"/>
        <v>-1.71218381853513</v>
      </c>
      <c r="J2447">
        <f t="shared" si="193"/>
        <v>3.38827172966564</v>
      </c>
      <c r="K2447">
        <f t="shared" si="194"/>
        <v>3.80447243875386</v>
      </c>
    </row>
    <row r="2448" spans="1:11">
      <c r="A2448">
        <v>0.685499489205769</v>
      </c>
      <c r="B2448">
        <v>-0.00982519582092733</v>
      </c>
      <c r="C2448">
        <v>0.674846777420636</v>
      </c>
      <c r="D2448">
        <v>0.0864820888463122</v>
      </c>
      <c r="E2448">
        <v>-2.13737506120896</v>
      </c>
      <c r="F2448">
        <v>-1.49499388407698</v>
      </c>
      <c r="G2448">
        <f t="shared" si="190"/>
        <v>0.824726095933191</v>
      </c>
      <c r="H2448">
        <f t="shared" si="191"/>
        <v>0.824726095933191</v>
      </c>
      <c r="I2448">
        <f t="shared" si="192"/>
        <v>-0.104861588923601</v>
      </c>
      <c r="J2448">
        <f t="shared" si="193"/>
        <v>1.81271562940587</v>
      </c>
      <c r="K2448">
        <f t="shared" si="194"/>
        <v>2.59161807992808</v>
      </c>
    </row>
    <row r="2449" spans="1:11">
      <c r="A2449">
        <v>0.770327361792731</v>
      </c>
      <c r="B2449">
        <v>0.00390863106732347</v>
      </c>
      <c r="C2449">
        <v>0.790565293246726</v>
      </c>
      <c r="D2449">
        <v>2.05786939790778</v>
      </c>
      <c r="E2449">
        <v>0.816837676609372</v>
      </c>
      <c r="F2449">
        <v>2.45876791267068</v>
      </c>
      <c r="G2449">
        <f t="shared" si="190"/>
        <v>0.883428733696006</v>
      </c>
      <c r="H2449">
        <f t="shared" si="191"/>
        <v>0.883428733696006</v>
      </c>
      <c r="I2449">
        <f t="shared" si="192"/>
        <v>-2.32941189188885</v>
      </c>
      <c r="J2449">
        <f t="shared" si="193"/>
        <v>-2.78321025668241</v>
      </c>
      <c r="K2449">
        <f t="shared" si="194"/>
        <v>-0.924622038488564</v>
      </c>
    </row>
    <row r="2450" spans="1:11">
      <c r="A2450">
        <v>0.901016759047253</v>
      </c>
      <c r="B2450">
        <v>0.00852205543213058</v>
      </c>
      <c r="C2450">
        <v>0.892137095493214</v>
      </c>
      <c r="D2450">
        <v>2.9586146444388</v>
      </c>
      <c r="E2450">
        <v>0.722382131745246</v>
      </c>
      <c r="F2450">
        <v>2.15385055424893</v>
      </c>
      <c r="G2450">
        <f t="shared" si="190"/>
        <v>0.946877461591643</v>
      </c>
      <c r="H2450">
        <f t="shared" si="191"/>
        <v>0.946877461591643</v>
      </c>
      <c r="I2450">
        <f t="shared" si="192"/>
        <v>-3.12460140245133</v>
      </c>
      <c r="J2450">
        <f t="shared" si="193"/>
        <v>-2.27468774114492</v>
      </c>
      <c r="K2450">
        <f t="shared" si="194"/>
        <v>-0.762909838967933</v>
      </c>
    </row>
    <row r="2451" spans="1:11">
      <c r="A2451">
        <v>0.829740982990595</v>
      </c>
      <c r="B2451">
        <v>0.00679805623391499</v>
      </c>
      <c r="C2451">
        <v>0.849586087264482</v>
      </c>
      <c r="D2451">
        <v>2.0108669755627</v>
      </c>
      <c r="E2451">
        <v>1.1199735307373</v>
      </c>
      <c r="F2451">
        <v>2.63526489316643</v>
      </c>
      <c r="G2451">
        <f t="shared" si="190"/>
        <v>0.916331563969909</v>
      </c>
      <c r="H2451">
        <f t="shared" si="191"/>
        <v>0.916331563969909</v>
      </c>
      <c r="I2451">
        <f t="shared" si="192"/>
        <v>-2.1944752910735</v>
      </c>
      <c r="J2451">
        <f t="shared" si="193"/>
        <v>-2.87588575662441</v>
      </c>
      <c r="K2451">
        <f t="shared" si="194"/>
        <v>-1.22223611493326</v>
      </c>
    </row>
    <row r="2452" spans="1:11">
      <c r="A2452">
        <v>0.848296519114859</v>
      </c>
      <c r="B2452">
        <v>0.011835859566027</v>
      </c>
      <c r="C2452">
        <v>0.832679387093969</v>
      </c>
      <c r="D2452">
        <v>2.92322746310542</v>
      </c>
      <c r="E2452">
        <v>0.264715797779204</v>
      </c>
      <c r="F2452">
        <v>4.16817232478446</v>
      </c>
      <c r="G2452">
        <f t="shared" si="190"/>
        <v>0.91678130058614</v>
      </c>
      <c r="H2452">
        <f t="shared" si="191"/>
        <v>0.91678130058614</v>
      </c>
      <c r="I2452">
        <f t="shared" si="192"/>
        <v>-3.18857666625232</v>
      </c>
      <c r="J2452">
        <f t="shared" si="193"/>
        <v>-4.54652851461909</v>
      </c>
      <c r="K2452">
        <f t="shared" si="194"/>
        <v>-0.288744761275082</v>
      </c>
    </row>
    <row r="2453" spans="1:11">
      <c r="A2453">
        <v>0.806515738442869</v>
      </c>
      <c r="B2453">
        <v>0.0151377363084243</v>
      </c>
      <c r="C2453">
        <v>0.810448975726875</v>
      </c>
      <c r="D2453">
        <v>1.45785314112999</v>
      </c>
      <c r="E2453">
        <v>-0.413765539569121</v>
      </c>
      <c r="F2453">
        <v>3.23507192576108</v>
      </c>
      <c r="G2453">
        <f t="shared" si="190"/>
        <v>0.899156469745323</v>
      </c>
      <c r="H2453">
        <f t="shared" si="191"/>
        <v>0.899156469745323</v>
      </c>
      <c r="I2453">
        <f t="shared" si="192"/>
        <v>-1.62135644927619</v>
      </c>
      <c r="J2453">
        <f t="shared" si="193"/>
        <v>-3.59789651146856</v>
      </c>
      <c r="K2453">
        <f t="shared" si="194"/>
        <v>0.46017078616619</v>
      </c>
    </row>
    <row r="2454" spans="1:11">
      <c r="A2454">
        <v>0.940939212993521</v>
      </c>
      <c r="B2454">
        <v>0.0116384149688184</v>
      </c>
      <c r="C2454">
        <v>0.947183351937787</v>
      </c>
      <c r="D2454">
        <v>2.75169934413084</v>
      </c>
      <c r="E2454">
        <v>0.782336264799343</v>
      </c>
      <c r="F2454">
        <v>4.54287231209825</v>
      </c>
      <c r="G2454">
        <f t="shared" si="190"/>
        <v>0.97162816059728</v>
      </c>
      <c r="H2454">
        <f t="shared" si="191"/>
        <v>0.97162816059728</v>
      </c>
      <c r="I2454">
        <f t="shared" si="192"/>
        <v>-2.83204980641907</v>
      </c>
      <c r="J2454">
        <f t="shared" si="193"/>
        <v>-4.67552557277225</v>
      </c>
      <c r="K2454">
        <f t="shared" si="194"/>
        <v>-0.805180722961369</v>
      </c>
    </row>
    <row r="2455" spans="1:11">
      <c r="A2455">
        <v>0.788382106113256</v>
      </c>
      <c r="B2455">
        <v>-0.0111611965240958</v>
      </c>
      <c r="C2455">
        <v>0.778766919807644</v>
      </c>
      <c r="D2455">
        <v>0.205738710558653</v>
      </c>
      <c r="E2455">
        <v>-1.07088785868097</v>
      </c>
      <c r="F2455">
        <v>2.516519263125</v>
      </c>
      <c r="G2455">
        <f t="shared" si="190"/>
        <v>0.885197442924713</v>
      </c>
      <c r="H2455">
        <f t="shared" si="191"/>
        <v>0.885197442924713</v>
      </c>
      <c r="I2455">
        <f t="shared" si="192"/>
        <v>-0.232421266241899</v>
      </c>
      <c r="J2455">
        <f t="shared" si="193"/>
        <v>-2.84289034411392</v>
      </c>
      <c r="K2455">
        <f t="shared" si="194"/>
        <v>1.20977287862777</v>
      </c>
    </row>
    <row r="2456" spans="1:11">
      <c r="A2456">
        <v>0.742223354575864</v>
      </c>
      <c r="B2456">
        <v>-0.00563525941654663</v>
      </c>
      <c r="C2456">
        <v>0.757976478447787</v>
      </c>
      <c r="D2456">
        <v>1.56452531247518</v>
      </c>
      <c r="E2456">
        <v>2.1229555243692</v>
      </c>
      <c r="F2456">
        <v>-2.43599696744422</v>
      </c>
      <c r="G2456">
        <f t="shared" si="190"/>
        <v>0.866083088688277</v>
      </c>
      <c r="H2456">
        <f t="shared" si="191"/>
        <v>0.866083088688277</v>
      </c>
      <c r="I2456">
        <f t="shared" si="192"/>
        <v>-1.80643789598147</v>
      </c>
      <c r="J2456">
        <f t="shared" si="193"/>
        <v>2.81265966194266</v>
      </c>
      <c r="K2456">
        <f t="shared" si="194"/>
        <v>-2.451214614506</v>
      </c>
    </row>
    <row r="2457" spans="1:11">
      <c r="A2457">
        <v>0.727063577703849</v>
      </c>
      <c r="B2457">
        <v>-0.0063848165379971</v>
      </c>
      <c r="C2457">
        <v>0.714961916157489</v>
      </c>
      <c r="D2457">
        <v>-5.72020226692271</v>
      </c>
      <c r="E2457">
        <v>-3.06812165485058</v>
      </c>
      <c r="F2457">
        <v>1.10745161038442</v>
      </c>
      <c r="G2457">
        <f t="shared" si="190"/>
        <v>0.849124694571221</v>
      </c>
      <c r="H2457">
        <f t="shared" si="191"/>
        <v>0.849124694571221</v>
      </c>
      <c r="I2457">
        <f t="shared" si="192"/>
        <v>6.73658686821164</v>
      </c>
      <c r="J2457">
        <f t="shared" si="193"/>
        <v>-1.30422730308609</v>
      </c>
      <c r="K2457">
        <f t="shared" si="194"/>
        <v>3.61327573496126</v>
      </c>
    </row>
    <row r="2458" spans="1:11">
      <c r="A2458">
        <v>0.711434028851446</v>
      </c>
      <c r="B2458">
        <v>-0.00198745236891523</v>
      </c>
      <c r="C2458">
        <v>0.71355660178888</v>
      </c>
      <c r="D2458">
        <v>-9.17171626039032</v>
      </c>
      <c r="E2458">
        <v>-4.24938363641276</v>
      </c>
      <c r="F2458">
        <v>-0.583831157690213</v>
      </c>
      <c r="G2458">
        <f t="shared" si="190"/>
        <v>0.844094375837301</v>
      </c>
      <c r="H2458">
        <f t="shared" si="191"/>
        <v>0.844094375837301</v>
      </c>
      <c r="I2458">
        <f t="shared" si="192"/>
        <v>10.8657473890789</v>
      </c>
      <c r="J2458">
        <f t="shared" si="193"/>
        <v>0.691665735968304</v>
      </c>
      <c r="K2458">
        <f t="shared" si="194"/>
        <v>5.03425180649684</v>
      </c>
    </row>
    <row r="2459" spans="1:11">
      <c r="A2459">
        <v>0.707419270541711</v>
      </c>
      <c r="B2459">
        <v>0.00717289359153619</v>
      </c>
      <c r="C2459">
        <v>0.707063738952142</v>
      </c>
      <c r="D2459">
        <v>-10.922889895981</v>
      </c>
      <c r="E2459">
        <v>-4.78793525367249</v>
      </c>
      <c r="F2459">
        <v>-1.16306485835702</v>
      </c>
      <c r="G2459">
        <f t="shared" si="190"/>
        <v>0.840976518546699</v>
      </c>
      <c r="H2459">
        <f t="shared" si="191"/>
        <v>0.840976518546699</v>
      </c>
      <c r="I2459">
        <f t="shared" si="192"/>
        <v>12.9883411190326</v>
      </c>
      <c r="J2459">
        <f t="shared" si="193"/>
        <v>1.38299326165126</v>
      </c>
      <c r="K2459">
        <f t="shared" si="194"/>
        <v>5.69330432905139</v>
      </c>
    </row>
    <row r="2460" spans="1:11">
      <c r="A2460">
        <v>0.721185110224901</v>
      </c>
      <c r="B2460">
        <v>0.00858678189949935</v>
      </c>
      <c r="C2460">
        <v>0.721748952671365</v>
      </c>
      <c r="D2460">
        <v>-9.80076169702125</v>
      </c>
      <c r="E2460">
        <v>-4.42765851916688</v>
      </c>
      <c r="F2460">
        <v>-1.43782416253969</v>
      </c>
      <c r="G2460">
        <f t="shared" si="190"/>
        <v>0.84939215410088</v>
      </c>
      <c r="H2460">
        <f t="shared" si="191"/>
        <v>0.84939215410088</v>
      </c>
      <c r="I2460">
        <f t="shared" si="192"/>
        <v>11.5385592505217</v>
      </c>
      <c r="J2460">
        <f t="shared" si="193"/>
        <v>1.69276835864076</v>
      </c>
      <c r="K2460">
        <f t="shared" si="194"/>
        <v>5.21273771813181</v>
      </c>
    </row>
    <row r="2461" spans="1:11">
      <c r="A2461">
        <v>0.977741636040886</v>
      </c>
      <c r="B2461">
        <v>0.00161300226885519</v>
      </c>
      <c r="C2461">
        <v>0.959539679631917</v>
      </c>
      <c r="D2461">
        <v>7.10027846636332</v>
      </c>
      <c r="E2461">
        <v>-0.197101012116715</v>
      </c>
      <c r="F2461">
        <v>3.71857288004874</v>
      </c>
      <c r="G2461">
        <f t="shared" si="190"/>
        <v>0.984195436809378</v>
      </c>
      <c r="H2461">
        <f t="shared" si="191"/>
        <v>0.984195436809378</v>
      </c>
      <c r="I2461">
        <f t="shared" si="192"/>
        <v>-7.21429728365884</v>
      </c>
      <c r="J2461">
        <f t="shared" si="193"/>
        <v>-3.77828705658688</v>
      </c>
      <c r="K2461">
        <f t="shared" si="194"/>
        <v>0.200266130836461</v>
      </c>
    </row>
    <row r="2462" spans="1:11">
      <c r="A2462">
        <v>0.942856720635715</v>
      </c>
      <c r="B2462">
        <v>0.00554408709945919</v>
      </c>
      <c r="C2462">
        <v>0.963340968774834</v>
      </c>
      <c r="D2462">
        <v>4.62315512057816</v>
      </c>
      <c r="E2462">
        <v>0.0953482767093629</v>
      </c>
      <c r="F2462">
        <v>3.28033819666641</v>
      </c>
      <c r="G2462">
        <f t="shared" si="190"/>
        <v>0.976267814027111</v>
      </c>
      <c r="H2462">
        <f t="shared" si="191"/>
        <v>0.976267814027111</v>
      </c>
      <c r="I2462">
        <f t="shared" si="192"/>
        <v>-4.73553983256665</v>
      </c>
      <c r="J2462">
        <f t="shared" si="193"/>
        <v>-3.36008024594705</v>
      </c>
      <c r="K2462">
        <f t="shared" si="194"/>
        <v>-0.0976661069220859</v>
      </c>
    </row>
    <row r="2463" spans="1:11">
      <c r="A2463">
        <v>1.03021188208278</v>
      </c>
      <c r="B2463">
        <v>-0.000727091815053593</v>
      </c>
      <c r="C2463">
        <v>1.00951285226546</v>
      </c>
      <c r="D2463">
        <v>1.93181306324882</v>
      </c>
      <c r="E2463">
        <v>-0.0369689848360258</v>
      </c>
      <c r="F2463">
        <v>4.46176772863392</v>
      </c>
      <c r="G2463">
        <f t="shared" si="190"/>
        <v>1.00988235313531</v>
      </c>
      <c r="H2463">
        <f t="shared" si="191"/>
        <v>1.00988235313531</v>
      </c>
      <c r="I2463">
        <f t="shared" si="192"/>
        <v>-1.91290902078965</v>
      </c>
      <c r="J2463">
        <f t="shared" si="193"/>
        <v>-4.41810644059852</v>
      </c>
      <c r="K2463">
        <f t="shared" si="194"/>
        <v>0.0366072193669398</v>
      </c>
    </row>
    <row r="2464" spans="1:11">
      <c r="A2464">
        <v>1.0672789662463</v>
      </c>
      <c r="B2464">
        <v>-0.000998129251491619</v>
      </c>
      <c r="C2464">
        <v>1.04093435562164</v>
      </c>
      <c r="D2464">
        <v>2.59355355428007</v>
      </c>
      <c r="E2464">
        <v>-0.426097242642948</v>
      </c>
      <c r="F2464">
        <v>4.86933769494084</v>
      </c>
      <c r="G2464">
        <f t="shared" si="190"/>
        <v>1.02669696645796</v>
      </c>
      <c r="H2464">
        <f t="shared" si="191"/>
        <v>1.02669696645796</v>
      </c>
      <c r="I2464">
        <f t="shared" si="192"/>
        <v>-2.52611397424079</v>
      </c>
      <c r="J2464">
        <f t="shared" si="193"/>
        <v>-4.7427214202646</v>
      </c>
      <c r="K2464">
        <f t="shared" si="194"/>
        <v>0.415017533472372</v>
      </c>
    </row>
    <row r="2465" spans="1:11">
      <c r="A2465">
        <v>0.95663092146827</v>
      </c>
      <c r="B2465">
        <v>-0.00803317486676546</v>
      </c>
      <c r="C2465">
        <v>0.937995866587128</v>
      </c>
      <c r="D2465">
        <v>2.34670455011827</v>
      </c>
      <c r="E2465">
        <v>0.749517380734674</v>
      </c>
      <c r="F2465">
        <v>4.53223707997576</v>
      </c>
      <c r="G2465">
        <f t="shared" si="190"/>
        <v>0.973300258927171</v>
      </c>
      <c r="H2465">
        <f t="shared" si="191"/>
        <v>0.973300258927171</v>
      </c>
      <c r="I2465">
        <f t="shared" si="192"/>
        <v>-2.41107975529046</v>
      </c>
      <c r="J2465">
        <f t="shared" si="193"/>
        <v>-4.65656619157942</v>
      </c>
      <c r="K2465">
        <f t="shared" si="194"/>
        <v>-0.770078271181019</v>
      </c>
    </row>
    <row r="2466" spans="1:11">
      <c r="A2466">
        <v>1.12184505414143</v>
      </c>
      <c r="B2466">
        <v>-0.00022398523209488</v>
      </c>
      <c r="C2466">
        <v>1.09981387496747</v>
      </c>
      <c r="D2466">
        <v>6.37499626707772</v>
      </c>
      <c r="E2466">
        <v>0.452344809084913</v>
      </c>
      <c r="F2466">
        <v>3.46241065954537</v>
      </c>
      <c r="G2466">
        <f t="shared" si="190"/>
        <v>1.05395894823017</v>
      </c>
      <c r="H2466">
        <f t="shared" si="191"/>
        <v>1.05395894823017</v>
      </c>
      <c r="I2466">
        <f t="shared" si="192"/>
        <v>-6.04861914003647</v>
      </c>
      <c r="J2466">
        <f t="shared" si="193"/>
        <v>-3.28514755281457</v>
      </c>
      <c r="K2466">
        <f t="shared" si="194"/>
        <v>-0.429186364273959</v>
      </c>
    </row>
    <row r="2467" spans="1:11">
      <c r="A2467">
        <v>1.21277129167713</v>
      </c>
      <c r="B2467">
        <v>0.0039630534679225</v>
      </c>
      <c r="C2467">
        <v>1.22214027161776</v>
      </c>
      <c r="D2467">
        <v>0.991452700715372</v>
      </c>
      <c r="E2467">
        <v>-2.78089938151961</v>
      </c>
      <c r="F2467">
        <v>-1.88017150325637</v>
      </c>
      <c r="G2467">
        <f t="shared" si="190"/>
        <v>1.10338378710558</v>
      </c>
      <c r="H2467">
        <f t="shared" si="191"/>
        <v>1.10338378710558</v>
      </c>
      <c r="I2467">
        <f t="shared" si="192"/>
        <v>-0.898556524304363</v>
      </c>
      <c r="J2467">
        <f t="shared" si="193"/>
        <v>1.70400501188121</v>
      </c>
      <c r="K2467">
        <f t="shared" si="194"/>
        <v>2.52033736041612</v>
      </c>
    </row>
    <row r="2468" spans="1:11">
      <c r="A2468">
        <v>1.27705216905855</v>
      </c>
      <c r="B2468">
        <v>0.00607172566154889</v>
      </c>
      <c r="C2468">
        <v>1.26340783850259</v>
      </c>
      <c r="D2468">
        <v>1.96701446889226</v>
      </c>
      <c r="E2468">
        <v>0.0948257731468802</v>
      </c>
      <c r="F2468">
        <v>4.35281107505172</v>
      </c>
      <c r="G2468">
        <f t="shared" si="190"/>
        <v>1.12704481001448</v>
      </c>
      <c r="H2468">
        <f t="shared" si="191"/>
        <v>1.12704481001448</v>
      </c>
      <c r="I2468">
        <f t="shared" si="192"/>
        <v>-1.74528506002081</v>
      </c>
      <c r="J2468">
        <f t="shared" si="193"/>
        <v>-3.86214552995085</v>
      </c>
      <c r="K2468">
        <f t="shared" si="194"/>
        <v>-0.0841366486090842</v>
      </c>
    </row>
    <row r="2469" spans="1:11">
      <c r="A2469">
        <v>1.24051653279926</v>
      </c>
      <c r="B2469">
        <v>-0.00318534173822737</v>
      </c>
      <c r="C2469">
        <v>1.22376549449223</v>
      </c>
      <c r="D2469">
        <v>-2.93206668411611</v>
      </c>
      <c r="E2469">
        <v>-1.96229839424976</v>
      </c>
      <c r="F2469">
        <v>2.44670632013467</v>
      </c>
      <c r="G2469">
        <f t="shared" si="190"/>
        <v>1.11001847446146</v>
      </c>
      <c r="H2469">
        <f t="shared" si="191"/>
        <v>1.11001847446146</v>
      </c>
      <c r="I2469">
        <f t="shared" si="192"/>
        <v>2.64145755370301</v>
      </c>
      <c r="J2469">
        <f t="shared" si="193"/>
        <v>-2.20420324204219</v>
      </c>
      <c r="K2469">
        <f t="shared" si="194"/>
        <v>1.76780696843969</v>
      </c>
    </row>
    <row r="2470" spans="1:11">
      <c r="A2470">
        <v>1.18623043955261</v>
      </c>
      <c r="B2470">
        <v>-0.00271100488821957</v>
      </c>
      <c r="C2470">
        <v>1.17429538984339</v>
      </c>
      <c r="D2470">
        <v>2.44563044926454</v>
      </c>
      <c r="E2470">
        <v>-1.34179063740308</v>
      </c>
      <c r="F2470">
        <v>4.14278672920064</v>
      </c>
      <c r="G2470">
        <f t="shared" si="190"/>
        <v>1.08639905867872</v>
      </c>
      <c r="H2470">
        <f t="shared" si="191"/>
        <v>1.08639905867872</v>
      </c>
      <c r="I2470">
        <f t="shared" si="192"/>
        <v>-2.25113454372736</v>
      </c>
      <c r="J2470">
        <f t="shared" si="193"/>
        <v>-3.81331951284928</v>
      </c>
      <c r="K2470">
        <f t="shared" si="194"/>
        <v>1.23508081738857</v>
      </c>
    </row>
    <row r="2471" spans="1:11">
      <c r="A2471">
        <v>1.18091718212818</v>
      </c>
      <c r="B2471">
        <v>0.00179825400122796</v>
      </c>
      <c r="C2471">
        <v>1.17328890175599</v>
      </c>
      <c r="D2471">
        <v>6.97911516010205</v>
      </c>
      <c r="E2471">
        <v>-0.00747322603786136</v>
      </c>
      <c r="F2471">
        <v>1.86141193888382</v>
      </c>
      <c r="G2471">
        <f t="shared" si="190"/>
        <v>1.08494379667432</v>
      </c>
      <c r="H2471">
        <f t="shared" si="191"/>
        <v>1.08494379667432</v>
      </c>
      <c r="I2471">
        <f t="shared" si="192"/>
        <v>-6.4326974185162</v>
      </c>
      <c r="J2471">
        <f t="shared" si="193"/>
        <v>-1.7156759129732</v>
      </c>
      <c r="K2471">
        <f t="shared" si="194"/>
        <v>0.00688812274033831</v>
      </c>
    </row>
    <row r="2472" spans="1:11">
      <c r="A2472">
        <v>1.31996079540701</v>
      </c>
      <c r="B2472">
        <v>0.000322094244617709</v>
      </c>
      <c r="C2472">
        <v>1.33150467427116</v>
      </c>
      <c r="D2472">
        <v>8.93586325753546</v>
      </c>
      <c r="E2472">
        <v>0.207594173836682</v>
      </c>
      <c r="F2472">
        <v>3.16019147353468</v>
      </c>
      <c r="G2472">
        <f t="shared" si="190"/>
        <v>1.15140467900694</v>
      </c>
      <c r="H2472">
        <f t="shared" si="191"/>
        <v>1.15140467900694</v>
      </c>
      <c r="I2472">
        <f t="shared" si="192"/>
        <v>-7.76083632493347</v>
      </c>
      <c r="J2472">
        <f t="shared" si="193"/>
        <v>-2.74464011754778</v>
      </c>
      <c r="K2472">
        <f t="shared" si="194"/>
        <v>-0.180296448000999</v>
      </c>
    </row>
    <row r="2473" spans="1:11">
      <c r="A2473">
        <v>1.41934760347467</v>
      </c>
      <c r="B2473" s="2">
        <v>-3.97255500843851e-5</v>
      </c>
      <c r="C2473">
        <v>1.41695510263452</v>
      </c>
      <c r="D2473">
        <v>0.353184205686892</v>
      </c>
      <c r="E2473">
        <v>-0.859670934183851</v>
      </c>
      <c r="F2473">
        <v>4.05380446960301</v>
      </c>
      <c r="G2473">
        <f t="shared" si="190"/>
        <v>1.19086160113365</v>
      </c>
      <c r="H2473">
        <f t="shared" si="191"/>
        <v>1.19086160113365</v>
      </c>
      <c r="I2473">
        <f t="shared" si="192"/>
        <v>-0.296578716914439</v>
      </c>
      <c r="J2473">
        <f t="shared" si="193"/>
        <v>-3.40409369631531</v>
      </c>
      <c r="K2473">
        <f t="shared" si="194"/>
        <v>0.721889876510824</v>
      </c>
    </row>
    <row r="2474" spans="1:11">
      <c r="A2474">
        <v>1.45674782298339</v>
      </c>
      <c r="B2474">
        <v>0.000741968978967028</v>
      </c>
      <c r="C2474">
        <v>1.4588585904517</v>
      </c>
      <c r="D2474">
        <v>6.09766222886273</v>
      </c>
      <c r="E2474">
        <v>0.102696261985066</v>
      </c>
      <c r="F2474">
        <v>3.19577219234515</v>
      </c>
      <c r="G2474">
        <f t="shared" si="190"/>
        <v>1.20739521562641</v>
      </c>
      <c r="H2474">
        <f t="shared" si="191"/>
        <v>1.20739521562641</v>
      </c>
      <c r="I2474">
        <f t="shared" si="192"/>
        <v>-5.05026204340158</v>
      </c>
      <c r="J2474">
        <f t="shared" si="193"/>
        <v>-2.64683191633085</v>
      </c>
      <c r="K2474">
        <f t="shared" si="194"/>
        <v>-0.085056045158988</v>
      </c>
    </row>
    <row r="2475" spans="1:11">
      <c r="A2475">
        <v>1.44531450921093</v>
      </c>
      <c r="B2475">
        <v>-0.00509722684955296</v>
      </c>
      <c r="C2475">
        <v>1.44561383503068</v>
      </c>
      <c r="D2475">
        <v>2.57826369491268</v>
      </c>
      <c r="E2475">
        <v>0.628572460264462</v>
      </c>
      <c r="F2475">
        <v>3.24794169656325</v>
      </c>
      <c r="G2475">
        <f t="shared" si="190"/>
        <v>1.20227458266438</v>
      </c>
      <c r="H2475">
        <f t="shared" si="191"/>
        <v>1.20227458266438</v>
      </c>
      <c r="I2475">
        <f t="shared" si="192"/>
        <v>-2.14448823262898</v>
      </c>
      <c r="J2475">
        <f t="shared" si="193"/>
        <v>-2.70149743111548</v>
      </c>
      <c r="K2475">
        <f t="shared" si="194"/>
        <v>-0.522819386958571</v>
      </c>
    </row>
    <row r="2476" spans="1:11">
      <c r="A2476">
        <v>1.45949484505765</v>
      </c>
      <c r="B2476">
        <v>0.0029291688932147</v>
      </c>
      <c r="C2476">
        <v>1.46159759085655</v>
      </c>
      <c r="D2476">
        <v>7.7473454116681</v>
      </c>
      <c r="E2476">
        <v>-0.956682581828382</v>
      </c>
      <c r="F2476">
        <v>5.86030342556861</v>
      </c>
      <c r="G2476">
        <f t="shared" si="190"/>
        <v>1.20853060282191</v>
      </c>
      <c r="H2476">
        <f t="shared" si="191"/>
        <v>1.20853060282191</v>
      </c>
      <c r="I2476">
        <f t="shared" si="192"/>
        <v>-6.41054963240325</v>
      </c>
      <c r="J2476">
        <f t="shared" si="193"/>
        <v>-4.84911462885989</v>
      </c>
      <c r="K2476">
        <f t="shared" si="194"/>
        <v>0.791608073138183</v>
      </c>
    </row>
    <row r="2477" spans="1:11">
      <c r="A2477">
        <v>1.01279021365919</v>
      </c>
      <c r="B2477">
        <v>-0.000986769336820528</v>
      </c>
      <c r="C2477">
        <v>1.04195824363519</v>
      </c>
      <c r="D2477">
        <v>0.392373607830243</v>
      </c>
      <c r="E2477">
        <v>-0.159050570381688</v>
      </c>
      <c r="F2477">
        <v>2.24278327154197</v>
      </c>
      <c r="G2477">
        <f t="shared" si="190"/>
        <v>1.01359470630385</v>
      </c>
      <c r="H2477">
        <f t="shared" si="191"/>
        <v>1.01359470630385</v>
      </c>
      <c r="I2477">
        <f t="shared" si="192"/>
        <v>-0.387110948182694</v>
      </c>
      <c r="J2477">
        <f t="shared" si="193"/>
        <v>-2.21270223452572</v>
      </c>
      <c r="K2477">
        <f t="shared" si="194"/>
        <v>0.156917325428502</v>
      </c>
    </row>
    <row r="2478" spans="1:11">
      <c r="A2478">
        <v>0.964895751403594</v>
      </c>
      <c r="B2478">
        <v>0.0117502210551388</v>
      </c>
      <c r="C2478">
        <v>0.976512638897768</v>
      </c>
      <c r="D2478">
        <v>2.47749279161307</v>
      </c>
      <c r="E2478">
        <v>-0.126457697070239</v>
      </c>
      <c r="F2478">
        <v>5.15152300956204</v>
      </c>
      <c r="G2478">
        <f t="shared" si="190"/>
        <v>0.985243216241899</v>
      </c>
      <c r="H2478">
        <f t="shared" si="191"/>
        <v>0.985243216241899</v>
      </c>
      <c r="I2478">
        <f t="shared" si="192"/>
        <v>-2.51460020304752</v>
      </c>
      <c r="J2478">
        <f t="shared" si="193"/>
        <v>-5.22868153227378</v>
      </c>
      <c r="K2478">
        <f t="shared" si="194"/>
        <v>0.128351756181177</v>
      </c>
    </row>
    <row r="2479" spans="1:11">
      <c r="A2479">
        <v>0.995922070577161</v>
      </c>
      <c r="B2479">
        <v>0.00777703163528777</v>
      </c>
      <c r="C2479">
        <v>0.98306776264874</v>
      </c>
      <c r="D2479">
        <v>3.11633486962603</v>
      </c>
      <c r="E2479">
        <v>-0.726630127674638</v>
      </c>
      <c r="F2479">
        <v>3.06192081071117</v>
      </c>
      <c r="G2479">
        <f t="shared" si="190"/>
        <v>0.994733590773404</v>
      </c>
      <c r="H2479">
        <f t="shared" si="191"/>
        <v>0.994733590773404</v>
      </c>
      <c r="I2479">
        <f t="shared" si="192"/>
        <v>-3.13283365368519</v>
      </c>
      <c r="J2479">
        <f t="shared" si="193"/>
        <v>-3.07813151090085</v>
      </c>
      <c r="K2479">
        <f t="shared" si="194"/>
        <v>0.73047711911456</v>
      </c>
    </row>
    <row r="2480" spans="1:11">
      <c r="A2480">
        <v>1.00127337837067</v>
      </c>
      <c r="B2480">
        <v>-0.00920043276057832</v>
      </c>
      <c r="C2480">
        <v>0.990837789076823</v>
      </c>
      <c r="D2480">
        <v>2.74292106004363</v>
      </c>
      <c r="E2480">
        <v>-0.182309658915329</v>
      </c>
      <c r="F2480">
        <v>4.72969564005248</v>
      </c>
      <c r="G2480">
        <f t="shared" si="190"/>
        <v>0.998025843214366</v>
      </c>
      <c r="H2480">
        <f t="shared" si="191"/>
        <v>0.998025843214366</v>
      </c>
      <c r="I2480">
        <f t="shared" si="192"/>
        <v>-2.74834672738477</v>
      </c>
      <c r="J2480">
        <f t="shared" si="193"/>
        <v>-4.73905127027516</v>
      </c>
      <c r="K2480">
        <f t="shared" si="194"/>
        <v>0.18267027868553</v>
      </c>
    </row>
    <row r="2481" spans="1:11">
      <c r="A2481">
        <v>1.00114062848188</v>
      </c>
      <c r="B2481">
        <v>0.00981261381132571</v>
      </c>
      <c r="C2481">
        <v>1.01239304662173</v>
      </c>
      <c r="D2481">
        <v>2.61773524198462</v>
      </c>
      <c r="E2481">
        <v>0.40442472695095</v>
      </c>
      <c r="F2481">
        <v>4.25034642916278</v>
      </c>
      <c r="G2481">
        <f t="shared" si="190"/>
        <v>1.00337771429896</v>
      </c>
      <c r="H2481">
        <f t="shared" si="191"/>
        <v>1.00337771429896</v>
      </c>
      <c r="I2481">
        <f t="shared" si="192"/>
        <v>-2.60892304530959</v>
      </c>
      <c r="J2481">
        <f t="shared" si="193"/>
        <v>-4.23603830201911</v>
      </c>
      <c r="K2481">
        <f t="shared" si="194"/>
        <v>-0.403063294298412</v>
      </c>
    </row>
    <row r="2482" spans="1:11">
      <c r="A2482">
        <v>1.00541405393468</v>
      </c>
      <c r="B2482">
        <v>0.00966339424035431</v>
      </c>
      <c r="C2482">
        <v>1.00923895963664</v>
      </c>
      <c r="D2482">
        <v>2.63738597228184</v>
      </c>
      <c r="E2482">
        <v>-0.882407161548418</v>
      </c>
      <c r="F2482">
        <v>3.58525566239195</v>
      </c>
      <c r="G2482">
        <f t="shared" si="190"/>
        <v>1.00365656814752</v>
      </c>
      <c r="H2482">
        <f t="shared" si="191"/>
        <v>1.00365656814752</v>
      </c>
      <c r="I2482">
        <f t="shared" si="192"/>
        <v>-2.62777732541495</v>
      </c>
      <c r="J2482">
        <f t="shared" si="193"/>
        <v>-3.57219369271838</v>
      </c>
      <c r="K2482">
        <f t="shared" si="194"/>
        <v>0.87919233486122</v>
      </c>
    </row>
    <row r="2483" spans="1:11">
      <c r="A2483">
        <v>1.01899007919458</v>
      </c>
      <c r="B2483">
        <v>0.00837574855898668</v>
      </c>
      <c r="C2483">
        <v>1.00661123731913</v>
      </c>
      <c r="D2483">
        <v>2.67687837131323</v>
      </c>
      <c r="E2483">
        <v>-0.764581956186943</v>
      </c>
      <c r="F2483">
        <v>3.19128169675256</v>
      </c>
      <c r="G2483">
        <f t="shared" si="190"/>
        <v>1.00637997707469</v>
      </c>
      <c r="H2483">
        <f t="shared" si="191"/>
        <v>1.00637997707469</v>
      </c>
      <c r="I2483">
        <f t="shared" si="192"/>
        <v>-2.65990821786249</v>
      </c>
      <c r="J2483">
        <f t="shared" si="193"/>
        <v>-3.17105046746743</v>
      </c>
      <c r="K2483">
        <f t="shared" si="194"/>
        <v>0.759734865164351</v>
      </c>
    </row>
    <row r="2484" spans="1:11">
      <c r="A2484">
        <v>1.01074022929698</v>
      </c>
      <c r="B2484">
        <v>0.00857908882448916</v>
      </c>
      <c r="C2484">
        <v>0.999450736004608</v>
      </c>
      <c r="D2484">
        <v>3.72741011707899</v>
      </c>
      <c r="E2484">
        <v>0.149523136540351</v>
      </c>
      <c r="F2484">
        <v>3.1445891183094</v>
      </c>
      <c r="G2484">
        <f t="shared" si="190"/>
        <v>1.0025445040749</v>
      </c>
      <c r="H2484">
        <f t="shared" si="191"/>
        <v>1.0025445040749</v>
      </c>
      <c r="I2484">
        <f t="shared" si="192"/>
        <v>-3.71794977871676</v>
      </c>
      <c r="J2484">
        <f t="shared" si="193"/>
        <v>-3.1366080064556</v>
      </c>
      <c r="K2484">
        <f t="shared" si="194"/>
        <v>-0.149143639940776</v>
      </c>
    </row>
    <row r="2485" spans="1:11">
      <c r="A2485">
        <v>0.952651339076621</v>
      </c>
      <c r="B2485">
        <v>-0.000815260373724172</v>
      </c>
      <c r="C2485">
        <v>0.931221388587147</v>
      </c>
      <c r="D2485">
        <v>2.59675049644974</v>
      </c>
      <c r="E2485">
        <v>-2.34831305361754</v>
      </c>
      <c r="F2485">
        <v>2.31652465132155</v>
      </c>
      <c r="G2485">
        <f t="shared" si="190"/>
        <v>0.970534061139476</v>
      </c>
      <c r="H2485">
        <f t="shared" si="191"/>
        <v>0.970534061139476</v>
      </c>
      <c r="I2485">
        <f t="shared" si="192"/>
        <v>-2.67558924557575</v>
      </c>
      <c r="J2485">
        <f t="shared" si="193"/>
        <v>-2.38685559227235</v>
      </c>
      <c r="K2485">
        <f t="shared" si="194"/>
        <v>2.41960910764992</v>
      </c>
    </row>
    <row r="2486" spans="1:11">
      <c r="A2486">
        <v>0.969803539638367</v>
      </c>
      <c r="B2486">
        <v>0.00200730540497083</v>
      </c>
      <c r="C2486">
        <v>0.988895527125862</v>
      </c>
      <c r="D2486">
        <v>1.24739402935809</v>
      </c>
      <c r="E2486">
        <v>-0.186270833839899</v>
      </c>
      <c r="F2486">
        <v>4.45744846197986</v>
      </c>
      <c r="G2486">
        <f t="shared" si="190"/>
        <v>0.989620903872849</v>
      </c>
      <c r="H2486">
        <f t="shared" si="191"/>
        <v>0.989620903872849</v>
      </c>
      <c r="I2486">
        <f t="shared" si="192"/>
        <v>-1.2604766375452</v>
      </c>
      <c r="J2486">
        <f t="shared" si="193"/>
        <v>-4.50419796564097</v>
      </c>
      <c r="K2486">
        <f t="shared" si="194"/>
        <v>0.188224433326877</v>
      </c>
    </row>
    <row r="2487" spans="1:11">
      <c r="A2487">
        <v>0.989520772092209</v>
      </c>
      <c r="B2487">
        <v>0.00611703224311089</v>
      </c>
      <c r="C2487">
        <v>1.00244061897458</v>
      </c>
      <c r="D2487">
        <v>2.00987535484984</v>
      </c>
      <c r="E2487">
        <v>0.372270674221927</v>
      </c>
      <c r="F2487">
        <v>4.2003438175204</v>
      </c>
      <c r="G2487">
        <f t="shared" si="190"/>
        <v>0.997988324347231</v>
      </c>
      <c r="H2487">
        <f t="shared" si="191"/>
        <v>0.997988324347231</v>
      </c>
      <c r="I2487">
        <f t="shared" si="192"/>
        <v>-2.01392672220336</v>
      </c>
      <c r="J2487">
        <f t="shared" si="193"/>
        <v>-4.20881057928987</v>
      </c>
      <c r="K2487">
        <f t="shared" si="194"/>
        <v>-0.373021071629694</v>
      </c>
    </row>
    <row r="2488" spans="1:11">
      <c r="A2488">
        <v>0.952051126940309</v>
      </c>
      <c r="B2488">
        <v>0.00264054253685119</v>
      </c>
      <c r="C2488">
        <v>0.969931740588057</v>
      </c>
      <c r="D2488">
        <v>0.65236672427257</v>
      </c>
      <c r="E2488">
        <v>-0.83252955314622</v>
      </c>
      <c r="F2488">
        <v>4.63494536635425</v>
      </c>
      <c r="G2488">
        <f t="shared" si="190"/>
        <v>0.980301705478565</v>
      </c>
      <c r="H2488">
        <f t="shared" si="191"/>
        <v>0.980301705478565</v>
      </c>
      <c r="I2488">
        <f t="shared" si="192"/>
        <v>-0.665475455797659</v>
      </c>
      <c r="J2488">
        <f t="shared" si="193"/>
        <v>-4.72808048833451</v>
      </c>
      <c r="K2488">
        <f t="shared" si="194"/>
        <v>0.84925849714787</v>
      </c>
    </row>
    <row r="2489" spans="1:11">
      <c r="A2489">
        <v>0.897576367532817</v>
      </c>
      <c r="B2489">
        <v>0.00553146154785775</v>
      </c>
      <c r="C2489">
        <v>0.915647321778227</v>
      </c>
      <c r="D2489">
        <v>-0.100687828547095</v>
      </c>
      <c r="E2489">
        <v>-1.08609630558311</v>
      </c>
      <c r="F2489">
        <v>4.24368046448855</v>
      </c>
      <c r="G2489">
        <f t="shared" si="190"/>
        <v>0.952161669389984</v>
      </c>
      <c r="H2489">
        <f t="shared" si="191"/>
        <v>0.952161669389984</v>
      </c>
      <c r="I2489">
        <f t="shared" si="192"/>
        <v>0.10574656781931</v>
      </c>
      <c r="J2489">
        <f t="shared" si="193"/>
        <v>-4.45689067404627</v>
      </c>
      <c r="K2489">
        <f t="shared" si="194"/>
        <v>1.14066375543024</v>
      </c>
    </row>
    <row r="2490" spans="1:11">
      <c r="A2490">
        <v>0.871882246394363</v>
      </c>
      <c r="B2490">
        <v>-0.00681055300929603</v>
      </c>
      <c r="C2490">
        <v>0.853132330962671</v>
      </c>
      <c r="D2490">
        <v>1.67968487929001</v>
      </c>
      <c r="E2490">
        <v>-0.648924048269748</v>
      </c>
      <c r="F2490">
        <v>2.89278095096655</v>
      </c>
      <c r="G2490">
        <f t="shared" si="190"/>
        <v>0.928712705134649</v>
      </c>
      <c r="H2490">
        <f t="shared" si="191"/>
        <v>0.928712705134649</v>
      </c>
      <c r="I2490">
        <f t="shared" si="192"/>
        <v>-1.80861623837318</v>
      </c>
      <c r="J2490">
        <f t="shared" si="193"/>
        <v>-3.11482866011523</v>
      </c>
      <c r="K2490">
        <f t="shared" si="194"/>
        <v>0.698734974424264</v>
      </c>
    </row>
    <row r="2491" spans="1:11">
      <c r="A2491">
        <v>0.670126464698803</v>
      </c>
      <c r="B2491">
        <v>0.00653416153425389</v>
      </c>
      <c r="C2491">
        <v>0.651898118936604</v>
      </c>
      <c r="D2491">
        <v>1.6340561406056</v>
      </c>
      <c r="E2491">
        <v>-0.910049153873064</v>
      </c>
      <c r="F2491">
        <v>2.00263373700085</v>
      </c>
      <c r="G2491">
        <f t="shared" si="190"/>
        <v>0.813026624298186</v>
      </c>
      <c r="H2491">
        <f t="shared" si="191"/>
        <v>0.813026624298186</v>
      </c>
      <c r="I2491">
        <f t="shared" si="192"/>
        <v>-2.00984333325632</v>
      </c>
      <c r="J2491">
        <f t="shared" si="193"/>
        <v>-2.46318346429251</v>
      </c>
      <c r="K2491">
        <f t="shared" si="194"/>
        <v>1.11933499675811</v>
      </c>
    </row>
    <row r="2492" spans="1:11">
      <c r="A2492">
        <v>0.720312285759483</v>
      </c>
      <c r="B2492">
        <v>-0.0127277080631208</v>
      </c>
      <c r="C2492">
        <v>0.728434925226403</v>
      </c>
      <c r="D2492">
        <v>3.26687100659017</v>
      </c>
      <c r="E2492">
        <v>-0.574184665359847</v>
      </c>
      <c r="F2492">
        <v>3.43528906250465</v>
      </c>
      <c r="G2492">
        <f t="shared" si="190"/>
        <v>0.851101407291131</v>
      </c>
      <c r="H2492">
        <f t="shared" si="191"/>
        <v>0.851101407291131</v>
      </c>
      <c r="I2492">
        <f t="shared" si="192"/>
        <v>-3.83840395351701</v>
      </c>
      <c r="J2492">
        <f t="shared" si="193"/>
        <v>-4.03628643199924</v>
      </c>
      <c r="K2492">
        <f t="shared" si="194"/>
        <v>0.674637194159214</v>
      </c>
    </row>
    <row r="2493" spans="1:11">
      <c r="A2493">
        <v>0.775494302127503</v>
      </c>
      <c r="B2493">
        <v>0.0137474422901217</v>
      </c>
      <c r="C2493">
        <v>0.782476166202493</v>
      </c>
      <c r="D2493">
        <v>5.58409187131048</v>
      </c>
      <c r="E2493">
        <v>1.53642021995349</v>
      </c>
      <c r="F2493">
        <v>5.18825036438652</v>
      </c>
      <c r="G2493">
        <f t="shared" si="190"/>
        <v>0.882601401633262</v>
      </c>
      <c r="H2493">
        <f t="shared" si="191"/>
        <v>0.882601401633262</v>
      </c>
      <c r="I2493">
        <f t="shared" si="192"/>
        <v>-6.32685588418177</v>
      </c>
      <c r="J2493">
        <f t="shared" si="193"/>
        <v>-5.87836180045218</v>
      </c>
      <c r="K2493">
        <f t="shared" si="194"/>
        <v>-1.74078606391326</v>
      </c>
    </row>
    <row r="2494" spans="1:11">
      <c r="A2494">
        <v>0.748967835114737</v>
      </c>
      <c r="B2494">
        <v>0.0130811046985816</v>
      </c>
      <c r="C2494">
        <v>0.749633138572164</v>
      </c>
      <c r="D2494">
        <v>4.78562456132415</v>
      </c>
      <c r="E2494">
        <v>-0.564447687972354</v>
      </c>
      <c r="F2494">
        <v>3.64292990920965</v>
      </c>
      <c r="G2494">
        <f t="shared" si="190"/>
        <v>0.865621445461843</v>
      </c>
      <c r="H2494">
        <f t="shared" si="191"/>
        <v>0.865621445461843</v>
      </c>
      <c r="I2494">
        <f t="shared" si="192"/>
        <v>-5.52854205081626</v>
      </c>
      <c r="J2494">
        <f t="shared" si="193"/>
        <v>-4.20845616557709</v>
      </c>
      <c r="K2494">
        <f t="shared" si="194"/>
        <v>0.652072208852449</v>
      </c>
    </row>
    <row r="2495" spans="1:11">
      <c r="A2495">
        <v>0.801020252140426</v>
      </c>
      <c r="B2495">
        <v>0.0128050276168002</v>
      </c>
      <c r="C2495">
        <v>0.806769890508689</v>
      </c>
      <c r="D2495">
        <v>5.65652566543243</v>
      </c>
      <c r="E2495">
        <v>1.73237261149534</v>
      </c>
      <c r="F2495">
        <v>5.89396208476192</v>
      </c>
      <c r="G2495">
        <f t="shared" si="190"/>
        <v>0.896601958131119</v>
      </c>
      <c r="H2495">
        <f t="shared" si="191"/>
        <v>0.896601958131119</v>
      </c>
      <c r="I2495">
        <f t="shared" si="192"/>
        <v>-6.30884821757797</v>
      </c>
      <c r="J2495">
        <f t="shared" si="193"/>
        <v>-6.57366630901333</v>
      </c>
      <c r="K2495">
        <f t="shared" si="194"/>
        <v>-1.93215349998377</v>
      </c>
    </row>
    <row r="2496" spans="1:11">
      <c r="A2496">
        <v>0.822965953605003</v>
      </c>
      <c r="B2496">
        <v>0.0107845833383967</v>
      </c>
      <c r="C2496">
        <v>0.820130817998274</v>
      </c>
      <c r="D2496">
        <v>6.06078250881057</v>
      </c>
      <c r="E2496">
        <v>0.618451119866827</v>
      </c>
      <c r="F2496">
        <v>3.4090236258144</v>
      </c>
      <c r="G2496">
        <f t="shared" si="190"/>
        <v>0.906393063632792</v>
      </c>
      <c r="H2496">
        <f t="shared" si="191"/>
        <v>0.906393063632792</v>
      </c>
      <c r="I2496">
        <f t="shared" si="192"/>
        <v>-6.68670442436879</v>
      </c>
      <c r="J2496">
        <f t="shared" si="193"/>
        <v>-3.76108750452166</v>
      </c>
      <c r="K2496">
        <f t="shared" si="194"/>
        <v>-0.682321108447252</v>
      </c>
    </row>
    <row r="2497" spans="1:11">
      <c r="A2497">
        <v>0.833205682792458</v>
      </c>
      <c r="B2497">
        <v>0.000794715391958499</v>
      </c>
      <c r="C2497">
        <v>0.855920156795605</v>
      </c>
      <c r="D2497">
        <v>3.75375016041868</v>
      </c>
      <c r="E2497">
        <v>0.720472482085978</v>
      </c>
      <c r="F2497">
        <v>3.53909087964301</v>
      </c>
      <c r="G2497">
        <f t="shared" si="190"/>
        <v>0.919001044501056</v>
      </c>
      <c r="H2497">
        <f t="shared" si="191"/>
        <v>0.919001044501056</v>
      </c>
      <c r="I2497">
        <f t="shared" si="192"/>
        <v>-4.08459836131815</v>
      </c>
      <c r="J2497">
        <f t="shared" si="193"/>
        <v>-3.85101943117426</v>
      </c>
      <c r="K2497">
        <f t="shared" si="194"/>
        <v>-0.783973518198923</v>
      </c>
    </row>
    <row r="2498" spans="1:11">
      <c r="A2498">
        <v>0.600775626109335</v>
      </c>
      <c r="B2498">
        <v>-0.00499724137851635</v>
      </c>
      <c r="C2498">
        <v>0.615797083605184</v>
      </c>
      <c r="D2498">
        <v>-0.0757777375312449</v>
      </c>
      <c r="E2498">
        <v>-1.40211276640253</v>
      </c>
      <c r="F2498">
        <v>0.875085677044671</v>
      </c>
      <c r="G2498">
        <f t="shared" si="190"/>
        <v>0.779927147147257</v>
      </c>
      <c r="H2498">
        <f t="shared" si="191"/>
        <v>0.779927147147257</v>
      </c>
      <c r="I2498">
        <f t="shared" si="192"/>
        <v>0.0971600204050051</v>
      </c>
      <c r="J2498">
        <f t="shared" si="193"/>
        <v>-1.12200951107482</v>
      </c>
      <c r="K2498">
        <f t="shared" si="194"/>
        <v>1.79774838141106</v>
      </c>
    </row>
    <row r="2499" spans="1:11">
      <c r="A2499">
        <v>0.570823888553244</v>
      </c>
      <c r="B2499">
        <v>-0.00512185714331524</v>
      </c>
      <c r="C2499">
        <v>0.583768972882012</v>
      </c>
      <c r="D2499">
        <v>0.110053832876527</v>
      </c>
      <c r="E2499">
        <v>-1.27137919486831</v>
      </c>
      <c r="F2499">
        <v>0.527624949504073</v>
      </c>
      <c r="G2499">
        <f t="shared" ref="G2499:G2562" si="195">SQRT(0.5*A2499+0.5*C2499)</f>
        <v>0.75980025711869</v>
      </c>
      <c r="H2499">
        <f t="shared" ref="H2499:H2562" si="196">G2499</f>
        <v>0.75980025711869</v>
      </c>
      <c r="I2499">
        <f t="shared" ref="I2499:I2562" si="197">-D2499/G2499</f>
        <v>-0.144845743135008</v>
      </c>
      <c r="J2499">
        <f t="shared" ref="J2499:J2562" si="198">-F2499/G2499</f>
        <v>-0.694425863324828</v>
      </c>
      <c r="K2499">
        <f t="shared" ref="K2499:K2562" si="199">-E2499/G2499</f>
        <v>1.67330713954958</v>
      </c>
    </row>
    <row r="2500" spans="1:11">
      <c r="A2500">
        <v>0.552440225030646</v>
      </c>
      <c r="B2500">
        <v>0.00700080900450642</v>
      </c>
      <c r="C2500">
        <v>0.548452248706192</v>
      </c>
      <c r="D2500">
        <v>1.0204198279086</v>
      </c>
      <c r="E2500">
        <v>0.534645043787175</v>
      </c>
      <c r="F2500">
        <v>0.788698530933987</v>
      </c>
      <c r="G2500">
        <f t="shared" si="195"/>
        <v>0.741920640546156</v>
      </c>
      <c r="H2500">
        <f t="shared" si="196"/>
        <v>0.741920640546156</v>
      </c>
      <c r="I2500">
        <f t="shared" si="197"/>
        <v>-1.37537597977788</v>
      </c>
      <c r="J2500">
        <f t="shared" si="198"/>
        <v>-1.06304972234415</v>
      </c>
      <c r="K2500">
        <f t="shared" si="199"/>
        <v>-0.720622954220012</v>
      </c>
    </row>
    <row r="2501" spans="1:11">
      <c r="A2501">
        <v>0.514606759792571</v>
      </c>
      <c r="B2501">
        <v>0.00657703025552736</v>
      </c>
      <c r="C2501">
        <v>0.511954817712101</v>
      </c>
      <c r="D2501">
        <v>1.83205194984882</v>
      </c>
      <c r="E2501">
        <v>0.48785304931118</v>
      </c>
      <c r="F2501">
        <v>1.88838338752179</v>
      </c>
      <c r="G2501">
        <f t="shared" si="195"/>
        <v>0.716436172141201</v>
      </c>
      <c r="H2501">
        <f t="shared" si="196"/>
        <v>0.716436172141201</v>
      </c>
      <c r="I2501">
        <f t="shared" si="197"/>
        <v>-2.55717399691503</v>
      </c>
      <c r="J2501">
        <f t="shared" si="198"/>
        <v>-2.63580129110177</v>
      </c>
      <c r="K2501">
        <f t="shared" si="199"/>
        <v>-0.680944190538484</v>
      </c>
    </row>
    <row r="2502" spans="1:11">
      <c r="A2502">
        <v>0.535696773637589</v>
      </c>
      <c r="B2502">
        <v>-0.00635655736063591</v>
      </c>
      <c r="C2502">
        <v>0.539919948629239</v>
      </c>
      <c r="D2502">
        <v>1.08744112083976</v>
      </c>
      <c r="E2502">
        <v>-0.175181632569409</v>
      </c>
      <c r="F2502">
        <v>1.66755453204949</v>
      </c>
      <c r="G2502">
        <f t="shared" si="195"/>
        <v>0.733354185324809</v>
      </c>
      <c r="H2502">
        <f t="shared" si="196"/>
        <v>0.733354185324809</v>
      </c>
      <c r="I2502">
        <f t="shared" si="197"/>
        <v>-1.4828320920513</v>
      </c>
      <c r="J2502">
        <f t="shared" si="198"/>
        <v>-2.27387334172084</v>
      </c>
      <c r="K2502">
        <f t="shared" si="199"/>
        <v>0.238877252049526</v>
      </c>
    </row>
    <row r="2503" spans="1:11">
      <c r="A2503">
        <v>0.426164340992113</v>
      </c>
      <c r="B2503">
        <v>0.0104189705697077</v>
      </c>
      <c r="C2503">
        <v>0.434042684914528</v>
      </c>
      <c r="D2503">
        <v>-4.92281733463693</v>
      </c>
      <c r="E2503">
        <v>1.34076710960386</v>
      </c>
      <c r="F2503">
        <v>-0.310914467411119</v>
      </c>
      <c r="G2503">
        <f t="shared" si="195"/>
        <v>0.655822775567699</v>
      </c>
      <c r="H2503">
        <f t="shared" si="196"/>
        <v>0.655822775567699</v>
      </c>
      <c r="I2503">
        <f t="shared" si="197"/>
        <v>7.506322619515</v>
      </c>
      <c r="J2503">
        <f t="shared" si="198"/>
        <v>0.474083058707412</v>
      </c>
      <c r="K2503">
        <f t="shared" si="199"/>
        <v>-2.04440461593188</v>
      </c>
    </row>
    <row r="2504" spans="1:11">
      <c r="A2504">
        <v>0.424100481037925</v>
      </c>
      <c r="B2504">
        <v>0.00350242462504918</v>
      </c>
      <c r="C2504">
        <v>0.42816207991193</v>
      </c>
      <c r="D2504">
        <v>-10.083505080315</v>
      </c>
      <c r="E2504">
        <v>-0.491970570108404</v>
      </c>
      <c r="F2504">
        <v>0.260193997557497</v>
      </c>
      <c r="G2504">
        <f t="shared" si="195"/>
        <v>0.652787316417015</v>
      </c>
      <c r="H2504">
        <f t="shared" si="196"/>
        <v>0.652787316417015</v>
      </c>
      <c r="I2504">
        <f t="shared" si="197"/>
        <v>15.4468458971612</v>
      </c>
      <c r="J2504">
        <f t="shared" si="198"/>
        <v>-0.398589235749304</v>
      </c>
      <c r="K2504">
        <f t="shared" si="199"/>
        <v>0.753646031005484</v>
      </c>
    </row>
    <row r="2505" spans="1:11">
      <c r="A2505">
        <v>0.416612107616807</v>
      </c>
      <c r="B2505">
        <v>0.00238576169598282</v>
      </c>
      <c r="C2505">
        <v>0.420772737720899</v>
      </c>
      <c r="D2505">
        <v>-3.009502651397</v>
      </c>
      <c r="E2505">
        <v>-0.364814601886618</v>
      </c>
      <c r="F2505">
        <v>0.495058190196391</v>
      </c>
      <c r="G2505">
        <f t="shared" si="195"/>
        <v>0.647064465620585</v>
      </c>
      <c r="H2505">
        <f t="shared" si="196"/>
        <v>0.647064465620585</v>
      </c>
      <c r="I2505">
        <f t="shared" si="197"/>
        <v>4.65100899724211</v>
      </c>
      <c r="J2505">
        <f t="shared" si="198"/>
        <v>-0.765083259087009</v>
      </c>
      <c r="K2505">
        <f t="shared" si="199"/>
        <v>0.563799468630583</v>
      </c>
    </row>
    <row r="2506" spans="1:11">
      <c r="A2506">
        <v>0.641512835305591</v>
      </c>
      <c r="B2506">
        <v>-0.0200597531951287</v>
      </c>
      <c r="C2506">
        <v>0.655920049903778</v>
      </c>
      <c r="D2506">
        <v>4.62894646275872</v>
      </c>
      <c r="E2506">
        <v>3.46359418530213</v>
      </c>
      <c r="F2506">
        <v>-4.37006609623343</v>
      </c>
      <c r="G2506">
        <f t="shared" si="195"/>
        <v>0.805429352956971</v>
      </c>
      <c r="H2506">
        <f t="shared" si="196"/>
        <v>0.805429352956971</v>
      </c>
      <c r="I2506">
        <f t="shared" si="197"/>
        <v>-5.74717875101582</v>
      </c>
      <c r="J2506">
        <f t="shared" si="198"/>
        <v>5.42575966494096</v>
      </c>
      <c r="K2506">
        <f t="shared" si="199"/>
        <v>-4.30030787006489</v>
      </c>
    </row>
    <row r="2507" spans="1:11">
      <c r="A2507">
        <v>0.484918647178077</v>
      </c>
      <c r="B2507">
        <v>0.00371713884209849</v>
      </c>
      <c r="C2507">
        <v>0.46842237250947</v>
      </c>
      <c r="D2507">
        <v>-1.94554454186562</v>
      </c>
      <c r="E2507">
        <v>2.439630494718</v>
      </c>
      <c r="F2507">
        <v>-1.98324047492002</v>
      </c>
      <c r="G2507">
        <f t="shared" si="195"/>
        <v>0.690413289156411</v>
      </c>
      <c r="H2507">
        <f t="shared" si="196"/>
        <v>0.690413289156411</v>
      </c>
      <c r="I2507">
        <f t="shared" si="197"/>
        <v>2.81794190874108</v>
      </c>
      <c r="J2507">
        <f t="shared" si="198"/>
        <v>2.87254099257456</v>
      </c>
      <c r="K2507">
        <f t="shared" si="199"/>
        <v>-3.53357986156218</v>
      </c>
    </row>
    <row r="2508" spans="1:11">
      <c r="A2508">
        <v>1.03512994675882</v>
      </c>
      <c r="B2508">
        <v>0.0190454860821905</v>
      </c>
      <c r="C2508">
        <v>1.0527107653306</v>
      </c>
      <c r="D2508">
        <v>-4.87688192449862</v>
      </c>
      <c r="E2508">
        <v>1.44261525147087</v>
      </c>
      <c r="F2508">
        <v>0.623848618546657</v>
      </c>
      <c r="G2508">
        <f t="shared" si="195"/>
        <v>1.02172420742816</v>
      </c>
      <c r="H2508">
        <f t="shared" si="196"/>
        <v>1.02172420742816</v>
      </c>
      <c r="I2508">
        <f t="shared" si="197"/>
        <v>4.77318819407683</v>
      </c>
      <c r="J2508">
        <f t="shared" si="198"/>
        <v>-0.610584161568394</v>
      </c>
      <c r="K2508">
        <f t="shared" si="199"/>
        <v>-1.41194193206223</v>
      </c>
    </row>
    <row r="2509" spans="1:11">
      <c r="A2509">
        <v>0.974377749599523</v>
      </c>
      <c r="B2509">
        <v>0.00875425719504365</v>
      </c>
      <c r="C2509">
        <v>0.910176585798174</v>
      </c>
      <c r="D2509">
        <v>4.56578810483865</v>
      </c>
      <c r="E2509">
        <v>0.983437038180622</v>
      </c>
      <c r="F2509">
        <v>-2.11430565333477</v>
      </c>
      <c r="G2509">
        <f t="shared" si="195"/>
        <v>0.970709620689343</v>
      </c>
      <c r="H2509">
        <f t="shared" si="196"/>
        <v>0.970709620689343</v>
      </c>
      <c r="I2509">
        <f t="shared" si="197"/>
        <v>-4.70355707569508</v>
      </c>
      <c r="J2509">
        <f t="shared" si="198"/>
        <v>2.1781031198942</v>
      </c>
      <c r="K2509">
        <f t="shared" si="199"/>
        <v>-1.01311145704134</v>
      </c>
    </row>
    <row r="2510" spans="1:11">
      <c r="A2510">
        <v>1.07839559185782</v>
      </c>
      <c r="B2510">
        <v>0.000815176152744651</v>
      </c>
      <c r="C2510">
        <v>1.02792017429592</v>
      </c>
      <c r="D2510">
        <v>1.38165633053126</v>
      </c>
      <c r="E2510">
        <v>0.754127970111231</v>
      </c>
      <c r="F2510">
        <v>0.258752313686665</v>
      </c>
      <c r="G2510">
        <f t="shared" si="195"/>
        <v>1.02623480893842</v>
      </c>
      <c r="H2510">
        <f t="shared" si="196"/>
        <v>1.02623480893842</v>
      </c>
      <c r="I2510">
        <f t="shared" si="197"/>
        <v>-1.34633547653729</v>
      </c>
      <c r="J2510">
        <f t="shared" si="198"/>
        <v>-0.252137533664766</v>
      </c>
      <c r="K2510">
        <f t="shared" si="199"/>
        <v>-0.734849338126948</v>
      </c>
    </row>
    <row r="2511" spans="1:11">
      <c r="A2511">
        <v>0.992717927980681</v>
      </c>
      <c r="B2511">
        <v>0.0190855679213415</v>
      </c>
      <c r="C2511">
        <v>0.9948242441912</v>
      </c>
      <c r="D2511">
        <v>0.93689324328099</v>
      </c>
      <c r="E2511">
        <v>-4.18763882795691</v>
      </c>
      <c r="F2511">
        <v>4.00853958571965</v>
      </c>
      <c r="G2511">
        <f t="shared" si="195"/>
        <v>0.996880677957969</v>
      </c>
      <c r="H2511">
        <f t="shared" si="196"/>
        <v>0.996880677957969</v>
      </c>
      <c r="I2511">
        <f t="shared" si="197"/>
        <v>-0.939824859681443</v>
      </c>
      <c r="J2511">
        <f t="shared" si="198"/>
        <v>-4.02108263742339</v>
      </c>
      <c r="K2511">
        <f t="shared" si="199"/>
        <v>4.20074229599369</v>
      </c>
    </row>
    <row r="2512" spans="1:11">
      <c r="A2512">
        <v>1.04019555080288</v>
      </c>
      <c r="B2512">
        <v>0.0167122682515989</v>
      </c>
      <c r="C2512">
        <v>1.00793538899119</v>
      </c>
      <c r="D2512">
        <v>3.09728062304997</v>
      </c>
      <c r="E2512">
        <v>-6.67395722397592</v>
      </c>
      <c r="F2512">
        <v>5.92740050208712</v>
      </c>
      <c r="G2512">
        <f t="shared" si="195"/>
        <v>1.01196119979821</v>
      </c>
      <c r="H2512">
        <f t="shared" si="196"/>
        <v>1.01196119979821</v>
      </c>
      <c r="I2512">
        <f t="shared" si="197"/>
        <v>-3.06067132185264</v>
      </c>
      <c r="J2512">
        <f t="shared" si="198"/>
        <v>-5.85733969174813</v>
      </c>
      <c r="K2512">
        <f t="shared" si="199"/>
        <v>6.59507224714419</v>
      </c>
    </row>
    <row r="2513" spans="1:11">
      <c r="A2513">
        <v>0.983280316144406</v>
      </c>
      <c r="B2513">
        <v>0.0221630964196111</v>
      </c>
      <c r="C2513">
        <v>0.99492836125191</v>
      </c>
      <c r="D2513">
        <v>2.42323177531793</v>
      </c>
      <c r="E2513">
        <v>-5.88152859068635</v>
      </c>
      <c r="F2513">
        <v>4.58334843903858</v>
      </c>
      <c r="G2513">
        <f t="shared" si="195"/>
        <v>0.994537248522225</v>
      </c>
      <c r="H2513">
        <f t="shared" si="196"/>
        <v>0.994537248522225</v>
      </c>
      <c r="I2513">
        <f t="shared" si="197"/>
        <v>-2.43654199872211</v>
      </c>
      <c r="J2513">
        <f t="shared" si="198"/>
        <v>-4.60852365846422</v>
      </c>
      <c r="K2513">
        <f t="shared" si="199"/>
        <v>5.9138343982849</v>
      </c>
    </row>
    <row r="2514" spans="1:11">
      <c r="A2514">
        <v>1.0258243388938</v>
      </c>
      <c r="B2514">
        <v>0.00130821185815112</v>
      </c>
      <c r="C2514">
        <v>1.00877841746188</v>
      </c>
      <c r="D2514">
        <v>7.67996481195321</v>
      </c>
      <c r="E2514">
        <v>-4.44633495443482</v>
      </c>
      <c r="F2514">
        <v>4.49658650082817</v>
      </c>
      <c r="G2514">
        <f t="shared" si="195"/>
        <v>1.00861359210445</v>
      </c>
      <c r="H2514">
        <f t="shared" si="196"/>
        <v>1.00861359210445</v>
      </c>
      <c r="I2514">
        <f t="shared" si="197"/>
        <v>-7.61437766858678</v>
      </c>
      <c r="J2514">
        <f t="shared" si="198"/>
        <v>-4.45818550932488</v>
      </c>
      <c r="K2514">
        <f t="shared" si="199"/>
        <v>4.40836311273344</v>
      </c>
    </row>
    <row r="2515" spans="1:11">
      <c r="A2515">
        <v>1.04498281683174</v>
      </c>
      <c r="B2515">
        <v>0.0169910098161789</v>
      </c>
      <c r="C2515">
        <v>1.03063344809139</v>
      </c>
      <c r="D2515">
        <v>5.46778440184502</v>
      </c>
      <c r="E2515">
        <v>-6.89558545570038</v>
      </c>
      <c r="F2515">
        <v>5.57568422293436</v>
      </c>
      <c r="G2515">
        <f t="shared" si="195"/>
        <v>1.01872868442072</v>
      </c>
      <c r="H2515">
        <f t="shared" si="196"/>
        <v>1.01872868442072</v>
      </c>
      <c r="I2515">
        <f t="shared" si="197"/>
        <v>-5.36726263377396</v>
      </c>
      <c r="J2515">
        <f t="shared" si="198"/>
        <v>-5.47317878469759</v>
      </c>
      <c r="K2515">
        <f t="shared" si="199"/>
        <v>6.76881446567045</v>
      </c>
    </row>
    <row r="2516" spans="1:11">
      <c r="A2516">
        <v>1.0014539631779</v>
      </c>
      <c r="B2516">
        <v>0.0110453175138443</v>
      </c>
      <c r="C2516">
        <v>0.999077596749306</v>
      </c>
      <c r="D2516">
        <v>5.53782283823535</v>
      </c>
      <c r="E2516">
        <v>-1.97286783230575</v>
      </c>
      <c r="F2516">
        <v>2.49578076713998</v>
      </c>
      <c r="G2516">
        <f t="shared" si="195"/>
        <v>1.0001328811531</v>
      </c>
      <c r="H2516">
        <f t="shared" si="196"/>
        <v>1.0001328811531</v>
      </c>
      <c r="I2516">
        <f t="shared" si="197"/>
        <v>-5.5370870637215</v>
      </c>
      <c r="J2516">
        <f t="shared" si="198"/>
        <v>-2.4954491689769</v>
      </c>
      <c r="K2516">
        <f t="shared" si="199"/>
        <v>1.97260571018437</v>
      </c>
    </row>
    <row r="2517" spans="1:11">
      <c r="A2517">
        <v>0.904131091579498</v>
      </c>
      <c r="B2517">
        <v>-0.011720137726595</v>
      </c>
      <c r="C2517">
        <v>0.888667429176468</v>
      </c>
      <c r="D2517">
        <v>1.38850064561074</v>
      </c>
      <c r="E2517">
        <v>-0.0405482384300529</v>
      </c>
      <c r="F2517">
        <v>2.44874020278363</v>
      </c>
      <c r="G2517">
        <f t="shared" si="195"/>
        <v>0.946783639686482</v>
      </c>
      <c r="H2517">
        <f t="shared" si="196"/>
        <v>0.946783639686482</v>
      </c>
      <c r="I2517">
        <f t="shared" si="197"/>
        <v>-1.46654482334584</v>
      </c>
      <c r="J2517">
        <f t="shared" si="198"/>
        <v>-2.58637781657751</v>
      </c>
      <c r="K2517">
        <f t="shared" si="199"/>
        <v>0.0428273543504406</v>
      </c>
    </row>
    <row r="2518" spans="1:11">
      <c r="A2518">
        <v>0.933662862607641</v>
      </c>
      <c r="B2518">
        <v>-0.0115207577818199</v>
      </c>
      <c r="C2518">
        <v>0.956018798174628</v>
      </c>
      <c r="D2518">
        <v>2.6828302252445</v>
      </c>
      <c r="E2518">
        <v>0.127967774132402</v>
      </c>
      <c r="F2518">
        <v>2.40317373074016</v>
      </c>
      <c r="G2518">
        <f t="shared" si="195"/>
        <v>0.972029233300694</v>
      </c>
      <c r="H2518">
        <f t="shared" si="196"/>
        <v>0.972029233300694</v>
      </c>
      <c r="I2518">
        <f t="shared" si="197"/>
        <v>-2.7600303914055</v>
      </c>
      <c r="J2518">
        <f t="shared" si="198"/>
        <v>-2.47232660130989</v>
      </c>
      <c r="K2518">
        <f t="shared" si="199"/>
        <v>-0.131650129181676</v>
      </c>
    </row>
    <row r="2519" spans="1:11">
      <c r="A2519">
        <v>0.985589211065849</v>
      </c>
      <c r="B2519">
        <v>0.0121649837641569</v>
      </c>
      <c r="C2519">
        <v>0.961466123441645</v>
      </c>
      <c r="D2519">
        <v>2.79668295766956</v>
      </c>
      <c r="E2519">
        <v>0.232303978543216</v>
      </c>
      <c r="F2519">
        <v>2.85177151948609</v>
      </c>
      <c r="G2519">
        <f t="shared" si="195"/>
        <v>0.986675056568142</v>
      </c>
      <c r="H2519">
        <f t="shared" si="196"/>
        <v>0.986675056568142</v>
      </c>
      <c r="I2519">
        <f t="shared" si="197"/>
        <v>-2.83445186847734</v>
      </c>
      <c r="J2519">
        <f t="shared" si="198"/>
        <v>-2.89028439555889</v>
      </c>
      <c r="K2519">
        <f t="shared" si="199"/>
        <v>-0.235441219474238</v>
      </c>
    </row>
    <row r="2520" spans="1:11">
      <c r="A2520">
        <v>0.98790708091248</v>
      </c>
      <c r="B2520">
        <v>0.0137887330694021</v>
      </c>
      <c r="C2520">
        <v>0.964824920096524</v>
      </c>
      <c r="D2520">
        <v>2.79762652362167</v>
      </c>
      <c r="E2520">
        <v>0.159544023520953</v>
      </c>
      <c r="F2520">
        <v>2.59125512301155</v>
      </c>
      <c r="G2520">
        <f t="shared" si="195"/>
        <v>0.988112342046441</v>
      </c>
      <c r="H2520">
        <f t="shared" si="196"/>
        <v>0.988112342046441</v>
      </c>
      <c r="I2520">
        <f t="shared" si="197"/>
        <v>-2.83128385769134</v>
      </c>
      <c r="J2520">
        <f t="shared" si="198"/>
        <v>-2.622429669935</v>
      </c>
      <c r="K2520">
        <f t="shared" si="199"/>
        <v>-0.161463445735864</v>
      </c>
    </row>
    <row r="2521" spans="1:11">
      <c r="A2521">
        <v>0.913446878496409</v>
      </c>
      <c r="B2521">
        <v>-0.0144000908589886</v>
      </c>
      <c r="C2521">
        <v>0.903146997182703</v>
      </c>
      <c r="D2521">
        <v>2.4823579986816</v>
      </c>
      <c r="E2521">
        <v>0.0354116481121553</v>
      </c>
      <c r="F2521">
        <v>2.09039970289689</v>
      </c>
      <c r="G2521">
        <f t="shared" si="195"/>
        <v>0.953046136259707</v>
      </c>
      <c r="H2521">
        <f t="shared" si="196"/>
        <v>0.953046136259707</v>
      </c>
      <c r="I2521">
        <f t="shared" si="197"/>
        <v>-2.60465669419088</v>
      </c>
      <c r="J2521">
        <f t="shared" si="198"/>
        <v>-2.19338773157489</v>
      </c>
      <c r="K2521">
        <f t="shared" si="199"/>
        <v>-0.037156278972108</v>
      </c>
    </row>
    <row r="2522" spans="1:11">
      <c r="A2522">
        <v>1.02487063480453</v>
      </c>
      <c r="B2522">
        <v>-0.00446411097623539</v>
      </c>
      <c r="C2522">
        <v>0.991692604229804</v>
      </c>
      <c r="D2522">
        <v>7.70778549603446</v>
      </c>
      <c r="E2522">
        <v>3.40618413308096</v>
      </c>
      <c r="F2522">
        <v>13.5811826189535</v>
      </c>
      <c r="G2522">
        <f t="shared" si="195"/>
        <v>1.00413227192296</v>
      </c>
      <c r="H2522">
        <f t="shared" si="196"/>
        <v>1.00413227192296</v>
      </c>
      <c r="I2522">
        <f t="shared" si="197"/>
        <v>-7.67606590441883</v>
      </c>
      <c r="J2522">
        <f t="shared" si="198"/>
        <v>-13.5252924327837</v>
      </c>
      <c r="K2522">
        <f t="shared" si="199"/>
        <v>-3.3921667775481</v>
      </c>
    </row>
    <row r="2523" spans="1:11">
      <c r="A2523">
        <v>1.03515038328147</v>
      </c>
      <c r="B2523">
        <v>-0.0142988813922403</v>
      </c>
      <c r="C2523">
        <v>1.01352782906286</v>
      </c>
      <c r="D2523">
        <v>3.38703658260901</v>
      </c>
      <c r="E2523">
        <v>-0.31080135301809</v>
      </c>
      <c r="F2523">
        <v>8.40558981215013</v>
      </c>
      <c r="G2523">
        <f t="shared" si="195"/>
        <v>1.01209639173952</v>
      </c>
      <c r="H2523">
        <f t="shared" si="196"/>
        <v>1.01209639173952</v>
      </c>
      <c r="I2523">
        <f t="shared" si="197"/>
        <v>-3.34655533825943</v>
      </c>
      <c r="J2523">
        <f t="shared" si="198"/>
        <v>-8.30512773363726</v>
      </c>
      <c r="K2523">
        <f t="shared" si="199"/>
        <v>0.307086711853507</v>
      </c>
    </row>
    <row r="2524" spans="1:11">
      <c r="A2524">
        <v>1.06931228986434</v>
      </c>
      <c r="B2524">
        <v>0.00787694432284663</v>
      </c>
      <c r="C2524">
        <v>1.09939264636868</v>
      </c>
      <c r="D2524">
        <v>4.68656449713018</v>
      </c>
      <c r="E2524">
        <v>-2.2814401190946</v>
      </c>
      <c r="F2524">
        <v>6.20123739700593</v>
      </c>
      <c r="G2524">
        <f t="shared" si="195"/>
        <v>1.04132246116009</v>
      </c>
      <c r="H2524">
        <f t="shared" si="196"/>
        <v>1.04132246116009</v>
      </c>
      <c r="I2524">
        <f t="shared" si="197"/>
        <v>-4.50058907968727</v>
      </c>
      <c r="J2524">
        <f t="shared" si="198"/>
        <v>-5.95515570661695</v>
      </c>
      <c r="K2524">
        <f t="shared" si="199"/>
        <v>2.19090647151983</v>
      </c>
    </row>
    <row r="2525" spans="1:11">
      <c r="A2525">
        <v>0.96541156898072</v>
      </c>
      <c r="B2525">
        <v>-0.00463523872147736</v>
      </c>
      <c r="C2525">
        <v>0.935946593595089</v>
      </c>
      <c r="D2525">
        <v>2.71349442382839</v>
      </c>
      <c r="E2525">
        <v>0.434209036890061</v>
      </c>
      <c r="F2525">
        <v>2.03195074475033</v>
      </c>
      <c r="G2525">
        <f t="shared" si="195"/>
        <v>0.97502773359936</v>
      </c>
      <c r="H2525">
        <f t="shared" si="196"/>
        <v>0.97502773359936</v>
      </c>
      <c r="I2525">
        <f t="shared" si="197"/>
        <v>-2.78299204250468</v>
      </c>
      <c r="J2525">
        <f t="shared" si="198"/>
        <v>-2.08399276731267</v>
      </c>
      <c r="K2525">
        <f t="shared" si="199"/>
        <v>-0.445329934654431</v>
      </c>
    </row>
    <row r="2526" spans="1:11">
      <c r="A2526">
        <v>1.04870989954084</v>
      </c>
      <c r="B2526">
        <v>-0.0159255608143837</v>
      </c>
      <c r="C2526">
        <v>1.03100684363951</v>
      </c>
      <c r="D2526">
        <v>5.04506184910874</v>
      </c>
      <c r="E2526">
        <v>1.12112010262643</v>
      </c>
      <c r="F2526">
        <v>3.440542841729</v>
      </c>
      <c r="G2526">
        <f t="shared" si="195"/>
        <v>1.01973446131342</v>
      </c>
      <c r="H2526">
        <f t="shared" si="196"/>
        <v>1.01973446131342</v>
      </c>
      <c r="I2526">
        <f t="shared" si="197"/>
        <v>-4.94742704155617</v>
      </c>
      <c r="J2526">
        <f t="shared" si="198"/>
        <v>-3.37395956717749</v>
      </c>
      <c r="K2526">
        <f t="shared" si="199"/>
        <v>-1.09942357070332</v>
      </c>
    </row>
    <row r="2527" spans="1:11">
      <c r="A2527">
        <v>1.0802156271538</v>
      </c>
      <c r="B2527">
        <v>-0.0155155950917168</v>
      </c>
      <c r="C2527">
        <v>1.07753833644384</v>
      </c>
      <c r="D2527">
        <v>5.81357626920838</v>
      </c>
      <c r="E2527">
        <v>1.77226456253514</v>
      </c>
      <c r="F2527">
        <v>4.24662309666284</v>
      </c>
      <c r="G2527">
        <f t="shared" si="195"/>
        <v>1.03869003162581</v>
      </c>
      <c r="H2527">
        <f t="shared" si="196"/>
        <v>1.03869003162581</v>
      </c>
      <c r="I2527">
        <f t="shared" si="197"/>
        <v>-5.59702711318861</v>
      </c>
      <c r="J2527">
        <f t="shared" si="198"/>
        <v>-4.08844117817885</v>
      </c>
      <c r="K2527">
        <f t="shared" si="199"/>
        <v>-1.70624970739452</v>
      </c>
    </row>
    <row r="2528" spans="1:11">
      <c r="A2528">
        <v>0.860940806722507</v>
      </c>
      <c r="B2528">
        <v>0.0117202022786971</v>
      </c>
      <c r="C2528">
        <v>0.902622326368541</v>
      </c>
      <c r="D2528">
        <v>4.85314254943987</v>
      </c>
      <c r="E2528">
        <v>0.250387946457126</v>
      </c>
      <c r="F2528">
        <v>8.85210814702689</v>
      </c>
      <c r="G2528">
        <f t="shared" si="195"/>
        <v>0.939032250002908</v>
      </c>
      <c r="H2528">
        <f t="shared" si="196"/>
        <v>0.939032250002908</v>
      </c>
      <c r="I2528">
        <f t="shared" si="197"/>
        <v>-5.16823841718412</v>
      </c>
      <c r="J2528">
        <f t="shared" si="198"/>
        <v>-9.42684146044981</v>
      </c>
      <c r="K2528">
        <f t="shared" si="199"/>
        <v>-0.266644672167916</v>
      </c>
    </row>
    <row r="2529" spans="1:11">
      <c r="A2529">
        <v>0.675475866660645</v>
      </c>
      <c r="B2529">
        <v>0.00306913527452362</v>
      </c>
      <c r="C2529">
        <v>0.657958814856876</v>
      </c>
      <c r="D2529">
        <v>0.25911832975235</v>
      </c>
      <c r="E2529">
        <v>-3.33231203045896</v>
      </c>
      <c r="F2529">
        <v>-3.95303240893142</v>
      </c>
      <c r="G2529">
        <f t="shared" si="195"/>
        <v>0.816527611755267</v>
      </c>
      <c r="H2529">
        <f t="shared" si="196"/>
        <v>0.816527611755267</v>
      </c>
      <c r="I2529">
        <f t="shared" si="197"/>
        <v>-0.317341784921799</v>
      </c>
      <c r="J2529">
        <f t="shared" si="198"/>
        <v>4.84127217747566</v>
      </c>
      <c r="K2529">
        <f t="shared" si="199"/>
        <v>4.08107696847579</v>
      </c>
    </row>
    <row r="2530" spans="1:11">
      <c r="A2530">
        <v>0.684077875273451</v>
      </c>
      <c r="B2530">
        <v>-0.0101869648754058</v>
      </c>
      <c r="C2530">
        <v>0.68650324275153</v>
      </c>
      <c r="D2530">
        <v>0.97301479292386</v>
      </c>
      <c r="E2530">
        <v>-3.68066528702295</v>
      </c>
      <c r="F2530">
        <v>-3.64002008444215</v>
      </c>
      <c r="G2530">
        <f t="shared" si="195"/>
        <v>0.827822782371016</v>
      </c>
      <c r="H2530">
        <f t="shared" si="196"/>
        <v>0.827822782371016</v>
      </c>
      <c r="I2530">
        <f t="shared" si="197"/>
        <v>-1.1753902086833</v>
      </c>
      <c r="J2530">
        <f t="shared" si="198"/>
        <v>4.39710063791257</v>
      </c>
      <c r="K2530">
        <f t="shared" si="199"/>
        <v>4.4461995555147</v>
      </c>
    </row>
    <row r="2531" spans="1:11">
      <c r="A2531">
        <v>0.737388713039484</v>
      </c>
      <c r="B2531">
        <v>-0.0122257860145184</v>
      </c>
      <c r="C2531">
        <v>0.728825185421341</v>
      </c>
      <c r="D2531">
        <v>1.97202356588515</v>
      </c>
      <c r="E2531">
        <v>-3.41187273814413</v>
      </c>
      <c r="F2531">
        <v>-0.721122269255519</v>
      </c>
      <c r="G2531">
        <f t="shared" si="195"/>
        <v>0.856216648536112</v>
      </c>
      <c r="H2531">
        <f t="shared" si="196"/>
        <v>0.856216648536112</v>
      </c>
      <c r="I2531">
        <f t="shared" si="197"/>
        <v>-2.30318292602316</v>
      </c>
      <c r="J2531">
        <f t="shared" si="198"/>
        <v>0.842219396794531</v>
      </c>
      <c r="K2531">
        <f t="shared" si="199"/>
        <v>3.98482410261172</v>
      </c>
    </row>
    <row r="2532" spans="1:11">
      <c r="A2532">
        <v>0.713438228900626</v>
      </c>
      <c r="B2532">
        <v>0.0056265327911501</v>
      </c>
      <c r="C2532">
        <v>0.730391146759972</v>
      </c>
      <c r="D2532">
        <v>0.985873912265129</v>
      </c>
      <c r="E2532">
        <v>0.850165554099291</v>
      </c>
      <c r="F2532">
        <v>0.610794423070412</v>
      </c>
      <c r="G2532">
        <f t="shared" si="195"/>
        <v>0.849655628964052</v>
      </c>
      <c r="H2532">
        <f t="shared" si="196"/>
        <v>0.849655628964052</v>
      </c>
      <c r="I2532">
        <f t="shared" si="197"/>
        <v>-1.16032175702427</v>
      </c>
      <c r="J2532">
        <f t="shared" si="198"/>
        <v>-0.718872920097201</v>
      </c>
      <c r="K2532">
        <f t="shared" si="199"/>
        <v>-1.00060015507207</v>
      </c>
    </row>
    <row r="2533" spans="1:11">
      <c r="A2533">
        <v>0.836647309453268</v>
      </c>
      <c r="B2533">
        <v>-0.00843777107439275</v>
      </c>
      <c r="C2533">
        <v>0.825016534633882</v>
      </c>
      <c r="D2533">
        <v>1.96020045626237</v>
      </c>
      <c r="E2533">
        <v>1.25531141035635</v>
      </c>
      <c r="F2533">
        <v>2.79508253382405</v>
      </c>
      <c r="G2533">
        <f t="shared" si="195"/>
        <v>0.911499820100682</v>
      </c>
      <c r="H2533">
        <f t="shared" si="196"/>
        <v>0.911499820100682</v>
      </c>
      <c r="I2533">
        <f t="shared" si="197"/>
        <v>-2.1505220440371</v>
      </c>
      <c r="J2533">
        <f t="shared" si="198"/>
        <v>-3.06646526108509</v>
      </c>
      <c r="K2533">
        <f t="shared" si="199"/>
        <v>-1.37719326178001</v>
      </c>
    </row>
    <row r="2534" spans="1:11">
      <c r="A2534">
        <v>0.810385410727714</v>
      </c>
      <c r="B2534">
        <v>-0.00737273575027525</v>
      </c>
      <c r="C2534">
        <v>0.793205859113259</v>
      </c>
      <c r="D2534">
        <v>2.28110970729218</v>
      </c>
      <c r="E2534">
        <v>1.07272602954452</v>
      </c>
      <c r="F2534">
        <v>2.58024920330401</v>
      </c>
      <c r="G2534">
        <f t="shared" si="195"/>
        <v>0.895430418804547</v>
      </c>
      <c r="H2534">
        <f t="shared" si="196"/>
        <v>0.895430418804547</v>
      </c>
      <c r="I2534">
        <f t="shared" si="197"/>
        <v>-2.54750079893153</v>
      </c>
      <c r="J2534">
        <f t="shared" si="198"/>
        <v>-2.88157421181737</v>
      </c>
      <c r="K2534">
        <f t="shared" si="199"/>
        <v>-1.19800043310643</v>
      </c>
    </row>
    <row r="2535" spans="1:11">
      <c r="A2535">
        <v>0.919626359266662</v>
      </c>
      <c r="B2535">
        <v>-0.00637458884911285</v>
      </c>
      <c r="C2535">
        <v>0.9364117180571</v>
      </c>
      <c r="D2535">
        <v>4.41778184115261</v>
      </c>
      <c r="E2535">
        <v>0.591741720208351</v>
      </c>
      <c r="F2535">
        <v>2.63873805405602</v>
      </c>
      <c r="G2535">
        <f t="shared" si="195"/>
        <v>0.963337447970274</v>
      </c>
      <c r="H2535">
        <f t="shared" si="196"/>
        <v>0.963337447970274</v>
      </c>
      <c r="I2535">
        <f t="shared" si="197"/>
        <v>-4.58591311950008</v>
      </c>
      <c r="J2535">
        <f t="shared" si="198"/>
        <v>-2.73916275092987</v>
      </c>
      <c r="K2535">
        <f t="shared" si="199"/>
        <v>-0.614262137795156</v>
      </c>
    </row>
    <row r="2536" spans="1:11">
      <c r="A2536">
        <v>0.874215275743017</v>
      </c>
      <c r="B2536">
        <v>-0.00391488930524014</v>
      </c>
      <c r="C2536">
        <v>0.901341763282232</v>
      </c>
      <c r="D2536">
        <v>3.596760941483</v>
      </c>
      <c r="E2536">
        <v>0.786590870195034</v>
      </c>
      <c r="F2536">
        <v>4.22282660793654</v>
      </c>
      <c r="G2536">
        <f t="shared" si="195"/>
        <v>0.942219995283811</v>
      </c>
      <c r="H2536">
        <f t="shared" si="196"/>
        <v>0.942219995283811</v>
      </c>
      <c r="I2536">
        <f t="shared" si="197"/>
        <v>-3.817326059186</v>
      </c>
      <c r="J2536">
        <f t="shared" si="198"/>
        <v>-4.48178411525279</v>
      </c>
      <c r="K2536">
        <f t="shared" si="199"/>
        <v>-0.834827189119565</v>
      </c>
    </row>
    <row r="2537" spans="1:11">
      <c r="A2537">
        <v>0.84878624197619</v>
      </c>
      <c r="B2537">
        <v>-0.00934702350241512</v>
      </c>
      <c r="C2537">
        <v>0.82125420613387</v>
      </c>
      <c r="D2537">
        <v>2.41047718490374</v>
      </c>
      <c r="E2537">
        <v>-0.0599254307529804</v>
      </c>
      <c r="F2537">
        <v>3.64317097707281</v>
      </c>
      <c r="G2537">
        <f t="shared" si="195"/>
        <v>0.913794410168409</v>
      </c>
      <c r="H2537">
        <f t="shared" si="196"/>
        <v>0.913794410168409</v>
      </c>
      <c r="I2537">
        <f t="shared" si="197"/>
        <v>-2.63787692076109</v>
      </c>
      <c r="J2537">
        <f t="shared" si="198"/>
        <v>-3.9868606510751</v>
      </c>
      <c r="K2537">
        <f t="shared" si="199"/>
        <v>0.0655786794996222</v>
      </c>
    </row>
    <row r="2538" spans="1:11">
      <c r="A2538">
        <v>0.782149097694736</v>
      </c>
      <c r="B2538">
        <v>0.00105433616778438</v>
      </c>
      <c r="C2538">
        <v>0.759094493771573</v>
      </c>
      <c r="D2538">
        <v>-0.888487957015089</v>
      </c>
      <c r="E2538">
        <v>-1.83282941396713</v>
      </c>
      <c r="F2538">
        <v>1.74665125737403</v>
      </c>
      <c r="G2538">
        <f t="shared" si="195"/>
        <v>0.87785066824213</v>
      </c>
      <c r="H2538">
        <f t="shared" si="196"/>
        <v>0.87785066824213</v>
      </c>
      <c r="I2538">
        <f t="shared" si="197"/>
        <v>1.01211742401958</v>
      </c>
      <c r="J2538">
        <f t="shared" si="198"/>
        <v>-1.98969063937907</v>
      </c>
      <c r="K2538">
        <f t="shared" si="199"/>
        <v>2.08786013415849</v>
      </c>
    </row>
    <row r="2539" spans="1:11">
      <c r="A2539">
        <v>0.726430577480768</v>
      </c>
      <c r="B2539">
        <v>0.00379040804487773</v>
      </c>
      <c r="C2539">
        <v>0.714834690939491</v>
      </c>
      <c r="D2539">
        <v>-7.00816618540573</v>
      </c>
      <c r="E2539">
        <v>-3.8193201527434</v>
      </c>
      <c r="F2539">
        <v>0.26373287456527</v>
      </c>
      <c r="G2539">
        <f t="shared" si="195"/>
        <v>0.848900838855829</v>
      </c>
      <c r="H2539">
        <f t="shared" si="196"/>
        <v>0.848900838855829</v>
      </c>
      <c r="I2539">
        <f t="shared" si="197"/>
        <v>8.25557693505348</v>
      </c>
      <c r="J2539">
        <f t="shared" si="198"/>
        <v>-0.310675714398794</v>
      </c>
      <c r="K2539">
        <f t="shared" si="199"/>
        <v>4.49913579764061</v>
      </c>
    </row>
    <row r="2540" spans="1:11">
      <c r="A2540">
        <v>0.716446358558308</v>
      </c>
      <c r="B2540">
        <v>-0.000661519163744461</v>
      </c>
      <c r="C2540">
        <v>0.7124908388221</v>
      </c>
      <c r="D2540">
        <v>-11.2588993776819</v>
      </c>
      <c r="E2540">
        <v>-4.94501715735572</v>
      </c>
      <c r="F2540">
        <v>-1.75774858225426</v>
      </c>
      <c r="G2540">
        <f t="shared" si="195"/>
        <v>0.845262443676639</v>
      </c>
      <c r="H2540">
        <f t="shared" si="196"/>
        <v>0.845262443676639</v>
      </c>
      <c r="I2540">
        <f t="shared" si="197"/>
        <v>13.3200042920505</v>
      </c>
      <c r="J2540">
        <f t="shared" si="198"/>
        <v>2.07952996776785</v>
      </c>
      <c r="K2540">
        <f t="shared" si="199"/>
        <v>5.8502743075232</v>
      </c>
    </row>
    <row r="2541" spans="1:11">
      <c r="A2541">
        <v>0.731846723591622</v>
      </c>
      <c r="B2541">
        <v>-0.00499150483333518</v>
      </c>
      <c r="C2541">
        <v>0.728446204399742</v>
      </c>
      <c r="D2541">
        <v>-9.83754697037757</v>
      </c>
      <c r="E2541">
        <v>-4.70427341459204</v>
      </c>
      <c r="F2541">
        <v>-1.61398326572706</v>
      </c>
      <c r="G2541">
        <f t="shared" si="195"/>
        <v>0.854486081803374</v>
      </c>
      <c r="H2541">
        <f t="shared" si="196"/>
        <v>0.854486081803374</v>
      </c>
      <c r="I2541">
        <f t="shared" si="197"/>
        <v>11.5128229468825</v>
      </c>
      <c r="J2541">
        <f t="shared" si="198"/>
        <v>1.8888350554766</v>
      </c>
      <c r="K2541">
        <f t="shared" si="199"/>
        <v>5.50538331140956</v>
      </c>
    </row>
    <row r="2542" spans="1:11">
      <c r="A2542">
        <v>0.745056082043886</v>
      </c>
      <c r="B2542">
        <v>-0.0091366994507368</v>
      </c>
      <c r="C2542">
        <v>0.756880914208936</v>
      </c>
      <c r="D2542">
        <v>-6.849143388608</v>
      </c>
      <c r="E2542">
        <v>-3.00389946906556</v>
      </c>
      <c r="F2542">
        <v>-1.23480748628716</v>
      </c>
      <c r="G2542">
        <f t="shared" si="195"/>
        <v>0.866584386038896</v>
      </c>
      <c r="H2542">
        <f t="shared" si="196"/>
        <v>0.866584386038896</v>
      </c>
      <c r="I2542">
        <f t="shared" si="197"/>
        <v>7.90360811820648</v>
      </c>
      <c r="J2542">
        <f t="shared" si="198"/>
        <v>1.42491314888719</v>
      </c>
      <c r="K2542">
        <f t="shared" si="199"/>
        <v>3.46636694297736</v>
      </c>
    </row>
    <row r="2543" spans="1:11">
      <c r="A2543">
        <v>0.943213722922708</v>
      </c>
      <c r="B2543">
        <v>0.00311905407097268</v>
      </c>
      <c r="C2543">
        <v>0.928172139162192</v>
      </c>
      <c r="D2543">
        <v>9.0417235499523</v>
      </c>
      <c r="E2543">
        <v>-0.194510584961387</v>
      </c>
      <c r="F2543">
        <v>2.58680630715294</v>
      </c>
      <c r="G2543">
        <f t="shared" si="195"/>
        <v>0.967312220041931</v>
      </c>
      <c r="H2543">
        <f t="shared" si="196"/>
        <v>0.967312220041931</v>
      </c>
      <c r="I2543">
        <f t="shared" si="197"/>
        <v>-9.34726488781498</v>
      </c>
      <c r="J2543">
        <f t="shared" si="198"/>
        <v>-2.67422064309371</v>
      </c>
      <c r="K2543">
        <f t="shared" si="199"/>
        <v>0.201083560128037</v>
      </c>
    </row>
    <row r="2544" spans="1:11">
      <c r="A2544">
        <v>0.932071962789926</v>
      </c>
      <c r="B2544">
        <v>-0.00463261254526553</v>
      </c>
      <c r="C2544">
        <v>0.912417100707987</v>
      </c>
      <c r="D2544">
        <v>9.58632402046982</v>
      </c>
      <c r="E2544">
        <v>-0.658317926896702</v>
      </c>
      <c r="F2544">
        <v>3.7865038971054</v>
      </c>
      <c r="G2544">
        <f t="shared" si="195"/>
        <v>0.960335634946947</v>
      </c>
      <c r="H2544">
        <f t="shared" si="196"/>
        <v>0.960335634946947</v>
      </c>
      <c r="I2544">
        <f t="shared" si="197"/>
        <v>-9.98226419141409</v>
      </c>
      <c r="J2544">
        <f t="shared" si="198"/>
        <v>-3.94289637842563</v>
      </c>
      <c r="K2544">
        <f t="shared" si="199"/>
        <v>0.685508173330536</v>
      </c>
    </row>
    <row r="2545" spans="1:11">
      <c r="A2545">
        <v>0.997570119285666</v>
      </c>
      <c r="B2545">
        <v>0.00565906738941474</v>
      </c>
      <c r="C2545">
        <v>0.98460337244381</v>
      </c>
      <c r="D2545">
        <v>7.96186355292294</v>
      </c>
      <c r="E2545">
        <v>-0.07214708727559</v>
      </c>
      <c r="F2545">
        <v>4.85693908210023</v>
      </c>
      <c r="G2545">
        <f t="shared" si="195"/>
        <v>0.995533397664156</v>
      </c>
      <c r="H2545">
        <f t="shared" si="196"/>
        <v>0.995533397664156</v>
      </c>
      <c r="I2545">
        <f t="shared" si="197"/>
        <v>-7.99758558738868</v>
      </c>
      <c r="J2545">
        <f t="shared" si="198"/>
        <v>-4.87873043083857</v>
      </c>
      <c r="K2545">
        <f t="shared" si="199"/>
        <v>0.0724707854551846</v>
      </c>
    </row>
    <row r="2546" spans="1:11">
      <c r="A2546">
        <v>0.978439974738704</v>
      </c>
      <c r="B2546">
        <v>-0.00347321644474168</v>
      </c>
      <c r="C2546">
        <v>0.995960631868078</v>
      </c>
      <c r="D2546">
        <v>7.27337134145329</v>
      </c>
      <c r="E2546">
        <v>-0.089535435883563</v>
      </c>
      <c r="F2546">
        <v>4.66921585695433</v>
      </c>
      <c r="G2546">
        <f t="shared" si="195"/>
        <v>0.99357954050161</v>
      </c>
      <c r="H2546">
        <f t="shared" si="196"/>
        <v>0.99357954050161</v>
      </c>
      <c r="I2546">
        <f t="shared" si="197"/>
        <v>-7.32037149011876</v>
      </c>
      <c r="J2546">
        <f t="shared" si="198"/>
        <v>-4.69938808783952</v>
      </c>
      <c r="K2546">
        <f t="shared" si="199"/>
        <v>0.0901140092300621</v>
      </c>
    </row>
    <row r="2547" spans="1:11">
      <c r="A2547">
        <v>0.984715921763886</v>
      </c>
      <c r="B2547">
        <v>-0.00729399385419843</v>
      </c>
      <c r="C2547">
        <v>0.998157185364587</v>
      </c>
      <c r="D2547">
        <v>6.33808788258975</v>
      </c>
      <c r="E2547">
        <v>-0.308246787491205</v>
      </c>
      <c r="F2547">
        <v>4.76618593920765</v>
      </c>
      <c r="G2547">
        <f t="shared" si="195"/>
        <v>0.995709070745183</v>
      </c>
      <c r="H2547">
        <f t="shared" si="196"/>
        <v>0.995709070745183</v>
      </c>
      <c r="I2547">
        <f t="shared" si="197"/>
        <v>-6.36540136954498</v>
      </c>
      <c r="J2547">
        <f t="shared" si="198"/>
        <v>-4.78672543943048</v>
      </c>
      <c r="K2547">
        <f t="shared" si="199"/>
        <v>0.309575152569932</v>
      </c>
    </row>
    <row r="2548" spans="1:11">
      <c r="A2548">
        <v>1.11167529958711</v>
      </c>
      <c r="B2548">
        <v>0.00706108009896866</v>
      </c>
      <c r="C2548">
        <v>1.1278601394768</v>
      </c>
      <c r="D2548">
        <v>6.36150814891418</v>
      </c>
      <c r="E2548">
        <v>0.733768032859662</v>
      </c>
      <c r="F2548">
        <v>4.20366120723541</v>
      </c>
      <c r="G2548">
        <f t="shared" si="195"/>
        <v>1.05819077652943</v>
      </c>
      <c r="H2548">
        <f t="shared" si="196"/>
        <v>1.05819077652943</v>
      </c>
      <c r="I2548">
        <f t="shared" si="197"/>
        <v>-6.01168361132211</v>
      </c>
      <c r="J2548">
        <f t="shared" si="198"/>
        <v>-3.97249843834611</v>
      </c>
      <c r="K2548">
        <f t="shared" si="199"/>
        <v>-0.693417528421687</v>
      </c>
    </row>
    <row r="2549" spans="1:11">
      <c r="A2549">
        <v>1.05777600596027</v>
      </c>
      <c r="B2549" s="2">
        <v>-2.29317852968868e-5</v>
      </c>
      <c r="C2549">
        <v>1.08372501834779</v>
      </c>
      <c r="D2549">
        <v>3.91012331583777</v>
      </c>
      <c r="E2549">
        <v>-0.929108590147767</v>
      </c>
      <c r="F2549">
        <v>3.45549539865805</v>
      </c>
      <c r="G2549">
        <f t="shared" si="195"/>
        <v>1.03477075342997</v>
      </c>
      <c r="H2549">
        <f t="shared" si="196"/>
        <v>1.03477075342997</v>
      </c>
      <c r="I2549">
        <f t="shared" si="197"/>
        <v>-3.77873389142167</v>
      </c>
      <c r="J2549">
        <f t="shared" si="198"/>
        <v>-3.33938255135649</v>
      </c>
      <c r="K2549">
        <f t="shared" si="199"/>
        <v>0.897888336202039</v>
      </c>
    </row>
    <row r="2550" spans="1:11">
      <c r="A2550">
        <v>1.01171425587302</v>
      </c>
      <c r="B2550">
        <v>0.00328632606333195</v>
      </c>
      <c r="C2550">
        <v>1.03766023888314</v>
      </c>
      <c r="D2550">
        <v>5.00910206265465</v>
      </c>
      <c r="E2550">
        <v>0.156537164672015</v>
      </c>
      <c r="F2550">
        <v>2.71151874614767</v>
      </c>
      <c r="G2550">
        <f t="shared" si="195"/>
        <v>1.01226836727129</v>
      </c>
      <c r="H2550">
        <f t="shared" si="196"/>
        <v>1.01226836727129</v>
      </c>
      <c r="I2550">
        <f t="shared" si="197"/>
        <v>-4.94839335556577</v>
      </c>
      <c r="J2550">
        <f t="shared" si="198"/>
        <v>-2.67865601041841</v>
      </c>
      <c r="K2550">
        <f t="shared" si="199"/>
        <v>-0.154639984546769</v>
      </c>
    </row>
    <row r="2551" spans="1:11">
      <c r="A2551">
        <v>1.06044130188791</v>
      </c>
      <c r="B2551">
        <v>-0.000259935987131365</v>
      </c>
      <c r="C2551">
        <v>1.03788057796201</v>
      </c>
      <c r="D2551">
        <v>2.92712307502537</v>
      </c>
      <c r="E2551">
        <v>-0.562453874004432</v>
      </c>
      <c r="F2551">
        <v>5.20827859953201</v>
      </c>
      <c r="G2551">
        <f t="shared" si="195"/>
        <v>1.02428557537679</v>
      </c>
      <c r="H2551">
        <f t="shared" si="196"/>
        <v>1.02428557537679</v>
      </c>
      <c r="I2551">
        <f t="shared" si="197"/>
        <v>-2.85772166023973</v>
      </c>
      <c r="J2551">
        <f t="shared" si="198"/>
        <v>-5.08479151199226</v>
      </c>
      <c r="K2551">
        <f t="shared" si="199"/>
        <v>0.549118222032493</v>
      </c>
    </row>
    <row r="2552" spans="1:11">
      <c r="A2552">
        <v>1.13878710020909</v>
      </c>
      <c r="B2552">
        <v>0.00596068885608519</v>
      </c>
      <c r="C2552">
        <v>1.15261949291919</v>
      </c>
      <c r="D2552">
        <v>7.67354284022084</v>
      </c>
      <c r="E2552">
        <v>0.617413995445079</v>
      </c>
      <c r="F2552">
        <v>2.07129941991749</v>
      </c>
      <c r="G2552">
        <f t="shared" si="195"/>
        <v>1.07037530640619</v>
      </c>
      <c r="H2552">
        <f t="shared" si="196"/>
        <v>1.07037530640619</v>
      </c>
      <c r="I2552">
        <f t="shared" si="197"/>
        <v>-7.16902080447367</v>
      </c>
      <c r="J2552">
        <f t="shared" si="198"/>
        <v>-1.93511510170384</v>
      </c>
      <c r="K2552">
        <f t="shared" si="199"/>
        <v>-0.576820103892402</v>
      </c>
    </row>
    <row r="2553" spans="1:11">
      <c r="A2553">
        <v>1.21497425474997</v>
      </c>
      <c r="B2553">
        <v>-0.00343444412786464</v>
      </c>
      <c r="C2553">
        <v>1.20703680917434</v>
      </c>
      <c r="D2553">
        <v>1.63635075978043</v>
      </c>
      <c r="E2553">
        <v>-1.95345705383964</v>
      </c>
      <c r="F2553">
        <v>-1.77345331458344</v>
      </c>
      <c r="G2553">
        <f t="shared" si="195"/>
        <v>1.10045696506595</v>
      </c>
      <c r="H2553">
        <f t="shared" si="196"/>
        <v>1.10045696506595</v>
      </c>
      <c r="I2553">
        <f t="shared" si="197"/>
        <v>-1.48697387696789</v>
      </c>
      <c r="J2553">
        <f t="shared" si="198"/>
        <v>1.61156080690276</v>
      </c>
      <c r="K2553">
        <f t="shared" si="199"/>
        <v>1.7751326184051</v>
      </c>
    </row>
    <row r="2554" spans="1:11">
      <c r="A2554">
        <v>1.23165826741789</v>
      </c>
      <c r="B2554">
        <v>0.0011807558116591</v>
      </c>
      <c r="C2554">
        <v>1.24322583617132</v>
      </c>
      <c r="D2554">
        <v>-2.62111781958077</v>
      </c>
      <c r="E2554">
        <v>-2.39357866416882</v>
      </c>
      <c r="F2554">
        <v>2.44048692319827</v>
      </c>
      <c r="G2554">
        <f t="shared" si="195"/>
        <v>1.11240372697803</v>
      </c>
      <c r="H2554">
        <f t="shared" si="196"/>
        <v>1.11240372697803</v>
      </c>
      <c r="I2554">
        <f t="shared" si="197"/>
        <v>2.35626486680455</v>
      </c>
      <c r="J2554">
        <f t="shared" si="198"/>
        <v>-2.19388596425161</v>
      </c>
      <c r="K2554">
        <f t="shared" si="199"/>
        <v>2.15171758788624</v>
      </c>
    </row>
    <row r="2555" spans="1:11">
      <c r="A2555">
        <v>1.17882109797369</v>
      </c>
      <c r="B2555">
        <v>-0.000433597410781916</v>
      </c>
      <c r="C2555">
        <v>1.19407746910549</v>
      </c>
      <c r="D2555">
        <v>6.67201015832358</v>
      </c>
      <c r="E2555">
        <v>-0.0675573843475632</v>
      </c>
      <c r="F2555">
        <v>2.59541371451711</v>
      </c>
      <c r="G2555">
        <f t="shared" si="195"/>
        <v>1.08924252741967</v>
      </c>
      <c r="H2555">
        <f t="shared" si="196"/>
        <v>1.08924252741967</v>
      </c>
      <c r="I2555">
        <f t="shared" si="197"/>
        <v>-6.12536693194403</v>
      </c>
      <c r="J2555">
        <f t="shared" si="198"/>
        <v>-2.38276935501724</v>
      </c>
      <c r="K2555">
        <f t="shared" si="199"/>
        <v>0.0620223528249502</v>
      </c>
    </row>
    <row r="2556" spans="1:11">
      <c r="A2556">
        <v>1.41637736322846</v>
      </c>
      <c r="B2556">
        <v>-0.0010447272724321</v>
      </c>
      <c r="C2556">
        <v>1.41778276289955</v>
      </c>
      <c r="D2556">
        <v>5.62620809667132</v>
      </c>
      <c r="E2556">
        <v>-0.566090232337986</v>
      </c>
      <c r="F2556">
        <v>5.75489863350588</v>
      </c>
      <c r="G2556">
        <f t="shared" si="195"/>
        <v>1.19041171997927</v>
      </c>
      <c r="H2556">
        <f t="shared" si="196"/>
        <v>1.19041171997927</v>
      </c>
      <c r="I2556">
        <f t="shared" si="197"/>
        <v>-4.72627075342411</v>
      </c>
      <c r="J2556">
        <f t="shared" si="198"/>
        <v>-4.83437665886396</v>
      </c>
      <c r="K2556">
        <f t="shared" si="199"/>
        <v>0.475541548219841</v>
      </c>
    </row>
    <row r="2557" spans="1:11">
      <c r="A2557">
        <v>1.39477778659954</v>
      </c>
      <c r="B2557">
        <v>-0.004557775490512</v>
      </c>
      <c r="C2557">
        <v>1.3916832220203</v>
      </c>
      <c r="D2557">
        <v>5.58543498050472</v>
      </c>
      <c r="E2557">
        <v>-0.251452031971304</v>
      </c>
      <c r="F2557">
        <v>3.85547646152444</v>
      </c>
      <c r="G2557">
        <f t="shared" si="195"/>
        <v>1.18035185614711</v>
      </c>
      <c r="H2557">
        <f t="shared" si="196"/>
        <v>1.18035185614711</v>
      </c>
      <c r="I2557">
        <f t="shared" si="197"/>
        <v>-4.73200846969195</v>
      </c>
      <c r="J2557">
        <f t="shared" si="198"/>
        <v>-3.26637895424628</v>
      </c>
      <c r="K2557">
        <f t="shared" si="199"/>
        <v>0.213031419963274</v>
      </c>
    </row>
    <row r="2558" spans="1:11">
      <c r="A2558">
        <v>1.33819440710703</v>
      </c>
      <c r="B2558">
        <v>-0.00118303411164011</v>
      </c>
      <c r="C2558">
        <v>1.34129891868589</v>
      </c>
      <c r="D2558">
        <v>3.77141613999659</v>
      </c>
      <c r="E2558">
        <v>-0.171461667137144</v>
      </c>
      <c r="F2558">
        <v>7.38628824313302</v>
      </c>
      <c r="G2558">
        <f t="shared" si="195"/>
        <v>1.15747426014424</v>
      </c>
      <c r="H2558">
        <f t="shared" si="196"/>
        <v>1.15747426014424</v>
      </c>
      <c r="I2558">
        <f t="shared" si="197"/>
        <v>-3.2583153421715</v>
      </c>
      <c r="J2558">
        <f t="shared" si="198"/>
        <v>-6.38138444842182</v>
      </c>
      <c r="K2558">
        <f t="shared" si="199"/>
        <v>0.148134324054668</v>
      </c>
    </row>
    <row r="2559" spans="1:11">
      <c r="A2559">
        <v>1.41992513080027</v>
      </c>
      <c r="B2559">
        <v>-0.000542010903518408</v>
      </c>
      <c r="C2559">
        <v>1.4186426454089</v>
      </c>
      <c r="D2559">
        <v>2.99450262693306</v>
      </c>
      <c r="E2559">
        <v>0.82362395454143</v>
      </c>
      <c r="F2559">
        <v>4.17817107542232</v>
      </c>
      <c r="G2559">
        <f t="shared" si="195"/>
        <v>1.19133701701264</v>
      </c>
      <c r="H2559">
        <f t="shared" si="196"/>
        <v>1.19133701701264</v>
      </c>
      <c r="I2559">
        <f t="shared" si="197"/>
        <v>-2.51356466236731</v>
      </c>
      <c r="J2559">
        <f t="shared" si="198"/>
        <v>-3.50712771932443</v>
      </c>
      <c r="K2559">
        <f t="shared" si="199"/>
        <v>-0.691344214760254</v>
      </c>
    </row>
    <row r="2560" spans="1:11">
      <c r="A2560">
        <v>1.44462615936856</v>
      </c>
      <c r="B2560">
        <v>0.00394423860299614</v>
      </c>
      <c r="C2560">
        <v>1.44757128430575</v>
      </c>
      <c r="D2560">
        <v>2.9081631212333</v>
      </c>
      <c r="E2560">
        <v>0.467851857388737</v>
      </c>
      <c r="F2560">
        <v>4.11239063853356</v>
      </c>
      <c r="G2560">
        <f t="shared" si="195"/>
        <v>1.20253844921364</v>
      </c>
      <c r="H2560">
        <f t="shared" si="196"/>
        <v>1.20253844921364</v>
      </c>
      <c r="I2560">
        <f t="shared" si="197"/>
        <v>-2.41835354464964</v>
      </c>
      <c r="J2560">
        <f t="shared" si="198"/>
        <v>-3.41975813016433</v>
      </c>
      <c r="K2560">
        <f t="shared" si="199"/>
        <v>-0.389053553917275</v>
      </c>
    </row>
    <row r="2561" spans="1:11">
      <c r="A2561">
        <v>1.34555547745013</v>
      </c>
      <c r="B2561">
        <v>0.000195869269991016</v>
      </c>
      <c r="C2561">
        <v>1.3572348521406</v>
      </c>
      <c r="D2561">
        <v>1.17050864639855</v>
      </c>
      <c r="E2561">
        <v>-0.123825832238839</v>
      </c>
      <c r="F2561">
        <v>3.61974061717975</v>
      </c>
      <c r="G2561">
        <f t="shared" si="195"/>
        <v>1.16249523216027</v>
      </c>
      <c r="H2561">
        <f t="shared" si="196"/>
        <v>1.16249523216027</v>
      </c>
      <c r="I2561">
        <f t="shared" si="197"/>
        <v>-1.00689328783172</v>
      </c>
      <c r="J2561">
        <f t="shared" si="198"/>
        <v>-3.11376814032447</v>
      </c>
      <c r="K2561">
        <f t="shared" si="199"/>
        <v>0.106517281803154</v>
      </c>
    </row>
    <row r="2562" spans="1:11">
      <c r="A2562">
        <v>1.39476014750375</v>
      </c>
      <c r="B2562">
        <v>-0.00745057427713802</v>
      </c>
      <c r="C2562">
        <v>1.39022325441747</v>
      </c>
      <c r="D2562">
        <v>3.88167447343941</v>
      </c>
      <c r="E2562">
        <v>-0.0450208252267658</v>
      </c>
      <c r="F2562">
        <v>4.36723923599991</v>
      </c>
      <c r="G2562">
        <f t="shared" si="195"/>
        <v>1.18003885569951</v>
      </c>
      <c r="H2562">
        <f t="shared" si="196"/>
        <v>1.18003885569951</v>
      </c>
      <c r="I2562">
        <f t="shared" si="197"/>
        <v>-3.289446321781</v>
      </c>
      <c r="J2562">
        <f t="shared" si="198"/>
        <v>-3.70092833376327</v>
      </c>
      <c r="K2562">
        <f t="shared" si="199"/>
        <v>0.0381519854276986</v>
      </c>
    </row>
    <row r="2563" spans="1:11">
      <c r="A2563">
        <v>1.39610675382066</v>
      </c>
      <c r="B2563">
        <v>0.00797907868795824</v>
      </c>
      <c r="C2563">
        <v>1.40292963359604</v>
      </c>
      <c r="D2563">
        <v>4.35103203435706</v>
      </c>
      <c r="E2563">
        <v>-0.253014649563385</v>
      </c>
      <c r="F2563">
        <v>4.80256051135944</v>
      </c>
      <c r="G2563">
        <f t="shared" ref="G2563:G2626" si="200">SQRT(0.5*A2563+0.5*C2563)</f>
        <v>1.18301233878111</v>
      </c>
      <c r="H2563">
        <f t="shared" ref="H2563:H2626" si="201">G2563</f>
        <v>1.18301233878111</v>
      </c>
      <c r="I2563">
        <f t="shared" ref="I2563:I2626" si="202">-D2563/G2563</f>
        <v>-3.67792616503058</v>
      </c>
      <c r="J2563">
        <f t="shared" ref="J2563:J2626" si="203">-F2563/G2563</f>
        <v>-4.05960306069813</v>
      </c>
      <c r="K2563">
        <f t="shared" ref="K2563:K2626" si="204">-E2563/G2563</f>
        <v>0.213873212703828</v>
      </c>
    </row>
    <row r="2564" spans="1:11">
      <c r="A2564">
        <v>1.46377432410697</v>
      </c>
      <c r="B2564">
        <v>-0.000747937658677838</v>
      </c>
      <c r="C2564">
        <v>1.46695509600342</v>
      </c>
      <c r="D2564">
        <v>8.05057725676924</v>
      </c>
      <c r="E2564">
        <v>-1.28389196949801</v>
      </c>
      <c r="F2564">
        <v>5.39147216867033</v>
      </c>
      <c r="G2564">
        <f t="shared" si="200"/>
        <v>1.21052249465063</v>
      </c>
      <c r="H2564">
        <f t="shared" si="201"/>
        <v>1.21052249465063</v>
      </c>
      <c r="I2564">
        <f t="shared" si="202"/>
        <v>-6.65049785720231</v>
      </c>
      <c r="J2564">
        <f t="shared" si="203"/>
        <v>-4.45383889394501</v>
      </c>
      <c r="K2564">
        <f t="shared" si="204"/>
        <v>1.0606097574986</v>
      </c>
    </row>
    <row r="2565" spans="1:11">
      <c r="A2565">
        <v>1.27216172757149</v>
      </c>
      <c r="B2565">
        <v>0.00329023366598185</v>
      </c>
      <c r="C2565">
        <v>1.24713945670117</v>
      </c>
      <c r="D2565">
        <v>1.68225956473489</v>
      </c>
      <c r="E2565">
        <v>0.344367422105955</v>
      </c>
      <c r="F2565">
        <v>2.31180921785474</v>
      </c>
      <c r="G2565">
        <f t="shared" si="200"/>
        <v>1.1223415666081</v>
      </c>
      <c r="H2565">
        <f t="shared" si="201"/>
        <v>1.1223415666081</v>
      </c>
      <c r="I2565">
        <f t="shared" si="202"/>
        <v>-1.49888377547929</v>
      </c>
      <c r="J2565">
        <f t="shared" si="203"/>
        <v>-2.05980896247245</v>
      </c>
      <c r="K2565">
        <f t="shared" si="204"/>
        <v>-0.306829429071837</v>
      </c>
    </row>
    <row r="2566" spans="1:11">
      <c r="A2566">
        <v>1.11184920537706</v>
      </c>
      <c r="B2566">
        <v>-0.013039104885933</v>
      </c>
      <c r="C2566">
        <v>1.10896300555641</v>
      </c>
      <c r="D2566">
        <v>1.13345927015054</v>
      </c>
      <c r="E2566">
        <v>0.322920053205467</v>
      </c>
      <c r="F2566">
        <v>1.68827614379497</v>
      </c>
      <c r="G2566">
        <f t="shared" si="200"/>
        <v>1.05375808678593</v>
      </c>
      <c r="H2566">
        <f t="shared" si="201"/>
        <v>1.05375808678593</v>
      </c>
      <c r="I2566">
        <f t="shared" si="202"/>
        <v>-1.07563518075359</v>
      </c>
      <c r="J2566">
        <f t="shared" si="203"/>
        <v>-1.60214774621032</v>
      </c>
      <c r="K2566">
        <f t="shared" si="204"/>
        <v>-0.306446097311013</v>
      </c>
    </row>
    <row r="2567" spans="1:11">
      <c r="A2567">
        <v>1.00326348035137</v>
      </c>
      <c r="B2567">
        <v>-0.0109542754561193</v>
      </c>
      <c r="C2567">
        <v>0.989550953758449</v>
      </c>
      <c r="D2567">
        <v>2.66905614431436</v>
      </c>
      <c r="E2567">
        <v>0.251982791988714</v>
      </c>
      <c r="F2567">
        <v>5.02732246792481</v>
      </c>
      <c r="G2567">
        <f t="shared" si="200"/>
        <v>0.998201992111271</v>
      </c>
      <c r="H2567">
        <f t="shared" si="201"/>
        <v>0.998201992111271</v>
      </c>
      <c r="I2567">
        <f t="shared" si="202"/>
        <v>-2.67386377247065</v>
      </c>
      <c r="J2567">
        <f t="shared" si="203"/>
        <v>-5.03637791514687</v>
      </c>
      <c r="K2567">
        <f t="shared" si="204"/>
        <v>-0.252436675121988</v>
      </c>
    </row>
    <row r="2568" spans="1:11">
      <c r="A2568">
        <v>1.00211574963398</v>
      </c>
      <c r="B2568">
        <v>-0.00742558155779375</v>
      </c>
      <c r="C2568">
        <v>1.01538217222327</v>
      </c>
      <c r="D2568">
        <v>2.714875062917</v>
      </c>
      <c r="E2568">
        <v>-0.563923261155229</v>
      </c>
      <c r="F2568">
        <v>3.14368735148747</v>
      </c>
      <c r="G2568">
        <f t="shared" si="200"/>
        <v>1.00436495405237</v>
      </c>
      <c r="H2568">
        <f t="shared" si="201"/>
        <v>1.00436495405237</v>
      </c>
      <c r="I2568">
        <f t="shared" si="202"/>
        <v>-2.70307625924533</v>
      </c>
      <c r="J2568">
        <f t="shared" si="203"/>
        <v>-3.13002493645705</v>
      </c>
      <c r="K2568">
        <f t="shared" si="204"/>
        <v>0.561472459667109</v>
      </c>
    </row>
    <row r="2569" spans="1:11">
      <c r="A2569">
        <v>1.00130059749906</v>
      </c>
      <c r="B2569">
        <v>0.00960342469465581</v>
      </c>
      <c r="C2569">
        <v>1.01583198901266</v>
      </c>
      <c r="D2569">
        <v>2.71579672892488</v>
      </c>
      <c r="E2569">
        <v>0.188598466186914</v>
      </c>
      <c r="F2569">
        <v>4.75233702381496</v>
      </c>
      <c r="G2569">
        <f t="shared" si="200"/>
        <v>1.00427401303422</v>
      </c>
      <c r="H2569">
        <f t="shared" si="201"/>
        <v>1.00427401303422</v>
      </c>
      <c r="I2569">
        <f t="shared" si="202"/>
        <v>-2.70423877714372</v>
      </c>
      <c r="J2569">
        <f t="shared" si="203"/>
        <v>-4.7321119158074</v>
      </c>
      <c r="K2569">
        <f t="shared" si="204"/>
        <v>-0.187795824385717</v>
      </c>
    </row>
    <row r="2570" spans="1:11">
      <c r="A2570">
        <v>1.02585581542378</v>
      </c>
      <c r="B2570">
        <v>-0.00799696509062494</v>
      </c>
      <c r="C2570">
        <v>1.02385539031539</v>
      </c>
      <c r="D2570">
        <v>2.22140830641571</v>
      </c>
      <c r="E2570">
        <v>-0.584585487544938</v>
      </c>
      <c r="F2570">
        <v>3.47443383962291</v>
      </c>
      <c r="G2570">
        <f t="shared" si="200"/>
        <v>1.01235152139441</v>
      </c>
      <c r="H2570">
        <f t="shared" si="201"/>
        <v>1.01235152139441</v>
      </c>
      <c r="I2570">
        <f t="shared" si="202"/>
        <v>-2.19430529758669</v>
      </c>
      <c r="J2570">
        <f t="shared" si="203"/>
        <v>-3.43204288845956</v>
      </c>
      <c r="K2570">
        <f t="shared" si="204"/>
        <v>0.57745306367469</v>
      </c>
    </row>
    <row r="2571" spans="1:11">
      <c r="A2571">
        <v>1.02487063807936</v>
      </c>
      <c r="B2571">
        <v>-0.00693489130928597</v>
      </c>
      <c r="C2571">
        <v>1.0380228818436</v>
      </c>
      <c r="D2571">
        <v>2.2714992035394</v>
      </c>
      <c r="E2571">
        <v>-0.512253217741748</v>
      </c>
      <c r="F2571">
        <v>3.12990726644942</v>
      </c>
      <c r="G2571">
        <f t="shared" si="200"/>
        <v>1.01560167386701</v>
      </c>
      <c r="H2571">
        <f t="shared" si="201"/>
        <v>1.01560167386701</v>
      </c>
      <c r="I2571">
        <f t="shared" si="202"/>
        <v>-2.23660443064299</v>
      </c>
      <c r="J2571">
        <f t="shared" si="203"/>
        <v>-3.08182562808503</v>
      </c>
      <c r="K2571">
        <f t="shared" si="204"/>
        <v>0.504383983330087</v>
      </c>
    </row>
    <row r="2572" spans="1:11">
      <c r="A2572">
        <v>1.02751701869553</v>
      </c>
      <c r="B2572">
        <v>-0.00967329089267762</v>
      </c>
      <c r="C2572">
        <v>1.01675272718206</v>
      </c>
      <c r="D2572">
        <v>3.1442524445835</v>
      </c>
      <c r="E2572">
        <v>-0.534835570492335</v>
      </c>
      <c r="F2572">
        <v>3.37701446706588</v>
      </c>
      <c r="G2572">
        <f t="shared" si="200"/>
        <v>1.01100686097513</v>
      </c>
      <c r="H2572">
        <f t="shared" si="201"/>
        <v>1.01100686097513</v>
      </c>
      <c r="I2572">
        <f t="shared" si="202"/>
        <v>-3.11002087715885</v>
      </c>
      <c r="J2572">
        <f t="shared" si="203"/>
        <v>-3.34024881276146</v>
      </c>
      <c r="K2572">
        <f t="shared" si="204"/>
        <v>0.52901280014705</v>
      </c>
    </row>
    <row r="2573" spans="1:11">
      <c r="A2573">
        <v>1.0271699707551</v>
      </c>
      <c r="B2573">
        <v>-0.00663652415886466</v>
      </c>
      <c r="C2573">
        <v>1.01885672485529</v>
      </c>
      <c r="D2573">
        <v>2.53043129849769</v>
      </c>
      <c r="E2573">
        <v>0.594804720287061</v>
      </c>
      <c r="F2573">
        <v>3.8130177785111</v>
      </c>
      <c r="G2573">
        <f t="shared" si="200"/>
        <v>1.01144122310948</v>
      </c>
      <c r="H2573">
        <f t="shared" si="201"/>
        <v>1.01144122310948</v>
      </c>
      <c r="I2573">
        <f t="shared" si="202"/>
        <v>-2.50180756002645</v>
      </c>
      <c r="J2573">
        <f t="shared" si="203"/>
        <v>-3.76988567540161</v>
      </c>
      <c r="K2573">
        <f t="shared" si="204"/>
        <v>-0.588076406910182</v>
      </c>
    </row>
    <row r="2574" spans="1:11">
      <c r="A2574">
        <v>0.931793488977862</v>
      </c>
      <c r="B2574">
        <v>0.00303194102773205</v>
      </c>
      <c r="C2574">
        <v>0.95178503558598</v>
      </c>
      <c r="D2574">
        <v>4.64464853734986</v>
      </c>
      <c r="E2574">
        <v>0.913698413611898</v>
      </c>
      <c r="F2574">
        <v>0.0903911485540662</v>
      </c>
      <c r="G2574">
        <f t="shared" si="200"/>
        <v>0.97045827436419</v>
      </c>
      <c r="H2574">
        <f t="shared" si="201"/>
        <v>0.97045827436419</v>
      </c>
      <c r="I2574">
        <f t="shared" si="202"/>
        <v>-4.78603630886951</v>
      </c>
      <c r="J2574">
        <f t="shared" si="203"/>
        <v>-0.0931427460014057</v>
      </c>
      <c r="K2574">
        <f t="shared" si="204"/>
        <v>-0.941512312016218</v>
      </c>
    </row>
    <row r="2575" spans="1:11">
      <c r="A2575">
        <v>1.00169200345734</v>
      </c>
      <c r="B2575">
        <v>0.000606928183051791</v>
      </c>
      <c r="C2575">
        <v>0.984157583274473</v>
      </c>
      <c r="D2575">
        <v>1.20080166093722</v>
      </c>
      <c r="E2575">
        <v>-0.516214423424033</v>
      </c>
      <c r="F2575">
        <v>4.10379056671559</v>
      </c>
      <c r="G2575">
        <f t="shared" si="200"/>
        <v>0.996456117130055</v>
      </c>
      <c r="H2575">
        <f t="shared" si="201"/>
        <v>0.996456117130055</v>
      </c>
      <c r="I2575">
        <f t="shared" si="202"/>
        <v>-1.20507229600407</v>
      </c>
      <c r="J2575">
        <f t="shared" si="203"/>
        <v>-4.11838564304781</v>
      </c>
      <c r="K2575">
        <f t="shared" si="204"/>
        <v>0.518050333125365</v>
      </c>
    </row>
    <row r="2576" spans="1:11">
      <c r="A2576">
        <v>1.03171545375362</v>
      </c>
      <c r="B2576">
        <v>-0.00902081733470298</v>
      </c>
      <c r="C2576">
        <v>1.03649176539864</v>
      </c>
      <c r="D2576">
        <v>1.6596364300862</v>
      </c>
      <c r="E2576">
        <v>-0.0781046886045144</v>
      </c>
      <c r="F2576">
        <v>3.47839938399769</v>
      </c>
      <c r="G2576">
        <f t="shared" si="200"/>
        <v>1.01690885018085</v>
      </c>
      <c r="H2576">
        <f t="shared" si="201"/>
        <v>1.01690885018085</v>
      </c>
      <c r="I2576">
        <f t="shared" si="202"/>
        <v>-1.63204050175299</v>
      </c>
      <c r="J2576">
        <f t="shared" si="203"/>
        <v>-3.42056162003025</v>
      </c>
      <c r="K2576">
        <f t="shared" si="204"/>
        <v>0.0768059876660768</v>
      </c>
    </row>
    <row r="2577" spans="1:11">
      <c r="A2577">
        <v>0.985042140780107</v>
      </c>
      <c r="B2577">
        <v>-0.00337786765642868</v>
      </c>
      <c r="C2577">
        <v>0.966976054476806</v>
      </c>
      <c r="D2577">
        <v>0.757865877256188</v>
      </c>
      <c r="E2577">
        <v>-0.956800004565643</v>
      </c>
      <c r="F2577">
        <v>4.41510032779004</v>
      </c>
      <c r="G2577">
        <f t="shared" si="200"/>
        <v>0.987931727210163</v>
      </c>
      <c r="H2577">
        <f t="shared" si="201"/>
        <v>0.987931727210163</v>
      </c>
      <c r="I2577">
        <f t="shared" si="202"/>
        <v>-0.767123735762934</v>
      </c>
      <c r="J2577">
        <f t="shared" si="203"/>
        <v>-4.46903384736708</v>
      </c>
      <c r="K2577">
        <f t="shared" si="204"/>
        <v>0.968487981722752</v>
      </c>
    </row>
    <row r="2578" spans="1:11">
      <c r="A2578">
        <v>0.951108950769537</v>
      </c>
      <c r="B2578">
        <v>-0.00637861885129619</v>
      </c>
      <c r="C2578">
        <v>0.934140124830938</v>
      </c>
      <c r="D2578">
        <v>0.743397816122299</v>
      </c>
      <c r="E2578">
        <v>-1.46732888909044</v>
      </c>
      <c r="F2578">
        <v>5.2479447043527</v>
      </c>
      <c r="G2578">
        <f t="shared" si="200"/>
        <v>0.970888530059058</v>
      </c>
      <c r="H2578">
        <f t="shared" si="201"/>
        <v>0.970888530059058</v>
      </c>
      <c r="I2578">
        <f t="shared" si="202"/>
        <v>-0.765688122896126</v>
      </c>
      <c r="J2578">
        <f t="shared" si="203"/>
        <v>-5.40530096079462</v>
      </c>
      <c r="K2578">
        <f t="shared" si="204"/>
        <v>1.51132580482868</v>
      </c>
    </row>
    <row r="2579" spans="1:11">
      <c r="A2579">
        <v>0.935817972571987</v>
      </c>
      <c r="B2579">
        <v>-0.00850365893415784</v>
      </c>
      <c r="C2579">
        <v>0.918555395834275</v>
      </c>
      <c r="D2579">
        <v>1.64106264122641</v>
      </c>
      <c r="E2579">
        <v>-1.70702227751678</v>
      </c>
      <c r="F2579">
        <v>5.10201902284892</v>
      </c>
      <c r="G2579">
        <f t="shared" si="200"/>
        <v>0.962905335016444</v>
      </c>
      <c r="H2579">
        <f t="shared" si="201"/>
        <v>0.962905335016444</v>
      </c>
      <c r="I2579">
        <f t="shared" si="202"/>
        <v>-1.70428242688923</v>
      </c>
      <c r="J2579">
        <f t="shared" si="203"/>
        <v>-5.2985676133592</v>
      </c>
      <c r="K2579">
        <f t="shared" si="204"/>
        <v>1.77278307164808</v>
      </c>
    </row>
    <row r="2580" spans="1:11">
      <c r="A2580">
        <v>0.920885817288279</v>
      </c>
      <c r="B2580">
        <v>-0.0068024731690376</v>
      </c>
      <c r="C2580">
        <v>0.902407774165678</v>
      </c>
      <c r="D2580">
        <v>2.48596084082759</v>
      </c>
      <c r="E2580">
        <v>-1.48918925508059</v>
      </c>
      <c r="F2580">
        <v>4.47504666974815</v>
      </c>
      <c r="G2580">
        <f t="shared" si="200"/>
        <v>0.954801966759065</v>
      </c>
      <c r="H2580">
        <f t="shared" si="201"/>
        <v>0.954801966759065</v>
      </c>
      <c r="I2580">
        <f t="shared" si="202"/>
        <v>-2.60364025983924</v>
      </c>
      <c r="J2580">
        <f t="shared" si="203"/>
        <v>-4.68688463738511</v>
      </c>
      <c r="K2580">
        <f t="shared" si="204"/>
        <v>1.55968389983048</v>
      </c>
    </row>
    <row r="2581" spans="1:11">
      <c r="A2581">
        <v>0.693649494882578</v>
      </c>
      <c r="B2581">
        <v>-0.0111266917983629</v>
      </c>
      <c r="C2581">
        <v>0.700632124447682</v>
      </c>
      <c r="D2581">
        <v>0.867401273792683</v>
      </c>
      <c r="E2581">
        <v>-0.551236091234601</v>
      </c>
      <c r="F2581">
        <v>2.53255525153531</v>
      </c>
      <c r="G2581">
        <f t="shared" si="200"/>
        <v>0.834949585103873</v>
      </c>
      <c r="H2581">
        <f t="shared" si="201"/>
        <v>0.834949585103873</v>
      </c>
      <c r="I2581">
        <f t="shared" si="202"/>
        <v>-1.03886664448701</v>
      </c>
      <c r="J2581">
        <f t="shared" si="203"/>
        <v>-3.03318343612356</v>
      </c>
      <c r="K2581">
        <f t="shared" si="204"/>
        <v>0.660202844661602</v>
      </c>
    </row>
    <row r="2582" spans="1:11">
      <c r="A2582">
        <v>0.721984192171494</v>
      </c>
      <c r="B2582">
        <v>0.0121190570567683</v>
      </c>
      <c r="C2582">
        <v>0.717646796846409</v>
      </c>
      <c r="D2582">
        <v>1.97753920300883</v>
      </c>
      <c r="E2582">
        <v>-0.438678411789984</v>
      </c>
      <c r="F2582">
        <v>3.05093653904792</v>
      </c>
      <c r="G2582">
        <f t="shared" si="200"/>
        <v>0.848419409554586</v>
      </c>
      <c r="H2582">
        <f t="shared" si="201"/>
        <v>0.848419409554586</v>
      </c>
      <c r="I2582">
        <f t="shared" si="202"/>
        <v>-2.33085096915336</v>
      </c>
      <c r="J2582">
        <f t="shared" si="203"/>
        <v>-3.59602397669054</v>
      </c>
      <c r="K2582">
        <f t="shared" si="204"/>
        <v>0.517053719952361</v>
      </c>
    </row>
    <row r="2583" spans="1:11">
      <c r="A2583">
        <v>0.769331739454276</v>
      </c>
      <c r="B2583">
        <v>-0.0124232169096253</v>
      </c>
      <c r="C2583">
        <v>0.765229180801978</v>
      </c>
      <c r="D2583">
        <v>3.98865624312049</v>
      </c>
      <c r="E2583">
        <v>-0.552899629777698</v>
      </c>
      <c r="F2583">
        <v>4.09232741493328</v>
      </c>
      <c r="G2583">
        <f t="shared" si="200"/>
        <v>0.875945466412223</v>
      </c>
      <c r="H2583">
        <f t="shared" si="201"/>
        <v>0.875945466412223</v>
      </c>
      <c r="I2583">
        <f t="shared" si="202"/>
        <v>-4.55354402307439</v>
      </c>
      <c r="J2583">
        <f t="shared" si="203"/>
        <v>-4.67189747747084</v>
      </c>
      <c r="K2583">
        <f t="shared" si="204"/>
        <v>0.631203255200708</v>
      </c>
    </row>
    <row r="2584" spans="1:11">
      <c r="A2584">
        <v>0.827464723059002</v>
      </c>
      <c r="B2584">
        <v>-0.0101202759905278</v>
      </c>
      <c r="C2584">
        <v>0.821105749057846</v>
      </c>
      <c r="D2584">
        <v>5.95675785634935</v>
      </c>
      <c r="E2584">
        <v>1.90964866390274</v>
      </c>
      <c r="F2584">
        <v>6.96677099187499</v>
      </c>
      <c r="G2584">
        <f t="shared" si="200"/>
        <v>0.907901556369645</v>
      </c>
      <c r="H2584">
        <f t="shared" si="201"/>
        <v>0.907901556369645</v>
      </c>
      <c r="I2584">
        <f t="shared" si="202"/>
        <v>-6.56101734219751</v>
      </c>
      <c r="J2584">
        <f t="shared" si="203"/>
        <v>-7.67348722226281</v>
      </c>
      <c r="K2584">
        <f t="shared" si="204"/>
        <v>-2.10336533791032</v>
      </c>
    </row>
    <row r="2585" spans="1:11">
      <c r="A2585">
        <v>0.841845571001024</v>
      </c>
      <c r="B2585">
        <v>0.00875033403797531</v>
      </c>
      <c r="C2585">
        <v>0.842794831750439</v>
      </c>
      <c r="D2585">
        <v>8.16597730337468</v>
      </c>
      <c r="E2585">
        <v>0.527518897892284</v>
      </c>
      <c r="F2585">
        <v>4.09282917605257</v>
      </c>
      <c r="G2585">
        <f t="shared" si="200"/>
        <v>0.917780039756657</v>
      </c>
      <c r="H2585">
        <f t="shared" si="201"/>
        <v>0.917780039756657</v>
      </c>
      <c r="I2585">
        <f t="shared" si="202"/>
        <v>-8.89753203342691</v>
      </c>
      <c r="J2585">
        <f t="shared" si="203"/>
        <v>-4.45948811126657</v>
      </c>
      <c r="K2585">
        <f t="shared" si="204"/>
        <v>-0.574777043562804</v>
      </c>
    </row>
    <row r="2586" spans="1:11">
      <c r="A2586">
        <v>0.888962124894244</v>
      </c>
      <c r="B2586">
        <v>-0.00715583109093354</v>
      </c>
      <c r="C2586">
        <v>0.872963962623877</v>
      </c>
      <c r="D2586">
        <v>5.3528346913748</v>
      </c>
      <c r="E2586">
        <v>0.570991653672472</v>
      </c>
      <c r="F2586">
        <v>3.61214387689491</v>
      </c>
      <c r="G2586">
        <f t="shared" si="200"/>
        <v>0.938596315653892</v>
      </c>
      <c r="H2586">
        <f t="shared" si="201"/>
        <v>0.938596315653892</v>
      </c>
      <c r="I2586">
        <f t="shared" si="202"/>
        <v>-5.70302120528317</v>
      </c>
      <c r="J2586">
        <f t="shared" si="203"/>
        <v>-3.84845307471555</v>
      </c>
      <c r="K2586">
        <f t="shared" si="204"/>
        <v>-0.608346361635438</v>
      </c>
    </row>
    <row r="2587" spans="1:11">
      <c r="A2587">
        <v>0.871055868716738</v>
      </c>
      <c r="B2587">
        <v>-0.00490717001833565</v>
      </c>
      <c r="C2587">
        <v>0.850329625890951</v>
      </c>
      <c r="D2587">
        <v>3.58208012868194</v>
      </c>
      <c r="E2587">
        <v>0.33381118652031</v>
      </c>
      <c r="F2587">
        <v>6.02862769321731</v>
      </c>
      <c r="G2587">
        <f t="shared" si="200"/>
        <v>0.927735278678053</v>
      </c>
      <c r="H2587">
        <f t="shared" si="201"/>
        <v>0.927735278678053</v>
      </c>
      <c r="I2587">
        <f t="shared" si="202"/>
        <v>-3.86110155667047</v>
      </c>
      <c r="J2587">
        <f t="shared" si="203"/>
        <v>-6.4982197311798</v>
      </c>
      <c r="K2587">
        <f t="shared" si="204"/>
        <v>-0.359812970566306</v>
      </c>
    </row>
    <row r="2588" spans="1:11">
      <c r="A2588">
        <v>0.61700033279065</v>
      </c>
      <c r="B2588">
        <v>-0.00520931813155691</v>
      </c>
      <c r="C2588">
        <v>0.632222891647762</v>
      </c>
      <c r="D2588">
        <v>-0.483245968590853</v>
      </c>
      <c r="E2588">
        <v>-1.15413554588893</v>
      </c>
      <c r="F2588">
        <v>1.03618315682785</v>
      </c>
      <c r="G2588">
        <f t="shared" si="200"/>
        <v>0.790323738868577</v>
      </c>
      <c r="H2588">
        <f t="shared" si="201"/>
        <v>0.790323738868577</v>
      </c>
      <c r="I2588">
        <f t="shared" si="202"/>
        <v>0.611453186617759</v>
      </c>
      <c r="J2588">
        <f t="shared" si="203"/>
        <v>-1.31108697090542</v>
      </c>
      <c r="K2588">
        <f t="shared" si="204"/>
        <v>1.4603326322213</v>
      </c>
    </row>
    <row r="2589" spans="1:11">
      <c r="A2589">
        <v>0.661879757459625</v>
      </c>
      <c r="B2589">
        <v>0.00798695119846131</v>
      </c>
      <c r="C2589">
        <v>0.650833410116824</v>
      </c>
      <c r="D2589">
        <v>-0.588065479927043</v>
      </c>
      <c r="E2589">
        <v>-0.829718974466684</v>
      </c>
      <c r="F2589">
        <v>1.79150937548287</v>
      </c>
      <c r="G2589">
        <f t="shared" si="200"/>
        <v>0.810158369572409</v>
      </c>
      <c r="H2589">
        <f t="shared" si="201"/>
        <v>0.810158369572409</v>
      </c>
      <c r="I2589">
        <f t="shared" si="202"/>
        <v>0.725864845705928</v>
      </c>
      <c r="J2589">
        <f t="shared" si="203"/>
        <v>-2.21130761930955</v>
      </c>
      <c r="K2589">
        <f t="shared" si="204"/>
        <v>1.02414417431076</v>
      </c>
    </row>
    <row r="2590" spans="1:11">
      <c r="A2590">
        <v>0.536454591430331</v>
      </c>
      <c r="B2590">
        <v>0.00602249516766822</v>
      </c>
      <c r="C2590">
        <v>0.535465254635327</v>
      </c>
      <c r="D2590">
        <v>1.19607828095237</v>
      </c>
      <c r="E2590">
        <v>0.0607610836625919</v>
      </c>
      <c r="F2590">
        <v>1.99593382897637</v>
      </c>
      <c r="G2590">
        <f t="shared" si="200"/>
        <v>0.732092837714473</v>
      </c>
      <c r="H2590">
        <f t="shared" si="201"/>
        <v>0.732092837714473</v>
      </c>
      <c r="I2590">
        <f t="shared" si="202"/>
        <v>-1.63377951447581</v>
      </c>
      <c r="J2590">
        <f t="shared" si="203"/>
        <v>-2.72633978390978</v>
      </c>
      <c r="K2590">
        <f t="shared" si="204"/>
        <v>-0.0829964186677232</v>
      </c>
    </row>
    <row r="2591" spans="1:11">
      <c r="A2591">
        <v>0.463221149791911</v>
      </c>
      <c r="B2591">
        <v>0.00258908568331713</v>
      </c>
      <c r="C2591">
        <v>0.446639086815892</v>
      </c>
      <c r="D2591">
        <v>-10.0390125829458</v>
      </c>
      <c r="E2591">
        <v>0.80315892900948</v>
      </c>
      <c r="F2591">
        <v>-1.55277089002288</v>
      </c>
      <c r="G2591">
        <f t="shared" si="200"/>
        <v>0.674485076413038</v>
      </c>
      <c r="H2591">
        <f t="shared" si="201"/>
        <v>0.674485076413038</v>
      </c>
      <c r="I2591">
        <f t="shared" si="202"/>
        <v>14.8839654634525</v>
      </c>
      <c r="J2591">
        <f t="shared" si="203"/>
        <v>2.30215751885962</v>
      </c>
      <c r="K2591">
        <f t="shared" si="204"/>
        <v>-1.19077346126135</v>
      </c>
    </row>
    <row r="2592" spans="1:11">
      <c r="A2592">
        <v>0.503138932075394</v>
      </c>
      <c r="B2592">
        <v>0.00207300122096432</v>
      </c>
      <c r="C2592">
        <v>0.528317634440918</v>
      </c>
      <c r="D2592">
        <v>0.38327366751452</v>
      </c>
      <c r="E2592">
        <v>3.05005856745878</v>
      </c>
      <c r="F2592">
        <v>-2.5245256262896</v>
      </c>
      <c r="G2592">
        <f t="shared" si="200"/>
        <v>0.718142244446151</v>
      </c>
      <c r="H2592">
        <f t="shared" si="201"/>
        <v>0.718142244446151</v>
      </c>
      <c r="I2592">
        <f t="shared" si="202"/>
        <v>-0.533701603656682</v>
      </c>
      <c r="J2592">
        <f t="shared" si="203"/>
        <v>3.51535596995352</v>
      </c>
      <c r="K2592">
        <f t="shared" si="204"/>
        <v>-4.24715102202497</v>
      </c>
    </row>
    <row r="2593" spans="1:11">
      <c r="A2593">
        <v>0.986466650180608</v>
      </c>
      <c r="B2593">
        <v>-0.0256162243752444</v>
      </c>
      <c r="C2593">
        <v>1.04265359088926</v>
      </c>
      <c r="D2593">
        <v>6.82178642502318</v>
      </c>
      <c r="E2593">
        <v>0.590648935159323</v>
      </c>
      <c r="F2593">
        <v>-0.511712090385206</v>
      </c>
      <c r="G2593">
        <f t="shared" si="200"/>
        <v>1.00725375180981</v>
      </c>
      <c r="H2593">
        <f t="shared" si="201"/>
        <v>1.00725375180981</v>
      </c>
      <c r="I2593">
        <f t="shared" si="202"/>
        <v>-6.77265923583404</v>
      </c>
      <c r="J2593">
        <f t="shared" si="203"/>
        <v>0.508026988696517</v>
      </c>
      <c r="K2593">
        <f t="shared" si="204"/>
        <v>-0.586395368692407</v>
      </c>
    </row>
    <row r="2594" spans="1:11">
      <c r="A2594">
        <v>0.947488659807981</v>
      </c>
      <c r="B2594">
        <v>0.0376103931612956</v>
      </c>
      <c r="C2594">
        <v>0.956975929332379</v>
      </c>
      <c r="D2594">
        <v>8.01181811480729</v>
      </c>
      <c r="E2594">
        <v>1.71368447665883</v>
      </c>
      <c r="F2594">
        <v>-1.11490603676602</v>
      </c>
      <c r="G2594">
        <f t="shared" si="200"/>
        <v>0.975823905512762</v>
      </c>
      <c r="H2594">
        <f t="shared" si="201"/>
        <v>0.975823905512762</v>
      </c>
      <c r="I2594">
        <f t="shared" si="202"/>
        <v>-8.21031137846265</v>
      </c>
      <c r="J2594">
        <f t="shared" si="203"/>
        <v>1.14252789921167</v>
      </c>
      <c r="K2594">
        <f t="shared" si="204"/>
        <v>-1.75614111006878</v>
      </c>
    </row>
    <row r="2595" spans="1:11">
      <c r="A2595">
        <v>0.830549932779173</v>
      </c>
      <c r="B2595">
        <v>-0.0235964110148143</v>
      </c>
      <c r="C2595">
        <v>0.79487267320875</v>
      </c>
      <c r="D2595">
        <v>6.82162426818718</v>
      </c>
      <c r="E2595">
        <v>2.72856833982417</v>
      </c>
      <c r="F2595">
        <v>-3.68243621475838</v>
      </c>
      <c r="G2595">
        <f t="shared" si="200"/>
        <v>0.901505021058652</v>
      </c>
      <c r="H2595">
        <f t="shared" si="201"/>
        <v>0.901505021058652</v>
      </c>
      <c r="I2595">
        <f t="shared" si="202"/>
        <v>-7.56692875673219</v>
      </c>
      <c r="J2595">
        <f t="shared" si="203"/>
        <v>4.08476506368654</v>
      </c>
      <c r="K2595">
        <f t="shared" si="204"/>
        <v>-3.02668124534677</v>
      </c>
    </row>
    <row r="2596" spans="1:11">
      <c r="A2596">
        <v>1.08522128860847</v>
      </c>
      <c r="B2596">
        <v>0.0199003128280733</v>
      </c>
      <c r="C2596">
        <v>1.08871577834584</v>
      </c>
      <c r="D2596">
        <v>-4.2147247957172</v>
      </c>
      <c r="E2596">
        <v>0.298511801681333</v>
      </c>
      <c r="F2596">
        <v>2.58656367829014</v>
      </c>
      <c r="G2596">
        <f t="shared" si="200"/>
        <v>1.04257783089665</v>
      </c>
      <c r="H2596">
        <f t="shared" si="201"/>
        <v>1.04257783089665</v>
      </c>
      <c r="I2596">
        <f t="shared" si="202"/>
        <v>4.04259967056121</v>
      </c>
      <c r="J2596">
        <f t="shared" si="203"/>
        <v>-2.4809310169828</v>
      </c>
      <c r="K2596">
        <f t="shared" si="204"/>
        <v>-0.28632087968397</v>
      </c>
    </row>
    <row r="2597" spans="1:11">
      <c r="A2597">
        <v>1.10756152247197</v>
      </c>
      <c r="B2597">
        <v>0.0187992608825032</v>
      </c>
      <c r="C2597">
        <v>1.10497717348453</v>
      </c>
      <c r="D2597">
        <v>4.16483550953086</v>
      </c>
      <c r="E2597">
        <v>-6.34046919686078</v>
      </c>
      <c r="F2597">
        <v>8.32042347060279</v>
      </c>
      <c r="G2597">
        <f t="shared" si="200"/>
        <v>1.05179339605183</v>
      </c>
      <c r="H2597">
        <f t="shared" si="201"/>
        <v>1.05179339605183</v>
      </c>
      <c r="I2597">
        <f t="shared" si="202"/>
        <v>-3.95974677647207</v>
      </c>
      <c r="J2597">
        <f t="shared" si="203"/>
        <v>-7.91070138093237</v>
      </c>
      <c r="K2597">
        <f t="shared" si="204"/>
        <v>6.02824587096791</v>
      </c>
    </row>
    <row r="2598" spans="1:11">
      <c r="A2598">
        <v>1.06564907557701</v>
      </c>
      <c r="B2598">
        <v>0.0233975071741044</v>
      </c>
      <c r="C2598">
        <v>1.08304703028155</v>
      </c>
      <c r="D2598">
        <v>3.85604948327339</v>
      </c>
      <c r="E2598">
        <v>-6.30949167590042</v>
      </c>
      <c r="F2598">
        <v>7.12439741606123</v>
      </c>
      <c r="G2598">
        <f t="shared" si="200"/>
        <v>1.03650762318918</v>
      </c>
      <c r="H2598">
        <f t="shared" si="201"/>
        <v>1.03650762318918</v>
      </c>
      <c r="I2598">
        <f t="shared" si="202"/>
        <v>-3.72023263216232</v>
      </c>
      <c r="J2598">
        <f t="shared" si="203"/>
        <v>-6.8734635970554</v>
      </c>
      <c r="K2598">
        <f t="shared" si="204"/>
        <v>6.08726027164862</v>
      </c>
    </row>
    <row r="2599" spans="1:11">
      <c r="A2599">
        <v>1.0262695032539</v>
      </c>
      <c r="B2599">
        <v>-0.00707372104894898</v>
      </c>
      <c r="C2599">
        <v>1.04611566435172</v>
      </c>
      <c r="D2599">
        <v>6.94789106584572</v>
      </c>
      <c r="E2599">
        <v>-3.90371440078828</v>
      </c>
      <c r="F2599">
        <v>4.43438531373935</v>
      </c>
      <c r="G2599">
        <f t="shared" si="200"/>
        <v>1.01793545168778</v>
      </c>
      <c r="H2599">
        <f t="shared" si="201"/>
        <v>1.01793545168778</v>
      </c>
      <c r="I2599">
        <f t="shared" si="202"/>
        <v>-6.82547312241243</v>
      </c>
      <c r="J2599">
        <f t="shared" si="203"/>
        <v>-4.35625393180574</v>
      </c>
      <c r="K2599">
        <f t="shared" si="204"/>
        <v>3.83493314268183</v>
      </c>
    </row>
    <row r="2600" spans="1:11">
      <c r="A2600">
        <v>1.05591944855167</v>
      </c>
      <c r="B2600">
        <v>-0.011672994975298</v>
      </c>
      <c r="C2600">
        <v>1.083846998926</v>
      </c>
      <c r="D2600">
        <v>5.33520936504606</v>
      </c>
      <c r="E2600">
        <v>-6.47825853172563</v>
      </c>
      <c r="F2600">
        <v>6.45422564555446</v>
      </c>
      <c r="G2600">
        <f t="shared" si="200"/>
        <v>1.03435159580233</v>
      </c>
      <c r="H2600">
        <f t="shared" si="201"/>
        <v>1.03435159580233</v>
      </c>
      <c r="I2600">
        <f t="shared" si="202"/>
        <v>-5.15802304235592</v>
      </c>
      <c r="J2600">
        <f t="shared" si="203"/>
        <v>-6.23987594909446</v>
      </c>
      <c r="K2600">
        <f t="shared" si="204"/>
        <v>6.26311068500892</v>
      </c>
    </row>
    <row r="2601" spans="1:11">
      <c r="A2601">
        <v>1.07816915975048</v>
      </c>
      <c r="B2601">
        <v>-0.00917302939099656</v>
      </c>
      <c r="C2601">
        <v>1.10281451196892</v>
      </c>
      <c r="D2601">
        <v>7.43245510137496</v>
      </c>
      <c r="E2601">
        <v>6.29104043118228</v>
      </c>
      <c r="F2601">
        <v>4.80363098686735</v>
      </c>
      <c r="G2601">
        <f t="shared" si="200"/>
        <v>1.0442661709831</v>
      </c>
      <c r="H2601">
        <f t="shared" si="201"/>
        <v>1.0442661709831</v>
      </c>
      <c r="I2601">
        <f t="shared" si="202"/>
        <v>-7.11739526559389</v>
      </c>
      <c r="J2601">
        <f t="shared" si="203"/>
        <v>-4.60000632055819</v>
      </c>
      <c r="K2601">
        <f t="shared" si="204"/>
        <v>-6.02436486596108</v>
      </c>
    </row>
    <row r="2602" spans="1:11">
      <c r="A2602">
        <v>1.03810352252871</v>
      </c>
      <c r="B2602">
        <v>0.00845461570656801</v>
      </c>
      <c r="C2602">
        <v>1.02350190797852</v>
      </c>
      <c r="D2602">
        <v>6.23455067881815</v>
      </c>
      <c r="E2602">
        <v>-3.07360004829482</v>
      </c>
      <c r="F2602">
        <v>3.39380412746051</v>
      </c>
      <c r="G2602">
        <f t="shared" si="200"/>
        <v>1.01528454890913</v>
      </c>
      <c r="H2602">
        <f t="shared" si="201"/>
        <v>1.01528454890913</v>
      </c>
      <c r="I2602">
        <f t="shared" si="202"/>
        <v>-6.14069295698122</v>
      </c>
      <c r="J2602">
        <f t="shared" si="203"/>
        <v>-3.34271227815589</v>
      </c>
      <c r="K2602">
        <f t="shared" si="204"/>
        <v>3.02732869479521</v>
      </c>
    </row>
    <row r="2603" spans="1:11">
      <c r="A2603">
        <v>0.945193195423233</v>
      </c>
      <c r="B2603">
        <v>-0.0157039176904176</v>
      </c>
      <c r="C2603">
        <v>0.953067266222488</v>
      </c>
      <c r="D2603">
        <v>2.67399753641786</v>
      </c>
      <c r="E2603">
        <v>0.0824608333485583</v>
      </c>
      <c r="F2603">
        <v>2.50278778718736</v>
      </c>
      <c r="G2603">
        <f t="shared" si="200"/>
        <v>0.974233150135459</v>
      </c>
      <c r="H2603">
        <f t="shared" si="201"/>
        <v>0.974233150135459</v>
      </c>
      <c r="I2603">
        <f t="shared" si="202"/>
        <v>-2.74472033316261</v>
      </c>
      <c r="J2603">
        <f t="shared" si="203"/>
        <v>-2.56898237022561</v>
      </c>
      <c r="K2603">
        <f t="shared" si="204"/>
        <v>-0.0846417855285388</v>
      </c>
    </row>
    <row r="2604" spans="1:11">
      <c r="A2604">
        <v>0.989663894461091</v>
      </c>
      <c r="B2604">
        <v>0.0127620396463194</v>
      </c>
      <c r="C2604">
        <v>0.966536884308664</v>
      </c>
      <c r="D2604">
        <v>2.77692576487416</v>
      </c>
      <c r="E2604">
        <v>0.133131126699507</v>
      </c>
      <c r="F2604">
        <v>2.5326012356317</v>
      </c>
      <c r="G2604">
        <f t="shared" si="200"/>
        <v>0.988989580018353</v>
      </c>
      <c r="H2604">
        <f t="shared" si="201"/>
        <v>0.988989580018353</v>
      </c>
      <c r="I2604">
        <f t="shared" si="202"/>
        <v>-2.80784127657101</v>
      </c>
      <c r="J2604">
        <f t="shared" si="203"/>
        <v>-2.56079668259468</v>
      </c>
      <c r="K2604">
        <f t="shared" si="204"/>
        <v>-0.13461327539673</v>
      </c>
    </row>
    <row r="2605" spans="1:11">
      <c r="A2605">
        <v>0.981889812782406</v>
      </c>
      <c r="B2605">
        <v>-0.0107647226306656</v>
      </c>
      <c r="C2605">
        <v>1.00337432640867</v>
      </c>
      <c r="D2605">
        <v>2.74414523061572</v>
      </c>
      <c r="E2605">
        <v>0.37246346222914</v>
      </c>
      <c r="F2605">
        <v>2.77286124747418</v>
      </c>
      <c r="G2605">
        <f t="shared" si="200"/>
        <v>0.996309223883598</v>
      </c>
      <c r="H2605">
        <f t="shared" si="201"/>
        <v>0.996309223883598</v>
      </c>
      <c r="I2605">
        <f t="shared" si="202"/>
        <v>-2.75431077504139</v>
      </c>
      <c r="J2605">
        <f t="shared" si="203"/>
        <v>-2.78313316890273</v>
      </c>
      <c r="K2605">
        <f t="shared" si="204"/>
        <v>-0.373843233908126</v>
      </c>
    </row>
    <row r="2606" spans="1:11">
      <c r="A2606">
        <v>0.981371355734278</v>
      </c>
      <c r="B2606">
        <v>-0.0133473019923456</v>
      </c>
      <c r="C2606">
        <v>1.004890119674</v>
      </c>
      <c r="D2606">
        <v>2.78042640631103</v>
      </c>
      <c r="E2606">
        <v>0.206218047928666</v>
      </c>
      <c r="F2606">
        <v>2.7276904317888</v>
      </c>
      <c r="G2606">
        <f t="shared" si="200"/>
        <v>0.99655945016047</v>
      </c>
      <c r="H2606">
        <f t="shared" si="201"/>
        <v>0.99655945016047</v>
      </c>
      <c r="I2606">
        <f t="shared" si="202"/>
        <v>-2.79002562853959</v>
      </c>
      <c r="J2606">
        <f t="shared" si="203"/>
        <v>-2.73710758685754</v>
      </c>
      <c r="K2606">
        <f t="shared" si="204"/>
        <v>-0.206930000910091</v>
      </c>
    </row>
    <row r="2607" spans="1:11">
      <c r="A2607">
        <v>0.984570338472231</v>
      </c>
      <c r="B2607">
        <v>-0.0138786145301889</v>
      </c>
      <c r="C2607">
        <v>1.00680880273574</v>
      </c>
      <c r="D2607">
        <v>2.74090856083094</v>
      </c>
      <c r="E2607">
        <v>0.165906726213555</v>
      </c>
      <c r="F2607">
        <v>2.55718257892874</v>
      </c>
      <c r="G2607">
        <f t="shared" si="200"/>
        <v>0.997842457807837</v>
      </c>
      <c r="H2607">
        <f t="shared" si="201"/>
        <v>0.997842457807837</v>
      </c>
      <c r="I2607">
        <f t="shared" si="202"/>
        <v>-2.74683497318049</v>
      </c>
      <c r="J2607">
        <f t="shared" si="203"/>
        <v>-2.56271173762903</v>
      </c>
      <c r="K2607">
        <f t="shared" si="204"/>
        <v>-0.166265450939055</v>
      </c>
    </row>
    <row r="2608" spans="1:11">
      <c r="A2608">
        <v>0.940459583875725</v>
      </c>
      <c r="B2608">
        <v>0.017022678326842</v>
      </c>
      <c r="C2608">
        <v>0.936048629621127</v>
      </c>
      <c r="D2608">
        <v>2.58263878740372</v>
      </c>
      <c r="E2608">
        <v>0.086755417953431</v>
      </c>
      <c r="F2608">
        <v>2.34082074321137</v>
      </c>
      <c r="G2608">
        <f t="shared" si="200"/>
        <v>0.968635177323447</v>
      </c>
      <c r="H2608">
        <f t="shared" si="201"/>
        <v>0.968635177323447</v>
      </c>
      <c r="I2608">
        <f t="shared" si="202"/>
        <v>-2.66626573953273</v>
      </c>
      <c r="J2608">
        <f t="shared" si="203"/>
        <v>-2.41661752330694</v>
      </c>
      <c r="K2608">
        <f t="shared" si="204"/>
        <v>-0.0895645956129276</v>
      </c>
    </row>
    <row r="2609" spans="1:11">
      <c r="A2609">
        <v>0.951988994091457</v>
      </c>
      <c r="B2609">
        <v>0.0150360527641853</v>
      </c>
      <c r="C2609">
        <v>0.945326594183807</v>
      </c>
      <c r="D2609">
        <v>2.60727445094423</v>
      </c>
      <c r="E2609">
        <v>0.0318192265621514</v>
      </c>
      <c r="F2609">
        <v>1.86037181876721</v>
      </c>
      <c r="G2609">
        <f t="shared" si="200"/>
        <v>0.97399065402992</v>
      </c>
      <c r="H2609">
        <f t="shared" si="201"/>
        <v>0.97399065402992</v>
      </c>
      <c r="I2609">
        <f t="shared" si="202"/>
        <v>-2.67689883897401</v>
      </c>
      <c r="J2609">
        <f t="shared" si="203"/>
        <v>-1.91005099594114</v>
      </c>
      <c r="K2609">
        <f t="shared" si="204"/>
        <v>-0.0326689239065059</v>
      </c>
    </row>
    <row r="2610" spans="1:11">
      <c r="A2610">
        <v>1.06304130590647</v>
      </c>
      <c r="B2610">
        <v>-0.00739013109434338</v>
      </c>
      <c r="C2610">
        <v>1.04224191185761</v>
      </c>
      <c r="D2610">
        <v>7.45416991968033</v>
      </c>
      <c r="E2610">
        <v>4.12961520588806</v>
      </c>
      <c r="F2610">
        <v>13.9800098841308</v>
      </c>
      <c r="G2610">
        <f t="shared" si="200"/>
        <v>1.02598324005904</v>
      </c>
      <c r="H2610">
        <f t="shared" si="201"/>
        <v>1.02598324005904</v>
      </c>
      <c r="I2610">
        <f t="shared" si="202"/>
        <v>-7.26539150800495</v>
      </c>
      <c r="J2610">
        <f t="shared" si="203"/>
        <v>-13.6259632109842</v>
      </c>
      <c r="K2610">
        <f t="shared" si="204"/>
        <v>-4.02503183741133</v>
      </c>
    </row>
    <row r="2611" spans="1:11">
      <c r="A2611">
        <v>1.09984981251259</v>
      </c>
      <c r="B2611">
        <v>-0.00757390368801885</v>
      </c>
      <c r="C2611">
        <v>1.06759454474837</v>
      </c>
      <c r="D2611">
        <v>6.62222485394398</v>
      </c>
      <c r="E2611">
        <v>2.47529236809296</v>
      </c>
      <c r="F2611">
        <v>5.64781697212646</v>
      </c>
      <c r="G2611">
        <f t="shared" si="200"/>
        <v>1.04101977821292</v>
      </c>
      <c r="H2611">
        <f t="shared" si="201"/>
        <v>1.04101977821292</v>
      </c>
      <c r="I2611">
        <f t="shared" si="202"/>
        <v>-6.36128630073878</v>
      </c>
      <c r="J2611">
        <f t="shared" si="203"/>
        <v>-5.42527345812954</v>
      </c>
      <c r="K2611">
        <f t="shared" si="204"/>
        <v>-2.37775729135733</v>
      </c>
    </row>
    <row r="2612" spans="1:11">
      <c r="A2612">
        <v>1.09430553978836</v>
      </c>
      <c r="B2612">
        <v>-0.0132876291941856</v>
      </c>
      <c r="C2612">
        <v>1.07055353900197</v>
      </c>
      <c r="D2612">
        <v>6.4253920095291</v>
      </c>
      <c r="E2612">
        <v>-3.60055603247157</v>
      </c>
      <c r="F2612">
        <v>8.83732143207768</v>
      </c>
      <c r="G2612">
        <f t="shared" si="200"/>
        <v>1.04039874057746</v>
      </c>
      <c r="H2612">
        <f t="shared" si="201"/>
        <v>1.04039874057746</v>
      </c>
      <c r="I2612">
        <f t="shared" si="202"/>
        <v>-6.17589368280354</v>
      </c>
      <c r="J2612">
        <f t="shared" si="203"/>
        <v>-8.49416775261823</v>
      </c>
      <c r="K2612">
        <f t="shared" si="204"/>
        <v>3.46074624280411</v>
      </c>
    </row>
    <row r="2613" spans="1:11">
      <c r="A2613">
        <v>1.12474945119711</v>
      </c>
      <c r="B2613">
        <v>-0.0034019603800372</v>
      </c>
      <c r="C2613">
        <v>1.09966055856511</v>
      </c>
      <c r="D2613">
        <v>8.38748137351857</v>
      </c>
      <c r="E2613">
        <v>1.41752202958939</v>
      </c>
      <c r="F2613">
        <v>3.37645684525419</v>
      </c>
      <c r="G2613">
        <f t="shared" si="200"/>
        <v>1.05461130511725</v>
      </c>
      <c r="H2613">
        <f t="shared" si="201"/>
        <v>1.05461130511725</v>
      </c>
      <c r="I2613">
        <f t="shared" si="202"/>
        <v>-7.95314949955525</v>
      </c>
      <c r="J2613">
        <f t="shared" si="203"/>
        <v>-3.20161260254914</v>
      </c>
      <c r="K2613">
        <f t="shared" si="204"/>
        <v>-1.34411799182429</v>
      </c>
    </row>
    <row r="2614" spans="1:11">
      <c r="A2614">
        <v>1.038043117468</v>
      </c>
      <c r="B2614">
        <v>-0.0102546720769017</v>
      </c>
      <c r="C2614">
        <v>1.01256360745665</v>
      </c>
      <c r="D2614">
        <v>2.43881832492561</v>
      </c>
      <c r="E2614">
        <v>0.22005400958591</v>
      </c>
      <c r="F2614">
        <v>3.70301982951746</v>
      </c>
      <c r="G2614">
        <f t="shared" si="200"/>
        <v>1.01257264552343</v>
      </c>
      <c r="H2614">
        <f t="shared" si="201"/>
        <v>1.01257264552343</v>
      </c>
      <c r="I2614">
        <f t="shared" si="202"/>
        <v>-2.40853664742731</v>
      </c>
      <c r="J2614">
        <f t="shared" si="203"/>
        <v>-3.65704114750527</v>
      </c>
      <c r="K2614">
        <f t="shared" si="204"/>
        <v>-0.217321700876243</v>
      </c>
    </row>
    <row r="2615" spans="1:11">
      <c r="A2615">
        <v>1.05797434191581</v>
      </c>
      <c r="B2615">
        <v>-0.00194026191118823</v>
      </c>
      <c r="C2615">
        <v>1.02446548131524</v>
      </c>
      <c r="D2615">
        <v>3.82223209415154</v>
      </c>
      <c r="E2615">
        <v>1.14007837339225</v>
      </c>
      <c r="F2615">
        <v>3.07034026028047</v>
      </c>
      <c r="G2615">
        <f t="shared" si="200"/>
        <v>1.02040183830466</v>
      </c>
      <c r="H2615">
        <f t="shared" si="201"/>
        <v>1.02040183830466</v>
      </c>
      <c r="I2615">
        <f t="shared" si="202"/>
        <v>-3.74581067053149</v>
      </c>
      <c r="J2615">
        <f t="shared" si="203"/>
        <v>-3.00895210594845</v>
      </c>
      <c r="K2615">
        <f t="shared" si="204"/>
        <v>-1.11728373136453</v>
      </c>
    </row>
    <row r="2616" spans="1:11">
      <c r="A2616">
        <v>1.02623080739487</v>
      </c>
      <c r="B2616">
        <v>0.00802793872453572</v>
      </c>
      <c r="C2616">
        <v>1.05292314913554</v>
      </c>
      <c r="D2616">
        <v>4.66193258642486</v>
      </c>
      <c r="E2616">
        <v>1.16538251234431</v>
      </c>
      <c r="F2616">
        <v>2.99971505815917</v>
      </c>
      <c r="G2616">
        <f t="shared" si="200"/>
        <v>1.01959647815457</v>
      </c>
      <c r="H2616">
        <f t="shared" si="201"/>
        <v>1.01959647815457</v>
      </c>
      <c r="I2616">
        <f t="shared" si="202"/>
        <v>-4.57233100183199</v>
      </c>
      <c r="J2616">
        <f t="shared" si="203"/>
        <v>-2.94206102358115</v>
      </c>
      <c r="K2616">
        <f t="shared" si="204"/>
        <v>-1.14298405037021</v>
      </c>
    </row>
    <row r="2617" spans="1:11">
      <c r="A2617">
        <v>1.06810411143522</v>
      </c>
      <c r="B2617">
        <v>0.0169760094324422</v>
      </c>
      <c r="C2617">
        <v>1.07643467408101</v>
      </c>
      <c r="D2617">
        <v>5.66922469991692</v>
      </c>
      <c r="E2617">
        <v>1.43220887231871</v>
      </c>
      <c r="F2617">
        <v>3.94975065228883</v>
      </c>
      <c r="G2617">
        <f t="shared" si="200"/>
        <v>1.03550441464926</v>
      </c>
      <c r="H2617">
        <f t="shared" si="201"/>
        <v>1.03550441464926</v>
      </c>
      <c r="I2617">
        <f t="shared" si="202"/>
        <v>-5.47484358319915</v>
      </c>
      <c r="J2617">
        <f t="shared" si="203"/>
        <v>-3.8143252664226</v>
      </c>
      <c r="K2617">
        <f t="shared" si="204"/>
        <v>-1.38310262327932</v>
      </c>
    </row>
    <row r="2618" spans="1:11">
      <c r="A2618">
        <v>1.11159006586988</v>
      </c>
      <c r="B2618">
        <v>0.0158771373377901</v>
      </c>
      <c r="C2618">
        <v>1.1065208651956</v>
      </c>
      <c r="D2618">
        <v>6.63105584795461</v>
      </c>
      <c r="E2618">
        <v>2.27917773310216</v>
      </c>
      <c r="F2618">
        <v>5.023154531943</v>
      </c>
      <c r="G2618">
        <f t="shared" si="200"/>
        <v>1.05311702366486</v>
      </c>
      <c r="H2618">
        <f t="shared" si="201"/>
        <v>1.05311702366486</v>
      </c>
      <c r="I2618">
        <f t="shared" si="202"/>
        <v>-6.29659923726086</v>
      </c>
      <c r="J2618">
        <f t="shared" si="203"/>
        <v>-4.76979710617757</v>
      </c>
      <c r="K2618">
        <f t="shared" si="204"/>
        <v>-2.16422076738498</v>
      </c>
    </row>
    <row r="2619" spans="1:11">
      <c r="A2619">
        <v>0.982803262213578</v>
      </c>
      <c r="B2619">
        <v>-0.0151280038449312</v>
      </c>
      <c r="C2619">
        <v>0.962358597418721</v>
      </c>
      <c r="D2619">
        <v>4.36940112292613</v>
      </c>
      <c r="E2619">
        <v>1.46620849015188</v>
      </c>
      <c r="F2619">
        <v>10.3281366505318</v>
      </c>
      <c r="G2619">
        <f t="shared" si="200"/>
        <v>0.986195178357788</v>
      </c>
      <c r="H2619">
        <f t="shared" si="201"/>
        <v>0.986195178357788</v>
      </c>
      <c r="I2619">
        <f t="shared" si="202"/>
        <v>-4.4305642724821</v>
      </c>
      <c r="J2619">
        <f t="shared" si="203"/>
        <v>-10.47271055181</v>
      </c>
      <c r="K2619">
        <f t="shared" si="204"/>
        <v>-1.48673256808395</v>
      </c>
    </row>
    <row r="2620" spans="1:11">
      <c r="A2620">
        <v>0.815986806031101</v>
      </c>
      <c r="B2620" s="2">
        <v>7.77911880983639e-5</v>
      </c>
      <c r="C2620">
        <v>0.778486746726833</v>
      </c>
      <c r="D2620">
        <v>2.03404997019465</v>
      </c>
      <c r="E2620">
        <v>-1.89126225543657</v>
      </c>
      <c r="F2620">
        <v>4.01736279977687</v>
      </c>
      <c r="G2620">
        <f t="shared" si="200"/>
        <v>0.892881165877614</v>
      </c>
      <c r="H2620">
        <f t="shared" si="201"/>
        <v>0.892881165877614</v>
      </c>
      <c r="I2620">
        <f t="shared" si="202"/>
        <v>-2.27807467323536</v>
      </c>
      <c r="J2620">
        <f t="shared" si="203"/>
        <v>-4.49932527788085</v>
      </c>
      <c r="K2620">
        <f t="shared" si="204"/>
        <v>2.11815673542363</v>
      </c>
    </row>
    <row r="2621" spans="1:11">
      <c r="A2621">
        <v>0.746005231727153</v>
      </c>
      <c r="B2621">
        <v>0.00777416509724293</v>
      </c>
      <c r="C2621">
        <v>0.763219478900302</v>
      </c>
      <c r="D2621">
        <v>0.862683249686293</v>
      </c>
      <c r="E2621">
        <v>1.03121849861235</v>
      </c>
      <c r="F2621">
        <v>0.333784808296109</v>
      </c>
      <c r="G2621">
        <f t="shared" si="200"/>
        <v>0.868684266758485</v>
      </c>
      <c r="H2621">
        <f t="shared" si="201"/>
        <v>0.868684266758485</v>
      </c>
      <c r="I2621">
        <f t="shared" si="202"/>
        <v>-0.993091831748507</v>
      </c>
      <c r="J2621">
        <f t="shared" si="203"/>
        <v>-0.384241802308259</v>
      </c>
      <c r="K2621">
        <f t="shared" si="204"/>
        <v>-1.18710392034653</v>
      </c>
    </row>
    <row r="2622" spans="1:11">
      <c r="A2622">
        <v>0.752150427656668</v>
      </c>
      <c r="B2622">
        <v>-0.00694643413377465</v>
      </c>
      <c r="C2622">
        <v>0.735507123612674</v>
      </c>
      <c r="D2622">
        <v>-0.245065198558276</v>
      </c>
      <c r="E2622">
        <v>-2.07557849962482</v>
      </c>
      <c r="F2622">
        <v>-0.0632964199376537</v>
      </c>
      <c r="G2622">
        <f t="shared" si="200"/>
        <v>0.862455086155025</v>
      </c>
      <c r="H2622">
        <f t="shared" si="201"/>
        <v>0.862455086155025</v>
      </c>
      <c r="I2622">
        <f t="shared" si="202"/>
        <v>0.284148360294122</v>
      </c>
      <c r="J2622">
        <f t="shared" si="203"/>
        <v>0.0733909753142511</v>
      </c>
      <c r="K2622">
        <f t="shared" si="204"/>
        <v>2.40659314663922</v>
      </c>
    </row>
    <row r="2623" spans="1:11">
      <c r="A2623">
        <v>0.718377665308605</v>
      </c>
      <c r="B2623">
        <v>-0.00850422690682095</v>
      </c>
      <c r="C2623">
        <v>0.704932830369105</v>
      </c>
      <c r="D2623">
        <v>-0.487128495751707</v>
      </c>
      <c r="E2623">
        <v>-3.22264623712981</v>
      </c>
      <c r="F2623">
        <v>-2.15647018312459</v>
      </c>
      <c r="G2623">
        <f t="shared" si="200"/>
        <v>0.843596614406942</v>
      </c>
      <c r="H2623">
        <f t="shared" si="201"/>
        <v>0.843596614406942</v>
      </c>
      <c r="I2623">
        <f t="shared" si="202"/>
        <v>0.577442449901442</v>
      </c>
      <c r="J2623">
        <f t="shared" si="203"/>
        <v>2.55628122054593</v>
      </c>
      <c r="K2623">
        <f t="shared" si="204"/>
        <v>3.82012703950379</v>
      </c>
    </row>
    <row r="2624" spans="1:11">
      <c r="A2624">
        <v>0.838104576065365</v>
      </c>
      <c r="B2624">
        <v>0.00833367367627202</v>
      </c>
      <c r="C2624">
        <v>0.85265867616066</v>
      </c>
      <c r="D2624">
        <v>2.00830099370038</v>
      </c>
      <c r="E2624">
        <v>1.39122004676388</v>
      </c>
      <c r="F2624">
        <v>2.53550391805239</v>
      </c>
      <c r="G2624">
        <f t="shared" si="200"/>
        <v>0.919446369351151</v>
      </c>
      <c r="H2624">
        <f t="shared" si="201"/>
        <v>0.919446369351151</v>
      </c>
      <c r="I2624">
        <f t="shared" si="202"/>
        <v>-2.1842502843506</v>
      </c>
      <c r="J2624">
        <f t="shared" si="203"/>
        <v>-2.75764199258482</v>
      </c>
      <c r="K2624">
        <f t="shared" si="204"/>
        <v>-1.51310624865011</v>
      </c>
    </row>
    <row r="2625" spans="1:11">
      <c r="A2625">
        <v>0.806867580964589</v>
      </c>
      <c r="B2625">
        <v>0.00523937193247558</v>
      </c>
      <c r="C2625">
        <v>0.828922467220928</v>
      </c>
      <c r="D2625">
        <v>1.92485338424438</v>
      </c>
      <c r="E2625">
        <v>0.990559594544489</v>
      </c>
      <c r="F2625">
        <v>2.24003569517863</v>
      </c>
      <c r="G2625">
        <f t="shared" si="200"/>
        <v>0.904375488440923</v>
      </c>
      <c r="H2625">
        <f t="shared" si="201"/>
        <v>0.904375488440923</v>
      </c>
      <c r="I2625">
        <f t="shared" si="202"/>
        <v>-2.12837854281377</v>
      </c>
      <c r="J2625">
        <f t="shared" si="203"/>
        <v>-2.47688678409483</v>
      </c>
      <c r="K2625">
        <f t="shared" si="204"/>
        <v>-1.09529681775447</v>
      </c>
    </row>
    <row r="2626" spans="1:11">
      <c r="A2626">
        <v>0.775761498310356</v>
      </c>
      <c r="B2626">
        <v>0.00497892423569684</v>
      </c>
      <c r="C2626">
        <v>0.798087775116927</v>
      </c>
      <c r="D2626">
        <v>0.888736417307233</v>
      </c>
      <c r="E2626">
        <v>-0.109917141979393</v>
      </c>
      <c r="F2626">
        <v>1.82855725722603</v>
      </c>
      <c r="G2626">
        <f t="shared" si="200"/>
        <v>0.887087727743791</v>
      </c>
      <c r="H2626">
        <f t="shared" si="201"/>
        <v>0.887087727743791</v>
      </c>
      <c r="I2626">
        <f t="shared" si="202"/>
        <v>-1.00185854173367</v>
      </c>
      <c r="J2626">
        <f t="shared" si="203"/>
        <v>-2.06130374712404</v>
      </c>
      <c r="K2626">
        <f t="shared" si="204"/>
        <v>0.123907860002702</v>
      </c>
    </row>
    <row r="2627" spans="1:11">
      <c r="A2627">
        <v>0.83973755709518</v>
      </c>
      <c r="B2627">
        <v>-0.00953950001861686</v>
      </c>
      <c r="C2627">
        <v>0.857559511667471</v>
      </c>
      <c r="D2627">
        <v>2.54801466810186</v>
      </c>
      <c r="E2627">
        <v>-0.076529336686505</v>
      </c>
      <c r="F2627">
        <v>3.58458591251896</v>
      </c>
      <c r="G2627">
        <f t="shared" ref="G2627:G2690" si="205">SQRT(0.5*A2627+0.5*C2627)</f>
        <v>0.921221219024684</v>
      </c>
      <c r="H2627">
        <f t="shared" ref="H2627:H2690" si="206">G2627</f>
        <v>0.921221219024684</v>
      </c>
      <c r="I2627">
        <f t="shared" ref="I2627:I2690" si="207">-D2627/G2627</f>
        <v>-2.76590965935359</v>
      </c>
      <c r="J2627">
        <f t="shared" ref="J2627:J2690" si="208">-F2627/G2627</f>
        <v>-3.89112391083874</v>
      </c>
      <c r="K2627">
        <f t="shared" ref="K2627:K2690" si="209">-E2627/G2627</f>
        <v>0.0830737884734442</v>
      </c>
    </row>
    <row r="2628" spans="1:11">
      <c r="A2628">
        <v>0.974823559777529</v>
      </c>
      <c r="B2628">
        <v>-0.00788366235919885</v>
      </c>
      <c r="C2628">
        <v>0.954625386657984</v>
      </c>
      <c r="D2628">
        <v>2.87231836377616</v>
      </c>
      <c r="E2628">
        <v>0.429904306690214</v>
      </c>
      <c r="F2628">
        <v>4.96426873680419</v>
      </c>
      <c r="G2628">
        <f t="shared" si="205"/>
        <v>0.982203885767999</v>
      </c>
      <c r="H2628">
        <f t="shared" si="206"/>
        <v>0.982203885767999</v>
      </c>
      <c r="I2628">
        <f t="shared" si="207"/>
        <v>-2.92436061941483</v>
      </c>
      <c r="J2628">
        <f t="shared" si="208"/>
        <v>-5.05421410843082</v>
      </c>
      <c r="K2628">
        <f t="shared" si="209"/>
        <v>-0.437693551124638</v>
      </c>
    </row>
    <row r="2629" spans="1:11">
      <c r="A2629">
        <v>0.741370522986536</v>
      </c>
      <c r="B2629">
        <v>-0.00227292096441189</v>
      </c>
      <c r="C2629">
        <v>0.757804506079282</v>
      </c>
      <c r="D2629">
        <v>1.89099642775204</v>
      </c>
      <c r="E2629">
        <v>-2.13405929741684</v>
      </c>
      <c r="F2629">
        <v>-3.50288916080528</v>
      </c>
      <c r="G2629">
        <f t="shared" si="205"/>
        <v>0.865787222435691</v>
      </c>
      <c r="H2629">
        <f t="shared" si="206"/>
        <v>0.865787222435691</v>
      </c>
      <c r="I2629">
        <f t="shared" si="207"/>
        <v>-2.18413529184707</v>
      </c>
      <c r="J2629">
        <f t="shared" si="208"/>
        <v>4.04590073638499</v>
      </c>
      <c r="K2629">
        <f t="shared" si="209"/>
        <v>2.46487733026731</v>
      </c>
    </row>
    <row r="2630" spans="1:11">
      <c r="A2630">
        <v>0.721588394677026</v>
      </c>
      <c r="B2630">
        <v>-0.000745567287610188</v>
      </c>
      <c r="C2630">
        <v>0.731249613318273</v>
      </c>
      <c r="D2630">
        <v>-5.7280177476346</v>
      </c>
      <c r="E2630">
        <v>-3.84370465432285</v>
      </c>
      <c r="F2630">
        <v>0.4175360653073</v>
      </c>
      <c r="G2630">
        <f t="shared" si="205"/>
        <v>0.852302178806114</v>
      </c>
      <c r="H2630">
        <f t="shared" si="206"/>
        <v>0.852302178806114</v>
      </c>
      <c r="I2630">
        <f t="shared" si="207"/>
        <v>6.72064191559181</v>
      </c>
      <c r="J2630">
        <f t="shared" si="208"/>
        <v>-0.489892054355857</v>
      </c>
      <c r="K2630">
        <f t="shared" si="209"/>
        <v>4.5097909519685</v>
      </c>
    </row>
    <row r="2631" spans="1:11">
      <c r="A2631">
        <v>0.714213427298996</v>
      </c>
      <c r="B2631">
        <v>-0.00188686252214004</v>
      </c>
      <c r="C2631">
        <v>0.716540455482962</v>
      </c>
      <c r="D2631">
        <v>-8.08510427726854</v>
      </c>
      <c r="E2631">
        <v>-5.17569313778156</v>
      </c>
      <c r="F2631">
        <v>0.122012616466187</v>
      </c>
      <c r="G2631">
        <f t="shared" si="205"/>
        <v>0.845799587012774</v>
      </c>
      <c r="H2631">
        <f t="shared" si="206"/>
        <v>0.845799587012774</v>
      </c>
      <c r="I2631">
        <f t="shared" si="207"/>
        <v>9.55912535477087</v>
      </c>
      <c r="J2631">
        <f t="shared" si="208"/>
        <v>-0.14425712466604</v>
      </c>
      <c r="K2631">
        <f t="shared" si="209"/>
        <v>6.11929021632804</v>
      </c>
    </row>
    <row r="2632" spans="1:11">
      <c r="A2632">
        <v>0.724419921434195</v>
      </c>
      <c r="B2632">
        <v>0.00552397690160294</v>
      </c>
      <c r="C2632">
        <v>0.723800650411209</v>
      </c>
      <c r="D2632">
        <v>-10.4643207904107</v>
      </c>
      <c r="E2632">
        <v>-4.89174613487994</v>
      </c>
      <c r="F2632">
        <v>-1.08488579335848</v>
      </c>
      <c r="G2632">
        <f t="shared" si="205"/>
        <v>0.850946699813039</v>
      </c>
      <c r="H2632">
        <f t="shared" si="206"/>
        <v>0.850946699813039</v>
      </c>
      <c r="I2632">
        <f t="shared" si="207"/>
        <v>12.2972693738748</v>
      </c>
      <c r="J2632">
        <f t="shared" si="208"/>
        <v>1.27491627101538</v>
      </c>
      <c r="K2632">
        <f t="shared" si="209"/>
        <v>5.74859287421257</v>
      </c>
    </row>
    <row r="2633" spans="1:11">
      <c r="A2633">
        <v>0.756535547110757</v>
      </c>
      <c r="B2633">
        <v>-0.00790405970284786</v>
      </c>
      <c r="C2633">
        <v>0.750494374233643</v>
      </c>
      <c r="D2633">
        <v>-7.90780084616478</v>
      </c>
      <c r="E2633">
        <v>-3.87026304080064</v>
      </c>
      <c r="F2633">
        <v>-1.96505446518203</v>
      </c>
      <c r="G2633">
        <f t="shared" si="205"/>
        <v>0.868052395119212</v>
      </c>
      <c r="H2633">
        <f t="shared" si="206"/>
        <v>0.868052395119212</v>
      </c>
      <c r="I2633">
        <f t="shared" si="207"/>
        <v>9.10981974202005</v>
      </c>
      <c r="J2633">
        <f t="shared" si="208"/>
        <v>2.2637509858056</v>
      </c>
      <c r="K2633">
        <f t="shared" si="209"/>
        <v>4.45855925582594</v>
      </c>
    </row>
    <row r="2634" spans="1:11">
      <c r="A2634">
        <v>0.834232083813111</v>
      </c>
      <c r="B2634">
        <v>0.00553687722724438</v>
      </c>
      <c r="C2634">
        <v>0.850967034899935</v>
      </c>
      <c r="D2634">
        <v>1.56593943519109</v>
      </c>
      <c r="E2634">
        <v>0.464490993106741</v>
      </c>
      <c r="F2634">
        <v>-0.927314503192523</v>
      </c>
      <c r="G2634">
        <f t="shared" si="205"/>
        <v>0.917932219369449</v>
      </c>
      <c r="H2634">
        <f t="shared" si="206"/>
        <v>0.917932219369449</v>
      </c>
      <c r="I2634">
        <f t="shared" si="207"/>
        <v>-1.70594233664308</v>
      </c>
      <c r="J2634">
        <f t="shared" si="208"/>
        <v>1.01022110742503</v>
      </c>
      <c r="K2634">
        <f t="shared" si="209"/>
        <v>-0.506018835928661</v>
      </c>
    </row>
    <row r="2635" spans="1:11">
      <c r="A2635">
        <v>0.98125169714685</v>
      </c>
      <c r="B2635">
        <v>0.00854483707130421</v>
      </c>
      <c r="C2635">
        <v>0.971578817956169</v>
      </c>
      <c r="D2635">
        <v>8.28428825838496</v>
      </c>
      <c r="E2635">
        <v>-0.523764168738933</v>
      </c>
      <c r="F2635">
        <v>3.83380059624563</v>
      </c>
      <c r="G2635">
        <f t="shared" si="205"/>
        <v>0.988137266553342</v>
      </c>
      <c r="H2635">
        <f t="shared" si="206"/>
        <v>0.988137266553342</v>
      </c>
      <c r="I2635">
        <f t="shared" si="207"/>
        <v>-8.38374235927854</v>
      </c>
      <c r="J2635">
        <f t="shared" si="208"/>
        <v>-3.87982593715756</v>
      </c>
      <c r="K2635">
        <f t="shared" si="209"/>
        <v>0.530052034739911</v>
      </c>
    </row>
    <row r="2636" spans="1:11">
      <c r="A2636">
        <v>1.00111210352279</v>
      </c>
      <c r="B2636">
        <v>-0.00630191706488825</v>
      </c>
      <c r="C2636">
        <v>1.01280626011702</v>
      </c>
      <c r="D2636">
        <v>8.39021890951604</v>
      </c>
      <c r="E2636">
        <v>0.0365797106823862</v>
      </c>
      <c r="F2636">
        <v>5.19446521703359</v>
      </c>
      <c r="G2636">
        <f t="shared" si="205"/>
        <v>1.00347355810699</v>
      </c>
      <c r="H2636">
        <f t="shared" si="206"/>
        <v>1.00347355810699</v>
      </c>
      <c r="I2636">
        <f t="shared" si="207"/>
        <v>-8.36117587925667</v>
      </c>
      <c r="J2636">
        <f t="shared" si="208"/>
        <v>-5.17648439768829</v>
      </c>
      <c r="K2636">
        <f t="shared" si="209"/>
        <v>-0.0364530887603976</v>
      </c>
    </row>
    <row r="2637" spans="1:11">
      <c r="A2637">
        <v>1.00398101818637</v>
      </c>
      <c r="B2637">
        <v>0.00529414245701281</v>
      </c>
      <c r="C2637">
        <v>0.990445785263042</v>
      </c>
      <c r="D2637">
        <v>6.92741412690525</v>
      </c>
      <c r="E2637">
        <v>-0.336310058156466</v>
      </c>
      <c r="F2637">
        <v>5.15225122201024</v>
      </c>
      <c r="G2637">
        <f t="shared" si="205"/>
        <v>0.998605728866356</v>
      </c>
      <c r="H2637">
        <f t="shared" si="206"/>
        <v>0.998605728866356</v>
      </c>
      <c r="I2637">
        <f t="shared" si="207"/>
        <v>-6.93708630609343</v>
      </c>
      <c r="J2637">
        <f t="shared" si="208"/>
        <v>-5.15944488708193</v>
      </c>
      <c r="K2637">
        <f t="shared" si="209"/>
        <v>0.336779620259393</v>
      </c>
    </row>
    <row r="2638" spans="1:11">
      <c r="A2638">
        <v>0.980877669006127</v>
      </c>
      <c r="B2638">
        <v>-0.000627671751991132</v>
      </c>
      <c r="C2638">
        <v>0.999413962953859</v>
      </c>
      <c r="D2638">
        <v>5.69698030769039</v>
      </c>
      <c r="E2638">
        <v>-0.312951852299175</v>
      </c>
      <c r="F2638">
        <v>4.56216963434119</v>
      </c>
      <c r="G2638">
        <f t="shared" si="205"/>
        <v>0.995060709695641</v>
      </c>
      <c r="H2638">
        <f t="shared" si="206"/>
        <v>0.995060709695641</v>
      </c>
      <c r="I2638">
        <f t="shared" si="207"/>
        <v>-5.72525902407796</v>
      </c>
      <c r="J2638">
        <f t="shared" si="208"/>
        <v>-4.58481536843779</v>
      </c>
      <c r="K2638">
        <f t="shared" si="209"/>
        <v>0.314505285205058</v>
      </c>
    </row>
    <row r="2639" spans="1:11">
      <c r="A2639">
        <v>0.97165071542304</v>
      </c>
      <c r="B2639">
        <v>-0.00960804164303669</v>
      </c>
      <c r="C2639">
        <v>0.96166603214686</v>
      </c>
      <c r="D2639">
        <v>4.87635722051917</v>
      </c>
      <c r="E2639">
        <v>0.283905371618344</v>
      </c>
      <c r="F2639">
        <v>4.22595656147333</v>
      </c>
      <c r="G2639">
        <f t="shared" si="205"/>
        <v>0.983187862915806</v>
      </c>
      <c r="H2639">
        <f t="shared" si="206"/>
        <v>0.983187862915806</v>
      </c>
      <c r="I2639">
        <f t="shared" si="207"/>
        <v>-4.95974106724378</v>
      </c>
      <c r="J2639">
        <f t="shared" si="208"/>
        <v>-4.29821880524497</v>
      </c>
      <c r="K2639">
        <f t="shared" si="209"/>
        <v>-0.288760045080678</v>
      </c>
    </row>
    <row r="2640" spans="1:11">
      <c r="A2640">
        <v>1.01957869727843</v>
      </c>
      <c r="B2640">
        <v>-0.00253949540628062</v>
      </c>
      <c r="C2640">
        <v>0.994622614782607</v>
      </c>
      <c r="D2640">
        <v>4.07717675301074</v>
      </c>
      <c r="E2640">
        <v>1.08971073230442</v>
      </c>
      <c r="F2640">
        <v>4.15520072591293</v>
      </c>
      <c r="G2640">
        <f t="shared" si="205"/>
        <v>1.00354404787758</v>
      </c>
      <c r="H2640">
        <f t="shared" si="206"/>
        <v>1.00354404787758</v>
      </c>
      <c r="I2640">
        <f t="shared" si="207"/>
        <v>-4.06277807300403</v>
      </c>
      <c r="J2640">
        <f t="shared" si="208"/>
        <v>-4.14052650175233</v>
      </c>
      <c r="K2640">
        <f t="shared" si="209"/>
        <v>-1.08586238402697</v>
      </c>
    </row>
    <row r="2641" spans="1:11">
      <c r="A2641">
        <v>1.08707339674794</v>
      </c>
      <c r="B2641">
        <v>0.000754542064859642</v>
      </c>
      <c r="C2641">
        <v>1.1142845830916</v>
      </c>
      <c r="D2641">
        <v>4.11756151992527</v>
      </c>
      <c r="E2641">
        <v>0.585487536012351</v>
      </c>
      <c r="F2641">
        <v>5.65482609968192</v>
      </c>
      <c r="G2641">
        <f t="shared" si="205"/>
        <v>1.04913249397765</v>
      </c>
      <c r="H2641">
        <f t="shared" si="206"/>
        <v>1.04913249397765</v>
      </c>
      <c r="I2641">
        <f t="shared" si="207"/>
        <v>-3.9247297586924</v>
      </c>
      <c r="J2641">
        <f t="shared" si="208"/>
        <v>-5.39000186548637</v>
      </c>
      <c r="K2641">
        <f t="shared" si="209"/>
        <v>-0.558068251029524</v>
      </c>
    </row>
    <row r="2642" spans="1:11">
      <c r="A2642">
        <v>1.04514731001797</v>
      </c>
      <c r="B2642">
        <v>0.00256760218977003</v>
      </c>
      <c r="C2642">
        <v>1.06919957775147</v>
      </c>
      <c r="D2642">
        <v>5.2565795157014</v>
      </c>
      <c r="E2642">
        <v>0.800206473781588</v>
      </c>
      <c r="F2642">
        <v>3.16031925101547</v>
      </c>
      <c r="G2642">
        <f t="shared" si="205"/>
        <v>1.02818940078408</v>
      </c>
      <c r="H2642">
        <f t="shared" si="206"/>
        <v>1.02818940078408</v>
      </c>
      <c r="I2642">
        <f t="shared" si="207"/>
        <v>-5.11246226783979</v>
      </c>
      <c r="J2642">
        <f t="shared" si="208"/>
        <v>-3.07367421664284</v>
      </c>
      <c r="K2642">
        <f t="shared" si="209"/>
        <v>-0.778267577132546</v>
      </c>
    </row>
    <row r="2643" spans="1:11">
      <c r="A2643">
        <v>1.19103267469494</v>
      </c>
      <c r="B2643">
        <v>0.000365863434112989</v>
      </c>
      <c r="C2643">
        <v>1.1778785947294</v>
      </c>
      <c r="D2643">
        <v>8.19897467226881</v>
      </c>
      <c r="E2643">
        <v>0.156232176896822</v>
      </c>
      <c r="F2643">
        <v>3.64596041112802</v>
      </c>
      <c r="G2643">
        <f t="shared" si="205"/>
        <v>1.08832698887429</v>
      </c>
      <c r="H2643">
        <f t="shared" si="206"/>
        <v>1.08832698887429</v>
      </c>
      <c r="I2643">
        <f t="shared" si="207"/>
        <v>-7.53355816412257</v>
      </c>
      <c r="J2643">
        <f t="shared" si="208"/>
        <v>-3.35005972322641</v>
      </c>
      <c r="K2643">
        <f t="shared" si="209"/>
        <v>-0.143552607344987</v>
      </c>
    </row>
    <row r="2644" spans="1:11">
      <c r="A2644">
        <v>1.28374055374385</v>
      </c>
      <c r="B2644">
        <v>-0.00200473534617606</v>
      </c>
      <c r="C2644">
        <v>1.26908077162247</v>
      </c>
      <c r="D2644">
        <v>1.82076717797275</v>
      </c>
      <c r="E2644">
        <v>0.559168354783225</v>
      </c>
      <c r="F2644">
        <v>5.08302605752576</v>
      </c>
      <c r="G2644">
        <f t="shared" si="205"/>
        <v>1.12978345831542</v>
      </c>
      <c r="H2644">
        <f t="shared" si="206"/>
        <v>1.12978345831542</v>
      </c>
      <c r="I2644">
        <f t="shared" si="207"/>
        <v>-1.61160721957075</v>
      </c>
      <c r="J2644">
        <f t="shared" si="208"/>
        <v>-4.49911531286257</v>
      </c>
      <c r="K2644">
        <f t="shared" si="209"/>
        <v>-0.494934096147043</v>
      </c>
    </row>
    <row r="2645" spans="1:11">
      <c r="A2645">
        <v>1.25449047674341</v>
      </c>
      <c r="B2645">
        <v>-0.00415051855230258</v>
      </c>
      <c r="C2645">
        <v>1.24391191561256</v>
      </c>
      <c r="D2645">
        <v>-1.21068853966326</v>
      </c>
      <c r="E2645">
        <v>-2.45239641854497</v>
      </c>
      <c r="F2645">
        <v>2.95306165322648</v>
      </c>
      <c r="G2645">
        <f t="shared" si="205"/>
        <v>1.11767669573002</v>
      </c>
      <c r="H2645">
        <f t="shared" si="206"/>
        <v>1.11767669573002</v>
      </c>
      <c r="I2645">
        <f t="shared" si="207"/>
        <v>1.08321891678388</v>
      </c>
      <c r="J2645">
        <f t="shared" si="208"/>
        <v>-2.64214299583088</v>
      </c>
      <c r="K2645">
        <f t="shared" si="209"/>
        <v>2.19419124324066</v>
      </c>
    </row>
    <row r="2646" spans="1:11">
      <c r="A2646">
        <v>1.20232690619318</v>
      </c>
      <c r="B2646">
        <v>-0.000480665678087799</v>
      </c>
      <c r="C2646">
        <v>1.19336020404511</v>
      </c>
      <c r="D2646">
        <v>4.56713508280027</v>
      </c>
      <c r="E2646">
        <v>-1.00132150956359</v>
      </c>
      <c r="F2646">
        <v>2.75552872994773</v>
      </c>
      <c r="G2646">
        <f t="shared" si="205"/>
        <v>1.09446039449545</v>
      </c>
      <c r="H2646">
        <f t="shared" si="206"/>
        <v>1.09446039449545</v>
      </c>
      <c r="I2646">
        <f t="shared" si="207"/>
        <v>-4.17295601172093</v>
      </c>
      <c r="J2646">
        <f t="shared" si="208"/>
        <v>-2.51770529459682</v>
      </c>
      <c r="K2646">
        <f t="shared" si="209"/>
        <v>0.914899720994654</v>
      </c>
    </row>
    <row r="2647" spans="1:11">
      <c r="A2647">
        <v>1.41099358972296</v>
      </c>
      <c r="B2647">
        <v>-0.00139433157373822</v>
      </c>
      <c r="C2647">
        <v>1.4063012888726</v>
      </c>
      <c r="D2647">
        <v>7.31177970548167</v>
      </c>
      <c r="E2647">
        <v>0.461399302589511</v>
      </c>
      <c r="F2647">
        <v>4.83412366453306</v>
      </c>
      <c r="G2647">
        <f t="shared" si="205"/>
        <v>1.18686454125893</v>
      </c>
      <c r="H2647">
        <f t="shared" si="206"/>
        <v>1.18686454125893</v>
      </c>
      <c r="I2647">
        <f t="shared" si="207"/>
        <v>-6.16058484460737</v>
      </c>
      <c r="J2647">
        <f t="shared" si="208"/>
        <v>-4.07302054824672</v>
      </c>
      <c r="K2647">
        <f t="shared" si="209"/>
        <v>-0.388754812828172</v>
      </c>
    </row>
    <row r="2648" spans="1:11">
      <c r="A2648">
        <v>1.39245471237732</v>
      </c>
      <c r="B2648">
        <v>0.00499468767831021</v>
      </c>
      <c r="C2648">
        <v>1.39618290877023</v>
      </c>
      <c r="D2648">
        <v>5.34062083995795</v>
      </c>
      <c r="E2648">
        <v>-0.85611350781735</v>
      </c>
      <c r="F2648">
        <v>4.33807658287703</v>
      </c>
      <c r="G2648">
        <f t="shared" si="205"/>
        <v>1.18081277541098</v>
      </c>
      <c r="H2648">
        <f t="shared" si="206"/>
        <v>1.18081277541098</v>
      </c>
      <c r="I2648">
        <f t="shared" si="207"/>
        <v>-4.52283456884108</v>
      </c>
      <c r="J2648">
        <f t="shared" si="208"/>
        <v>-3.67380559662998</v>
      </c>
      <c r="K2648">
        <f t="shared" si="209"/>
        <v>0.725020533013274</v>
      </c>
    </row>
    <row r="2649" spans="1:11">
      <c r="A2649">
        <v>1.34661131569711</v>
      </c>
      <c r="B2649">
        <v>0.000646064913444433</v>
      </c>
      <c r="C2649">
        <v>1.34612850391757</v>
      </c>
      <c r="D2649">
        <v>3.38897839269978</v>
      </c>
      <c r="E2649">
        <v>0.726682891209076</v>
      </c>
      <c r="F2649">
        <v>5.67349581587579</v>
      </c>
      <c r="G2649">
        <f t="shared" si="205"/>
        <v>1.16033181021953</v>
      </c>
      <c r="H2649">
        <f t="shared" si="206"/>
        <v>1.16033181021953</v>
      </c>
      <c r="I2649">
        <f t="shared" si="207"/>
        <v>-2.92069765118185</v>
      </c>
      <c r="J2649">
        <f t="shared" si="208"/>
        <v>-4.88954604700734</v>
      </c>
      <c r="K2649">
        <f t="shared" si="209"/>
        <v>-0.626271627485235</v>
      </c>
    </row>
    <row r="2650" spans="1:11">
      <c r="A2650">
        <v>1.36807593148013</v>
      </c>
      <c r="B2650">
        <v>0.00425600432437153</v>
      </c>
      <c r="C2650">
        <v>1.36602408316443</v>
      </c>
      <c r="D2650">
        <v>-1.49752335740643</v>
      </c>
      <c r="E2650">
        <v>-2.36059160286</v>
      </c>
      <c r="F2650">
        <v>3.11965874224873</v>
      </c>
      <c r="G2650">
        <f t="shared" si="205"/>
        <v>1.16920913754652</v>
      </c>
      <c r="H2650">
        <f t="shared" si="206"/>
        <v>1.16920913754652</v>
      </c>
      <c r="I2650">
        <f t="shared" si="207"/>
        <v>1.28080025148353</v>
      </c>
      <c r="J2650">
        <f t="shared" si="208"/>
        <v>-2.66817855084083</v>
      </c>
      <c r="K2650">
        <f t="shared" si="209"/>
        <v>2.0189643811829</v>
      </c>
    </row>
    <row r="2651" spans="1:11">
      <c r="A2651">
        <v>1.42081609430416</v>
      </c>
      <c r="B2651">
        <v>0.00132525476129985</v>
      </c>
      <c r="C2651">
        <v>1.41783320658176</v>
      </c>
      <c r="D2651">
        <v>-1.20221806695741</v>
      </c>
      <c r="E2651">
        <v>-0.747242423912381</v>
      </c>
      <c r="F2651">
        <v>3.79082232746372</v>
      </c>
      <c r="G2651">
        <f t="shared" si="205"/>
        <v>1.19135412470137</v>
      </c>
      <c r="H2651">
        <f t="shared" si="206"/>
        <v>1.19135412470137</v>
      </c>
      <c r="I2651">
        <f t="shared" si="207"/>
        <v>1.00911898656394</v>
      </c>
      <c r="J2651">
        <f t="shared" si="208"/>
        <v>-3.18194418340051</v>
      </c>
      <c r="K2651">
        <f t="shared" si="209"/>
        <v>0.627221082648025</v>
      </c>
    </row>
    <row r="2652" spans="1:11">
      <c r="A2652">
        <v>1.4221814123011</v>
      </c>
      <c r="B2652">
        <v>0.00033093025218947</v>
      </c>
      <c r="C2652">
        <v>1.41895923328865</v>
      </c>
      <c r="D2652">
        <v>4.17883425226809</v>
      </c>
      <c r="E2652">
        <v>0.700524117198136</v>
      </c>
      <c r="F2652">
        <v>4.6127878403501</v>
      </c>
      <c r="G2652">
        <f t="shared" si="205"/>
        <v>1.19187680688688</v>
      </c>
      <c r="H2652">
        <f t="shared" si="206"/>
        <v>1.19187680688688</v>
      </c>
      <c r="I2652">
        <f t="shared" si="207"/>
        <v>-3.50609578785493</v>
      </c>
      <c r="J2652">
        <f t="shared" si="208"/>
        <v>-3.87018844036276</v>
      </c>
      <c r="K2652">
        <f t="shared" si="209"/>
        <v>-0.587748761575339</v>
      </c>
    </row>
    <row r="2653" spans="1:11">
      <c r="A2653">
        <v>1.46339126898509</v>
      </c>
      <c r="B2653">
        <v>-0.00179776649615115</v>
      </c>
      <c r="C2653">
        <v>1.46387504225072</v>
      </c>
      <c r="D2653">
        <v>5.10326850732043</v>
      </c>
      <c r="E2653">
        <v>0.85509982511393</v>
      </c>
      <c r="F2653">
        <v>7.3167283109041</v>
      </c>
      <c r="G2653">
        <f t="shared" si="205"/>
        <v>1.20980707371792</v>
      </c>
      <c r="H2653">
        <f t="shared" si="206"/>
        <v>1.20980707371792</v>
      </c>
      <c r="I2653">
        <f t="shared" si="207"/>
        <v>-4.21824985006687</v>
      </c>
      <c r="J2653">
        <f t="shared" si="208"/>
        <v>-6.04784718973308</v>
      </c>
      <c r="K2653">
        <f t="shared" si="209"/>
        <v>-0.706806765880515</v>
      </c>
    </row>
    <row r="2654" spans="1:11">
      <c r="A2654">
        <v>1.43981408542083</v>
      </c>
      <c r="B2654">
        <v>-0.000354436491112497</v>
      </c>
      <c r="C2654">
        <v>1.4332562647311</v>
      </c>
      <c r="D2654">
        <v>1.24183021721275</v>
      </c>
      <c r="E2654">
        <v>-0.248620830163941</v>
      </c>
      <c r="F2654">
        <v>4.68320101975009</v>
      </c>
      <c r="G2654">
        <f t="shared" si="205"/>
        <v>1.19855545348389</v>
      </c>
      <c r="H2654">
        <f t="shared" si="206"/>
        <v>1.19855545348389</v>
      </c>
      <c r="I2654">
        <f t="shared" si="207"/>
        <v>-1.03610576682378</v>
      </c>
      <c r="J2654">
        <f t="shared" si="208"/>
        <v>-3.90737116596254</v>
      </c>
      <c r="K2654">
        <f t="shared" si="209"/>
        <v>0.207433731531791</v>
      </c>
    </row>
    <row r="2655" spans="1:11">
      <c r="A2655">
        <v>1.43202427740593</v>
      </c>
      <c r="B2655">
        <v>-0.00205539622700517</v>
      </c>
      <c r="C2655">
        <v>1.42763084317778</v>
      </c>
      <c r="D2655">
        <v>-1.08466172421547</v>
      </c>
      <c r="E2655">
        <v>-0.323950306479687</v>
      </c>
      <c r="F2655">
        <v>3.42502893043633</v>
      </c>
      <c r="G2655">
        <f t="shared" si="205"/>
        <v>1.19575397147233</v>
      </c>
      <c r="H2655">
        <f t="shared" si="206"/>
        <v>1.19575397147233</v>
      </c>
      <c r="I2655">
        <f t="shared" si="207"/>
        <v>0.907094394075</v>
      </c>
      <c r="J2655">
        <f t="shared" si="208"/>
        <v>-2.86432578285238</v>
      </c>
      <c r="K2655">
        <f t="shared" si="209"/>
        <v>0.270917190499319</v>
      </c>
    </row>
    <row r="2656" spans="1:11">
      <c r="A2656">
        <v>1.33526292849147</v>
      </c>
      <c r="B2656">
        <v>0.00344061635828524</v>
      </c>
      <c r="C2656">
        <v>1.34721228799532</v>
      </c>
      <c r="D2656">
        <v>1.85214324268604</v>
      </c>
      <c r="E2656">
        <v>0.168821756828062</v>
      </c>
      <c r="F2656">
        <v>3.09206832893219</v>
      </c>
      <c r="G2656">
        <f t="shared" si="205"/>
        <v>1.15811813224878</v>
      </c>
      <c r="H2656">
        <f t="shared" si="206"/>
        <v>1.15811813224878</v>
      </c>
      <c r="I2656">
        <f t="shared" si="207"/>
        <v>-1.5992697041101</v>
      </c>
      <c r="J2656">
        <f t="shared" si="208"/>
        <v>-2.66990753605434</v>
      </c>
      <c r="K2656">
        <f t="shared" si="209"/>
        <v>-0.145772483934996</v>
      </c>
    </row>
    <row r="2657" spans="1:11">
      <c r="A2657">
        <v>1.35513824261169</v>
      </c>
      <c r="B2657">
        <v>0.00677897613525725</v>
      </c>
      <c r="C2657">
        <v>1.35968298649523</v>
      </c>
      <c r="D2657">
        <v>3.49582302358786</v>
      </c>
      <c r="E2657">
        <v>0.354894693987883</v>
      </c>
      <c r="F2657">
        <v>3.62160243481664</v>
      </c>
      <c r="G2657">
        <f t="shared" si="205"/>
        <v>1.16507966017499</v>
      </c>
      <c r="H2657">
        <f t="shared" si="206"/>
        <v>1.16507966017499</v>
      </c>
      <c r="I2657">
        <f t="shared" si="207"/>
        <v>-3.00050129024037</v>
      </c>
      <c r="J2657">
        <f t="shared" si="208"/>
        <v>-3.10845906817454</v>
      </c>
      <c r="K2657">
        <f t="shared" si="209"/>
        <v>-0.304609810057606</v>
      </c>
    </row>
    <row r="2658" spans="1:11">
      <c r="A2658">
        <v>1.46352919317887</v>
      </c>
      <c r="B2658">
        <v>0.00086278423471689</v>
      </c>
      <c r="C2658">
        <v>1.46232705769743</v>
      </c>
      <c r="D2658">
        <v>8.22951409525321</v>
      </c>
      <c r="E2658">
        <v>-1.28829070548655</v>
      </c>
      <c r="F2658">
        <v>6.54065668697894</v>
      </c>
      <c r="G2658">
        <f t="shared" si="205"/>
        <v>1.20951565737619</v>
      </c>
      <c r="H2658">
        <f t="shared" si="206"/>
        <v>1.20951565737619</v>
      </c>
      <c r="I2658">
        <f t="shared" si="207"/>
        <v>-6.80397483493977</v>
      </c>
      <c r="J2658">
        <f t="shared" si="208"/>
        <v>-5.40766599182986</v>
      </c>
      <c r="K2658">
        <f t="shared" si="209"/>
        <v>1.06512941575411</v>
      </c>
    </row>
    <row r="2659" spans="1:11">
      <c r="A2659">
        <v>1.41676124359696</v>
      </c>
      <c r="B2659">
        <v>0.00675077098662485</v>
      </c>
      <c r="C2659">
        <v>1.41881758394716</v>
      </c>
      <c r="D2659">
        <v>6.31276976808484</v>
      </c>
      <c r="E2659">
        <v>-0.46020043750002</v>
      </c>
      <c r="F2659">
        <v>5.54317474063935</v>
      </c>
      <c r="G2659">
        <f t="shared" si="205"/>
        <v>1.19070962613563</v>
      </c>
      <c r="H2659">
        <f t="shared" si="206"/>
        <v>1.19070962613563</v>
      </c>
      <c r="I2659">
        <f t="shared" si="207"/>
        <v>-5.30168701883473</v>
      </c>
      <c r="J2659">
        <f t="shared" si="208"/>
        <v>-4.65535393262028</v>
      </c>
      <c r="K2659">
        <f t="shared" si="209"/>
        <v>0.38649258173344</v>
      </c>
    </row>
    <row r="2660" spans="1:11">
      <c r="A2660">
        <v>1.29795811301834</v>
      </c>
      <c r="B2660">
        <v>0.0097518012026381</v>
      </c>
      <c r="C2660">
        <v>1.29915299104337</v>
      </c>
      <c r="D2660">
        <v>3.33101259286316</v>
      </c>
      <c r="E2660">
        <v>0.436637966862309</v>
      </c>
      <c r="F2660">
        <v>2.89535737319148</v>
      </c>
      <c r="G2660">
        <f t="shared" si="205"/>
        <v>1.13954181671006</v>
      </c>
      <c r="H2660">
        <f t="shared" si="206"/>
        <v>1.13954181671006</v>
      </c>
      <c r="I2660">
        <f t="shared" si="207"/>
        <v>-2.92311571547242</v>
      </c>
      <c r="J2660">
        <f t="shared" si="208"/>
        <v>-2.54080835888111</v>
      </c>
      <c r="K2660">
        <f t="shared" si="209"/>
        <v>-0.383169762144329</v>
      </c>
    </row>
    <row r="2661" spans="1:11">
      <c r="A2661">
        <v>1.2036205325431</v>
      </c>
      <c r="B2661">
        <v>0.00649868240791685</v>
      </c>
      <c r="C2661">
        <v>1.22606394793026</v>
      </c>
      <c r="D2661">
        <v>1.85566490216406</v>
      </c>
      <c r="E2661">
        <v>0.458048694328506</v>
      </c>
      <c r="F2661">
        <v>1.2020086870412</v>
      </c>
      <c r="G2661">
        <f t="shared" si="205"/>
        <v>1.10219882064747</v>
      </c>
      <c r="H2661">
        <f t="shared" si="206"/>
        <v>1.10219882064747</v>
      </c>
      <c r="I2661">
        <f t="shared" si="207"/>
        <v>-1.68360269254686</v>
      </c>
      <c r="J2661">
        <f t="shared" si="208"/>
        <v>-1.09055522880626</v>
      </c>
      <c r="K2661">
        <f t="shared" si="209"/>
        <v>-0.415577195101181</v>
      </c>
    </row>
    <row r="2662" spans="1:11">
      <c r="A2662">
        <v>1.12405292310698</v>
      </c>
      <c r="B2662">
        <v>0.0123577842117806</v>
      </c>
      <c r="C2662">
        <v>1.12694320729278</v>
      </c>
      <c r="D2662">
        <v>1.75597419725655</v>
      </c>
      <c r="E2662">
        <v>0.364466998126465</v>
      </c>
      <c r="F2662">
        <v>1.80484936114707</v>
      </c>
      <c r="G2662">
        <f t="shared" si="205"/>
        <v>1.0608949359856</v>
      </c>
      <c r="H2662">
        <f t="shared" si="206"/>
        <v>1.0608949359856</v>
      </c>
      <c r="I2662">
        <f t="shared" si="207"/>
        <v>-1.65518199559055</v>
      </c>
      <c r="J2662">
        <f t="shared" si="208"/>
        <v>-1.70125174503762</v>
      </c>
      <c r="K2662">
        <f t="shared" si="209"/>
        <v>-0.343546741306543</v>
      </c>
    </row>
    <row r="2663" spans="1:11">
      <c r="A2663">
        <v>1.15838280495525</v>
      </c>
      <c r="B2663">
        <v>0.0107705132648947</v>
      </c>
      <c r="C2663">
        <v>1.17440570463916</v>
      </c>
      <c r="D2663">
        <v>2.16334550751573</v>
      </c>
      <c r="E2663">
        <v>0.381065392596947</v>
      </c>
      <c r="F2663">
        <v>1.37057847939052</v>
      </c>
      <c r="G2663">
        <f t="shared" si="205"/>
        <v>1.07999734018062</v>
      </c>
      <c r="H2663">
        <f t="shared" si="206"/>
        <v>1.07999734018062</v>
      </c>
      <c r="I2663">
        <f t="shared" si="207"/>
        <v>-2.00310262537678</v>
      </c>
      <c r="J2663">
        <f t="shared" si="208"/>
        <v>-1.26905727301264</v>
      </c>
      <c r="K2663">
        <f t="shared" si="209"/>
        <v>-0.352839195449517</v>
      </c>
    </row>
    <row r="2664" spans="1:11">
      <c r="A2664">
        <v>1.00094403118138</v>
      </c>
      <c r="B2664">
        <v>0.00876385045515951</v>
      </c>
      <c r="C2664">
        <v>1.01641106254092</v>
      </c>
      <c r="D2664">
        <v>2.43544772813314</v>
      </c>
      <c r="E2664">
        <v>0.39518466654902</v>
      </c>
      <c r="F2664">
        <v>4.75426651790698</v>
      </c>
      <c r="G2664">
        <f t="shared" si="205"/>
        <v>1.00432940157159</v>
      </c>
      <c r="H2664">
        <f t="shared" si="206"/>
        <v>1.00432940157159</v>
      </c>
      <c r="I2664">
        <f t="shared" si="207"/>
        <v>-2.42494914947438</v>
      </c>
      <c r="J2664">
        <f t="shared" si="208"/>
        <v>-4.73377211746209</v>
      </c>
      <c r="K2664">
        <f t="shared" si="209"/>
        <v>-0.393481128731897</v>
      </c>
    </row>
    <row r="2665" spans="1:11">
      <c r="A2665">
        <v>1.03789638922688</v>
      </c>
      <c r="B2665">
        <v>0.00585941258496213</v>
      </c>
      <c r="C2665">
        <v>1.01644419228385</v>
      </c>
      <c r="D2665">
        <v>2.58345644020891</v>
      </c>
      <c r="E2665">
        <v>-0.302491356035611</v>
      </c>
      <c r="F2665">
        <v>3.17940444649868</v>
      </c>
      <c r="G2665">
        <f t="shared" si="205"/>
        <v>1.01349410001014</v>
      </c>
      <c r="H2665">
        <f t="shared" si="206"/>
        <v>1.01349410001014</v>
      </c>
      <c r="I2665">
        <f t="shared" si="207"/>
        <v>-2.54905918069287</v>
      </c>
      <c r="J2665">
        <f t="shared" si="208"/>
        <v>-3.13707247675824</v>
      </c>
      <c r="K2665">
        <f t="shared" si="209"/>
        <v>0.298463854927803</v>
      </c>
    </row>
    <row r="2666" spans="1:11">
      <c r="A2666">
        <v>1.02744822302861</v>
      </c>
      <c r="B2666">
        <v>0.00593486349567622</v>
      </c>
      <c r="C2666">
        <v>1.04321108618578</v>
      </c>
      <c r="D2666">
        <v>2.58715680868686</v>
      </c>
      <c r="E2666">
        <v>-0.188379359206378</v>
      </c>
      <c r="F2666">
        <v>3.54111291549085</v>
      </c>
      <c r="G2666">
        <f t="shared" si="205"/>
        <v>1.01751150097048</v>
      </c>
      <c r="H2666">
        <f t="shared" si="206"/>
        <v>1.01751150097048</v>
      </c>
      <c r="I2666">
        <f t="shared" si="207"/>
        <v>-2.54263151445393</v>
      </c>
      <c r="J2666">
        <f t="shared" si="208"/>
        <v>-3.48016991661856</v>
      </c>
      <c r="K2666">
        <f t="shared" si="209"/>
        <v>0.18513732672968</v>
      </c>
    </row>
    <row r="2667" spans="1:11">
      <c r="A2667">
        <v>0.937610064773846</v>
      </c>
      <c r="B2667">
        <v>0.00770265331354552</v>
      </c>
      <c r="C2667">
        <v>0.952614627814614</v>
      </c>
      <c r="D2667">
        <v>1.77184237242552</v>
      </c>
      <c r="E2667">
        <v>-1.7471400260142</v>
      </c>
      <c r="F2667">
        <v>5.43221333284053</v>
      </c>
      <c r="G2667">
        <f t="shared" si="205"/>
        <v>0.972168887742367</v>
      </c>
      <c r="H2667">
        <f t="shared" si="206"/>
        <v>0.972168887742367</v>
      </c>
      <c r="I2667">
        <f t="shared" si="207"/>
        <v>-1.82256642314506</v>
      </c>
      <c r="J2667">
        <f t="shared" si="208"/>
        <v>-5.58772596133535</v>
      </c>
      <c r="K2667">
        <f t="shared" si="209"/>
        <v>1.79715690148398</v>
      </c>
    </row>
    <row r="2668" spans="1:11">
      <c r="A2668">
        <v>0.9514444600452</v>
      </c>
      <c r="B2668">
        <v>0.00539964650892552</v>
      </c>
      <c r="C2668">
        <v>0.968651908698762</v>
      </c>
      <c r="D2668">
        <v>3.67351510905787</v>
      </c>
      <c r="E2668">
        <v>-2.43734277038122</v>
      </c>
      <c r="F2668">
        <v>2.43378309386076</v>
      </c>
      <c r="G2668">
        <f t="shared" si="205"/>
        <v>0.979820485789097</v>
      </c>
      <c r="H2668">
        <f t="shared" si="206"/>
        <v>0.979820485789097</v>
      </c>
      <c r="I2668">
        <f t="shared" si="207"/>
        <v>-3.7491715700345</v>
      </c>
      <c r="J2668">
        <f t="shared" si="208"/>
        <v>-2.48390713315278</v>
      </c>
      <c r="K2668">
        <f t="shared" si="209"/>
        <v>2.48754012161555</v>
      </c>
    </row>
    <row r="2669" spans="1:11">
      <c r="A2669">
        <v>0.694263380415773</v>
      </c>
      <c r="B2669">
        <v>0.010965982212242</v>
      </c>
      <c r="C2669">
        <v>0.689279204884541</v>
      </c>
      <c r="D2669">
        <v>-0.354195199412156</v>
      </c>
      <c r="E2669">
        <v>-0.39008165097885</v>
      </c>
      <c r="F2669">
        <v>2.35539203687611</v>
      </c>
      <c r="G2669">
        <f t="shared" si="205"/>
        <v>0.831727895798955</v>
      </c>
      <c r="H2669">
        <f t="shared" si="206"/>
        <v>0.831727895798955</v>
      </c>
      <c r="I2669">
        <f t="shared" si="207"/>
        <v>0.425854658959006</v>
      </c>
      <c r="J2669">
        <f t="shared" si="208"/>
        <v>-2.83192622103113</v>
      </c>
      <c r="K2669">
        <f t="shared" si="209"/>
        <v>0.469001524355678</v>
      </c>
    </row>
    <row r="2670" spans="1:11">
      <c r="A2670">
        <v>0.735683098759904</v>
      </c>
      <c r="B2670">
        <v>-0.0121364914093979</v>
      </c>
      <c r="C2670">
        <v>0.738930724699089</v>
      </c>
      <c r="D2670">
        <v>1.37236256696834</v>
      </c>
      <c r="E2670">
        <v>-0.18397236626626</v>
      </c>
      <c r="F2670">
        <v>3.319556938975</v>
      </c>
      <c r="G2670">
        <f t="shared" si="205"/>
        <v>0.858665774169145</v>
      </c>
      <c r="H2670">
        <f t="shared" si="206"/>
        <v>0.858665774169145</v>
      </c>
      <c r="I2670">
        <f t="shared" si="207"/>
        <v>-1.59824999231657</v>
      </c>
      <c r="J2670">
        <f t="shared" si="208"/>
        <v>-3.86594765837388</v>
      </c>
      <c r="K2670">
        <f t="shared" si="209"/>
        <v>0.214253754837584</v>
      </c>
    </row>
    <row r="2671" spans="1:11">
      <c r="A2671">
        <v>0.760015836023408</v>
      </c>
      <c r="B2671">
        <v>0.0115488732509274</v>
      </c>
      <c r="C2671">
        <v>0.761097298502831</v>
      </c>
      <c r="D2671">
        <v>2.38905185650233</v>
      </c>
      <c r="E2671">
        <v>0.037547060813797</v>
      </c>
      <c r="F2671">
        <v>3.6665235332033</v>
      </c>
      <c r="G2671">
        <f t="shared" si="205"/>
        <v>0.872098943505334</v>
      </c>
      <c r="H2671">
        <f t="shared" si="206"/>
        <v>0.872098943505334</v>
      </c>
      <c r="I2671">
        <f t="shared" si="207"/>
        <v>-2.73942753204094</v>
      </c>
      <c r="J2671">
        <f t="shared" si="208"/>
        <v>-4.20425177728801</v>
      </c>
      <c r="K2671">
        <f t="shared" si="209"/>
        <v>-0.0430536707943705</v>
      </c>
    </row>
    <row r="2672" spans="1:11">
      <c r="A2672">
        <v>0.871435020160315</v>
      </c>
      <c r="B2672">
        <v>0.0049455138111888</v>
      </c>
      <c r="C2672">
        <v>0.893334192353717</v>
      </c>
      <c r="D2672">
        <v>6.42489882399323</v>
      </c>
      <c r="E2672">
        <v>-0.787245596450975</v>
      </c>
      <c r="F2672">
        <v>4.13257711250707</v>
      </c>
      <c r="G2672">
        <f t="shared" si="205"/>
        <v>0.939353291502732</v>
      </c>
      <c r="H2672">
        <f t="shared" si="206"/>
        <v>0.939353291502732</v>
      </c>
      <c r="I2672">
        <f t="shared" si="207"/>
        <v>-6.83970438184657</v>
      </c>
      <c r="J2672">
        <f t="shared" si="208"/>
        <v>-4.3993853536149</v>
      </c>
      <c r="K2672">
        <f t="shared" si="209"/>
        <v>0.838071898584161</v>
      </c>
    </row>
    <row r="2673" spans="1:11">
      <c r="A2673">
        <v>0.846618270953023</v>
      </c>
      <c r="B2673">
        <v>0.00510737235505235</v>
      </c>
      <c r="C2673">
        <v>0.866502318755546</v>
      </c>
      <c r="D2673">
        <v>5.43291172604719</v>
      </c>
      <c r="E2673">
        <v>1.67157196263655</v>
      </c>
      <c r="F2673">
        <v>4.65159874077516</v>
      </c>
      <c r="G2673">
        <f t="shared" si="205"/>
        <v>0.925505426701694</v>
      </c>
      <c r="H2673">
        <f t="shared" si="206"/>
        <v>0.925505426701694</v>
      </c>
      <c r="I2673">
        <f t="shared" si="207"/>
        <v>-5.87021055663492</v>
      </c>
      <c r="J2673">
        <f t="shared" si="208"/>
        <v>-5.02600914762054</v>
      </c>
      <c r="K2673">
        <f t="shared" si="209"/>
        <v>-1.8061179485394</v>
      </c>
    </row>
    <row r="2674" spans="1:11">
      <c r="A2674">
        <v>0.633598382682275</v>
      </c>
      <c r="B2674">
        <v>-0.00681151953196069</v>
      </c>
      <c r="C2674">
        <v>0.646239970998415</v>
      </c>
      <c r="D2674">
        <v>-0.772686926908042</v>
      </c>
      <c r="E2674">
        <v>-0.96184805729919</v>
      </c>
      <c r="F2674">
        <v>1.4115505121504</v>
      </c>
      <c r="G2674">
        <f t="shared" si="205"/>
        <v>0.799949483930295</v>
      </c>
      <c r="H2674">
        <f t="shared" si="206"/>
        <v>0.799949483930295</v>
      </c>
      <c r="I2674">
        <f t="shared" si="207"/>
        <v>0.965919651715622</v>
      </c>
      <c r="J2674">
        <f t="shared" si="208"/>
        <v>-1.76454956282389</v>
      </c>
      <c r="K2674">
        <f t="shared" si="209"/>
        <v>1.2023859963925</v>
      </c>
    </row>
    <row r="2675" spans="1:11">
      <c r="A2675">
        <v>0.668909160268217</v>
      </c>
      <c r="B2675">
        <v>-0.00951464795849482</v>
      </c>
      <c r="C2675">
        <v>0.674931693909128</v>
      </c>
      <c r="D2675">
        <v>-0.810675976918786</v>
      </c>
      <c r="E2675">
        <v>-0.513361441171294</v>
      </c>
      <c r="F2675">
        <v>1.95765317621237</v>
      </c>
      <c r="G2675">
        <f t="shared" si="205"/>
        <v>0.819707525333684</v>
      </c>
      <c r="H2675">
        <f t="shared" si="206"/>
        <v>0.819707525333684</v>
      </c>
      <c r="I2675">
        <f t="shared" si="207"/>
        <v>0.988981986701633</v>
      </c>
      <c r="J2675">
        <f t="shared" si="208"/>
        <v>-2.38823374887946</v>
      </c>
      <c r="K2675">
        <f t="shared" si="209"/>
        <v>0.626273915153233</v>
      </c>
    </row>
    <row r="2676" spans="1:11">
      <c r="A2676">
        <v>0.573284953495463</v>
      </c>
      <c r="B2676">
        <v>-0.00547563257928557</v>
      </c>
      <c r="C2676">
        <v>0.564482388339416</v>
      </c>
      <c r="D2676">
        <v>1.02207469584744</v>
      </c>
      <c r="E2676">
        <v>-0.316471517212649</v>
      </c>
      <c r="F2676">
        <v>0.250314251364306</v>
      </c>
      <c r="G2676">
        <f t="shared" si="205"/>
        <v>0.75424377419866</v>
      </c>
      <c r="H2676">
        <f t="shared" si="206"/>
        <v>0.75424377419866</v>
      </c>
      <c r="I2676">
        <f t="shared" si="207"/>
        <v>-1.35509861772917</v>
      </c>
      <c r="J2676">
        <f t="shared" si="208"/>
        <v>-0.331874468079303</v>
      </c>
      <c r="K2676">
        <f t="shared" si="209"/>
        <v>0.419587841542188</v>
      </c>
    </row>
    <row r="2677" spans="1:11">
      <c r="A2677">
        <v>0.52299207400604</v>
      </c>
      <c r="B2677">
        <v>-0.00665589617227415</v>
      </c>
      <c r="C2677">
        <v>0.524658524530915</v>
      </c>
      <c r="D2677">
        <v>1.66483217899655</v>
      </c>
      <c r="E2677">
        <v>0.538497200206109</v>
      </c>
      <c r="F2677">
        <v>1.88978107734697</v>
      </c>
      <c r="G2677">
        <f t="shared" si="205"/>
        <v>0.723757762838146</v>
      </c>
      <c r="H2677">
        <f t="shared" si="206"/>
        <v>0.723757762838146</v>
      </c>
      <c r="I2677">
        <f t="shared" si="207"/>
        <v>-2.3002615854068</v>
      </c>
      <c r="J2677">
        <f t="shared" si="208"/>
        <v>-2.61106847398276</v>
      </c>
      <c r="K2677">
        <f t="shared" si="209"/>
        <v>-0.744029601968544</v>
      </c>
    </row>
    <row r="2678" spans="1:11">
      <c r="A2678">
        <v>0.543585607812624</v>
      </c>
      <c r="B2678">
        <v>-0.00645070278932969</v>
      </c>
      <c r="C2678">
        <v>0.550372823135553</v>
      </c>
      <c r="D2678">
        <v>0.913442046103051</v>
      </c>
      <c r="E2678">
        <v>-0.0147455572256025</v>
      </c>
      <c r="F2678">
        <v>1.64289973518169</v>
      </c>
      <c r="G2678">
        <f t="shared" si="205"/>
        <v>0.739580432051909</v>
      </c>
      <c r="H2678">
        <f t="shared" si="206"/>
        <v>0.739580432051909</v>
      </c>
      <c r="I2678">
        <f t="shared" si="207"/>
        <v>-1.2350814144295</v>
      </c>
      <c r="J2678">
        <f t="shared" si="208"/>
        <v>-2.22139427164614</v>
      </c>
      <c r="K2678">
        <f t="shared" si="209"/>
        <v>0.0199377330531746</v>
      </c>
    </row>
    <row r="2679" spans="1:11">
      <c r="A2679">
        <v>0.426768371502379</v>
      </c>
      <c r="B2679">
        <v>-0.00204854381050762</v>
      </c>
      <c r="C2679">
        <v>0.425800766332022</v>
      </c>
      <c r="D2679">
        <v>-10.5013816458762</v>
      </c>
      <c r="E2679">
        <v>-1.0234099336049</v>
      </c>
      <c r="F2679">
        <v>1.59712985969178</v>
      </c>
      <c r="G2679">
        <f t="shared" si="205"/>
        <v>0.652904716568352</v>
      </c>
      <c r="H2679">
        <f t="shared" si="206"/>
        <v>0.652904716568352</v>
      </c>
      <c r="I2679">
        <f t="shared" si="207"/>
        <v>16.0840952429799</v>
      </c>
      <c r="J2679">
        <f t="shared" si="208"/>
        <v>-2.44619133414481</v>
      </c>
      <c r="K2679">
        <f t="shared" si="209"/>
        <v>1.56747210984156</v>
      </c>
    </row>
    <row r="2680" spans="1:11">
      <c r="A2680">
        <v>0.472692131238988</v>
      </c>
      <c r="B2680">
        <v>0.00508604540980495</v>
      </c>
      <c r="C2680">
        <v>0.458467664168306</v>
      </c>
      <c r="D2680">
        <v>-5.89800995662808</v>
      </c>
      <c r="E2680">
        <v>1.97887725333665</v>
      </c>
      <c r="F2680">
        <v>-1.81229356273082</v>
      </c>
      <c r="G2680">
        <f t="shared" si="205"/>
        <v>0.682334153991757</v>
      </c>
      <c r="H2680">
        <f t="shared" si="206"/>
        <v>0.682334153991757</v>
      </c>
      <c r="I2680">
        <f t="shared" si="207"/>
        <v>8.64387327253639</v>
      </c>
      <c r="J2680">
        <f t="shared" si="208"/>
        <v>2.65602059068659</v>
      </c>
      <c r="K2680">
        <f t="shared" si="209"/>
        <v>-2.90015858323949</v>
      </c>
    </row>
    <row r="2681" spans="1:11">
      <c r="A2681">
        <v>0.436653179747972</v>
      </c>
      <c r="B2681">
        <v>-0.00278732171495274</v>
      </c>
      <c r="C2681">
        <v>0.430078031451976</v>
      </c>
      <c r="D2681">
        <v>-11.4741138763869</v>
      </c>
      <c r="E2681">
        <v>-0.270628022326278</v>
      </c>
      <c r="F2681">
        <v>0.450641480703428</v>
      </c>
      <c r="G2681">
        <f t="shared" si="205"/>
        <v>0.65830510069418</v>
      </c>
      <c r="H2681">
        <f t="shared" si="206"/>
        <v>0.65830510069418</v>
      </c>
      <c r="I2681">
        <f t="shared" si="207"/>
        <v>17.4297812128259</v>
      </c>
      <c r="J2681">
        <f t="shared" si="208"/>
        <v>-0.684548061724311</v>
      </c>
      <c r="K2681">
        <f t="shared" si="209"/>
        <v>0.411098170196315</v>
      </c>
    </row>
    <row r="2682" spans="1:11">
      <c r="A2682">
        <v>1.18978267192344</v>
      </c>
      <c r="B2682">
        <v>0.0224078087995999</v>
      </c>
      <c r="C2682">
        <v>1.13379507039768</v>
      </c>
      <c r="D2682">
        <v>5.12163736045227</v>
      </c>
      <c r="E2682">
        <v>-0.299585357415242</v>
      </c>
      <c r="F2682">
        <v>1.32827444578915</v>
      </c>
      <c r="G2682">
        <f t="shared" si="205"/>
        <v>1.07786310409094</v>
      </c>
      <c r="H2682">
        <f t="shared" si="206"/>
        <v>1.07786310409094</v>
      </c>
      <c r="I2682">
        <f t="shared" si="207"/>
        <v>-4.75165848150244</v>
      </c>
      <c r="J2682">
        <f t="shared" si="208"/>
        <v>-1.2323220274892</v>
      </c>
      <c r="K2682">
        <f t="shared" si="209"/>
        <v>0.277943791079025</v>
      </c>
    </row>
    <row r="2683" spans="1:11">
      <c r="A2683">
        <v>1.08504171638556</v>
      </c>
      <c r="B2683">
        <v>0.034256480939118</v>
      </c>
      <c r="C2683">
        <v>1.03878127275493</v>
      </c>
      <c r="D2683">
        <v>8.35895361230228</v>
      </c>
      <c r="E2683">
        <v>0.833147665568387</v>
      </c>
      <c r="F2683">
        <v>0.286443221875195</v>
      </c>
      <c r="G2683">
        <f t="shared" si="205"/>
        <v>1.03049089979982</v>
      </c>
      <c r="H2683">
        <f t="shared" si="206"/>
        <v>1.03049089979982</v>
      </c>
      <c r="I2683">
        <f t="shared" si="207"/>
        <v>-8.11162293031996</v>
      </c>
      <c r="J2683">
        <f t="shared" si="208"/>
        <v>-0.277967735504349</v>
      </c>
      <c r="K2683">
        <f t="shared" si="209"/>
        <v>-0.808495898149349</v>
      </c>
    </row>
    <row r="2684" spans="1:11">
      <c r="A2684">
        <v>1.01448907689474</v>
      </c>
      <c r="B2684">
        <v>-0.0401087810928404</v>
      </c>
      <c r="C2684">
        <v>1.04349904430274</v>
      </c>
      <c r="D2684">
        <v>8.69298260829151</v>
      </c>
      <c r="E2684">
        <v>0.722661324531522</v>
      </c>
      <c r="F2684">
        <v>-0.111122938203587</v>
      </c>
      <c r="G2684">
        <f t="shared" si="205"/>
        <v>1.01439344467457</v>
      </c>
      <c r="H2684">
        <f t="shared" si="206"/>
        <v>1.01439344467457</v>
      </c>
      <c r="I2684">
        <f t="shared" si="207"/>
        <v>-8.56963602626624</v>
      </c>
      <c r="J2684">
        <f t="shared" si="208"/>
        <v>0.10954619116179</v>
      </c>
      <c r="K2684">
        <f t="shared" si="209"/>
        <v>-0.71240732905501</v>
      </c>
    </row>
    <row r="2685" spans="1:11">
      <c r="A2685">
        <v>0.955278582789255</v>
      </c>
      <c r="B2685">
        <v>-0.0320951870193953</v>
      </c>
      <c r="C2685">
        <v>0.910244617653792</v>
      </c>
      <c r="D2685">
        <v>8.22171487914783</v>
      </c>
      <c r="E2685">
        <v>1.88042418122278</v>
      </c>
      <c r="F2685">
        <v>-1.86646618192495</v>
      </c>
      <c r="G2685">
        <f t="shared" si="205"/>
        <v>0.965795837753261</v>
      </c>
      <c r="H2685">
        <f t="shared" si="206"/>
        <v>0.965795837753261</v>
      </c>
      <c r="I2685">
        <f t="shared" si="207"/>
        <v>-8.51289119062065</v>
      </c>
      <c r="J2685">
        <f t="shared" si="208"/>
        <v>1.93256805316839</v>
      </c>
      <c r="K2685">
        <f t="shared" si="209"/>
        <v>-1.94702038227585</v>
      </c>
    </row>
    <row r="2686" spans="1:11">
      <c r="A2686">
        <v>0.91820106029303</v>
      </c>
      <c r="B2686">
        <v>-0.0333616764202929</v>
      </c>
      <c r="C2686">
        <v>0.968230038269382</v>
      </c>
      <c r="D2686">
        <v>7.10846913858423</v>
      </c>
      <c r="E2686">
        <v>2.46353950348926</v>
      </c>
      <c r="F2686">
        <v>-1.48042521611953</v>
      </c>
      <c r="G2686">
        <f t="shared" si="205"/>
        <v>0.971192848656335</v>
      </c>
      <c r="H2686">
        <f t="shared" si="206"/>
        <v>0.971192848656335</v>
      </c>
      <c r="I2686">
        <f t="shared" si="207"/>
        <v>-7.31931783519508</v>
      </c>
      <c r="J2686">
        <f t="shared" si="208"/>
        <v>1.52433702345289</v>
      </c>
      <c r="K2686">
        <f t="shared" si="209"/>
        <v>-2.53661207132818</v>
      </c>
    </row>
    <row r="2687" spans="1:11">
      <c r="A2687">
        <v>1.02473054311047</v>
      </c>
      <c r="B2687">
        <v>0.00762736341667187</v>
      </c>
      <c r="C2687">
        <v>1.06118145458381</v>
      </c>
      <c r="D2687">
        <v>-3.76422921632192</v>
      </c>
      <c r="E2687">
        <v>0.162483745956291</v>
      </c>
      <c r="F2687">
        <v>1.12325219284671</v>
      </c>
      <c r="G2687">
        <f t="shared" si="205"/>
        <v>1.02125217201587</v>
      </c>
      <c r="H2687">
        <f t="shared" si="206"/>
        <v>1.02125217201587</v>
      </c>
      <c r="I2687">
        <f t="shared" si="207"/>
        <v>3.68589592215174</v>
      </c>
      <c r="J2687">
        <f t="shared" si="208"/>
        <v>-1.09987740895522</v>
      </c>
      <c r="K2687">
        <f t="shared" si="209"/>
        <v>-0.159102472835441</v>
      </c>
    </row>
    <row r="2688" spans="1:11">
      <c r="A2688">
        <v>1.12903472586632</v>
      </c>
      <c r="B2688">
        <v>-0.0250630075622241</v>
      </c>
      <c r="C2688">
        <v>1.12634217245269</v>
      </c>
      <c r="D2688">
        <v>-3.0276284465728</v>
      </c>
      <c r="E2688">
        <v>-0.84403602533874</v>
      </c>
      <c r="F2688">
        <v>4.20802296211879</v>
      </c>
      <c r="G2688">
        <f t="shared" si="205"/>
        <v>1.06192676261572</v>
      </c>
      <c r="H2688">
        <f t="shared" si="206"/>
        <v>1.06192676261572</v>
      </c>
      <c r="I2688">
        <f t="shared" si="207"/>
        <v>2.85107085832849</v>
      </c>
      <c r="J2688">
        <f t="shared" si="208"/>
        <v>-3.96263010808171</v>
      </c>
      <c r="K2688">
        <f t="shared" si="209"/>
        <v>0.794815664368157</v>
      </c>
    </row>
    <row r="2689" spans="1:11">
      <c r="A2689">
        <v>1.11300832730679</v>
      </c>
      <c r="B2689">
        <v>-0.0216723070490813</v>
      </c>
      <c r="C2689">
        <v>1.11169815655913</v>
      </c>
      <c r="D2689">
        <v>4.58639619209268</v>
      </c>
      <c r="E2689">
        <v>-6.51870754482923</v>
      </c>
      <c r="F2689">
        <v>8.5259210430653</v>
      </c>
      <c r="G2689">
        <f t="shared" si="205"/>
        <v>1.05468158319607</v>
      </c>
      <c r="H2689">
        <f t="shared" si="206"/>
        <v>1.05468158319607</v>
      </c>
      <c r="I2689">
        <f t="shared" si="207"/>
        <v>-4.3486074519233</v>
      </c>
      <c r="J2689">
        <f t="shared" si="208"/>
        <v>-8.08388159886957</v>
      </c>
      <c r="K2689">
        <f t="shared" si="209"/>
        <v>6.18073516091482</v>
      </c>
    </row>
    <row r="2690" spans="1:11">
      <c r="A2690">
        <v>1.11318185490182</v>
      </c>
      <c r="B2690">
        <v>0.0138358520620116</v>
      </c>
      <c r="C2690">
        <v>1.08900242173627</v>
      </c>
      <c r="D2690">
        <v>5.93107532532617</v>
      </c>
      <c r="E2690">
        <v>-6.47905159042536</v>
      </c>
      <c r="F2690">
        <v>7.2313468912655</v>
      </c>
      <c r="G2690">
        <f t="shared" si="205"/>
        <v>1.04932937551516</v>
      </c>
      <c r="H2690">
        <f t="shared" si="206"/>
        <v>1.04932937551516</v>
      </c>
      <c r="I2690">
        <f t="shared" si="207"/>
        <v>-5.65225320449485</v>
      </c>
      <c r="J2690">
        <f t="shared" si="208"/>
        <v>-6.89139850651307</v>
      </c>
      <c r="K2690">
        <f t="shared" si="209"/>
        <v>6.17446889566443</v>
      </c>
    </row>
    <row r="2691" spans="1:11">
      <c r="A2691">
        <v>1.14027565598335</v>
      </c>
      <c r="B2691">
        <v>-0.00836950515244386</v>
      </c>
      <c r="C2691">
        <v>1.17429508299686</v>
      </c>
      <c r="D2691">
        <v>8.30874255750223</v>
      </c>
      <c r="E2691">
        <v>5.60636827169699</v>
      </c>
      <c r="F2691">
        <v>5.97052772905541</v>
      </c>
      <c r="G2691">
        <f t="shared" ref="G2691:G2754" si="210">SQRT(0.5*A2691+0.5*C2691)</f>
        <v>1.0757719876861</v>
      </c>
      <c r="H2691">
        <f t="shared" ref="H2691:H2754" si="211">G2691</f>
        <v>1.0757719876861</v>
      </c>
      <c r="I2691">
        <f t="shared" ref="I2691:I2754" si="212">-D2691/G2691</f>
        <v>-7.72351637020561</v>
      </c>
      <c r="J2691">
        <f t="shared" ref="J2691:J2754" si="213">-F2691/G2691</f>
        <v>-5.54999367653877</v>
      </c>
      <c r="K2691">
        <f t="shared" ref="K2691:K2754" si="214">-E2691/G2691</f>
        <v>-5.21148378640704</v>
      </c>
    </row>
    <row r="2692" spans="1:11">
      <c r="A2692">
        <v>1.00354774995925</v>
      </c>
      <c r="B2692">
        <v>0.0131589362706913</v>
      </c>
      <c r="C2692">
        <v>0.992330573041977</v>
      </c>
      <c r="D2692">
        <v>3.97122192936219</v>
      </c>
      <c r="E2692">
        <v>-0.540520595760439</v>
      </c>
      <c r="F2692">
        <v>2.23651705168294</v>
      </c>
      <c r="G2692">
        <f t="shared" si="210"/>
        <v>0.998969049320655</v>
      </c>
      <c r="H2692">
        <f t="shared" si="211"/>
        <v>0.998969049320655</v>
      </c>
      <c r="I2692">
        <f t="shared" si="212"/>
        <v>-3.97532028851425</v>
      </c>
      <c r="J2692">
        <f t="shared" si="213"/>
        <v>-2.2388251700129</v>
      </c>
      <c r="K2692">
        <f t="shared" si="214"/>
        <v>0.541078420926072</v>
      </c>
    </row>
    <row r="2693" spans="1:11">
      <c r="A2693">
        <v>0.960101724516701</v>
      </c>
      <c r="B2693">
        <v>-0.0139562928828791</v>
      </c>
      <c r="C2693">
        <v>0.969403479813067</v>
      </c>
      <c r="D2693">
        <v>2.9047349499561</v>
      </c>
      <c r="E2693">
        <v>-0.0261990796836308</v>
      </c>
      <c r="F2693">
        <v>1.81943918453012</v>
      </c>
      <c r="G2693">
        <f t="shared" si="210"/>
        <v>0.982218204965111</v>
      </c>
      <c r="H2693">
        <f t="shared" si="211"/>
        <v>0.982218204965111</v>
      </c>
      <c r="I2693">
        <f t="shared" si="212"/>
        <v>-2.95732143353959</v>
      </c>
      <c r="J2693">
        <f t="shared" si="213"/>
        <v>-1.85237778665968</v>
      </c>
      <c r="K2693">
        <f t="shared" si="214"/>
        <v>0.0266733802643797</v>
      </c>
    </row>
    <row r="2694" spans="1:11">
      <c r="A2694">
        <v>0.988333635365534</v>
      </c>
      <c r="B2694">
        <v>0.015590183134165</v>
      </c>
      <c r="C2694">
        <v>0.975272847997462</v>
      </c>
      <c r="D2694">
        <v>2.82999799169865</v>
      </c>
      <c r="E2694">
        <v>0.124716939987979</v>
      </c>
      <c r="F2694">
        <v>2.61108176029957</v>
      </c>
      <c r="G2694">
        <f t="shared" si="210"/>
        <v>0.990859849666691</v>
      </c>
      <c r="H2694">
        <f t="shared" si="211"/>
        <v>0.990859849666691</v>
      </c>
      <c r="I2694">
        <f t="shared" si="212"/>
        <v>-2.85610320435389</v>
      </c>
      <c r="J2694">
        <f t="shared" si="213"/>
        <v>-2.63516758820927</v>
      </c>
      <c r="K2694">
        <f t="shared" si="214"/>
        <v>-0.125867386825626</v>
      </c>
    </row>
    <row r="2695" spans="1:11">
      <c r="A2695">
        <v>0.986797023269546</v>
      </c>
      <c r="B2695">
        <v>-0.0150355870953102</v>
      </c>
      <c r="C2695">
        <v>1.00701848990033</v>
      </c>
      <c r="D2695">
        <v>2.81360759513683</v>
      </c>
      <c r="E2695">
        <v>0.128181854693536</v>
      </c>
      <c r="F2695">
        <v>2.55916010660217</v>
      </c>
      <c r="G2695">
        <f t="shared" si="210"/>
        <v>0.998452681194726</v>
      </c>
      <c r="H2695">
        <f t="shared" si="211"/>
        <v>0.998452681194726</v>
      </c>
      <c r="I2695">
        <f t="shared" si="212"/>
        <v>-2.81796788984544</v>
      </c>
      <c r="J2695">
        <f t="shared" si="213"/>
        <v>-2.56312607978571</v>
      </c>
      <c r="K2695">
        <f t="shared" si="214"/>
        <v>-0.128380500255812</v>
      </c>
    </row>
    <row r="2696" spans="1:11">
      <c r="A2696">
        <v>1.04136142083834</v>
      </c>
      <c r="B2696">
        <v>0.0131464942173943</v>
      </c>
      <c r="C2696">
        <v>1.01655920845979</v>
      </c>
      <c r="D2696">
        <v>3.01584158802692</v>
      </c>
      <c r="E2696">
        <v>0.290463597256835</v>
      </c>
      <c r="F2696">
        <v>3.06532033508568</v>
      </c>
      <c r="G2696">
        <f t="shared" si="210"/>
        <v>1.01437681097759</v>
      </c>
      <c r="H2696">
        <f t="shared" si="211"/>
        <v>1.01437681097759</v>
      </c>
      <c r="I2696">
        <f t="shared" si="212"/>
        <v>-2.97309792119602</v>
      </c>
      <c r="J2696">
        <f t="shared" si="213"/>
        <v>-3.02187540361015</v>
      </c>
      <c r="K2696">
        <f t="shared" si="214"/>
        <v>-0.286346842823531</v>
      </c>
    </row>
    <row r="2697" spans="1:11">
      <c r="A2697">
        <v>1.04173531916018</v>
      </c>
      <c r="B2697">
        <v>0.014265280189283</v>
      </c>
      <c r="C2697">
        <v>1.02061680994701</v>
      </c>
      <c r="D2697">
        <v>3.0171386843682</v>
      </c>
      <c r="E2697">
        <v>0.184128431098905</v>
      </c>
      <c r="F2697">
        <v>2.77728484669009</v>
      </c>
      <c r="G2697">
        <f t="shared" si="210"/>
        <v>1.01546839662965</v>
      </c>
      <c r="H2697">
        <f t="shared" si="211"/>
        <v>1.01546839662965</v>
      </c>
      <c r="I2697">
        <f t="shared" si="212"/>
        <v>-2.97117930442947</v>
      </c>
      <c r="J2697">
        <f t="shared" si="213"/>
        <v>-2.73497910511831</v>
      </c>
      <c r="K2697">
        <f t="shared" si="214"/>
        <v>-0.181323645039106</v>
      </c>
    </row>
    <row r="2698" spans="1:11">
      <c r="A2698">
        <v>0.952725955799708</v>
      </c>
      <c r="B2698">
        <v>-0.0148313727295013</v>
      </c>
      <c r="C2698">
        <v>0.961605782910706</v>
      </c>
      <c r="D2698">
        <v>2.65316629401542</v>
      </c>
      <c r="E2698">
        <v>0.13921380829506</v>
      </c>
      <c r="F2698">
        <v>2.2464460606544</v>
      </c>
      <c r="G2698">
        <f t="shared" si="210"/>
        <v>0.978348541857761</v>
      </c>
      <c r="H2698">
        <f t="shared" si="211"/>
        <v>0.978348541857761</v>
      </c>
      <c r="I2698">
        <f t="shared" si="212"/>
        <v>-2.71188250454934</v>
      </c>
      <c r="J2698">
        <f t="shared" si="213"/>
        <v>-2.29616130094974</v>
      </c>
      <c r="K2698">
        <f t="shared" si="214"/>
        <v>-0.142294695948246</v>
      </c>
    </row>
    <row r="2699" spans="1:11">
      <c r="A2699">
        <v>1.09216629211197</v>
      </c>
      <c r="B2699">
        <v>0.00711748256099242</v>
      </c>
      <c r="C2699">
        <v>1.12335193103228</v>
      </c>
      <c r="D2699">
        <v>7.69910336253597</v>
      </c>
      <c r="E2699">
        <v>4.56116462743243</v>
      </c>
      <c r="F2699">
        <v>9.84493171413049</v>
      </c>
      <c r="G2699">
        <f t="shared" si="210"/>
        <v>1.05250135941581</v>
      </c>
      <c r="H2699">
        <f t="shared" si="211"/>
        <v>1.05250135941581</v>
      </c>
      <c r="I2699">
        <f t="shared" si="212"/>
        <v>-7.31505312906138</v>
      </c>
      <c r="J2699">
        <f t="shared" si="213"/>
        <v>-9.3538422787358</v>
      </c>
      <c r="K2699">
        <f t="shared" si="214"/>
        <v>-4.33364250471287</v>
      </c>
    </row>
    <row r="2700" spans="1:11">
      <c r="A2700">
        <v>1.09977280181322</v>
      </c>
      <c r="B2700">
        <v>0.010402473107245</v>
      </c>
      <c r="C2700">
        <v>1.12218461529355</v>
      </c>
      <c r="D2700">
        <v>7.41090597054937</v>
      </c>
      <c r="E2700">
        <v>2.93056538745147</v>
      </c>
      <c r="F2700">
        <v>7.07634615909618</v>
      </c>
      <c r="G2700">
        <f t="shared" si="210"/>
        <v>1.05402974747081</v>
      </c>
      <c r="H2700">
        <f t="shared" si="211"/>
        <v>1.05402974747081</v>
      </c>
      <c r="I2700">
        <f t="shared" si="212"/>
        <v>-7.03102164652577</v>
      </c>
      <c r="J2700">
        <f t="shared" si="213"/>
        <v>-6.71361142897168</v>
      </c>
      <c r="K2700">
        <f t="shared" si="214"/>
        <v>-2.78034409795689</v>
      </c>
    </row>
    <row r="2701" spans="1:11">
      <c r="A2701">
        <v>1.12183624328927</v>
      </c>
      <c r="B2701">
        <v>-0.0133320997298276</v>
      </c>
      <c r="C2701">
        <v>1.10418140761531</v>
      </c>
      <c r="D2701">
        <v>11.554395476374</v>
      </c>
      <c r="E2701">
        <v>0.265722254975043</v>
      </c>
      <c r="F2701">
        <v>5.05753124700482</v>
      </c>
      <c r="G2701">
        <f t="shared" si="210"/>
        <v>1.05499233430973</v>
      </c>
      <c r="H2701">
        <f t="shared" si="211"/>
        <v>1.05499233430973</v>
      </c>
      <c r="I2701">
        <f t="shared" si="212"/>
        <v>-10.952113205575</v>
      </c>
      <c r="J2701">
        <f t="shared" si="213"/>
        <v>-4.79390331334864</v>
      </c>
      <c r="K2701">
        <f t="shared" si="214"/>
        <v>-0.25187126610631</v>
      </c>
    </row>
    <row r="2702" spans="1:11">
      <c r="A2702">
        <v>1.0228070712308</v>
      </c>
      <c r="B2702">
        <v>0.0163160314787698</v>
      </c>
      <c r="C2702">
        <v>1.02060152035983</v>
      </c>
      <c r="D2702">
        <v>3.55639451510244</v>
      </c>
      <c r="E2702">
        <v>0.0468223280501661</v>
      </c>
      <c r="F2702">
        <v>2.5014258379591</v>
      </c>
      <c r="G2702">
        <f t="shared" si="210"/>
        <v>1.0107938938257</v>
      </c>
      <c r="H2702">
        <f t="shared" si="211"/>
        <v>1.0107938938257</v>
      </c>
      <c r="I2702">
        <f t="shared" si="212"/>
        <v>-3.51841709454936</v>
      </c>
      <c r="J2702">
        <f t="shared" si="213"/>
        <v>-2.47471403739054</v>
      </c>
      <c r="K2702">
        <f t="shared" si="214"/>
        <v>-0.0463223297411808</v>
      </c>
    </row>
    <row r="2703" spans="1:11">
      <c r="A2703">
        <v>1.03410034107372</v>
      </c>
      <c r="B2703">
        <v>0.00249551666245945</v>
      </c>
      <c r="C2703">
        <v>1.06617796321526</v>
      </c>
      <c r="D2703">
        <v>3.60248338520943</v>
      </c>
      <c r="E2703">
        <v>0.942694281466506</v>
      </c>
      <c r="F2703">
        <v>3.15968832978946</v>
      </c>
      <c r="G2703">
        <f t="shared" si="210"/>
        <v>1.02476297364049</v>
      </c>
      <c r="H2703">
        <f t="shared" si="211"/>
        <v>1.02476297364049</v>
      </c>
      <c r="I2703">
        <f t="shared" si="212"/>
        <v>-3.51543086340401</v>
      </c>
      <c r="J2703">
        <f t="shared" si="213"/>
        <v>-3.0833357674552</v>
      </c>
      <c r="K2703">
        <f t="shared" si="214"/>
        <v>-0.919914463846767</v>
      </c>
    </row>
    <row r="2704" spans="1:11">
      <c r="A2704">
        <v>1.08863528854868</v>
      </c>
      <c r="B2704">
        <v>0.0139271218128948</v>
      </c>
      <c r="C2704">
        <v>1.0888197469113</v>
      </c>
      <c r="D2704">
        <v>5.37320023450834</v>
      </c>
      <c r="E2704">
        <v>1.8113372632343</v>
      </c>
      <c r="F2704">
        <v>3.2465123735341</v>
      </c>
      <c r="G2704">
        <f t="shared" si="210"/>
        <v>1.04342106444618</v>
      </c>
      <c r="H2704">
        <f t="shared" si="211"/>
        <v>1.04342106444618</v>
      </c>
      <c r="I2704">
        <f t="shared" si="212"/>
        <v>-5.14959915761363</v>
      </c>
      <c r="J2704">
        <f t="shared" si="213"/>
        <v>-3.11141157118318</v>
      </c>
      <c r="K2704">
        <f t="shared" si="214"/>
        <v>-1.73596003085841</v>
      </c>
    </row>
    <row r="2705" spans="1:11">
      <c r="A2705">
        <v>1.09404715231347</v>
      </c>
      <c r="B2705">
        <v>-0.0133336993489494</v>
      </c>
      <c r="C2705">
        <v>1.09373108693444</v>
      </c>
      <c r="D2705">
        <v>5.86560907052396</v>
      </c>
      <c r="E2705">
        <v>1.84607938500528</v>
      </c>
      <c r="F2705">
        <v>4.02637871773201</v>
      </c>
      <c r="G2705">
        <f t="shared" si="210"/>
        <v>1.0458915429546</v>
      </c>
      <c r="H2705">
        <f t="shared" si="211"/>
        <v>1.0458915429546</v>
      </c>
      <c r="I2705">
        <f t="shared" si="212"/>
        <v>-5.60823835897349</v>
      </c>
      <c r="J2705">
        <f t="shared" si="213"/>
        <v>-3.84970960407391</v>
      </c>
      <c r="K2705">
        <f t="shared" si="214"/>
        <v>-1.76507726584172</v>
      </c>
    </row>
    <row r="2706" spans="1:11">
      <c r="A2706">
        <v>1.12692848626906</v>
      </c>
      <c r="B2706">
        <v>-0.0150185291348453</v>
      </c>
      <c r="C2706">
        <v>1.13167897646066</v>
      </c>
      <c r="D2706">
        <v>6.87134736465104</v>
      </c>
      <c r="E2706">
        <v>2.48442653502638</v>
      </c>
      <c r="F2706">
        <v>5.48455950840749</v>
      </c>
      <c r="G2706">
        <f t="shared" si="210"/>
        <v>1.06268703359214</v>
      </c>
      <c r="H2706">
        <f t="shared" si="211"/>
        <v>1.06268703359214</v>
      </c>
      <c r="I2706">
        <f t="shared" si="212"/>
        <v>-6.46601223826381</v>
      </c>
      <c r="J2706">
        <f t="shared" si="213"/>
        <v>-5.16102985642758</v>
      </c>
      <c r="K2706">
        <f t="shared" si="214"/>
        <v>-2.33787225823996</v>
      </c>
    </row>
    <row r="2707" spans="1:11">
      <c r="A2707">
        <v>0.813642023405235</v>
      </c>
      <c r="B2707">
        <v>0.000116096186952296</v>
      </c>
      <c r="C2707">
        <v>0.854167585708145</v>
      </c>
      <c r="D2707">
        <v>2.28452462287427</v>
      </c>
      <c r="E2707">
        <v>-1.54452455565466</v>
      </c>
      <c r="F2707">
        <v>5.12404129085182</v>
      </c>
      <c r="G2707">
        <f t="shared" si="210"/>
        <v>0.913183883211202</v>
      </c>
      <c r="H2707">
        <f t="shared" si="211"/>
        <v>0.913183883211202</v>
      </c>
      <c r="I2707">
        <f t="shared" si="212"/>
        <v>-2.50171369082946</v>
      </c>
      <c r="J2707">
        <f t="shared" si="213"/>
        <v>-5.61118235336478</v>
      </c>
      <c r="K2707">
        <f t="shared" si="214"/>
        <v>1.69136204005633</v>
      </c>
    </row>
    <row r="2708" spans="1:11">
      <c r="A2708">
        <v>0.74313351450901</v>
      </c>
      <c r="B2708">
        <v>0.00661367889717684</v>
      </c>
      <c r="C2708">
        <v>0.771549222307164</v>
      </c>
      <c r="D2708">
        <v>2.30500417951677</v>
      </c>
      <c r="E2708">
        <v>-3.25222372912341</v>
      </c>
      <c r="F2708">
        <v>0.514278160829754</v>
      </c>
      <c r="G2708">
        <f t="shared" si="210"/>
        <v>0.870253623036461</v>
      </c>
      <c r="H2708">
        <f t="shared" si="211"/>
        <v>0.870253623036461</v>
      </c>
      <c r="I2708">
        <f t="shared" si="212"/>
        <v>-2.64865795269455</v>
      </c>
      <c r="J2708">
        <f t="shared" si="213"/>
        <v>-0.590952048019462</v>
      </c>
      <c r="K2708">
        <f t="shared" si="214"/>
        <v>3.73709875263243</v>
      </c>
    </row>
    <row r="2709" spans="1:11">
      <c r="A2709">
        <v>0.724141493719421</v>
      </c>
      <c r="B2709">
        <v>-0.00797573909110732</v>
      </c>
      <c r="C2709">
        <v>0.707482509747122</v>
      </c>
      <c r="D2709">
        <v>-5.8037361473431</v>
      </c>
      <c r="E2709">
        <v>-2.22823143210143</v>
      </c>
      <c r="F2709">
        <v>2.16146857291437</v>
      </c>
      <c r="G2709">
        <f t="shared" si="210"/>
        <v>0.84605673671053</v>
      </c>
      <c r="H2709">
        <f t="shared" si="211"/>
        <v>0.84605673671053</v>
      </c>
      <c r="I2709">
        <f t="shared" si="212"/>
        <v>6.85974816524484</v>
      </c>
      <c r="J2709">
        <f t="shared" si="213"/>
        <v>-2.5547560572807</v>
      </c>
      <c r="K2709">
        <f t="shared" si="214"/>
        <v>2.6336666743708</v>
      </c>
    </row>
    <row r="2710" spans="1:11">
      <c r="A2710">
        <v>0.715532074140766</v>
      </c>
      <c r="B2710">
        <v>-0.0126968588662024</v>
      </c>
      <c r="C2710">
        <v>0.723397249690477</v>
      </c>
      <c r="D2710">
        <v>0.840858680066504</v>
      </c>
      <c r="E2710">
        <v>-4.61311436592119</v>
      </c>
      <c r="F2710">
        <v>-2.61546885823684</v>
      </c>
      <c r="G2710">
        <f t="shared" si="210"/>
        <v>0.848212627774205</v>
      </c>
      <c r="H2710">
        <f t="shared" si="211"/>
        <v>0.848212627774205</v>
      </c>
      <c r="I2710">
        <f t="shared" si="212"/>
        <v>-0.991330065756038</v>
      </c>
      <c r="J2710">
        <f t="shared" si="213"/>
        <v>3.08350615470097</v>
      </c>
      <c r="K2710">
        <f t="shared" si="214"/>
        <v>5.43862967240474</v>
      </c>
    </row>
    <row r="2711" spans="1:11">
      <c r="A2711">
        <v>0.748093471275638</v>
      </c>
      <c r="B2711">
        <v>0.0085293236922756</v>
      </c>
      <c r="C2711">
        <v>0.766027464669592</v>
      </c>
      <c r="D2711">
        <v>-1.06133160523825</v>
      </c>
      <c r="E2711">
        <v>-2.62399933657586</v>
      </c>
      <c r="F2711">
        <v>-0.503358256477736</v>
      </c>
      <c r="G2711">
        <f t="shared" si="210"/>
        <v>0.87009221808531</v>
      </c>
      <c r="H2711">
        <f t="shared" si="211"/>
        <v>0.87009221808531</v>
      </c>
      <c r="I2711">
        <f t="shared" si="212"/>
        <v>1.21979209005429</v>
      </c>
      <c r="J2711">
        <f t="shared" si="213"/>
        <v>0.578511387661191</v>
      </c>
      <c r="K2711">
        <f t="shared" si="214"/>
        <v>3.0157715263218</v>
      </c>
    </row>
    <row r="2712" spans="1:11">
      <c r="A2712">
        <v>0.850531386735977</v>
      </c>
      <c r="B2712">
        <v>-0.00571954116560263</v>
      </c>
      <c r="C2712">
        <v>0.83096957773639</v>
      </c>
      <c r="D2712">
        <v>2.05895126534402</v>
      </c>
      <c r="E2712">
        <v>1.2073746175895</v>
      </c>
      <c r="F2712">
        <v>2.44527272300603</v>
      </c>
      <c r="G2712">
        <f t="shared" si="210"/>
        <v>0.916924469210078</v>
      </c>
      <c r="H2712">
        <f t="shared" si="211"/>
        <v>0.916924469210078</v>
      </c>
      <c r="I2712">
        <f t="shared" si="212"/>
        <v>-2.24549713142434</v>
      </c>
      <c r="J2712">
        <f t="shared" si="213"/>
        <v>-2.66682022905617</v>
      </c>
      <c r="K2712">
        <f t="shared" si="214"/>
        <v>-1.31676562043288</v>
      </c>
    </row>
    <row r="2713" spans="1:11">
      <c r="A2713">
        <v>0.871844215571494</v>
      </c>
      <c r="B2713">
        <v>-0.00777259871266577</v>
      </c>
      <c r="C2713">
        <v>0.859454133879629</v>
      </c>
      <c r="D2713">
        <v>2.20001205229218</v>
      </c>
      <c r="E2713">
        <v>1.44945251746956</v>
      </c>
      <c r="F2713">
        <v>2.59703320623344</v>
      </c>
      <c r="G2713">
        <f t="shared" si="210"/>
        <v>0.930402694925999</v>
      </c>
      <c r="H2713">
        <f t="shared" si="211"/>
        <v>0.930402694925999</v>
      </c>
      <c r="I2713">
        <f t="shared" si="212"/>
        <v>-2.36458048143031</v>
      </c>
      <c r="J2713">
        <f t="shared" si="213"/>
        <v>-2.79130017614577</v>
      </c>
      <c r="K2713">
        <f t="shared" si="214"/>
        <v>-1.55787652526613</v>
      </c>
    </row>
    <row r="2714" spans="1:11">
      <c r="A2714">
        <v>0.820830156719214</v>
      </c>
      <c r="B2714">
        <v>-0.0052914843176483</v>
      </c>
      <c r="C2714">
        <v>0.799889344070282</v>
      </c>
      <c r="D2714">
        <v>1.26216007117377</v>
      </c>
      <c r="E2714">
        <v>0.624147593092946</v>
      </c>
      <c r="F2714">
        <v>2.16806480218756</v>
      </c>
      <c r="G2714">
        <f t="shared" si="210"/>
        <v>0.900199839143925</v>
      </c>
      <c r="H2714">
        <f t="shared" si="211"/>
        <v>0.900199839143925</v>
      </c>
      <c r="I2714">
        <f t="shared" si="212"/>
        <v>-1.40208875439709</v>
      </c>
      <c r="J2714">
        <f t="shared" si="213"/>
        <v>-2.40842611597149</v>
      </c>
      <c r="K2714">
        <f t="shared" si="214"/>
        <v>-0.693343373274205</v>
      </c>
    </row>
    <row r="2715" spans="1:11">
      <c r="A2715">
        <v>0.938034666018751</v>
      </c>
      <c r="B2715">
        <v>0.0103353517635498</v>
      </c>
      <c r="C2715">
        <v>0.950571469069145</v>
      </c>
      <c r="D2715">
        <v>3.93946813280895</v>
      </c>
      <c r="E2715">
        <v>0.728166553703301</v>
      </c>
      <c r="F2715">
        <v>3.60779932408469</v>
      </c>
      <c r="G2715">
        <f t="shared" si="210"/>
        <v>0.971752575270037</v>
      </c>
      <c r="H2715">
        <f t="shared" si="211"/>
        <v>0.971752575270037</v>
      </c>
      <c r="I2715">
        <f t="shared" si="212"/>
        <v>-4.05398270409958</v>
      </c>
      <c r="J2715">
        <f t="shared" si="213"/>
        <v>-3.71267276866453</v>
      </c>
      <c r="K2715">
        <f t="shared" si="214"/>
        <v>-0.749333289393088</v>
      </c>
    </row>
    <row r="2716" spans="1:11">
      <c r="A2716">
        <v>0.811710093980049</v>
      </c>
      <c r="B2716">
        <v>-0.0147524010405114</v>
      </c>
      <c r="C2716">
        <v>0.810002159529979</v>
      </c>
      <c r="D2716">
        <v>1.45683688799525</v>
      </c>
      <c r="E2716">
        <v>-0.870624775294169</v>
      </c>
      <c r="F2716">
        <v>2.60262242609907</v>
      </c>
      <c r="G2716">
        <f t="shared" si="210"/>
        <v>0.900475500363566</v>
      </c>
      <c r="H2716">
        <f t="shared" si="211"/>
        <v>0.900475500363566</v>
      </c>
      <c r="I2716">
        <f t="shared" si="212"/>
        <v>-1.61785288706584</v>
      </c>
      <c r="J2716">
        <f t="shared" si="213"/>
        <v>-2.89027566552145</v>
      </c>
      <c r="K2716">
        <f t="shared" si="214"/>
        <v>0.966850041941902</v>
      </c>
    </row>
    <row r="2717" spans="1:11">
      <c r="A2717">
        <v>0.956754889436216</v>
      </c>
      <c r="B2717">
        <v>0.00521919760771566</v>
      </c>
      <c r="C2717">
        <v>0.982851972721541</v>
      </c>
      <c r="D2717">
        <v>3.30541142764944</v>
      </c>
      <c r="E2717">
        <v>0.193137244055793</v>
      </c>
      <c r="F2717">
        <v>5.07866037112679</v>
      </c>
      <c r="G2717">
        <f t="shared" si="210"/>
        <v>0.984785982373266</v>
      </c>
      <c r="H2717">
        <f t="shared" si="211"/>
        <v>0.984785982373266</v>
      </c>
      <c r="I2717">
        <f t="shared" si="212"/>
        <v>-3.35647692677715</v>
      </c>
      <c r="J2717">
        <f t="shared" si="213"/>
        <v>-5.15712089939336</v>
      </c>
      <c r="K2717">
        <f t="shared" si="214"/>
        <v>-0.19612103290742</v>
      </c>
    </row>
    <row r="2718" spans="1:11">
      <c r="A2718">
        <v>0.779323965820436</v>
      </c>
      <c r="B2718">
        <v>0.0042676524205521</v>
      </c>
      <c r="C2718">
        <v>0.758864993360757</v>
      </c>
      <c r="D2718">
        <v>-1.12836638851319</v>
      </c>
      <c r="E2718">
        <v>-2.32390416367481</v>
      </c>
      <c r="F2718">
        <v>1.81692924643533</v>
      </c>
      <c r="G2718">
        <f t="shared" si="210"/>
        <v>0.876980318815991</v>
      </c>
      <c r="H2718">
        <f t="shared" si="211"/>
        <v>0.876980318815991</v>
      </c>
      <c r="I2718">
        <f t="shared" si="212"/>
        <v>1.28664961379817</v>
      </c>
      <c r="J2718">
        <f t="shared" si="213"/>
        <v>-2.07180162137317</v>
      </c>
      <c r="K2718">
        <f t="shared" si="214"/>
        <v>2.64989317754851</v>
      </c>
    </row>
    <row r="2719" spans="1:11">
      <c r="A2719">
        <v>0.74844547986408</v>
      </c>
      <c r="B2719">
        <v>0.00309856582642564</v>
      </c>
      <c r="C2719">
        <v>0.731696162519947</v>
      </c>
      <c r="D2719">
        <v>-5.08627082569657</v>
      </c>
      <c r="E2719">
        <v>1.64997783470424</v>
      </c>
      <c r="F2719">
        <v>2.48950181103415</v>
      </c>
      <c r="G2719">
        <f t="shared" si="210"/>
        <v>0.86027368970114</v>
      </c>
      <c r="H2719">
        <f t="shared" si="211"/>
        <v>0.86027368970114</v>
      </c>
      <c r="I2719">
        <f t="shared" si="212"/>
        <v>5.91238682129584</v>
      </c>
      <c r="J2719">
        <f t="shared" si="213"/>
        <v>-2.89384859822809</v>
      </c>
      <c r="K2719">
        <f t="shared" si="214"/>
        <v>-1.91796849590674</v>
      </c>
    </row>
    <row r="2720" spans="1:11">
      <c r="A2720">
        <v>0.725580177996598</v>
      </c>
      <c r="B2720">
        <v>0.00222571121390749</v>
      </c>
      <c r="C2720">
        <v>0.718004580970113</v>
      </c>
      <c r="D2720">
        <v>-6.35174451770227</v>
      </c>
      <c r="E2720">
        <v>-4.48549604163316</v>
      </c>
      <c r="F2720">
        <v>0.445466238577722</v>
      </c>
      <c r="G2720">
        <f t="shared" si="210"/>
        <v>0.849583650668582</v>
      </c>
      <c r="H2720">
        <f t="shared" si="211"/>
        <v>0.849583650668582</v>
      </c>
      <c r="I2720">
        <f t="shared" si="212"/>
        <v>7.4763026721427</v>
      </c>
      <c r="J2720">
        <f t="shared" si="213"/>
        <v>-0.524334758828234</v>
      </c>
      <c r="K2720">
        <f t="shared" si="214"/>
        <v>5.27964025449794</v>
      </c>
    </row>
    <row r="2721" spans="1:11">
      <c r="A2721">
        <v>0.88313146248247</v>
      </c>
      <c r="B2721">
        <v>-0.000146316296200238</v>
      </c>
      <c r="C2721">
        <v>0.902346458832479</v>
      </c>
      <c r="D2721">
        <v>5.81800874995691</v>
      </c>
      <c r="E2721">
        <v>0.93444882437082</v>
      </c>
      <c r="F2721">
        <v>-0.451446112202704</v>
      </c>
      <c r="G2721">
        <f t="shared" si="210"/>
        <v>0.944848644311603</v>
      </c>
      <c r="H2721">
        <f t="shared" si="211"/>
        <v>0.944848644311603</v>
      </c>
      <c r="I2721">
        <f t="shared" si="212"/>
        <v>-6.15760924777088</v>
      </c>
      <c r="J2721">
        <f t="shared" si="213"/>
        <v>0.477797279935368</v>
      </c>
      <c r="K2721">
        <f t="shared" si="214"/>
        <v>-0.988993136622046</v>
      </c>
    </row>
    <row r="2722" spans="1:11">
      <c r="A2722">
        <v>0.715028947619543</v>
      </c>
      <c r="B2722">
        <v>-0.00164017330622062</v>
      </c>
      <c r="C2722">
        <v>0.717050024377485</v>
      </c>
      <c r="D2722">
        <v>-10.1791319619316</v>
      </c>
      <c r="E2722">
        <v>-5.8047573276655</v>
      </c>
      <c r="F2722">
        <v>-0.12853228699076</v>
      </c>
      <c r="G2722">
        <f t="shared" si="210"/>
        <v>0.846191163980406</v>
      </c>
      <c r="H2722">
        <f t="shared" si="211"/>
        <v>0.846191163980406</v>
      </c>
      <c r="I2722">
        <f t="shared" si="212"/>
        <v>12.0293526985674</v>
      </c>
      <c r="J2722">
        <f t="shared" si="213"/>
        <v>0.151895094704317</v>
      </c>
      <c r="K2722">
        <f t="shared" si="214"/>
        <v>6.85986521102448</v>
      </c>
    </row>
    <row r="2723" spans="1:11">
      <c r="A2723">
        <v>0.789788891861328</v>
      </c>
      <c r="B2723">
        <v>-0.00202111466301692</v>
      </c>
      <c r="C2723">
        <v>0.806108293194144</v>
      </c>
      <c r="D2723">
        <v>-2.82658413752557</v>
      </c>
      <c r="E2723">
        <v>-2.14578498699578</v>
      </c>
      <c r="F2723">
        <v>-2.08966822028858</v>
      </c>
      <c r="G2723">
        <f t="shared" si="210"/>
        <v>0.893279683261483</v>
      </c>
      <c r="H2723">
        <f t="shared" si="211"/>
        <v>0.893279683261483</v>
      </c>
      <c r="I2723">
        <f t="shared" si="212"/>
        <v>3.16427675507556</v>
      </c>
      <c r="J2723">
        <f t="shared" si="213"/>
        <v>2.33932133400697</v>
      </c>
      <c r="K2723">
        <f t="shared" si="214"/>
        <v>2.40214238295584</v>
      </c>
    </row>
    <row r="2724" spans="1:11">
      <c r="A2724">
        <v>0.850718278787561</v>
      </c>
      <c r="B2724">
        <v>-0.00757613789518121</v>
      </c>
      <c r="C2724">
        <v>0.840590436383941</v>
      </c>
      <c r="D2724">
        <v>1.08804368090994</v>
      </c>
      <c r="E2724">
        <v>0.500355495573911</v>
      </c>
      <c r="F2724">
        <v>-1.94150235041526</v>
      </c>
      <c r="G2724">
        <f t="shared" si="210"/>
        <v>0.919594670268239</v>
      </c>
      <c r="H2724">
        <f t="shared" si="211"/>
        <v>0.919594670268239</v>
      </c>
      <c r="I2724">
        <f t="shared" si="212"/>
        <v>-1.18317745425011</v>
      </c>
      <c r="J2724">
        <f t="shared" si="213"/>
        <v>2.11125881128578</v>
      </c>
      <c r="K2724">
        <f t="shared" si="214"/>
        <v>-0.54410438832574</v>
      </c>
    </row>
    <row r="2725" spans="1:11">
      <c r="A2725">
        <v>0.935432536770009</v>
      </c>
      <c r="B2725">
        <v>-0.00490251419123058</v>
      </c>
      <c r="C2725">
        <v>0.953264315484449</v>
      </c>
      <c r="D2725">
        <v>8.45042881445357</v>
      </c>
      <c r="E2725">
        <v>0.113365717714488</v>
      </c>
      <c r="F2725">
        <v>1.8490669427243</v>
      </c>
      <c r="G2725">
        <f t="shared" si="210"/>
        <v>0.971775913535229</v>
      </c>
      <c r="H2725">
        <f t="shared" si="211"/>
        <v>0.971775913535229</v>
      </c>
      <c r="I2725">
        <f t="shared" si="212"/>
        <v>-8.69586156309607</v>
      </c>
      <c r="J2725">
        <f t="shared" si="213"/>
        <v>-1.90277091350985</v>
      </c>
      <c r="K2725">
        <f t="shared" si="214"/>
        <v>-0.116658291418311</v>
      </c>
    </row>
    <row r="2726" spans="1:11">
      <c r="A2726">
        <v>1.00824909641227</v>
      </c>
      <c r="B2726">
        <v>0.00610341867169289</v>
      </c>
      <c r="C2726">
        <v>1.00245051558649</v>
      </c>
      <c r="D2726">
        <v>9.02058295847131</v>
      </c>
      <c r="E2726">
        <v>-0.0348238600361821</v>
      </c>
      <c r="F2726">
        <v>4.82357111647072</v>
      </c>
      <c r="G2726">
        <f t="shared" si="210"/>
        <v>1.00267133498439</v>
      </c>
      <c r="H2726">
        <f t="shared" si="211"/>
        <v>1.00267133498439</v>
      </c>
      <c r="I2726">
        <f t="shared" si="212"/>
        <v>-8.99655015929197</v>
      </c>
      <c r="J2726">
        <f t="shared" si="213"/>
        <v>-4.81072007164323</v>
      </c>
      <c r="K2726">
        <f t="shared" si="214"/>
        <v>0.0347310816826375</v>
      </c>
    </row>
    <row r="2727" spans="1:11">
      <c r="A2727">
        <v>1.03506944488175</v>
      </c>
      <c r="B2727">
        <v>0.00534274785187821</v>
      </c>
      <c r="C2727">
        <v>1.04285966048445</v>
      </c>
      <c r="D2727">
        <v>6.12251267546904</v>
      </c>
      <c r="E2727">
        <v>-0.268339078283553</v>
      </c>
      <c r="F2727">
        <v>3.93731000783426</v>
      </c>
      <c r="G2727">
        <f t="shared" si="210"/>
        <v>1.01929610647893</v>
      </c>
      <c r="H2727">
        <f t="shared" si="211"/>
        <v>1.01929610647893</v>
      </c>
      <c r="I2727">
        <f t="shared" si="212"/>
        <v>-6.00660851792984</v>
      </c>
      <c r="J2727">
        <f t="shared" si="213"/>
        <v>-3.86277351871319</v>
      </c>
      <c r="K2727">
        <f t="shared" si="214"/>
        <v>0.263259200714999</v>
      </c>
    </row>
    <row r="2728" spans="1:11">
      <c r="A2728">
        <v>0.977647879179396</v>
      </c>
      <c r="B2728">
        <v>0.0097598299741286</v>
      </c>
      <c r="C2728">
        <v>0.98997139176441</v>
      </c>
      <c r="D2728">
        <v>5.24093043752861</v>
      </c>
      <c r="E2728">
        <v>0.0944131258590584</v>
      </c>
      <c r="F2728">
        <v>4.62830758504189</v>
      </c>
      <c r="G2728">
        <f t="shared" si="210"/>
        <v>0.991871783786545</v>
      </c>
      <c r="H2728">
        <f t="shared" si="211"/>
        <v>0.991871783786545</v>
      </c>
      <c r="I2728">
        <f t="shared" si="212"/>
        <v>-5.2838789480642</v>
      </c>
      <c r="J2728">
        <f t="shared" si="213"/>
        <v>-4.66623575818739</v>
      </c>
      <c r="K2728">
        <f t="shared" si="214"/>
        <v>-0.0951868249529482</v>
      </c>
    </row>
    <row r="2729" spans="1:11">
      <c r="A2729">
        <v>1.00292642257911</v>
      </c>
      <c r="B2729">
        <v>0.00282176890694912</v>
      </c>
      <c r="C2729">
        <v>1.02666219716218</v>
      </c>
      <c r="D2729">
        <v>5.41916151873694</v>
      </c>
      <c r="E2729">
        <v>0.26656112860146</v>
      </c>
      <c r="F2729">
        <v>3.28811864441373</v>
      </c>
      <c r="G2729">
        <f t="shared" si="210"/>
        <v>1.00736999651104</v>
      </c>
      <c r="H2729">
        <f t="shared" si="211"/>
        <v>1.00736999651104</v>
      </c>
      <c r="I2729">
        <f t="shared" si="212"/>
        <v>-5.37951451552644</v>
      </c>
      <c r="J2729">
        <f t="shared" si="213"/>
        <v>-3.26406251506589</v>
      </c>
      <c r="K2729">
        <f t="shared" si="214"/>
        <v>-0.26461094684642</v>
      </c>
    </row>
    <row r="2730" spans="1:11">
      <c r="A2730">
        <v>1.09571020356074</v>
      </c>
      <c r="B2730">
        <v>-0.00167976260239377</v>
      </c>
      <c r="C2730">
        <v>1.06921753590535</v>
      </c>
      <c r="D2730">
        <v>5.46304868397385</v>
      </c>
      <c r="E2730">
        <v>-1.05143738493301</v>
      </c>
      <c r="F2730">
        <v>3.84939233608889</v>
      </c>
      <c r="G2730">
        <f t="shared" si="210"/>
        <v>1.04041523909113</v>
      </c>
      <c r="H2730">
        <f t="shared" si="211"/>
        <v>1.04041523909113</v>
      </c>
      <c r="I2730">
        <f t="shared" si="212"/>
        <v>-5.25083493466147</v>
      </c>
      <c r="J2730">
        <f t="shared" si="213"/>
        <v>-3.69986154706038</v>
      </c>
      <c r="K2730">
        <f t="shared" si="214"/>
        <v>1.01059398731175</v>
      </c>
    </row>
    <row r="2731" spans="1:11">
      <c r="A2731">
        <v>1.05228510828692</v>
      </c>
      <c r="B2731">
        <v>-0.00141489493593754</v>
      </c>
      <c r="C2731">
        <v>1.02681209973377</v>
      </c>
      <c r="D2731">
        <v>3.77752607704542</v>
      </c>
      <c r="E2731">
        <v>1.05447893069913</v>
      </c>
      <c r="F2731">
        <v>5.29359948601602</v>
      </c>
      <c r="G2731">
        <f t="shared" si="210"/>
        <v>1.01958256360647</v>
      </c>
      <c r="H2731">
        <f t="shared" si="211"/>
        <v>1.01958256360647</v>
      </c>
      <c r="I2731">
        <f t="shared" si="212"/>
        <v>-3.70497320362516</v>
      </c>
      <c r="J2731">
        <f t="shared" si="213"/>
        <v>-5.1919282213806</v>
      </c>
      <c r="K2731">
        <f t="shared" si="214"/>
        <v>-1.0342261316918</v>
      </c>
    </row>
    <row r="2732" spans="1:11">
      <c r="A2732">
        <v>1.16852780004027</v>
      </c>
      <c r="B2732">
        <v>-0.000130013960417951</v>
      </c>
      <c r="C2732">
        <v>1.18696868032185</v>
      </c>
      <c r="D2732">
        <v>9.04995178322335</v>
      </c>
      <c r="E2732">
        <v>0.681407649177597</v>
      </c>
      <c r="F2732">
        <v>5.60191838012539</v>
      </c>
      <c r="G2732">
        <f t="shared" si="210"/>
        <v>1.08524109772025</v>
      </c>
      <c r="H2732">
        <f t="shared" si="211"/>
        <v>1.08524109772025</v>
      </c>
      <c r="I2732">
        <f t="shared" si="212"/>
        <v>-8.33911635141207</v>
      </c>
      <c r="J2732">
        <f t="shared" si="213"/>
        <v>-5.16191138715005</v>
      </c>
      <c r="K2732">
        <f t="shared" si="214"/>
        <v>-0.627885960648761</v>
      </c>
    </row>
    <row r="2733" spans="1:11">
      <c r="A2733">
        <v>1.2088491285504</v>
      </c>
      <c r="B2733">
        <v>0.0010217354144219</v>
      </c>
      <c r="C2733">
        <v>1.21485521816766</v>
      </c>
      <c r="D2733">
        <v>3.01465256303392</v>
      </c>
      <c r="E2733">
        <v>-0.876174052916394</v>
      </c>
      <c r="F2733">
        <v>-0.0683865560863035</v>
      </c>
      <c r="G2733">
        <f t="shared" si="210"/>
        <v>1.10084157505021</v>
      </c>
      <c r="H2733">
        <f t="shared" si="211"/>
        <v>1.10084157505021</v>
      </c>
      <c r="I2733">
        <f t="shared" si="212"/>
        <v>-2.73849810123352</v>
      </c>
      <c r="J2733">
        <f t="shared" si="213"/>
        <v>0.0621220688210148</v>
      </c>
      <c r="K2733">
        <f t="shared" si="214"/>
        <v>0.79591293858649</v>
      </c>
    </row>
    <row r="2734" spans="1:11">
      <c r="A2734">
        <v>1.30436151627439</v>
      </c>
      <c r="B2734">
        <v>-0.00483571702537111</v>
      </c>
      <c r="C2734">
        <v>1.31852960991948</v>
      </c>
      <c r="D2734">
        <v>7.68471472221125</v>
      </c>
      <c r="E2734">
        <v>-0.217116211482996</v>
      </c>
      <c r="F2734">
        <v>5.41807062634784</v>
      </c>
      <c r="G2734">
        <f t="shared" si="210"/>
        <v>1.14518363728135</v>
      </c>
      <c r="H2734">
        <f t="shared" si="211"/>
        <v>1.14518363728135</v>
      </c>
      <c r="I2734">
        <f t="shared" si="212"/>
        <v>-6.71046500494425</v>
      </c>
      <c r="J2734">
        <f t="shared" si="213"/>
        <v>-4.73118061589692</v>
      </c>
      <c r="K2734">
        <f t="shared" si="214"/>
        <v>0.189590738476169</v>
      </c>
    </row>
    <row r="2735" spans="1:11">
      <c r="A2735">
        <v>1.2728977796049</v>
      </c>
      <c r="B2735">
        <v>0.0072893238500129</v>
      </c>
      <c r="C2735">
        <v>1.28656564488314</v>
      </c>
      <c r="D2735">
        <v>5.4588086909862</v>
      </c>
      <c r="E2735">
        <v>-0.239124700636077</v>
      </c>
      <c r="F2735">
        <v>2.02444152161311</v>
      </c>
      <c r="G2735">
        <f t="shared" si="210"/>
        <v>1.13125227612766</v>
      </c>
      <c r="H2735">
        <f t="shared" si="211"/>
        <v>1.13125227612766</v>
      </c>
      <c r="I2735">
        <f t="shared" si="212"/>
        <v>-4.82545653713245</v>
      </c>
      <c r="J2735">
        <f t="shared" si="213"/>
        <v>-1.7895579653929</v>
      </c>
      <c r="K2735">
        <f t="shared" si="214"/>
        <v>0.211380525531063</v>
      </c>
    </row>
    <row r="2736" spans="1:11">
      <c r="A2736">
        <v>1.40201556459047</v>
      </c>
      <c r="B2736">
        <v>-0.00436327882431231</v>
      </c>
      <c r="C2736">
        <v>1.40202657659126</v>
      </c>
      <c r="D2736">
        <v>6.8420570419168</v>
      </c>
      <c r="E2736">
        <v>-0.302891536241876</v>
      </c>
      <c r="F2736">
        <v>5.04224472549743</v>
      </c>
      <c r="G2736">
        <f t="shared" si="210"/>
        <v>1.18406970681243</v>
      </c>
      <c r="H2736">
        <f t="shared" si="211"/>
        <v>1.18406970681243</v>
      </c>
      <c r="I2736">
        <f t="shared" si="212"/>
        <v>-5.77842419458222</v>
      </c>
      <c r="J2736">
        <f t="shared" si="213"/>
        <v>-4.25840193063582</v>
      </c>
      <c r="K2736">
        <f t="shared" si="214"/>
        <v>0.255805493966462</v>
      </c>
    </row>
    <row r="2737" spans="1:11">
      <c r="A2737">
        <v>1.38554441547733</v>
      </c>
      <c r="B2737">
        <v>-0.00558625502499704</v>
      </c>
      <c r="C2737">
        <v>1.38385024954371</v>
      </c>
      <c r="D2737">
        <v>4.47502473225994</v>
      </c>
      <c r="E2737">
        <v>-1.1575311532638</v>
      </c>
      <c r="F2737">
        <v>2.02541253669833</v>
      </c>
      <c r="G2737">
        <f t="shared" si="210"/>
        <v>1.1767316314736</v>
      </c>
      <c r="H2737">
        <f t="shared" si="211"/>
        <v>1.1767316314736</v>
      </c>
      <c r="I2737">
        <f t="shared" si="212"/>
        <v>-3.8029272032536</v>
      </c>
      <c r="J2737">
        <f t="shared" si="213"/>
        <v>-1.72121874055679</v>
      </c>
      <c r="K2737">
        <f t="shared" si="214"/>
        <v>0.983683214000328</v>
      </c>
    </row>
    <row r="2738" spans="1:11">
      <c r="A2738">
        <v>1.35504568290079</v>
      </c>
      <c r="B2738">
        <v>-0.00197141943212705</v>
      </c>
      <c r="C2738">
        <v>1.35250519444611</v>
      </c>
      <c r="D2738">
        <v>-0.64357407744924</v>
      </c>
      <c r="E2738">
        <v>-1.39278543104878</v>
      </c>
      <c r="F2738">
        <v>4.25141030908627</v>
      </c>
      <c r="G2738">
        <f t="shared" si="210"/>
        <v>1.16351855966007</v>
      </c>
      <c r="H2738">
        <f t="shared" si="211"/>
        <v>1.16351855966007</v>
      </c>
      <c r="I2738">
        <f t="shared" si="212"/>
        <v>0.553127470211789</v>
      </c>
      <c r="J2738">
        <f t="shared" si="213"/>
        <v>-3.65392564973638</v>
      </c>
      <c r="K2738">
        <f t="shared" si="214"/>
        <v>1.19704616611848</v>
      </c>
    </row>
    <row r="2739" spans="1:11">
      <c r="A2739">
        <v>1.43498722403203</v>
      </c>
      <c r="B2739">
        <v>0.00123109397081666</v>
      </c>
      <c r="C2739">
        <v>1.44130312529215</v>
      </c>
      <c r="D2739">
        <v>2.18004185601843</v>
      </c>
      <c r="E2739">
        <v>-0.655759122145353</v>
      </c>
      <c r="F2739">
        <v>5.81077019844099</v>
      </c>
      <c r="G2739">
        <f t="shared" si="210"/>
        <v>1.19922690707893</v>
      </c>
      <c r="H2739">
        <f t="shared" si="211"/>
        <v>1.19922690707893</v>
      </c>
      <c r="I2739">
        <f t="shared" si="212"/>
        <v>-1.81787270044546</v>
      </c>
      <c r="J2739">
        <f t="shared" si="213"/>
        <v>-4.84543013848384</v>
      </c>
      <c r="K2739">
        <f t="shared" si="214"/>
        <v>0.546818219533323</v>
      </c>
    </row>
    <row r="2740" spans="1:11">
      <c r="A2740">
        <v>1.42340866456906</v>
      </c>
      <c r="B2740">
        <v>0.00223817878557899</v>
      </c>
      <c r="C2740">
        <v>1.42743785050459</v>
      </c>
      <c r="D2740">
        <v>-0.730175646800466</v>
      </c>
      <c r="E2740">
        <v>-0.976754492152691</v>
      </c>
      <c r="F2740">
        <v>5.29108928543644</v>
      </c>
      <c r="G2740">
        <f t="shared" si="210"/>
        <v>1.19391090854252</v>
      </c>
      <c r="H2740">
        <f t="shared" si="211"/>
        <v>1.19391090854252</v>
      </c>
      <c r="I2740">
        <f t="shared" si="212"/>
        <v>0.611583026485482</v>
      </c>
      <c r="J2740">
        <f t="shared" si="213"/>
        <v>-4.43172873920349</v>
      </c>
      <c r="K2740">
        <f t="shared" si="214"/>
        <v>0.818113382802637</v>
      </c>
    </row>
    <row r="2741" spans="1:11">
      <c r="A2741">
        <v>1.35497706341651</v>
      </c>
      <c r="B2741">
        <v>0.00780697573040924</v>
      </c>
      <c r="C2741">
        <v>1.34771557893026</v>
      </c>
      <c r="D2741">
        <v>4.40127195571989</v>
      </c>
      <c r="E2741">
        <v>0.216877124126053</v>
      </c>
      <c r="F2741">
        <v>2.50834776441027</v>
      </c>
      <c r="G2741">
        <f t="shared" si="210"/>
        <v>1.16247422387483</v>
      </c>
      <c r="H2741">
        <f t="shared" si="211"/>
        <v>1.16247422387483</v>
      </c>
      <c r="I2741">
        <f t="shared" si="212"/>
        <v>-3.78612434179341</v>
      </c>
      <c r="J2741">
        <f t="shared" si="213"/>
        <v>-2.15776635119641</v>
      </c>
      <c r="K2741">
        <f t="shared" si="214"/>
        <v>-0.186565103700231</v>
      </c>
    </row>
    <row r="2742" spans="1:11">
      <c r="A2742">
        <v>1.32690991521088</v>
      </c>
      <c r="B2742">
        <v>0.00845761594380435</v>
      </c>
      <c r="C2742">
        <v>1.32961788644288</v>
      </c>
      <c r="D2742">
        <v>3.35366281278013</v>
      </c>
      <c r="E2742">
        <v>0.399314199992085</v>
      </c>
      <c r="F2742">
        <v>3.05213633907342</v>
      </c>
      <c r="G2742">
        <f t="shared" si="210"/>
        <v>1.15250331922597</v>
      </c>
      <c r="H2742">
        <f t="shared" si="211"/>
        <v>1.15250331922597</v>
      </c>
      <c r="I2742">
        <f t="shared" si="212"/>
        <v>-2.90989427694878</v>
      </c>
      <c r="J2742">
        <f t="shared" si="213"/>
        <v>-2.64826685368963</v>
      </c>
      <c r="K2742">
        <f t="shared" si="214"/>
        <v>-0.346475531419959</v>
      </c>
    </row>
    <row r="2743" spans="1:11">
      <c r="A2743">
        <v>1.24626616257883</v>
      </c>
      <c r="B2743">
        <v>0.00179402172200023</v>
      </c>
      <c r="C2743">
        <v>1.266259102275</v>
      </c>
      <c r="D2743">
        <v>2.66189035301105</v>
      </c>
      <c r="E2743">
        <v>0.450874353752745</v>
      </c>
      <c r="F2743">
        <v>1.89230269691591</v>
      </c>
      <c r="G2743">
        <f t="shared" si="210"/>
        <v>1.12083122388115</v>
      </c>
      <c r="H2743">
        <f t="shared" si="211"/>
        <v>1.12083122388115</v>
      </c>
      <c r="I2743">
        <f t="shared" si="212"/>
        <v>-2.37492523075295</v>
      </c>
      <c r="J2743">
        <f t="shared" si="213"/>
        <v>-1.68830298139211</v>
      </c>
      <c r="K2743">
        <f t="shared" si="214"/>
        <v>-0.402267838498899</v>
      </c>
    </row>
    <row r="2744" spans="1:11">
      <c r="A2744">
        <v>1.15397146380394</v>
      </c>
      <c r="B2744">
        <v>-0.0117550399412109</v>
      </c>
      <c r="C2744">
        <v>1.14636610167732</v>
      </c>
      <c r="D2744">
        <v>2.15032505465792</v>
      </c>
      <c r="E2744">
        <v>0.404675698490182</v>
      </c>
      <c r="F2744">
        <v>1.80944724538285</v>
      </c>
      <c r="G2744">
        <f t="shared" si="210"/>
        <v>1.07245922194768</v>
      </c>
      <c r="H2744">
        <f t="shared" si="211"/>
        <v>1.07245922194768</v>
      </c>
      <c r="I2744">
        <f t="shared" si="212"/>
        <v>-2.00504132059467</v>
      </c>
      <c r="J2744">
        <f t="shared" si="213"/>
        <v>-1.68719444837887</v>
      </c>
      <c r="K2744">
        <f t="shared" si="214"/>
        <v>-0.377334345407795</v>
      </c>
    </row>
    <row r="2745" spans="1:11">
      <c r="A2745">
        <v>1.03768560425423</v>
      </c>
      <c r="B2745">
        <v>-0.00299634115929153</v>
      </c>
      <c r="C2745">
        <v>1.05587669687232</v>
      </c>
      <c r="D2745">
        <v>2.08382773844147</v>
      </c>
      <c r="E2745">
        <v>-0.115832286819181</v>
      </c>
      <c r="F2745">
        <v>3.14499392479718</v>
      </c>
      <c r="G2745">
        <f t="shared" si="210"/>
        <v>1.02312323332201</v>
      </c>
      <c r="H2745">
        <f t="shared" si="211"/>
        <v>1.02312323332201</v>
      </c>
      <c r="I2745">
        <f t="shared" si="212"/>
        <v>-2.03673191124341</v>
      </c>
      <c r="J2745">
        <f t="shared" si="213"/>
        <v>-3.07391506943461</v>
      </c>
      <c r="K2745">
        <f t="shared" si="214"/>
        <v>0.113214403745952</v>
      </c>
    </row>
    <row r="2746" spans="1:11">
      <c r="A2746">
        <v>1.05064763258336</v>
      </c>
      <c r="B2746">
        <v>-0.0067438645783322</v>
      </c>
      <c r="C2746">
        <v>1.07060866989954</v>
      </c>
      <c r="D2746">
        <v>2.56993711707727</v>
      </c>
      <c r="E2746">
        <v>0.790958922390944</v>
      </c>
      <c r="F2746">
        <v>4.74860462492251</v>
      </c>
      <c r="G2746">
        <f t="shared" si="210"/>
        <v>1.02986802612832</v>
      </c>
      <c r="H2746">
        <f t="shared" si="211"/>
        <v>1.02986802612832</v>
      </c>
      <c r="I2746">
        <f t="shared" si="212"/>
        <v>-2.49540431577303</v>
      </c>
      <c r="J2746">
        <f t="shared" si="213"/>
        <v>-4.61088654511818</v>
      </c>
      <c r="K2746">
        <f t="shared" si="214"/>
        <v>-0.768019690216491</v>
      </c>
    </row>
    <row r="2747" spans="1:11">
      <c r="A2747">
        <v>1.06920541211072</v>
      </c>
      <c r="B2747">
        <v>-0.00346217294585992</v>
      </c>
      <c r="C2747">
        <v>1.09052035221845</v>
      </c>
      <c r="D2747">
        <v>2.14077023904071</v>
      </c>
      <c r="E2747">
        <v>0.524228977198814</v>
      </c>
      <c r="F2747">
        <v>4.37775104116434</v>
      </c>
      <c r="G2747">
        <f t="shared" si="210"/>
        <v>1.03916451159794</v>
      </c>
      <c r="H2747">
        <f t="shared" si="211"/>
        <v>1.03916451159794</v>
      </c>
      <c r="I2747">
        <f t="shared" si="212"/>
        <v>-2.06008790249083</v>
      </c>
      <c r="J2747">
        <f t="shared" si="213"/>
        <v>-4.21276033997024</v>
      </c>
      <c r="K2747">
        <f t="shared" si="214"/>
        <v>-0.504471593619665</v>
      </c>
    </row>
    <row r="2748" spans="1:11">
      <c r="A2748">
        <v>1.0528051260281</v>
      </c>
      <c r="B2748">
        <v>-0.0112266308911019</v>
      </c>
      <c r="C2748">
        <v>1.05056014888916</v>
      </c>
      <c r="D2748">
        <v>2.35413084877755</v>
      </c>
      <c r="E2748">
        <v>0.428135899774585</v>
      </c>
      <c r="F2748">
        <v>3.56995446517856</v>
      </c>
      <c r="G2748">
        <f t="shared" si="210"/>
        <v>1.02551579093578</v>
      </c>
      <c r="H2748">
        <f t="shared" si="211"/>
        <v>1.02551579093578</v>
      </c>
      <c r="I2748">
        <f t="shared" si="212"/>
        <v>-2.295557873984</v>
      </c>
      <c r="J2748">
        <f t="shared" si="213"/>
        <v>-3.48113066296229</v>
      </c>
      <c r="K2748">
        <f t="shared" si="214"/>
        <v>-0.417483478615102</v>
      </c>
    </row>
    <row r="2749" spans="1:11">
      <c r="A2749">
        <v>1.05970427692334</v>
      </c>
      <c r="B2749">
        <v>0.00780472727751106</v>
      </c>
      <c r="C2749">
        <v>1.06539374439027</v>
      </c>
      <c r="D2749">
        <v>2.43146143609727</v>
      </c>
      <c r="E2749">
        <v>-0.59925883120533</v>
      </c>
      <c r="F2749">
        <v>3.88794019273066</v>
      </c>
      <c r="G2749">
        <f t="shared" si="210"/>
        <v>1.03080017979083</v>
      </c>
      <c r="H2749">
        <f t="shared" si="211"/>
        <v>1.03080017979083</v>
      </c>
      <c r="I2749">
        <f t="shared" si="212"/>
        <v>-2.35880967404436</v>
      </c>
      <c r="J2749">
        <f t="shared" si="213"/>
        <v>-3.77176902852268</v>
      </c>
      <c r="K2749">
        <f t="shared" si="214"/>
        <v>0.581353052661411</v>
      </c>
    </row>
    <row r="2750" spans="1:11">
      <c r="A2750">
        <v>1.02128639568651</v>
      </c>
      <c r="B2750">
        <v>0.00798413866744068</v>
      </c>
      <c r="C2750">
        <v>1.01268625716825</v>
      </c>
      <c r="D2750">
        <v>1.65518137375093</v>
      </c>
      <c r="E2750">
        <v>0.955191705707796</v>
      </c>
      <c r="F2750">
        <v>3.19163926178848</v>
      </c>
      <c r="G2750">
        <f t="shared" si="210"/>
        <v>1.00845739941129</v>
      </c>
      <c r="H2750">
        <f t="shared" si="211"/>
        <v>1.00845739941129</v>
      </c>
      <c r="I2750">
        <f t="shared" si="212"/>
        <v>-1.64130024205007</v>
      </c>
      <c r="J2750">
        <f t="shared" si="213"/>
        <v>-3.16487266953634</v>
      </c>
      <c r="K2750">
        <f t="shared" si="214"/>
        <v>-0.947181017527773</v>
      </c>
    </row>
    <row r="2751" spans="1:11">
      <c r="A2751">
        <v>1.06329970280155</v>
      </c>
      <c r="B2751">
        <v>-0.00439972374431708</v>
      </c>
      <c r="C2751">
        <v>1.04789175094128</v>
      </c>
      <c r="D2751">
        <v>2.27618274382733</v>
      </c>
      <c r="E2751">
        <v>0.342914851649173</v>
      </c>
      <c r="F2751">
        <v>3.70025627576543</v>
      </c>
      <c r="G2751">
        <f t="shared" si="210"/>
        <v>1.02742188358601</v>
      </c>
      <c r="H2751">
        <f t="shared" si="211"/>
        <v>1.02742188358601</v>
      </c>
      <c r="I2751">
        <f t="shared" si="212"/>
        <v>-2.21543144076587</v>
      </c>
      <c r="J2751">
        <f t="shared" si="213"/>
        <v>-3.60149645912782</v>
      </c>
      <c r="K2751">
        <f t="shared" si="214"/>
        <v>-0.333762456423742</v>
      </c>
    </row>
    <row r="2752" spans="1:11">
      <c r="A2752">
        <v>1.08031846732066</v>
      </c>
      <c r="B2752">
        <v>-0.00365327002060348</v>
      </c>
      <c r="C2752">
        <v>1.06036588115637</v>
      </c>
      <c r="D2752">
        <v>2.52612741380857</v>
      </c>
      <c r="E2752">
        <v>0.832446149261354</v>
      </c>
      <c r="F2752">
        <v>3.71996067188399</v>
      </c>
      <c r="G2752">
        <f t="shared" si="210"/>
        <v>1.034573426219</v>
      </c>
      <c r="H2752">
        <f t="shared" si="211"/>
        <v>1.034573426219</v>
      </c>
      <c r="I2752">
        <f t="shared" si="212"/>
        <v>-2.44170916223963</v>
      </c>
      <c r="J2752">
        <f t="shared" si="213"/>
        <v>-3.59564684111319</v>
      </c>
      <c r="K2752">
        <f t="shared" si="214"/>
        <v>-0.804627422437915</v>
      </c>
    </row>
    <row r="2753" spans="1:11">
      <c r="A2753">
        <v>0.969706713168656</v>
      </c>
      <c r="B2753">
        <v>-0.00758649637958103</v>
      </c>
      <c r="C2753">
        <v>0.958197757150381</v>
      </c>
      <c r="D2753">
        <v>2.91988024875314</v>
      </c>
      <c r="E2753">
        <v>-1.87574537067977</v>
      </c>
      <c r="F2753">
        <v>5.62039142156065</v>
      </c>
      <c r="G2753">
        <f t="shared" si="210"/>
        <v>0.981810692119167</v>
      </c>
      <c r="H2753">
        <f t="shared" si="211"/>
        <v>0.981810692119167</v>
      </c>
      <c r="I2753">
        <f t="shared" si="212"/>
        <v>-2.97397479187234</v>
      </c>
      <c r="J2753">
        <f t="shared" si="213"/>
        <v>-5.7245164130668</v>
      </c>
      <c r="K2753">
        <f t="shared" si="214"/>
        <v>1.91049597008473</v>
      </c>
    </row>
    <row r="2754" spans="1:11">
      <c r="A2754">
        <v>0.97224281338797</v>
      </c>
      <c r="B2754">
        <v>0.00807261573524433</v>
      </c>
      <c r="C2754">
        <v>0.98340022122199</v>
      </c>
      <c r="D2754">
        <v>2.72669583967548</v>
      </c>
      <c r="E2754">
        <v>-1.78116599408629</v>
      </c>
      <c r="F2754">
        <v>4.79248748410261</v>
      </c>
      <c r="G2754">
        <f t="shared" si="210"/>
        <v>0.98884858158617</v>
      </c>
      <c r="H2754">
        <f t="shared" si="211"/>
        <v>0.98884858158617</v>
      </c>
      <c r="I2754">
        <f t="shared" si="212"/>
        <v>-2.75744526558526</v>
      </c>
      <c r="J2754">
        <f t="shared" si="213"/>
        <v>-4.84653320371374</v>
      </c>
      <c r="K2754">
        <f t="shared" si="214"/>
        <v>1.80125251454494</v>
      </c>
    </row>
    <row r="2755" spans="1:11">
      <c r="A2755">
        <v>0.942138163469912</v>
      </c>
      <c r="B2755">
        <v>-0.00697720205476162</v>
      </c>
      <c r="C2755">
        <v>0.92722391478166</v>
      </c>
      <c r="D2755">
        <v>5.49511899474375</v>
      </c>
      <c r="E2755">
        <v>-1.69273419328328</v>
      </c>
      <c r="F2755">
        <v>5.01581088062828</v>
      </c>
      <c r="G2755">
        <f t="shared" ref="G2755:G2818" si="215">SQRT(0.5*A2755+0.5*C2755)</f>
        <v>0.966789035480743</v>
      </c>
      <c r="H2755">
        <f t="shared" ref="H2755:H2818" si="216">G2755</f>
        <v>0.966789035480743</v>
      </c>
      <c r="I2755">
        <f t="shared" ref="I2755:I2818" si="217">-D2755/G2755</f>
        <v>-5.68388634239243</v>
      </c>
      <c r="J2755">
        <f t="shared" ref="J2755:J2818" si="218">-F2755/G2755</f>
        <v>-5.18811312142584</v>
      </c>
      <c r="K2755">
        <f t="shared" ref="K2755:K2818" si="219">-E2755/G2755</f>
        <v>1.75088269639048</v>
      </c>
    </row>
    <row r="2756" spans="1:11">
      <c r="A2756">
        <v>0.92577396415492</v>
      </c>
      <c r="B2756">
        <v>-0.00611312156781572</v>
      </c>
      <c r="C2756">
        <v>0.908918861304012</v>
      </c>
      <c r="D2756">
        <v>4.28989274094132</v>
      </c>
      <c r="E2756">
        <v>-0.948607878820334</v>
      </c>
      <c r="F2756">
        <v>7.149535082275</v>
      </c>
      <c r="G2756">
        <f t="shared" si="215"/>
        <v>0.957782027775352</v>
      </c>
      <c r="H2756">
        <f t="shared" si="216"/>
        <v>0.957782027775352</v>
      </c>
      <c r="I2756">
        <f t="shared" si="217"/>
        <v>-4.4789864672085</v>
      </c>
      <c r="J2756">
        <f t="shared" si="218"/>
        <v>-7.46467867942906</v>
      </c>
      <c r="K2756">
        <f t="shared" si="219"/>
        <v>0.990421464708074</v>
      </c>
    </row>
    <row r="2757" spans="1:11">
      <c r="A2757">
        <v>0.705665581594372</v>
      </c>
      <c r="B2757">
        <v>-0.0114947812361273</v>
      </c>
      <c r="C2757">
        <v>0.710611161419902</v>
      </c>
      <c r="D2757">
        <v>-0.730348450276215</v>
      </c>
      <c r="E2757">
        <v>-0.183941130466811</v>
      </c>
      <c r="F2757">
        <v>2.39642747539055</v>
      </c>
      <c r="G2757">
        <f t="shared" si="215"/>
        <v>0.84150957897527</v>
      </c>
      <c r="H2757">
        <f t="shared" si="216"/>
        <v>0.84150957897527</v>
      </c>
      <c r="I2757">
        <f t="shared" si="217"/>
        <v>0.86790271735894</v>
      </c>
      <c r="J2757">
        <f t="shared" si="218"/>
        <v>-2.84777206969972</v>
      </c>
      <c r="K2757">
        <f t="shared" si="219"/>
        <v>0.218584713784009</v>
      </c>
    </row>
    <row r="2758" spans="1:11">
      <c r="A2758">
        <v>0.733307323906894</v>
      </c>
      <c r="B2758">
        <v>0.0121288316776711</v>
      </c>
      <c r="C2758">
        <v>0.729070193494043</v>
      </c>
      <c r="D2758">
        <v>-0.0925671576287933</v>
      </c>
      <c r="E2758">
        <v>0.0888319045089105</v>
      </c>
      <c r="F2758">
        <v>2.8739382836618</v>
      </c>
      <c r="G2758">
        <f t="shared" si="215"/>
        <v>0.855095759959356</v>
      </c>
      <c r="H2758">
        <f t="shared" si="216"/>
        <v>0.855095759959356</v>
      </c>
      <c r="I2758">
        <f t="shared" si="217"/>
        <v>0.108253557043942</v>
      </c>
      <c r="J2758">
        <f t="shared" si="218"/>
        <v>-3.3609548991313</v>
      </c>
      <c r="K2758">
        <f t="shared" si="219"/>
        <v>-0.103885329185977</v>
      </c>
    </row>
    <row r="2759" spans="1:11">
      <c r="A2759">
        <v>0.808594810698156</v>
      </c>
      <c r="B2759">
        <v>-0.00996202623206274</v>
      </c>
      <c r="C2759">
        <v>0.798878820763303</v>
      </c>
      <c r="D2759">
        <v>3.9658756014594</v>
      </c>
      <c r="E2759">
        <v>0.49745951597792</v>
      </c>
      <c r="F2759">
        <v>3.40011316292623</v>
      </c>
      <c r="G2759">
        <f t="shared" si="215"/>
        <v>0.896513700804806</v>
      </c>
      <c r="H2759">
        <f t="shared" si="216"/>
        <v>0.896513700804806</v>
      </c>
      <c r="I2759">
        <f t="shared" si="217"/>
        <v>-4.42366424283222</v>
      </c>
      <c r="J2759">
        <f t="shared" si="218"/>
        <v>-3.79259475886863</v>
      </c>
      <c r="K2759">
        <f t="shared" si="219"/>
        <v>-0.554882223809126</v>
      </c>
    </row>
    <row r="2760" spans="1:11">
      <c r="A2760">
        <v>0.774813863969713</v>
      </c>
      <c r="B2760">
        <v>-0.0113191471227684</v>
      </c>
      <c r="C2760">
        <v>0.773394501627098</v>
      </c>
      <c r="D2760">
        <v>1.61791250185344</v>
      </c>
      <c r="E2760">
        <v>0.307297867355956</v>
      </c>
      <c r="F2760">
        <v>3.40885695920225</v>
      </c>
      <c r="G2760">
        <f t="shared" si="215"/>
        <v>0.879831905990233</v>
      </c>
      <c r="H2760">
        <f t="shared" si="216"/>
        <v>0.879831905990233</v>
      </c>
      <c r="I2760">
        <f t="shared" si="217"/>
        <v>-1.83888819084426</v>
      </c>
      <c r="J2760">
        <f t="shared" si="218"/>
        <v>-3.87444116994786</v>
      </c>
      <c r="K2760">
        <f t="shared" si="219"/>
        <v>-0.349268837903871</v>
      </c>
    </row>
    <row r="2761" spans="1:11">
      <c r="A2761">
        <v>0.853191799592367</v>
      </c>
      <c r="B2761">
        <v>0.00961353783989383</v>
      </c>
      <c r="C2761">
        <v>0.860706892109314</v>
      </c>
      <c r="D2761">
        <v>7.57166268905939</v>
      </c>
      <c r="E2761">
        <v>0.26343431701443</v>
      </c>
      <c r="F2761">
        <v>4.22735706928934</v>
      </c>
      <c r="G2761">
        <f t="shared" si="215"/>
        <v>0.925715585831221</v>
      </c>
      <c r="H2761">
        <f t="shared" si="216"/>
        <v>0.925715585831221</v>
      </c>
      <c r="I2761">
        <f t="shared" si="217"/>
        <v>-8.1792537631962</v>
      </c>
      <c r="J2761">
        <f t="shared" si="218"/>
        <v>-4.56658301317623</v>
      </c>
      <c r="K2761">
        <f t="shared" si="219"/>
        <v>-0.28457370821718</v>
      </c>
    </row>
    <row r="2762" spans="1:11">
      <c r="A2762">
        <v>0.906289039047734</v>
      </c>
      <c r="B2762">
        <v>-0.00205233357168297</v>
      </c>
      <c r="C2762">
        <v>0.888180583613874</v>
      </c>
      <c r="D2762">
        <v>7.78662994702805</v>
      </c>
      <c r="E2762">
        <v>-0.947609736441053</v>
      </c>
      <c r="F2762">
        <v>4.74257131976633</v>
      </c>
      <c r="G2762">
        <f t="shared" si="215"/>
        <v>0.947224794508043</v>
      </c>
      <c r="H2762">
        <f t="shared" si="216"/>
        <v>0.947224794508043</v>
      </c>
      <c r="I2762">
        <f t="shared" si="217"/>
        <v>-8.22046677005765</v>
      </c>
      <c r="J2762">
        <f t="shared" si="218"/>
        <v>-5.00680656509785</v>
      </c>
      <c r="K2762">
        <f t="shared" si="219"/>
        <v>1.00040638920691</v>
      </c>
    </row>
    <row r="2763" spans="1:11">
      <c r="A2763">
        <v>0.880615316950161</v>
      </c>
      <c r="B2763">
        <v>0.000422560360659084</v>
      </c>
      <c r="C2763">
        <v>0.901267736513967</v>
      </c>
      <c r="D2763">
        <v>8.11426728892012</v>
      </c>
      <c r="E2763">
        <v>-0.526978421323071</v>
      </c>
      <c r="F2763">
        <v>4.62590271675879</v>
      </c>
      <c r="G2763">
        <f t="shared" si="215"/>
        <v>0.943896989470813</v>
      </c>
      <c r="H2763">
        <f t="shared" si="216"/>
        <v>0.943896989470813</v>
      </c>
      <c r="I2763">
        <f t="shared" si="217"/>
        <v>-8.5965601961177</v>
      </c>
      <c r="J2763">
        <f t="shared" si="218"/>
        <v>-4.90085546236593</v>
      </c>
      <c r="K2763">
        <f t="shared" si="219"/>
        <v>0.558300775615903</v>
      </c>
    </row>
    <row r="2764" spans="1:11">
      <c r="A2764">
        <v>0.638564582176758</v>
      </c>
      <c r="B2764">
        <v>0.00872140183347968</v>
      </c>
      <c r="C2764">
        <v>0.632353311116619</v>
      </c>
      <c r="D2764">
        <v>-0.85050623221749</v>
      </c>
      <c r="E2764">
        <v>-0.730707985506117</v>
      </c>
      <c r="F2764">
        <v>1.36074487596</v>
      </c>
      <c r="G2764">
        <f t="shared" si="215"/>
        <v>0.797156789249573</v>
      </c>
      <c r="H2764">
        <f t="shared" si="216"/>
        <v>0.797156789249573</v>
      </c>
      <c r="I2764">
        <f t="shared" si="217"/>
        <v>1.06692465483251</v>
      </c>
      <c r="J2764">
        <f t="shared" si="218"/>
        <v>-1.70699778802734</v>
      </c>
      <c r="K2764">
        <f t="shared" si="219"/>
        <v>0.916642742507393</v>
      </c>
    </row>
    <row r="2765" spans="1:11">
      <c r="A2765">
        <v>0.625818234361185</v>
      </c>
      <c r="B2765">
        <v>-0.00702284431359952</v>
      </c>
      <c r="C2765">
        <v>0.613495811927269</v>
      </c>
      <c r="D2765">
        <v>-0.604379228095494</v>
      </c>
      <c r="E2765">
        <v>-0.727139697228929</v>
      </c>
      <c r="F2765">
        <v>1.11653155658359</v>
      </c>
      <c r="G2765">
        <f t="shared" si="215"/>
        <v>0.787182966751839</v>
      </c>
      <c r="H2765">
        <f t="shared" si="216"/>
        <v>0.787182966751839</v>
      </c>
      <c r="I2765">
        <f t="shared" si="217"/>
        <v>0.767774778701513</v>
      </c>
      <c r="J2765">
        <f t="shared" si="218"/>
        <v>-1.41838886731854</v>
      </c>
      <c r="K2765">
        <f t="shared" si="219"/>
        <v>0.923723870994481</v>
      </c>
    </row>
    <row r="2766" spans="1:11">
      <c r="A2766">
        <v>0.647349012653979</v>
      </c>
      <c r="B2766">
        <v>-0.00820924214289936</v>
      </c>
      <c r="C2766">
        <v>0.652957923048598</v>
      </c>
      <c r="D2766">
        <v>-1.017987032018</v>
      </c>
      <c r="E2766">
        <v>-0.486014373837065</v>
      </c>
      <c r="F2766">
        <v>1.35012238994038</v>
      </c>
      <c r="G2766">
        <f t="shared" si="215"/>
        <v>0.80632094593362</v>
      </c>
      <c r="H2766">
        <f t="shared" si="216"/>
        <v>0.80632094593362</v>
      </c>
      <c r="I2766">
        <f t="shared" si="217"/>
        <v>1.26250848021726</v>
      </c>
      <c r="J2766">
        <f t="shared" si="218"/>
        <v>-1.67442306534293</v>
      </c>
      <c r="K2766">
        <f t="shared" si="219"/>
        <v>0.602755486246634</v>
      </c>
    </row>
    <row r="2767" spans="1:11">
      <c r="A2767">
        <v>0.531049072667034</v>
      </c>
      <c r="B2767">
        <v>0.000319278057165263</v>
      </c>
      <c r="C2767">
        <v>0.543279933251042</v>
      </c>
      <c r="D2767">
        <v>1.71566802580991</v>
      </c>
      <c r="E2767">
        <v>0.458505001966657</v>
      </c>
      <c r="F2767">
        <v>1.84606394361331</v>
      </c>
      <c r="G2767">
        <f t="shared" si="215"/>
        <v>0.732915072132534</v>
      </c>
      <c r="H2767">
        <f t="shared" si="216"/>
        <v>0.732915072132534</v>
      </c>
      <c r="I2767">
        <f t="shared" si="217"/>
        <v>-2.3408824446984</v>
      </c>
      <c r="J2767">
        <f t="shared" si="218"/>
        <v>-2.51879653428588</v>
      </c>
      <c r="K2767">
        <f t="shared" si="219"/>
        <v>-0.625590903230524</v>
      </c>
    </row>
    <row r="2768" spans="1:11">
      <c r="A2768">
        <v>0.475553272417574</v>
      </c>
      <c r="B2768">
        <v>-0.00584360211930631</v>
      </c>
      <c r="C2768">
        <v>0.488825961228059</v>
      </c>
      <c r="D2768">
        <v>-5.52785316539875</v>
      </c>
      <c r="E2768">
        <v>1.90542378401639</v>
      </c>
      <c r="F2768">
        <v>-1.80338863138356</v>
      </c>
      <c r="G2768">
        <f t="shared" si="215"/>
        <v>0.694398744830963</v>
      </c>
      <c r="H2768">
        <f t="shared" si="216"/>
        <v>0.694398744830963</v>
      </c>
      <c r="I2768">
        <f t="shared" si="217"/>
        <v>7.96063242704218</v>
      </c>
      <c r="J2768">
        <f t="shared" si="218"/>
        <v>2.59705053444841</v>
      </c>
      <c r="K2768">
        <f t="shared" si="219"/>
        <v>-2.74399082400448</v>
      </c>
    </row>
    <row r="2769" spans="1:11">
      <c r="A2769">
        <v>0.49113310268632</v>
      </c>
      <c r="B2769">
        <v>0.00323111865329767</v>
      </c>
      <c r="C2769">
        <v>0.472654183110689</v>
      </c>
      <c r="D2769">
        <v>-7.56343745007553</v>
      </c>
      <c r="E2769">
        <v>2.11921170936951</v>
      </c>
      <c r="F2769">
        <v>-1.49562411766136</v>
      </c>
      <c r="G2769">
        <f t="shared" si="215"/>
        <v>0.694185596867656</v>
      </c>
      <c r="H2769">
        <f t="shared" si="216"/>
        <v>0.694185596867656</v>
      </c>
      <c r="I2769">
        <f t="shared" si="217"/>
        <v>10.8954110892011</v>
      </c>
      <c r="J2769">
        <f t="shared" si="218"/>
        <v>2.15450179953315</v>
      </c>
      <c r="K2769">
        <f t="shared" si="219"/>
        <v>-3.05280276475331</v>
      </c>
    </row>
    <row r="2770" spans="1:11">
      <c r="A2770">
        <v>0.442630539094831</v>
      </c>
      <c r="B2770">
        <v>0.00449000479691649</v>
      </c>
      <c r="C2770">
        <v>0.431427037610176</v>
      </c>
      <c r="D2770">
        <v>-14.5488261888016</v>
      </c>
      <c r="E2770">
        <v>-0.690267750023235</v>
      </c>
      <c r="F2770">
        <v>1.90024098750043</v>
      </c>
      <c r="G2770">
        <f t="shared" si="215"/>
        <v>0.661081529277973</v>
      </c>
      <c r="H2770">
        <f t="shared" si="216"/>
        <v>0.661081529277973</v>
      </c>
      <c r="I2770">
        <f t="shared" si="217"/>
        <v>22.0076125930968</v>
      </c>
      <c r="J2770">
        <f t="shared" si="218"/>
        <v>-2.87444271749031</v>
      </c>
      <c r="K2770">
        <f t="shared" si="219"/>
        <v>1.04414920014047</v>
      </c>
    </row>
    <row r="2771" spans="1:11">
      <c r="A2771">
        <v>0.428633417476643</v>
      </c>
      <c r="B2771">
        <v>-0.000388725385010519</v>
      </c>
      <c r="C2771">
        <v>0.426380147038421</v>
      </c>
      <c r="D2771">
        <v>-7.80875245610853</v>
      </c>
      <c r="E2771">
        <v>-0.916810856237728</v>
      </c>
      <c r="F2771">
        <v>1.7540425392311</v>
      </c>
      <c r="G2771">
        <f t="shared" si="215"/>
        <v>0.653840028032494</v>
      </c>
      <c r="H2771">
        <f t="shared" si="216"/>
        <v>0.653840028032494</v>
      </c>
      <c r="I2771">
        <f t="shared" si="217"/>
        <v>11.9429097658739</v>
      </c>
      <c r="J2771">
        <f t="shared" si="218"/>
        <v>-2.6826784290177</v>
      </c>
      <c r="K2771">
        <f t="shared" si="219"/>
        <v>1.40219444654766</v>
      </c>
    </row>
    <row r="2772" spans="1:11">
      <c r="A2772">
        <v>0.746327307178894</v>
      </c>
      <c r="B2772">
        <v>-0.0316248966504434</v>
      </c>
      <c r="C2772">
        <v>0.741660062152197</v>
      </c>
      <c r="D2772">
        <v>5.12408019244658</v>
      </c>
      <c r="E2772">
        <v>3.99775957813582</v>
      </c>
      <c r="F2772">
        <v>-3.80133196533223</v>
      </c>
      <c r="G2772">
        <f t="shared" si="215"/>
        <v>0.862550685273362</v>
      </c>
      <c r="H2772">
        <f t="shared" si="216"/>
        <v>0.862550685273362</v>
      </c>
      <c r="I2772">
        <f t="shared" si="217"/>
        <v>-5.94061343864407</v>
      </c>
      <c r="J2772">
        <f t="shared" si="218"/>
        <v>4.40708242452732</v>
      </c>
      <c r="K2772">
        <f t="shared" si="219"/>
        <v>-4.63481120169633</v>
      </c>
    </row>
    <row r="2773" spans="1:11">
      <c r="A2773">
        <v>0.501042757150146</v>
      </c>
      <c r="B2773">
        <v>0.00712269283216265</v>
      </c>
      <c r="C2773">
        <v>0.489720345916624</v>
      </c>
      <c r="D2773">
        <v>-3.07167412193431</v>
      </c>
      <c r="E2773">
        <v>2.44447052930854</v>
      </c>
      <c r="F2773">
        <v>-2.26395859154751</v>
      </c>
      <c r="G2773">
        <f t="shared" si="215"/>
        <v>0.703833468608438</v>
      </c>
      <c r="H2773">
        <f t="shared" si="216"/>
        <v>0.703833468608438</v>
      </c>
      <c r="I2773">
        <f t="shared" si="217"/>
        <v>4.36420582273158</v>
      </c>
      <c r="J2773">
        <f t="shared" si="218"/>
        <v>3.21661116233024</v>
      </c>
      <c r="K2773">
        <f t="shared" si="219"/>
        <v>-3.47308083280204</v>
      </c>
    </row>
    <row r="2774" spans="1:11">
      <c r="A2774">
        <v>0.57226011730802</v>
      </c>
      <c r="B2774">
        <v>-0.0119249605081125</v>
      </c>
      <c r="C2774">
        <v>0.543646541933463</v>
      </c>
      <c r="D2774">
        <v>-0.202553132635366</v>
      </c>
      <c r="E2774">
        <v>3.63533450777568</v>
      </c>
      <c r="F2774">
        <v>-2.10162170935654</v>
      </c>
      <c r="G2774">
        <f t="shared" si="215"/>
        <v>0.746962736433847</v>
      </c>
      <c r="H2774">
        <f t="shared" si="216"/>
        <v>0.746962736433847</v>
      </c>
      <c r="I2774">
        <f t="shared" si="217"/>
        <v>0.271168992448534</v>
      </c>
      <c r="J2774">
        <f t="shared" si="218"/>
        <v>2.8135562951776</v>
      </c>
      <c r="K2774">
        <f t="shared" si="219"/>
        <v>-4.86682177096479</v>
      </c>
    </row>
    <row r="2775" spans="1:11">
      <c r="A2775">
        <v>1.15103584362652</v>
      </c>
      <c r="B2775">
        <v>0.0138919472063592</v>
      </c>
      <c r="C2775">
        <v>1.10423226346643</v>
      </c>
      <c r="D2775">
        <v>2.23504550758486</v>
      </c>
      <c r="E2775">
        <v>0.530789110991968</v>
      </c>
      <c r="F2775">
        <v>-0.326883992104311</v>
      </c>
      <c r="G2775">
        <f t="shared" si="215"/>
        <v>1.06190115055332</v>
      </c>
      <c r="H2775">
        <f t="shared" si="216"/>
        <v>1.06190115055332</v>
      </c>
      <c r="I2775">
        <f t="shared" si="217"/>
        <v>-2.1047585327695</v>
      </c>
      <c r="J2775">
        <f t="shared" si="218"/>
        <v>0.307829021499771</v>
      </c>
      <c r="K2775">
        <f t="shared" si="219"/>
        <v>-0.499847947914351</v>
      </c>
    </row>
    <row r="2776" spans="1:11">
      <c r="A2776">
        <v>1.16270376152489</v>
      </c>
      <c r="B2776">
        <v>-0.0258204529494847</v>
      </c>
      <c r="C2776">
        <v>1.13281317933218</v>
      </c>
      <c r="D2776">
        <v>-2.92930680993467</v>
      </c>
      <c r="E2776">
        <v>-0.377341128558915</v>
      </c>
      <c r="F2776">
        <v>2.94800308641999</v>
      </c>
      <c r="G2776">
        <f t="shared" si="215"/>
        <v>1.07133490115301</v>
      </c>
      <c r="H2776">
        <f t="shared" si="216"/>
        <v>1.07133490115301</v>
      </c>
      <c r="I2776">
        <f t="shared" si="217"/>
        <v>2.73425873345677</v>
      </c>
      <c r="J2776">
        <f t="shared" si="218"/>
        <v>-2.75171011720727</v>
      </c>
      <c r="K2776">
        <f t="shared" si="219"/>
        <v>0.352215845999982</v>
      </c>
    </row>
    <row r="2777" spans="1:11">
      <c r="A2777">
        <v>1.10980409801593</v>
      </c>
      <c r="B2777">
        <v>0.0364392484661185</v>
      </c>
      <c r="C2777">
        <v>1.05299359192986</v>
      </c>
      <c r="D2777">
        <v>9.71439397315513</v>
      </c>
      <c r="E2777">
        <v>1.04430378894056</v>
      </c>
      <c r="F2777">
        <v>0.390460383368434</v>
      </c>
      <c r="G2777">
        <f t="shared" si="215"/>
        <v>1.03990328635546</v>
      </c>
      <c r="H2777">
        <f t="shared" si="216"/>
        <v>1.03990328635546</v>
      </c>
      <c r="I2777">
        <f t="shared" si="217"/>
        <v>-9.34163215042914</v>
      </c>
      <c r="J2777">
        <f t="shared" si="218"/>
        <v>-0.375477593437439</v>
      </c>
      <c r="K2777">
        <f t="shared" si="219"/>
        <v>-1.00423164600289</v>
      </c>
    </row>
    <row r="2778" spans="1:11">
      <c r="A2778">
        <v>1.20509998560841</v>
      </c>
      <c r="B2778">
        <v>-0.0230730249167676</v>
      </c>
      <c r="C2778">
        <v>1.16570939441376</v>
      </c>
      <c r="D2778">
        <v>-4.49738455587218</v>
      </c>
      <c r="E2778">
        <v>-0.469454170256459</v>
      </c>
      <c r="F2778">
        <v>4.10465452156226</v>
      </c>
      <c r="G2778">
        <f t="shared" si="215"/>
        <v>1.08876291726486</v>
      </c>
      <c r="H2778">
        <f t="shared" si="216"/>
        <v>1.08876291726486</v>
      </c>
      <c r="I2778">
        <f t="shared" si="217"/>
        <v>4.13072899945041</v>
      </c>
      <c r="J2778">
        <f t="shared" si="218"/>
        <v>-3.77001682962696</v>
      </c>
      <c r="K2778">
        <f t="shared" si="219"/>
        <v>0.431181263443286</v>
      </c>
    </row>
    <row r="2779" spans="1:11">
      <c r="A2779">
        <v>1.1048150116733</v>
      </c>
      <c r="B2779">
        <v>0.0173411281035744</v>
      </c>
      <c r="C2779">
        <v>1.1317694046095</v>
      </c>
      <c r="D2779">
        <v>-2.02715952426044</v>
      </c>
      <c r="E2779">
        <v>-1.14501383070947</v>
      </c>
      <c r="F2779">
        <v>4.24260455691689</v>
      </c>
      <c r="G2779">
        <f t="shared" si="215"/>
        <v>1.05749336080252</v>
      </c>
      <c r="H2779">
        <f t="shared" si="216"/>
        <v>1.05749336080252</v>
      </c>
      <c r="I2779">
        <f t="shared" si="217"/>
        <v>1.91694775532402</v>
      </c>
      <c r="J2779">
        <f t="shared" si="218"/>
        <v>-4.0119443905513</v>
      </c>
      <c r="K2779">
        <f t="shared" si="219"/>
        <v>1.08276219326856</v>
      </c>
    </row>
    <row r="2780" spans="1:11">
      <c r="A2780">
        <v>1.17331714132564</v>
      </c>
      <c r="B2780">
        <v>0.0257866467286253</v>
      </c>
      <c r="C2780">
        <v>1.16635311466102</v>
      </c>
      <c r="D2780">
        <v>-3.02380512196826</v>
      </c>
      <c r="E2780">
        <v>-0.804724923818731</v>
      </c>
      <c r="F2780">
        <v>5.41427062118014</v>
      </c>
      <c r="G2780">
        <f t="shared" si="215"/>
        <v>1.08158916784208</v>
      </c>
      <c r="H2780">
        <f t="shared" si="216"/>
        <v>1.08158916784208</v>
      </c>
      <c r="I2780">
        <f t="shared" si="217"/>
        <v>2.79570581129354</v>
      </c>
      <c r="J2780">
        <f t="shared" si="218"/>
        <v>-5.0058476750302</v>
      </c>
      <c r="K2780">
        <f t="shared" si="219"/>
        <v>0.744020879410494</v>
      </c>
    </row>
    <row r="2781" spans="1:11">
      <c r="A2781">
        <v>1.14833602898657</v>
      </c>
      <c r="B2781">
        <v>0.0230974987716171</v>
      </c>
      <c r="C2781">
        <v>1.16347515661535</v>
      </c>
      <c r="D2781">
        <v>4.85492582918696</v>
      </c>
      <c r="E2781">
        <v>-6.33670076138503</v>
      </c>
      <c r="F2781">
        <v>9.67799187222398</v>
      </c>
      <c r="G2781">
        <f t="shared" si="215"/>
        <v>1.07513050035843</v>
      </c>
      <c r="H2781">
        <f t="shared" si="216"/>
        <v>1.07513050035843</v>
      </c>
      <c r="I2781">
        <f t="shared" si="217"/>
        <v>-4.51566189180609</v>
      </c>
      <c r="J2781">
        <f t="shared" si="218"/>
        <v>-9.00169037060853</v>
      </c>
      <c r="K2781">
        <f t="shared" si="219"/>
        <v>5.89388986664643</v>
      </c>
    </row>
    <row r="2782" spans="1:11">
      <c r="A2782">
        <v>1.16816396845</v>
      </c>
      <c r="B2782">
        <v>0.0171258526397139</v>
      </c>
      <c r="C2782">
        <v>1.18799962826718</v>
      </c>
      <c r="D2782">
        <v>3.52375668209178</v>
      </c>
      <c r="E2782">
        <v>-5.25186317398804</v>
      </c>
      <c r="F2782">
        <v>9.44730472711127</v>
      </c>
      <c r="G2782">
        <f t="shared" si="215"/>
        <v>1.08539476613746</v>
      </c>
      <c r="H2782">
        <f t="shared" si="216"/>
        <v>1.08539476613746</v>
      </c>
      <c r="I2782">
        <f t="shared" si="217"/>
        <v>-3.24652079780299</v>
      </c>
      <c r="J2782">
        <f t="shared" si="218"/>
        <v>-8.70402642600805</v>
      </c>
      <c r="K2782">
        <f t="shared" si="219"/>
        <v>4.83866638926</v>
      </c>
    </row>
    <row r="2783" spans="1:11">
      <c r="A2783">
        <v>1.00624970470883</v>
      </c>
      <c r="B2783">
        <v>-0.0141776561105778</v>
      </c>
      <c r="C2783">
        <v>1.01738074375443</v>
      </c>
      <c r="D2783">
        <v>3.75270310825178</v>
      </c>
      <c r="E2783">
        <v>-0.289650401578298</v>
      </c>
      <c r="F2783">
        <v>2.44345386477291</v>
      </c>
      <c r="G2783">
        <f t="shared" si="215"/>
        <v>1.00589026450783</v>
      </c>
      <c r="H2783">
        <f t="shared" si="216"/>
        <v>1.00589026450783</v>
      </c>
      <c r="I2783">
        <f t="shared" si="217"/>
        <v>-3.73072813274312</v>
      </c>
      <c r="J2783">
        <f t="shared" si="218"/>
        <v>-2.42914555492638</v>
      </c>
      <c r="K2783">
        <f t="shared" si="219"/>
        <v>0.287954274733955</v>
      </c>
    </row>
    <row r="2784" spans="1:11">
      <c r="A2784">
        <v>1.0413535507446</v>
      </c>
      <c r="B2784">
        <v>-0.00870670555418548</v>
      </c>
      <c r="C2784">
        <v>1.05721114438728</v>
      </c>
      <c r="D2784">
        <v>5.88817559576494</v>
      </c>
      <c r="E2784">
        <v>-2.56633002342804</v>
      </c>
      <c r="F2784">
        <v>3.27687419698931</v>
      </c>
      <c r="G2784">
        <f t="shared" si="215"/>
        <v>1.02434483820925</v>
      </c>
      <c r="H2784">
        <f t="shared" si="216"/>
        <v>1.02434483820925</v>
      </c>
      <c r="I2784">
        <f t="shared" si="217"/>
        <v>-5.74823572700242</v>
      </c>
      <c r="J2784">
        <f t="shared" si="218"/>
        <v>-3.19899517697371</v>
      </c>
      <c r="K2784">
        <f t="shared" si="219"/>
        <v>2.50533797574894</v>
      </c>
    </row>
    <row r="2785" spans="1:11">
      <c r="A2785">
        <v>0.998933212626752</v>
      </c>
      <c r="B2785">
        <v>0.0147652165189896</v>
      </c>
      <c r="C2785">
        <v>0.990512535665156</v>
      </c>
      <c r="D2785">
        <v>3.31390147294943</v>
      </c>
      <c r="E2785">
        <v>-0.022700321209182</v>
      </c>
      <c r="F2785">
        <v>2.25337308632623</v>
      </c>
      <c r="G2785">
        <f t="shared" si="215"/>
        <v>0.997357946850555</v>
      </c>
      <c r="H2785">
        <f t="shared" si="216"/>
        <v>0.997357946850555</v>
      </c>
      <c r="I2785">
        <f t="shared" si="217"/>
        <v>-3.32268017055865</v>
      </c>
      <c r="J2785">
        <f t="shared" si="218"/>
        <v>-2.25934238900076</v>
      </c>
      <c r="K2785">
        <f t="shared" si="219"/>
        <v>0.0227604555424307</v>
      </c>
    </row>
    <row r="2786" spans="1:11">
      <c r="A2786">
        <v>0.993028805625689</v>
      </c>
      <c r="B2786">
        <v>-0.0151213104055821</v>
      </c>
      <c r="C2786">
        <v>1.00935483720252</v>
      </c>
      <c r="D2786">
        <v>3.01333527121295</v>
      </c>
      <c r="E2786">
        <v>0.145802117407936</v>
      </c>
      <c r="F2786">
        <v>2.66618705915956</v>
      </c>
      <c r="G2786">
        <f t="shared" si="215"/>
        <v>1.00059573325799</v>
      </c>
      <c r="H2786">
        <f t="shared" si="216"/>
        <v>1.00059573325799</v>
      </c>
      <c r="I2786">
        <f t="shared" si="217"/>
        <v>-3.01154119596469</v>
      </c>
      <c r="J2786">
        <f t="shared" si="218"/>
        <v>-2.66459966851778</v>
      </c>
      <c r="K2786">
        <f t="shared" si="219"/>
        <v>-0.145715309951599</v>
      </c>
    </row>
    <row r="2787" spans="1:11">
      <c r="A2787">
        <v>1.04327627452821</v>
      </c>
      <c r="B2787">
        <v>0.0142903650529747</v>
      </c>
      <c r="C2787">
        <v>1.02221738266736</v>
      </c>
      <c r="D2787">
        <v>3.08516408418561</v>
      </c>
      <c r="E2787">
        <v>0.152612692218273</v>
      </c>
      <c r="F2787">
        <v>2.71298291466047</v>
      </c>
      <c r="G2787">
        <f t="shared" si="215"/>
        <v>1.01624152079994</v>
      </c>
      <c r="H2787">
        <f t="shared" si="216"/>
        <v>1.01624152079994</v>
      </c>
      <c r="I2787">
        <f t="shared" si="217"/>
        <v>-3.03585714718396</v>
      </c>
      <c r="J2787">
        <f t="shared" si="218"/>
        <v>-2.66962415836436</v>
      </c>
      <c r="K2787">
        <f t="shared" si="219"/>
        <v>-0.150173643857951</v>
      </c>
    </row>
    <row r="2788" spans="1:11">
      <c r="A2788">
        <v>1.03493253061204</v>
      </c>
      <c r="B2788">
        <v>-0.0121545905216468</v>
      </c>
      <c r="C2788">
        <v>1.05756774710166</v>
      </c>
      <c r="D2788">
        <v>3.13013604863428</v>
      </c>
      <c r="E2788">
        <v>0.428683879490656</v>
      </c>
      <c r="F2788">
        <v>3.26721314427657</v>
      </c>
      <c r="G2788">
        <f t="shared" si="215"/>
        <v>1.02286369515046</v>
      </c>
      <c r="H2788">
        <f t="shared" si="216"/>
        <v>1.02286369515046</v>
      </c>
      <c r="I2788">
        <f t="shared" si="217"/>
        <v>-3.06016927130633</v>
      </c>
      <c r="J2788">
        <f t="shared" si="218"/>
        <v>-3.1941823331563</v>
      </c>
      <c r="K2788">
        <f t="shared" si="219"/>
        <v>-0.419101666745146</v>
      </c>
    </row>
    <row r="2789" spans="1:11">
      <c r="A2789">
        <v>1.03606838270081</v>
      </c>
      <c r="B2789">
        <v>-0.0135352418010609</v>
      </c>
      <c r="C2789">
        <v>1.05804191028085</v>
      </c>
      <c r="D2789">
        <v>3.11464984538914</v>
      </c>
      <c r="E2789">
        <v>0.278225522589836</v>
      </c>
      <c r="F2789">
        <v>2.95977763965041</v>
      </c>
      <c r="G2789">
        <f t="shared" si="215"/>
        <v>1.02325712628392</v>
      </c>
      <c r="H2789">
        <f t="shared" si="216"/>
        <v>1.02325712628392</v>
      </c>
      <c r="I2789">
        <f t="shared" si="217"/>
        <v>-3.04385844514013</v>
      </c>
      <c r="J2789">
        <f t="shared" si="218"/>
        <v>-2.892506256369</v>
      </c>
      <c r="K2789">
        <f t="shared" si="219"/>
        <v>-0.271901866542816</v>
      </c>
    </row>
    <row r="2790" spans="1:11">
      <c r="A2790">
        <v>1.03860791424147</v>
      </c>
      <c r="B2790">
        <v>-0.013579488162711</v>
      </c>
      <c r="C2790">
        <v>1.06041154955319</v>
      </c>
      <c r="D2790">
        <v>3.10010710032578</v>
      </c>
      <c r="E2790">
        <v>0.201562955226085</v>
      </c>
      <c r="F2790">
        <v>2.77749971931645</v>
      </c>
      <c r="G2790">
        <f t="shared" si="215"/>
        <v>1.02445582232585</v>
      </c>
      <c r="H2790">
        <f t="shared" si="216"/>
        <v>1.02445582232585</v>
      </c>
      <c r="I2790">
        <f t="shared" si="217"/>
        <v>-3.02610130448332</v>
      </c>
      <c r="J2790">
        <f t="shared" si="218"/>
        <v>-2.71119521094684</v>
      </c>
      <c r="K2790">
        <f t="shared" si="219"/>
        <v>-0.196751241813894</v>
      </c>
    </row>
    <row r="2791" spans="1:11">
      <c r="A2791">
        <v>0.99329537620347</v>
      </c>
      <c r="B2791">
        <v>0.0151588875596309</v>
      </c>
      <c r="C2791">
        <v>0.983350057762666</v>
      </c>
      <c r="D2791">
        <v>2.99571113071213</v>
      </c>
      <c r="E2791">
        <v>0.186352957427988</v>
      </c>
      <c r="F2791">
        <v>2.56536560610786</v>
      </c>
      <c r="G2791">
        <f t="shared" si="215"/>
        <v>0.994144213373024</v>
      </c>
      <c r="H2791">
        <f t="shared" si="216"/>
        <v>0.994144213373024</v>
      </c>
      <c r="I2791">
        <f t="shared" si="217"/>
        <v>-3.01335670460527</v>
      </c>
      <c r="J2791">
        <f t="shared" si="218"/>
        <v>-2.58047632486222</v>
      </c>
      <c r="K2791">
        <f t="shared" si="219"/>
        <v>-0.187450628310467</v>
      </c>
    </row>
    <row r="2792" spans="1:11">
      <c r="A2792">
        <v>1.03349542739113</v>
      </c>
      <c r="B2792">
        <v>-0.0130944027694255</v>
      </c>
      <c r="C2792">
        <v>1.01906909273221</v>
      </c>
      <c r="D2792">
        <v>5.28490741036126</v>
      </c>
      <c r="E2792">
        <v>2.11629783921758</v>
      </c>
      <c r="F2792">
        <v>11.7273333516987</v>
      </c>
      <c r="G2792">
        <f t="shared" si="215"/>
        <v>1.01305590174564</v>
      </c>
      <c r="H2792">
        <f t="shared" si="216"/>
        <v>1.01305590174564</v>
      </c>
      <c r="I2792">
        <f t="shared" si="217"/>
        <v>-5.21679741587272</v>
      </c>
      <c r="J2792">
        <f t="shared" si="218"/>
        <v>-11.5761956783341</v>
      </c>
      <c r="K2792">
        <f t="shared" si="219"/>
        <v>-2.08902375038821</v>
      </c>
    </row>
    <row r="2793" spans="1:11">
      <c r="A2793">
        <v>1.09209923135096</v>
      </c>
      <c r="B2793">
        <v>-0.000902463156220667</v>
      </c>
      <c r="C2793">
        <v>1.06168724666872</v>
      </c>
      <c r="D2793">
        <v>6.62490546684375</v>
      </c>
      <c r="E2793">
        <v>3.23839533176264</v>
      </c>
      <c r="F2793">
        <v>12.616190239028</v>
      </c>
      <c r="G2793">
        <f t="shared" si="215"/>
        <v>1.03773466695964</v>
      </c>
      <c r="H2793">
        <f t="shared" si="216"/>
        <v>1.03773466695964</v>
      </c>
      <c r="I2793">
        <f t="shared" si="217"/>
        <v>-6.38400708560061</v>
      </c>
      <c r="J2793">
        <f t="shared" si="218"/>
        <v>-12.1574335335553</v>
      </c>
      <c r="K2793">
        <f t="shared" si="219"/>
        <v>-3.12063905627293</v>
      </c>
    </row>
    <row r="2794" spans="1:11">
      <c r="A2794">
        <v>1.14985730755647</v>
      </c>
      <c r="B2794">
        <v>-0.00233362506102052</v>
      </c>
      <c r="C2794">
        <v>1.1256946733987</v>
      </c>
      <c r="D2794">
        <v>8.89378226400444</v>
      </c>
      <c r="E2794">
        <v>5.62145252877608</v>
      </c>
      <c r="F2794">
        <v>13.4301875959642</v>
      </c>
      <c r="G2794">
        <f t="shared" si="215"/>
        <v>1.06666582886937</v>
      </c>
      <c r="H2794">
        <f t="shared" si="216"/>
        <v>1.06666582886937</v>
      </c>
      <c r="I2794">
        <f t="shared" si="217"/>
        <v>-8.33792742140388</v>
      </c>
      <c r="J2794">
        <f t="shared" si="218"/>
        <v>-12.5908107604794</v>
      </c>
      <c r="K2794">
        <f t="shared" si="219"/>
        <v>-5.27011588506085</v>
      </c>
    </row>
    <row r="2795" spans="1:11">
      <c r="A2795">
        <v>1.14764909971976</v>
      </c>
      <c r="B2795">
        <v>-0.00582881476866392</v>
      </c>
      <c r="C2795">
        <v>1.12487566770354</v>
      </c>
      <c r="D2795">
        <v>8.94424564447569</v>
      </c>
      <c r="E2795">
        <v>4.85917680139513</v>
      </c>
      <c r="F2795">
        <v>11.3298976430251</v>
      </c>
      <c r="G2795">
        <f t="shared" si="215"/>
        <v>1.06595608901664</v>
      </c>
      <c r="H2795">
        <f t="shared" si="216"/>
        <v>1.06595608901664</v>
      </c>
      <c r="I2795">
        <f t="shared" si="217"/>
        <v>-8.39081997526454</v>
      </c>
      <c r="J2795">
        <f t="shared" si="218"/>
        <v>-10.6288596310539</v>
      </c>
      <c r="K2795">
        <f t="shared" si="219"/>
        <v>-4.55851498149215</v>
      </c>
    </row>
    <row r="2796" spans="1:11">
      <c r="A2796">
        <v>1.13010948723</v>
      </c>
      <c r="B2796">
        <v>0.00989184484908944</v>
      </c>
      <c r="C2796">
        <v>1.14907144443387</v>
      </c>
      <c r="D2796">
        <v>9.84101228965861</v>
      </c>
      <c r="E2796">
        <v>-4.10289953623637</v>
      </c>
      <c r="F2796">
        <v>9.1291524738272</v>
      </c>
      <c r="G2796">
        <f t="shared" si="215"/>
        <v>1.06751602603049</v>
      </c>
      <c r="H2796">
        <f t="shared" si="216"/>
        <v>1.06751602603049</v>
      </c>
      <c r="I2796">
        <f t="shared" si="217"/>
        <v>-9.21860847958597</v>
      </c>
      <c r="J2796">
        <f t="shared" si="218"/>
        <v>-8.55177088794959</v>
      </c>
      <c r="K2796">
        <f t="shared" si="219"/>
        <v>3.84340790788201</v>
      </c>
    </row>
    <row r="2797" spans="1:11">
      <c r="A2797">
        <v>1.15738049059587</v>
      </c>
      <c r="B2797">
        <v>-0.0100668848836491</v>
      </c>
      <c r="C2797">
        <v>1.14989476325234</v>
      </c>
      <c r="D2797">
        <v>6.46586639697069</v>
      </c>
      <c r="E2797">
        <v>-3.70134211398182</v>
      </c>
      <c r="F2797">
        <v>7.13163758685563</v>
      </c>
      <c r="G2797">
        <f t="shared" si="215"/>
        <v>1.07407524267348</v>
      </c>
      <c r="H2797">
        <f t="shared" si="216"/>
        <v>1.07407524267348</v>
      </c>
      <c r="I2797">
        <f t="shared" si="217"/>
        <v>-6.01993802675917</v>
      </c>
      <c r="J2797">
        <f t="shared" si="218"/>
        <v>-6.63979328776283</v>
      </c>
      <c r="K2797">
        <f t="shared" si="219"/>
        <v>3.44607339125404</v>
      </c>
    </row>
    <row r="2798" spans="1:11">
      <c r="A2798">
        <v>1.08777647295652</v>
      </c>
      <c r="B2798">
        <v>0.0124600700987607</v>
      </c>
      <c r="C2798">
        <v>1.06596418024217</v>
      </c>
      <c r="D2798">
        <v>4.54591098782144</v>
      </c>
      <c r="E2798">
        <v>-0.0513132855448717</v>
      </c>
      <c r="F2798">
        <v>2.78622094705357</v>
      </c>
      <c r="G2798">
        <f t="shared" si="215"/>
        <v>1.03772362727238</v>
      </c>
      <c r="H2798">
        <f t="shared" si="216"/>
        <v>1.03772362727238</v>
      </c>
      <c r="I2798">
        <f t="shared" si="217"/>
        <v>-4.38065672627134</v>
      </c>
      <c r="J2798">
        <f t="shared" si="218"/>
        <v>-2.68493544314593</v>
      </c>
      <c r="K2798">
        <f t="shared" si="219"/>
        <v>0.0494479302545581</v>
      </c>
    </row>
    <row r="2799" spans="1:11">
      <c r="A2799">
        <v>1.09757332343605</v>
      </c>
      <c r="B2799">
        <v>0.0024227518339141</v>
      </c>
      <c r="C2799">
        <v>1.06572231982385</v>
      </c>
      <c r="D2799">
        <v>4.18888863646666</v>
      </c>
      <c r="E2799">
        <v>1.19128593634385</v>
      </c>
      <c r="F2799">
        <v>3.70395503625076</v>
      </c>
      <c r="G2799">
        <f t="shared" si="215"/>
        <v>1.04002299091412</v>
      </c>
      <c r="H2799">
        <f t="shared" si="216"/>
        <v>1.04002299091412</v>
      </c>
      <c r="I2799">
        <f t="shared" si="217"/>
        <v>-4.02768849637148</v>
      </c>
      <c r="J2799">
        <f t="shared" si="218"/>
        <v>-3.56141649618265</v>
      </c>
      <c r="K2799">
        <f t="shared" si="219"/>
        <v>-1.14544192460282</v>
      </c>
    </row>
    <row r="2800" spans="1:11">
      <c r="A2800">
        <v>1.10467395519438</v>
      </c>
      <c r="B2800">
        <v>0.00255037345280451</v>
      </c>
      <c r="C2800">
        <v>1.07638349490324</v>
      </c>
      <c r="D2800">
        <v>4.37531196767158</v>
      </c>
      <c r="E2800">
        <v>1.82154715917552</v>
      </c>
      <c r="F2800">
        <v>3.45600523294681</v>
      </c>
      <c r="G2800">
        <f t="shared" si="215"/>
        <v>1.04428383356672</v>
      </c>
      <c r="H2800">
        <f t="shared" si="216"/>
        <v>1.04428383356672</v>
      </c>
      <c r="I2800">
        <f t="shared" si="217"/>
        <v>-4.18977276774249</v>
      </c>
      <c r="J2800">
        <f t="shared" si="218"/>
        <v>-3.30945009571097</v>
      </c>
      <c r="K2800">
        <f t="shared" si="219"/>
        <v>-1.74430274665277</v>
      </c>
    </row>
    <row r="2801" spans="1:11">
      <c r="A2801">
        <v>1.12333293927165</v>
      </c>
      <c r="B2801">
        <v>0.0139550188569851</v>
      </c>
      <c r="C2801">
        <v>1.11817170462674</v>
      </c>
      <c r="D2801">
        <v>6.09152881552543</v>
      </c>
      <c r="E2801">
        <v>2.43878858833153</v>
      </c>
      <c r="F2801">
        <v>4.94981923380088</v>
      </c>
      <c r="G2801">
        <f t="shared" si="215"/>
        <v>1.05865590346873</v>
      </c>
      <c r="H2801">
        <f t="shared" si="216"/>
        <v>1.05865590346873</v>
      </c>
      <c r="I2801">
        <f t="shared" si="217"/>
        <v>-5.75402148664762</v>
      </c>
      <c r="J2801">
        <f t="shared" si="218"/>
        <v>-4.67556948162532</v>
      </c>
      <c r="K2801">
        <f t="shared" si="219"/>
        <v>-2.30366503444673</v>
      </c>
    </row>
    <row r="2802" spans="1:11">
      <c r="A2802">
        <v>1.10699164079579</v>
      </c>
      <c r="B2802">
        <v>0.00551916310756189</v>
      </c>
      <c r="C2802">
        <v>1.08260092521773</v>
      </c>
      <c r="D2802">
        <v>4.47527493923556</v>
      </c>
      <c r="E2802">
        <v>2.13411531884988</v>
      </c>
      <c r="F2802">
        <v>2.50348855190293</v>
      </c>
      <c r="G2802">
        <f t="shared" si="215"/>
        <v>1.04632513255047</v>
      </c>
      <c r="H2802">
        <f t="shared" si="216"/>
        <v>1.04632513255047</v>
      </c>
      <c r="I2802">
        <f t="shared" si="217"/>
        <v>-4.2771360450139</v>
      </c>
      <c r="J2802">
        <f t="shared" si="218"/>
        <v>-2.3926487800217</v>
      </c>
      <c r="K2802">
        <f t="shared" si="219"/>
        <v>-2.03962922466353</v>
      </c>
    </row>
    <row r="2803" spans="1:11">
      <c r="A2803">
        <v>1.15432412883788</v>
      </c>
      <c r="B2803">
        <v>0.0126503432527805</v>
      </c>
      <c r="C2803">
        <v>1.15885670850773</v>
      </c>
      <c r="D2803">
        <v>7.28777221958664</v>
      </c>
      <c r="E2803">
        <v>2.92581242254221</v>
      </c>
      <c r="F2803">
        <v>6.44182822825884</v>
      </c>
      <c r="G2803">
        <f t="shared" si="215"/>
        <v>1.07544893819874</v>
      </c>
      <c r="H2803">
        <f t="shared" si="216"/>
        <v>1.07544893819874</v>
      </c>
      <c r="I2803">
        <f t="shared" si="217"/>
        <v>-6.77649301676083</v>
      </c>
      <c r="J2803">
        <f t="shared" si="218"/>
        <v>-5.98989686953263</v>
      </c>
      <c r="K2803">
        <f t="shared" si="219"/>
        <v>-2.72054982679384</v>
      </c>
    </row>
    <row r="2804" spans="1:11">
      <c r="A2804">
        <v>0.953425632682701</v>
      </c>
      <c r="B2804">
        <v>0.0200548515644701</v>
      </c>
      <c r="C2804">
        <v>0.958682499528346</v>
      </c>
      <c r="D2804">
        <v>5.43226377540341</v>
      </c>
      <c r="E2804">
        <v>1.74472540243717</v>
      </c>
      <c r="F2804">
        <v>6.98884460057563</v>
      </c>
      <c r="G2804">
        <f t="shared" si="215"/>
        <v>0.977780172689917</v>
      </c>
      <c r="H2804">
        <f t="shared" si="216"/>
        <v>0.977780172689917</v>
      </c>
      <c r="I2804">
        <f t="shared" si="217"/>
        <v>-5.55571070791813</v>
      </c>
      <c r="J2804">
        <f t="shared" si="218"/>
        <v>-7.14766447078693</v>
      </c>
      <c r="K2804">
        <f t="shared" si="219"/>
        <v>-1.78437388195074</v>
      </c>
    </row>
    <row r="2805" spans="1:11">
      <c r="A2805">
        <v>0.891319339438625</v>
      </c>
      <c r="B2805">
        <v>-0.0119661984460975</v>
      </c>
      <c r="C2805">
        <v>0.857410832822243</v>
      </c>
      <c r="D2805">
        <v>3.95962051423198</v>
      </c>
      <c r="E2805">
        <v>-2.34067402353024</v>
      </c>
      <c r="F2805">
        <v>4.88761821980316</v>
      </c>
      <c r="G2805">
        <f t="shared" si="215"/>
        <v>0.93507490936846</v>
      </c>
      <c r="H2805">
        <f t="shared" si="216"/>
        <v>0.93507490936846</v>
      </c>
      <c r="I2805">
        <f t="shared" si="217"/>
        <v>-4.23454899127415</v>
      </c>
      <c r="J2805">
        <f t="shared" si="218"/>
        <v>-5.22698039572488</v>
      </c>
      <c r="K2805">
        <f t="shared" si="219"/>
        <v>2.50319412923945</v>
      </c>
    </row>
    <row r="2806" spans="1:11">
      <c r="A2806">
        <v>0.721966196432996</v>
      </c>
      <c r="B2806">
        <v>0.000243925457213467</v>
      </c>
      <c r="C2806">
        <v>0.74584727724836</v>
      </c>
      <c r="D2806">
        <v>-6.14087047353363</v>
      </c>
      <c r="E2806">
        <v>-1.39547179010471</v>
      </c>
      <c r="F2806">
        <v>3.26321188278391</v>
      </c>
      <c r="G2806">
        <f t="shared" si="215"/>
        <v>0.856683568676719</v>
      </c>
      <c r="H2806">
        <f t="shared" si="216"/>
        <v>0.856683568676719</v>
      </c>
      <c r="I2806">
        <f t="shared" si="217"/>
        <v>7.1681898638714</v>
      </c>
      <c r="J2806">
        <f t="shared" si="218"/>
        <v>-3.80912159646583</v>
      </c>
      <c r="K2806">
        <f t="shared" si="219"/>
        <v>1.62892325839777</v>
      </c>
    </row>
    <row r="2807" spans="1:11">
      <c r="A2807">
        <v>0.74811543072954</v>
      </c>
      <c r="B2807">
        <v>0.0110431915207869</v>
      </c>
      <c r="C2807">
        <v>0.729777126645919</v>
      </c>
      <c r="D2807">
        <v>0.430356260905303</v>
      </c>
      <c r="E2807">
        <v>-5.14273539291841</v>
      </c>
      <c r="F2807">
        <v>-2.33147218116078</v>
      </c>
      <c r="G2807">
        <f t="shared" si="215"/>
        <v>0.859619845447817</v>
      </c>
      <c r="H2807">
        <f t="shared" si="216"/>
        <v>0.859619845447817</v>
      </c>
      <c r="I2807">
        <f t="shared" si="217"/>
        <v>-0.500635557897235</v>
      </c>
      <c r="J2807">
        <f t="shared" si="218"/>
        <v>2.71221307128642</v>
      </c>
      <c r="K2807">
        <f t="shared" si="219"/>
        <v>5.98256941152785</v>
      </c>
    </row>
    <row r="2808" spans="1:11">
      <c r="A2808">
        <v>0.744524812591539</v>
      </c>
      <c r="B2808">
        <v>0.011382256427195</v>
      </c>
      <c r="C2808">
        <v>0.731859718694362</v>
      </c>
      <c r="D2808">
        <v>1.7997928809324</v>
      </c>
      <c r="E2808">
        <v>-4.56878824543795</v>
      </c>
      <c r="F2808">
        <v>-1.87760565059754</v>
      </c>
      <c r="G2808">
        <f t="shared" si="215"/>
        <v>0.859181159967414</v>
      </c>
      <c r="H2808">
        <f t="shared" si="216"/>
        <v>0.859181159967414</v>
      </c>
      <c r="I2808">
        <f t="shared" si="217"/>
        <v>-2.09477693970927</v>
      </c>
      <c r="J2808">
        <f t="shared" si="218"/>
        <v>2.18534313609571</v>
      </c>
      <c r="K2808">
        <f t="shared" si="219"/>
        <v>5.31760757604512</v>
      </c>
    </row>
    <row r="2809" spans="1:11">
      <c r="A2809">
        <v>0.788165166081584</v>
      </c>
      <c r="B2809">
        <v>-0.00928091716149021</v>
      </c>
      <c r="C2809">
        <v>0.773917870286038</v>
      </c>
      <c r="D2809">
        <v>-0.899999345461658</v>
      </c>
      <c r="E2809">
        <v>-2.27446362510397</v>
      </c>
      <c r="F2809">
        <v>0.129063469910617</v>
      </c>
      <c r="G2809">
        <f t="shared" si="215"/>
        <v>0.883765533489404</v>
      </c>
      <c r="H2809">
        <f t="shared" si="216"/>
        <v>0.883765533489404</v>
      </c>
      <c r="I2809">
        <f t="shared" si="217"/>
        <v>1.01836891274562</v>
      </c>
      <c r="J2809">
        <f t="shared" si="218"/>
        <v>-0.146038134572901</v>
      </c>
      <c r="K2809">
        <f t="shared" si="219"/>
        <v>2.57360525944435</v>
      </c>
    </row>
    <row r="2810" spans="1:11">
      <c r="A2810">
        <v>0.755339189460078</v>
      </c>
      <c r="B2810">
        <v>-0.00671520535399866</v>
      </c>
      <c r="C2810">
        <v>0.73853344146161</v>
      </c>
      <c r="D2810">
        <v>-1.14812748061574</v>
      </c>
      <c r="E2810">
        <v>-3.68392068349497</v>
      </c>
      <c r="F2810">
        <v>-1.88921225447354</v>
      </c>
      <c r="G2810">
        <f t="shared" si="215"/>
        <v>0.864254774624268</v>
      </c>
      <c r="H2810">
        <f t="shared" si="216"/>
        <v>0.864254774624268</v>
      </c>
      <c r="I2810">
        <f t="shared" si="217"/>
        <v>1.32845951717754</v>
      </c>
      <c r="J2810">
        <f t="shared" si="218"/>
        <v>2.18594367071315</v>
      </c>
      <c r="K2810">
        <f t="shared" si="219"/>
        <v>4.26254015790256</v>
      </c>
    </row>
    <row r="2811" spans="1:11">
      <c r="A2811">
        <v>0.846544326830168</v>
      </c>
      <c r="B2811">
        <v>0.00565697458854186</v>
      </c>
      <c r="C2811">
        <v>0.869177182253062</v>
      </c>
      <c r="D2811">
        <v>1.74849326711947</v>
      </c>
      <c r="E2811">
        <v>1.10355965809473</v>
      </c>
      <c r="F2811">
        <v>2.7298049504345</v>
      </c>
      <c r="G2811">
        <f t="shared" si="215"/>
        <v>0.926207727532876</v>
      </c>
      <c r="H2811">
        <f t="shared" si="216"/>
        <v>0.926207727532876</v>
      </c>
      <c r="I2811">
        <f t="shared" si="217"/>
        <v>-1.88779818516188</v>
      </c>
      <c r="J2811">
        <f t="shared" si="218"/>
        <v>-2.94729235061106</v>
      </c>
      <c r="K2811">
        <f t="shared" si="219"/>
        <v>-1.19148180833501</v>
      </c>
    </row>
    <row r="2812" spans="1:11">
      <c r="A2812">
        <v>0.90794922758118</v>
      </c>
      <c r="B2812">
        <v>-0.0108207742468963</v>
      </c>
      <c r="C2812">
        <v>0.907376623562002</v>
      </c>
      <c r="D2812">
        <v>2.2269574219201</v>
      </c>
      <c r="E2812">
        <v>1.08015895477732</v>
      </c>
      <c r="F2812">
        <v>2.94672189287775</v>
      </c>
      <c r="G2812">
        <f t="shared" si="215"/>
        <v>0.95271345407294</v>
      </c>
      <c r="H2812">
        <f t="shared" si="216"/>
        <v>0.95271345407294</v>
      </c>
      <c r="I2812">
        <f t="shared" si="217"/>
        <v>-2.33748921294188</v>
      </c>
      <c r="J2812">
        <f t="shared" si="218"/>
        <v>-3.09297814603146</v>
      </c>
      <c r="K2812">
        <f t="shared" si="219"/>
        <v>-1.1337710726762</v>
      </c>
    </row>
    <row r="2813" spans="1:11">
      <c r="A2813">
        <v>0.814078917313594</v>
      </c>
      <c r="B2813">
        <v>0.00539216836811834</v>
      </c>
      <c r="C2813">
        <v>0.839046774069029</v>
      </c>
      <c r="D2813">
        <v>0.86410847763316</v>
      </c>
      <c r="E2813">
        <v>0.446254735874248</v>
      </c>
      <c r="F2813">
        <v>2.28352087244023</v>
      </c>
      <c r="G2813">
        <f t="shared" si="215"/>
        <v>0.909155017415243</v>
      </c>
      <c r="H2813">
        <f t="shared" si="216"/>
        <v>0.909155017415243</v>
      </c>
      <c r="I2813">
        <f t="shared" si="217"/>
        <v>-0.950452300301711</v>
      </c>
      <c r="J2813">
        <f t="shared" si="218"/>
        <v>-2.51169583701177</v>
      </c>
      <c r="K2813">
        <f t="shared" si="219"/>
        <v>-0.490845595444179</v>
      </c>
    </row>
    <row r="2814" spans="1:11">
      <c r="A2814">
        <v>0.941078860498684</v>
      </c>
      <c r="B2814">
        <v>-0.0104551980405835</v>
      </c>
      <c r="C2814">
        <v>0.930906985745221</v>
      </c>
      <c r="D2814">
        <v>3.73414112033057</v>
      </c>
      <c r="E2814">
        <v>0.914288621488085</v>
      </c>
      <c r="F2814">
        <v>3.62781842329182</v>
      </c>
      <c r="G2814">
        <f t="shared" si="215"/>
        <v>0.967467272377703</v>
      </c>
      <c r="H2814">
        <f t="shared" si="216"/>
        <v>0.967467272377703</v>
      </c>
      <c r="I2814">
        <f t="shared" si="217"/>
        <v>-3.85970794769453</v>
      </c>
      <c r="J2814">
        <f t="shared" si="218"/>
        <v>-3.74980996967048</v>
      </c>
      <c r="K2814">
        <f t="shared" si="219"/>
        <v>-0.945033126796193</v>
      </c>
    </row>
    <row r="2815" spans="1:11">
      <c r="A2815">
        <v>0.905060121452488</v>
      </c>
      <c r="B2815">
        <v>0.0102094135496632</v>
      </c>
      <c r="C2815">
        <v>0.919566665741159</v>
      </c>
      <c r="D2815">
        <v>3.1293841355205</v>
      </c>
      <c r="E2815">
        <v>1.20310132188124</v>
      </c>
      <c r="F2815">
        <v>3.10536084330192</v>
      </c>
      <c r="G2815">
        <f t="shared" si="215"/>
        <v>0.955150979477498</v>
      </c>
      <c r="H2815">
        <f t="shared" si="216"/>
        <v>0.955150979477498</v>
      </c>
      <c r="I2815">
        <f t="shared" si="217"/>
        <v>-3.2763240605505</v>
      </c>
      <c r="J2815">
        <f t="shared" si="218"/>
        <v>-3.25117275700294</v>
      </c>
      <c r="K2815">
        <f t="shared" si="219"/>
        <v>-1.25959282640257</v>
      </c>
    </row>
    <row r="2816" spans="1:11">
      <c r="A2816">
        <v>0.964192674834263</v>
      </c>
      <c r="B2816">
        <v>-0.00283448340565478</v>
      </c>
      <c r="C2816">
        <v>0.937154138009875</v>
      </c>
      <c r="D2816">
        <v>3.51349861874722</v>
      </c>
      <c r="E2816">
        <v>0.0669197679517051</v>
      </c>
      <c r="F2816">
        <v>5.09596418511031</v>
      </c>
      <c r="G2816">
        <f t="shared" si="215"/>
        <v>0.975024823490186</v>
      </c>
      <c r="H2816">
        <f t="shared" si="216"/>
        <v>0.975024823490186</v>
      </c>
      <c r="I2816">
        <f t="shared" si="217"/>
        <v>-3.60349658193352</v>
      </c>
      <c r="J2816">
        <f t="shared" si="218"/>
        <v>-5.22649686688885</v>
      </c>
      <c r="K2816">
        <f t="shared" si="219"/>
        <v>-0.0686339120189371</v>
      </c>
    </row>
    <row r="2817" spans="1:11">
      <c r="A2817">
        <v>0.844016531244941</v>
      </c>
      <c r="B2817">
        <v>-0.00666399801904266</v>
      </c>
      <c r="C2817">
        <v>0.874527148831516</v>
      </c>
      <c r="D2817">
        <v>2.96589879341334</v>
      </c>
      <c r="E2817">
        <v>-0.276003538683811</v>
      </c>
      <c r="F2817">
        <v>3.72367213814321</v>
      </c>
      <c r="G2817">
        <f t="shared" si="215"/>
        <v>0.926969168871451</v>
      </c>
      <c r="H2817">
        <f t="shared" si="216"/>
        <v>0.926969168871451</v>
      </c>
      <c r="I2817">
        <f t="shared" si="217"/>
        <v>-3.19956573855008</v>
      </c>
      <c r="J2817">
        <f t="shared" si="218"/>
        <v>-4.01703990077322</v>
      </c>
      <c r="K2817">
        <f t="shared" si="219"/>
        <v>0.297748348005829</v>
      </c>
    </row>
    <row r="2818" spans="1:11">
      <c r="A2818">
        <v>0.805810704343877</v>
      </c>
      <c r="B2818">
        <v>-0.00560540082184785</v>
      </c>
      <c r="C2818">
        <v>0.828716116228026</v>
      </c>
      <c r="D2818">
        <v>1.72036240086899</v>
      </c>
      <c r="E2818">
        <v>-1.18396502676775</v>
      </c>
      <c r="F2818">
        <v>2.82028046091148</v>
      </c>
      <c r="G2818">
        <f t="shared" si="215"/>
        <v>0.904026222122982</v>
      </c>
      <c r="H2818">
        <f t="shared" si="216"/>
        <v>0.904026222122982</v>
      </c>
      <c r="I2818">
        <f t="shared" si="217"/>
        <v>-1.90300055326819</v>
      </c>
      <c r="J2818">
        <f t="shared" si="218"/>
        <v>-3.11968877881488</v>
      </c>
      <c r="K2818">
        <f t="shared" si="219"/>
        <v>1.30965783712266</v>
      </c>
    </row>
    <row r="2819" spans="1:11">
      <c r="A2819">
        <v>1.00935151073084</v>
      </c>
      <c r="B2819">
        <v>-0.00378816794529152</v>
      </c>
      <c r="C2819">
        <v>0.983347805907975</v>
      </c>
      <c r="D2819">
        <v>4.35739426722369</v>
      </c>
      <c r="E2819">
        <v>0.964907392613448</v>
      </c>
      <c r="F2819">
        <v>4.75399490376694</v>
      </c>
      <c r="G2819">
        <f t="shared" ref="G2819:G2882" si="220">SQRT(0.5*A2819+0.5*C2819)</f>
        <v>0.998173160488403</v>
      </c>
      <c r="H2819">
        <f t="shared" ref="H2819:H2882" si="221">G2819</f>
        <v>0.998173160488403</v>
      </c>
      <c r="I2819">
        <f t="shared" ref="I2819:I2882" si="222">-D2819/G2819</f>
        <v>-4.36536909597091</v>
      </c>
      <c r="J2819">
        <f t="shared" ref="J2819:J2882" si="223">-F2819/G2819</f>
        <v>-4.76269558424194</v>
      </c>
      <c r="K2819">
        <f t="shared" ref="K2819:K2882" si="224">-E2819/G2819</f>
        <v>-0.966673349683457</v>
      </c>
    </row>
    <row r="2820" spans="1:11">
      <c r="A2820">
        <v>0.76811773150375</v>
      </c>
      <c r="B2820">
        <v>-0.00404488077258269</v>
      </c>
      <c r="C2820">
        <v>0.788389914158178</v>
      </c>
      <c r="D2820">
        <v>-0.392666397872846</v>
      </c>
      <c r="E2820">
        <v>-2.22544314678469</v>
      </c>
      <c r="F2820">
        <v>2.07145836690559</v>
      </c>
      <c r="G2820">
        <f t="shared" si="220"/>
        <v>0.882186954579903</v>
      </c>
      <c r="H2820">
        <f t="shared" si="221"/>
        <v>0.882186954579903</v>
      </c>
      <c r="I2820">
        <f t="shared" si="222"/>
        <v>0.44510565003745</v>
      </c>
      <c r="J2820">
        <f t="shared" si="223"/>
        <v>-2.34809453500932</v>
      </c>
      <c r="K2820">
        <f t="shared" si="224"/>
        <v>2.5226434546909</v>
      </c>
    </row>
    <row r="2821" spans="1:11">
      <c r="A2821">
        <v>0.738079996617883</v>
      </c>
      <c r="B2821">
        <v>-0.00231955372795733</v>
      </c>
      <c r="C2821">
        <v>0.753858108337335</v>
      </c>
      <c r="D2821">
        <v>1.48667697723577</v>
      </c>
      <c r="E2821">
        <v>3.24840992216446</v>
      </c>
      <c r="F2821">
        <v>-2.93876326100249</v>
      </c>
      <c r="G2821">
        <f t="shared" si="220"/>
        <v>0.863694999683111</v>
      </c>
      <c r="H2821">
        <f t="shared" si="221"/>
        <v>0.863694999683111</v>
      </c>
      <c r="I2821">
        <f t="shared" si="222"/>
        <v>-1.72129858084304</v>
      </c>
      <c r="J2821">
        <f t="shared" si="223"/>
        <v>3.40254749892117</v>
      </c>
      <c r="K2821">
        <f t="shared" si="224"/>
        <v>-3.76106139708612</v>
      </c>
    </row>
    <row r="2822" spans="1:11">
      <c r="A2822">
        <v>0.869068952349146</v>
      </c>
      <c r="B2822">
        <v>0.00290874135074167</v>
      </c>
      <c r="C2822">
        <v>0.884661105645872</v>
      </c>
      <c r="D2822">
        <v>3.87339247784414</v>
      </c>
      <c r="E2822">
        <v>1.22817390476521</v>
      </c>
      <c r="F2822">
        <v>-1.27527521296932</v>
      </c>
      <c r="G2822">
        <f t="shared" si="220"/>
        <v>0.936410715977508</v>
      </c>
      <c r="H2822">
        <f t="shared" si="221"/>
        <v>0.936410715977508</v>
      </c>
      <c r="I2822">
        <f t="shared" si="222"/>
        <v>-4.13642476720351</v>
      </c>
      <c r="J2822">
        <f t="shared" si="223"/>
        <v>1.36187592816906</v>
      </c>
      <c r="K2822">
        <f t="shared" si="224"/>
        <v>-1.31157608921971</v>
      </c>
    </row>
    <row r="2823" spans="1:11">
      <c r="A2823">
        <v>0.803637270255863</v>
      </c>
      <c r="B2823">
        <v>0.00436672363908403</v>
      </c>
      <c r="C2823">
        <v>0.786556553377278</v>
      </c>
      <c r="D2823">
        <v>-3.70414337389821</v>
      </c>
      <c r="E2823">
        <v>-3.21362077056812</v>
      </c>
      <c r="F2823">
        <v>-2.55581351948915</v>
      </c>
      <c r="G2823">
        <f t="shared" si="220"/>
        <v>0.891682068798387</v>
      </c>
      <c r="H2823">
        <f t="shared" si="221"/>
        <v>0.891682068798387</v>
      </c>
      <c r="I2823">
        <f t="shared" si="222"/>
        <v>4.15410772910331</v>
      </c>
      <c r="J2823">
        <f t="shared" si="223"/>
        <v>2.86628340853968</v>
      </c>
      <c r="K2823">
        <f t="shared" si="224"/>
        <v>3.6039984238987</v>
      </c>
    </row>
    <row r="2824" spans="1:11">
      <c r="A2824">
        <v>1.00916450769378</v>
      </c>
      <c r="B2824">
        <v>0.00979223986851568</v>
      </c>
      <c r="C2824">
        <v>1.00656913061466</v>
      </c>
      <c r="D2824">
        <v>8.92895079910717</v>
      </c>
      <c r="E2824">
        <v>0.307308671162518</v>
      </c>
      <c r="F2824">
        <v>3.57619529468625</v>
      </c>
      <c r="G2824">
        <f t="shared" si="220"/>
        <v>1.00392570400116</v>
      </c>
      <c r="H2824">
        <f t="shared" si="221"/>
        <v>1.00392570400116</v>
      </c>
      <c r="I2824">
        <f t="shared" si="222"/>
        <v>-8.89403544856032</v>
      </c>
      <c r="J2824">
        <f t="shared" si="223"/>
        <v>-3.56221110828549</v>
      </c>
      <c r="K2824">
        <f t="shared" si="224"/>
        <v>-0.306106985743801</v>
      </c>
    </row>
    <row r="2825" spans="1:11">
      <c r="A2825">
        <v>1.01449440011461</v>
      </c>
      <c r="B2825">
        <v>-0.00756319269383354</v>
      </c>
      <c r="C2825">
        <v>1.01417136900962</v>
      </c>
      <c r="D2825">
        <v>9.38228314779782</v>
      </c>
      <c r="E2825">
        <v>0.213144325086274</v>
      </c>
      <c r="F2825">
        <v>4.40893971766207</v>
      </c>
      <c r="G2825">
        <f t="shared" si="220"/>
        <v>1.00714094572811</v>
      </c>
      <c r="H2825">
        <f t="shared" si="221"/>
        <v>1.00714094572811</v>
      </c>
      <c r="I2825">
        <f t="shared" si="222"/>
        <v>-9.3157598125602</v>
      </c>
      <c r="J2825">
        <f t="shared" si="223"/>
        <v>-4.37767894986598</v>
      </c>
      <c r="K2825">
        <f t="shared" si="224"/>
        <v>-0.211633064855864</v>
      </c>
    </row>
    <row r="2826" spans="1:11">
      <c r="A2826">
        <v>0.982156940084879</v>
      </c>
      <c r="B2826">
        <v>-0.011766142231839</v>
      </c>
      <c r="C2826">
        <v>0.971719778834838</v>
      </c>
      <c r="D2826">
        <v>4.80051794358656</v>
      </c>
      <c r="E2826">
        <v>0.280193845376712</v>
      </c>
      <c r="F2826">
        <v>4.41784995093969</v>
      </c>
      <c r="G2826">
        <f t="shared" si="220"/>
        <v>0.988401922023555</v>
      </c>
      <c r="H2826">
        <f t="shared" si="221"/>
        <v>0.988401922023555</v>
      </c>
      <c r="I2826">
        <f t="shared" si="222"/>
        <v>-4.85684804594315</v>
      </c>
      <c r="J2826">
        <f t="shared" si="223"/>
        <v>-4.46968976132202</v>
      </c>
      <c r="K2826">
        <f t="shared" si="224"/>
        <v>-0.283481688100192</v>
      </c>
    </row>
    <row r="2827" spans="1:11">
      <c r="A2827">
        <v>1.17789628978343</v>
      </c>
      <c r="B2827">
        <v>-0.00468790869820667</v>
      </c>
      <c r="C2827">
        <v>1.16110143955699</v>
      </c>
      <c r="D2827">
        <v>8.19683240845455</v>
      </c>
      <c r="E2827">
        <v>1.35423868895386</v>
      </c>
      <c r="F2827">
        <v>6.96133040729042</v>
      </c>
      <c r="G2827">
        <f t="shared" si="220"/>
        <v>1.08143370794063</v>
      </c>
      <c r="H2827">
        <f t="shared" si="221"/>
        <v>1.08143370794063</v>
      </c>
      <c r="I2827">
        <f t="shared" si="222"/>
        <v>-7.57959766582806</v>
      </c>
      <c r="J2827">
        <f t="shared" si="223"/>
        <v>-6.43713096436293</v>
      </c>
      <c r="K2827">
        <f t="shared" si="224"/>
        <v>-1.2522623245513</v>
      </c>
    </row>
    <row r="2828" spans="1:11">
      <c r="A2828">
        <v>1.17536606053781</v>
      </c>
      <c r="B2828">
        <v>-0.00100542383232771</v>
      </c>
      <c r="C2828">
        <v>1.15423488144162</v>
      </c>
      <c r="D2828">
        <v>8.33813085524297</v>
      </c>
      <c r="E2828">
        <v>0.405140794588193</v>
      </c>
      <c r="F2828">
        <v>6.75163000806265</v>
      </c>
      <c r="G2828">
        <f t="shared" si="220"/>
        <v>1.07925922325904</v>
      </c>
      <c r="H2828">
        <f t="shared" si="221"/>
        <v>1.07925922325904</v>
      </c>
      <c r="I2828">
        <f t="shared" si="222"/>
        <v>-7.72579068637864</v>
      </c>
      <c r="J2828">
        <f t="shared" si="223"/>
        <v>-6.2558001475074</v>
      </c>
      <c r="K2828">
        <f t="shared" si="224"/>
        <v>-0.375387845530555</v>
      </c>
    </row>
    <row r="2829" spans="1:11">
      <c r="A2829">
        <v>1.12152032924464</v>
      </c>
      <c r="B2829">
        <v>0.00303362744260926</v>
      </c>
      <c r="C2829">
        <v>1.14410946787081</v>
      </c>
      <c r="D2829">
        <v>6.66674141272168</v>
      </c>
      <c r="E2829">
        <v>-0.567949053526591</v>
      </c>
      <c r="F2829">
        <v>5.78848578610616</v>
      </c>
      <c r="G2829">
        <f t="shared" si="220"/>
        <v>1.06433777465508</v>
      </c>
      <c r="H2829">
        <f t="shared" si="221"/>
        <v>1.06433777465508</v>
      </c>
      <c r="I2829">
        <f t="shared" si="222"/>
        <v>-6.26374593806198</v>
      </c>
      <c r="J2829">
        <f t="shared" si="223"/>
        <v>-5.43857967268149</v>
      </c>
      <c r="K2829">
        <f t="shared" si="224"/>
        <v>0.533617303689749</v>
      </c>
    </row>
    <row r="2830" spans="1:11">
      <c r="A2830">
        <v>1.07632363107044</v>
      </c>
      <c r="B2830">
        <v>0.00301289701008744</v>
      </c>
      <c r="C2830">
        <v>1.10113804079514</v>
      </c>
      <c r="D2830">
        <v>4.05189763815521</v>
      </c>
      <c r="E2830">
        <v>-1.0168744216803</v>
      </c>
      <c r="F2830">
        <v>5.74047681931409</v>
      </c>
      <c r="G2830">
        <f t="shared" si="220"/>
        <v>1.0434226545043</v>
      </c>
      <c r="H2830">
        <f t="shared" si="221"/>
        <v>1.0434226545043</v>
      </c>
      <c r="I2830">
        <f t="shared" si="222"/>
        <v>-3.88327550745021</v>
      </c>
      <c r="J2830">
        <f t="shared" si="223"/>
        <v>-5.50158346144138</v>
      </c>
      <c r="K2830">
        <f t="shared" si="224"/>
        <v>0.974556587678645</v>
      </c>
    </row>
    <row r="2831" spans="1:11">
      <c r="A2831">
        <v>1.03419394708254</v>
      </c>
      <c r="B2831">
        <v>0.00279267743119548</v>
      </c>
      <c r="C2831">
        <v>1.05797255746648</v>
      </c>
      <c r="D2831">
        <v>5.33325892265844</v>
      </c>
      <c r="E2831">
        <v>-1.09904498470479</v>
      </c>
      <c r="F2831">
        <v>3.87100515473933</v>
      </c>
      <c r="G2831">
        <f t="shared" si="220"/>
        <v>1.02278211378304</v>
      </c>
      <c r="H2831">
        <f t="shared" si="221"/>
        <v>1.02278211378304</v>
      </c>
      <c r="I2831">
        <f t="shared" si="222"/>
        <v>-5.21446244589857</v>
      </c>
      <c r="J2831">
        <f t="shared" si="223"/>
        <v>-3.78477986911733</v>
      </c>
      <c r="K2831">
        <f t="shared" si="224"/>
        <v>1.07456414215112</v>
      </c>
    </row>
    <row r="2832" spans="1:11">
      <c r="A2832">
        <v>1.21412625383313</v>
      </c>
      <c r="B2832">
        <v>0.000557916863831164</v>
      </c>
      <c r="C2832">
        <v>1.20638204314291</v>
      </c>
      <c r="D2832">
        <v>3.77081330557012</v>
      </c>
      <c r="E2832">
        <v>-0.0987753890801904</v>
      </c>
      <c r="F2832">
        <v>1.79962473914034</v>
      </c>
      <c r="G2832">
        <f t="shared" si="220"/>
        <v>1.10011551597458</v>
      </c>
      <c r="H2832">
        <f t="shared" si="221"/>
        <v>1.10011551597458</v>
      </c>
      <c r="I2832">
        <f t="shared" si="222"/>
        <v>-3.4276521427203</v>
      </c>
      <c r="J2832">
        <f t="shared" si="223"/>
        <v>-1.63585070204748</v>
      </c>
      <c r="K2832">
        <f t="shared" si="224"/>
        <v>0.0897863793809746</v>
      </c>
    </row>
    <row r="2833" spans="1:11">
      <c r="A2833">
        <v>1.30851116027374</v>
      </c>
      <c r="B2833">
        <v>0.000731662686227485</v>
      </c>
      <c r="C2833">
        <v>1.28753923661347</v>
      </c>
      <c r="D2833">
        <v>6.35417742319281</v>
      </c>
      <c r="E2833">
        <v>-1.10618219810246</v>
      </c>
      <c r="F2833">
        <v>4.74328827940099</v>
      </c>
      <c r="G2833">
        <f t="shared" si="220"/>
        <v>1.13930908819495</v>
      </c>
      <c r="H2833">
        <f t="shared" si="221"/>
        <v>1.13930908819495</v>
      </c>
      <c r="I2833">
        <f t="shared" si="222"/>
        <v>-5.57721999151256</v>
      </c>
      <c r="J2833">
        <f t="shared" si="223"/>
        <v>-4.16330241595454</v>
      </c>
      <c r="K2833">
        <f t="shared" si="224"/>
        <v>0.97092370241251</v>
      </c>
    </row>
    <row r="2834" spans="1:11">
      <c r="A2834">
        <v>1.38338487109266</v>
      </c>
      <c r="B2834">
        <v>0.00614602340355116</v>
      </c>
      <c r="C2834">
        <v>1.38294797791748</v>
      </c>
      <c r="D2834">
        <v>3.78031740766069</v>
      </c>
      <c r="E2834">
        <v>1.95370167581369</v>
      </c>
      <c r="F2834">
        <v>2.1235836727992</v>
      </c>
      <c r="G2834">
        <f t="shared" si="220"/>
        <v>1.17608096001299</v>
      </c>
      <c r="H2834">
        <f t="shared" si="221"/>
        <v>1.17608096001299</v>
      </c>
      <c r="I2834">
        <f t="shared" si="222"/>
        <v>-3.2143343325777</v>
      </c>
      <c r="J2834">
        <f t="shared" si="223"/>
        <v>-1.80564412230239</v>
      </c>
      <c r="K2834">
        <f t="shared" si="224"/>
        <v>-1.66119658615349</v>
      </c>
    </row>
    <row r="2835" spans="1:11">
      <c r="A2835">
        <v>1.34025509928743</v>
      </c>
      <c r="B2835">
        <v>0.00284458970191955</v>
      </c>
      <c r="C2835">
        <v>1.33937189575111</v>
      </c>
      <c r="D2835">
        <v>7.61327520131017</v>
      </c>
      <c r="E2835">
        <v>1.38933227155193</v>
      </c>
      <c r="F2835">
        <v>6.39052316458525</v>
      </c>
      <c r="G2835">
        <f t="shared" si="220"/>
        <v>1.15750313067364</v>
      </c>
      <c r="H2835">
        <f t="shared" si="221"/>
        <v>1.15750313067364</v>
      </c>
      <c r="I2835">
        <f t="shared" si="222"/>
        <v>-6.57732579684639</v>
      </c>
      <c r="J2835">
        <f t="shared" si="223"/>
        <v>-5.52095540412589</v>
      </c>
      <c r="K2835">
        <f t="shared" si="224"/>
        <v>-1.20028381326569</v>
      </c>
    </row>
    <row r="2836" spans="1:11">
      <c r="A2836">
        <v>1.3515433954179</v>
      </c>
      <c r="B2836">
        <v>-0.00227640771251205</v>
      </c>
      <c r="C2836">
        <v>1.34816796985436</v>
      </c>
      <c r="D2836">
        <v>1.97052475782997</v>
      </c>
      <c r="E2836">
        <v>0.239976008038669</v>
      </c>
      <c r="F2836">
        <v>5.66734881391775</v>
      </c>
      <c r="G2836">
        <f t="shared" si="220"/>
        <v>1.16183289789717</v>
      </c>
      <c r="H2836">
        <f t="shared" si="221"/>
        <v>1.16183289789717</v>
      </c>
      <c r="I2836">
        <f t="shared" si="222"/>
        <v>-1.69604833999491</v>
      </c>
      <c r="J2836">
        <f t="shared" si="223"/>
        <v>-4.87793797556881</v>
      </c>
      <c r="K2836">
        <f t="shared" si="224"/>
        <v>-0.206549503351995</v>
      </c>
    </row>
    <row r="2837" spans="1:11">
      <c r="A2837">
        <v>1.36170323360612</v>
      </c>
      <c r="B2837">
        <v>-0.00344504277711901</v>
      </c>
      <c r="C2837">
        <v>1.36486732411769</v>
      </c>
      <c r="D2837">
        <v>-1.4730855132375</v>
      </c>
      <c r="E2837">
        <v>-2.21666567048708</v>
      </c>
      <c r="F2837">
        <v>3.32518347228079</v>
      </c>
      <c r="G2837">
        <f t="shared" si="220"/>
        <v>1.16759808104583</v>
      </c>
      <c r="H2837">
        <f t="shared" si="221"/>
        <v>1.16759808104583</v>
      </c>
      <c r="I2837">
        <f t="shared" si="222"/>
        <v>1.26163749080338</v>
      </c>
      <c r="J2837">
        <f t="shared" si="223"/>
        <v>-2.8478836392934</v>
      </c>
      <c r="K2837">
        <f t="shared" si="224"/>
        <v>1.89848348200572</v>
      </c>
    </row>
    <row r="2838" spans="1:11">
      <c r="A2838">
        <v>1.41963486425554</v>
      </c>
      <c r="B2838">
        <v>-0.00111114376616214</v>
      </c>
      <c r="C2838">
        <v>1.42066541426123</v>
      </c>
      <c r="D2838">
        <v>6.55100782961699</v>
      </c>
      <c r="E2838">
        <v>1.02864106474851</v>
      </c>
      <c r="F2838">
        <v>5.55836399169362</v>
      </c>
      <c r="G2838">
        <f t="shared" si="220"/>
        <v>1.19170052414958</v>
      </c>
      <c r="H2838">
        <f t="shared" si="221"/>
        <v>1.19170052414958</v>
      </c>
      <c r="I2838">
        <f t="shared" si="222"/>
        <v>-5.4971930420958</v>
      </c>
      <c r="J2838">
        <f t="shared" si="223"/>
        <v>-4.66422887214904</v>
      </c>
      <c r="K2838">
        <f t="shared" si="224"/>
        <v>-0.86317077479056</v>
      </c>
    </row>
    <row r="2839" spans="1:11">
      <c r="A2839">
        <v>1.41869081154014</v>
      </c>
      <c r="B2839">
        <v>-0.00177333840813537</v>
      </c>
      <c r="C2839">
        <v>1.41789983614516</v>
      </c>
      <c r="D2839">
        <v>-1.56433832684699</v>
      </c>
      <c r="E2839">
        <v>-0.718619321871535</v>
      </c>
      <c r="F2839">
        <v>4.35155267787364</v>
      </c>
      <c r="G2839">
        <f t="shared" si="220"/>
        <v>1.19092204776075</v>
      </c>
      <c r="H2839">
        <f t="shared" si="221"/>
        <v>1.19092204776075</v>
      </c>
      <c r="I2839">
        <f t="shared" si="222"/>
        <v>1.31355224280915</v>
      </c>
      <c r="J2839">
        <f t="shared" si="223"/>
        <v>-3.65393577695176</v>
      </c>
      <c r="K2839">
        <f t="shared" si="224"/>
        <v>0.603414239599252</v>
      </c>
    </row>
    <row r="2840" spans="1:11">
      <c r="A2840">
        <v>1.41838364435964</v>
      </c>
      <c r="B2840">
        <v>-0.00149085658222153</v>
      </c>
      <c r="C2840">
        <v>1.41830652838809</v>
      </c>
      <c r="D2840">
        <v>-0.937217725144361</v>
      </c>
      <c r="E2840">
        <v>-0.536506579960466</v>
      </c>
      <c r="F2840">
        <v>4.41546712552928</v>
      </c>
      <c r="G2840">
        <f t="shared" si="220"/>
        <v>1.19094294001596</v>
      </c>
      <c r="H2840">
        <f t="shared" si="221"/>
        <v>1.19094294001596</v>
      </c>
      <c r="I2840">
        <f t="shared" si="222"/>
        <v>0.786954348234181</v>
      </c>
      <c r="J2840">
        <f t="shared" si="223"/>
        <v>-3.7075387721515</v>
      </c>
      <c r="K2840">
        <f t="shared" si="224"/>
        <v>0.450488904156294</v>
      </c>
    </row>
    <row r="2841" spans="1:11">
      <c r="A2841">
        <v>1.42129041526379</v>
      </c>
      <c r="B2841">
        <v>-0.000885819190556469</v>
      </c>
      <c r="C2841">
        <v>1.42065008966357</v>
      </c>
      <c r="D2841">
        <v>5.08355335160251</v>
      </c>
      <c r="E2841">
        <v>1.03105695778327</v>
      </c>
      <c r="F2841">
        <v>5.03768310195743</v>
      </c>
      <c r="G2841">
        <f t="shared" si="220"/>
        <v>1.19204456815325</v>
      </c>
      <c r="H2841">
        <f t="shared" si="221"/>
        <v>1.19204456815325</v>
      </c>
      <c r="I2841">
        <f t="shared" si="222"/>
        <v>-4.26456651656748</v>
      </c>
      <c r="J2841">
        <f t="shared" si="223"/>
        <v>-4.22608620226502</v>
      </c>
      <c r="K2841">
        <f t="shared" si="224"/>
        <v>-0.864948329390577</v>
      </c>
    </row>
    <row r="2842" spans="1:11">
      <c r="A2842">
        <v>1.45749287138784</v>
      </c>
      <c r="B2842">
        <v>-0.00386169404928535</v>
      </c>
      <c r="C2842">
        <v>1.4569670703026</v>
      </c>
      <c r="D2842">
        <v>6.31041167737605</v>
      </c>
      <c r="E2842">
        <v>-0.192380859635826</v>
      </c>
      <c r="F2842">
        <v>8.20591124814391</v>
      </c>
      <c r="G2842">
        <f t="shared" si="220"/>
        <v>1.20715780693546</v>
      </c>
      <c r="H2842">
        <f t="shared" si="221"/>
        <v>1.20715780693546</v>
      </c>
      <c r="I2842">
        <f t="shared" si="222"/>
        <v>-5.22749522980424</v>
      </c>
      <c r="J2842">
        <f t="shared" si="223"/>
        <v>-6.79771211435545</v>
      </c>
      <c r="K2842">
        <f t="shared" si="224"/>
        <v>0.159366785792665</v>
      </c>
    </row>
    <row r="2843" spans="1:11">
      <c r="A2843">
        <v>1.4487208462436</v>
      </c>
      <c r="B2843">
        <v>-0.00408571854424649</v>
      </c>
      <c r="C2843">
        <v>1.44225744956328</v>
      </c>
      <c r="D2843">
        <v>4.70736942858494</v>
      </c>
      <c r="E2843">
        <v>1.09065902436657</v>
      </c>
      <c r="F2843">
        <v>6.25433822147847</v>
      </c>
      <c r="G2843">
        <f t="shared" si="220"/>
        <v>1.20228496950741</v>
      </c>
      <c r="H2843">
        <f t="shared" si="221"/>
        <v>1.20228496950741</v>
      </c>
      <c r="I2843">
        <f t="shared" si="222"/>
        <v>-3.91535247297784</v>
      </c>
      <c r="J2843">
        <f t="shared" si="223"/>
        <v>-5.20204309302888</v>
      </c>
      <c r="K2843">
        <f t="shared" si="224"/>
        <v>-0.907155168722955</v>
      </c>
    </row>
    <row r="2844" spans="1:11">
      <c r="A2844">
        <v>1.46199274745889</v>
      </c>
      <c r="B2844">
        <v>-0.000611884341415069</v>
      </c>
      <c r="C2844">
        <v>1.45449942446698</v>
      </c>
      <c r="D2844">
        <v>8.55671732490373</v>
      </c>
      <c r="E2844">
        <v>-0.905902163735456</v>
      </c>
      <c r="F2844">
        <v>7.34517311022203</v>
      </c>
      <c r="G2844">
        <f t="shared" si="220"/>
        <v>1.20757860446554</v>
      </c>
      <c r="H2844">
        <f t="shared" si="221"/>
        <v>1.20757860446554</v>
      </c>
      <c r="I2844">
        <f t="shared" si="222"/>
        <v>-7.08584707716882</v>
      </c>
      <c r="J2844">
        <f t="shared" si="223"/>
        <v>-6.08256314169539</v>
      </c>
      <c r="K2844">
        <f t="shared" si="224"/>
        <v>0.750180700772187</v>
      </c>
    </row>
    <row r="2845" spans="1:11">
      <c r="A2845">
        <v>1.42659085599695</v>
      </c>
      <c r="B2845">
        <v>-0.00673532218460751</v>
      </c>
      <c r="C2845">
        <v>1.42433979685321</v>
      </c>
      <c r="D2845">
        <v>7.48935785881699</v>
      </c>
      <c r="E2845">
        <v>0.0238933770687435</v>
      </c>
      <c r="F2845">
        <v>5.73295669226507</v>
      </c>
      <c r="G2845">
        <f t="shared" si="220"/>
        <v>1.1939285265145</v>
      </c>
      <c r="H2845">
        <f t="shared" si="221"/>
        <v>1.1939285265145</v>
      </c>
      <c r="I2845">
        <f t="shared" si="222"/>
        <v>-6.27286951647021</v>
      </c>
      <c r="J2845">
        <f t="shared" si="223"/>
        <v>-4.80175870242552</v>
      </c>
      <c r="K2845">
        <f t="shared" si="224"/>
        <v>-0.0200124015283367</v>
      </c>
    </row>
    <row r="2846" spans="1:11">
      <c r="A2846">
        <v>1.40584972638202</v>
      </c>
      <c r="B2846">
        <v>0.00697523690690601</v>
      </c>
      <c r="C2846">
        <v>1.41705644890969</v>
      </c>
      <c r="D2846">
        <v>7.22612975417005</v>
      </c>
      <c r="E2846">
        <v>0.0361090452954749</v>
      </c>
      <c r="F2846">
        <v>5.49585897747051</v>
      </c>
      <c r="G2846">
        <f t="shared" si="220"/>
        <v>1.18804591142172</v>
      </c>
      <c r="H2846">
        <f t="shared" si="221"/>
        <v>1.18804591142172</v>
      </c>
      <c r="I2846">
        <f t="shared" si="222"/>
        <v>-6.08236574420146</v>
      </c>
      <c r="J2846">
        <f t="shared" si="223"/>
        <v>-4.62596514548306</v>
      </c>
      <c r="K2846">
        <f t="shared" si="224"/>
        <v>-0.0303936446801654</v>
      </c>
    </row>
    <row r="2847" spans="1:11">
      <c r="A2847">
        <v>1.31852022641175</v>
      </c>
      <c r="B2847">
        <v>0.0082442123746409</v>
      </c>
      <c r="C2847">
        <v>1.32884410166373</v>
      </c>
      <c r="D2847">
        <v>4.3152780320113</v>
      </c>
      <c r="E2847">
        <v>0.623975631513949</v>
      </c>
      <c r="F2847">
        <v>3.10893138799408</v>
      </c>
      <c r="G2847">
        <f t="shared" si="220"/>
        <v>1.1505138695547</v>
      </c>
      <c r="H2847">
        <f t="shared" si="221"/>
        <v>1.1505138695547</v>
      </c>
      <c r="I2847">
        <f t="shared" si="222"/>
        <v>-3.75073968789397</v>
      </c>
      <c r="J2847">
        <f t="shared" si="223"/>
        <v>-2.70221113388</v>
      </c>
      <c r="K2847">
        <f t="shared" si="224"/>
        <v>-0.542345162475488</v>
      </c>
    </row>
    <row r="2848" spans="1:11">
      <c r="A2848">
        <v>1.31731245485089</v>
      </c>
      <c r="B2848">
        <v>-0.00111862357279195</v>
      </c>
      <c r="C2848">
        <v>1.29880058811063</v>
      </c>
      <c r="D2848">
        <v>4.29865665387671</v>
      </c>
      <c r="E2848">
        <v>0.61808266598065</v>
      </c>
      <c r="F2848">
        <v>2.98820648510346</v>
      </c>
      <c r="G2848">
        <f t="shared" si="220"/>
        <v>1.14370298656634</v>
      </c>
      <c r="H2848">
        <f t="shared" si="221"/>
        <v>1.14370298656634</v>
      </c>
      <c r="I2848">
        <f t="shared" si="222"/>
        <v>-3.75854282481353</v>
      </c>
      <c r="J2848">
        <f t="shared" si="223"/>
        <v>-2.61274694584365</v>
      </c>
      <c r="K2848">
        <f t="shared" si="224"/>
        <v>-0.540422358986994</v>
      </c>
    </row>
    <row r="2849" spans="1:11">
      <c r="A2849">
        <v>1.27649620017536</v>
      </c>
      <c r="B2849">
        <v>0.00835400415232437</v>
      </c>
      <c r="C2849">
        <v>1.28750265682827</v>
      </c>
      <c r="D2849">
        <v>3.91078484130302</v>
      </c>
      <c r="E2849">
        <v>0.462924622453882</v>
      </c>
      <c r="F2849">
        <v>1.76882629077519</v>
      </c>
      <c r="G2849">
        <f t="shared" si="220"/>
        <v>1.13225413600561</v>
      </c>
      <c r="H2849">
        <f t="shared" si="221"/>
        <v>1.13225413600561</v>
      </c>
      <c r="I2849">
        <f t="shared" si="222"/>
        <v>-3.45398150197937</v>
      </c>
      <c r="J2849">
        <f t="shared" si="223"/>
        <v>-1.56221667426651</v>
      </c>
      <c r="K2849">
        <f t="shared" si="224"/>
        <v>-0.408852224719617</v>
      </c>
    </row>
    <row r="2850" spans="1:11">
      <c r="A2850">
        <v>1.08177368458848</v>
      </c>
      <c r="B2850">
        <v>-0.0110934188336689</v>
      </c>
      <c r="C2850">
        <v>1.0722206907793</v>
      </c>
      <c r="D2850">
        <v>1.67834742661692</v>
      </c>
      <c r="E2850">
        <v>0.282846120657767</v>
      </c>
      <c r="F2850">
        <v>2.11962656157938</v>
      </c>
      <c r="G2850">
        <f t="shared" si="220"/>
        <v>1.03778475016927</v>
      </c>
      <c r="H2850">
        <f t="shared" si="221"/>
        <v>1.03778475016927</v>
      </c>
      <c r="I2850">
        <f t="shared" si="222"/>
        <v>-1.61724040206138</v>
      </c>
      <c r="J2850">
        <f t="shared" si="223"/>
        <v>-2.04245298577924</v>
      </c>
      <c r="K2850">
        <f t="shared" si="224"/>
        <v>-0.272547963931474</v>
      </c>
    </row>
    <row r="2851" spans="1:11">
      <c r="A2851">
        <v>1.11375854449534</v>
      </c>
      <c r="B2851">
        <v>-0.0134822701126776</v>
      </c>
      <c r="C2851">
        <v>1.11507686907154</v>
      </c>
      <c r="D2851">
        <v>1.86885018600659</v>
      </c>
      <c r="E2851">
        <v>0.326637139260111</v>
      </c>
      <c r="F2851">
        <v>1.92676839484989</v>
      </c>
      <c r="G2851">
        <f t="shared" si="220"/>
        <v>1.05565984426019</v>
      </c>
      <c r="H2851">
        <f t="shared" si="221"/>
        <v>1.05565984426019</v>
      </c>
      <c r="I2851">
        <f t="shared" si="222"/>
        <v>-1.77031474311339</v>
      </c>
      <c r="J2851">
        <f t="shared" si="223"/>
        <v>-1.82517920457625</v>
      </c>
      <c r="K2851">
        <f t="shared" si="224"/>
        <v>-0.309415140716109</v>
      </c>
    </row>
    <row r="2852" spans="1:11">
      <c r="A2852">
        <v>1.15757672948197</v>
      </c>
      <c r="B2852">
        <v>0.01045776336526</v>
      </c>
      <c r="C2852">
        <v>1.16684817969043</v>
      </c>
      <c r="D2852">
        <v>2.62522771897408</v>
      </c>
      <c r="E2852">
        <v>0.358113548573286</v>
      </c>
      <c r="F2852">
        <v>1.88437867337074</v>
      </c>
      <c r="G2852">
        <f t="shared" si="220"/>
        <v>1.07805957840288</v>
      </c>
      <c r="H2852">
        <f t="shared" si="221"/>
        <v>1.07805957840288</v>
      </c>
      <c r="I2852">
        <f t="shared" si="222"/>
        <v>-2.43514159288236</v>
      </c>
      <c r="J2852">
        <f t="shared" si="223"/>
        <v>-1.74793556044685</v>
      </c>
      <c r="K2852">
        <f t="shared" si="224"/>
        <v>-0.332183448621478</v>
      </c>
    </row>
    <row r="2853" spans="1:11">
      <c r="A2853">
        <v>1.01133432412908</v>
      </c>
      <c r="B2853">
        <v>0.00865530299259082</v>
      </c>
      <c r="C2853">
        <v>1.02856128692735</v>
      </c>
      <c r="D2853">
        <v>1.21491143252623</v>
      </c>
      <c r="E2853">
        <v>-0.11802813695507</v>
      </c>
      <c r="F2853">
        <v>3.26869501047736</v>
      </c>
      <c r="G2853">
        <f t="shared" si="220"/>
        <v>1.00992465339164</v>
      </c>
      <c r="H2853">
        <f t="shared" si="221"/>
        <v>1.00992465339164</v>
      </c>
      <c r="I2853">
        <f t="shared" si="222"/>
        <v>-1.20297234892344</v>
      </c>
      <c r="J2853">
        <f t="shared" si="223"/>
        <v>-3.23657314384799</v>
      </c>
      <c r="K2853">
        <f t="shared" si="224"/>
        <v>0.116868259982262</v>
      </c>
    </row>
    <row r="2854" spans="1:11">
      <c r="A2854">
        <v>1.09269650726285</v>
      </c>
      <c r="B2854">
        <v>-0.000226506327405898</v>
      </c>
      <c r="C2854">
        <v>1.07268865562342</v>
      </c>
      <c r="D2854">
        <v>3.22469346965728</v>
      </c>
      <c r="E2854">
        <v>-0.175805663283883</v>
      </c>
      <c r="F2854">
        <v>1.41551873718995</v>
      </c>
      <c r="G2854">
        <f t="shared" si="220"/>
        <v>1.04052514695376</v>
      </c>
      <c r="H2854">
        <f t="shared" si="221"/>
        <v>1.04052514695376</v>
      </c>
      <c r="I2854">
        <f t="shared" si="222"/>
        <v>-3.09910190935596</v>
      </c>
      <c r="J2854">
        <f t="shared" si="223"/>
        <v>-1.36038878188963</v>
      </c>
      <c r="K2854">
        <f t="shared" si="224"/>
        <v>0.168958591532912</v>
      </c>
    </row>
    <row r="2855" spans="1:11">
      <c r="A2855">
        <v>1.08426200689232</v>
      </c>
      <c r="B2855">
        <v>-0.00782301746123737</v>
      </c>
      <c r="C2855">
        <v>1.07517158828547</v>
      </c>
      <c r="D2855">
        <v>1.86619383942865</v>
      </c>
      <c r="E2855">
        <v>0.337352473459562</v>
      </c>
      <c r="F2855">
        <v>4.0295928630943</v>
      </c>
      <c r="G2855">
        <f t="shared" si="220"/>
        <v>1.03909421978418</v>
      </c>
      <c r="H2855">
        <f t="shared" si="221"/>
        <v>1.03909421978418</v>
      </c>
      <c r="I2855">
        <f t="shared" si="222"/>
        <v>-1.79598134981085</v>
      </c>
      <c r="J2855">
        <f t="shared" si="223"/>
        <v>-3.87798602510872</v>
      </c>
      <c r="K2855">
        <f t="shared" si="224"/>
        <v>-0.324660138644241</v>
      </c>
    </row>
    <row r="2856" spans="1:11">
      <c r="A2856">
        <v>1.04593692736505</v>
      </c>
      <c r="B2856">
        <v>-0.000488447840669346</v>
      </c>
      <c r="C2856">
        <v>1.06106121258104</v>
      </c>
      <c r="D2856">
        <v>1.87756319769796</v>
      </c>
      <c r="E2856">
        <v>0.0777967711011222</v>
      </c>
      <c r="F2856">
        <v>3.36935847969029</v>
      </c>
      <c r="G2856">
        <f t="shared" si="220"/>
        <v>1.02640102785073</v>
      </c>
      <c r="H2856">
        <f t="shared" si="221"/>
        <v>1.02640102785073</v>
      </c>
      <c r="I2856">
        <f t="shared" si="222"/>
        <v>-1.82926862576272</v>
      </c>
      <c r="J2856">
        <f t="shared" si="223"/>
        <v>-3.28269203582703</v>
      </c>
      <c r="K2856">
        <f t="shared" si="224"/>
        <v>-0.0757956870561862</v>
      </c>
    </row>
    <row r="2857" spans="1:11">
      <c r="A2857">
        <v>1.00155484398715</v>
      </c>
      <c r="B2857">
        <v>0.00522425296145032</v>
      </c>
      <c r="C2857">
        <v>1.0159395750215</v>
      </c>
      <c r="D2857">
        <v>3.50731843826506</v>
      </c>
      <c r="E2857">
        <v>-1.27036762645657</v>
      </c>
      <c r="F2857">
        <v>1.69491733666147</v>
      </c>
      <c r="G2857">
        <f t="shared" si="220"/>
        <v>1.00436408214568</v>
      </c>
      <c r="H2857">
        <f t="shared" si="221"/>
        <v>1.00436408214568</v>
      </c>
      <c r="I2857">
        <f t="shared" si="222"/>
        <v>-3.49207871987237</v>
      </c>
      <c r="J2857">
        <f t="shared" si="223"/>
        <v>-1.68755271797507</v>
      </c>
      <c r="K2857">
        <f t="shared" si="224"/>
        <v>1.26484772707385</v>
      </c>
    </row>
    <row r="2858" spans="1:11">
      <c r="A2858">
        <v>1.06051474333846</v>
      </c>
      <c r="B2858">
        <v>0.00223042903138667</v>
      </c>
      <c r="C2858">
        <v>1.07703348856867</v>
      </c>
      <c r="D2858">
        <v>2.24437406343405</v>
      </c>
      <c r="E2858">
        <v>0.54801655991266</v>
      </c>
      <c r="F2858">
        <v>3.60880123240038</v>
      </c>
      <c r="G2858">
        <f t="shared" si="220"/>
        <v>1.03381532004201</v>
      </c>
      <c r="H2858">
        <f t="shared" si="221"/>
        <v>1.03381532004201</v>
      </c>
      <c r="I2858">
        <f t="shared" si="222"/>
        <v>-2.17096227916495</v>
      </c>
      <c r="J2858">
        <f t="shared" si="223"/>
        <v>-3.49076006365792</v>
      </c>
      <c r="K2858">
        <f t="shared" si="224"/>
        <v>-0.530091351219665</v>
      </c>
    </row>
    <row r="2859" spans="1:11">
      <c r="A2859">
        <v>1.07846805230014</v>
      </c>
      <c r="B2859">
        <v>0.00746157451501585</v>
      </c>
      <c r="C2859">
        <v>1.08985804171202</v>
      </c>
      <c r="D2859">
        <v>2.40873410563712</v>
      </c>
      <c r="E2859">
        <v>1.06185941452703</v>
      </c>
      <c r="F2859">
        <v>3.38348054029543</v>
      </c>
      <c r="G2859">
        <f t="shared" si="220"/>
        <v>1.04123150500073</v>
      </c>
      <c r="H2859">
        <f t="shared" si="221"/>
        <v>1.04123150500073</v>
      </c>
      <c r="I2859">
        <f t="shared" si="222"/>
        <v>-2.31335115588482</v>
      </c>
      <c r="J2859">
        <f t="shared" si="223"/>
        <v>-3.24949881370816</v>
      </c>
      <c r="K2859">
        <f t="shared" si="224"/>
        <v>-1.01981106932246</v>
      </c>
    </row>
    <row r="2860" spans="1:11">
      <c r="A2860">
        <v>0.944929925683214</v>
      </c>
      <c r="B2860">
        <v>0.00811353221934681</v>
      </c>
      <c r="C2860">
        <v>0.960985769540613</v>
      </c>
      <c r="D2860">
        <v>5.46996771390645</v>
      </c>
      <c r="E2860">
        <v>-1.67958420509625</v>
      </c>
      <c r="F2860">
        <v>5.43141165957089</v>
      </c>
      <c r="G2860">
        <f t="shared" si="220"/>
        <v>0.976195599053752</v>
      </c>
      <c r="H2860">
        <f t="shared" si="221"/>
        <v>0.976195599053752</v>
      </c>
      <c r="I2860">
        <f t="shared" si="222"/>
        <v>-5.60335215525312</v>
      </c>
      <c r="J2860">
        <f t="shared" si="223"/>
        <v>-5.5638559166172</v>
      </c>
      <c r="K2860">
        <f t="shared" si="224"/>
        <v>1.72054064444084</v>
      </c>
    </row>
    <row r="2861" spans="1:11">
      <c r="A2861">
        <v>0.927171000652341</v>
      </c>
      <c r="B2861">
        <v>0.00583634341894491</v>
      </c>
      <c r="C2861">
        <v>0.944398695164282</v>
      </c>
      <c r="D2861">
        <v>6.4512471660478</v>
      </c>
      <c r="E2861">
        <v>-1.4938381818851</v>
      </c>
      <c r="F2861">
        <v>4.92039080617213</v>
      </c>
      <c r="G2861">
        <f t="shared" si="220"/>
        <v>0.967359730352836</v>
      </c>
      <c r="H2861">
        <f t="shared" si="221"/>
        <v>0.967359730352836</v>
      </c>
      <c r="I2861">
        <f t="shared" si="222"/>
        <v>-6.6689225978993</v>
      </c>
      <c r="J2861">
        <f t="shared" si="223"/>
        <v>-5.08641268783998</v>
      </c>
      <c r="K2861">
        <f t="shared" si="224"/>
        <v>1.5442426793394</v>
      </c>
    </row>
    <row r="2862" spans="1:11">
      <c r="A2862">
        <v>0.906395728161533</v>
      </c>
      <c r="B2862">
        <v>0.00254163012375619</v>
      </c>
      <c r="C2862">
        <v>0.924674315055192</v>
      </c>
      <c r="D2862">
        <v>5.0292090719144</v>
      </c>
      <c r="E2862">
        <v>1.25600869137208</v>
      </c>
      <c r="F2862">
        <v>7.41551665809399</v>
      </c>
      <c r="G2862">
        <f t="shared" si="220"/>
        <v>0.956835942891132</v>
      </c>
      <c r="H2862">
        <f t="shared" si="221"/>
        <v>0.956835942891132</v>
      </c>
      <c r="I2862">
        <f t="shared" si="222"/>
        <v>-5.25608293592982</v>
      </c>
      <c r="J2862">
        <f t="shared" si="223"/>
        <v>-7.75003981945703</v>
      </c>
      <c r="K2862">
        <f t="shared" si="224"/>
        <v>-1.31266880252949</v>
      </c>
    </row>
    <row r="2863" spans="1:11">
      <c r="A2863">
        <v>0.706731309477606</v>
      </c>
      <c r="B2863">
        <v>0.0110594447076424</v>
      </c>
      <c r="C2863">
        <v>0.700240371769837</v>
      </c>
      <c r="D2863">
        <v>-1.27374228558153</v>
      </c>
      <c r="E2863">
        <v>0.183589646774008</v>
      </c>
      <c r="F2863">
        <v>2.018940980234</v>
      </c>
      <c r="G2863">
        <f t="shared" si="220"/>
        <v>0.838740627741211</v>
      </c>
      <c r="H2863">
        <f t="shared" si="221"/>
        <v>0.838740627741211</v>
      </c>
      <c r="I2863">
        <f t="shared" si="222"/>
        <v>1.51863668391957</v>
      </c>
      <c r="J2863">
        <f t="shared" si="223"/>
        <v>-2.40711003313522</v>
      </c>
      <c r="K2863">
        <f t="shared" si="224"/>
        <v>-0.21888727063148</v>
      </c>
    </row>
    <row r="2864" spans="1:11">
      <c r="A2864">
        <v>0.744539564804583</v>
      </c>
      <c r="B2864">
        <v>-0.0109018359859229</v>
      </c>
      <c r="C2864">
        <v>0.749321158637971</v>
      </c>
      <c r="D2864">
        <v>-0.582069527280834</v>
      </c>
      <c r="E2864">
        <v>0.430418286270713</v>
      </c>
      <c r="F2864">
        <v>2.78519411473888</v>
      </c>
      <c r="G2864">
        <f t="shared" si="220"/>
        <v>0.864251330181954</v>
      </c>
      <c r="H2864">
        <f t="shared" si="221"/>
        <v>0.864251330181954</v>
      </c>
      <c r="I2864">
        <f t="shared" si="222"/>
        <v>0.673495668393462</v>
      </c>
      <c r="J2864">
        <f t="shared" si="223"/>
        <v>-3.22266685334751</v>
      </c>
      <c r="K2864">
        <f t="shared" si="224"/>
        <v>-0.498024441779101</v>
      </c>
    </row>
    <row r="2865" spans="1:11">
      <c r="A2865">
        <v>0.598854074218381</v>
      </c>
      <c r="B2865">
        <v>-0.0039180540479383</v>
      </c>
      <c r="C2865">
        <v>0.58366894829953</v>
      </c>
      <c r="D2865">
        <v>0.331068629838296</v>
      </c>
      <c r="E2865">
        <v>-0.51138935874852</v>
      </c>
      <c r="F2865">
        <v>0.897995717342946</v>
      </c>
      <c r="G2865">
        <f t="shared" si="220"/>
        <v>0.768935310191277</v>
      </c>
      <c r="H2865">
        <f t="shared" si="221"/>
        <v>0.768935310191277</v>
      </c>
      <c r="I2865">
        <f t="shared" si="222"/>
        <v>-0.430554593410388</v>
      </c>
      <c r="J2865">
        <f t="shared" si="223"/>
        <v>-1.16784299724715</v>
      </c>
      <c r="K2865">
        <f t="shared" si="224"/>
        <v>0.6650616143786</v>
      </c>
    </row>
    <row r="2866" spans="1:11">
      <c r="A2866">
        <v>0.670521521124879</v>
      </c>
      <c r="B2866">
        <v>0.0104968549969191</v>
      </c>
      <c r="C2866">
        <v>0.665226588034739</v>
      </c>
      <c r="D2866">
        <v>-1.22699476335564</v>
      </c>
      <c r="E2866">
        <v>-0.382697192908894</v>
      </c>
      <c r="F2866">
        <v>1.64192465553939</v>
      </c>
      <c r="G2866">
        <f t="shared" si="220"/>
        <v>0.81723561754234</v>
      </c>
      <c r="H2866">
        <f t="shared" si="221"/>
        <v>0.81723561754234</v>
      </c>
      <c r="I2866">
        <f t="shared" si="222"/>
        <v>1.50139658259825</v>
      </c>
      <c r="J2866">
        <f t="shared" si="223"/>
        <v>-2.00912028342221</v>
      </c>
      <c r="K2866">
        <f t="shared" si="224"/>
        <v>0.468282567100751</v>
      </c>
    </row>
    <row r="2867" spans="1:11">
      <c r="A2867">
        <v>0.547787466860884</v>
      </c>
      <c r="B2867">
        <v>-0.000867589883147288</v>
      </c>
      <c r="C2867">
        <v>0.534096485344209</v>
      </c>
      <c r="D2867">
        <v>1.99751933366602</v>
      </c>
      <c r="E2867">
        <v>0.366131100406215</v>
      </c>
      <c r="F2867">
        <v>1.80655968902479</v>
      </c>
      <c r="G2867">
        <f t="shared" si="220"/>
        <v>0.735487577123194</v>
      </c>
      <c r="H2867">
        <f t="shared" si="221"/>
        <v>0.735487577123194</v>
      </c>
      <c r="I2867">
        <f t="shared" si="222"/>
        <v>-2.71591172413703</v>
      </c>
      <c r="J2867">
        <f t="shared" si="223"/>
        <v>-2.45627491913734</v>
      </c>
      <c r="K2867">
        <f t="shared" si="224"/>
        <v>-0.497807321013239</v>
      </c>
    </row>
    <row r="2868" spans="1:11">
      <c r="A2868">
        <v>0.522952349066054</v>
      </c>
      <c r="B2868">
        <v>0.00121108003979093</v>
      </c>
      <c r="C2868">
        <v>0.536514781634919</v>
      </c>
      <c r="D2868">
        <v>2.20662221320457</v>
      </c>
      <c r="E2868">
        <v>0.311682227287048</v>
      </c>
      <c r="F2868">
        <v>1.96144746298594</v>
      </c>
      <c r="G2868">
        <f t="shared" si="220"/>
        <v>0.727827977856366</v>
      </c>
      <c r="H2868">
        <f t="shared" si="221"/>
        <v>0.727827977856366</v>
      </c>
      <c r="I2868">
        <f t="shared" si="222"/>
        <v>-3.03179086314272</v>
      </c>
      <c r="J2868">
        <f t="shared" si="223"/>
        <v>-2.69493276249546</v>
      </c>
      <c r="K2868">
        <f t="shared" si="224"/>
        <v>-0.428236117282863</v>
      </c>
    </row>
    <row r="2869" spans="1:11">
      <c r="A2869">
        <v>0.44712841871972</v>
      </c>
      <c r="B2869">
        <v>-0.00640414095414639</v>
      </c>
      <c r="C2869">
        <v>0.444227881089063</v>
      </c>
      <c r="D2869">
        <v>-15.771322311851</v>
      </c>
      <c r="E2869">
        <v>-0.365660356765068</v>
      </c>
      <c r="F2869">
        <v>1.985824060909</v>
      </c>
      <c r="G2869">
        <f t="shared" si="220"/>
        <v>0.667591304545222</v>
      </c>
      <c r="H2869">
        <f t="shared" si="221"/>
        <v>0.667591304545222</v>
      </c>
      <c r="I2869">
        <f t="shared" si="222"/>
        <v>23.6242176979743</v>
      </c>
      <c r="J2869">
        <f t="shared" si="223"/>
        <v>-2.97461043514008</v>
      </c>
      <c r="K2869">
        <f t="shared" si="224"/>
        <v>0.547730856102393</v>
      </c>
    </row>
    <row r="2870" spans="1:11">
      <c r="A2870">
        <v>0.621638166832186</v>
      </c>
      <c r="B2870">
        <v>-0.0214651607655789</v>
      </c>
      <c r="C2870">
        <v>0.60146577457645</v>
      </c>
      <c r="D2870">
        <v>1.69205240309422</v>
      </c>
      <c r="E2870">
        <v>3.97803455843462</v>
      </c>
      <c r="F2870">
        <v>-2.6330799717431</v>
      </c>
      <c r="G2870">
        <f t="shared" si="220"/>
        <v>0.782017883877548</v>
      </c>
      <c r="H2870">
        <f t="shared" si="221"/>
        <v>0.782017883877548</v>
      </c>
      <c r="I2870">
        <f t="shared" si="222"/>
        <v>-2.16370039353111</v>
      </c>
      <c r="J2870">
        <f t="shared" si="223"/>
        <v>3.36703293623832</v>
      </c>
      <c r="K2870">
        <f t="shared" si="224"/>
        <v>-5.08688438007323</v>
      </c>
    </row>
    <row r="2871" spans="1:11">
      <c r="A2871">
        <v>0.784648036173473</v>
      </c>
      <c r="B2871">
        <v>0.0277055644466664</v>
      </c>
      <c r="C2871">
        <v>0.762469413842242</v>
      </c>
      <c r="D2871">
        <v>5.56385506715766</v>
      </c>
      <c r="E2871">
        <v>3.93273377042751</v>
      </c>
      <c r="F2871">
        <v>-3.72880655143911</v>
      </c>
      <c r="G2871">
        <f t="shared" si="220"/>
        <v>0.879521872955902</v>
      </c>
      <c r="H2871">
        <f t="shared" si="221"/>
        <v>0.879521872955902</v>
      </c>
      <c r="I2871">
        <f t="shared" si="222"/>
        <v>-6.32599965758512</v>
      </c>
      <c r="J2871">
        <f t="shared" si="223"/>
        <v>4.2395836489061</v>
      </c>
      <c r="K2871">
        <f t="shared" si="224"/>
        <v>-4.47144510142807</v>
      </c>
    </row>
    <row r="2872" spans="1:11">
      <c r="A2872">
        <v>0.567729106068973</v>
      </c>
      <c r="B2872">
        <v>0.0110973598990144</v>
      </c>
      <c r="C2872">
        <v>0.597074158814588</v>
      </c>
      <c r="D2872">
        <v>-0.585241844147565</v>
      </c>
      <c r="E2872">
        <v>3.52750371121921</v>
      </c>
      <c r="F2872">
        <v>-1.05175961487383</v>
      </c>
      <c r="G2872">
        <f t="shared" si="220"/>
        <v>0.763152430672785</v>
      </c>
      <c r="H2872">
        <f t="shared" si="221"/>
        <v>0.763152430672785</v>
      </c>
      <c r="I2872">
        <f t="shared" si="222"/>
        <v>0.766874114037248</v>
      </c>
      <c r="J2872">
        <f t="shared" si="223"/>
        <v>1.37817763870137</v>
      </c>
      <c r="K2872">
        <f t="shared" si="224"/>
        <v>-4.62227933692016</v>
      </c>
    </row>
    <row r="2873" spans="1:11">
      <c r="A2873">
        <v>1.17933459251492</v>
      </c>
      <c r="B2873">
        <v>0.018730962277462</v>
      </c>
      <c r="C2873">
        <v>1.23410861518771</v>
      </c>
      <c r="D2873">
        <v>-2.66385542513594</v>
      </c>
      <c r="E2873">
        <v>-0.417701033793959</v>
      </c>
      <c r="F2873">
        <v>4.07966232869756</v>
      </c>
      <c r="G2873">
        <f t="shared" si="220"/>
        <v>1.09850880918239</v>
      </c>
      <c r="H2873">
        <f t="shared" si="221"/>
        <v>1.09850880918239</v>
      </c>
      <c r="I2873">
        <f t="shared" si="222"/>
        <v>2.42497411296922</v>
      </c>
      <c r="J2873">
        <f t="shared" si="223"/>
        <v>-3.71381849157314</v>
      </c>
      <c r="K2873">
        <f t="shared" si="224"/>
        <v>0.380243681527552</v>
      </c>
    </row>
    <row r="2874" spans="1:11">
      <c r="A2874">
        <v>1.14755822624411</v>
      </c>
      <c r="B2874">
        <v>-0.0395593630847438</v>
      </c>
      <c r="C2874">
        <v>1.20587730816238</v>
      </c>
      <c r="D2874">
        <v>9.87271176657022</v>
      </c>
      <c r="E2874">
        <v>0.261632711290692</v>
      </c>
      <c r="F2874">
        <v>1.64151184073879</v>
      </c>
      <c r="G2874">
        <f t="shared" si="220"/>
        <v>1.08476622698314</v>
      </c>
      <c r="H2874">
        <f t="shared" si="221"/>
        <v>1.08476622698314</v>
      </c>
      <c r="I2874">
        <f t="shared" si="222"/>
        <v>-9.10123446046743</v>
      </c>
      <c r="J2874">
        <f t="shared" si="223"/>
        <v>-1.51324018014832</v>
      </c>
      <c r="K2874">
        <f t="shared" si="224"/>
        <v>-0.24118810558688</v>
      </c>
    </row>
    <row r="2875" spans="1:11">
      <c r="A2875">
        <v>0.978844884612484</v>
      </c>
      <c r="B2875">
        <v>0.0427231804257092</v>
      </c>
      <c r="C2875">
        <v>0.976580306382495</v>
      </c>
      <c r="D2875">
        <v>8.05351731601364</v>
      </c>
      <c r="E2875">
        <v>2.13422780830951</v>
      </c>
      <c r="F2875">
        <v>-1.00828680612924</v>
      </c>
      <c r="G2875">
        <f t="shared" si="220"/>
        <v>0.988793504983467</v>
      </c>
      <c r="H2875">
        <f t="shared" si="221"/>
        <v>0.988793504983467</v>
      </c>
      <c r="I2875">
        <f t="shared" si="222"/>
        <v>-8.14479188569134</v>
      </c>
      <c r="J2875">
        <f t="shared" si="223"/>
        <v>1.01971422854977</v>
      </c>
      <c r="K2875">
        <f t="shared" si="224"/>
        <v>-2.15841608743698</v>
      </c>
    </row>
    <row r="2876" spans="1:11">
      <c r="A2876">
        <v>1.16526468230022</v>
      </c>
      <c r="B2876">
        <v>-0.00998732139307523</v>
      </c>
      <c r="C2876">
        <v>1.21148961213913</v>
      </c>
      <c r="D2876">
        <v>-0.275595817568191</v>
      </c>
      <c r="E2876">
        <v>-2.35760546875473</v>
      </c>
      <c r="F2876">
        <v>7.27168105581165</v>
      </c>
      <c r="G2876">
        <f t="shared" si="220"/>
        <v>1.09012712433903</v>
      </c>
      <c r="H2876">
        <f t="shared" si="221"/>
        <v>1.09012712433903</v>
      </c>
      <c r="I2876">
        <f t="shared" si="222"/>
        <v>0.252810714837769</v>
      </c>
      <c r="J2876">
        <f t="shared" si="223"/>
        <v>-6.67048905898995</v>
      </c>
      <c r="K2876">
        <f t="shared" si="224"/>
        <v>2.16268856733953</v>
      </c>
    </row>
    <row r="2877" spans="1:11">
      <c r="A2877">
        <v>1.16531473694508</v>
      </c>
      <c r="B2877">
        <v>-0.0184970254605056</v>
      </c>
      <c r="C2877">
        <v>1.14046519240196</v>
      </c>
      <c r="D2877">
        <v>1.09943334948013</v>
      </c>
      <c r="E2877">
        <v>-3.23554156973369</v>
      </c>
      <c r="F2877">
        <v>6.57899791883209</v>
      </c>
      <c r="G2877">
        <f t="shared" si="220"/>
        <v>1.0737271369736</v>
      </c>
      <c r="H2877">
        <f t="shared" si="221"/>
        <v>1.0737271369736</v>
      </c>
      <c r="I2877">
        <f t="shared" si="222"/>
        <v>-1.02394110349021</v>
      </c>
      <c r="J2877">
        <f t="shared" si="223"/>
        <v>-6.12725309092552</v>
      </c>
      <c r="K2877">
        <f t="shared" si="224"/>
        <v>3.01337412301357</v>
      </c>
    </row>
    <row r="2878" spans="1:11">
      <c r="A2878">
        <v>1.21412967928342</v>
      </c>
      <c r="B2878">
        <v>-0.0262031727807204</v>
      </c>
      <c r="C2878">
        <v>1.22401943719128</v>
      </c>
      <c r="D2878">
        <v>-1.51420541829845</v>
      </c>
      <c r="E2878">
        <v>-2.00778323409322</v>
      </c>
      <c r="F2878">
        <v>6.86047005242406</v>
      </c>
      <c r="G2878">
        <f t="shared" si="220"/>
        <v>1.10411709444123</v>
      </c>
      <c r="H2878">
        <f t="shared" si="221"/>
        <v>1.10411709444123</v>
      </c>
      <c r="I2878">
        <f t="shared" si="222"/>
        <v>1.37141742114296</v>
      </c>
      <c r="J2878">
        <f t="shared" si="223"/>
        <v>-6.21353485691296</v>
      </c>
      <c r="K2878">
        <f t="shared" si="224"/>
        <v>1.81845136190859</v>
      </c>
    </row>
    <row r="2879" spans="1:11">
      <c r="A2879">
        <v>1.19984899793626</v>
      </c>
      <c r="B2879">
        <v>0.0205273242201444</v>
      </c>
      <c r="C2879">
        <v>1.21759623815037</v>
      </c>
      <c r="D2879">
        <v>4.78465388624488</v>
      </c>
      <c r="E2879">
        <v>-6.02701381238215</v>
      </c>
      <c r="F2879">
        <v>11.4357167660794</v>
      </c>
      <c r="G2879">
        <f t="shared" si="220"/>
        <v>1.09941921851645</v>
      </c>
      <c r="H2879">
        <f t="shared" si="221"/>
        <v>1.09941921851645</v>
      </c>
      <c r="I2879">
        <f t="shared" si="222"/>
        <v>-4.35198312496418</v>
      </c>
      <c r="J2879">
        <f t="shared" si="223"/>
        <v>-10.4015980196442</v>
      </c>
      <c r="K2879">
        <f t="shared" si="224"/>
        <v>5.48199786839726</v>
      </c>
    </row>
    <row r="2880" spans="1:11">
      <c r="A2880">
        <v>1.14688291156616</v>
      </c>
      <c r="B2880">
        <v>0.0126236829184143</v>
      </c>
      <c r="C2880">
        <v>1.12964007245905</v>
      </c>
      <c r="D2880">
        <v>4.90408316237574</v>
      </c>
      <c r="E2880">
        <v>-3.64108483019563</v>
      </c>
      <c r="F2880">
        <v>5.48116562708249</v>
      </c>
      <c r="G2880">
        <f t="shared" si="220"/>
        <v>1.06689338362022</v>
      </c>
      <c r="H2880">
        <f t="shared" si="221"/>
        <v>1.06689338362022</v>
      </c>
      <c r="I2880">
        <f t="shared" si="222"/>
        <v>-4.5966009703191</v>
      </c>
      <c r="J2880">
        <f t="shared" si="223"/>
        <v>-5.13750081426468</v>
      </c>
      <c r="K2880">
        <f t="shared" si="224"/>
        <v>3.41279164919045</v>
      </c>
    </row>
    <row r="2881" spans="1:11">
      <c r="A2881">
        <v>1.15936588233915</v>
      </c>
      <c r="B2881">
        <v>-0.0160305113246321</v>
      </c>
      <c r="C2881">
        <v>1.1834564876098</v>
      </c>
      <c r="D2881">
        <v>4.76431443795442</v>
      </c>
      <c r="E2881">
        <v>-4.52435748390537</v>
      </c>
      <c r="F2881">
        <v>6.97456926065951</v>
      </c>
      <c r="G2881">
        <f t="shared" si="220"/>
        <v>1.08231750654532</v>
      </c>
      <c r="H2881">
        <f t="shared" si="221"/>
        <v>1.08231750654532</v>
      </c>
      <c r="I2881">
        <f t="shared" si="222"/>
        <v>-4.40195636598523</v>
      </c>
      <c r="J2881">
        <f t="shared" si="223"/>
        <v>-6.44410648306138</v>
      </c>
      <c r="K2881">
        <f t="shared" si="224"/>
        <v>4.18024974791991</v>
      </c>
    </row>
    <row r="2882" spans="1:11">
      <c r="A2882">
        <v>1.18698085139468</v>
      </c>
      <c r="B2882">
        <v>-0.0115840783800144</v>
      </c>
      <c r="C2882">
        <v>1.21751615513442</v>
      </c>
      <c r="D2882">
        <v>2.41008101196451</v>
      </c>
      <c r="E2882">
        <v>-2.08214363799759</v>
      </c>
      <c r="F2882">
        <v>11.6376711834113</v>
      </c>
      <c r="G2882">
        <f t="shared" si="220"/>
        <v>1.09647093133587</v>
      </c>
      <c r="H2882">
        <f t="shared" si="221"/>
        <v>1.09647093133587</v>
      </c>
      <c r="I2882">
        <f t="shared" si="222"/>
        <v>-2.19803456989801</v>
      </c>
      <c r="J2882">
        <f t="shared" si="223"/>
        <v>-10.6137525864299</v>
      </c>
      <c r="K2882">
        <f t="shared" si="224"/>
        <v>1.8989501486016</v>
      </c>
    </row>
    <row r="2883" spans="1:11">
      <c r="A2883">
        <v>1.04434257731611</v>
      </c>
      <c r="B2883">
        <v>0.0143290935328122</v>
      </c>
      <c r="C2883">
        <v>1.03864614290895</v>
      </c>
      <c r="D2883">
        <v>3.89904139739354</v>
      </c>
      <c r="E2883">
        <v>-0.348591146453616</v>
      </c>
      <c r="F2883">
        <v>2.73256181804732</v>
      </c>
      <c r="G2883">
        <f t="shared" ref="G2883:G2946" si="225">SQRT(0.5*A2883+0.5*C2883)</f>
        <v>1.02053631004121</v>
      </c>
      <c r="H2883">
        <f t="shared" ref="H2883:H2946" si="226">G2883</f>
        <v>1.02053631004121</v>
      </c>
      <c r="I2883">
        <f t="shared" ref="I2883:I2946" si="227">-D2883/G2883</f>
        <v>-3.82058076624054</v>
      </c>
      <c r="J2883">
        <f t="shared" ref="J2883:J2946" si="228">-F2883/G2883</f>
        <v>-2.67757432162014</v>
      </c>
      <c r="K2883">
        <f t="shared" ref="K2883:K2946" si="229">-E2883/G2883</f>
        <v>0.34157642704505</v>
      </c>
    </row>
    <row r="2884" spans="1:11">
      <c r="A2884">
        <v>1.04597214287658</v>
      </c>
      <c r="B2884">
        <v>0.0133068282804594</v>
      </c>
      <c r="C2884">
        <v>1.03826836042511</v>
      </c>
      <c r="D2884">
        <v>4.67511239430131</v>
      </c>
      <c r="E2884">
        <v>-1.16823758596125</v>
      </c>
      <c r="F2884">
        <v>3.11618068839005</v>
      </c>
      <c r="G2884">
        <f t="shared" si="225"/>
        <v>1.02084291232826</v>
      </c>
      <c r="H2884">
        <f t="shared" si="226"/>
        <v>1.02084291232826</v>
      </c>
      <c r="I2884">
        <f t="shared" si="227"/>
        <v>-4.57965896402089</v>
      </c>
      <c r="J2884">
        <f t="shared" si="228"/>
        <v>-3.0525565204571</v>
      </c>
      <c r="K2884">
        <f t="shared" si="229"/>
        <v>1.14438526422917</v>
      </c>
    </row>
    <row r="2885" spans="1:11">
      <c r="A2885">
        <v>1.0507549112248</v>
      </c>
      <c r="B2885">
        <v>-0.011743356072352</v>
      </c>
      <c r="C2885">
        <v>1.06257606294372</v>
      </c>
      <c r="D2885">
        <v>4.99059625112908</v>
      </c>
      <c r="E2885">
        <v>-1.69924412536659</v>
      </c>
      <c r="F2885">
        <v>3.35551848608223</v>
      </c>
      <c r="G2885">
        <f t="shared" si="225"/>
        <v>1.02794235591509</v>
      </c>
      <c r="H2885">
        <f t="shared" si="226"/>
        <v>1.02794235591509</v>
      </c>
      <c r="I2885">
        <f t="shared" si="227"/>
        <v>-4.85493784978477</v>
      </c>
      <c r="J2885">
        <f t="shared" si="228"/>
        <v>-3.26430608367636</v>
      </c>
      <c r="K2885">
        <f t="shared" si="229"/>
        <v>1.65305390481152</v>
      </c>
    </row>
    <row r="2886" spans="1:11">
      <c r="A2886">
        <v>1.00075779886019</v>
      </c>
      <c r="B2886">
        <v>-0.0158731755612768</v>
      </c>
      <c r="C2886">
        <v>1.01281980971584</v>
      </c>
      <c r="D2886">
        <v>3.27554841610683</v>
      </c>
      <c r="E2886">
        <v>0.106026574202667</v>
      </c>
      <c r="F2886">
        <v>2.53041800702649</v>
      </c>
      <c r="G2886">
        <f t="shared" si="225"/>
        <v>1.00338866063356</v>
      </c>
      <c r="H2886">
        <f t="shared" si="226"/>
        <v>1.00338866063356</v>
      </c>
      <c r="I2886">
        <f t="shared" si="227"/>
        <v>-3.26448618029884</v>
      </c>
      <c r="J2886">
        <f t="shared" si="228"/>
        <v>-2.52187223785121</v>
      </c>
      <c r="K2886">
        <f t="shared" si="229"/>
        <v>-0.105668499518142</v>
      </c>
    </row>
    <row r="2887" spans="1:11">
      <c r="A2887">
        <v>1.04077718445391</v>
      </c>
      <c r="B2887">
        <v>-0.0131680379112885</v>
      </c>
      <c r="C2887">
        <v>1.0576001227939</v>
      </c>
      <c r="D2887">
        <v>3.26797550787738</v>
      </c>
      <c r="E2887">
        <v>0.119255343948917</v>
      </c>
      <c r="F2887">
        <v>2.76838645314947</v>
      </c>
      <c r="G2887">
        <f t="shared" si="225"/>
        <v>1.02429910359421</v>
      </c>
      <c r="H2887">
        <f t="shared" si="226"/>
        <v>1.02429910359421</v>
      </c>
      <c r="I2887">
        <f t="shared" si="227"/>
        <v>-3.1904504225477</v>
      </c>
      <c r="J2887">
        <f t="shared" si="228"/>
        <v>-2.70271295116373</v>
      </c>
      <c r="K2887">
        <f t="shared" si="229"/>
        <v>-0.116426289479759</v>
      </c>
    </row>
    <row r="2888" spans="1:11">
      <c r="A2888">
        <v>1.08982867140383</v>
      </c>
      <c r="B2888">
        <v>0.012486229266484</v>
      </c>
      <c r="C2888">
        <v>1.06848833162327</v>
      </c>
      <c r="D2888">
        <v>3.53438076911445</v>
      </c>
      <c r="E2888">
        <v>0.651299070144743</v>
      </c>
      <c r="F2888">
        <v>3.61612682169337</v>
      </c>
      <c r="G2888">
        <f t="shared" si="225"/>
        <v>1.03882553949812</v>
      </c>
      <c r="H2888">
        <f t="shared" si="226"/>
        <v>1.03882553949812</v>
      </c>
      <c r="I2888">
        <f t="shared" si="227"/>
        <v>-3.40228521029817</v>
      </c>
      <c r="J2888">
        <f t="shared" si="228"/>
        <v>-3.48097604862547</v>
      </c>
      <c r="K2888">
        <f t="shared" si="229"/>
        <v>-0.626957121654328</v>
      </c>
    </row>
    <row r="2889" spans="1:11">
      <c r="A2889">
        <v>1.0913064337584</v>
      </c>
      <c r="B2889">
        <v>0.014126913947216</v>
      </c>
      <c r="C2889">
        <v>1.0717910309377</v>
      </c>
      <c r="D2889">
        <v>3.54827838763009</v>
      </c>
      <c r="E2889">
        <v>0.411271497374294</v>
      </c>
      <c r="F2889">
        <v>3.35818169676639</v>
      </c>
      <c r="G2889">
        <f t="shared" si="225"/>
        <v>1.03997535179833</v>
      </c>
      <c r="H2889">
        <f t="shared" si="226"/>
        <v>1.03997535179833</v>
      </c>
      <c r="I2889">
        <f t="shared" si="227"/>
        <v>-3.41188700433564</v>
      </c>
      <c r="J2889">
        <f t="shared" si="228"/>
        <v>-3.22909739250976</v>
      </c>
      <c r="K2889">
        <f t="shared" si="229"/>
        <v>-0.395462735403415</v>
      </c>
    </row>
    <row r="2890" spans="1:11">
      <c r="A2890">
        <v>1.09586122189136</v>
      </c>
      <c r="B2890">
        <v>0.0127771614208717</v>
      </c>
      <c r="C2890">
        <v>1.0725367334945</v>
      </c>
      <c r="D2890">
        <v>3.44036566350331</v>
      </c>
      <c r="E2890">
        <v>0.295557528155083</v>
      </c>
      <c r="F2890">
        <v>3.112614130607</v>
      </c>
      <c r="G2890">
        <f t="shared" si="225"/>
        <v>1.04124875879539</v>
      </c>
      <c r="H2890">
        <f t="shared" si="226"/>
        <v>1.04124875879539</v>
      </c>
      <c r="I2890">
        <f t="shared" si="227"/>
        <v>-3.30407660459874</v>
      </c>
      <c r="J2890">
        <f t="shared" si="228"/>
        <v>-2.98930885085324</v>
      </c>
      <c r="K2890">
        <f t="shared" si="229"/>
        <v>-0.283849104893063</v>
      </c>
    </row>
    <row r="2891" spans="1:11">
      <c r="A2891">
        <v>1.01973770950635</v>
      </c>
      <c r="B2891">
        <v>0.0173347427453554</v>
      </c>
      <c r="C2891">
        <v>1.02421309847934</v>
      </c>
      <c r="D2891">
        <v>5.61740518171942</v>
      </c>
      <c r="E2891">
        <v>0.240687090584263</v>
      </c>
      <c r="F2891">
        <v>9.45735698315885</v>
      </c>
      <c r="G2891">
        <f t="shared" si="225"/>
        <v>1.01092799149734</v>
      </c>
      <c r="H2891">
        <f t="shared" si="226"/>
        <v>1.01092799149734</v>
      </c>
      <c r="I2891">
        <f t="shared" si="227"/>
        <v>-5.55668181014474</v>
      </c>
      <c r="J2891">
        <f t="shared" si="228"/>
        <v>-9.35512426473725</v>
      </c>
      <c r="K2891">
        <f t="shared" si="229"/>
        <v>-0.238085296488594</v>
      </c>
    </row>
    <row r="2892" spans="1:11">
      <c r="A2892">
        <v>1.13618680448606</v>
      </c>
      <c r="B2892">
        <v>-0.00225752834762993</v>
      </c>
      <c r="C2892">
        <v>1.15242637765772</v>
      </c>
      <c r="D2892">
        <v>8.89010326033895</v>
      </c>
      <c r="E2892">
        <v>5.09142790273362</v>
      </c>
      <c r="F2892">
        <v>13.7420864750428</v>
      </c>
      <c r="G2892">
        <f t="shared" si="225"/>
        <v>1.06972267016825</v>
      </c>
      <c r="H2892">
        <f t="shared" si="226"/>
        <v>1.06972267016825</v>
      </c>
      <c r="I2892">
        <f t="shared" si="227"/>
        <v>-8.31066173341983</v>
      </c>
      <c r="J2892">
        <f t="shared" si="228"/>
        <v>-12.8464010890611</v>
      </c>
      <c r="K2892">
        <f t="shared" si="229"/>
        <v>-4.75957745378325</v>
      </c>
    </row>
    <row r="2893" spans="1:11">
      <c r="A2893">
        <v>1.13916691555236</v>
      </c>
      <c r="B2893">
        <v>0.00238630144970664</v>
      </c>
      <c r="C2893">
        <v>1.16223336460381</v>
      </c>
      <c r="D2893">
        <v>8.9929263744813</v>
      </c>
      <c r="E2893">
        <v>5.38218060723683</v>
      </c>
      <c r="F2893">
        <v>12.3255002380938</v>
      </c>
      <c r="G2893">
        <f t="shared" si="225"/>
        <v>1.07270692180021</v>
      </c>
      <c r="H2893">
        <f t="shared" si="226"/>
        <v>1.07270692180021</v>
      </c>
      <c r="I2893">
        <f t="shared" si="227"/>
        <v>-8.38339549388701</v>
      </c>
      <c r="J2893">
        <f t="shared" si="228"/>
        <v>-11.4900910841604</v>
      </c>
      <c r="K2893">
        <f t="shared" si="229"/>
        <v>-5.01738219252327</v>
      </c>
    </row>
    <row r="2894" spans="1:11">
      <c r="A2894">
        <v>1.15522184303799</v>
      </c>
      <c r="B2894">
        <v>0.00958717349834514</v>
      </c>
      <c r="C2894">
        <v>1.16838275244691</v>
      </c>
      <c r="D2894">
        <v>8.14049468868249</v>
      </c>
      <c r="E2894">
        <v>4.18759156193002</v>
      </c>
      <c r="F2894">
        <v>9.41116044704921</v>
      </c>
      <c r="G2894">
        <f t="shared" si="225"/>
        <v>1.07786933240651</v>
      </c>
      <c r="H2894">
        <f t="shared" si="226"/>
        <v>1.07786933240651</v>
      </c>
      <c r="I2894">
        <f t="shared" si="227"/>
        <v>-7.5523947513263</v>
      </c>
      <c r="J2894">
        <f t="shared" si="228"/>
        <v>-8.73126283873145</v>
      </c>
      <c r="K2894">
        <f t="shared" si="229"/>
        <v>-3.88506420586305</v>
      </c>
    </row>
    <row r="2895" spans="1:11">
      <c r="A2895">
        <v>1.17138852137126</v>
      </c>
      <c r="B2895">
        <v>-0.00664091455459514</v>
      </c>
      <c r="C2895">
        <v>1.15295735906064</v>
      </c>
      <c r="D2895">
        <v>5.34045414749556</v>
      </c>
      <c r="E2895">
        <v>-0.517393793244215</v>
      </c>
      <c r="F2895">
        <v>14.552397611941</v>
      </c>
      <c r="G2895">
        <f t="shared" si="225"/>
        <v>1.07804125162999</v>
      </c>
      <c r="H2895">
        <f t="shared" si="226"/>
        <v>1.07804125162999</v>
      </c>
      <c r="I2895">
        <f t="shared" si="227"/>
        <v>-4.9538495298031</v>
      </c>
      <c r="J2895">
        <f t="shared" si="228"/>
        <v>-13.4989246375664</v>
      </c>
      <c r="K2895">
        <f t="shared" si="229"/>
        <v>0.479938770860503</v>
      </c>
    </row>
    <row r="2896" spans="1:11">
      <c r="A2896">
        <v>1.18220508234855</v>
      </c>
      <c r="B2896">
        <v>0.00889866293237978</v>
      </c>
      <c r="C2896">
        <v>1.18427487891243</v>
      </c>
      <c r="D2896">
        <v>11.2581637673939</v>
      </c>
      <c r="E2896">
        <v>0.1055538914532</v>
      </c>
      <c r="F2896">
        <v>3.77428711800686</v>
      </c>
      <c r="G2896">
        <f t="shared" si="225"/>
        <v>1.08776834879054</v>
      </c>
      <c r="H2896">
        <f t="shared" si="226"/>
        <v>1.08776834879054</v>
      </c>
      <c r="I2896">
        <f t="shared" si="227"/>
        <v>-10.3497806126751</v>
      </c>
      <c r="J2896">
        <f t="shared" si="228"/>
        <v>-3.46975265662344</v>
      </c>
      <c r="K2896">
        <f t="shared" si="229"/>
        <v>-0.0970371049778777</v>
      </c>
    </row>
    <row r="2897" spans="1:11">
      <c r="A2897">
        <v>1.08251232332988</v>
      </c>
      <c r="B2897">
        <v>-0.0120158031885848</v>
      </c>
      <c r="C2897">
        <v>1.10921074761585</v>
      </c>
      <c r="D2897">
        <v>3.07606594782336</v>
      </c>
      <c r="E2897">
        <v>0.610279878759381</v>
      </c>
      <c r="F2897">
        <v>4.36716249392767</v>
      </c>
      <c r="G2897">
        <f t="shared" si="225"/>
        <v>1.04683405345492</v>
      </c>
      <c r="H2897">
        <f t="shared" si="226"/>
        <v>1.04683405345492</v>
      </c>
      <c r="I2897">
        <f t="shared" si="227"/>
        <v>-2.9384465834592</v>
      </c>
      <c r="J2897">
        <f t="shared" si="228"/>
        <v>-4.17178107601151</v>
      </c>
      <c r="K2897">
        <f t="shared" si="229"/>
        <v>-0.582976716075715</v>
      </c>
    </row>
    <row r="2898" spans="1:11">
      <c r="A2898">
        <v>1.07896108004748</v>
      </c>
      <c r="B2898">
        <v>-0.00903376427537877</v>
      </c>
      <c r="C2898">
        <v>1.11153383131034</v>
      </c>
      <c r="D2898">
        <v>4.00781650892107</v>
      </c>
      <c r="E2898">
        <v>1.10099564119899</v>
      </c>
      <c r="F2898">
        <v>3.74026774456469</v>
      </c>
      <c r="G2898">
        <f t="shared" si="225"/>
        <v>1.04654070904046</v>
      </c>
      <c r="H2898">
        <f t="shared" si="226"/>
        <v>1.04654070904046</v>
      </c>
      <c r="I2898">
        <f t="shared" si="227"/>
        <v>-3.82958491179546</v>
      </c>
      <c r="J2898">
        <f t="shared" si="228"/>
        <v>-3.57393430781495</v>
      </c>
      <c r="K2898">
        <f t="shared" si="229"/>
        <v>-1.05203326701783</v>
      </c>
    </row>
    <row r="2899" spans="1:11">
      <c r="A2899">
        <v>1.08666451674292</v>
      </c>
      <c r="B2899">
        <v>-0.00477888808781629</v>
      </c>
      <c r="C2899">
        <v>1.11821507083177</v>
      </c>
      <c r="D2899">
        <v>4.3702490646289</v>
      </c>
      <c r="E2899">
        <v>1.57543244702026</v>
      </c>
      <c r="F2899">
        <v>3.95722334940211</v>
      </c>
      <c r="G2899">
        <f t="shared" si="225"/>
        <v>1.04997132998351</v>
      </c>
      <c r="H2899">
        <f t="shared" si="226"/>
        <v>1.04997132998351</v>
      </c>
      <c r="I2899">
        <f t="shared" si="227"/>
        <v>-4.16225561577717</v>
      </c>
      <c r="J2899">
        <f t="shared" si="228"/>
        <v>-3.76888705091048</v>
      </c>
      <c r="K2899">
        <f t="shared" si="229"/>
        <v>-1.50045282383568</v>
      </c>
    </row>
    <row r="2900" spans="1:11">
      <c r="A2900">
        <v>1.14382648417337</v>
      </c>
      <c r="B2900">
        <v>0.00200858387859881</v>
      </c>
      <c r="C2900">
        <v>1.11966484910109</v>
      </c>
      <c r="D2900">
        <v>4.77279057085549</v>
      </c>
      <c r="E2900">
        <v>2.3412366714685</v>
      </c>
      <c r="F2900">
        <v>3.62217940555994</v>
      </c>
      <c r="G2900">
        <f t="shared" si="225"/>
        <v>1.06383535692194</v>
      </c>
      <c r="H2900">
        <f t="shared" si="226"/>
        <v>1.06383535692194</v>
      </c>
      <c r="I2900">
        <f t="shared" si="227"/>
        <v>-4.48639964802909</v>
      </c>
      <c r="J2900">
        <f t="shared" si="228"/>
        <v>-3.40483081521206</v>
      </c>
      <c r="K2900">
        <f t="shared" si="229"/>
        <v>-2.20075094913422</v>
      </c>
    </row>
    <row r="2901" spans="1:11">
      <c r="A2901">
        <v>1.13197882842883</v>
      </c>
      <c r="B2901">
        <v>-0.0133494945882757</v>
      </c>
      <c r="C2901">
        <v>1.14528637039061</v>
      </c>
      <c r="D2901">
        <v>5.77343219542388</v>
      </c>
      <c r="E2901">
        <v>2.763158000002</v>
      </c>
      <c r="F2901">
        <v>4.7048996267519</v>
      </c>
      <c r="G2901">
        <f t="shared" si="225"/>
        <v>1.06706728907306</v>
      </c>
      <c r="H2901">
        <f t="shared" si="226"/>
        <v>1.06706728907306</v>
      </c>
      <c r="I2901">
        <f t="shared" si="227"/>
        <v>-5.41056056590318</v>
      </c>
      <c r="J2901">
        <f t="shared" si="228"/>
        <v>-4.4091873820244</v>
      </c>
      <c r="K2901">
        <f t="shared" si="229"/>
        <v>-2.58948805599908</v>
      </c>
    </row>
    <row r="2902" spans="1:11">
      <c r="A2902">
        <v>1.17883699046782</v>
      </c>
      <c r="B2902">
        <v>-0.00836216897684988</v>
      </c>
      <c r="C2902">
        <v>1.16637605503483</v>
      </c>
      <c r="D2902">
        <v>6.70656210212222</v>
      </c>
      <c r="E2902">
        <v>3.28469873235217</v>
      </c>
      <c r="F2902">
        <v>6.46122390695194</v>
      </c>
      <c r="G2902">
        <f t="shared" si="225"/>
        <v>1.08286957790462</v>
      </c>
      <c r="H2902">
        <f t="shared" si="226"/>
        <v>1.08286957790462</v>
      </c>
      <c r="I2902">
        <f t="shared" si="227"/>
        <v>-6.19332395975109</v>
      </c>
      <c r="J2902">
        <f t="shared" si="228"/>
        <v>-5.96676094590688</v>
      </c>
      <c r="K2902">
        <f t="shared" si="229"/>
        <v>-3.03332811205958</v>
      </c>
    </row>
    <row r="2903" spans="1:11">
      <c r="A2903">
        <v>0.896009701883827</v>
      </c>
      <c r="B2903">
        <v>0.013743682167037</v>
      </c>
      <c r="C2903">
        <v>0.93486817047339</v>
      </c>
      <c r="D2903">
        <v>4.68291885406707</v>
      </c>
      <c r="E2903">
        <v>-1.84214001853567</v>
      </c>
      <c r="F2903">
        <v>5.79687035344496</v>
      </c>
      <c r="G2903">
        <f t="shared" si="225"/>
        <v>0.956785731592298</v>
      </c>
      <c r="H2903">
        <f t="shared" si="226"/>
        <v>0.956785731592298</v>
      </c>
      <c r="I2903">
        <f t="shared" si="227"/>
        <v>-4.89442797842907</v>
      </c>
      <c r="J2903">
        <f t="shared" si="228"/>
        <v>-6.05869230908964</v>
      </c>
      <c r="K2903">
        <f t="shared" si="229"/>
        <v>1.92534227644674</v>
      </c>
    </row>
    <row r="2904" spans="1:11">
      <c r="A2904">
        <v>0.989726409075034</v>
      </c>
      <c r="B2904">
        <v>-0.0197331568060298</v>
      </c>
      <c r="C2904">
        <v>0.996160372387089</v>
      </c>
      <c r="D2904">
        <v>8.50425346154221</v>
      </c>
      <c r="E2904">
        <v>0.782709791611143</v>
      </c>
      <c r="F2904">
        <v>5.67283175489271</v>
      </c>
      <c r="G2904">
        <f t="shared" si="225"/>
        <v>0.996465448839578</v>
      </c>
      <c r="H2904">
        <f t="shared" si="226"/>
        <v>0.996465448839578</v>
      </c>
      <c r="I2904">
        <f t="shared" si="227"/>
        <v>-8.5344188014203</v>
      </c>
      <c r="J2904">
        <f t="shared" si="228"/>
        <v>-5.69295379132206</v>
      </c>
      <c r="K2904">
        <f t="shared" si="229"/>
        <v>-0.785486132532381</v>
      </c>
    </row>
    <row r="2905" spans="1:11">
      <c r="A2905">
        <v>0.769967210534533</v>
      </c>
      <c r="B2905">
        <v>-0.00178987205877428</v>
      </c>
      <c r="C2905">
        <v>0.744129114973507</v>
      </c>
      <c r="D2905">
        <v>-6.58016843344724</v>
      </c>
      <c r="E2905">
        <v>-1.31249227728498</v>
      </c>
      <c r="F2905">
        <v>3.5543204908002</v>
      </c>
      <c r="G2905">
        <f t="shared" si="225"/>
        <v>0.8700851468414</v>
      </c>
      <c r="H2905">
        <f t="shared" si="226"/>
        <v>0.8700851468414</v>
      </c>
      <c r="I2905">
        <f t="shared" si="227"/>
        <v>7.56267183428507</v>
      </c>
      <c r="J2905">
        <f t="shared" si="228"/>
        <v>-4.0850260502701</v>
      </c>
      <c r="K2905">
        <f t="shared" si="229"/>
        <v>1.50846417968358</v>
      </c>
    </row>
    <row r="2906" spans="1:11">
      <c r="A2906">
        <v>0.753493463175412</v>
      </c>
      <c r="B2906">
        <v>-0.00511585634714101</v>
      </c>
      <c r="C2906">
        <v>0.77829742989996</v>
      </c>
      <c r="D2906">
        <v>0.214850420279899</v>
      </c>
      <c r="E2906">
        <v>-5.43872900593318</v>
      </c>
      <c r="F2906">
        <v>-1.04289954948931</v>
      </c>
      <c r="G2906">
        <f t="shared" si="225"/>
        <v>0.875154527233726</v>
      </c>
      <c r="H2906">
        <f t="shared" si="226"/>
        <v>0.875154527233726</v>
      </c>
      <c r="I2906">
        <f t="shared" si="227"/>
        <v>-0.245499981539282</v>
      </c>
      <c r="J2906">
        <f t="shared" si="228"/>
        <v>1.19167474661396</v>
      </c>
      <c r="K2906">
        <f t="shared" si="229"/>
        <v>6.2145927795454</v>
      </c>
    </row>
    <row r="2907" spans="1:11">
      <c r="A2907">
        <v>0.756028218750466</v>
      </c>
      <c r="B2907">
        <v>-0.0114073826679192</v>
      </c>
      <c r="C2907">
        <v>0.775024336260879</v>
      </c>
      <c r="D2907">
        <v>1.88110814967816</v>
      </c>
      <c r="E2907">
        <v>-4.85605574208364</v>
      </c>
      <c r="F2907">
        <v>-0.398630056692833</v>
      </c>
      <c r="G2907">
        <f t="shared" si="225"/>
        <v>0.874943585327461</v>
      </c>
      <c r="H2907">
        <f t="shared" si="226"/>
        <v>0.874943585327461</v>
      </c>
      <c r="I2907">
        <f t="shared" si="227"/>
        <v>-2.14997650274117</v>
      </c>
      <c r="J2907">
        <f t="shared" si="228"/>
        <v>0.455606582387411</v>
      </c>
      <c r="K2907">
        <f t="shared" si="229"/>
        <v>5.55013582991889</v>
      </c>
    </row>
    <row r="2908" spans="1:11">
      <c r="A2908">
        <v>0.792614654715297</v>
      </c>
      <c r="B2908">
        <v>0.0105324380181259</v>
      </c>
      <c r="C2908">
        <v>0.774599812398232</v>
      </c>
      <c r="D2908">
        <v>2.85127897524497</v>
      </c>
      <c r="E2908">
        <v>-4.60229278420463</v>
      </c>
      <c r="F2908">
        <v>0.751107073556767</v>
      </c>
      <c r="G2908">
        <f t="shared" si="225"/>
        <v>0.885215924821037</v>
      </c>
      <c r="H2908">
        <f t="shared" si="226"/>
        <v>0.885215924821037</v>
      </c>
      <c r="I2908">
        <f t="shared" si="227"/>
        <v>-3.2209982844823</v>
      </c>
      <c r="J2908">
        <f t="shared" si="228"/>
        <v>-0.848501537868986</v>
      </c>
      <c r="K2908">
        <f t="shared" si="229"/>
        <v>5.19906234756799</v>
      </c>
    </row>
    <row r="2909" spans="1:11">
      <c r="A2909">
        <v>0.750888406267857</v>
      </c>
      <c r="B2909">
        <v>0.00596646250427973</v>
      </c>
      <c r="C2909">
        <v>0.771005380152672</v>
      </c>
      <c r="D2909">
        <v>-1.55606092463932</v>
      </c>
      <c r="E2909">
        <v>-4.35115068763787</v>
      </c>
      <c r="F2909">
        <v>-1.78801808996352</v>
      </c>
      <c r="G2909">
        <f t="shared" si="225"/>
        <v>0.872322700157611</v>
      </c>
      <c r="H2909">
        <f t="shared" si="226"/>
        <v>0.872322700157611</v>
      </c>
      <c r="I2909">
        <f t="shared" si="227"/>
        <v>1.78381340340928</v>
      </c>
      <c r="J2909">
        <f t="shared" si="228"/>
        <v>2.04972092281957</v>
      </c>
      <c r="K2909">
        <f t="shared" si="229"/>
        <v>4.98800579974785</v>
      </c>
    </row>
    <row r="2910" spans="1:11">
      <c r="A2910">
        <v>0.864694684451319</v>
      </c>
      <c r="B2910">
        <v>-0.00325997954083856</v>
      </c>
      <c r="C2910">
        <v>0.83974540891923</v>
      </c>
      <c r="D2910">
        <v>1.30137811104309</v>
      </c>
      <c r="E2910">
        <v>0.824096328109365</v>
      </c>
      <c r="F2910">
        <v>2.88688992096332</v>
      </c>
      <c r="G2910">
        <f t="shared" si="225"/>
        <v>0.923157649963036</v>
      </c>
      <c r="H2910">
        <f t="shared" si="226"/>
        <v>0.923157649963036</v>
      </c>
      <c r="I2910">
        <f t="shared" si="227"/>
        <v>-1.40970300261846</v>
      </c>
      <c r="J2910">
        <f t="shared" si="228"/>
        <v>-3.1271905953213</v>
      </c>
      <c r="K2910">
        <f t="shared" si="229"/>
        <v>-0.892692952435982</v>
      </c>
    </row>
    <row r="2911" spans="1:11">
      <c r="A2911">
        <v>0.91467624026457</v>
      </c>
      <c r="B2911">
        <v>0.0114927527632037</v>
      </c>
      <c r="C2911">
        <v>0.922178329485388</v>
      </c>
      <c r="D2911">
        <v>2.73621714704296</v>
      </c>
      <c r="E2911">
        <v>1.02459155901672</v>
      </c>
      <c r="F2911">
        <v>3.16285006310733</v>
      </c>
      <c r="G2911">
        <f t="shared" si="225"/>
        <v>0.958346119559619</v>
      </c>
      <c r="H2911">
        <f t="shared" si="226"/>
        <v>0.958346119559619</v>
      </c>
      <c r="I2911">
        <f t="shared" si="227"/>
        <v>-2.85514501618717</v>
      </c>
      <c r="J2911">
        <f t="shared" si="228"/>
        <v>-3.30032124986402</v>
      </c>
      <c r="K2911">
        <f t="shared" si="229"/>
        <v>-1.06912475368246</v>
      </c>
    </row>
    <row r="2912" spans="1:11">
      <c r="A2912">
        <v>0.947531101421915</v>
      </c>
      <c r="B2912">
        <v>0.0120485551411008</v>
      </c>
      <c r="C2912">
        <v>0.955797961515543</v>
      </c>
      <c r="D2912">
        <v>3.98176524717364</v>
      </c>
      <c r="E2912">
        <v>0.605202660069476</v>
      </c>
      <c r="F2912">
        <v>4.01152184662251</v>
      </c>
      <c r="G2912">
        <f t="shared" si="225"/>
        <v>0.975532947402972</v>
      </c>
      <c r="H2912">
        <f t="shared" si="226"/>
        <v>0.975532947402972</v>
      </c>
      <c r="I2912">
        <f t="shared" si="227"/>
        <v>-4.08163072069862</v>
      </c>
      <c r="J2912">
        <f t="shared" si="228"/>
        <v>-4.11213363659509</v>
      </c>
      <c r="K2912">
        <f t="shared" si="229"/>
        <v>-0.6203815685371</v>
      </c>
    </row>
    <row r="2913" spans="1:11">
      <c r="A2913">
        <v>0.891787508147487</v>
      </c>
      <c r="B2913">
        <v>-0.0117125721310176</v>
      </c>
      <c r="C2913">
        <v>0.896559129674176</v>
      </c>
      <c r="D2913">
        <v>3.6307667023729</v>
      </c>
      <c r="E2913">
        <v>-0.0660847232576194</v>
      </c>
      <c r="F2913">
        <v>4.21293843533547</v>
      </c>
      <c r="G2913">
        <f t="shared" si="225"/>
        <v>0.945607380951963</v>
      </c>
      <c r="H2913">
        <f t="shared" si="226"/>
        <v>0.945607380951963</v>
      </c>
      <c r="I2913">
        <f t="shared" si="227"/>
        <v>-3.83961332738089</v>
      </c>
      <c r="J2913">
        <f t="shared" si="228"/>
        <v>-4.45527236800353</v>
      </c>
      <c r="K2913">
        <f t="shared" si="229"/>
        <v>0.0698860061678987</v>
      </c>
    </row>
    <row r="2914" spans="1:11">
      <c r="A2914">
        <v>0.942661979900131</v>
      </c>
      <c r="B2914">
        <v>0.00200769341729162</v>
      </c>
      <c r="C2914">
        <v>0.972001695627063</v>
      </c>
      <c r="D2914">
        <v>3.82299483149177</v>
      </c>
      <c r="E2914">
        <v>-0.235461314068049</v>
      </c>
      <c r="F2914">
        <v>4.96033357918609</v>
      </c>
      <c r="G2914">
        <f t="shared" si="225"/>
        <v>0.978433358877137</v>
      </c>
      <c r="H2914">
        <f t="shared" si="226"/>
        <v>0.978433358877137</v>
      </c>
      <c r="I2914">
        <f t="shared" si="227"/>
        <v>-3.90726133446542</v>
      </c>
      <c r="J2914">
        <f t="shared" si="228"/>
        <v>-5.06966931797852</v>
      </c>
      <c r="K2914">
        <f t="shared" si="229"/>
        <v>0.24065135548758</v>
      </c>
    </row>
    <row r="2915" spans="1:11">
      <c r="A2915">
        <v>0.897869241877976</v>
      </c>
      <c r="B2915">
        <v>0.00627454568708008</v>
      </c>
      <c r="C2915">
        <v>0.876532414969862</v>
      </c>
      <c r="D2915">
        <v>3.74724060656889</v>
      </c>
      <c r="E2915">
        <v>-0.218630487268053</v>
      </c>
      <c r="F2915">
        <v>4.23842638807867</v>
      </c>
      <c r="G2915">
        <f t="shared" si="225"/>
        <v>0.941913386901322</v>
      </c>
      <c r="H2915">
        <f t="shared" si="226"/>
        <v>0.941913386901322</v>
      </c>
      <c r="I2915">
        <f t="shared" si="227"/>
        <v>-3.97832821858117</v>
      </c>
      <c r="J2915">
        <f t="shared" si="228"/>
        <v>-4.49980480904101</v>
      </c>
      <c r="K2915">
        <f t="shared" si="229"/>
        <v>0.232113154254339</v>
      </c>
    </row>
    <row r="2916" spans="1:11">
      <c r="A2916">
        <v>0.854711144302828</v>
      </c>
      <c r="B2916">
        <v>0.00649790388560622</v>
      </c>
      <c r="C2916">
        <v>0.831349847513665</v>
      </c>
      <c r="D2916">
        <v>2.86478913001795</v>
      </c>
      <c r="E2916">
        <v>-0.77810235957367</v>
      </c>
      <c r="F2916">
        <v>3.35711483338025</v>
      </c>
      <c r="G2916">
        <f t="shared" si="225"/>
        <v>0.91816692159337</v>
      </c>
      <c r="H2916">
        <f t="shared" si="226"/>
        <v>0.91816692159337</v>
      </c>
      <c r="I2916">
        <f t="shared" si="227"/>
        <v>-3.12011799014328</v>
      </c>
      <c r="J2916">
        <f t="shared" si="228"/>
        <v>-3.65632300012984</v>
      </c>
      <c r="K2916">
        <f t="shared" si="229"/>
        <v>0.847451962463824</v>
      </c>
    </row>
    <row r="2917" spans="1:11">
      <c r="A2917">
        <v>0.813766629472805</v>
      </c>
      <c r="B2917">
        <v>0.0048133228550507</v>
      </c>
      <c r="C2917">
        <v>0.789846363768056</v>
      </c>
      <c r="D2917">
        <v>1.05487998369952</v>
      </c>
      <c r="E2917">
        <v>-1.7629219596433</v>
      </c>
      <c r="F2917">
        <v>2.61851574755592</v>
      </c>
      <c r="G2917">
        <f t="shared" si="225"/>
        <v>0.895436483856019</v>
      </c>
      <c r="H2917">
        <f t="shared" si="226"/>
        <v>0.895436483856019</v>
      </c>
      <c r="I2917">
        <f t="shared" si="227"/>
        <v>-1.17806232236249</v>
      </c>
      <c r="J2917">
        <f t="shared" si="228"/>
        <v>-2.92428976791274</v>
      </c>
      <c r="K2917">
        <f t="shared" si="229"/>
        <v>1.96878504665303</v>
      </c>
    </row>
    <row r="2918" spans="1:11">
      <c r="A2918">
        <v>0.989215101954107</v>
      </c>
      <c r="B2918">
        <v>0.00258899229135645</v>
      </c>
      <c r="C2918">
        <v>1.01466855349328</v>
      </c>
      <c r="D2918">
        <v>4.33296925048439</v>
      </c>
      <c r="E2918">
        <v>-0.91830414907426</v>
      </c>
      <c r="F2918">
        <v>4.84822628018517</v>
      </c>
      <c r="G2918">
        <f t="shared" si="225"/>
        <v>1.00097044298206</v>
      </c>
      <c r="H2918">
        <f t="shared" si="226"/>
        <v>1.00097044298206</v>
      </c>
      <c r="I2918">
        <f t="shared" si="227"/>
        <v>-4.32876842754294</v>
      </c>
      <c r="J2918">
        <f t="shared" si="228"/>
        <v>-4.84352591445308</v>
      </c>
      <c r="K2918">
        <f t="shared" si="229"/>
        <v>0.917413851240682</v>
      </c>
    </row>
    <row r="2919" spans="1:11">
      <c r="A2919">
        <v>0.776243798513995</v>
      </c>
      <c r="B2919">
        <v>0.00458227606288924</v>
      </c>
      <c r="C2919">
        <v>0.754915173040245</v>
      </c>
      <c r="D2919">
        <v>-1.34580172060548</v>
      </c>
      <c r="E2919">
        <v>-2.86841023732547</v>
      </c>
      <c r="F2919">
        <v>1.83484566332786</v>
      </c>
      <c r="G2919">
        <f t="shared" si="225"/>
        <v>0.874973991486101</v>
      </c>
      <c r="H2919">
        <f t="shared" si="226"/>
        <v>0.874973991486101</v>
      </c>
      <c r="I2919">
        <f t="shared" si="227"/>
        <v>1.53810482791574</v>
      </c>
      <c r="J2919">
        <f t="shared" si="228"/>
        <v>-2.09702880449219</v>
      </c>
      <c r="K2919">
        <f t="shared" si="229"/>
        <v>3.27828057203576</v>
      </c>
    </row>
    <row r="2920" spans="1:11">
      <c r="A2920">
        <v>0.743725423247763</v>
      </c>
      <c r="B2920">
        <v>0.0019038250814044</v>
      </c>
      <c r="C2920">
        <v>0.72852984324816</v>
      </c>
      <c r="D2920">
        <v>-5.50407809371024</v>
      </c>
      <c r="E2920">
        <v>2.45188614818707</v>
      </c>
      <c r="F2920">
        <v>2.79121565867263</v>
      </c>
      <c r="G2920">
        <f t="shared" si="225"/>
        <v>0.857978806992318</v>
      </c>
      <c r="H2920">
        <f t="shared" si="226"/>
        <v>0.857978806992318</v>
      </c>
      <c r="I2920">
        <f t="shared" si="227"/>
        <v>6.41516789092382</v>
      </c>
      <c r="J2920">
        <f t="shared" si="228"/>
        <v>-3.25324546005671</v>
      </c>
      <c r="K2920">
        <f t="shared" si="229"/>
        <v>-2.85774675109081</v>
      </c>
    </row>
    <row r="2921" spans="1:11">
      <c r="A2921">
        <v>0.885639256152769</v>
      </c>
      <c r="B2921">
        <v>-0.000961704982268885</v>
      </c>
      <c r="C2921">
        <v>0.868149365466122</v>
      </c>
      <c r="D2921">
        <v>3.42929184850245</v>
      </c>
      <c r="E2921">
        <v>1.35739874848838</v>
      </c>
      <c r="F2921">
        <v>-2.16555843383422</v>
      </c>
      <c r="G2921">
        <f t="shared" si="225"/>
        <v>0.936426350979854</v>
      </c>
      <c r="H2921">
        <f t="shared" si="226"/>
        <v>0.936426350979854</v>
      </c>
      <c r="I2921">
        <f t="shared" si="227"/>
        <v>-3.6621052418208</v>
      </c>
      <c r="J2921">
        <f t="shared" si="228"/>
        <v>2.31257741900175</v>
      </c>
      <c r="K2921">
        <f t="shared" si="229"/>
        <v>-1.44955206254932</v>
      </c>
    </row>
    <row r="2922" spans="1:11">
      <c r="A2922">
        <v>0.95126976124044</v>
      </c>
      <c r="B2922">
        <v>0.00695758275226826</v>
      </c>
      <c r="C2922">
        <v>0.965786641447286</v>
      </c>
      <c r="D2922">
        <v>7.44767008459155</v>
      </c>
      <c r="E2922">
        <v>2.92496850633809</v>
      </c>
      <c r="F2922">
        <v>-0.998654378939559</v>
      </c>
      <c r="G2922">
        <f t="shared" si="225"/>
        <v>0.979044534913434</v>
      </c>
      <c r="H2922">
        <f t="shared" si="226"/>
        <v>0.979044534913434</v>
      </c>
      <c r="I2922">
        <f t="shared" si="227"/>
        <v>-7.60707998359856</v>
      </c>
      <c r="J2922">
        <f t="shared" si="228"/>
        <v>1.02002957304476</v>
      </c>
      <c r="K2922">
        <f t="shared" si="229"/>
        <v>-2.98757451988301</v>
      </c>
    </row>
    <row r="2923" spans="1:11">
      <c r="A2923">
        <v>0.780976228596599</v>
      </c>
      <c r="B2923">
        <v>-0.0107679018938241</v>
      </c>
      <c r="C2923">
        <v>0.772066566882683</v>
      </c>
      <c r="D2923">
        <v>-7.75213145340984</v>
      </c>
      <c r="E2923">
        <v>-5.15366648420485</v>
      </c>
      <c r="F2923">
        <v>-2.83413331254262</v>
      </c>
      <c r="G2923">
        <f t="shared" si="225"/>
        <v>0.881204515274202</v>
      </c>
      <c r="H2923">
        <f t="shared" si="226"/>
        <v>0.881204515274202</v>
      </c>
      <c r="I2923">
        <f t="shared" si="227"/>
        <v>8.79719896918326</v>
      </c>
      <c r="J2923">
        <f t="shared" si="228"/>
        <v>3.21620380220218</v>
      </c>
      <c r="K2923">
        <f t="shared" si="229"/>
        <v>5.84843404099127</v>
      </c>
    </row>
    <row r="2924" spans="1:11">
      <c r="A2924">
        <v>1.00844004719798</v>
      </c>
      <c r="B2924">
        <v>-0.00970126455870934</v>
      </c>
      <c r="C2924">
        <v>1.01239642782126</v>
      </c>
      <c r="D2924">
        <v>8.54737267160899</v>
      </c>
      <c r="E2924">
        <v>0.917103195649607</v>
      </c>
      <c r="F2924">
        <v>2.79425336834327</v>
      </c>
      <c r="G2924">
        <f t="shared" si="225"/>
        <v>1.00519562151336</v>
      </c>
      <c r="H2924">
        <f t="shared" si="226"/>
        <v>1.00519562151336</v>
      </c>
      <c r="I2924">
        <f t="shared" si="227"/>
        <v>-8.50319329757987</v>
      </c>
      <c r="J2924">
        <f t="shared" si="228"/>
        <v>-2.77981052497665</v>
      </c>
      <c r="K2924">
        <f t="shared" si="229"/>
        <v>-0.912362903321125</v>
      </c>
    </row>
    <row r="2925" spans="1:11">
      <c r="A2925">
        <v>1.1667103676175</v>
      </c>
      <c r="B2925">
        <v>0.00270559076595472</v>
      </c>
      <c r="C2925">
        <v>1.18555365113536</v>
      </c>
      <c r="D2925">
        <v>6.54641138801086</v>
      </c>
      <c r="E2925">
        <v>-0.566159851852158</v>
      </c>
      <c r="F2925">
        <v>8.85611775949978</v>
      </c>
      <c r="G2925">
        <f t="shared" si="225"/>
        <v>1.08449620072015</v>
      </c>
      <c r="H2925">
        <f t="shared" si="226"/>
        <v>1.08449620072015</v>
      </c>
      <c r="I2925">
        <f t="shared" si="227"/>
        <v>-6.03636175365465</v>
      </c>
      <c r="J2925">
        <f t="shared" si="228"/>
        <v>-8.16611229584667</v>
      </c>
      <c r="K2925">
        <f t="shared" si="229"/>
        <v>0.522048718544341</v>
      </c>
    </row>
    <row r="2926" spans="1:11">
      <c r="A2926">
        <v>1.1605363147961</v>
      </c>
      <c r="B2926">
        <v>0.00391321464675548</v>
      </c>
      <c r="C2926">
        <v>1.18044072120232</v>
      </c>
      <c r="D2926">
        <v>8.21376745915054</v>
      </c>
      <c r="E2926">
        <v>0.418479982350183</v>
      </c>
      <c r="F2926">
        <v>6.962047556164</v>
      </c>
      <c r="G2926">
        <f t="shared" si="225"/>
        <v>1.08189117659736</v>
      </c>
      <c r="H2926">
        <f t="shared" si="226"/>
        <v>1.08189117659736</v>
      </c>
      <c r="I2926">
        <f t="shared" si="227"/>
        <v>-7.59204588855561</v>
      </c>
      <c r="J2926">
        <f t="shared" si="228"/>
        <v>-6.43507194324319</v>
      </c>
      <c r="K2926">
        <f t="shared" si="229"/>
        <v>-0.386804136499514</v>
      </c>
    </row>
    <row r="2927" spans="1:11">
      <c r="A2927">
        <v>1.16477624896746</v>
      </c>
      <c r="B2927">
        <v>-0.00430025006434608</v>
      </c>
      <c r="C2927">
        <v>1.143723401768</v>
      </c>
      <c r="D2927">
        <v>7.80351439806452</v>
      </c>
      <c r="E2927">
        <v>-0.06936076177589</v>
      </c>
      <c r="F2927">
        <v>6.68266027163075</v>
      </c>
      <c r="G2927">
        <f t="shared" si="225"/>
        <v>1.07436019349552</v>
      </c>
      <c r="H2927">
        <f t="shared" si="226"/>
        <v>1.07436019349552</v>
      </c>
      <c r="I2927">
        <f t="shared" si="227"/>
        <v>-7.26340611399157</v>
      </c>
      <c r="J2927">
        <f t="shared" si="228"/>
        <v>-6.22013018733332</v>
      </c>
      <c r="K2927">
        <f t="shared" si="229"/>
        <v>0.0645600629991875</v>
      </c>
    </row>
    <row r="2928" spans="1:11">
      <c r="A2928">
        <v>1.12815987018578</v>
      </c>
      <c r="B2928">
        <v>-0.00291811966063082</v>
      </c>
      <c r="C2928">
        <v>1.10087043030026</v>
      </c>
      <c r="D2928">
        <v>5.24874328200212</v>
      </c>
      <c r="E2928">
        <v>-0.973913936600193</v>
      </c>
      <c r="F2928">
        <v>6.21394388206106</v>
      </c>
      <c r="G2928">
        <f t="shared" si="225"/>
        <v>1.05570599611967</v>
      </c>
      <c r="H2928">
        <f t="shared" si="226"/>
        <v>1.05570599611967</v>
      </c>
      <c r="I2928">
        <f t="shared" si="227"/>
        <v>-4.97178504365259</v>
      </c>
      <c r="J2928">
        <f t="shared" si="228"/>
        <v>-5.88605530791803</v>
      </c>
      <c r="K2928">
        <f t="shared" si="229"/>
        <v>0.922523827826963</v>
      </c>
    </row>
    <row r="2929" spans="1:11">
      <c r="A2929">
        <v>1.08162753629981</v>
      </c>
      <c r="B2929">
        <v>-0.00319244378887845</v>
      </c>
      <c r="C2929">
        <v>1.05778319486237</v>
      </c>
      <c r="D2929">
        <v>3.87152071652022</v>
      </c>
      <c r="E2929">
        <v>-1.06121002496632</v>
      </c>
      <c r="F2929">
        <v>5.78939256102854</v>
      </c>
      <c r="G2929">
        <f t="shared" si="225"/>
        <v>1.03426561655171</v>
      </c>
      <c r="H2929">
        <f t="shared" si="226"/>
        <v>1.03426561655171</v>
      </c>
      <c r="I2929">
        <f t="shared" si="227"/>
        <v>-3.74325575032461</v>
      </c>
      <c r="J2929">
        <f t="shared" si="228"/>
        <v>-5.59758776505657</v>
      </c>
      <c r="K2929">
        <f t="shared" si="229"/>
        <v>1.02605172982975</v>
      </c>
    </row>
    <row r="2930" spans="1:11">
      <c r="A2930">
        <v>1.03940995112338</v>
      </c>
      <c r="B2930">
        <v>-0.0033373262420685</v>
      </c>
      <c r="C2930">
        <v>1.01437173755508</v>
      </c>
      <c r="D2930">
        <v>5.73533828443703</v>
      </c>
      <c r="E2930">
        <v>0.688550796436018</v>
      </c>
      <c r="F2930">
        <v>3.84357972007588</v>
      </c>
      <c r="G2930">
        <f t="shared" si="225"/>
        <v>1.01335622775963</v>
      </c>
      <c r="H2930">
        <f t="shared" si="226"/>
        <v>1.01335622775963</v>
      </c>
      <c r="I2930">
        <f t="shared" si="227"/>
        <v>-5.65974543534108</v>
      </c>
      <c r="J2930">
        <f t="shared" si="228"/>
        <v>-3.79292060855384</v>
      </c>
      <c r="K2930">
        <f t="shared" si="229"/>
        <v>-0.679475566019162</v>
      </c>
    </row>
    <row r="2931" spans="1:11">
      <c r="A2931">
        <v>1.34454978346893</v>
      </c>
      <c r="B2931">
        <v>-0.00181296036095868</v>
      </c>
      <c r="C2931">
        <v>1.34104794211638</v>
      </c>
      <c r="D2931">
        <v>5.58370563060623</v>
      </c>
      <c r="E2931">
        <v>1.5258459131885</v>
      </c>
      <c r="F2931">
        <v>6.18374029232255</v>
      </c>
      <c r="G2931">
        <f t="shared" si="225"/>
        <v>1.1587919842632</v>
      </c>
      <c r="H2931">
        <f t="shared" si="226"/>
        <v>1.1587919842632</v>
      </c>
      <c r="I2931">
        <f t="shared" si="227"/>
        <v>-4.81855734802698</v>
      </c>
      <c r="J2931">
        <f t="shared" si="228"/>
        <v>-5.33636785229781</v>
      </c>
      <c r="K2931">
        <f t="shared" si="229"/>
        <v>-1.31675566789382</v>
      </c>
    </row>
    <row r="2932" spans="1:11">
      <c r="A2932">
        <v>1.35208020787986</v>
      </c>
      <c r="B2932">
        <v>0.00150449475873248</v>
      </c>
      <c r="C2932">
        <v>1.3557906940662</v>
      </c>
      <c r="D2932">
        <v>-0.295875266268906</v>
      </c>
      <c r="E2932">
        <v>-0.616390732897797</v>
      </c>
      <c r="F2932">
        <v>4.15815317906843</v>
      </c>
      <c r="G2932">
        <f t="shared" si="225"/>
        <v>1.16358731987463</v>
      </c>
      <c r="H2932">
        <f t="shared" si="226"/>
        <v>1.16358731987463</v>
      </c>
      <c r="I2932">
        <f t="shared" si="227"/>
        <v>0.254278524022404</v>
      </c>
      <c r="J2932">
        <f t="shared" si="228"/>
        <v>-3.57356350318121</v>
      </c>
      <c r="K2932">
        <f t="shared" si="229"/>
        <v>0.529733112736402</v>
      </c>
    </row>
    <row r="2933" spans="1:11">
      <c r="A2933">
        <v>1.34919530736641</v>
      </c>
      <c r="B2933">
        <v>0.00158036094244132</v>
      </c>
      <c r="C2933">
        <v>1.34729825194731</v>
      </c>
      <c r="D2933">
        <v>2.54736438274977</v>
      </c>
      <c r="E2933">
        <v>0.986641730656029</v>
      </c>
      <c r="F2933">
        <v>5.31317340241255</v>
      </c>
      <c r="G2933">
        <f t="shared" si="225"/>
        <v>1.16114029284013</v>
      </c>
      <c r="H2933">
        <f t="shared" si="226"/>
        <v>1.16114029284013</v>
      </c>
      <c r="I2933">
        <f t="shared" si="227"/>
        <v>-2.19384720214898</v>
      </c>
      <c r="J2933">
        <f t="shared" si="228"/>
        <v>-4.57582381317302</v>
      </c>
      <c r="K2933">
        <f t="shared" si="229"/>
        <v>-0.84971793394812</v>
      </c>
    </row>
    <row r="2934" spans="1:11">
      <c r="A2934">
        <v>1.41644520205278</v>
      </c>
      <c r="B2934">
        <v>-0.00264243296709731</v>
      </c>
      <c r="C2934">
        <v>1.41393453929525</v>
      </c>
      <c r="D2934">
        <v>5.00553608831789</v>
      </c>
      <c r="E2934">
        <v>1.12845057134072</v>
      </c>
      <c r="F2934">
        <v>5.07665475864561</v>
      </c>
      <c r="G2934">
        <f t="shared" si="225"/>
        <v>1.18961753125701</v>
      </c>
      <c r="H2934">
        <f t="shared" si="226"/>
        <v>1.18961753125701</v>
      </c>
      <c r="I2934">
        <f t="shared" si="227"/>
        <v>-4.20768520705037</v>
      </c>
      <c r="J2934">
        <f t="shared" si="228"/>
        <v>-4.2674680098917</v>
      </c>
      <c r="K2934">
        <f t="shared" si="229"/>
        <v>-0.948582667698538</v>
      </c>
    </row>
    <row r="2935" spans="1:11">
      <c r="A2935">
        <v>1.4554517371349</v>
      </c>
      <c r="B2935">
        <v>0.00360801499467711</v>
      </c>
      <c r="C2935">
        <v>1.45240672208351</v>
      </c>
      <c r="D2935">
        <v>7.81379785079663</v>
      </c>
      <c r="E2935">
        <v>-1.03391039617384</v>
      </c>
      <c r="F2935">
        <v>7.76978696779695</v>
      </c>
      <c r="G2935">
        <f t="shared" si="225"/>
        <v>1.2057898778847</v>
      </c>
      <c r="H2935">
        <f t="shared" si="226"/>
        <v>1.2057898778847</v>
      </c>
      <c r="I2935">
        <f t="shared" si="227"/>
        <v>-6.48023175024843</v>
      </c>
      <c r="J2935">
        <f t="shared" si="228"/>
        <v>-6.44373212141021</v>
      </c>
      <c r="K2935">
        <f t="shared" si="229"/>
        <v>0.857454864348018</v>
      </c>
    </row>
    <row r="2936" spans="1:11">
      <c r="A2936">
        <v>1.45112265294048</v>
      </c>
      <c r="B2936">
        <v>-0.00180815679512039</v>
      </c>
      <c r="C2936">
        <v>1.4580587666622</v>
      </c>
      <c r="D2936">
        <v>8.42428450272608</v>
      </c>
      <c r="E2936">
        <v>-0.848653109390937</v>
      </c>
      <c r="F2936">
        <v>7.47394440617759</v>
      </c>
      <c r="G2936">
        <f t="shared" si="225"/>
        <v>1.20606414000307</v>
      </c>
      <c r="H2936">
        <f t="shared" si="226"/>
        <v>1.20606414000307</v>
      </c>
      <c r="I2936">
        <f t="shared" si="227"/>
        <v>-6.98493904536839</v>
      </c>
      <c r="J2936">
        <f t="shared" si="228"/>
        <v>-6.19697092242422</v>
      </c>
      <c r="K2936">
        <f t="shared" si="229"/>
        <v>0.703655038934147</v>
      </c>
    </row>
    <row r="2937" spans="1:11">
      <c r="A2937">
        <v>1.42645516696177</v>
      </c>
      <c r="B2937">
        <v>0.00468139377372303</v>
      </c>
      <c r="C2937">
        <v>1.43285625937318</v>
      </c>
      <c r="D2937">
        <v>6.77385396330983</v>
      </c>
      <c r="E2937">
        <v>-0.914220609325953</v>
      </c>
      <c r="F2937">
        <v>6.21954071337322</v>
      </c>
      <c r="G2937">
        <f t="shared" si="225"/>
        <v>1.19568211208811</v>
      </c>
      <c r="H2937">
        <f t="shared" si="226"/>
        <v>1.19568211208811</v>
      </c>
      <c r="I2937">
        <f t="shared" si="227"/>
        <v>-5.66526327928429</v>
      </c>
      <c r="J2937">
        <f t="shared" si="228"/>
        <v>-5.2016674419521</v>
      </c>
      <c r="K2937">
        <f t="shared" si="229"/>
        <v>0.764601728238104</v>
      </c>
    </row>
    <row r="2938" spans="1:11">
      <c r="A2938">
        <v>1.39949258962811</v>
      </c>
      <c r="B2938">
        <v>-0.00847799325836889</v>
      </c>
      <c r="C2938">
        <v>1.39391518472026</v>
      </c>
      <c r="D2938">
        <v>7.0926936674606</v>
      </c>
      <c r="E2938">
        <v>0.402434804358424</v>
      </c>
      <c r="F2938">
        <v>4.74621593001718</v>
      </c>
      <c r="G2938">
        <f t="shared" si="225"/>
        <v>1.18182227393724</v>
      </c>
      <c r="H2938">
        <f t="shared" si="226"/>
        <v>1.18182227393724</v>
      </c>
      <c r="I2938">
        <f t="shared" si="227"/>
        <v>-6.00148924578254</v>
      </c>
      <c r="J2938">
        <f t="shared" si="228"/>
        <v>-4.01601495815879</v>
      </c>
      <c r="K2938">
        <f t="shared" si="229"/>
        <v>-0.340520578460341</v>
      </c>
    </row>
    <row r="2939" spans="1:11">
      <c r="A2939">
        <v>1.23486146445391</v>
      </c>
      <c r="B2939">
        <v>-0.00874292975965494</v>
      </c>
      <c r="C2939">
        <v>1.22084302890541</v>
      </c>
      <c r="D2939">
        <v>3.14856964766039</v>
      </c>
      <c r="E2939">
        <v>0.4379506847815</v>
      </c>
      <c r="F2939">
        <v>0.770522941900509</v>
      </c>
      <c r="G2939">
        <f t="shared" si="225"/>
        <v>1.10808494560645</v>
      </c>
      <c r="H2939">
        <f t="shared" si="226"/>
        <v>1.10808494560645</v>
      </c>
      <c r="I2939">
        <f t="shared" si="227"/>
        <v>-2.84145151519695</v>
      </c>
      <c r="J2939">
        <f t="shared" si="228"/>
        <v>-0.695364506986242</v>
      </c>
      <c r="K2939">
        <f t="shared" si="229"/>
        <v>-0.395232050140172</v>
      </c>
    </row>
    <row r="2940" spans="1:11">
      <c r="A2940">
        <v>1.1511523640072</v>
      </c>
      <c r="B2940">
        <v>-0.0106053172344358</v>
      </c>
      <c r="C2940">
        <v>1.15751974367238</v>
      </c>
      <c r="D2940">
        <v>2.63380197857849</v>
      </c>
      <c r="E2940">
        <v>0.3012560621436</v>
      </c>
      <c r="F2940">
        <v>1.98125226618269</v>
      </c>
      <c r="G2940">
        <f t="shared" si="225"/>
        <v>1.07440032289635</v>
      </c>
      <c r="H2940">
        <f t="shared" si="226"/>
        <v>1.07440032289635</v>
      </c>
      <c r="I2940">
        <f t="shared" si="227"/>
        <v>-2.45141584793862</v>
      </c>
      <c r="J2940">
        <f t="shared" si="228"/>
        <v>-1.84405404946422</v>
      </c>
      <c r="K2940">
        <f t="shared" si="229"/>
        <v>-0.280394612439689</v>
      </c>
    </row>
    <row r="2941" spans="1:11">
      <c r="A2941">
        <v>1.19072062772101</v>
      </c>
      <c r="B2941">
        <v>-0.00788382191103068</v>
      </c>
      <c r="C2941">
        <v>1.17683448860776</v>
      </c>
      <c r="D2941">
        <v>2.97847565297448</v>
      </c>
      <c r="E2941">
        <v>0.323232934238354</v>
      </c>
      <c r="F2941">
        <v>1.74933616675132</v>
      </c>
      <c r="G2941">
        <f t="shared" si="225"/>
        <v>1.08801542184125</v>
      </c>
      <c r="H2941">
        <f t="shared" si="226"/>
        <v>1.08801542184125</v>
      </c>
      <c r="I2941">
        <f t="shared" si="227"/>
        <v>-2.73753073089167</v>
      </c>
      <c r="J2941">
        <f t="shared" si="228"/>
        <v>-1.60782295143475</v>
      </c>
      <c r="K2941">
        <f t="shared" si="229"/>
        <v>-0.297084882943431</v>
      </c>
    </row>
    <row r="2942" spans="1:11">
      <c r="A2942">
        <v>1.08126586407328</v>
      </c>
      <c r="B2942">
        <v>0.01029052355527</v>
      </c>
      <c r="C2942">
        <v>1.08250799134709</v>
      </c>
      <c r="D2942">
        <v>2.22127605844538</v>
      </c>
      <c r="E2942">
        <v>0.242003364566097</v>
      </c>
      <c r="F2942">
        <v>3.34672773777637</v>
      </c>
      <c r="G2942">
        <f t="shared" si="225"/>
        <v>1.04013793686712</v>
      </c>
      <c r="H2942">
        <f t="shared" si="226"/>
        <v>1.04013793686712</v>
      </c>
      <c r="I2942">
        <f t="shared" si="227"/>
        <v>-2.13555912126024</v>
      </c>
      <c r="J2942">
        <f t="shared" si="228"/>
        <v>-3.21758068728526</v>
      </c>
      <c r="K2942">
        <f t="shared" si="229"/>
        <v>-0.232664684161995</v>
      </c>
    </row>
    <row r="2943" spans="1:11">
      <c r="A2943">
        <v>1.06917158944349</v>
      </c>
      <c r="B2943">
        <v>-0.00272243422055027</v>
      </c>
      <c r="C2943">
        <v>1.09286067393828</v>
      </c>
      <c r="D2943">
        <v>2.59616507692575</v>
      </c>
      <c r="E2943">
        <v>0.603269397130691</v>
      </c>
      <c r="F2943">
        <v>4.38776709786003</v>
      </c>
      <c r="G2943">
        <f t="shared" si="225"/>
        <v>1.03971925618933</v>
      </c>
      <c r="H2943">
        <f t="shared" si="226"/>
        <v>1.03971925618933</v>
      </c>
      <c r="I2943">
        <f t="shared" si="227"/>
        <v>-2.49698662544825</v>
      </c>
      <c r="J2943">
        <f t="shared" si="228"/>
        <v>-4.22014603628833</v>
      </c>
      <c r="K2943">
        <f t="shared" si="229"/>
        <v>-0.580223356968239</v>
      </c>
    </row>
    <row r="2944" spans="1:11">
      <c r="A2944">
        <v>1.10830251203697</v>
      </c>
      <c r="B2944">
        <v>-0.00569041830411153</v>
      </c>
      <c r="C2944">
        <v>1.12626443672735</v>
      </c>
      <c r="D2944">
        <v>2.16595732733667</v>
      </c>
      <c r="E2944">
        <v>0.322335050433699</v>
      </c>
      <c r="F2944">
        <v>4.86906305994103</v>
      </c>
      <c r="G2944">
        <f t="shared" si="225"/>
        <v>1.05701630752896</v>
      </c>
      <c r="H2944">
        <f t="shared" si="226"/>
        <v>1.05701630752896</v>
      </c>
      <c r="I2944">
        <f t="shared" si="227"/>
        <v>-2.04912385164628</v>
      </c>
      <c r="J2944">
        <f t="shared" si="228"/>
        <v>-4.60642189269878</v>
      </c>
      <c r="K2944">
        <f t="shared" si="229"/>
        <v>-0.304948039247604</v>
      </c>
    </row>
    <row r="2945" spans="1:11">
      <c r="A2945">
        <v>1.1068925790995</v>
      </c>
      <c r="B2945">
        <v>0.00153880133844883</v>
      </c>
      <c r="C2945">
        <v>1.12423792395742</v>
      </c>
      <c r="D2945">
        <v>3.40068772597186</v>
      </c>
      <c r="E2945">
        <v>0.0838490074201257</v>
      </c>
      <c r="F2945">
        <v>1.35069663589575</v>
      </c>
      <c r="G2945">
        <f t="shared" si="225"/>
        <v>1.05620322453989</v>
      </c>
      <c r="H2945">
        <f t="shared" si="226"/>
        <v>1.05620322453989</v>
      </c>
      <c r="I2945">
        <f t="shared" si="227"/>
        <v>-3.21972859669434</v>
      </c>
      <c r="J2945">
        <f t="shared" si="228"/>
        <v>-1.27882267778926</v>
      </c>
      <c r="K2945">
        <f t="shared" si="229"/>
        <v>-0.0793871912828638</v>
      </c>
    </row>
    <row r="2946" spans="1:11">
      <c r="A2946">
        <v>1.07002934193452</v>
      </c>
      <c r="B2946">
        <v>0.00118966097150917</v>
      </c>
      <c r="C2946">
        <v>1.05588559003102</v>
      </c>
      <c r="D2946">
        <v>1.84153713494684</v>
      </c>
      <c r="E2946">
        <v>0.101847814828863</v>
      </c>
      <c r="F2946">
        <v>3.09630943509934</v>
      </c>
      <c r="G2946">
        <f t="shared" si="225"/>
        <v>1.03099828612019</v>
      </c>
      <c r="H2946">
        <f t="shared" si="226"/>
        <v>1.03099828612019</v>
      </c>
      <c r="I2946">
        <f t="shared" si="227"/>
        <v>-1.78616895851189</v>
      </c>
      <c r="J2946">
        <f t="shared" si="228"/>
        <v>-3.00321491973691</v>
      </c>
      <c r="K2946">
        <f t="shared" si="229"/>
        <v>-0.0987856296174191</v>
      </c>
    </row>
    <row r="2947" spans="1:11">
      <c r="A2947">
        <v>1.04901018047982</v>
      </c>
      <c r="B2947">
        <v>0.00245593975338669</v>
      </c>
      <c r="C2947">
        <v>1.03321126073921</v>
      </c>
      <c r="D2947">
        <v>1.81367914416916</v>
      </c>
      <c r="E2947">
        <v>-0.722647949125581</v>
      </c>
      <c r="F2947">
        <v>3.21092926150397</v>
      </c>
      <c r="G2947">
        <f t="shared" ref="G2947:G3010" si="230">SQRT(0.5*A2947+0.5*C2947)</f>
        <v>1.02034833297728</v>
      </c>
      <c r="H2947">
        <f t="shared" ref="H2947:H3010" si="231">G2947</f>
        <v>1.02034833297728</v>
      </c>
      <c r="I2947">
        <f t="shared" ref="I2947:I3010" si="232">-D2947/G2947</f>
        <v>-1.77750978322963</v>
      </c>
      <c r="J2947">
        <f t="shared" ref="J2947:J3010" si="233">-F2947/G2947</f>
        <v>-3.1468951903266</v>
      </c>
      <c r="K2947">
        <f t="shared" ref="K2947:K3010" si="234">-E2947/G2947</f>
        <v>0.708236516657956</v>
      </c>
    </row>
    <row r="2948" spans="1:11">
      <c r="A2948">
        <v>0.976677760546028</v>
      </c>
      <c r="B2948">
        <v>-0.00409955974760766</v>
      </c>
      <c r="C2948">
        <v>0.962687207900672</v>
      </c>
      <c r="D2948">
        <v>6.05168542083046</v>
      </c>
      <c r="E2948">
        <v>-1.31139667958405</v>
      </c>
      <c r="F2948">
        <v>5.58998792595024</v>
      </c>
      <c r="G2948">
        <f t="shared" si="230"/>
        <v>0.984724572773194</v>
      </c>
      <c r="H2948">
        <f t="shared" si="231"/>
        <v>0.984724572773194</v>
      </c>
      <c r="I2948">
        <f t="shared" si="232"/>
        <v>-6.14556149826507</v>
      </c>
      <c r="J2948">
        <f t="shared" si="233"/>
        <v>-5.6767019738399</v>
      </c>
      <c r="K2948">
        <f t="shared" si="234"/>
        <v>1.33173957047794</v>
      </c>
    </row>
    <row r="2949" spans="1:11">
      <c r="A2949">
        <v>0.715233089995445</v>
      </c>
      <c r="B2949">
        <v>-0.00991886440524399</v>
      </c>
      <c r="C2949">
        <v>0.724509073508332</v>
      </c>
      <c r="D2949">
        <v>-1.37063680999668</v>
      </c>
      <c r="E2949">
        <v>0.4186034239087</v>
      </c>
      <c r="F2949">
        <v>2.0739898783673</v>
      </c>
      <c r="G2949">
        <f t="shared" si="230"/>
        <v>0.848452168216859</v>
      </c>
      <c r="H2949">
        <f t="shared" si="231"/>
        <v>0.848452168216859</v>
      </c>
      <c r="I2949">
        <f t="shared" si="232"/>
        <v>1.6154556041471</v>
      </c>
      <c r="J2949">
        <f t="shared" si="233"/>
        <v>-2.44443936389022</v>
      </c>
      <c r="K2949">
        <f t="shared" si="234"/>
        <v>-0.493373038091769</v>
      </c>
    </row>
    <row r="2950" spans="1:11">
      <c r="A2950">
        <v>0.850769851866047</v>
      </c>
      <c r="B2950">
        <v>0.00874405300945605</v>
      </c>
      <c r="C2950">
        <v>0.864323615890288</v>
      </c>
      <c r="D2950">
        <v>4.96432675152308</v>
      </c>
      <c r="E2950">
        <v>0.728236036948813</v>
      </c>
      <c r="F2950">
        <v>3.66627681640465</v>
      </c>
      <c r="G2950">
        <f t="shared" si="230"/>
        <v>0.926038192451136</v>
      </c>
      <c r="H2950">
        <f t="shared" si="231"/>
        <v>0.926038192451136</v>
      </c>
      <c r="I2950">
        <f t="shared" si="232"/>
        <v>-5.36082290340852</v>
      </c>
      <c r="J2950">
        <f t="shared" si="233"/>
        <v>-3.95909892949486</v>
      </c>
      <c r="K2950">
        <f t="shared" si="234"/>
        <v>-0.786399570649716</v>
      </c>
    </row>
    <row r="2951" spans="1:11">
      <c r="A2951">
        <v>0.801383538614281</v>
      </c>
      <c r="B2951">
        <v>-0.00974441103997842</v>
      </c>
      <c r="C2951">
        <v>0.813577086526058</v>
      </c>
      <c r="D2951">
        <v>-0.565871742360752</v>
      </c>
      <c r="E2951">
        <v>0.946255199986219</v>
      </c>
      <c r="F2951">
        <v>2.84024630796039</v>
      </c>
      <c r="G2951">
        <f t="shared" si="230"/>
        <v>0.898599083334815</v>
      </c>
      <c r="H2951">
        <f t="shared" si="231"/>
        <v>0.898599083334815</v>
      </c>
      <c r="I2951">
        <f t="shared" si="232"/>
        <v>0.629726596493656</v>
      </c>
      <c r="J2951">
        <f t="shared" si="233"/>
        <v>-3.16074917127656</v>
      </c>
      <c r="K2951">
        <f t="shared" si="234"/>
        <v>-1.05303379174898</v>
      </c>
    </row>
    <row r="2952" spans="1:11">
      <c r="A2952">
        <v>0.926329606874621</v>
      </c>
      <c r="B2952">
        <v>0.00100361739617738</v>
      </c>
      <c r="C2952">
        <v>0.913262885481379</v>
      </c>
      <c r="D2952">
        <v>4.87718523772991</v>
      </c>
      <c r="E2952">
        <v>0.975027805072259</v>
      </c>
      <c r="F2952">
        <v>5.44089147701964</v>
      </c>
      <c r="G2952">
        <f t="shared" si="230"/>
        <v>0.959060084759031</v>
      </c>
      <c r="H2952">
        <f t="shared" si="231"/>
        <v>0.959060084759031</v>
      </c>
      <c r="I2952">
        <f t="shared" si="232"/>
        <v>-5.08538027516319</v>
      </c>
      <c r="J2952">
        <f t="shared" si="233"/>
        <v>-5.67314974680308</v>
      </c>
      <c r="K2952">
        <f t="shared" si="234"/>
        <v>-1.01664934300466</v>
      </c>
    </row>
    <row r="2953" spans="1:11">
      <c r="A2953">
        <v>0.623367035905049</v>
      </c>
      <c r="B2953">
        <v>-0.00195654362053346</v>
      </c>
      <c r="C2953">
        <v>0.642508942140822</v>
      </c>
      <c r="D2953">
        <v>-0.0237622374815832</v>
      </c>
      <c r="E2953">
        <v>-0.4775198781538</v>
      </c>
      <c r="F2953">
        <v>0.917173743441807</v>
      </c>
      <c r="G2953">
        <f t="shared" si="230"/>
        <v>0.795573999715259</v>
      </c>
      <c r="H2953">
        <f t="shared" si="231"/>
        <v>0.795573999715259</v>
      </c>
      <c r="I2953">
        <f t="shared" si="232"/>
        <v>0.0298680418038898</v>
      </c>
      <c r="J2953">
        <f t="shared" si="233"/>
        <v>-1.15284529631445</v>
      </c>
      <c r="K2953">
        <f t="shared" si="234"/>
        <v>0.600220568199447</v>
      </c>
    </row>
    <row r="2954" spans="1:11">
      <c r="A2954">
        <v>0.567789537446043</v>
      </c>
      <c r="B2954">
        <v>-0.00148972641284986</v>
      </c>
      <c r="C2954">
        <v>0.553775355496462</v>
      </c>
      <c r="D2954">
        <v>2.1512487536021</v>
      </c>
      <c r="E2954">
        <v>-0.0306074113221743</v>
      </c>
      <c r="F2954">
        <v>1.29285470053347</v>
      </c>
      <c r="G2954">
        <f t="shared" si="230"/>
        <v>0.748854088906011</v>
      </c>
      <c r="H2954">
        <f t="shared" si="231"/>
        <v>0.748854088906011</v>
      </c>
      <c r="I2954">
        <f t="shared" si="232"/>
        <v>-2.8727208483896</v>
      </c>
      <c r="J2954">
        <f t="shared" si="233"/>
        <v>-1.72644406926078</v>
      </c>
      <c r="K2954">
        <f t="shared" si="234"/>
        <v>0.0408723298378302</v>
      </c>
    </row>
    <row r="2955" spans="1:11">
      <c r="A2955">
        <v>0.588322420566508</v>
      </c>
      <c r="B2955">
        <v>-0.00088699381976028</v>
      </c>
      <c r="C2955">
        <v>0.573009601274196</v>
      </c>
      <c r="D2955">
        <v>2.14174244602523</v>
      </c>
      <c r="E2955">
        <v>-0.150751916721813</v>
      </c>
      <c r="F2955">
        <v>1.03002334861155</v>
      </c>
      <c r="G2955">
        <f t="shared" si="230"/>
        <v>0.762014442724252</v>
      </c>
      <c r="H2955">
        <f t="shared" si="231"/>
        <v>0.762014442724252</v>
      </c>
      <c r="I2955">
        <f t="shared" si="232"/>
        <v>-2.8106323528047</v>
      </c>
      <c r="J2955">
        <f t="shared" si="233"/>
        <v>-1.35171105803343</v>
      </c>
      <c r="K2955">
        <f t="shared" si="234"/>
        <v>0.197833411375859</v>
      </c>
    </row>
    <row r="2956" spans="1:11">
      <c r="A2956">
        <v>0.513892799483891</v>
      </c>
      <c r="B2956">
        <v>-0.00305283739519872</v>
      </c>
      <c r="C2956">
        <v>0.500902600312341</v>
      </c>
      <c r="D2956">
        <v>1.53378067424685</v>
      </c>
      <c r="E2956">
        <v>0.205787053185287</v>
      </c>
      <c r="F2956">
        <v>2.20708311668885</v>
      </c>
      <c r="G2956">
        <f t="shared" si="230"/>
        <v>0.712318538224379</v>
      </c>
      <c r="H2956">
        <f t="shared" si="231"/>
        <v>0.712318538224379</v>
      </c>
      <c r="I2956">
        <f t="shared" si="232"/>
        <v>-2.15322302023777</v>
      </c>
      <c r="J2956">
        <f t="shared" si="233"/>
        <v>-3.09844963770074</v>
      </c>
      <c r="K2956">
        <f t="shared" si="234"/>
        <v>-0.2888975116361</v>
      </c>
    </row>
    <row r="2957" spans="1:11">
      <c r="A2957">
        <v>0.508121374845346</v>
      </c>
      <c r="B2957">
        <v>-0.0159604873506925</v>
      </c>
      <c r="C2957">
        <v>0.50479433585753</v>
      </c>
      <c r="D2957">
        <v>-9.36291867251047</v>
      </c>
      <c r="E2957">
        <v>1.59210724557173</v>
      </c>
      <c r="F2957">
        <v>1.96993220303605</v>
      </c>
      <c r="G2957">
        <f t="shared" si="230"/>
        <v>0.711658524400178</v>
      </c>
      <c r="H2957">
        <f t="shared" si="231"/>
        <v>0.711658524400178</v>
      </c>
      <c r="I2957">
        <f t="shared" si="232"/>
        <v>13.1564765284053</v>
      </c>
      <c r="J2957">
        <f t="shared" si="233"/>
        <v>-2.76808628786736</v>
      </c>
      <c r="K2957">
        <f t="shared" si="234"/>
        <v>-2.23717863411197</v>
      </c>
    </row>
    <row r="2958" spans="1:11">
      <c r="A2958">
        <v>1.27059840499815</v>
      </c>
      <c r="B2958">
        <v>0.0562111329234159</v>
      </c>
      <c r="C2958">
        <v>1.22180832374459</v>
      </c>
      <c r="D2958">
        <v>11.1715698225145</v>
      </c>
      <c r="E2958">
        <v>0.612842522820322</v>
      </c>
      <c r="F2958">
        <v>2.99986355715598</v>
      </c>
      <c r="G2958">
        <f t="shared" si="230"/>
        <v>1.11633479045104</v>
      </c>
      <c r="H2958">
        <f t="shared" si="231"/>
        <v>1.11633479045104</v>
      </c>
      <c r="I2958">
        <f t="shared" si="232"/>
        <v>-10.0073651005724</v>
      </c>
      <c r="J2958">
        <f t="shared" si="233"/>
        <v>-2.68724363230131</v>
      </c>
      <c r="K2958">
        <f t="shared" si="234"/>
        <v>-0.548977357028092</v>
      </c>
    </row>
    <row r="2959" spans="1:11">
      <c r="A2959">
        <v>1.26490183422881</v>
      </c>
      <c r="B2959">
        <v>0.0296437991933714</v>
      </c>
      <c r="C2959">
        <v>1.26840050974906</v>
      </c>
      <c r="D2959">
        <v>-1.59249124808739</v>
      </c>
      <c r="E2959">
        <v>-2.14563188937155</v>
      </c>
      <c r="F2959">
        <v>7.72716226457137</v>
      </c>
      <c r="G2959">
        <f t="shared" si="230"/>
        <v>1.12545598403</v>
      </c>
      <c r="H2959">
        <f t="shared" si="231"/>
        <v>1.12545598403</v>
      </c>
      <c r="I2959">
        <f t="shared" si="232"/>
        <v>1.41497425993067</v>
      </c>
      <c r="J2959">
        <f t="shared" si="233"/>
        <v>-6.86580583711695</v>
      </c>
      <c r="K2959">
        <f t="shared" si="234"/>
        <v>1.90645562315865</v>
      </c>
    </row>
    <row r="2960" spans="1:11">
      <c r="A2960">
        <v>1.24894546489113</v>
      </c>
      <c r="B2960">
        <v>-0.0176152435423065</v>
      </c>
      <c r="C2960">
        <v>1.22899667660604</v>
      </c>
      <c r="D2960">
        <v>4.81835136229322</v>
      </c>
      <c r="E2960">
        <v>-5.88965703029097</v>
      </c>
      <c r="F2960">
        <v>11.0799059255968</v>
      </c>
      <c r="G2960">
        <f t="shared" si="230"/>
        <v>1.11309077381343</v>
      </c>
      <c r="H2960">
        <f t="shared" si="231"/>
        <v>1.11309077381343</v>
      </c>
      <c r="I2960">
        <f t="shared" si="232"/>
        <v>-4.32880361211298</v>
      </c>
      <c r="J2960">
        <f t="shared" si="233"/>
        <v>-9.95418000603599</v>
      </c>
      <c r="K2960">
        <f t="shared" si="234"/>
        <v>5.29126390124778</v>
      </c>
    </row>
    <row r="2961" spans="1:11">
      <c r="A2961">
        <v>1.12368279947147</v>
      </c>
      <c r="B2961">
        <v>0.0120313920398107</v>
      </c>
      <c r="C2961">
        <v>1.10371727697749</v>
      </c>
      <c r="D2961">
        <v>5.0576730833708</v>
      </c>
      <c r="E2961">
        <v>-2.87875877885635</v>
      </c>
      <c r="F2961">
        <v>4.43448004957255</v>
      </c>
      <c r="G2961">
        <f t="shared" si="230"/>
        <v>1.05531987483629</v>
      </c>
      <c r="H2961">
        <f t="shared" si="231"/>
        <v>1.05531987483629</v>
      </c>
      <c r="I2961">
        <f t="shared" si="232"/>
        <v>-4.79254982680526</v>
      </c>
      <c r="J2961">
        <f t="shared" si="233"/>
        <v>-4.20202457597084</v>
      </c>
      <c r="K2961">
        <f t="shared" si="234"/>
        <v>2.72785422458089</v>
      </c>
    </row>
    <row r="2962" spans="1:11">
      <c r="A2962">
        <v>1.14890193018211</v>
      </c>
      <c r="B2962">
        <v>-0.00931616186864667</v>
      </c>
      <c r="C2962">
        <v>1.17649246169121</v>
      </c>
      <c r="D2962">
        <v>7.86328882583712</v>
      </c>
      <c r="E2962">
        <v>-1.17412408584964</v>
      </c>
      <c r="F2962">
        <v>2.38324665314951</v>
      </c>
      <c r="G2962">
        <f t="shared" si="230"/>
        <v>1.07828437619056</v>
      </c>
      <c r="H2962">
        <f t="shared" si="231"/>
        <v>1.07828437619056</v>
      </c>
      <c r="I2962">
        <f t="shared" si="232"/>
        <v>-7.29240727164862</v>
      </c>
      <c r="J2962">
        <f t="shared" si="233"/>
        <v>-2.21022088956646</v>
      </c>
      <c r="K2962">
        <f t="shared" si="234"/>
        <v>1.0888816640353</v>
      </c>
    </row>
    <row r="2963" spans="1:11">
      <c r="A2963">
        <v>1.2508313254264</v>
      </c>
      <c r="B2963">
        <v>0.00908456022192175</v>
      </c>
      <c r="C2963">
        <v>1.21674704904864</v>
      </c>
      <c r="D2963">
        <v>6.30563895661295</v>
      </c>
      <c r="E2963">
        <v>-4.94718499519872</v>
      </c>
      <c r="F2963">
        <v>8.90907301984967</v>
      </c>
      <c r="G2963">
        <f t="shared" si="230"/>
        <v>1.11076063453722</v>
      </c>
      <c r="H2963">
        <f t="shared" si="231"/>
        <v>1.11076063453722</v>
      </c>
      <c r="I2963">
        <f t="shared" si="232"/>
        <v>-5.67686570855125</v>
      </c>
      <c r="J2963">
        <f t="shared" si="233"/>
        <v>-8.02069567721178</v>
      </c>
      <c r="K2963">
        <f t="shared" si="234"/>
        <v>4.45387137550108</v>
      </c>
    </row>
    <row r="2964" spans="1:11">
      <c r="A2964">
        <v>1.04898223475525</v>
      </c>
      <c r="B2964">
        <v>-0.0142325578222445</v>
      </c>
      <c r="C2964">
        <v>1.06194006290543</v>
      </c>
      <c r="D2964">
        <v>3.54736168414521</v>
      </c>
      <c r="E2964">
        <v>-0.221557102523553</v>
      </c>
      <c r="F2964">
        <v>2.72218834297545</v>
      </c>
      <c r="G2964">
        <f t="shared" si="230"/>
        <v>1.02735638842144</v>
      </c>
      <c r="H2964">
        <f t="shared" si="231"/>
        <v>1.02735638842144</v>
      </c>
      <c r="I2964">
        <f t="shared" si="232"/>
        <v>-3.45290273572526</v>
      </c>
      <c r="J2964">
        <f t="shared" si="233"/>
        <v>-2.64970206410861</v>
      </c>
      <c r="K2964">
        <f t="shared" si="234"/>
        <v>0.215657492395586</v>
      </c>
    </row>
    <row r="2965" spans="1:11">
      <c r="A2965">
        <v>1.05465211036584</v>
      </c>
      <c r="B2965">
        <v>-0.0145996788476742</v>
      </c>
      <c r="C2965">
        <v>1.0620971689742</v>
      </c>
      <c r="D2965">
        <v>4.17287645683092</v>
      </c>
      <c r="E2965">
        <v>-0.831733377010403</v>
      </c>
      <c r="F2965">
        <v>3.09330042398549</v>
      </c>
      <c r="G2965">
        <f t="shared" si="230"/>
        <v>1.02877336652444</v>
      </c>
      <c r="H2965">
        <f t="shared" si="231"/>
        <v>1.02877336652444</v>
      </c>
      <c r="I2965">
        <f t="shared" si="232"/>
        <v>-4.05616688049419</v>
      </c>
      <c r="J2965">
        <f t="shared" si="233"/>
        <v>-3.006785094404</v>
      </c>
      <c r="K2965">
        <f t="shared" si="234"/>
        <v>0.808470946152403</v>
      </c>
    </row>
    <row r="2966" spans="1:11">
      <c r="A2966">
        <v>1.08807777800291</v>
      </c>
      <c r="B2966">
        <v>0.0121658134773926</v>
      </c>
      <c r="C2966">
        <v>1.07758135301471</v>
      </c>
      <c r="D2966">
        <v>5.09110248125102</v>
      </c>
      <c r="E2966">
        <v>-1.95600131205888</v>
      </c>
      <c r="F2966">
        <v>3.74081758967215</v>
      </c>
      <c r="G2966">
        <f t="shared" si="230"/>
        <v>1.04059096935771</v>
      </c>
      <c r="H2966">
        <f t="shared" si="231"/>
        <v>1.04059096935771</v>
      </c>
      <c r="I2966">
        <f t="shared" si="232"/>
        <v>-4.89251072820039</v>
      </c>
      <c r="J2966">
        <f t="shared" si="233"/>
        <v>-3.59489722650691</v>
      </c>
      <c r="K2966">
        <f t="shared" si="234"/>
        <v>1.87970237072709</v>
      </c>
    </row>
    <row r="2967" spans="1:11">
      <c r="A2967">
        <v>1.04564892752562</v>
      </c>
      <c r="B2967">
        <v>0.0148955650203087</v>
      </c>
      <c r="C2967">
        <v>1.03385075076271</v>
      </c>
      <c r="D2967">
        <v>3.52234175155259</v>
      </c>
      <c r="E2967">
        <v>0.0250249155988554</v>
      </c>
      <c r="F2967">
        <v>2.76492566338421</v>
      </c>
      <c r="G2967">
        <f t="shared" si="230"/>
        <v>1.01968124389152</v>
      </c>
      <c r="H2967">
        <f t="shared" si="231"/>
        <v>1.01968124389152</v>
      </c>
      <c r="I2967">
        <f t="shared" si="232"/>
        <v>-3.45435573386628</v>
      </c>
      <c r="J2967">
        <f t="shared" si="233"/>
        <v>-2.7115588130582</v>
      </c>
      <c r="K2967">
        <f t="shared" si="234"/>
        <v>-0.0245419004701411</v>
      </c>
    </row>
    <row r="2968" spans="1:11">
      <c r="A2968">
        <v>1.08568606096829</v>
      </c>
      <c r="B2968">
        <v>-0.0133045653616306</v>
      </c>
      <c r="C2968">
        <v>1.10868258385465</v>
      </c>
      <c r="D2968">
        <v>3.59683836060203</v>
      </c>
      <c r="E2968">
        <v>0.615076251082849</v>
      </c>
      <c r="F2968">
        <v>3.66096933837934</v>
      </c>
      <c r="G2968">
        <f t="shared" si="230"/>
        <v>1.04746566645951</v>
      </c>
      <c r="H2968">
        <f t="shared" si="231"/>
        <v>1.04746566645951</v>
      </c>
      <c r="I2968">
        <f t="shared" si="232"/>
        <v>-3.43384845515704</v>
      </c>
      <c r="J2968">
        <f t="shared" si="233"/>
        <v>-3.49507335238357</v>
      </c>
      <c r="K2968">
        <f t="shared" si="234"/>
        <v>-0.587204211820936</v>
      </c>
    </row>
    <row r="2969" spans="1:11">
      <c r="A2969">
        <v>1.0900112901406</v>
      </c>
      <c r="B2969">
        <v>-0.0154231149332136</v>
      </c>
      <c r="C2969">
        <v>1.11120708223636</v>
      </c>
      <c r="D2969">
        <v>3.56694568579215</v>
      </c>
      <c r="E2969">
        <v>0.398816805223068</v>
      </c>
      <c r="F2969">
        <v>3.35306729045578</v>
      </c>
      <c r="G2969">
        <f t="shared" si="230"/>
        <v>1.04909922609278</v>
      </c>
      <c r="H2969">
        <f t="shared" si="231"/>
        <v>1.04909922609278</v>
      </c>
      <c r="I2969">
        <f t="shared" si="232"/>
        <v>-3.40000792782653</v>
      </c>
      <c r="J2969">
        <f t="shared" si="233"/>
        <v>-3.19613932320185</v>
      </c>
      <c r="K2969">
        <f t="shared" si="234"/>
        <v>-0.380151653250572</v>
      </c>
    </row>
    <row r="2970" spans="1:11">
      <c r="A2970">
        <v>1.14231736673929</v>
      </c>
      <c r="B2970">
        <v>-0.00192265793884055</v>
      </c>
      <c r="C2970">
        <v>1.11202223730506</v>
      </c>
      <c r="D2970">
        <v>3.4013358847293</v>
      </c>
      <c r="E2970">
        <v>0.343406459818403</v>
      </c>
      <c r="F2970">
        <v>3.25513398938301</v>
      </c>
      <c r="G2970">
        <f t="shared" si="230"/>
        <v>1.06168253353918</v>
      </c>
      <c r="H2970">
        <f t="shared" si="231"/>
        <v>1.06168253353918</v>
      </c>
      <c r="I2970">
        <f t="shared" si="232"/>
        <v>-3.20372218368399</v>
      </c>
      <c r="J2970">
        <f t="shared" si="233"/>
        <v>-3.06601445022537</v>
      </c>
      <c r="K2970">
        <f t="shared" si="234"/>
        <v>-0.323454939654736</v>
      </c>
    </row>
    <row r="2971" spans="1:11">
      <c r="A2971">
        <v>1.16870778253899</v>
      </c>
      <c r="B2971">
        <v>0.00426814641795048</v>
      </c>
      <c r="C2971">
        <v>1.1517487168525</v>
      </c>
      <c r="D2971">
        <v>9.14051525254374</v>
      </c>
      <c r="E2971">
        <v>5.06901323699822</v>
      </c>
      <c r="F2971">
        <v>13.1977991116971</v>
      </c>
      <c r="G2971">
        <f t="shared" si="230"/>
        <v>1.07713891847605</v>
      </c>
      <c r="H2971">
        <f t="shared" si="231"/>
        <v>1.07713891847605</v>
      </c>
      <c r="I2971">
        <f t="shared" si="232"/>
        <v>-8.48592052126006</v>
      </c>
      <c r="J2971">
        <f t="shared" si="233"/>
        <v>-12.2526434476711</v>
      </c>
      <c r="K2971">
        <f t="shared" si="234"/>
        <v>-4.70599766664261</v>
      </c>
    </row>
    <row r="2972" spans="1:11">
      <c r="A2972">
        <v>1.17935253195527</v>
      </c>
      <c r="B2972">
        <v>-0.00322689446082302</v>
      </c>
      <c r="C2972">
        <v>1.16296960104752</v>
      </c>
      <c r="D2972">
        <v>9.46407321012592</v>
      </c>
      <c r="E2972">
        <v>5.48499475695165</v>
      </c>
      <c r="F2972">
        <v>12.8722858623663</v>
      </c>
      <c r="G2972">
        <f t="shared" si="230"/>
        <v>1.08220195273405</v>
      </c>
      <c r="H2972">
        <f t="shared" si="231"/>
        <v>1.08220195273405</v>
      </c>
      <c r="I2972">
        <f t="shared" si="232"/>
        <v>-8.74520064043138</v>
      </c>
      <c r="J2972">
        <f t="shared" si="233"/>
        <v>-11.8945320971248</v>
      </c>
      <c r="K2972">
        <f t="shared" si="234"/>
        <v>-5.06836523727801</v>
      </c>
    </row>
    <row r="2973" spans="1:11">
      <c r="A2973">
        <v>1.18374093616363</v>
      </c>
      <c r="B2973">
        <v>-0.00872000513693349</v>
      </c>
      <c r="C2973">
        <v>1.17482069931406</v>
      </c>
      <c r="D2973">
        <v>7.9524490555717</v>
      </c>
      <c r="E2973">
        <v>4.60126511879701</v>
      </c>
      <c r="F2973">
        <v>9.8665334680025</v>
      </c>
      <c r="G2973">
        <f t="shared" si="230"/>
        <v>1.08594696819819</v>
      </c>
      <c r="H2973">
        <f t="shared" si="231"/>
        <v>1.08594696819819</v>
      </c>
      <c r="I2973">
        <f t="shared" si="232"/>
        <v>-7.32305470566987</v>
      </c>
      <c r="J2973">
        <f t="shared" si="233"/>
        <v>-9.08564944416494</v>
      </c>
      <c r="K2973">
        <f t="shared" si="234"/>
        <v>-4.23709928158964</v>
      </c>
    </row>
    <row r="2974" spans="1:11">
      <c r="A2974">
        <v>1.16922840459263</v>
      </c>
      <c r="B2974">
        <v>0.00452102668793519</v>
      </c>
      <c r="C2974">
        <v>1.18476060217408</v>
      </c>
      <c r="D2974">
        <v>8.01570821159454</v>
      </c>
      <c r="E2974">
        <v>-4.72643638333338</v>
      </c>
      <c r="F2974">
        <v>13.132613121164</v>
      </c>
      <c r="G2974">
        <f t="shared" si="230"/>
        <v>1.08489377516112</v>
      </c>
      <c r="H2974">
        <f t="shared" si="231"/>
        <v>1.08489377516112</v>
      </c>
      <c r="I2974">
        <f t="shared" si="232"/>
        <v>-7.38847285800315</v>
      </c>
      <c r="J2974">
        <f t="shared" si="233"/>
        <v>-12.1049760094841</v>
      </c>
      <c r="K2974">
        <f t="shared" si="234"/>
        <v>4.35658908876256</v>
      </c>
    </row>
    <row r="2975" spans="1:11">
      <c r="A2975">
        <v>1.19491850006934</v>
      </c>
      <c r="B2975">
        <v>-0.00731805611735758</v>
      </c>
      <c r="C2975">
        <v>1.19486931426769</v>
      </c>
      <c r="D2975">
        <v>7.19669868403093</v>
      </c>
      <c r="E2975">
        <v>3.93172867270892</v>
      </c>
      <c r="F2975">
        <v>7.63850924129161</v>
      </c>
      <c r="G2975">
        <f t="shared" si="230"/>
        <v>1.09311202864506</v>
      </c>
      <c r="H2975">
        <f t="shared" si="231"/>
        <v>1.09311202864506</v>
      </c>
      <c r="I2975">
        <f t="shared" si="232"/>
        <v>-6.58367897840392</v>
      </c>
      <c r="J2975">
        <f t="shared" si="233"/>
        <v>-6.987855810863</v>
      </c>
      <c r="K2975">
        <f t="shared" si="234"/>
        <v>-3.59682134097674</v>
      </c>
    </row>
    <row r="2976" spans="1:11">
      <c r="A2976">
        <v>1.14113018838779</v>
      </c>
      <c r="B2976">
        <v>0.0108015415779298</v>
      </c>
      <c r="C2976">
        <v>1.1180201199798</v>
      </c>
      <c r="D2976">
        <v>3.78645560738896</v>
      </c>
      <c r="E2976">
        <v>1.11876833600828</v>
      </c>
      <c r="F2976">
        <v>4.39984119457682</v>
      </c>
      <c r="G2976">
        <f t="shared" si="230"/>
        <v>1.06281473182479</v>
      </c>
      <c r="H2976">
        <f t="shared" si="231"/>
        <v>1.06281473182479</v>
      </c>
      <c r="I2976">
        <f t="shared" si="232"/>
        <v>-3.56266759766102</v>
      </c>
      <c r="J2976">
        <f t="shared" si="233"/>
        <v>-4.13980072239172</v>
      </c>
      <c r="K2976">
        <f t="shared" si="234"/>
        <v>-1.05264662081549</v>
      </c>
    </row>
    <row r="2977" spans="1:11">
      <c r="A2977">
        <v>1.14303137250724</v>
      </c>
      <c r="B2977">
        <v>0.00899798080205066</v>
      </c>
      <c r="C2977">
        <v>1.1166031518372</v>
      </c>
      <c r="D2977">
        <v>4.35091946923149</v>
      </c>
      <c r="E2977">
        <v>1.45119606670855</v>
      </c>
      <c r="F2977">
        <v>4.28404245249215</v>
      </c>
      <c r="G2977">
        <f t="shared" si="230"/>
        <v>1.06292862515421</v>
      </c>
      <c r="H2977">
        <f t="shared" si="231"/>
        <v>1.06292862515421</v>
      </c>
      <c r="I2977">
        <f t="shared" si="232"/>
        <v>-4.09333173109366</v>
      </c>
      <c r="J2977">
        <f t="shared" si="233"/>
        <v>-4.03041403826209</v>
      </c>
      <c r="K2977">
        <f t="shared" si="234"/>
        <v>-1.36528082165254</v>
      </c>
    </row>
    <row r="2978" spans="1:11">
      <c r="A2978">
        <v>1.1420040245496</v>
      </c>
      <c r="B2978">
        <v>0.00651415914229064</v>
      </c>
      <c r="C2978">
        <v>1.12046978331123</v>
      </c>
      <c r="D2978">
        <v>4.67659035580826</v>
      </c>
      <c r="E2978">
        <v>1.75070318369975</v>
      </c>
      <c r="F2978">
        <v>4.5494469852047</v>
      </c>
      <c r="G2978">
        <f t="shared" si="230"/>
        <v>1.06359621282252</v>
      </c>
      <c r="H2978">
        <f t="shared" si="231"/>
        <v>1.06359621282252</v>
      </c>
      <c r="I2978">
        <f t="shared" si="232"/>
        <v>-4.39696033083621</v>
      </c>
      <c r="J2978">
        <f t="shared" si="233"/>
        <v>-4.27741931605001</v>
      </c>
      <c r="K2978">
        <f t="shared" si="234"/>
        <v>-1.64602239326691</v>
      </c>
    </row>
    <row r="2979" spans="1:11">
      <c r="A2979">
        <v>1.17041417158936</v>
      </c>
      <c r="B2979">
        <v>0.00664074578322743</v>
      </c>
      <c r="C2979">
        <v>1.15566523688171</v>
      </c>
      <c r="D2979">
        <v>5.68636990225329</v>
      </c>
      <c r="E2979">
        <v>3.22634319827135</v>
      </c>
      <c r="F2979">
        <v>5.33455424511679</v>
      </c>
      <c r="G2979">
        <f t="shared" si="230"/>
        <v>1.07844318544629</v>
      </c>
      <c r="H2979">
        <f t="shared" si="231"/>
        <v>1.07844318544629</v>
      </c>
      <c r="I2979">
        <f t="shared" si="232"/>
        <v>-5.27275797092651</v>
      </c>
      <c r="J2979">
        <f t="shared" si="233"/>
        <v>-4.94653248043773</v>
      </c>
      <c r="K2979">
        <f t="shared" si="234"/>
        <v>-2.99166728652118</v>
      </c>
    </row>
    <row r="2980" spans="1:11">
      <c r="A2980">
        <v>1.02148841672906</v>
      </c>
      <c r="B2980">
        <v>0.0109417006412207</v>
      </c>
      <c r="C2980">
        <v>0.990823077387344</v>
      </c>
      <c r="D2980">
        <v>8.04641137540882</v>
      </c>
      <c r="E2980">
        <v>-0.910748314243849</v>
      </c>
      <c r="F2980">
        <v>6.51395261519405</v>
      </c>
      <c r="G2980">
        <f t="shared" si="230"/>
        <v>1.00307315139934</v>
      </c>
      <c r="H2980">
        <f t="shared" si="231"/>
        <v>1.00307315139934</v>
      </c>
      <c r="I2980">
        <f t="shared" si="232"/>
        <v>-8.02175929460743</v>
      </c>
      <c r="J2980">
        <f t="shared" si="233"/>
        <v>-6.49399558357907</v>
      </c>
      <c r="K2980">
        <f t="shared" si="234"/>
        <v>0.907958021778678</v>
      </c>
    </row>
    <row r="2981" spans="1:11">
      <c r="A2981">
        <v>0.857901867800667</v>
      </c>
      <c r="B2981">
        <v>-0.00789204091758216</v>
      </c>
      <c r="C2981">
        <v>0.826142745127861</v>
      </c>
      <c r="D2981">
        <v>4.20332776920407</v>
      </c>
      <c r="E2981">
        <v>-3.95314421802448</v>
      </c>
      <c r="F2981">
        <v>2.9219058458612</v>
      </c>
      <c r="G2981">
        <f t="shared" si="230"/>
        <v>0.917617734388489</v>
      </c>
      <c r="H2981">
        <f t="shared" si="231"/>
        <v>0.917617734388489</v>
      </c>
      <c r="I2981">
        <f t="shared" si="232"/>
        <v>-4.58069587332596</v>
      </c>
      <c r="J2981">
        <f t="shared" si="233"/>
        <v>-3.18422992097945</v>
      </c>
      <c r="K2981">
        <f t="shared" si="234"/>
        <v>4.30805123950541</v>
      </c>
    </row>
    <row r="2982" spans="1:11">
      <c r="A2982">
        <v>0.787139599813744</v>
      </c>
      <c r="B2982">
        <v>0.0102861315119034</v>
      </c>
      <c r="C2982">
        <v>0.769110653829149</v>
      </c>
      <c r="D2982">
        <v>1.32326367157538</v>
      </c>
      <c r="E2982">
        <v>-5.4454937320143</v>
      </c>
      <c r="F2982">
        <v>-0.514459365651337</v>
      </c>
      <c r="G2982">
        <f t="shared" si="230"/>
        <v>0.882114010103822</v>
      </c>
      <c r="H2982">
        <f t="shared" si="231"/>
        <v>0.882114010103822</v>
      </c>
      <c r="I2982">
        <f t="shared" si="232"/>
        <v>-1.50010503905231</v>
      </c>
      <c r="J2982">
        <f t="shared" si="233"/>
        <v>0.583211874835529</v>
      </c>
      <c r="K2982">
        <f t="shared" si="234"/>
        <v>6.17323120326972</v>
      </c>
    </row>
    <row r="2983" spans="1:11">
      <c r="A2983">
        <v>0.80469777299582</v>
      </c>
      <c r="B2983">
        <v>-0.0140645788668911</v>
      </c>
      <c r="C2983">
        <v>0.819662399223828</v>
      </c>
      <c r="D2983">
        <v>3.05246457359361</v>
      </c>
      <c r="E2983">
        <v>-4.63999288223504</v>
      </c>
      <c r="F2983">
        <v>1.76590206949307</v>
      </c>
      <c r="G2983">
        <f t="shared" si="230"/>
        <v>0.901210345096984</v>
      </c>
      <c r="H2983">
        <f t="shared" si="231"/>
        <v>0.901210345096984</v>
      </c>
      <c r="I2983">
        <f t="shared" si="232"/>
        <v>-3.38707227474749</v>
      </c>
      <c r="J2983">
        <f t="shared" si="233"/>
        <v>-1.95947824955675</v>
      </c>
      <c r="K2983">
        <f t="shared" si="234"/>
        <v>5.14862363429229</v>
      </c>
    </row>
    <row r="2984" spans="1:11">
      <c r="A2984">
        <v>0.823925058987979</v>
      </c>
      <c r="B2984">
        <v>0.00188122550263847</v>
      </c>
      <c r="C2984">
        <v>0.85222217504828</v>
      </c>
      <c r="D2984">
        <v>1.8306267377375</v>
      </c>
      <c r="E2984">
        <v>-1.43465430791381</v>
      </c>
      <c r="F2984">
        <v>-0.371729001389373</v>
      </c>
      <c r="G2984">
        <f t="shared" si="230"/>
        <v>0.915463607697286</v>
      </c>
      <c r="H2984">
        <f t="shared" si="231"/>
        <v>0.915463607697286</v>
      </c>
      <c r="I2984">
        <f t="shared" si="232"/>
        <v>-1.99967177542117</v>
      </c>
      <c r="J2984">
        <f t="shared" si="233"/>
        <v>0.406055465519162</v>
      </c>
      <c r="K2984">
        <f t="shared" si="234"/>
        <v>1.56713417753708</v>
      </c>
    </row>
    <row r="2985" spans="1:11">
      <c r="A2985">
        <v>0.824476229583261</v>
      </c>
      <c r="B2985">
        <v>0.00524516287366022</v>
      </c>
      <c r="C2985">
        <v>0.803650340815327</v>
      </c>
      <c r="D2985">
        <v>3.26665923856891</v>
      </c>
      <c r="E2985">
        <v>-1.82195046253722</v>
      </c>
      <c r="F2985">
        <v>-5.61676002409389</v>
      </c>
      <c r="G2985">
        <f t="shared" si="230"/>
        <v>0.902254556762832</v>
      </c>
      <c r="H2985">
        <f t="shared" si="231"/>
        <v>0.902254556762832</v>
      </c>
      <c r="I2985">
        <f t="shared" si="232"/>
        <v>-3.62055166591704</v>
      </c>
      <c r="J2985">
        <f t="shared" si="233"/>
        <v>6.22524982777152</v>
      </c>
      <c r="K2985">
        <f t="shared" si="234"/>
        <v>2.01933085167686</v>
      </c>
    </row>
    <row r="2986" spans="1:11">
      <c r="A2986">
        <v>0.858432685333017</v>
      </c>
      <c r="B2986">
        <v>0.00241197407931687</v>
      </c>
      <c r="C2986">
        <v>0.886671199784283</v>
      </c>
      <c r="D2986">
        <v>2.44079103715347</v>
      </c>
      <c r="E2986">
        <v>1.19024981213589</v>
      </c>
      <c r="F2986">
        <v>1.85380003714573</v>
      </c>
      <c r="G2986">
        <f t="shared" si="230"/>
        <v>0.934104888413849</v>
      </c>
      <c r="H2986">
        <f t="shared" si="231"/>
        <v>0.934104888413849</v>
      </c>
      <c r="I2986">
        <f t="shared" si="232"/>
        <v>-2.6129731975796</v>
      </c>
      <c r="J2986">
        <f t="shared" si="233"/>
        <v>-1.98457374556038</v>
      </c>
      <c r="K2986">
        <f t="shared" si="234"/>
        <v>-1.27421430601545</v>
      </c>
    </row>
    <row r="2987" spans="1:11">
      <c r="A2987">
        <v>0.921777640819341</v>
      </c>
      <c r="B2987">
        <v>0.0112975764265352</v>
      </c>
      <c r="C2987">
        <v>0.913010612845601</v>
      </c>
      <c r="D2987">
        <v>2.4139858697441</v>
      </c>
      <c r="E2987">
        <v>0.981689388309075</v>
      </c>
      <c r="F2987">
        <v>3.53284721765571</v>
      </c>
      <c r="G2987">
        <f t="shared" si="230"/>
        <v>0.957806936095407</v>
      </c>
      <c r="H2987">
        <f t="shared" si="231"/>
        <v>0.957806936095407</v>
      </c>
      <c r="I2987">
        <f t="shared" si="232"/>
        <v>-2.52032615214184</v>
      </c>
      <c r="J2987">
        <f t="shared" si="233"/>
        <v>-3.68847529133345</v>
      </c>
      <c r="K2987">
        <f t="shared" si="234"/>
        <v>-1.02493451583367</v>
      </c>
    </row>
    <row r="2988" spans="1:11">
      <c r="A2988">
        <v>0.94514447650455</v>
      </c>
      <c r="B2988">
        <v>-0.0110754431949494</v>
      </c>
      <c r="C2988">
        <v>0.938798913690716</v>
      </c>
      <c r="D2988">
        <v>3.45426869070705</v>
      </c>
      <c r="E2988">
        <v>0.693837208924199</v>
      </c>
      <c r="F2988">
        <v>3.81889529806017</v>
      </c>
      <c r="G2988">
        <f t="shared" si="230"/>
        <v>0.970552262939834</v>
      </c>
      <c r="H2988">
        <f t="shared" si="231"/>
        <v>0.970552262939834</v>
      </c>
      <c r="I2988">
        <f t="shared" si="232"/>
        <v>-3.55907540748394</v>
      </c>
      <c r="J2988">
        <f t="shared" si="233"/>
        <v>-3.93476522994507</v>
      </c>
      <c r="K2988">
        <f t="shared" si="234"/>
        <v>-0.71488907441475</v>
      </c>
    </row>
    <row r="2989" spans="1:11">
      <c r="A2989">
        <v>0.950439150450231</v>
      </c>
      <c r="B2989">
        <v>-0.00269927921949614</v>
      </c>
      <c r="C2989">
        <v>0.924301831914413</v>
      </c>
      <c r="D2989">
        <v>4.07224353853084</v>
      </c>
      <c r="E2989">
        <v>-0.256847213373041</v>
      </c>
      <c r="F2989">
        <v>4.8561343188411</v>
      </c>
      <c r="G2989">
        <f t="shared" si="230"/>
        <v>0.968178956176141</v>
      </c>
      <c r="H2989">
        <f t="shared" si="231"/>
        <v>0.968178956176141</v>
      </c>
      <c r="I2989">
        <f t="shared" si="232"/>
        <v>-4.20608557183924</v>
      </c>
      <c r="J2989">
        <f t="shared" si="233"/>
        <v>-5.01574041437606</v>
      </c>
      <c r="K2989">
        <f t="shared" si="234"/>
        <v>0.265288985816701</v>
      </c>
    </row>
    <row r="2990" spans="1:11">
      <c r="A2990">
        <v>0.994540603181951</v>
      </c>
      <c r="B2990">
        <v>-0.00318624843629011</v>
      </c>
      <c r="C2990">
        <v>0.971135299209991</v>
      </c>
      <c r="D2990">
        <v>4.04897746891761</v>
      </c>
      <c r="E2990">
        <v>-0.430980579112652</v>
      </c>
      <c r="F2990">
        <v>5.30540954925116</v>
      </c>
      <c r="G2990">
        <f t="shared" si="230"/>
        <v>0.991381839250635</v>
      </c>
      <c r="H2990">
        <f t="shared" si="231"/>
        <v>0.991381839250635</v>
      </c>
      <c r="I2990">
        <f t="shared" si="232"/>
        <v>-4.08417555033906</v>
      </c>
      <c r="J2990">
        <f t="shared" si="233"/>
        <v>-5.35152989413384</v>
      </c>
      <c r="K2990">
        <f t="shared" si="234"/>
        <v>0.43472712737851</v>
      </c>
    </row>
    <row r="2991" spans="1:11">
      <c r="A2991">
        <v>0.882697332198719</v>
      </c>
      <c r="B2991">
        <v>-0.00343514091328839</v>
      </c>
      <c r="C2991">
        <v>0.910160607738873</v>
      </c>
      <c r="D2991">
        <v>3.88736678628689</v>
      </c>
      <c r="E2991">
        <v>-0.306298799311036</v>
      </c>
      <c r="F2991">
        <v>4.19337715308971</v>
      </c>
      <c r="G2991">
        <f t="shared" si="230"/>
        <v>0.946799329303098</v>
      </c>
      <c r="H2991">
        <f t="shared" si="231"/>
        <v>0.946799329303098</v>
      </c>
      <c r="I2991">
        <f t="shared" si="232"/>
        <v>-4.10579799327512</v>
      </c>
      <c r="J2991">
        <f t="shared" si="233"/>
        <v>-4.42900308788378</v>
      </c>
      <c r="K2991">
        <f t="shared" si="234"/>
        <v>0.3235097341445</v>
      </c>
    </row>
    <row r="2992" spans="1:11">
      <c r="A2992">
        <v>0.838748398932897</v>
      </c>
      <c r="B2992">
        <v>-0.0030200777644509</v>
      </c>
      <c r="C2992">
        <v>0.865588837949501</v>
      </c>
      <c r="D2992">
        <v>3.02364009116476</v>
      </c>
      <c r="E2992">
        <v>-0.758793489183392</v>
      </c>
      <c r="F2992">
        <v>3.45912736264032</v>
      </c>
      <c r="G2992">
        <f t="shared" si="230"/>
        <v>0.923129795013247</v>
      </c>
      <c r="H2992">
        <f t="shared" si="231"/>
        <v>0.923129795013247</v>
      </c>
      <c r="I2992">
        <f t="shared" si="232"/>
        <v>-3.27542248933843</v>
      </c>
      <c r="J2992">
        <f t="shared" si="233"/>
        <v>-3.74717334585727</v>
      </c>
      <c r="K2992">
        <f t="shared" si="234"/>
        <v>0.821979198680835</v>
      </c>
    </row>
    <row r="2993" spans="1:11">
      <c r="A2993">
        <v>0.797506780067651</v>
      </c>
      <c r="B2993">
        <v>-0.00404767672692096</v>
      </c>
      <c r="C2993">
        <v>0.821464846929397</v>
      </c>
      <c r="D2993">
        <v>1.48626795836403</v>
      </c>
      <c r="E2993">
        <v>-1.63428831934606</v>
      </c>
      <c r="F2993">
        <v>2.66144730570139</v>
      </c>
      <c r="G2993">
        <f t="shared" si="230"/>
        <v>0.899714295484141</v>
      </c>
      <c r="H2993">
        <f t="shared" si="231"/>
        <v>0.899714295484141</v>
      </c>
      <c r="I2993">
        <f t="shared" si="232"/>
        <v>-1.65193324794763</v>
      </c>
      <c r="J2993">
        <f t="shared" si="233"/>
        <v>-2.9581027211191</v>
      </c>
      <c r="K2993">
        <f t="shared" si="234"/>
        <v>1.81645254226692</v>
      </c>
    </row>
    <row r="2994" spans="1:11">
      <c r="A2994">
        <v>0.762341673055154</v>
      </c>
      <c r="B2994">
        <v>-0.00297259813138289</v>
      </c>
      <c r="C2994">
        <v>0.781931176947006</v>
      </c>
      <c r="D2994">
        <v>-0.662690870090882</v>
      </c>
      <c r="E2994">
        <v>-2.68377307118904</v>
      </c>
      <c r="F2994">
        <v>1.94202979556185</v>
      </c>
      <c r="G2994">
        <f t="shared" si="230"/>
        <v>0.878712936630092</v>
      </c>
      <c r="H2994">
        <f t="shared" si="231"/>
        <v>0.878712936630092</v>
      </c>
      <c r="I2994">
        <f t="shared" si="232"/>
        <v>0.75416082143087</v>
      </c>
      <c r="J2994">
        <f t="shared" si="233"/>
        <v>-2.21008444806746</v>
      </c>
      <c r="K2994">
        <f t="shared" si="234"/>
        <v>3.05420912713706</v>
      </c>
    </row>
    <row r="2995" spans="1:11">
      <c r="A2995">
        <v>0.735155047756001</v>
      </c>
      <c r="B2995">
        <v>-0.00466496283426734</v>
      </c>
      <c r="C2995">
        <v>0.749537238444889</v>
      </c>
      <c r="D2995">
        <v>1.55555889370546</v>
      </c>
      <c r="E2995">
        <v>3.71659006086099</v>
      </c>
      <c r="F2995">
        <v>-3.44011415552702</v>
      </c>
      <c r="G2995">
        <f t="shared" si="230"/>
        <v>0.861595115527267</v>
      </c>
      <c r="H2995">
        <f t="shared" si="231"/>
        <v>0.861595115527267</v>
      </c>
      <c r="I2995">
        <f t="shared" si="232"/>
        <v>-1.80544070604847</v>
      </c>
      <c r="J2995">
        <f t="shared" si="233"/>
        <v>3.99272708669174</v>
      </c>
      <c r="K2995">
        <f t="shared" si="234"/>
        <v>-4.31361551833608</v>
      </c>
    </row>
    <row r="2996" spans="1:11">
      <c r="A2996">
        <v>0.98108474627459</v>
      </c>
      <c r="B2996">
        <v>-0.0024776244673367</v>
      </c>
      <c r="C2996">
        <v>0.964780322984988</v>
      </c>
      <c r="D2996">
        <v>7.37343303326602</v>
      </c>
      <c r="E2996">
        <v>2.40692487394566</v>
      </c>
      <c r="F2996">
        <v>-0.113049450369935</v>
      </c>
      <c r="G2996">
        <f t="shared" si="230"/>
        <v>0.986373425549264</v>
      </c>
      <c r="H2996">
        <f t="shared" si="231"/>
        <v>0.986373425549264</v>
      </c>
      <c r="I2996">
        <f t="shared" si="232"/>
        <v>-7.47529570675539</v>
      </c>
      <c r="J2996">
        <f t="shared" si="233"/>
        <v>0.114611208535939</v>
      </c>
      <c r="K2996">
        <f t="shared" si="234"/>
        <v>-2.44017611545583</v>
      </c>
    </row>
    <row r="2997" spans="1:11">
      <c r="A2997">
        <v>0.77724314812248</v>
      </c>
      <c r="B2997">
        <v>-0.00843836005814845</v>
      </c>
      <c r="C2997">
        <v>0.764007566255415</v>
      </c>
      <c r="D2997">
        <v>-9.07942821338411</v>
      </c>
      <c r="E2997">
        <v>-6.67678687099478</v>
      </c>
      <c r="F2997">
        <v>-3.97010831439887</v>
      </c>
      <c r="G2997">
        <f t="shared" si="230"/>
        <v>0.87785269674869</v>
      </c>
      <c r="H2997">
        <f t="shared" si="231"/>
        <v>0.87785269674869</v>
      </c>
      <c r="I2997">
        <f t="shared" si="232"/>
        <v>10.3427696320939</v>
      </c>
      <c r="J2997">
        <f t="shared" si="233"/>
        <v>4.52252220572198</v>
      </c>
      <c r="K2997">
        <f t="shared" si="234"/>
        <v>7.60581689356728</v>
      </c>
    </row>
    <row r="2998" spans="1:11">
      <c r="A2998">
        <v>0.792056040025464</v>
      </c>
      <c r="B2998">
        <v>0.00824535338935728</v>
      </c>
      <c r="C2998">
        <v>0.804672813010962</v>
      </c>
      <c r="D2998">
        <v>-6.27940594948651</v>
      </c>
      <c r="E2998">
        <v>-4.98846090848526</v>
      </c>
      <c r="F2998">
        <v>-3.78447341106467</v>
      </c>
      <c r="G2998">
        <f t="shared" si="230"/>
        <v>0.89351240982888</v>
      </c>
      <c r="H2998">
        <f t="shared" si="231"/>
        <v>0.89351240982888</v>
      </c>
      <c r="I2998">
        <f t="shared" si="232"/>
        <v>7.02777698486482</v>
      </c>
      <c r="J2998">
        <f t="shared" si="233"/>
        <v>4.23550178982903</v>
      </c>
      <c r="K2998">
        <f t="shared" si="234"/>
        <v>5.58297887484363</v>
      </c>
    </row>
    <row r="2999" spans="1:11">
      <c r="A2999">
        <v>1.02586188813543</v>
      </c>
      <c r="B2999">
        <v>0.0079127601544901</v>
      </c>
      <c r="C2999">
        <v>1.03013445956198</v>
      </c>
      <c r="D2999">
        <v>9.04058293415038</v>
      </c>
      <c r="E2999">
        <v>0.955568879552225</v>
      </c>
      <c r="F2999">
        <v>2.79057621530326</v>
      </c>
      <c r="G2999">
        <f t="shared" si="230"/>
        <v>1.01390244789561</v>
      </c>
      <c r="H2999">
        <f t="shared" si="231"/>
        <v>1.01390244789561</v>
      </c>
      <c r="I2999">
        <f t="shared" si="232"/>
        <v>-8.91662008797242</v>
      </c>
      <c r="J2999">
        <f t="shared" si="233"/>
        <v>-2.75231233645328</v>
      </c>
      <c r="K2999">
        <f t="shared" si="234"/>
        <v>-0.94246629104757</v>
      </c>
    </row>
    <row r="3000" spans="1:11">
      <c r="A3000">
        <v>1.03167608861674</v>
      </c>
      <c r="B3000">
        <v>-0.0066400627068241</v>
      </c>
      <c r="C3000">
        <v>1.038333351337</v>
      </c>
      <c r="D3000">
        <v>9.11566314677151</v>
      </c>
      <c r="E3000">
        <v>0.639840906324736</v>
      </c>
      <c r="F3000">
        <v>3.25571849834329</v>
      </c>
      <c r="G3000">
        <f t="shared" si="230"/>
        <v>1.01735181720822</v>
      </c>
      <c r="H3000">
        <f t="shared" si="231"/>
        <v>1.01735181720822</v>
      </c>
      <c r="I3000">
        <f t="shared" si="232"/>
        <v>-8.96018760922487</v>
      </c>
      <c r="J3000">
        <f t="shared" si="233"/>
        <v>-3.20018939689665</v>
      </c>
      <c r="K3000">
        <f t="shared" si="234"/>
        <v>-0.628927864974541</v>
      </c>
    </row>
    <row r="3001" spans="1:11">
      <c r="A3001">
        <v>1.02176115800428</v>
      </c>
      <c r="B3001">
        <v>-0.00537933781329241</v>
      </c>
      <c r="C3001">
        <v>1.00492440693491</v>
      </c>
      <c r="D3001">
        <v>5.42594991081483</v>
      </c>
      <c r="E3001">
        <v>0.046626402347667</v>
      </c>
      <c r="F3001">
        <v>4.66626432783606</v>
      </c>
      <c r="G3001">
        <f t="shared" si="230"/>
        <v>1.00664928474101</v>
      </c>
      <c r="H3001">
        <f t="shared" si="231"/>
        <v>1.00664928474101</v>
      </c>
      <c r="I3001">
        <f t="shared" si="232"/>
        <v>-5.39010953771332</v>
      </c>
      <c r="J3001">
        <f t="shared" si="233"/>
        <v>-4.63544195438094</v>
      </c>
      <c r="K3001">
        <f t="shared" si="234"/>
        <v>-0.0463184179976473</v>
      </c>
    </row>
    <row r="3002" spans="1:11">
      <c r="A3002">
        <v>1.19444380818329</v>
      </c>
      <c r="B3002">
        <v>-0.00364736377318913</v>
      </c>
      <c r="C3002">
        <v>1.1805565433111</v>
      </c>
      <c r="D3002">
        <v>8.53479147283521</v>
      </c>
      <c r="E3002">
        <v>0.816208154966437</v>
      </c>
      <c r="F3002">
        <v>7.48201517965643</v>
      </c>
      <c r="G3002">
        <f t="shared" si="230"/>
        <v>1.08972481652351</v>
      </c>
      <c r="H3002">
        <f t="shared" si="231"/>
        <v>1.08972481652351</v>
      </c>
      <c r="I3002">
        <f t="shared" si="232"/>
        <v>-7.83206121712755</v>
      </c>
      <c r="J3002">
        <f t="shared" si="233"/>
        <v>-6.86596750501278</v>
      </c>
      <c r="K3002">
        <f t="shared" si="234"/>
        <v>-0.749003916025646</v>
      </c>
    </row>
    <row r="3003" spans="1:11">
      <c r="A3003">
        <v>1.14555872832794</v>
      </c>
      <c r="B3003">
        <v>0.00453272942345905</v>
      </c>
      <c r="C3003">
        <v>1.16462964493096</v>
      </c>
      <c r="D3003">
        <v>7.23410200678666</v>
      </c>
      <c r="E3003">
        <v>-0.524680935413952</v>
      </c>
      <c r="F3003">
        <v>7.07685914037388</v>
      </c>
      <c r="G3003">
        <f t="shared" si="230"/>
        <v>1.0747530817027</v>
      </c>
      <c r="H3003">
        <f t="shared" si="231"/>
        <v>1.0747530817027</v>
      </c>
      <c r="I3003">
        <f t="shared" si="232"/>
        <v>-6.73094325566007</v>
      </c>
      <c r="J3003">
        <f t="shared" si="233"/>
        <v>-6.584637216543</v>
      </c>
      <c r="K3003">
        <f t="shared" si="234"/>
        <v>0.488187421228619</v>
      </c>
    </row>
    <row r="3004" spans="1:11">
      <c r="A3004">
        <v>1.1053271879095</v>
      </c>
      <c r="B3004">
        <v>0.00580645332474966</v>
      </c>
      <c r="C3004">
        <v>1.12639757952099</v>
      </c>
      <c r="D3004">
        <v>5.8293933060602</v>
      </c>
      <c r="E3004">
        <v>0.911086956330661</v>
      </c>
      <c r="F3004">
        <v>5.25781211770366</v>
      </c>
      <c r="G3004">
        <f t="shared" si="230"/>
        <v>1.05634387569354</v>
      </c>
      <c r="H3004">
        <f t="shared" si="231"/>
        <v>1.05634387569354</v>
      </c>
      <c r="I3004">
        <f t="shared" si="232"/>
        <v>-5.51846178142789</v>
      </c>
      <c r="J3004">
        <f t="shared" si="233"/>
        <v>-4.97736791842682</v>
      </c>
      <c r="K3004">
        <f t="shared" si="234"/>
        <v>-0.862490877539751</v>
      </c>
    </row>
    <row r="3005" spans="1:11">
      <c r="A3005">
        <v>1.0598711893343</v>
      </c>
      <c r="B3005">
        <v>0.00473873764665577</v>
      </c>
      <c r="C3005">
        <v>1.08364118466272</v>
      </c>
      <c r="D3005">
        <v>5.5405768289275</v>
      </c>
      <c r="E3005">
        <v>1.07804947733181</v>
      </c>
      <c r="F3005">
        <v>4.15145059168627</v>
      </c>
      <c r="G3005">
        <f t="shared" si="230"/>
        <v>1.03525658027298</v>
      </c>
      <c r="H3005">
        <f t="shared" si="231"/>
        <v>1.03525658027298</v>
      </c>
      <c r="I3005">
        <f t="shared" si="232"/>
        <v>-5.3518875750266</v>
      </c>
      <c r="J3005">
        <f t="shared" si="233"/>
        <v>-4.01006926282139</v>
      </c>
      <c r="K3005">
        <f t="shared" si="234"/>
        <v>-1.04133554702694</v>
      </c>
    </row>
    <row r="3006" spans="1:11">
      <c r="A3006">
        <v>1.01792420500944</v>
      </c>
      <c r="B3006">
        <v>0.00481059923661453</v>
      </c>
      <c r="C3006">
        <v>1.03927120585062</v>
      </c>
      <c r="D3006">
        <v>3.82624199256529</v>
      </c>
      <c r="E3006">
        <v>-0.73935035901162</v>
      </c>
      <c r="F3006">
        <v>5.3758946131406</v>
      </c>
      <c r="G3006">
        <f t="shared" si="230"/>
        <v>1.01419806025748</v>
      </c>
      <c r="H3006">
        <f t="shared" si="231"/>
        <v>1.01419806025748</v>
      </c>
      <c r="I3006">
        <f t="shared" si="232"/>
        <v>-3.77267729302688</v>
      </c>
      <c r="J3006">
        <f t="shared" si="233"/>
        <v>-5.30063586571622</v>
      </c>
      <c r="K3006">
        <f t="shared" si="234"/>
        <v>0.728999973460725</v>
      </c>
    </row>
    <row r="3007" spans="1:11">
      <c r="A3007">
        <v>1.2210082298718</v>
      </c>
      <c r="B3007">
        <v>-0.00194437573370898</v>
      </c>
      <c r="C3007">
        <v>1.21917049769317</v>
      </c>
      <c r="D3007">
        <v>1.69612690167477</v>
      </c>
      <c r="E3007">
        <v>-0.944190606464983</v>
      </c>
      <c r="F3007">
        <v>5.59847134097526</v>
      </c>
      <c r="G3007">
        <f t="shared" si="230"/>
        <v>1.10457655406155</v>
      </c>
      <c r="H3007">
        <f t="shared" si="231"/>
        <v>1.10457655406155</v>
      </c>
      <c r="I3007">
        <f t="shared" si="232"/>
        <v>-1.53554490672292</v>
      </c>
      <c r="J3007">
        <f t="shared" si="233"/>
        <v>-5.06843217012852</v>
      </c>
      <c r="K3007">
        <f t="shared" si="234"/>
        <v>0.854798703623734</v>
      </c>
    </row>
    <row r="3008" spans="1:11">
      <c r="A3008">
        <v>1.31786253754358</v>
      </c>
      <c r="B3008">
        <v>-0.00748071621205076</v>
      </c>
      <c r="C3008">
        <v>1.31184726182267</v>
      </c>
      <c r="D3008">
        <v>6.17537092302286</v>
      </c>
      <c r="E3008">
        <v>-1.44938154840966</v>
      </c>
      <c r="F3008">
        <v>6.47064909405424</v>
      </c>
      <c r="G3008">
        <f t="shared" si="230"/>
        <v>1.14667122562796</v>
      </c>
      <c r="H3008">
        <f t="shared" si="231"/>
        <v>1.14667122562796</v>
      </c>
      <c r="I3008">
        <f t="shared" si="232"/>
        <v>-5.38547648620118</v>
      </c>
      <c r="J3008">
        <f t="shared" si="233"/>
        <v>-5.64298549526319</v>
      </c>
      <c r="K3008">
        <f t="shared" si="234"/>
        <v>1.26399051098184</v>
      </c>
    </row>
    <row r="3009" spans="1:11">
      <c r="A3009">
        <v>1.23316128153179</v>
      </c>
      <c r="B3009">
        <v>-0.000751263822042325</v>
      </c>
      <c r="C3009">
        <v>1.22561837866665</v>
      </c>
      <c r="D3009">
        <v>-0.645694724466824</v>
      </c>
      <c r="E3009">
        <v>-2.16832334580194</v>
      </c>
      <c r="F3009">
        <v>4.04338084282652</v>
      </c>
      <c r="G3009">
        <f t="shared" si="230"/>
        <v>1.10877853068105</v>
      </c>
      <c r="H3009">
        <f t="shared" si="231"/>
        <v>1.10877853068105</v>
      </c>
      <c r="I3009">
        <f t="shared" si="232"/>
        <v>0.582347787768057</v>
      </c>
      <c r="J3009">
        <f t="shared" si="233"/>
        <v>-3.64669835403735</v>
      </c>
      <c r="K3009">
        <f t="shared" si="234"/>
        <v>1.95559643860536</v>
      </c>
    </row>
    <row r="3010" spans="1:11">
      <c r="A3010">
        <v>1.35159629403142</v>
      </c>
      <c r="B3010">
        <v>-0.0017550833642779</v>
      </c>
      <c r="C3010">
        <v>1.34831836937686</v>
      </c>
      <c r="D3010">
        <v>1.07883385246953</v>
      </c>
      <c r="E3010">
        <v>0.228279790370568</v>
      </c>
      <c r="F3010">
        <v>4.46224911260563</v>
      </c>
      <c r="G3010">
        <f t="shared" si="230"/>
        <v>1.16187664220611</v>
      </c>
      <c r="H3010">
        <f t="shared" si="231"/>
        <v>1.16187664220611</v>
      </c>
      <c r="I3010">
        <f t="shared" si="232"/>
        <v>-0.928527016793366</v>
      </c>
      <c r="J3010">
        <f t="shared" si="233"/>
        <v>-3.84055324852125</v>
      </c>
      <c r="K3010">
        <f t="shared" si="234"/>
        <v>-0.196475066352244</v>
      </c>
    </row>
    <row r="3011" spans="1:11">
      <c r="A3011">
        <v>1.34218421276732</v>
      </c>
      <c r="B3011">
        <v>-0.00362750968685612</v>
      </c>
      <c r="C3011">
        <v>1.34425291744527</v>
      </c>
      <c r="D3011">
        <v>3.68232357817351</v>
      </c>
      <c r="E3011">
        <v>1.41744121988339</v>
      </c>
      <c r="F3011">
        <v>5.21541375002494</v>
      </c>
      <c r="G3011">
        <f t="shared" ref="G3011:G3074" si="235">SQRT(0.5*A3011+0.5*C3011)</f>
        <v>1.15897306487523</v>
      </c>
      <c r="H3011">
        <f t="shared" ref="H3011:H3074" si="236">G3011</f>
        <v>1.15897306487523</v>
      </c>
      <c r="I3011">
        <f t="shared" ref="I3011:I3074" si="237">-D3011/G3011</f>
        <v>-3.17722964387435</v>
      </c>
      <c r="J3011">
        <f t="shared" ref="J3011:J3074" si="238">-F3011/G3011</f>
        <v>-4.50003016298432</v>
      </c>
      <c r="K3011">
        <f t="shared" ref="K3011:K3074" si="239">-E3011/G3011</f>
        <v>-1.22301480754083</v>
      </c>
    </row>
    <row r="3012" spans="1:11">
      <c r="A3012">
        <v>1.4124706520781</v>
      </c>
      <c r="B3012">
        <v>-0.000483871078918646</v>
      </c>
      <c r="C3012">
        <v>1.41382030993101</v>
      </c>
      <c r="D3012">
        <v>-1.24703392993123</v>
      </c>
      <c r="E3012">
        <v>-0.813640013688292</v>
      </c>
      <c r="F3012">
        <v>4.17627206703688</v>
      </c>
      <c r="G3012">
        <f t="shared" si="235"/>
        <v>1.18875795728338</v>
      </c>
      <c r="H3012">
        <f t="shared" si="236"/>
        <v>1.18875795728338</v>
      </c>
      <c r="I3012">
        <f t="shared" si="237"/>
        <v>1.04902257208105</v>
      </c>
      <c r="J3012">
        <f t="shared" si="238"/>
        <v>-3.51313910577789</v>
      </c>
      <c r="K3012">
        <f t="shared" si="239"/>
        <v>0.684445482533442</v>
      </c>
    </row>
    <row r="3013" spans="1:11">
      <c r="A3013">
        <v>1.41020876971921</v>
      </c>
      <c r="B3013">
        <v>0.00106625462126822</v>
      </c>
      <c r="C3013">
        <v>1.41261888059047</v>
      </c>
      <c r="D3013">
        <v>3.68581061634529</v>
      </c>
      <c r="E3013">
        <v>0.960109559924744</v>
      </c>
      <c r="F3013">
        <v>4.19355225754657</v>
      </c>
      <c r="G3013">
        <f t="shared" si="235"/>
        <v>1.18802938732796</v>
      </c>
      <c r="H3013">
        <f t="shared" si="236"/>
        <v>1.18802938732796</v>
      </c>
      <c r="I3013">
        <f t="shared" si="237"/>
        <v>-3.10245744394858</v>
      </c>
      <c r="J3013">
        <f t="shared" si="238"/>
        <v>-3.52983882577051</v>
      </c>
      <c r="K3013">
        <f t="shared" si="239"/>
        <v>-0.808153039113085</v>
      </c>
    </row>
    <row r="3014" spans="1:11">
      <c r="A3014">
        <v>1.44163391290206</v>
      </c>
      <c r="B3014">
        <v>0.00581643264771653</v>
      </c>
      <c r="C3014">
        <v>1.44378438834776</v>
      </c>
      <c r="D3014">
        <v>7.76500975902286</v>
      </c>
      <c r="E3014">
        <v>-0.696813124968856</v>
      </c>
      <c r="F3014">
        <v>4.64533422424611</v>
      </c>
      <c r="G3014">
        <f t="shared" si="235"/>
        <v>1.20112828233495</v>
      </c>
      <c r="H3014">
        <f t="shared" si="236"/>
        <v>1.20112828233495</v>
      </c>
      <c r="I3014">
        <f t="shared" si="237"/>
        <v>-6.46476306754509</v>
      </c>
      <c r="J3014">
        <f t="shared" si="238"/>
        <v>-3.86747551661655</v>
      </c>
      <c r="K3014">
        <f t="shared" si="239"/>
        <v>0.580132143432903</v>
      </c>
    </row>
    <row r="3015" spans="1:11">
      <c r="A3015">
        <v>1.42307145069184</v>
      </c>
      <c r="B3015">
        <v>-0.00232136584495229</v>
      </c>
      <c r="C3015">
        <v>1.41513174925635</v>
      </c>
      <c r="D3015">
        <v>0.761528620623296</v>
      </c>
      <c r="E3015">
        <v>-2.23507548981403</v>
      </c>
      <c r="F3015">
        <v>5.14405946493404</v>
      </c>
      <c r="G3015">
        <f t="shared" si="235"/>
        <v>1.19126050886198</v>
      </c>
      <c r="H3015">
        <f t="shared" si="236"/>
        <v>1.19126050886198</v>
      </c>
      <c r="I3015">
        <f t="shared" si="237"/>
        <v>-0.639262877395971</v>
      </c>
      <c r="J3015">
        <f t="shared" si="238"/>
        <v>-4.3181650249182</v>
      </c>
      <c r="K3015">
        <f t="shared" si="239"/>
        <v>1.87622730140632</v>
      </c>
    </row>
    <row r="3016" spans="1:11">
      <c r="A3016">
        <v>1.43131570834295</v>
      </c>
      <c r="B3016">
        <v>-0.00630792787394426</v>
      </c>
      <c r="C3016">
        <v>1.42231322603695</v>
      </c>
      <c r="D3016">
        <v>7.22109903867114</v>
      </c>
      <c r="E3016">
        <v>-0.284089523349402</v>
      </c>
      <c r="F3016">
        <v>5.29461655022791</v>
      </c>
      <c r="G3016">
        <f t="shared" si="235"/>
        <v>1.19449339353131</v>
      </c>
      <c r="H3016">
        <f t="shared" si="236"/>
        <v>1.19449339353131</v>
      </c>
      <c r="I3016">
        <f t="shared" si="237"/>
        <v>-6.04532354701705</v>
      </c>
      <c r="J3016">
        <f t="shared" si="238"/>
        <v>-4.43252058060806</v>
      </c>
      <c r="K3016">
        <f t="shared" si="239"/>
        <v>0.237832645109523</v>
      </c>
    </row>
    <row r="3017" spans="1:11">
      <c r="A3017">
        <v>1.42159095030191</v>
      </c>
      <c r="B3017">
        <v>-0.00619810771823817</v>
      </c>
      <c r="C3017">
        <v>1.41346316935721</v>
      </c>
      <c r="D3017">
        <v>6.7317097717934</v>
      </c>
      <c r="E3017">
        <v>-1.15196773779647</v>
      </c>
      <c r="F3017">
        <v>6.25273235461719</v>
      </c>
      <c r="G3017">
        <f t="shared" si="235"/>
        <v>1.19059945398508</v>
      </c>
      <c r="H3017">
        <f t="shared" si="236"/>
        <v>1.19059945398508</v>
      </c>
      <c r="I3017">
        <f t="shared" si="237"/>
        <v>-5.65405078027004</v>
      </c>
      <c r="J3017">
        <f t="shared" si="238"/>
        <v>-5.25175140446148</v>
      </c>
      <c r="K3017">
        <f t="shared" si="239"/>
        <v>0.967552718036867</v>
      </c>
    </row>
    <row r="3018" spans="1:11">
      <c r="A3018">
        <v>1.4011018816452</v>
      </c>
      <c r="B3018">
        <v>0.00903584761245709</v>
      </c>
      <c r="C3018">
        <v>1.40444081697664</v>
      </c>
      <c r="D3018">
        <v>7.55327995651617</v>
      </c>
      <c r="E3018">
        <v>0.141607143989162</v>
      </c>
      <c r="F3018">
        <v>4.64113554541625</v>
      </c>
      <c r="G3018">
        <f t="shared" si="235"/>
        <v>1.18438648646078</v>
      </c>
      <c r="H3018">
        <f t="shared" si="236"/>
        <v>1.18438648646078</v>
      </c>
      <c r="I3018">
        <f t="shared" si="237"/>
        <v>-6.37737769120204</v>
      </c>
      <c r="J3018">
        <f t="shared" si="238"/>
        <v>-3.91859886825036</v>
      </c>
      <c r="K3018">
        <f t="shared" si="239"/>
        <v>-0.119561600548413</v>
      </c>
    </row>
    <row r="3019" spans="1:11">
      <c r="A3019">
        <v>1.09347986130323</v>
      </c>
      <c r="B3019">
        <v>-0.00902199930828349</v>
      </c>
      <c r="C3019">
        <v>1.1106997475679</v>
      </c>
      <c r="D3019">
        <v>2.46352027421193</v>
      </c>
      <c r="E3019">
        <v>0.326423447871994</v>
      </c>
      <c r="F3019">
        <v>3.04439246116552</v>
      </c>
      <c r="G3019">
        <f t="shared" si="235"/>
        <v>1.04980465060675</v>
      </c>
      <c r="H3019">
        <f t="shared" si="236"/>
        <v>1.04980465060675</v>
      </c>
      <c r="I3019">
        <f t="shared" si="237"/>
        <v>-2.34664637157789</v>
      </c>
      <c r="J3019">
        <f t="shared" si="238"/>
        <v>-2.89996092073507</v>
      </c>
      <c r="K3019">
        <f t="shared" si="239"/>
        <v>-0.310937323132768</v>
      </c>
    </row>
    <row r="3020" spans="1:11">
      <c r="A3020">
        <v>1.15490630766341</v>
      </c>
      <c r="B3020">
        <v>0.0108509731772684</v>
      </c>
      <c r="C3020">
        <v>1.1408729419754</v>
      </c>
      <c r="D3020">
        <v>2.70491250834798</v>
      </c>
      <c r="E3020">
        <v>0.218866751201497</v>
      </c>
      <c r="F3020">
        <v>2.26326729526122</v>
      </c>
      <c r="G3020">
        <f t="shared" si="235"/>
        <v>1.07139611013826</v>
      </c>
      <c r="H3020">
        <f t="shared" si="236"/>
        <v>1.07139611013826</v>
      </c>
      <c r="I3020">
        <f t="shared" si="237"/>
        <v>-2.52466149797661</v>
      </c>
      <c r="J3020">
        <f t="shared" si="238"/>
        <v>-2.11244681014302</v>
      </c>
      <c r="K3020">
        <f t="shared" si="239"/>
        <v>-0.204281823622873</v>
      </c>
    </row>
    <row r="3021" spans="1:11">
      <c r="A3021">
        <v>1.18096031082176</v>
      </c>
      <c r="B3021">
        <v>0.00414507604557053</v>
      </c>
      <c r="C3021">
        <v>1.20107289459699</v>
      </c>
      <c r="D3021">
        <v>3.14109383599686</v>
      </c>
      <c r="E3021">
        <v>0.194889435082715</v>
      </c>
      <c r="F3021">
        <v>1.83488637097231</v>
      </c>
      <c r="G3021">
        <f t="shared" si="235"/>
        <v>1.09133707107812</v>
      </c>
      <c r="H3021">
        <f t="shared" si="236"/>
        <v>1.09133707107812</v>
      </c>
      <c r="I3021">
        <f t="shared" si="237"/>
        <v>-2.87820685216328</v>
      </c>
      <c r="J3021">
        <f t="shared" si="238"/>
        <v>-1.68131956624514</v>
      </c>
      <c r="K3021">
        <f t="shared" si="239"/>
        <v>-0.178578589738719</v>
      </c>
    </row>
    <row r="3022" spans="1:11">
      <c r="A3022">
        <v>1.21363485246775</v>
      </c>
      <c r="B3022">
        <v>0.00333400532206357</v>
      </c>
      <c r="C3022">
        <v>1.2364330947125</v>
      </c>
      <c r="D3022">
        <v>1.3851100669777</v>
      </c>
      <c r="E3022">
        <v>-0.133925379767738</v>
      </c>
      <c r="F3022">
        <v>3.59563037666202</v>
      </c>
      <c r="G3022">
        <f t="shared" si="235"/>
        <v>1.10681252865611</v>
      </c>
      <c r="H3022">
        <f t="shared" si="236"/>
        <v>1.10681252865611</v>
      </c>
      <c r="I3022">
        <f t="shared" si="237"/>
        <v>-1.25144053858832</v>
      </c>
      <c r="J3022">
        <f t="shared" si="238"/>
        <v>-3.24863541346775</v>
      </c>
      <c r="K3022">
        <f t="shared" si="239"/>
        <v>0.121000961138695</v>
      </c>
    </row>
    <row r="3023" spans="1:11">
      <c r="A3023">
        <v>1.11140064892539</v>
      </c>
      <c r="B3023">
        <v>0.00439685448673152</v>
      </c>
      <c r="C3023">
        <v>1.09104340267226</v>
      </c>
      <c r="D3023">
        <v>2.90989356020315</v>
      </c>
      <c r="E3023">
        <v>0.663194892474019</v>
      </c>
      <c r="F3023">
        <v>4.72582159243977</v>
      </c>
      <c r="G3023">
        <f t="shared" si="235"/>
        <v>1.0493912643999</v>
      </c>
      <c r="H3023">
        <f t="shared" si="236"/>
        <v>1.0493912643999</v>
      </c>
      <c r="I3023">
        <f t="shared" si="237"/>
        <v>-2.77293480412874</v>
      </c>
      <c r="J3023">
        <f t="shared" si="238"/>
        <v>-4.50339330310916</v>
      </c>
      <c r="K3023">
        <f t="shared" si="239"/>
        <v>-0.631980572902205</v>
      </c>
    </row>
    <row r="3024" spans="1:11">
      <c r="A3024">
        <v>1.12778395732808</v>
      </c>
      <c r="B3024">
        <v>0.0060198987058242</v>
      </c>
      <c r="C3024">
        <v>1.11120395864297</v>
      </c>
      <c r="D3024">
        <v>2.67126385852063</v>
      </c>
      <c r="E3024">
        <v>0.583159668245951</v>
      </c>
      <c r="F3024">
        <v>5.1766914766966</v>
      </c>
      <c r="G3024">
        <f t="shared" si="235"/>
        <v>1.05806141503484</v>
      </c>
      <c r="H3024">
        <f t="shared" si="236"/>
        <v>1.05806141503484</v>
      </c>
      <c r="I3024">
        <f t="shared" si="237"/>
        <v>-2.52467750979528</v>
      </c>
      <c r="J3024">
        <f t="shared" si="238"/>
        <v>-4.89261908915386</v>
      </c>
      <c r="K3024">
        <f t="shared" si="239"/>
        <v>-0.551158618922654</v>
      </c>
    </row>
    <row r="3025" spans="1:11">
      <c r="A3025">
        <v>1.12822771053282</v>
      </c>
      <c r="B3025">
        <v>-0.0074675257931275</v>
      </c>
      <c r="C3025">
        <v>1.13937721879268</v>
      </c>
      <c r="D3025">
        <v>2.4836967920973</v>
      </c>
      <c r="E3025">
        <v>1.0363634888477</v>
      </c>
      <c r="F3025">
        <v>2.69169431787058</v>
      </c>
      <c r="G3025">
        <f t="shared" si="235"/>
        <v>1.06480160812367</v>
      </c>
      <c r="H3025">
        <f t="shared" si="236"/>
        <v>1.06480160812367</v>
      </c>
      <c r="I3025">
        <f t="shared" si="237"/>
        <v>-2.3325441783225</v>
      </c>
      <c r="J3025">
        <f t="shared" si="238"/>
        <v>-2.52788340789016</v>
      </c>
      <c r="K3025">
        <f t="shared" si="239"/>
        <v>-0.973292565432841</v>
      </c>
    </row>
    <row r="3026" spans="1:11">
      <c r="A3026">
        <v>1.07344484476099</v>
      </c>
      <c r="B3026">
        <v>0.00234188707094072</v>
      </c>
      <c r="C3026">
        <v>1.06083268151788</v>
      </c>
      <c r="D3026">
        <v>1.88330738952068</v>
      </c>
      <c r="E3026">
        <v>0.509842885364615</v>
      </c>
      <c r="F3026">
        <v>2.67945937758862</v>
      </c>
      <c r="G3026">
        <f t="shared" si="235"/>
        <v>1.03302408642753</v>
      </c>
      <c r="H3026">
        <f t="shared" si="236"/>
        <v>1.03302408642753</v>
      </c>
      <c r="I3026">
        <f t="shared" si="237"/>
        <v>-1.82310113991016</v>
      </c>
      <c r="J3026">
        <f t="shared" si="238"/>
        <v>-2.59380145418961</v>
      </c>
      <c r="K3026">
        <f t="shared" si="239"/>
        <v>-0.49354404419338</v>
      </c>
    </row>
    <row r="3027" spans="1:11">
      <c r="A3027">
        <v>1.04062413750746</v>
      </c>
      <c r="B3027">
        <v>0.0026698387975425</v>
      </c>
      <c r="C3027">
        <v>1.05646176793099</v>
      </c>
      <c r="D3027">
        <v>2.82426213657552</v>
      </c>
      <c r="E3027">
        <v>-0.760708456550923</v>
      </c>
      <c r="F3027">
        <v>3.29569350947161</v>
      </c>
      <c r="G3027">
        <f t="shared" si="235"/>
        <v>1.02398386350529</v>
      </c>
      <c r="H3027">
        <f t="shared" si="236"/>
        <v>1.02398386350529</v>
      </c>
      <c r="I3027">
        <f t="shared" si="237"/>
        <v>-2.75811195589307</v>
      </c>
      <c r="J3027">
        <f t="shared" si="238"/>
        <v>-3.21850141094003</v>
      </c>
      <c r="K3027">
        <f t="shared" si="239"/>
        <v>0.742891058797424</v>
      </c>
    </row>
    <row r="3028" spans="1:11">
      <c r="A3028">
        <v>1.09042783468406</v>
      </c>
      <c r="B3028">
        <v>0.000343541111174645</v>
      </c>
      <c r="C3028">
        <v>1.07428793983851</v>
      </c>
      <c r="D3028">
        <v>2.1085995143762</v>
      </c>
      <c r="E3028">
        <v>0.625178457913444</v>
      </c>
      <c r="F3028">
        <v>3.30683222264224</v>
      </c>
      <c r="G3028">
        <f t="shared" si="235"/>
        <v>1.0403643050688</v>
      </c>
      <c r="H3028">
        <f t="shared" si="236"/>
        <v>1.0403643050688</v>
      </c>
      <c r="I3028">
        <f t="shared" si="237"/>
        <v>-2.02678956217818</v>
      </c>
      <c r="J3028">
        <f t="shared" si="238"/>
        <v>-3.17853294901689</v>
      </c>
      <c r="K3028">
        <f t="shared" si="239"/>
        <v>-0.600922633415514</v>
      </c>
    </row>
    <row r="3029" spans="1:11">
      <c r="A3029">
        <v>1.12662081090852</v>
      </c>
      <c r="B3029">
        <v>-0.0101414089743258</v>
      </c>
      <c r="C3029">
        <v>1.12141326031279</v>
      </c>
      <c r="D3029">
        <v>2.57330652545636</v>
      </c>
      <c r="E3029">
        <v>0.904629162599448</v>
      </c>
      <c r="F3029">
        <v>3.2668967215746</v>
      </c>
      <c r="G3029">
        <f t="shared" si="235"/>
        <v>1.06019669666089</v>
      </c>
      <c r="H3029">
        <f t="shared" si="236"/>
        <v>1.06019669666089</v>
      </c>
      <c r="I3029">
        <f t="shared" si="237"/>
        <v>-2.42719726779101</v>
      </c>
      <c r="J3029">
        <f t="shared" si="238"/>
        <v>-3.08140624458062</v>
      </c>
      <c r="K3029">
        <f t="shared" si="239"/>
        <v>-0.853265403909103</v>
      </c>
    </row>
    <row r="3030" spans="1:11">
      <c r="A3030">
        <v>1.03610840200972</v>
      </c>
      <c r="B3030">
        <v>-0.00433273425192383</v>
      </c>
      <c r="C3030">
        <v>1.02626668878389</v>
      </c>
      <c r="D3030">
        <v>3.98621147007965</v>
      </c>
      <c r="E3030">
        <v>-0.393590822896738</v>
      </c>
      <c r="F3030">
        <v>3.21066311013333</v>
      </c>
      <c r="G3030">
        <f t="shared" si="235"/>
        <v>1.015474049593</v>
      </c>
      <c r="H3030">
        <f t="shared" si="236"/>
        <v>1.015474049593</v>
      </c>
      <c r="I3030">
        <f t="shared" si="237"/>
        <v>-3.9254685746793</v>
      </c>
      <c r="J3030">
        <f t="shared" si="238"/>
        <v>-3.16173821617614</v>
      </c>
      <c r="K3030">
        <f t="shared" si="239"/>
        <v>0.387593186703775</v>
      </c>
    </row>
    <row r="3031" spans="1:11">
      <c r="A3031">
        <v>0.952740398814536</v>
      </c>
      <c r="B3031">
        <v>-0.000616924659525168</v>
      </c>
      <c r="C3031">
        <v>0.938573213261483</v>
      </c>
      <c r="D3031">
        <v>4.59120671422973</v>
      </c>
      <c r="E3031">
        <v>-0.20459084098771</v>
      </c>
      <c r="F3031">
        <v>6.16131980178373</v>
      </c>
      <c r="G3031">
        <f t="shared" si="235"/>
        <v>0.97244887065491</v>
      </c>
      <c r="H3031">
        <f t="shared" si="236"/>
        <v>0.97244887065491</v>
      </c>
      <c r="I3031">
        <f t="shared" si="237"/>
        <v>-4.72128340396726</v>
      </c>
      <c r="J3031">
        <f t="shared" si="238"/>
        <v>-6.33588046396136</v>
      </c>
      <c r="K3031">
        <f t="shared" si="239"/>
        <v>0.210387247249231</v>
      </c>
    </row>
    <row r="3032" spans="1:11">
      <c r="A3032">
        <v>0.660686157883561</v>
      </c>
      <c r="B3032">
        <v>-0.0092162861562234</v>
      </c>
      <c r="C3032">
        <v>0.657957219138669</v>
      </c>
      <c r="D3032">
        <v>-0.444635130004068</v>
      </c>
      <c r="E3032">
        <v>-0.28638158234688</v>
      </c>
      <c r="F3032">
        <v>1.0832045980833</v>
      </c>
      <c r="G3032">
        <f t="shared" si="235"/>
        <v>0.811986261282243</v>
      </c>
      <c r="H3032">
        <f t="shared" si="236"/>
        <v>0.811986261282243</v>
      </c>
      <c r="I3032">
        <f t="shared" si="237"/>
        <v>0.547589474361211</v>
      </c>
      <c r="J3032">
        <f t="shared" si="238"/>
        <v>-1.33401838150902</v>
      </c>
      <c r="K3032">
        <f t="shared" si="239"/>
        <v>0.352692645186684</v>
      </c>
    </row>
    <row r="3033" spans="1:11">
      <c r="A3033">
        <v>0.530067826843363</v>
      </c>
      <c r="B3033">
        <v>-0.000904580854610499</v>
      </c>
      <c r="C3033">
        <v>0.546976291302926</v>
      </c>
      <c r="D3033">
        <v>1.49634749815358</v>
      </c>
      <c r="E3033">
        <v>0.198598669136777</v>
      </c>
      <c r="F3033">
        <v>1.85207859594333</v>
      </c>
      <c r="G3033">
        <f t="shared" si="235"/>
        <v>0.733840622392318</v>
      </c>
      <c r="H3033">
        <f t="shared" si="236"/>
        <v>0.733840622392318</v>
      </c>
      <c r="I3033">
        <f t="shared" si="237"/>
        <v>-2.03906332314433</v>
      </c>
      <c r="J3033">
        <f t="shared" si="238"/>
        <v>-2.52381585241978</v>
      </c>
      <c r="K3033">
        <f t="shared" si="239"/>
        <v>-0.270629157172229</v>
      </c>
    </row>
    <row r="3034" spans="1:11">
      <c r="A3034">
        <v>0.472664047295019</v>
      </c>
      <c r="B3034">
        <v>0.00549235928911272</v>
      </c>
      <c r="C3034">
        <v>0.482738462069592</v>
      </c>
      <c r="D3034">
        <v>-0.755532857624121</v>
      </c>
      <c r="E3034">
        <v>-0.445067159899412</v>
      </c>
      <c r="F3034">
        <v>1.97780305747664</v>
      </c>
      <c r="G3034">
        <f t="shared" si="235"/>
        <v>0.69115935549069</v>
      </c>
      <c r="H3034">
        <f t="shared" si="236"/>
        <v>0.69115935549069</v>
      </c>
      <c r="I3034">
        <f t="shared" si="237"/>
        <v>1.09313843706525</v>
      </c>
      <c r="J3034">
        <f t="shared" si="238"/>
        <v>-2.86157315496727</v>
      </c>
      <c r="K3034">
        <f t="shared" si="239"/>
        <v>0.643942900235266</v>
      </c>
    </row>
    <row r="3035" spans="1:11">
      <c r="A3035">
        <v>0.53080838297762</v>
      </c>
      <c r="B3035">
        <v>-0.00441332775196747</v>
      </c>
      <c r="C3035">
        <v>0.52109400971893</v>
      </c>
      <c r="D3035">
        <v>1.63319050944593</v>
      </c>
      <c r="E3035">
        <v>-0.229361820243612</v>
      </c>
      <c r="F3035">
        <v>1.93049596163576</v>
      </c>
      <c r="G3035">
        <f t="shared" si="235"/>
        <v>0.725224928107325</v>
      </c>
      <c r="H3035">
        <f t="shared" si="236"/>
        <v>0.725224928107325</v>
      </c>
      <c r="I3035">
        <f t="shared" si="237"/>
        <v>-2.25197789837174</v>
      </c>
      <c r="J3035">
        <f t="shared" si="238"/>
        <v>-2.66192719915726</v>
      </c>
      <c r="K3035">
        <f t="shared" si="239"/>
        <v>0.316263012141895</v>
      </c>
    </row>
    <row r="3036" spans="1:11">
      <c r="A3036">
        <v>0.452289798287698</v>
      </c>
      <c r="B3036">
        <v>0.00452702961193585</v>
      </c>
      <c r="C3036">
        <v>0.436704529706055</v>
      </c>
      <c r="D3036">
        <v>-16.424890807385</v>
      </c>
      <c r="E3036">
        <v>-1.1184318159526</v>
      </c>
      <c r="F3036">
        <v>2.24655694576717</v>
      </c>
      <c r="G3036">
        <f t="shared" si="235"/>
        <v>0.666706205158521</v>
      </c>
      <c r="H3036">
        <f t="shared" si="236"/>
        <v>0.666706205158521</v>
      </c>
      <c r="I3036">
        <f t="shared" si="237"/>
        <v>24.6358751130563</v>
      </c>
      <c r="J3036">
        <f t="shared" si="238"/>
        <v>-3.36963557318776</v>
      </c>
      <c r="K3036">
        <f t="shared" si="239"/>
        <v>1.67754823233822</v>
      </c>
    </row>
    <row r="3037" spans="1:11">
      <c r="A3037">
        <v>0.436960339119122</v>
      </c>
      <c r="B3037">
        <v>0.00169831189341725</v>
      </c>
      <c r="C3037">
        <v>0.443645519634903</v>
      </c>
      <c r="D3037">
        <v>-4.59187704588182</v>
      </c>
      <c r="E3037">
        <v>3.69676803014143</v>
      </c>
      <c r="F3037">
        <v>0.00518884500164595</v>
      </c>
      <c r="G3037">
        <f t="shared" si="235"/>
        <v>0.66355326039212</v>
      </c>
      <c r="H3037">
        <f t="shared" si="236"/>
        <v>0.66355326039212</v>
      </c>
      <c r="I3037">
        <f t="shared" si="237"/>
        <v>6.92013334870557</v>
      </c>
      <c r="J3037">
        <f t="shared" si="238"/>
        <v>-0.00781978676222562</v>
      </c>
      <c r="K3037">
        <f t="shared" si="239"/>
        <v>-5.57117001875157</v>
      </c>
    </row>
    <row r="3038" spans="1:11">
      <c r="A3038">
        <v>0.441652990610054</v>
      </c>
      <c r="B3038">
        <v>-0.000682315236133967</v>
      </c>
      <c r="C3038">
        <v>0.443486383176348</v>
      </c>
      <c r="D3038">
        <v>-13.280756222913</v>
      </c>
      <c r="E3038">
        <v>-2.36844097458805</v>
      </c>
      <c r="F3038">
        <v>2.29533147535823</v>
      </c>
      <c r="G3038">
        <f t="shared" si="235"/>
        <v>0.66525911259689</v>
      </c>
      <c r="H3038">
        <f t="shared" si="236"/>
        <v>0.66525911259689</v>
      </c>
      <c r="I3038">
        <f t="shared" si="237"/>
        <v>19.9632834356384</v>
      </c>
      <c r="J3038">
        <f t="shared" si="238"/>
        <v>-3.45028190053381</v>
      </c>
      <c r="K3038">
        <f t="shared" si="239"/>
        <v>3.56017817680492</v>
      </c>
    </row>
    <row r="3039" spans="1:11">
      <c r="A3039">
        <v>0.759952087924432</v>
      </c>
      <c r="B3039">
        <v>-0.0279162344626279</v>
      </c>
      <c r="C3039">
        <v>0.816009091492043</v>
      </c>
      <c r="D3039">
        <v>3.69263336300276</v>
      </c>
      <c r="E3039">
        <v>4.13915813081017</v>
      </c>
      <c r="F3039">
        <v>-0.583190601488522</v>
      </c>
      <c r="G3039">
        <f t="shared" si="235"/>
        <v>0.887682707789353</v>
      </c>
      <c r="H3039">
        <f t="shared" si="236"/>
        <v>0.887682707789353</v>
      </c>
      <c r="I3039">
        <f t="shared" si="237"/>
        <v>-4.15985726724219</v>
      </c>
      <c r="J3039">
        <f t="shared" si="238"/>
        <v>0.656980919388275</v>
      </c>
      <c r="K3039">
        <f t="shared" si="239"/>
        <v>-4.66288020988733</v>
      </c>
    </row>
    <row r="3040" spans="1:11">
      <c r="A3040">
        <v>1.44664208369188</v>
      </c>
      <c r="B3040">
        <v>-0.0176762054007427</v>
      </c>
      <c r="C3040">
        <v>1.37319688301212</v>
      </c>
      <c r="D3040">
        <v>6.72770637400504</v>
      </c>
      <c r="E3040">
        <v>-2.28268039926735</v>
      </c>
      <c r="F3040">
        <v>7.8054094860767</v>
      </c>
      <c r="G3040">
        <f t="shared" si="235"/>
        <v>1.18740030459487</v>
      </c>
      <c r="H3040">
        <f t="shared" si="236"/>
        <v>1.18740030459487</v>
      </c>
      <c r="I3040">
        <f t="shared" si="237"/>
        <v>-5.66591262270263</v>
      </c>
      <c r="J3040">
        <f t="shared" si="238"/>
        <v>-6.57352828348802</v>
      </c>
      <c r="K3040">
        <f t="shared" si="239"/>
        <v>1.92241857310806</v>
      </c>
    </row>
    <row r="3041" spans="1:11">
      <c r="A3041">
        <v>1.44753807333698</v>
      </c>
      <c r="B3041">
        <v>-0.013772976163236</v>
      </c>
      <c r="C3041">
        <v>1.35223356809562</v>
      </c>
      <c r="D3041">
        <v>8.94270362150511</v>
      </c>
      <c r="E3041">
        <v>-1.70720512130337</v>
      </c>
      <c r="F3041">
        <v>7.04874163759344</v>
      </c>
      <c r="G3041">
        <f t="shared" si="235"/>
        <v>1.1831677060824</v>
      </c>
      <c r="H3041">
        <f t="shared" si="236"/>
        <v>1.1831677060824</v>
      </c>
      <c r="I3041">
        <f t="shared" si="237"/>
        <v>-7.55827223438625</v>
      </c>
      <c r="J3041">
        <f t="shared" si="238"/>
        <v>-5.95751692795316</v>
      </c>
      <c r="K3041">
        <f t="shared" si="239"/>
        <v>1.44291051262387</v>
      </c>
    </row>
    <row r="3042" spans="1:11">
      <c r="A3042">
        <v>1.42737904157755</v>
      </c>
      <c r="B3042">
        <v>0.0593317999848641</v>
      </c>
      <c r="C3042">
        <v>1.38126609066638</v>
      </c>
      <c r="D3042">
        <v>11.5707450861699</v>
      </c>
      <c r="E3042">
        <v>-1.16316943614626</v>
      </c>
      <c r="F3042">
        <v>6.41533467702365</v>
      </c>
      <c r="G3042">
        <f t="shared" si="235"/>
        <v>1.18504116642502</v>
      </c>
      <c r="H3042">
        <f t="shared" si="236"/>
        <v>1.18504116642502</v>
      </c>
      <c r="I3042">
        <f t="shared" si="237"/>
        <v>-9.76400264733085</v>
      </c>
      <c r="J3042">
        <f t="shared" si="238"/>
        <v>-5.41359647140121</v>
      </c>
      <c r="K3042">
        <f t="shared" si="239"/>
        <v>0.981543484818558</v>
      </c>
    </row>
    <row r="3043" spans="1:11">
      <c r="A3043">
        <v>1.34048741418613</v>
      </c>
      <c r="B3043">
        <v>-0.0554109954203911</v>
      </c>
      <c r="C3043">
        <v>1.39790501437618</v>
      </c>
      <c r="D3043">
        <v>11.8555023536349</v>
      </c>
      <c r="E3043">
        <v>-0.704828179720306</v>
      </c>
      <c r="F3043">
        <v>5.24479621406189</v>
      </c>
      <c r="G3043">
        <f t="shared" si="235"/>
        <v>1.17012658045237</v>
      </c>
      <c r="H3043">
        <f t="shared" si="236"/>
        <v>1.17012658045237</v>
      </c>
      <c r="I3043">
        <f t="shared" si="237"/>
        <v>-10.1318118498356</v>
      </c>
      <c r="J3043">
        <f t="shared" si="238"/>
        <v>-4.48224687967883</v>
      </c>
      <c r="K3043">
        <f t="shared" si="239"/>
        <v>0.602352080103864</v>
      </c>
    </row>
    <row r="3044" spans="1:11">
      <c r="A3044">
        <v>1.3328309207696</v>
      </c>
      <c r="B3044">
        <v>0.0254460262822898</v>
      </c>
      <c r="C3044">
        <v>1.3792861094505</v>
      </c>
      <c r="D3044">
        <v>-3.81705570409593</v>
      </c>
      <c r="E3044">
        <v>-1.07307901591695</v>
      </c>
      <c r="F3044">
        <v>7.21881340655777</v>
      </c>
      <c r="G3044">
        <f t="shared" si="235"/>
        <v>1.1644992550921</v>
      </c>
      <c r="H3044">
        <f t="shared" si="236"/>
        <v>1.1644992550921</v>
      </c>
      <c r="I3044">
        <f t="shared" si="237"/>
        <v>3.27785156358391</v>
      </c>
      <c r="J3044">
        <f t="shared" si="238"/>
        <v>-6.19907086671932</v>
      </c>
      <c r="K3044">
        <f t="shared" si="239"/>
        <v>0.921493947913331</v>
      </c>
    </row>
    <row r="3045" spans="1:11">
      <c r="A3045">
        <v>1.34573876210568</v>
      </c>
      <c r="B3045">
        <v>-0.0275917774363372</v>
      </c>
      <c r="C3045">
        <v>1.31374194662474</v>
      </c>
      <c r="D3045">
        <v>-3.35022650929822</v>
      </c>
      <c r="E3045">
        <v>-1.77085192663524</v>
      </c>
      <c r="F3045">
        <v>7.60294042893855</v>
      </c>
      <c r="G3045">
        <f t="shared" si="235"/>
        <v>1.15314368331323</v>
      </c>
      <c r="H3045">
        <f t="shared" si="236"/>
        <v>1.15314368331323</v>
      </c>
      <c r="I3045">
        <f t="shared" si="237"/>
        <v>2.905298409711</v>
      </c>
      <c r="J3045">
        <f t="shared" si="238"/>
        <v>-6.59322904765315</v>
      </c>
      <c r="K3045">
        <f t="shared" si="239"/>
        <v>1.53567326627259</v>
      </c>
    </row>
    <row r="3046" spans="1:11">
      <c r="A3046">
        <v>1.20263831482361</v>
      </c>
      <c r="B3046">
        <v>0.0181651682179659</v>
      </c>
      <c r="C3046">
        <v>1.24791811973524</v>
      </c>
      <c r="D3046">
        <v>6.75469037933491</v>
      </c>
      <c r="E3046">
        <v>5.0127166551115</v>
      </c>
      <c r="F3046">
        <v>5.80373474834742</v>
      </c>
      <c r="G3046">
        <f t="shared" si="235"/>
        <v>1.10692285967877</v>
      </c>
      <c r="H3046">
        <f t="shared" si="236"/>
        <v>1.10692285967877</v>
      </c>
      <c r="I3046">
        <f t="shared" si="237"/>
        <v>-6.10222322203657</v>
      </c>
      <c r="J3046">
        <f t="shared" si="238"/>
        <v>-5.24312484614481</v>
      </c>
      <c r="K3046">
        <f t="shared" si="239"/>
        <v>-4.52851489268746</v>
      </c>
    </row>
    <row r="3047" spans="1:11">
      <c r="A3047">
        <v>1.32426041535608</v>
      </c>
      <c r="B3047">
        <v>-0.0291358694000229</v>
      </c>
      <c r="C3047">
        <v>1.31224082797785</v>
      </c>
      <c r="D3047">
        <v>-0.188201970319681</v>
      </c>
      <c r="E3047">
        <v>-2.89774316745367</v>
      </c>
      <c r="F3047">
        <v>8.88074709722688</v>
      </c>
      <c r="G3047">
        <f t="shared" si="235"/>
        <v>1.1481509576998</v>
      </c>
      <c r="H3047">
        <f t="shared" si="236"/>
        <v>1.1481509576998</v>
      </c>
      <c r="I3047">
        <f t="shared" si="237"/>
        <v>0.163917444006426</v>
      </c>
      <c r="J3047">
        <f t="shared" si="238"/>
        <v>-7.73482531863104</v>
      </c>
      <c r="K3047">
        <f t="shared" si="239"/>
        <v>2.52383464736989</v>
      </c>
    </row>
    <row r="3048" spans="1:11">
      <c r="A3048">
        <v>1.28253293549997</v>
      </c>
      <c r="B3048">
        <v>-0.0124422716668858</v>
      </c>
      <c r="C3048">
        <v>1.23756485725247</v>
      </c>
      <c r="D3048">
        <v>10.8382244591344</v>
      </c>
      <c r="E3048">
        <v>4.56874906052553</v>
      </c>
      <c r="F3048">
        <v>3.70787805289275</v>
      </c>
      <c r="G3048">
        <f t="shared" si="235"/>
        <v>1.12251899599794</v>
      </c>
      <c r="H3048">
        <f t="shared" si="236"/>
        <v>1.12251899599794</v>
      </c>
      <c r="I3048">
        <f t="shared" si="237"/>
        <v>-9.65527042105781</v>
      </c>
      <c r="J3048">
        <f t="shared" si="238"/>
        <v>-3.30317621894352</v>
      </c>
      <c r="K3048">
        <f t="shared" si="239"/>
        <v>-4.07008618723983</v>
      </c>
    </row>
    <row r="3049" spans="1:11">
      <c r="A3049">
        <v>1.12410692312587</v>
      </c>
      <c r="B3049">
        <v>-0.00982565452555924</v>
      </c>
      <c r="C3049">
        <v>1.14251472907969</v>
      </c>
      <c r="D3049">
        <v>4.59552478563982</v>
      </c>
      <c r="E3049">
        <v>-2.37363176207806</v>
      </c>
      <c r="F3049">
        <v>4.71139108484681</v>
      </c>
      <c r="G3049">
        <f t="shared" si="235"/>
        <v>1.0645707238614</v>
      </c>
      <c r="H3049">
        <f t="shared" si="236"/>
        <v>1.0645707238614</v>
      </c>
      <c r="I3049">
        <f t="shared" si="237"/>
        <v>-4.31678674101707</v>
      </c>
      <c r="J3049">
        <f t="shared" si="238"/>
        <v>-4.4256252583743</v>
      </c>
      <c r="K3049">
        <f t="shared" si="239"/>
        <v>2.22966094114297</v>
      </c>
    </row>
    <row r="3050" spans="1:11">
      <c r="A3050">
        <v>1.1712131907779</v>
      </c>
      <c r="B3050">
        <v>0.00989095849973556</v>
      </c>
      <c r="C3050">
        <v>1.15027633329829</v>
      </c>
      <c r="D3050">
        <v>5.23301345343233</v>
      </c>
      <c r="E3050">
        <v>2.45908059587483</v>
      </c>
      <c r="F3050">
        <v>4.62122296981575</v>
      </c>
      <c r="G3050">
        <f t="shared" si="235"/>
        <v>1.07737865304548</v>
      </c>
      <c r="H3050">
        <f t="shared" si="236"/>
        <v>1.07737865304548</v>
      </c>
      <c r="I3050">
        <f t="shared" si="237"/>
        <v>-4.85717202456156</v>
      </c>
      <c r="J3050">
        <f t="shared" si="238"/>
        <v>-4.28932108201021</v>
      </c>
      <c r="K3050">
        <f t="shared" si="239"/>
        <v>-2.28246641876895</v>
      </c>
    </row>
    <row r="3051" spans="1:11">
      <c r="A3051">
        <v>1.22139323322448</v>
      </c>
      <c r="B3051">
        <v>0.0143767194184863</v>
      </c>
      <c r="C3051">
        <v>1.1925569554227</v>
      </c>
      <c r="D3051">
        <v>4.70515625655371</v>
      </c>
      <c r="E3051">
        <v>-4.35078639530368</v>
      </c>
      <c r="F3051">
        <v>8.49141135968487</v>
      </c>
      <c r="G3051">
        <f t="shared" si="235"/>
        <v>1.09862418247715</v>
      </c>
      <c r="H3051">
        <f t="shared" si="236"/>
        <v>1.09862418247715</v>
      </c>
      <c r="I3051">
        <f t="shared" si="237"/>
        <v>-4.28277142593442</v>
      </c>
      <c r="J3051">
        <f t="shared" si="238"/>
        <v>-7.72913203179147</v>
      </c>
      <c r="K3051">
        <f t="shared" si="239"/>
        <v>3.96021356956992</v>
      </c>
    </row>
    <row r="3052" spans="1:11">
      <c r="A3052">
        <v>1.25078568456401</v>
      </c>
      <c r="B3052">
        <v>-0.00898414329138044</v>
      </c>
      <c r="C3052">
        <v>1.2882063780957</v>
      </c>
      <c r="D3052">
        <v>5.89685307701892</v>
      </c>
      <c r="E3052">
        <v>-4.34055568000876</v>
      </c>
      <c r="F3052">
        <v>8.8478838711818</v>
      </c>
      <c r="G3052">
        <f t="shared" si="235"/>
        <v>1.12671914483151</v>
      </c>
      <c r="H3052">
        <f t="shared" si="236"/>
        <v>1.12671914483151</v>
      </c>
      <c r="I3052">
        <f t="shared" si="237"/>
        <v>-5.23364948937716</v>
      </c>
      <c r="J3052">
        <f t="shared" si="238"/>
        <v>-7.85278559592142</v>
      </c>
      <c r="K3052">
        <f t="shared" si="239"/>
        <v>3.85238477567348</v>
      </c>
    </row>
    <row r="3053" spans="1:11">
      <c r="A3053">
        <v>1.27480593992012</v>
      </c>
      <c r="B3053">
        <v>-0.00583927159767389</v>
      </c>
      <c r="C3053">
        <v>1.31365746756287</v>
      </c>
      <c r="D3053">
        <v>5.24064281442568</v>
      </c>
      <c r="E3053">
        <v>-4.55304627045844</v>
      </c>
      <c r="F3053">
        <v>9.55187811179121</v>
      </c>
      <c r="G3053">
        <f t="shared" si="235"/>
        <v>1.13764304759511</v>
      </c>
      <c r="H3053">
        <f t="shared" si="236"/>
        <v>1.13764304759511</v>
      </c>
      <c r="I3053">
        <f t="shared" si="237"/>
        <v>-4.60657921261329</v>
      </c>
      <c r="J3053">
        <f t="shared" si="238"/>
        <v>-8.39619960934419</v>
      </c>
      <c r="K3053">
        <f t="shared" si="239"/>
        <v>4.00217474196605</v>
      </c>
    </row>
    <row r="3054" spans="1:11">
      <c r="A3054">
        <v>1.09073087990911</v>
      </c>
      <c r="B3054">
        <v>0.0128876444046316</v>
      </c>
      <c r="C3054">
        <v>1.08303880807773</v>
      </c>
      <c r="D3054">
        <v>4.05179099519632</v>
      </c>
      <c r="E3054">
        <v>-1.10921449185259</v>
      </c>
      <c r="F3054">
        <v>3.37851862684695</v>
      </c>
      <c r="G3054">
        <f t="shared" si="235"/>
        <v>1.04253769427941</v>
      </c>
      <c r="H3054">
        <f t="shared" si="236"/>
        <v>1.04253769427941</v>
      </c>
      <c r="I3054">
        <f t="shared" si="237"/>
        <v>-3.88646954199281</v>
      </c>
      <c r="J3054">
        <f t="shared" si="238"/>
        <v>-3.24066807884789</v>
      </c>
      <c r="K3054">
        <f t="shared" si="239"/>
        <v>1.06395624631997</v>
      </c>
    </row>
    <row r="3055" spans="1:11">
      <c r="A3055">
        <v>1.09326962671135</v>
      </c>
      <c r="B3055">
        <v>-0.0122736881372188</v>
      </c>
      <c r="C3055">
        <v>1.10411939825835</v>
      </c>
      <c r="D3055">
        <v>4.35956437840775</v>
      </c>
      <c r="E3055">
        <v>-1.70293472240681</v>
      </c>
      <c r="F3055">
        <v>3.88966150302538</v>
      </c>
      <c r="G3055">
        <f t="shared" si="235"/>
        <v>1.04818629665</v>
      </c>
      <c r="H3055">
        <f t="shared" si="236"/>
        <v>1.04818629665</v>
      </c>
      <c r="I3055">
        <f t="shared" si="237"/>
        <v>-4.15915032694177</v>
      </c>
      <c r="J3055">
        <f t="shared" si="238"/>
        <v>-3.71084941241525</v>
      </c>
      <c r="K3055">
        <f t="shared" si="239"/>
        <v>1.62464890816583</v>
      </c>
    </row>
    <row r="3056" spans="1:11">
      <c r="A3056">
        <v>1.14135502928295</v>
      </c>
      <c r="B3056">
        <v>0.0130684610666328</v>
      </c>
      <c r="C3056">
        <v>1.12109761940467</v>
      </c>
      <c r="D3056">
        <v>4.1747135765728</v>
      </c>
      <c r="E3056">
        <v>-0.789194748144729</v>
      </c>
      <c r="F3056">
        <v>4.00157720605061</v>
      </c>
      <c r="G3056">
        <f t="shared" si="235"/>
        <v>1.06359123931321</v>
      </c>
      <c r="H3056">
        <f t="shared" si="236"/>
        <v>1.06359123931321</v>
      </c>
      <c r="I3056">
        <f t="shared" si="237"/>
        <v>-3.92511090940212</v>
      </c>
      <c r="J3056">
        <f t="shared" si="238"/>
        <v>-3.7623262190788</v>
      </c>
      <c r="K3056">
        <f t="shared" si="239"/>
        <v>0.742009447778391</v>
      </c>
    </row>
    <row r="3057" spans="1:11">
      <c r="A3057">
        <v>1.14116850257485</v>
      </c>
      <c r="B3057">
        <v>0.0158003703600521</v>
      </c>
      <c r="C3057">
        <v>1.13005621797798</v>
      </c>
      <c r="D3057">
        <v>3.88781361589892</v>
      </c>
      <c r="E3057">
        <v>0.594693658683749</v>
      </c>
      <c r="F3057">
        <v>3.78674616959166</v>
      </c>
      <c r="G3057">
        <f t="shared" si="235"/>
        <v>1.06565114379726</v>
      </c>
      <c r="H3057">
        <f t="shared" si="236"/>
        <v>1.06565114379726</v>
      </c>
      <c r="I3057">
        <f t="shared" si="237"/>
        <v>-3.64829863743717</v>
      </c>
      <c r="J3057">
        <f t="shared" si="238"/>
        <v>-3.55345761287155</v>
      </c>
      <c r="K3057">
        <f t="shared" si="239"/>
        <v>-0.558056604307354</v>
      </c>
    </row>
    <row r="3058" spans="1:11">
      <c r="A3058">
        <v>1.14435472938969</v>
      </c>
      <c r="B3058">
        <v>0.00568108699843439</v>
      </c>
      <c r="C3058">
        <v>1.12269193480812</v>
      </c>
      <c r="D3058">
        <v>8.33603776720446</v>
      </c>
      <c r="E3058">
        <v>3.35364749945553</v>
      </c>
      <c r="F3058">
        <v>11.9987261769348</v>
      </c>
      <c r="G3058">
        <f t="shared" si="235"/>
        <v>1.06467052748675</v>
      </c>
      <c r="H3058">
        <f t="shared" si="236"/>
        <v>1.06467052748675</v>
      </c>
      <c r="I3058">
        <f t="shared" si="237"/>
        <v>-7.8296877315487</v>
      </c>
      <c r="J3058">
        <f t="shared" si="238"/>
        <v>-11.2698960543774</v>
      </c>
      <c r="K3058">
        <f t="shared" si="239"/>
        <v>-3.14993926559809</v>
      </c>
    </row>
    <row r="3059" spans="1:11">
      <c r="A3059">
        <v>1.14738031728846</v>
      </c>
      <c r="B3059">
        <v>-0.00525283190623859</v>
      </c>
      <c r="C3059">
        <v>1.16220455548121</v>
      </c>
      <c r="D3059">
        <v>8.42941058016453</v>
      </c>
      <c r="E3059">
        <v>4.15073091268221</v>
      </c>
      <c r="F3059">
        <v>12.5624592464037</v>
      </c>
      <c r="G3059">
        <f t="shared" si="235"/>
        <v>1.07461269133806</v>
      </c>
      <c r="H3059">
        <f t="shared" si="236"/>
        <v>1.07461269133806</v>
      </c>
      <c r="I3059">
        <f t="shared" si="237"/>
        <v>-7.84413830965329</v>
      </c>
      <c r="J3059">
        <f t="shared" si="238"/>
        <v>-11.6902204372456</v>
      </c>
      <c r="K3059">
        <f t="shared" si="239"/>
        <v>-3.86253665728989</v>
      </c>
    </row>
    <row r="3060" spans="1:11">
      <c r="A3060">
        <v>1.16852807890731</v>
      </c>
      <c r="B3060">
        <v>-0.00189327845080089</v>
      </c>
      <c r="C3060">
        <v>1.18435010036607</v>
      </c>
      <c r="D3060">
        <v>8.89934884500185</v>
      </c>
      <c r="E3060">
        <v>5.32976795141748</v>
      </c>
      <c r="F3060">
        <v>13.1090322816223</v>
      </c>
      <c r="G3060">
        <f t="shared" si="235"/>
        <v>1.08463776885958</v>
      </c>
      <c r="H3060">
        <f t="shared" si="236"/>
        <v>1.08463776885958</v>
      </c>
      <c r="I3060">
        <f t="shared" si="237"/>
        <v>-8.20490407074694</v>
      </c>
      <c r="J3060">
        <f t="shared" si="238"/>
        <v>-12.0860923876969</v>
      </c>
      <c r="K3060">
        <f t="shared" si="239"/>
        <v>-4.91386903945024</v>
      </c>
    </row>
    <row r="3061" spans="1:11">
      <c r="A3061">
        <v>1.19017200629148</v>
      </c>
      <c r="B3061">
        <v>0.00623274625665992</v>
      </c>
      <c r="C3061">
        <v>1.20025638083197</v>
      </c>
      <c r="D3061">
        <v>12.1337179267707</v>
      </c>
      <c r="E3061">
        <v>-4.73058639724996</v>
      </c>
      <c r="F3061">
        <v>7.7096747806748</v>
      </c>
      <c r="G3061">
        <f t="shared" si="235"/>
        <v>1.09325852091887</v>
      </c>
      <c r="H3061">
        <f t="shared" si="236"/>
        <v>1.09325852091887</v>
      </c>
      <c r="I3061">
        <f t="shared" si="237"/>
        <v>-11.0986721755184</v>
      </c>
      <c r="J3061">
        <f t="shared" si="238"/>
        <v>-7.05201435264816</v>
      </c>
      <c r="K3061">
        <f t="shared" si="239"/>
        <v>4.32705193395057</v>
      </c>
    </row>
    <row r="3062" spans="1:11">
      <c r="A3062">
        <v>1.1996300571124</v>
      </c>
      <c r="B3062">
        <v>-0.00365539153891392</v>
      </c>
      <c r="C3062">
        <v>1.18656017368806</v>
      </c>
      <c r="D3062">
        <v>12.7431256764137</v>
      </c>
      <c r="E3062">
        <v>-5.3037247719508</v>
      </c>
      <c r="F3062">
        <v>8.75190967159462</v>
      </c>
      <c r="G3062">
        <f t="shared" si="235"/>
        <v>1.09228893402809</v>
      </c>
      <c r="H3062">
        <f t="shared" si="236"/>
        <v>1.09228893402809</v>
      </c>
      <c r="I3062">
        <f t="shared" si="237"/>
        <v>-11.6664421650965</v>
      </c>
      <c r="J3062">
        <f t="shared" si="238"/>
        <v>-8.01244926955336</v>
      </c>
      <c r="K3062">
        <f t="shared" si="239"/>
        <v>4.85560606422328</v>
      </c>
    </row>
    <row r="3063" spans="1:11">
      <c r="A3063">
        <v>1.20995750791479</v>
      </c>
      <c r="B3063">
        <v>0.00761733372106937</v>
      </c>
      <c r="C3063">
        <v>1.20903607672239</v>
      </c>
      <c r="D3063">
        <v>6.94695589913727</v>
      </c>
      <c r="E3063">
        <v>4.43097005268127</v>
      </c>
      <c r="F3063">
        <v>8.5040280452554</v>
      </c>
      <c r="G3063">
        <f t="shared" si="235"/>
        <v>1.09977124544998</v>
      </c>
      <c r="H3063">
        <f t="shared" si="236"/>
        <v>1.09977124544998</v>
      </c>
      <c r="I3063">
        <f t="shared" si="237"/>
        <v>-6.3167280722046</v>
      </c>
      <c r="J3063">
        <f t="shared" si="238"/>
        <v>-7.73254263596967</v>
      </c>
      <c r="K3063">
        <f t="shared" si="239"/>
        <v>-4.02899245730718</v>
      </c>
    </row>
    <row r="3064" spans="1:11">
      <c r="A3064">
        <v>1.2031470426601</v>
      </c>
      <c r="B3064">
        <v>0.0058876348307324</v>
      </c>
      <c r="C3064">
        <v>1.20809860233168</v>
      </c>
      <c r="D3064">
        <v>13.403265991559</v>
      </c>
      <c r="E3064">
        <v>1.54993643592489</v>
      </c>
      <c r="F3064">
        <v>4.31820763939412</v>
      </c>
      <c r="G3064">
        <f t="shared" si="235"/>
        <v>1.09800857123061</v>
      </c>
      <c r="H3064">
        <f t="shared" si="236"/>
        <v>1.09800857123061</v>
      </c>
      <c r="I3064">
        <f t="shared" si="237"/>
        <v>-12.206886487723</v>
      </c>
      <c r="J3064">
        <f t="shared" si="238"/>
        <v>-3.93276314278168</v>
      </c>
      <c r="K3064">
        <f t="shared" si="239"/>
        <v>-1.41158864924686</v>
      </c>
    </row>
    <row r="3065" spans="1:11">
      <c r="A3065">
        <v>1.13324683075402</v>
      </c>
      <c r="B3065">
        <v>-0.00961494336299867</v>
      </c>
      <c r="C3065">
        <v>1.15720866365204</v>
      </c>
      <c r="D3065">
        <v>4.14875031176463</v>
      </c>
      <c r="E3065">
        <v>1.41356445011283</v>
      </c>
      <c r="F3065">
        <v>4.25067499046637</v>
      </c>
      <c r="G3065">
        <f t="shared" si="235"/>
        <v>1.07015314193952</v>
      </c>
      <c r="H3065">
        <f t="shared" si="236"/>
        <v>1.07015314193952</v>
      </c>
      <c r="I3065">
        <f t="shared" si="237"/>
        <v>-3.87678188211972</v>
      </c>
      <c r="J3065">
        <f t="shared" si="238"/>
        <v>-3.97202495968245</v>
      </c>
      <c r="K3065">
        <f t="shared" si="239"/>
        <v>-1.32089921966768</v>
      </c>
    </row>
    <row r="3066" spans="1:11">
      <c r="A3066">
        <v>1.13515590659782</v>
      </c>
      <c r="B3066">
        <v>-0.0119412335881055</v>
      </c>
      <c r="C3066">
        <v>1.15751887711309</v>
      </c>
      <c r="D3066">
        <v>3.73821628793775</v>
      </c>
      <c r="E3066">
        <v>0.957027008952135</v>
      </c>
      <c r="F3066">
        <v>4.59129666881854</v>
      </c>
      <c r="G3066">
        <f t="shared" si="235"/>
        <v>1.07067146775071</v>
      </c>
      <c r="H3066">
        <f t="shared" si="236"/>
        <v>1.07067146775071</v>
      </c>
      <c r="I3066">
        <f t="shared" si="237"/>
        <v>-3.49146904586062</v>
      </c>
      <c r="J3066">
        <f t="shared" si="238"/>
        <v>-4.28824042398743</v>
      </c>
      <c r="K3066">
        <f t="shared" si="239"/>
        <v>-0.893856834499083</v>
      </c>
    </row>
    <row r="3067" spans="1:11">
      <c r="A3067">
        <v>1.13394569937522</v>
      </c>
      <c r="B3067">
        <v>-0.00985099091804897</v>
      </c>
      <c r="C3067">
        <v>1.15834755303717</v>
      </c>
      <c r="D3067">
        <v>4.4570192202147</v>
      </c>
      <c r="E3067">
        <v>1.61046759616174</v>
      </c>
      <c r="F3067">
        <v>4.59190903918655</v>
      </c>
      <c r="G3067">
        <f t="shared" si="235"/>
        <v>1.07058237712294</v>
      </c>
      <c r="H3067">
        <f t="shared" si="236"/>
        <v>1.07058237712294</v>
      </c>
      <c r="I3067">
        <f t="shared" si="237"/>
        <v>-4.16317260161933</v>
      </c>
      <c r="J3067">
        <f t="shared" si="238"/>
        <v>-4.28916927581674</v>
      </c>
      <c r="K3067">
        <f t="shared" si="239"/>
        <v>-1.50429115084977</v>
      </c>
    </row>
    <row r="3068" spans="1:11">
      <c r="A3068">
        <v>1.19366716344303</v>
      </c>
      <c r="B3068">
        <v>-0.00993830476316659</v>
      </c>
      <c r="C3068">
        <v>1.18186398041546</v>
      </c>
      <c r="D3068">
        <v>4.5281428358836</v>
      </c>
      <c r="E3068">
        <v>3.21045114234346</v>
      </c>
      <c r="F3068">
        <v>4.21624661234486</v>
      </c>
      <c r="G3068">
        <f t="shared" si="235"/>
        <v>1.08984658183124</v>
      </c>
      <c r="H3068">
        <f t="shared" si="236"/>
        <v>1.08984658183124</v>
      </c>
      <c r="I3068">
        <f t="shared" si="237"/>
        <v>-4.15484427934349</v>
      </c>
      <c r="J3068">
        <f t="shared" si="238"/>
        <v>-3.86866067447805</v>
      </c>
      <c r="K3068">
        <f t="shared" si="239"/>
        <v>-2.94578264121269</v>
      </c>
    </row>
    <row r="3069" spans="1:11">
      <c r="A3069">
        <v>1.20091477773467</v>
      </c>
      <c r="B3069">
        <v>-0.0079777279927567</v>
      </c>
      <c r="C3069">
        <v>1.20075224720892</v>
      </c>
      <c r="D3069">
        <v>5.95518574872739</v>
      </c>
      <c r="E3069">
        <v>4.20285796983761</v>
      </c>
      <c r="F3069">
        <v>6.66043199667328</v>
      </c>
      <c r="G3069">
        <f t="shared" si="235"/>
        <v>1.09582549362195</v>
      </c>
      <c r="H3069">
        <f t="shared" si="236"/>
        <v>1.09582549362195</v>
      </c>
      <c r="I3069">
        <f t="shared" si="237"/>
        <v>-5.43442891535964</v>
      </c>
      <c r="J3069">
        <f t="shared" si="238"/>
        <v>-6.07800424012681</v>
      </c>
      <c r="K3069">
        <f t="shared" si="239"/>
        <v>-3.83533509148999</v>
      </c>
    </row>
    <row r="3070" spans="1:11">
      <c r="A3070">
        <v>0.908023500433445</v>
      </c>
      <c r="B3070">
        <v>0.0066597034341832</v>
      </c>
      <c r="C3070">
        <v>0.950573634869212</v>
      </c>
      <c r="D3070">
        <v>5.04256857594597</v>
      </c>
      <c r="E3070">
        <v>-2.37117029124537</v>
      </c>
      <c r="F3070">
        <v>5.33202971399367</v>
      </c>
      <c r="G3070">
        <f t="shared" si="235"/>
        <v>0.964001331768441</v>
      </c>
      <c r="H3070">
        <f t="shared" si="236"/>
        <v>0.964001331768441</v>
      </c>
      <c r="I3070">
        <f t="shared" si="237"/>
        <v>-5.23087303903977</v>
      </c>
      <c r="J3070">
        <f t="shared" si="238"/>
        <v>-5.53114351430632</v>
      </c>
      <c r="K3070">
        <f t="shared" si="239"/>
        <v>2.45971682102918</v>
      </c>
    </row>
    <row r="3071" spans="1:11">
      <c r="A3071">
        <v>0.799777423879972</v>
      </c>
      <c r="B3071">
        <v>-0.00711813575777897</v>
      </c>
      <c r="C3071">
        <v>0.826049952645252</v>
      </c>
      <c r="D3071">
        <v>-1.31947375553843</v>
      </c>
      <c r="E3071">
        <v>-5.94042050575591</v>
      </c>
      <c r="F3071">
        <v>0.372811875646818</v>
      </c>
      <c r="G3071">
        <f t="shared" si="235"/>
        <v>0.901617262624564</v>
      </c>
      <c r="H3071">
        <f t="shared" si="236"/>
        <v>0.901617262624564</v>
      </c>
      <c r="I3071">
        <f t="shared" si="237"/>
        <v>1.46345218779142</v>
      </c>
      <c r="J3071">
        <f t="shared" si="238"/>
        <v>-0.413492388734418</v>
      </c>
      <c r="K3071">
        <f t="shared" si="239"/>
        <v>6.58862773818642</v>
      </c>
    </row>
    <row r="3072" spans="1:11">
      <c r="A3072">
        <v>0.793645934505014</v>
      </c>
      <c r="B3072">
        <v>-0.00862194233925761</v>
      </c>
      <c r="C3072">
        <v>0.822221150607299</v>
      </c>
      <c r="D3072">
        <v>0.887921304668392</v>
      </c>
      <c r="E3072">
        <v>-5.40704742982013</v>
      </c>
      <c r="F3072">
        <v>0.957707607260463</v>
      </c>
      <c r="G3072">
        <f t="shared" si="235"/>
        <v>0.898851234941665</v>
      </c>
      <c r="H3072">
        <f t="shared" si="236"/>
        <v>0.898851234941665</v>
      </c>
      <c r="I3072">
        <f t="shared" si="237"/>
        <v>-0.987840112080413</v>
      </c>
      <c r="J3072">
        <f t="shared" si="238"/>
        <v>-1.06547954770582</v>
      </c>
      <c r="K3072">
        <f t="shared" si="239"/>
        <v>6.01550870670055</v>
      </c>
    </row>
    <row r="3073" spans="1:11">
      <c r="A3073">
        <v>0.882220956900317</v>
      </c>
      <c r="B3073">
        <v>-0.003653448575826</v>
      </c>
      <c r="C3073">
        <v>0.851706368192769</v>
      </c>
      <c r="D3073">
        <v>0.918846301289045</v>
      </c>
      <c r="E3073">
        <v>1.50806030577663</v>
      </c>
      <c r="F3073">
        <v>2.17462737212639</v>
      </c>
      <c r="G3073">
        <f t="shared" si="235"/>
        <v>0.931108834963208</v>
      </c>
      <c r="H3073">
        <f t="shared" si="236"/>
        <v>0.931108834963208</v>
      </c>
      <c r="I3073">
        <f t="shared" si="237"/>
        <v>-0.986830182236808</v>
      </c>
      <c r="J3073">
        <f t="shared" si="238"/>
        <v>-2.33552436672166</v>
      </c>
      <c r="K3073">
        <f t="shared" si="239"/>
        <v>-1.61963913255771</v>
      </c>
    </row>
    <row r="3074" spans="1:11">
      <c r="A3074">
        <v>0.837739625996567</v>
      </c>
      <c r="B3074">
        <v>-0.0015538112821018</v>
      </c>
      <c r="C3074">
        <v>0.869921905272924</v>
      </c>
      <c r="D3074">
        <v>1.53815584786791</v>
      </c>
      <c r="E3074">
        <v>2.9731855874481</v>
      </c>
      <c r="F3074">
        <v>-2.53864035798292</v>
      </c>
      <c r="G3074">
        <f t="shared" si="235"/>
        <v>0.924029634608515</v>
      </c>
      <c r="H3074">
        <f t="shared" si="236"/>
        <v>0.924029634608515</v>
      </c>
      <c r="I3074">
        <f t="shared" si="237"/>
        <v>-1.66461744327019</v>
      </c>
      <c r="J3074">
        <f t="shared" si="238"/>
        <v>2.74735816136294</v>
      </c>
      <c r="K3074">
        <f t="shared" si="239"/>
        <v>-3.21763012363533</v>
      </c>
    </row>
    <row r="3075" spans="1:11">
      <c r="A3075">
        <v>0.911906343524035</v>
      </c>
      <c r="B3075">
        <v>-0.00233401990315956</v>
      </c>
      <c r="C3075">
        <v>0.885747459189489</v>
      </c>
      <c r="D3075">
        <v>3.62617601558525</v>
      </c>
      <c r="E3075">
        <v>1.04777448341318</v>
      </c>
      <c r="F3075">
        <v>2.04448926381249</v>
      </c>
      <c r="G3075">
        <f t="shared" ref="G3075:G3138" si="240">SQRT(0.5*A3075+0.5*C3075)</f>
        <v>0.948064819174703</v>
      </c>
      <c r="H3075">
        <f t="shared" ref="H3075:H3138" si="241">G3075</f>
        <v>0.948064819174703</v>
      </c>
      <c r="I3075">
        <f t="shared" ref="I3075:I3138" si="242">-D3075/G3075</f>
        <v>-3.82481866455277</v>
      </c>
      <c r="J3075">
        <f t="shared" ref="J3075:J3138" si="243">-F3075/G3075</f>
        <v>-2.15648679548328</v>
      </c>
      <c r="K3075">
        <f t="shared" ref="K3075:K3138" si="244">-E3075/G3075</f>
        <v>-1.10517177963135</v>
      </c>
    </row>
    <row r="3076" spans="1:11">
      <c r="A3076">
        <v>0.953783497046725</v>
      </c>
      <c r="B3076">
        <v>0.0132668319740337</v>
      </c>
      <c r="C3076">
        <v>0.958705799362087</v>
      </c>
      <c r="D3076">
        <v>3.69504416506144</v>
      </c>
      <c r="E3076">
        <v>0.536071027913493</v>
      </c>
      <c r="F3076">
        <v>4.2039459527307</v>
      </c>
      <c r="G3076">
        <f t="shared" si="240"/>
        <v>0.977877624350003</v>
      </c>
      <c r="H3076">
        <f t="shared" si="241"/>
        <v>0.977877624350003</v>
      </c>
      <c r="I3076">
        <f t="shared" si="242"/>
        <v>-3.77863658299528</v>
      </c>
      <c r="J3076">
        <f t="shared" si="243"/>
        <v>-4.29905117782511</v>
      </c>
      <c r="K3076">
        <f t="shared" si="244"/>
        <v>-0.54819848063281</v>
      </c>
    </row>
    <row r="3077" spans="1:11">
      <c r="A3077">
        <v>0.929976076451193</v>
      </c>
      <c r="B3077">
        <v>0.00259801868364056</v>
      </c>
      <c r="C3077">
        <v>0.954307224447362</v>
      </c>
      <c r="D3077">
        <v>4.18289720165581</v>
      </c>
      <c r="E3077">
        <v>-0.305477472427913</v>
      </c>
      <c r="F3077">
        <v>4.63434857519967</v>
      </c>
      <c r="G3077">
        <f t="shared" si="240"/>
        <v>0.97063981499281</v>
      </c>
      <c r="H3077">
        <f t="shared" si="241"/>
        <v>0.97063981499281</v>
      </c>
      <c r="I3077">
        <f t="shared" si="242"/>
        <v>-4.30942264787149</v>
      </c>
      <c r="J3077">
        <f t="shared" si="243"/>
        <v>-4.77452964901712</v>
      </c>
      <c r="K3077">
        <f t="shared" si="244"/>
        <v>0.314717640580379</v>
      </c>
    </row>
    <row r="3078" spans="1:11">
      <c r="A3078">
        <v>0.972591009355034</v>
      </c>
      <c r="B3078">
        <v>0.00365010487654571</v>
      </c>
      <c r="C3078">
        <v>0.997499878498416</v>
      </c>
      <c r="D3078">
        <v>4.00892904539194</v>
      </c>
      <c r="E3078">
        <v>-0.495333765996003</v>
      </c>
      <c r="F3078">
        <v>4.99846647244143</v>
      </c>
      <c r="G3078">
        <f t="shared" si="240"/>
        <v>0.99249455611944</v>
      </c>
      <c r="H3078">
        <f t="shared" si="241"/>
        <v>0.99249455611944</v>
      </c>
      <c r="I3078">
        <f t="shared" si="242"/>
        <v>-4.03924537487286</v>
      </c>
      <c r="J3078">
        <f t="shared" si="243"/>
        <v>-5.03626588339684</v>
      </c>
      <c r="K3078">
        <f t="shared" si="244"/>
        <v>0.499079579773929</v>
      </c>
    </row>
    <row r="3079" spans="1:11">
      <c r="A3079">
        <v>0.936208802281452</v>
      </c>
      <c r="B3079" s="2">
        <v>8.70307882704368e-5</v>
      </c>
      <c r="C3079">
        <v>0.908830569482715</v>
      </c>
      <c r="D3079">
        <v>4.29226667172493</v>
      </c>
      <c r="E3079">
        <v>-0.305498106482362</v>
      </c>
      <c r="F3079">
        <v>4.47819668095978</v>
      </c>
      <c r="G3079">
        <f t="shared" si="240"/>
        <v>0.960478883621125</v>
      </c>
      <c r="H3079">
        <f t="shared" si="241"/>
        <v>0.960478883621125</v>
      </c>
      <c r="I3079">
        <f t="shared" si="242"/>
        <v>-4.46888187228286</v>
      </c>
      <c r="J3079">
        <f t="shared" si="243"/>
        <v>-4.66246240008569</v>
      </c>
      <c r="K3079">
        <f t="shared" si="244"/>
        <v>0.318068529867722</v>
      </c>
    </row>
    <row r="3080" spans="1:11">
      <c r="A3080">
        <v>0.892016675115553</v>
      </c>
      <c r="B3080">
        <v>0.00291597664948078</v>
      </c>
      <c r="C3080">
        <v>0.865166515648958</v>
      </c>
      <c r="D3080">
        <v>3.80009782287096</v>
      </c>
      <c r="E3080">
        <v>-0.49991276897255</v>
      </c>
      <c r="F3080">
        <v>3.90337305066887</v>
      </c>
      <c r="G3080">
        <f t="shared" si="240"/>
        <v>0.937332169181372</v>
      </c>
      <c r="H3080">
        <f t="shared" si="241"/>
        <v>0.937332169181372</v>
      </c>
      <c r="I3080">
        <f t="shared" si="242"/>
        <v>-4.0541634522048</v>
      </c>
      <c r="J3080">
        <f t="shared" si="243"/>
        <v>-4.16434341955629</v>
      </c>
      <c r="K3080">
        <f t="shared" si="244"/>
        <v>0.533335764427197</v>
      </c>
    </row>
    <row r="3081" spans="1:11">
      <c r="A3081">
        <v>0.846741265422863</v>
      </c>
      <c r="B3081">
        <v>0.00368624772922532</v>
      </c>
      <c r="C3081">
        <v>0.822094274816835</v>
      </c>
      <c r="D3081">
        <v>2.59938079616254</v>
      </c>
      <c r="E3081">
        <v>-1.1672575979312</v>
      </c>
      <c r="F3081">
        <v>3.13409003116437</v>
      </c>
      <c r="G3081">
        <f t="shared" si="240"/>
        <v>0.913464706554035</v>
      </c>
      <c r="H3081">
        <f t="shared" si="241"/>
        <v>0.913464706554035</v>
      </c>
      <c r="I3081">
        <f t="shared" si="242"/>
        <v>-2.84562805493436</v>
      </c>
      <c r="J3081">
        <f t="shared" si="243"/>
        <v>-3.43099192412967</v>
      </c>
      <c r="K3081">
        <f t="shared" si="244"/>
        <v>1.27783546485838</v>
      </c>
    </row>
    <row r="3082" spans="1:11">
      <c r="A3082">
        <v>0.805018312603104</v>
      </c>
      <c r="B3082">
        <v>0.0048249759450587</v>
      </c>
      <c r="C3082">
        <v>0.78295278858817</v>
      </c>
      <c r="D3082">
        <v>0.743581382886394</v>
      </c>
      <c r="E3082">
        <v>-2.10025286811202</v>
      </c>
      <c r="F3082">
        <v>2.41252189233332</v>
      </c>
      <c r="G3082">
        <f t="shared" si="240"/>
        <v>0.891058668436393</v>
      </c>
      <c r="H3082">
        <f t="shared" si="241"/>
        <v>0.891058668436393</v>
      </c>
      <c r="I3082">
        <f t="shared" si="242"/>
        <v>-0.834492058969823</v>
      </c>
      <c r="J3082">
        <f t="shared" si="243"/>
        <v>-2.70747816927336</v>
      </c>
      <c r="K3082">
        <f t="shared" si="244"/>
        <v>2.35703095936151</v>
      </c>
    </row>
    <row r="3083" spans="1:11">
      <c r="A3083">
        <v>0.767695712056113</v>
      </c>
      <c r="B3083">
        <v>0.0044369150856941</v>
      </c>
      <c r="C3083">
        <v>0.752050408400099</v>
      </c>
      <c r="D3083">
        <v>-1.64425920483972</v>
      </c>
      <c r="E3083">
        <v>-3.11376549123168</v>
      </c>
      <c r="F3083">
        <v>1.77089828950049</v>
      </c>
      <c r="G3083">
        <f t="shared" si="240"/>
        <v>0.871706980715484</v>
      </c>
      <c r="H3083">
        <f t="shared" si="241"/>
        <v>0.871706980715484</v>
      </c>
      <c r="I3083">
        <f t="shared" si="242"/>
        <v>1.88625219393119</v>
      </c>
      <c r="J3083">
        <f t="shared" si="243"/>
        <v>-2.03152931968832</v>
      </c>
      <c r="K3083">
        <f t="shared" si="244"/>
        <v>3.57203229997762</v>
      </c>
    </row>
    <row r="3084" spans="1:11">
      <c r="A3084">
        <v>0.739200776904103</v>
      </c>
      <c r="B3084">
        <v>0.00506140070245433</v>
      </c>
      <c r="C3084">
        <v>0.732356440575706</v>
      </c>
      <c r="D3084">
        <v>1.16368445702207</v>
      </c>
      <c r="E3084">
        <v>4.17354066573206</v>
      </c>
      <c r="F3084">
        <v>-4.60585418676149</v>
      </c>
      <c r="G3084">
        <f t="shared" si="240"/>
        <v>0.857775383617357</v>
      </c>
      <c r="H3084">
        <f t="shared" si="241"/>
        <v>0.857775383617357</v>
      </c>
      <c r="I3084">
        <f t="shared" si="242"/>
        <v>-1.35663074418696</v>
      </c>
      <c r="J3084">
        <f t="shared" si="243"/>
        <v>5.36953411665647</v>
      </c>
      <c r="K3084">
        <f t="shared" si="244"/>
        <v>-4.86554026315335</v>
      </c>
    </row>
    <row r="3085" spans="1:11">
      <c r="A3085">
        <v>0.915677189997074</v>
      </c>
      <c r="B3085">
        <v>-0.0104241849326928</v>
      </c>
      <c r="C3085">
        <v>0.916878098699814</v>
      </c>
      <c r="D3085">
        <v>5.4977464852843</v>
      </c>
      <c r="E3085">
        <v>3.18442151900272</v>
      </c>
      <c r="F3085">
        <v>-4.41088344461728</v>
      </c>
      <c r="G3085">
        <f t="shared" si="240"/>
        <v>0.957223925917256</v>
      </c>
      <c r="H3085">
        <f t="shared" si="241"/>
        <v>0.957223925917256</v>
      </c>
      <c r="I3085">
        <f t="shared" si="242"/>
        <v>-5.74342777737833</v>
      </c>
      <c r="J3085">
        <f t="shared" si="243"/>
        <v>4.60799539709642</v>
      </c>
      <c r="K3085">
        <f t="shared" si="244"/>
        <v>-3.3267257877526</v>
      </c>
    </row>
    <row r="3086" spans="1:11">
      <c r="A3086">
        <v>0.966961904441646</v>
      </c>
      <c r="B3086">
        <v>-0.00726447148057574</v>
      </c>
      <c r="C3086">
        <v>0.951433603771459</v>
      </c>
      <c r="D3086">
        <v>7.21292971571781</v>
      </c>
      <c r="E3086">
        <v>3.71412233923821</v>
      </c>
      <c r="F3086">
        <v>-2.96525301515153</v>
      </c>
      <c r="G3086">
        <f t="shared" si="240"/>
        <v>0.97938641715441</v>
      </c>
      <c r="H3086">
        <f t="shared" si="241"/>
        <v>0.97938641715441</v>
      </c>
      <c r="I3086">
        <f t="shared" si="242"/>
        <v>-7.36474346527579</v>
      </c>
      <c r="J3086">
        <f t="shared" si="243"/>
        <v>3.02766401821971</v>
      </c>
      <c r="K3086">
        <f t="shared" si="244"/>
        <v>-3.79229512905593</v>
      </c>
    </row>
    <row r="3087" spans="1:11">
      <c r="A3087">
        <v>0.784174382324413</v>
      </c>
      <c r="B3087">
        <v>0.00716896222210668</v>
      </c>
      <c r="C3087">
        <v>0.797352732670312</v>
      </c>
      <c r="D3087">
        <v>-12.5338263833876</v>
      </c>
      <c r="E3087">
        <v>1.10727412402314</v>
      </c>
      <c r="F3087">
        <v>0.225165716703139</v>
      </c>
      <c r="G3087">
        <f t="shared" si="240"/>
        <v>0.88924887264329</v>
      </c>
      <c r="H3087">
        <f t="shared" si="241"/>
        <v>0.88924887264329</v>
      </c>
      <c r="I3087">
        <f t="shared" si="242"/>
        <v>14.0948465260696</v>
      </c>
      <c r="J3087">
        <f t="shared" si="243"/>
        <v>-0.253208886319793</v>
      </c>
      <c r="K3087">
        <f t="shared" si="244"/>
        <v>-1.24517911474183</v>
      </c>
    </row>
    <row r="3088" spans="1:11">
      <c r="A3088">
        <v>0.811489136082896</v>
      </c>
      <c r="B3088">
        <v>-0.00806617954717432</v>
      </c>
      <c r="C3088">
        <v>0.800321924242703</v>
      </c>
      <c r="D3088">
        <v>-5.30194150620677</v>
      </c>
      <c r="E3088">
        <v>5.62084587668761</v>
      </c>
      <c r="F3088">
        <v>-5.91232279106602</v>
      </c>
      <c r="G3088">
        <f t="shared" si="240"/>
        <v>0.897722412643685</v>
      </c>
      <c r="H3088">
        <f t="shared" si="241"/>
        <v>0.897722412643685</v>
      </c>
      <c r="I3088">
        <f t="shared" si="242"/>
        <v>5.90599213246017</v>
      </c>
      <c r="J3088">
        <f t="shared" si="243"/>
        <v>6.58591420665875</v>
      </c>
      <c r="K3088">
        <f t="shared" si="244"/>
        <v>-6.26122930376093</v>
      </c>
    </row>
    <row r="3089" spans="1:11">
      <c r="A3089">
        <v>0.860071661704626</v>
      </c>
      <c r="B3089">
        <v>0.00350875361572942</v>
      </c>
      <c r="C3089">
        <v>0.839056658807456</v>
      </c>
      <c r="D3089">
        <v>-0.0343096418674484</v>
      </c>
      <c r="E3089">
        <v>-2.9304691417522</v>
      </c>
      <c r="F3089">
        <v>-5.71364158737623</v>
      </c>
      <c r="G3089">
        <f t="shared" si="240"/>
        <v>0.921718048134049</v>
      </c>
      <c r="H3089">
        <f t="shared" si="241"/>
        <v>0.921718048134049</v>
      </c>
      <c r="I3089">
        <f t="shared" si="242"/>
        <v>0.0372235760565889</v>
      </c>
      <c r="J3089">
        <f t="shared" si="243"/>
        <v>6.1989038827471</v>
      </c>
      <c r="K3089">
        <f t="shared" si="244"/>
        <v>3.17935527863941</v>
      </c>
    </row>
    <row r="3090" spans="1:11">
      <c r="A3090">
        <v>1.03265509078418</v>
      </c>
      <c r="B3090">
        <v>-0.00699874520048937</v>
      </c>
      <c r="C3090">
        <v>1.03050749533016</v>
      </c>
      <c r="D3090">
        <v>8.60961668609922</v>
      </c>
      <c r="E3090">
        <v>1.62272496349433</v>
      </c>
      <c r="F3090">
        <v>2.00564461977231</v>
      </c>
      <c r="G3090">
        <f t="shared" si="240"/>
        <v>1.01566790490651</v>
      </c>
      <c r="H3090">
        <f t="shared" si="241"/>
        <v>1.01566790490651</v>
      </c>
      <c r="I3090">
        <f t="shared" si="242"/>
        <v>-8.47680294366666</v>
      </c>
      <c r="J3090">
        <f t="shared" si="243"/>
        <v>-1.97470512761446</v>
      </c>
      <c r="K3090">
        <f t="shared" si="244"/>
        <v>-1.59769246980755</v>
      </c>
    </row>
    <row r="3091" spans="1:11">
      <c r="A3091">
        <v>1.05070359775451</v>
      </c>
      <c r="B3091">
        <v>0.00379750792173572</v>
      </c>
      <c r="C3091">
        <v>1.06262116781659</v>
      </c>
      <c r="D3091">
        <v>8.02629486337636</v>
      </c>
      <c r="E3091">
        <v>0.693622292228546</v>
      </c>
      <c r="F3091">
        <v>3.02131410618237</v>
      </c>
      <c r="G3091">
        <f t="shared" si="240"/>
        <v>1.0279408459564</v>
      </c>
      <c r="H3091">
        <f t="shared" si="241"/>
        <v>1.0279408459564</v>
      </c>
      <c r="I3091">
        <f t="shared" si="242"/>
        <v>-7.80812913014338</v>
      </c>
      <c r="J3091">
        <f t="shared" si="243"/>
        <v>-2.93919063345648</v>
      </c>
      <c r="K3091">
        <f t="shared" si="244"/>
        <v>-0.674768684362572</v>
      </c>
    </row>
    <row r="3092" spans="1:11">
      <c r="A3092">
        <v>1.19163788540613</v>
      </c>
      <c r="B3092">
        <v>0.00173558529369977</v>
      </c>
      <c r="C3092">
        <v>1.20420987606107</v>
      </c>
      <c r="D3092">
        <v>7.03096883221916</v>
      </c>
      <c r="E3092">
        <v>-0.842456801183177</v>
      </c>
      <c r="F3092">
        <v>8.50997128528727</v>
      </c>
      <c r="G3092">
        <f t="shared" si="240"/>
        <v>1.09449709032669</v>
      </c>
      <c r="H3092">
        <f t="shared" si="241"/>
        <v>1.09449709032669</v>
      </c>
      <c r="I3092">
        <f t="shared" si="242"/>
        <v>-6.42392647213023</v>
      </c>
      <c r="J3092">
        <f t="shared" si="243"/>
        <v>-7.77523427014972</v>
      </c>
      <c r="K3092">
        <f t="shared" si="244"/>
        <v>0.7697204575772</v>
      </c>
    </row>
    <row r="3093" spans="1:11">
      <c r="A3093">
        <v>1.17813840698928</v>
      </c>
      <c r="B3093">
        <v>-0.00682134721953631</v>
      </c>
      <c r="C3093">
        <v>1.16432611686791</v>
      </c>
      <c r="D3093">
        <v>8.30903944094682</v>
      </c>
      <c r="E3093">
        <v>-0.403530684076787</v>
      </c>
      <c r="F3093">
        <v>7.09974638646411</v>
      </c>
      <c r="G3093">
        <f t="shared" si="240"/>
        <v>1.08223484601476</v>
      </c>
      <c r="H3093">
        <f t="shared" si="241"/>
        <v>1.08223484601476</v>
      </c>
      <c r="I3093">
        <f t="shared" si="242"/>
        <v>-7.67766762597245</v>
      </c>
      <c r="J3093">
        <f t="shared" si="243"/>
        <v>-6.56026408002692</v>
      </c>
      <c r="K3093">
        <f t="shared" si="244"/>
        <v>0.372867945957159</v>
      </c>
    </row>
    <row r="3094" spans="1:11">
      <c r="A3094">
        <v>1.14712318903382</v>
      </c>
      <c r="B3094">
        <v>-0.00569330572536225</v>
      </c>
      <c r="C3094">
        <v>1.12564978123575</v>
      </c>
      <c r="D3094">
        <v>6.08468520823495</v>
      </c>
      <c r="E3094">
        <v>0.543511895630835</v>
      </c>
      <c r="F3094">
        <v>6.56984248864892</v>
      </c>
      <c r="G3094">
        <f t="shared" si="240"/>
        <v>1.06601429874781</v>
      </c>
      <c r="H3094">
        <f t="shared" si="241"/>
        <v>1.06601429874781</v>
      </c>
      <c r="I3094">
        <f t="shared" si="242"/>
        <v>-5.70788329516996</v>
      </c>
      <c r="J3094">
        <f t="shared" si="243"/>
        <v>-6.16299659053932</v>
      </c>
      <c r="K3094">
        <f t="shared" si="244"/>
        <v>-0.509854226410724</v>
      </c>
    </row>
    <row r="3095" spans="1:11">
      <c r="A3095">
        <v>1.1067833580959</v>
      </c>
      <c r="B3095">
        <v>-0.00427282032825893</v>
      </c>
      <c r="C3095">
        <v>1.08312925865027</v>
      </c>
      <c r="D3095">
        <v>5.92178591819751</v>
      </c>
      <c r="E3095">
        <v>-0.746293716682906</v>
      </c>
      <c r="F3095">
        <v>4.23944821064442</v>
      </c>
      <c r="G3095">
        <f t="shared" si="240"/>
        <v>1.04640159994769</v>
      </c>
      <c r="H3095">
        <f t="shared" si="241"/>
        <v>1.04640159994769</v>
      </c>
      <c r="I3095">
        <f t="shared" si="242"/>
        <v>-5.65919042793278</v>
      </c>
      <c r="J3095">
        <f t="shared" si="243"/>
        <v>-4.05145425127059</v>
      </c>
      <c r="K3095">
        <f t="shared" si="244"/>
        <v>0.713200091360921</v>
      </c>
    </row>
    <row r="3096" spans="1:11">
      <c r="A3096">
        <v>1.06211308110641</v>
      </c>
      <c r="B3096">
        <v>-0.00455218030884552</v>
      </c>
      <c r="C3096">
        <v>1.03860665311335</v>
      </c>
      <c r="D3096">
        <v>3.74992728278809</v>
      </c>
      <c r="E3096">
        <v>0.591017724534447</v>
      </c>
      <c r="F3096">
        <v>5.74219502529866</v>
      </c>
      <c r="G3096">
        <f t="shared" si="240"/>
        <v>1.0248706587223</v>
      </c>
      <c r="H3096">
        <f t="shared" si="241"/>
        <v>1.0248706587223</v>
      </c>
      <c r="I3096">
        <f t="shared" si="242"/>
        <v>-3.65892734939168</v>
      </c>
      <c r="J3096">
        <f t="shared" si="243"/>
        <v>-5.60284849256727</v>
      </c>
      <c r="K3096">
        <f t="shared" si="244"/>
        <v>-0.576675426800944</v>
      </c>
    </row>
    <row r="3097" spans="1:11">
      <c r="A3097">
        <v>1.02059119257573</v>
      </c>
      <c r="B3097">
        <v>-0.00348706778956781</v>
      </c>
      <c r="C3097">
        <v>0.996192871540846</v>
      </c>
      <c r="D3097">
        <v>4.02135098445137</v>
      </c>
      <c r="E3097">
        <v>-0.662350872518107</v>
      </c>
      <c r="F3097">
        <v>5.12433679007146</v>
      </c>
      <c r="G3097">
        <f t="shared" si="240"/>
        <v>1.00418724949996</v>
      </c>
      <c r="H3097">
        <f t="shared" si="241"/>
        <v>1.00418724949996</v>
      </c>
      <c r="I3097">
        <f t="shared" si="242"/>
        <v>-4.00458279713653</v>
      </c>
      <c r="J3097">
        <f t="shared" si="243"/>
        <v>-5.10296938406972</v>
      </c>
      <c r="K3097">
        <f t="shared" si="244"/>
        <v>0.659589008770954</v>
      </c>
    </row>
    <row r="3098" spans="1:11">
      <c r="A3098">
        <v>1.22107535851828</v>
      </c>
      <c r="B3098">
        <v>0.000772345337416824</v>
      </c>
      <c r="C3098">
        <v>1.21884826165366</v>
      </c>
      <c r="D3098">
        <v>2.04112649677465</v>
      </c>
      <c r="E3098">
        <v>-0.790155613665957</v>
      </c>
      <c r="F3098">
        <v>6.02389919031166</v>
      </c>
      <c r="G3098">
        <f t="shared" si="240"/>
        <v>1.10451881382164</v>
      </c>
      <c r="H3098">
        <f t="shared" si="241"/>
        <v>1.10451881382164</v>
      </c>
      <c r="I3098">
        <f t="shared" si="242"/>
        <v>-1.84797802557327</v>
      </c>
      <c r="J3098">
        <f t="shared" si="243"/>
        <v>-5.4538674352399</v>
      </c>
      <c r="K3098">
        <f t="shared" si="244"/>
        <v>0.715384476731558</v>
      </c>
    </row>
    <row r="3099" spans="1:11">
      <c r="A3099">
        <v>1.22804041368244</v>
      </c>
      <c r="B3099">
        <v>0.00188115181287679</v>
      </c>
      <c r="C3099">
        <v>1.23623211321691</v>
      </c>
      <c r="D3099">
        <v>-0.641688494757634</v>
      </c>
      <c r="E3099">
        <v>-1.68319937013416</v>
      </c>
      <c r="F3099">
        <v>4.06721307855042</v>
      </c>
      <c r="G3099">
        <f t="shared" si="240"/>
        <v>1.11001633476705</v>
      </c>
      <c r="H3099">
        <f t="shared" si="241"/>
        <v>1.11001633476705</v>
      </c>
      <c r="I3099">
        <f t="shared" si="242"/>
        <v>0.578089235860029</v>
      </c>
      <c r="J3099">
        <f t="shared" si="243"/>
        <v>-3.66410200567361</v>
      </c>
      <c r="K3099">
        <f t="shared" si="244"/>
        <v>1.51637351398743</v>
      </c>
    </row>
    <row r="3100" spans="1:11">
      <c r="A3100">
        <v>1.3549747177213</v>
      </c>
      <c r="B3100">
        <v>0.00120148043328702</v>
      </c>
      <c r="C3100">
        <v>1.36109144701042</v>
      </c>
      <c r="D3100">
        <v>-0.703137554777271</v>
      </c>
      <c r="E3100">
        <v>-0.5757996527679</v>
      </c>
      <c r="F3100">
        <v>2.61833284713831</v>
      </c>
      <c r="G3100">
        <f t="shared" si="240"/>
        <v>1.16534676485837</v>
      </c>
      <c r="H3100">
        <f t="shared" si="241"/>
        <v>1.16534676485837</v>
      </c>
      <c r="I3100">
        <f t="shared" si="242"/>
        <v>0.603371954151972</v>
      </c>
      <c r="J3100">
        <f t="shared" si="243"/>
        <v>-2.2468272329709</v>
      </c>
      <c r="K3100">
        <f t="shared" si="244"/>
        <v>0.494101558550155</v>
      </c>
    </row>
    <row r="3101" spans="1:11">
      <c r="A3101">
        <v>1.3688683804263</v>
      </c>
      <c r="B3101">
        <v>-0.00165219693454995</v>
      </c>
      <c r="C3101">
        <v>1.37558445209999</v>
      </c>
      <c r="D3101">
        <v>1.35239175493461</v>
      </c>
      <c r="E3101">
        <v>-1.47531611670617</v>
      </c>
      <c r="F3101">
        <v>1.58486259200547</v>
      </c>
      <c r="G3101">
        <f t="shared" si="240"/>
        <v>1.17142068287321</v>
      </c>
      <c r="H3101">
        <f t="shared" si="241"/>
        <v>1.17142068287321</v>
      </c>
      <c r="I3101">
        <f t="shared" si="242"/>
        <v>-1.15448854088654</v>
      </c>
      <c r="J3101">
        <f t="shared" si="243"/>
        <v>-1.35294059186166</v>
      </c>
      <c r="K3101">
        <f t="shared" si="244"/>
        <v>1.25942467832101</v>
      </c>
    </row>
    <row r="3102" spans="1:11">
      <c r="A3102">
        <v>1.37761925565853</v>
      </c>
      <c r="B3102">
        <v>-0.000200596616630327</v>
      </c>
      <c r="C3102">
        <v>1.38892201752707</v>
      </c>
      <c r="D3102">
        <v>3.65962085029788</v>
      </c>
      <c r="E3102">
        <v>-0.854962101127256</v>
      </c>
      <c r="F3102">
        <v>2.06941363088003</v>
      </c>
      <c r="G3102">
        <f t="shared" si="240"/>
        <v>1.17612526398883</v>
      </c>
      <c r="H3102">
        <f t="shared" si="241"/>
        <v>1.17612526398883</v>
      </c>
      <c r="I3102">
        <f t="shared" si="242"/>
        <v>-3.11159105441394</v>
      </c>
      <c r="J3102">
        <f t="shared" si="243"/>
        <v>-1.75951804985602</v>
      </c>
      <c r="K3102">
        <f t="shared" si="244"/>
        <v>0.726931158869634</v>
      </c>
    </row>
    <row r="3103" spans="1:11">
      <c r="A3103">
        <v>1.40873831168922</v>
      </c>
      <c r="B3103">
        <v>-0.00280223195569176</v>
      </c>
      <c r="C3103">
        <v>1.40718302450488</v>
      </c>
      <c r="D3103">
        <v>3.79422388056475</v>
      </c>
      <c r="E3103">
        <v>1.13355029393559</v>
      </c>
      <c r="F3103">
        <v>4.04548934828447</v>
      </c>
      <c r="G3103">
        <f t="shared" si="240"/>
        <v>1.18657518434234</v>
      </c>
      <c r="H3103">
        <f t="shared" si="241"/>
        <v>1.18657518434234</v>
      </c>
      <c r="I3103">
        <f t="shared" si="242"/>
        <v>-3.19762618553978</v>
      </c>
      <c r="J3103">
        <f t="shared" si="243"/>
        <v>-3.40938307295437</v>
      </c>
      <c r="K3103">
        <f t="shared" si="244"/>
        <v>-0.95531265856016</v>
      </c>
    </row>
    <row r="3104" spans="1:11">
      <c r="A3104">
        <v>1.40583179864421</v>
      </c>
      <c r="B3104">
        <v>-0.00118774451761713</v>
      </c>
      <c r="C3104">
        <v>1.40177920509325</v>
      </c>
      <c r="D3104">
        <v>1.87248947120644</v>
      </c>
      <c r="E3104">
        <v>-0.841082441460093</v>
      </c>
      <c r="F3104">
        <v>2.37510946917255</v>
      </c>
      <c r="G3104">
        <f t="shared" si="240"/>
        <v>1.18482298334761</v>
      </c>
      <c r="H3104">
        <f t="shared" si="241"/>
        <v>1.18482298334761</v>
      </c>
      <c r="I3104">
        <f t="shared" si="242"/>
        <v>-1.58039597266749</v>
      </c>
      <c r="J3104">
        <f t="shared" si="243"/>
        <v>-2.00461123944599</v>
      </c>
      <c r="K3104">
        <f t="shared" si="244"/>
        <v>0.709880254925247</v>
      </c>
    </row>
    <row r="3105" spans="1:11">
      <c r="A3105">
        <v>1.40348057878496</v>
      </c>
      <c r="B3105">
        <v>0.00194744878439936</v>
      </c>
      <c r="C3105">
        <v>1.40959602619999</v>
      </c>
      <c r="D3105">
        <v>0.553473831230691</v>
      </c>
      <c r="E3105">
        <v>-2.66591085246599</v>
      </c>
      <c r="F3105">
        <v>2.93551619836171</v>
      </c>
      <c r="G3105">
        <f t="shared" si="240"/>
        <v>1.1859756753376</v>
      </c>
      <c r="H3105">
        <f t="shared" si="241"/>
        <v>1.1859756753376</v>
      </c>
      <c r="I3105">
        <f t="shared" si="242"/>
        <v>-0.466682279190203</v>
      </c>
      <c r="J3105">
        <f t="shared" si="243"/>
        <v>-2.47519089927885</v>
      </c>
      <c r="K3105">
        <f t="shared" si="244"/>
        <v>2.24786301094001</v>
      </c>
    </row>
    <row r="3106" spans="1:11">
      <c r="A3106">
        <v>1.31158549234844</v>
      </c>
      <c r="B3106">
        <v>-0.00655865726551455</v>
      </c>
      <c r="C3106">
        <v>1.3249248147859</v>
      </c>
      <c r="D3106">
        <v>4.25780971873434</v>
      </c>
      <c r="E3106">
        <v>0.588611289178791</v>
      </c>
      <c r="F3106">
        <v>2.01903622896869</v>
      </c>
      <c r="G3106">
        <f t="shared" si="240"/>
        <v>1.14815293126272</v>
      </c>
      <c r="H3106">
        <f t="shared" si="241"/>
        <v>1.14815293126272</v>
      </c>
      <c r="I3106">
        <f t="shared" si="242"/>
        <v>-3.70839946735291</v>
      </c>
      <c r="J3106">
        <f t="shared" si="243"/>
        <v>-1.75850809939421</v>
      </c>
      <c r="K3106">
        <f t="shared" si="244"/>
        <v>-0.512659309706632</v>
      </c>
    </row>
    <row r="3107" spans="1:11">
      <c r="A3107">
        <v>1.37248553034874</v>
      </c>
      <c r="B3107">
        <v>0.00884326015015582</v>
      </c>
      <c r="C3107">
        <v>1.37395195663069</v>
      </c>
      <c r="D3107">
        <v>6.72898574455699</v>
      </c>
      <c r="E3107">
        <v>-0.0131583296557513</v>
      </c>
      <c r="F3107">
        <v>2.49450588982935</v>
      </c>
      <c r="G3107">
        <f t="shared" si="240"/>
        <v>1.17184416348323</v>
      </c>
      <c r="H3107">
        <f t="shared" si="241"/>
        <v>1.17184416348323</v>
      </c>
      <c r="I3107">
        <f t="shared" si="242"/>
        <v>-5.74221893511464</v>
      </c>
      <c r="J3107">
        <f t="shared" si="243"/>
        <v>-2.12870104025999</v>
      </c>
      <c r="K3107">
        <f t="shared" si="244"/>
        <v>0.0112287367772853</v>
      </c>
    </row>
    <row r="3108" spans="1:11">
      <c r="A3108">
        <v>1.42046651355701</v>
      </c>
      <c r="B3108">
        <v>0.00329531995777873</v>
      </c>
      <c r="C3108">
        <v>1.43115939094269</v>
      </c>
      <c r="D3108">
        <v>4.80028105389179</v>
      </c>
      <c r="E3108">
        <v>1.08015698714063</v>
      </c>
      <c r="F3108">
        <v>6.40036729414288</v>
      </c>
      <c r="G3108">
        <f t="shared" si="240"/>
        <v>1.19407409830791</v>
      </c>
      <c r="H3108">
        <f t="shared" si="241"/>
        <v>1.19407409830791</v>
      </c>
      <c r="I3108">
        <f t="shared" si="242"/>
        <v>-4.02008640895413</v>
      </c>
      <c r="J3108">
        <f t="shared" si="243"/>
        <v>-5.36010897750204</v>
      </c>
      <c r="K3108">
        <f t="shared" si="244"/>
        <v>-0.90459795474275</v>
      </c>
    </row>
    <row r="3109" spans="1:11">
      <c r="A3109">
        <v>1.3996953640896</v>
      </c>
      <c r="B3109">
        <v>0.0069367751198294</v>
      </c>
      <c r="C3109">
        <v>1.40850772533588</v>
      </c>
      <c r="D3109">
        <v>3.19182730265957</v>
      </c>
      <c r="E3109">
        <v>-1.33641758217885</v>
      </c>
      <c r="F3109">
        <v>5.20180053712942</v>
      </c>
      <c r="G3109">
        <f t="shared" si="240"/>
        <v>1.18494790801653</v>
      </c>
      <c r="H3109">
        <f t="shared" si="241"/>
        <v>1.18494790801653</v>
      </c>
      <c r="I3109">
        <f t="shared" si="242"/>
        <v>-2.6936435610932</v>
      </c>
      <c r="J3109">
        <f t="shared" si="243"/>
        <v>-4.38989807225929</v>
      </c>
      <c r="K3109">
        <f t="shared" si="244"/>
        <v>1.12782812909967</v>
      </c>
    </row>
    <row r="3110" spans="1:11">
      <c r="A3110">
        <v>1.18293294534843</v>
      </c>
      <c r="B3110">
        <v>0.00599591973524493</v>
      </c>
      <c r="C3110">
        <v>1.16134822156487</v>
      </c>
      <c r="D3110">
        <v>2.9758719517215</v>
      </c>
      <c r="E3110">
        <v>0.184275160605184</v>
      </c>
      <c r="F3110">
        <v>1.97632304269684</v>
      </c>
      <c r="G3110">
        <f t="shared" si="240"/>
        <v>1.0826544155254</v>
      </c>
      <c r="H3110">
        <f t="shared" si="241"/>
        <v>1.0826544155254</v>
      </c>
      <c r="I3110">
        <f t="shared" si="242"/>
        <v>-2.7486813049918</v>
      </c>
      <c r="J3110">
        <f t="shared" si="243"/>
        <v>-1.82544218575763</v>
      </c>
      <c r="K3110">
        <f t="shared" si="244"/>
        <v>-0.170206815732384</v>
      </c>
    </row>
    <row r="3111" spans="1:11">
      <c r="A3111">
        <v>1.21696991644936</v>
      </c>
      <c r="B3111">
        <v>-0.00240765406328756</v>
      </c>
      <c r="C3111">
        <v>1.20117139670942</v>
      </c>
      <c r="D3111">
        <v>1.76383618746977</v>
      </c>
      <c r="E3111">
        <v>-0.106918163524887</v>
      </c>
      <c r="F3111">
        <v>3.44944793739204</v>
      </c>
      <c r="G3111">
        <f t="shared" si="240"/>
        <v>1.09957749002942</v>
      </c>
      <c r="H3111">
        <f t="shared" si="241"/>
        <v>1.09957749002942</v>
      </c>
      <c r="I3111">
        <f t="shared" si="242"/>
        <v>-1.60410357929625</v>
      </c>
      <c r="J3111">
        <f t="shared" si="243"/>
        <v>-3.13706670850434</v>
      </c>
      <c r="K3111">
        <f t="shared" si="244"/>
        <v>0.097235678698758</v>
      </c>
    </row>
    <row r="3112" spans="1:11">
      <c r="A3112">
        <v>1.25400030246221</v>
      </c>
      <c r="B3112">
        <v>0.000830272152494815</v>
      </c>
      <c r="C3112">
        <v>1.23486947735145</v>
      </c>
      <c r="D3112">
        <v>2.8003566359053</v>
      </c>
      <c r="E3112">
        <v>-1.29195443625314</v>
      </c>
      <c r="F3112">
        <v>2.45028809453907</v>
      </c>
      <c r="G3112">
        <f t="shared" si="240"/>
        <v>1.11554241959095</v>
      </c>
      <c r="H3112">
        <f t="shared" si="241"/>
        <v>1.11554241959095</v>
      </c>
      <c r="I3112">
        <f t="shared" si="242"/>
        <v>-2.51030941246694</v>
      </c>
      <c r="J3112">
        <f t="shared" si="243"/>
        <v>-2.19649925588446</v>
      </c>
      <c r="K3112">
        <f t="shared" si="244"/>
        <v>1.15814012409038</v>
      </c>
    </row>
    <row r="3113" spans="1:11">
      <c r="A3113">
        <v>1.11055593974125</v>
      </c>
      <c r="B3113">
        <v>-0.00730872397055539</v>
      </c>
      <c r="C3113">
        <v>1.13115031303539</v>
      </c>
      <c r="D3113">
        <v>2.76361804493869</v>
      </c>
      <c r="E3113">
        <v>0.506227376815259</v>
      </c>
      <c r="F3113">
        <v>4.13646590874286</v>
      </c>
      <c r="G3113">
        <f t="shared" si="240"/>
        <v>1.05870351203173</v>
      </c>
      <c r="H3113">
        <f t="shared" si="241"/>
        <v>1.05870351203173</v>
      </c>
      <c r="I3113">
        <f t="shared" si="242"/>
        <v>-2.61037959497754</v>
      </c>
      <c r="J3113">
        <f t="shared" si="243"/>
        <v>-3.90710511652566</v>
      </c>
      <c r="K3113">
        <f t="shared" si="244"/>
        <v>-0.478157832728609</v>
      </c>
    </row>
    <row r="3114" spans="1:11">
      <c r="A3114">
        <v>1.13062971290518</v>
      </c>
      <c r="B3114">
        <v>-0.00790792309921336</v>
      </c>
      <c r="C3114">
        <v>1.14803787579206</v>
      </c>
      <c r="D3114">
        <v>2.62211354953749</v>
      </c>
      <c r="E3114">
        <v>0.483501136398683</v>
      </c>
      <c r="F3114">
        <v>4.95154148953462</v>
      </c>
      <c r="G3114">
        <f t="shared" si="240"/>
        <v>1.06739580022999</v>
      </c>
      <c r="H3114">
        <f t="shared" si="241"/>
        <v>1.06739580022999</v>
      </c>
      <c r="I3114">
        <f t="shared" si="242"/>
        <v>-2.45655224516764</v>
      </c>
      <c r="J3114">
        <f t="shared" si="243"/>
        <v>-4.63889916792601</v>
      </c>
      <c r="K3114">
        <f t="shared" si="244"/>
        <v>-0.45297268013843</v>
      </c>
    </row>
    <row r="3115" spans="1:11">
      <c r="A3115">
        <v>1.15104851023083</v>
      </c>
      <c r="B3115">
        <v>0.00646595186953017</v>
      </c>
      <c r="C3115">
        <v>1.16552032686208</v>
      </c>
      <c r="D3115">
        <v>1.92224375646363</v>
      </c>
      <c r="E3115">
        <v>-0.0441864386721357</v>
      </c>
      <c r="F3115">
        <v>4.76266998254443</v>
      </c>
      <c r="G3115">
        <f t="shared" si="240"/>
        <v>1.07623622804032</v>
      </c>
      <c r="H3115">
        <f t="shared" si="241"/>
        <v>1.07623622804032</v>
      </c>
      <c r="I3115">
        <f t="shared" si="242"/>
        <v>-1.78607977169081</v>
      </c>
      <c r="J3115">
        <f t="shared" si="243"/>
        <v>-4.42530167490887</v>
      </c>
      <c r="K3115">
        <f t="shared" si="244"/>
        <v>0.0410564498024688</v>
      </c>
    </row>
    <row r="3116" spans="1:11">
      <c r="A3116">
        <v>1.13013734111371</v>
      </c>
      <c r="B3116">
        <v>0.00783291519680863</v>
      </c>
      <c r="C3116">
        <v>1.14370955007018</v>
      </c>
      <c r="D3116">
        <v>3.03878450136956</v>
      </c>
      <c r="E3116">
        <v>0.89089604439652</v>
      </c>
      <c r="F3116">
        <v>4.6216970140199</v>
      </c>
      <c r="G3116">
        <f t="shared" si="240"/>
        <v>1.06626612325064</v>
      </c>
      <c r="H3116">
        <f t="shared" si="241"/>
        <v>1.06626612325064</v>
      </c>
      <c r="I3116">
        <f t="shared" si="242"/>
        <v>-2.84993064593055</v>
      </c>
      <c r="J3116">
        <f t="shared" si="243"/>
        <v>-4.33446858456884</v>
      </c>
      <c r="K3116">
        <f t="shared" si="244"/>
        <v>-0.835528790580459</v>
      </c>
    </row>
    <row r="3117" spans="1:11">
      <c r="A3117">
        <v>1.13664606545203</v>
      </c>
      <c r="B3117">
        <v>0.00741544713577361</v>
      </c>
      <c r="C3117">
        <v>1.13151456829729</v>
      </c>
      <c r="D3117">
        <v>3.16777622513006</v>
      </c>
      <c r="E3117">
        <v>0.988648146365168</v>
      </c>
      <c r="F3117">
        <v>3.93989137333526</v>
      </c>
      <c r="G3117">
        <f t="shared" si="240"/>
        <v>1.06493207148374</v>
      </c>
      <c r="H3117">
        <f t="shared" si="241"/>
        <v>1.06493207148374</v>
      </c>
      <c r="I3117">
        <f t="shared" si="242"/>
        <v>-2.97462749968312</v>
      </c>
      <c r="J3117">
        <f t="shared" si="243"/>
        <v>-3.69966449394833</v>
      </c>
      <c r="K3117">
        <f t="shared" si="244"/>
        <v>-0.928367332376146</v>
      </c>
    </row>
    <row r="3118" spans="1:11">
      <c r="A3118">
        <v>1.07985192655975</v>
      </c>
      <c r="B3118">
        <v>0.000364470446745895</v>
      </c>
      <c r="C3118">
        <v>1.09548680203375</v>
      </c>
      <c r="D3118">
        <v>2.86471091141168</v>
      </c>
      <c r="E3118">
        <v>-0.385174541615541</v>
      </c>
      <c r="F3118">
        <v>2.05280517991024</v>
      </c>
      <c r="G3118">
        <f t="shared" si="240"/>
        <v>1.04291388153421</v>
      </c>
      <c r="H3118">
        <f t="shared" si="241"/>
        <v>1.04291388153421</v>
      </c>
      <c r="I3118">
        <f t="shared" si="242"/>
        <v>-2.74683361889619</v>
      </c>
      <c r="J3118">
        <f t="shared" si="243"/>
        <v>-1.96833623202944</v>
      </c>
      <c r="K3118">
        <f t="shared" si="244"/>
        <v>0.36932535699776</v>
      </c>
    </row>
    <row r="3119" spans="1:11">
      <c r="A3119">
        <v>1.09467895866401</v>
      </c>
      <c r="B3119">
        <v>0.000378901976113166</v>
      </c>
      <c r="C3119">
        <v>1.11099106992808</v>
      </c>
      <c r="D3119">
        <v>2.57624068452564</v>
      </c>
      <c r="E3119">
        <v>0.532860790259352</v>
      </c>
      <c r="F3119">
        <v>2.99229630565688</v>
      </c>
      <c r="G3119">
        <f t="shared" si="240"/>
        <v>1.05015951849995</v>
      </c>
      <c r="H3119">
        <f t="shared" si="241"/>
        <v>1.05015951849995</v>
      </c>
      <c r="I3119">
        <f t="shared" si="242"/>
        <v>-2.4531898622464</v>
      </c>
      <c r="J3119">
        <f t="shared" si="243"/>
        <v>-2.84937312183875</v>
      </c>
      <c r="K3119">
        <f t="shared" si="244"/>
        <v>-0.507409380072555</v>
      </c>
    </row>
    <row r="3120" spans="1:11">
      <c r="A3120">
        <v>1.04900499394776</v>
      </c>
      <c r="B3120">
        <v>-0.00225434327222166</v>
      </c>
      <c r="C3120">
        <v>1.03844333272193</v>
      </c>
      <c r="D3120">
        <v>3.54393304867412</v>
      </c>
      <c r="E3120">
        <v>-0.646203025149753</v>
      </c>
      <c r="F3120">
        <v>3.14337588095974</v>
      </c>
      <c r="G3120">
        <f t="shared" si="240"/>
        <v>1.02162819231599</v>
      </c>
      <c r="H3120">
        <f t="shared" si="241"/>
        <v>1.02162819231599</v>
      </c>
      <c r="I3120">
        <f t="shared" si="242"/>
        <v>-3.46890686389552</v>
      </c>
      <c r="J3120">
        <f t="shared" si="243"/>
        <v>-3.07682961825263</v>
      </c>
      <c r="K3120">
        <f t="shared" si="244"/>
        <v>0.632522702495939</v>
      </c>
    </row>
    <row r="3121" spans="1:11">
      <c r="A3121">
        <v>1.14679771728273</v>
      </c>
      <c r="B3121">
        <v>-0.00785228859186228</v>
      </c>
      <c r="C3121">
        <v>1.1618658799285</v>
      </c>
      <c r="D3121">
        <v>3.34424059458044</v>
      </c>
      <c r="E3121">
        <v>0.534059765214759</v>
      </c>
      <c r="F3121">
        <v>3.3100569833762</v>
      </c>
      <c r="G3121">
        <f t="shared" si="240"/>
        <v>1.07439834261116</v>
      </c>
      <c r="H3121">
        <f t="shared" si="241"/>
        <v>1.07439834261116</v>
      </c>
      <c r="I3121">
        <f t="shared" si="242"/>
        <v>-3.1126635829061</v>
      </c>
      <c r="J3121">
        <f t="shared" si="243"/>
        <v>-3.0808470677008</v>
      </c>
      <c r="K3121">
        <f t="shared" si="244"/>
        <v>-0.497077986844997</v>
      </c>
    </row>
    <row r="3122" spans="1:11">
      <c r="A3122">
        <v>1.00008699605137</v>
      </c>
      <c r="B3122">
        <v>-0.0067750570417913</v>
      </c>
      <c r="C3122">
        <v>0.992897659827613</v>
      </c>
      <c r="D3122">
        <v>5.26758652207244</v>
      </c>
      <c r="E3122">
        <v>-0.599926064982714</v>
      </c>
      <c r="F3122">
        <v>4.61387638440276</v>
      </c>
      <c r="G3122">
        <f t="shared" si="240"/>
        <v>0.998244623296059</v>
      </c>
      <c r="H3122">
        <f t="shared" si="241"/>
        <v>0.998244623296059</v>
      </c>
      <c r="I3122">
        <f t="shared" si="242"/>
        <v>-5.27684938054525</v>
      </c>
      <c r="J3122">
        <f t="shared" si="243"/>
        <v>-4.62198971747867</v>
      </c>
      <c r="K3122">
        <f t="shared" si="244"/>
        <v>0.600981013052537</v>
      </c>
    </row>
    <row r="3123" spans="1:11">
      <c r="A3123">
        <v>0.760713291537956</v>
      </c>
      <c r="B3123">
        <v>0.00694821815424961</v>
      </c>
      <c r="C3123">
        <v>0.744057140822501</v>
      </c>
      <c r="D3123">
        <v>-1.13789508533221</v>
      </c>
      <c r="E3123">
        <v>0.726261565440961</v>
      </c>
      <c r="F3123">
        <v>2.49455624113652</v>
      </c>
      <c r="G3123">
        <f t="shared" si="240"/>
        <v>0.86740141582789</v>
      </c>
      <c r="H3123">
        <f t="shared" si="241"/>
        <v>0.86740141582789</v>
      </c>
      <c r="I3123">
        <f t="shared" si="242"/>
        <v>1.31184370300589</v>
      </c>
      <c r="J3123">
        <f t="shared" si="243"/>
        <v>-2.87589597574682</v>
      </c>
      <c r="K3123">
        <f t="shared" si="244"/>
        <v>-0.837284274833448</v>
      </c>
    </row>
    <row r="3124" spans="1:11">
      <c r="A3124">
        <v>0.880295942870851</v>
      </c>
      <c r="B3124">
        <v>0.00813464151507749</v>
      </c>
      <c r="C3124">
        <v>0.890357784573914</v>
      </c>
      <c r="D3124">
        <v>2.83359098612958</v>
      </c>
      <c r="E3124">
        <v>1.23965418056559</v>
      </c>
      <c r="F3124">
        <v>4.30236081852382</v>
      </c>
      <c r="G3124">
        <f t="shared" si="240"/>
        <v>0.9409180961818</v>
      </c>
      <c r="H3124">
        <f t="shared" si="241"/>
        <v>0.9409180961818</v>
      </c>
      <c r="I3124">
        <f t="shared" si="242"/>
        <v>-3.01151715290433</v>
      </c>
      <c r="J3124">
        <f t="shared" si="243"/>
        <v>-4.57251362895728</v>
      </c>
      <c r="K3124">
        <f t="shared" si="244"/>
        <v>-1.31749424907019</v>
      </c>
    </row>
    <row r="3125" spans="1:11">
      <c r="A3125">
        <v>0.81847477514092</v>
      </c>
      <c r="B3125">
        <v>0.00855313262548286</v>
      </c>
      <c r="C3125">
        <v>0.803246394993162</v>
      </c>
      <c r="D3125">
        <v>-1.32406831834572</v>
      </c>
      <c r="E3125">
        <v>0.872182264653042</v>
      </c>
      <c r="F3125">
        <v>3.15689797979071</v>
      </c>
      <c r="G3125">
        <f t="shared" si="240"/>
        <v>0.900477975892271</v>
      </c>
      <c r="H3125">
        <f t="shared" si="241"/>
        <v>0.900477975892271</v>
      </c>
      <c r="I3125">
        <f t="shared" si="242"/>
        <v>1.47040611074771</v>
      </c>
      <c r="J3125">
        <f t="shared" si="243"/>
        <v>-3.50580254521226</v>
      </c>
      <c r="K3125">
        <f t="shared" si="244"/>
        <v>-0.968577009103203</v>
      </c>
    </row>
    <row r="3126" spans="1:11">
      <c r="A3126">
        <v>0.485207846411838</v>
      </c>
      <c r="B3126">
        <v>-0.00571407694560974</v>
      </c>
      <c r="C3126">
        <v>0.477745769666453</v>
      </c>
      <c r="D3126">
        <v>-0.233880752959354</v>
      </c>
      <c r="E3126">
        <v>-1.43495920934656</v>
      </c>
      <c r="F3126">
        <v>1.17601049454096</v>
      </c>
      <c r="G3126">
        <f t="shared" si="240"/>
        <v>0.69388529890692</v>
      </c>
      <c r="H3126">
        <f t="shared" si="241"/>
        <v>0.69388529890692</v>
      </c>
      <c r="I3126">
        <f t="shared" si="242"/>
        <v>0.337059674455976</v>
      </c>
      <c r="J3126">
        <f t="shared" si="243"/>
        <v>-1.69481972941859</v>
      </c>
      <c r="K3126">
        <f t="shared" si="244"/>
        <v>2.06800635725682</v>
      </c>
    </row>
    <row r="3127" spans="1:11">
      <c r="A3127">
        <v>0.450425891719143</v>
      </c>
      <c r="B3127">
        <v>-0.000397240922855349</v>
      </c>
      <c r="C3127">
        <v>0.469087014220719</v>
      </c>
      <c r="D3127">
        <v>1.26270746670435</v>
      </c>
      <c r="E3127">
        <v>3.68655474197251</v>
      </c>
      <c r="F3127">
        <v>-17.5469292043912</v>
      </c>
      <c r="G3127">
        <f t="shared" si="240"/>
        <v>0.678053429288527</v>
      </c>
      <c r="H3127">
        <f t="shared" si="241"/>
        <v>0.678053429288527</v>
      </c>
      <c r="I3127">
        <f t="shared" si="242"/>
        <v>-1.86225363984855</v>
      </c>
      <c r="J3127">
        <f t="shared" si="243"/>
        <v>25.8783872279844</v>
      </c>
      <c r="K3127">
        <f t="shared" si="244"/>
        <v>-5.4369679183553</v>
      </c>
    </row>
    <row r="3128" spans="1:11">
      <c r="A3128">
        <v>0.533661400003936</v>
      </c>
      <c r="B3128">
        <v>0.0164933784871107</v>
      </c>
      <c r="C3128">
        <v>0.530642904825897</v>
      </c>
      <c r="D3128">
        <v>-6.1004650228548</v>
      </c>
      <c r="E3128">
        <v>2.89095317222673</v>
      </c>
      <c r="F3128">
        <v>1.75866880632532</v>
      </c>
      <c r="G3128">
        <f t="shared" si="240"/>
        <v>0.729487595792359</v>
      </c>
      <c r="H3128">
        <f t="shared" si="241"/>
        <v>0.729487595792359</v>
      </c>
      <c r="I3128">
        <f t="shared" si="242"/>
        <v>8.36267135732248</v>
      </c>
      <c r="J3128">
        <f t="shared" si="243"/>
        <v>-2.41082756782873</v>
      </c>
      <c r="K3128">
        <f t="shared" si="244"/>
        <v>-3.96299154214763</v>
      </c>
    </row>
    <row r="3129" spans="1:11">
      <c r="A3129">
        <v>0.551830566929107</v>
      </c>
      <c r="B3129">
        <v>-0.0215853875862685</v>
      </c>
      <c r="C3129">
        <v>0.539901448136916</v>
      </c>
      <c r="D3129">
        <v>-4.22424674883067</v>
      </c>
      <c r="E3129">
        <v>-5.27167576954701</v>
      </c>
      <c r="F3129">
        <v>-0.421064801174338</v>
      </c>
      <c r="G3129">
        <f t="shared" si="240"/>
        <v>0.738827454506809</v>
      </c>
      <c r="H3129">
        <f t="shared" si="241"/>
        <v>0.738827454506809</v>
      </c>
      <c r="I3129">
        <f t="shared" si="242"/>
        <v>5.71750105259758</v>
      </c>
      <c r="J3129">
        <f t="shared" si="243"/>
        <v>0.569909521642522</v>
      </c>
      <c r="K3129">
        <f t="shared" si="244"/>
        <v>7.13519203623263</v>
      </c>
    </row>
    <row r="3130" spans="1:11">
      <c r="A3130">
        <v>0.47863566095702</v>
      </c>
      <c r="B3130">
        <v>0.0025368937333126</v>
      </c>
      <c r="C3130">
        <v>0.512738997557818</v>
      </c>
      <c r="D3130">
        <v>2.55344597275441</v>
      </c>
      <c r="E3130">
        <v>-0.683548036505837</v>
      </c>
      <c r="F3130">
        <v>-13.8336233095097</v>
      </c>
      <c r="G3130">
        <f t="shared" si="240"/>
        <v>0.704050658161342</v>
      </c>
      <c r="H3130">
        <f t="shared" si="241"/>
        <v>0.704050658161342</v>
      </c>
      <c r="I3130">
        <f t="shared" si="242"/>
        <v>-3.62679296319791</v>
      </c>
      <c r="J3130">
        <f t="shared" si="243"/>
        <v>19.6486192423096</v>
      </c>
      <c r="K3130">
        <f t="shared" si="244"/>
        <v>0.970879053349586</v>
      </c>
    </row>
    <row r="3131" spans="1:11">
      <c r="A3131">
        <v>0.461301157340759</v>
      </c>
      <c r="B3131" s="2">
        <v>9.01777033211134e-5</v>
      </c>
      <c r="C3131">
        <v>0.443478815253113</v>
      </c>
      <c r="D3131">
        <v>2.18019078136176</v>
      </c>
      <c r="E3131">
        <v>1.60876830399728</v>
      </c>
      <c r="F3131">
        <v>-17.8254040516526</v>
      </c>
      <c r="G3131">
        <f t="shared" si="240"/>
        <v>0.672599424841366</v>
      </c>
      <c r="H3131">
        <f t="shared" si="241"/>
        <v>0.672599424841366</v>
      </c>
      <c r="I3131">
        <f t="shared" si="242"/>
        <v>-3.2414401512103</v>
      </c>
      <c r="J3131">
        <f t="shared" si="243"/>
        <v>26.5022588383223</v>
      </c>
      <c r="K3131">
        <f t="shared" si="244"/>
        <v>-2.39186690410375</v>
      </c>
    </row>
    <row r="3132" spans="1:11">
      <c r="A3132">
        <v>0.963011507532337</v>
      </c>
      <c r="B3132">
        <v>0.0495481680335065</v>
      </c>
      <c r="C3132">
        <v>0.998657232812467</v>
      </c>
      <c r="D3132">
        <v>3.0052260236096</v>
      </c>
      <c r="E3132">
        <v>-3.89621273382531</v>
      </c>
      <c r="F3132">
        <v>6.05254498983075</v>
      </c>
      <c r="G3132">
        <f t="shared" si="240"/>
        <v>0.990370824576533</v>
      </c>
      <c r="H3132">
        <f t="shared" si="241"/>
        <v>0.990370824576533</v>
      </c>
      <c r="I3132">
        <f t="shared" si="242"/>
        <v>-3.03444522903286</v>
      </c>
      <c r="J3132">
        <f t="shared" si="243"/>
        <v>-6.11139266185343</v>
      </c>
      <c r="K3132">
        <f t="shared" si="244"/>
        <v>3.93409482300861</v>
      </c>
    </row>
    <row r="3133" spans="1:11">
      <c r="A3133">
        <v>0.580807898777365</v>
      </c>
      <c r="B3133">
        <v>0.0112171590238571</v>
      </c>
      <c r="C3133">
        <v>0.61291446654852</v>
      </c>
      <c r="D3133">
        <v>2.0670686911887</v>
      </c>
      <c r="E3133">
        <v>2.26348678913406</v>
      </c>
      <c r="F3133">
        <v>-3.13271759962845</v>
      </c>
      <c r="G3133">
        <f t="shared" si="240"/>
        <v>0.772567914595825</v>
      </c>
      <c r="H3133">
        <f t="shared" si="241"/>
        <v>0.772567914595825</v>
      </c>
      <c r="I3133">
        <f t="shared" si="242"/>
        <v>-2.67558185129925</v>
      </c>
      <c r="J3133">
        <f t="shared" si="243"/>
        <v>4.05494137206999</v>
      </c>
      <c r="K3133">
        <f t="shared" si="244"/>
        <v>-2.92982240961718</v>
      </c>
    </row>
    <row r="3134" spans="1:11">
      <c r="A3134">
        <v>0.711920612168381</v>
      </c>
      <c r="B3134">
        <v>0.0194798836788371</v>
      </c>
      <c r="C3134">
        <v>0.763388630351509</v>
      </c>
      <c r="D3134">
        <v>5.16721814423405</v>
      </c>
      <c r="E3134">
        <v>0.896268950138122</v>
      </c>
      <c r="F3134">
        <v>-2.63938026898941</v>
      </c>
      <c r="G3134">
        <f t="shared" si="240"/>
        <v>0.858868221125887</v>
      </c>
      <c r="H3134">
        <f t="shared" si="241"/>
        <v>0.858868221125887</v>
      </c>
      <c r="I3134">
        <f t="shared" si="242"/>
        <v>-6.01631078800467</v>
      </c>
      <c r="J3134">
        <f t="shared" si="243"/>
        <v>3.07309107971122</v>
      </c>
      <c r="K3134">
        <f t="shared" si="244"/>
        <v>-1.04354652796818</v>
      </c>
    </row>
    <row r="3135" spans="1:11">
      <c r="A3135">
        <v>1.39253947862851</v>
      </c>
      <c r="B3135">
        <v>-0.0306648889980599</v>
      </c>
      <c r="C3135">
        <v>1.36582884187285</v>
      </c>
      <c r="D3135">
        <v>0.682740459602238</v>
      </c>
      <c r="E3135">
        <v>4.81208276043606</v>
      </c>
      <c r="F3135">
        <v>7.25833613938766</v>
      </c>
      <c r="G3135">
        <f t="shared" si="240"/>
        <v>1.17438671665286</v>
      </c>
      <c r="H3135">
        <f t="shared" si="241"/>
        <v>1.17438671665286</v>
      </c>
      <c r="I3135">
        <f t="shared" si="242"/>
        <v>-0.581359146796321</v>
      </c>
      <c r="J3135">
        <f t="shared" si="243"/>
        <v>-6.18053324042593</v>
      </c>
      <c r="K3135">
        <f t="shared" si="244"/>
        <v>-4.09752826066619</v>
      </c>
    </row>
    <row r="3136" spans="1:11">
      <c r="A3136">
        <v>1.4878531242188</v>
      </c>
      <c r="B3136">
        <v>-0.0151707140334355</v>
      </c>
      <c r="C3136">
        <v>1.4232345914609</v>
      </c>
      <c r="D3136">
        <v>-1.15931971283182</v>
      </c>
      <c r="E3136">
        <v>2.85377729527483</v>
      </c>
      <c r="F3136">
        <v>7.37482613925587</v>
      </c>
      <c r="G3136">
        <f t="shared" si="240"/>
        <v>1.2064592234468</v>
      </c>
      <c r="H3136">
        <f t="shared" si="241"/>
        <v>1.2064592234468</v>
      </c>
      <c r="I3136">
        <f t="shared" si="242"/>
        <v>0.960927390085922</v>
      </c>
      <c r="J3136">
        <f t="shared" si="243"/>
        <v>-6.11278524456578</v>
      </c>
      <c r="K3136">
        <f t="shared" si="244"/>
        <v>-2.36541545691177</v>
      </c>
    </row>
    <row r="3137" spans="1:11">
      <c r="A3137">
        <v>1.57189889477562</v>
      </c>
      <c r="B3137">
        <v>0.0337334239319646</v>
      </c>
      <c r="C3137">
        <v>1.49326302748493</v>
      </c>
      <c r="D3137">
        <v>8.9944232222249</v>
      </c>
      <c r="E3137">
        <v>-2.01633945744786</v>
      </c>
      <c r="F3137">
        <v>11.571468810605</v>
      </c>
      <c r="G3137">
        <f t="shared" si="240"/>
        <v>1.23797453977466</v>
      </c>
      <c r="H3137">
        <f t="shared" si="241"/>
        <v>1.23797453977466</v>
      </c>
      <c r="I3137">
        <f t="shared" si="242"/>
        <v>-7.2654347349196</v>
      </c>
      <c r="J3137">
        <f t="shared" si="243"/>
        <v>-9.34709756851001</v>
      </c>
      <c r="K3137">
        <f t="shared" si="244"/>
        <v>1.62874065068809</v>
      </c>
    </row>
    <row r="3138" spans="1:11">
      <c r="A3138">
        <v>1.44761132083069</v>
      </c>
      <c r="B3138">
        <v>-0.0198476011022337</v>
      </c>
      <c r="C3138">
        <v>1.53708154157299</v>
      </c>
      <c r="D3138">
        <v>9.81801230199833</v>
      </c>
      <c r="E3138">
        <v>-2.01076496178802</v>
      </c>
      <c r="F3138">
        <v>9.01581148829035</v>
      </c>
      <c r="G3138">
        <f t="shared" si="240"/>
        <v>1.22161631914519</v>
      </c>
      <c r="H3138">
        <f t="shared" si="241"/>
        <v>1.22161631914519</v>
      </c>
      <c r="I3138">
        <f t="shared" si="242"/>
        <v>-8.03690336166135</v>
      </c>
      <c r="J3138">
        <f t="shared" si="243"/>
        <v>-7.38023170368177</v>
      </c>
      <c r="K3138">
        <f t="shared" si="244"/>
        <v>1.64598731228069</v>
      </c>
    </row>
    <row r="3139" spans="1:11">
      <c r="A3139">
        <v>1.49535462386156</v>
      </c>
      <c r="B3139">
        <v>-0.0539269824763813</v>
      </c>
      <c r="C3139">
        <v>1.56375979376175</v>
      </c>
      <c r="D3139">
        <v>11.933558056178</v>
      </c>
      <c r="E3139">
        <v>-1.83804015991355</v>
      </c>
      <c r="F3139">
        <v>9.07403106794793</v>
      </c>
      <c r="G3139">
        <f t="shared" ref="G3139:G3202" si="245">SQRT(0.5*A3139+0.5*C3139)</f>
        <v>1.23675268700402</v>
      </c>
      <c r="H3139">
        <f t="shared" ref="H3139:H3202" si="246">G3139</f>
        <v>1.23675268700402</v>
      </c>
      <c r="I3139">
        <f t="shared" ref="I3139:I3202" si="247">-D3139/G3139</f>
        <v>-9.6491062292224</v>
      </c>
      <c r="J3139">
        <f t="shared" ref="J3139:J3202" si="248">-F3139/G3139</f>
        <v>-7.33698108223189</v>
      </c>
      <c r="K3139">
        <f t="shared" ref="K3139:K3202" si="249">-E3139/G3139</f>
        <v>1.48618246738249</v>
      </c>
    </row>
    <row r="3140" spans="1:11">
      <c r="A3140">
        <v>1.48333601623078</v>
      </c>
      <c r="B3140">
        <v>0.062055817092505</v>
      </c>
      <c r="C3140">
        <v>1.43233013216821</v>
      </c>
      <c r="D3140">
        <v>11.3816055194534</v>
      </c>
      <c r="E3140">
        <v>3.18172578915125</v>
      </c>
      <c r="F3140">
        <v>10.3471261705053</v>
      </c>
      <c r="G3140">
        <f t="shared" si="245"/>
        <v>1.20740758412373</v>
      </c>
      <c r="H3140">
        <f t="shared" si="246"/>
        <v>1.20740758412373</v>
      </c>
      <c r="I3140">
        <f t="shared" si="247"/>
        <v>-9.42648171927259</v>
      </c>
      <c r="J3140">
        <f t="shared" si="248"/>
        <v>-8.56970446977497</v>
      </c>
      <c r="K3140">
        <f t="shared" si="249"/>
        <v>-2.63517128017742</v>
      </c>
    </row>
    <row r="3141" spans="1:11">
      <c r="A3141">
        <v>1.39359518367382</v>
      </c>
      <c r="B3141">
        <v>-0.0649891924507404</v>
      </c>
      <c r="C3141">
        <v>1.43413299989224</v>
      </c>
      <c r="D3141">
        <v>6.82561481551376</v>
      </c>
      <c r="E3141">
        <v>-0.711258289700554</v>
      </c>
      <c r="F3141">
        <v>13.3568998119602</v>
      </c>
      <c r="G3141">
        <f t="shared" si="245"/>
        <v>1.18906017164104</v>
      </c>
      <c r="H3141">
        <f t="shared" si="246"/>
        <v>1.18906017164104</v>
      </c>
      <c r="I3141">
        <f t="shared" si="247"/>
        <v>-5.74034433101363</v>
      </c>
      <c r="J3141">
        <f t="shared" si="248"/>
        <v>-11.2331571862558</v>
      </c>
      <c r="K3141">
        <f t="shared" si="249"/>
        <v>0.598168458303446</v>
      </c>
    </row>
    <row r="3142" spans="1:11">
      <c r="A3142">
        <v>1.32304605943414</v>
      </c>
      <c r="B3142">
        <v>0.0644656271155062</v>
      </c>
      <c r="C3142">
        <v>1.31372047378896</v>
      </c>
      <c r="D3142">
        <v>7.08613796826217</v>
      </c>
      <c r="E3142">
        <v>-2.92826994745241</v>
      </c>
      <c r="F3142">
        <v>11.6514621570921</v>
      </c>
      <c r="G3142">
        <f t="shared" si="245"/>
        <v>1.14820872083936</v>
      </c>
      <c r="H3142">
        <f t="shared" si="246"/>
        <v>1.14820872083936</v>
      </c>
      <c r="I3142">
        <f t="shared" si="247"/>
        <v>-6.1714719977759</v>
      </c>
      <c r="J3142">
        <f t="shared" si="248"/>
        <v>-10.1475123343208</v>
      </c>
      <c r="K3142">
        <f t="shared" si="249"/>
        <v>2.55029411840019</v>
      </c>
    </row>
    <row r="3143" spans="1:11">
      <c r="A3143">
        <v>1.37091390510573</v>
      </c>
      <c r="B3143">
        <v>0.0195976515074831</v>
      </c>
      <c r="C3143">
        <v>1.43280736065171</v>
      </c>
      <c r="D3143">
        <v>6.97796896803668</v>
      </c>
      <c r="E3143">
        <v>1.9852890713419</v>
      </c>
      <c r="F3143">
        <v>-0.447487100662227</v>
      </c>
      <c r="G3143">
        <f t="shared" si="245"/>
        <v>1.18400195645055</v>
      </c>
      <c r="H3143">
        <f t="shared" si="246"/>
        <v>1.18400195645055</v>
      </c>
      <c r="I3143">
        <f t="shared" si="247"/>
        <v>-5.89354513311409</v>
      </c>
      <c r="J3143">
        <f t="shared" si="248"/>
        <v>0.377944561851675</v>
      </c>
      <c r="K3143">
        <f t="shared" si="249"/>
        <v>-1.67676164766948</v>
      </c>
    </row>
    <row r="3144" spans="1:11">
      <c r="A3144">
        <v>1.43052503004796</v>
      </c>
      <c r="B3144">
        <v>-0.0264155845909717</v>
      </c>
      <c r="C3144">
        <v>1.38966599328144</v>
      </c>
      <c r="D3144">
        <v>8.22105469629126</v>
      </c>
      <c r="E3144">
        <v>1.83220307017727</v>
      </c>
      <c r="F3144">
        <v>-3.34119049279043</v>
      </c>
      <c r="G3144">
        <f t="shared" si="245"/>
        <v>1.1874744256887</v>
      </c>
      <c r="H3144">
        <f t="shared" si="246"/>
        <v>1.1874744256887</v>
      </c>
      <c r="I3144">
        <f t="shared" si="247"/>
        <v>-6.92314252706816</v>
      </c>
      <c r="J3144">
        <f t="shared" si="248"/>
        <v>2.81369469565852</v>
      </c>
      <c r="K3144">
        <f t="shared" si="249"/>
        <v>-1.54294107775387</v>
      </c>
    </row>
    <row r="3145" spans="1:11">
      <c r="A3145">
        <v>1.3752263993183</v>
      </c>
      <c r="B3145">
        <v>0.0321720907406866</v>
      </c>
      <c r="C3145">
        <v>1.42010529447728</v>
      </c>
      <c r="D3145">
        <v>7.77407740172419</v>
      </c>
      <c r="E3145">
        <v>2.76458692046187</v>
      </c>
      <c r="F3145">
        <v>-2.51621098237292</v>
      </c>
      <c r="G3145">
        <f t="shared" si="245"/>
        <v>1.18222918543647</v>
      </c>
      <c r="H3145">
        <f t="shared" si="246"/>
        <v>1.18222918543647</v>
      </c>
      <c r="I3145">
        <f t="shared" si="247"/>
        <v>-6.57577862016156</v>
      </c>
      <c r="J3145">
        <f t="shared" si="248"/>
        <v>2.12836141534092</v>
      </c>
      <c r="K3145">
        <f t="shared" si="249"/>
        <v>-2.33845260675171</v>
      </c>
    </row>
    <row r="3146" spans="1:11">
      <c r="A3146">
        <v>1.31803251588029</v>
      </c>
      <c r="B3146">
        <v>-0.0141127618363048</v>
      </c>
      <c r="C3146">
        <v>1.27693636167115</v>
      </c>
      <c r="D3146">
        <v>0.986068158342361</v>
      </c>
      <c r="E3146">
        <v>2.71755790138877</v>
      </c>
      <c r="F3146">
        <v>10.3458402919949</v>
      </c>
      <c r="G3146">
        <f t="shared" si="245"/>
        <v>1.13907174434963</v>
      </c>
      <c r="H3146">
        <f t="shared" si="246"/>
        <v>1.13907174434963</v>
      </c>
      <c r="I3146">
        <f t="shared" si="247"/>
        <v>-0.865676954268905</v>
      </c>
      <c r="J3146">
        <f t="shared" si="248"/>
        <v>-9.0826941703325</v>
      </c>
      <c r="K3146">
        <f t="shared" si="249"/>
        <v>-2.38576535224336</v>
      </c>
    </row>
    <row r="3147" spans="1:11">
      <c r="A3147">
        <v>1.27249412807046</v>
      </c>
      <c r="B3147">
        <v>0.0215416164463292</v>
      </c>
      <c r="C3147">
        <v>1.30216098778875</v>
      </c>
      <c r="D3147">
        <v>6.30893099245649</v>
      </c>
      <c r="E3147">
        <v>-5.23841119018348</v>
      </c>
      <c r="F3147">
        <v>6.37289309721258</v>
      </c>
      <c r="G3147">
        <f t="shared" si="245"/>
        <v>1.13460458219135</v>
      </c>
      <c r="H3147">
        <f t="shared" si="246"/>
        <v>1.13460458219135</v>
      </c>
      <c r="I3147">
        <f t="shared" si="247"/>
        <v>-5.56046669604627</v>
      </c>
      <c r="J3147">
        <f t="shared" si="248"/>
        <v>-5.61684061323296</v>
      </c>
      <c r="K3147">
        <f t="shared" si="249"/>
        <v>4.61694873474434</v>
      </c>
    </row>
    <row r="3148" spans="1:11">
      <c r="A3148">
        <v>1.36001969826105</v>
      </c>
      <c r="B3148">
        <v>0.0303624712271173</v>
      </c>
      <c r="C3148">
        <v>1.39129019639849</v>
      </c>
      <c r="D3148">
        <v>-0.491160548009338</v>
      </c>
      <c r="E3148">
        <v>2.35043142296591</v>
      </c>
      <c r="F3148">
        <v>9.70693010742501</v>
      </c>
      <c r="G3148">
        <f t="shared" si="245"/>
        <v>1.17288317718764</v>
      </c>
      <c r="H3148">
        <f t="shared" si="246"/>
        <v>1.17288317718764</v>
      </c>
      <c r="I3148">
        <f t="shared" si="247"/>
        <v>0.418763400790735</v>
      </c>
      <c r="J3148">
        <f t="shared" si="248"/>
        <v>-8.27612698026795</v>
      </c>
      <c r="K3148">
        <f t="shared" si="249"/>
        <v>-2.00397743669733</v>
      </c>
    </row>
    <row r="3149" spans="1:11">
      <c r="A3149">
        <v>1.31343628066945</v>
      </c>
      <c r="B3149">
        <v>0.00467601092192263</v>
      </c>
      <c r="C3149">
        <v>1.36070088975322</v>
      </c>
      <c r="D3149">
        <v>3.30799556260863</v>
      </c>
      <c r="E3149">
        <v>-3.42079857536274</v>
      </c>
      <c r="F3149">
        <v>13.3596290522923</v>
      </c>
      <c r="G3149">
        <f t="shared" si="245"/>
        <v>1.15631681870123</v>
      </c>
      <c r="H3149">
        <f t="shared" si="246"/>
        <v>1.15631681870123</v>
      </c>
      <c r="I3149">
        <f t="shared" si="247"/>
        <v>-2.86080381181704</v>
      </c>
      <c r="J3149">
        <f t="shared" si="248"/>
        <v>-11.553606101914</v>
      </c>
      <c r="K3149">
        <f t="shared" si="249"/>
        <v>2.95835753665242</v>
      </c>
    </row>
    <row r="3150" spans="1:11">
      <c r="A3150">
        <v>1.13466410368998</v>
      </c>
      <c r="B3150">
        <v>0.0128732436671207</v>
      </c>
      <c r="C3150">
        <v>1.11913596316789</v>
      </c>
      <c r="D3150">
        <v>4.30202832209053</v>
      </c>
      <c r="E3150">
        <v>-1.87249844079</v>
      </c>
      <c r="F3150">
        <v>4.24205667670581</v>
      </c>
      <c r="G3150">
        <f t="shared" si="245"/>
        <v>1.06155547826241</v>
      </c>
      <c r="H3150">
        <f t="shared" si="246"/>
        <v>1.06155547826241</v>
      </c>
      <c r="I3150">
        <f t="shared" si="247"/>
        <v>-4.05257041217689</v>
      </c>
      <c r="J3150">
        <f t="shared" si="248"/>
        <v>-3.99607628953067</v>
      </c>
      <c r="K3150">
        <f t="shared" si="249"/>
        <v>1.76391953047519</v>
      </c>
    </row>
    <row r="3151" spans="1:11">
      <c r="A3151">
        <v>1.17150293771174</v>
      </c>
      <c r="B3151">
        <v>-0.0100859787726329</v>
      </c>
      <c r="C3151">
        <v>1.19737246203563</v>
      </c>
      <c r="D3151">
        <v>3.33866462271335</v>
      </c>
      <c r="E3151">
        <v>-1.46426051910462</v>
      </c>
      <c r="F3151">
        <v>5.77553841706827</v>
      </c>
      <c r="G3151">
        <f t="shared" si="245"/>
        <v>1.08831874920617</v>
      </c>
      <c r="H3151">
        <f t="shared" si="246"/>
        <v>1.08831874920617</v>
      </c>
      <c r="I3151">
        <f t="shared" si="247"/>
        <v>-3.06772682649141</v>
      </c>
      <c r="J3151">
        <f t="shared" si="248"/>
        <v>-5.30684454465293</v>
      </c>
      <c r="K3151">
        <f t="shared" si="249"/>
        <v>1.34543351400742</v>
      </c>
    </row>
    <row r="3152" spans="1:11">
      <c r="A3152">
        <v>1.20636087461129</v>
      </c>
      <c r="B3152">
        <v>-0.00889169344060587</v>
      </c>
      <c r="C3152">
        <v>1.22825638131848</v>
      </c>
      <c r="D3152">
        <v>4.14920624897717</v>
      </c>
      <c r="E3152">
        <v>-2.54293710769168</v>
      </c>
      <c r="F3152">
        <v>5.80934298377246</v>
      </c>
      <c r="G3152">
        <f t="shared" si="245"/>
        <v>1.10331710218091</v>
      </c>
      <c r="H3152">
        <f t="shared" si="246"/>
        <v>1.10331710218091</v>
      </c>
      <c r="I3152">
        <f t="shared" si="247"/>
        <v>-3.76066521653248</v>
      </c>
      <c r="J3152">
        <f t="shared" si="248"/>
        <v>-5.26534300274074</v>
      </c>
      <c r="K3152">
        <f t="shared" si="249"/>
        <v>2.30481074086959</v>
      </c>
    </row>
    <row r="3153" spans="1:11">
      <c r="A3153">
        <v>1.31952458562873</v>
      </c>
      <c r="B3153">
        <v>0.00757733848392316</v>
      </c>
      <c r="C3153">
        <v>1.28311077974749</v>
      </c>
      <c r="D3153">
        <v>6.21693260870617</v>
      </c>
      <c r="E3153">
        <v>-4.58281944865157</v>
      </c>
      <c r="F3153">
        <v>9.50941211248832</v>
      </c>
      <c r="G3153">
        <f t="shared" si="245"/>
        <v>1.14075312083207</v>
      </c>
      <c r="H3153">
        <f t="shared" si="246"/>
        <v>1.14075312083207</v>
      </c>
      <c r="I3153">
        <f t="shared" si="247"/>
        <v>-5.44984931022718</v>
      </c>
      <c r="J3153">
        <f t="shared" si="248"/>
        <v>-8.3360824869382</v>
      </c>
      <c r="K3153">
        <f t="shared" si="249"/>
        <v>4.01736306038667</v>
      </c>
    </row>
    <row r="3154" spans="1:11">
      <c r="A3154">
        <v>1.34404423746948</v>
      </c>
      <c r="B3154">
        <v>0.000984960428243308</v>
      </c>
      <c r="C3154">
        <v>1.38278241882694</v>
      </c>
      <c r="D3154">
        <v>4.90221223523577</v>
      </c>
      <c r="E3154">
        <v>-4.38864548869088</v>
      </c>
      <c r="F3154">
        <v>9.66288603604641</v>
      </c>
      <c r="G3154">
        <f t="shared" si="245"/>
        <v>1.16765291424644</v>
      </c>
      <c r="H3154">
        <f t="shared" si="246"/>
        <v>1.16765291424644</v>
      </c>
      <c r="I3154">
        <f t="shared" si="247"/>
        <v>-4.19834710762441</v>
      </c>
      <c r="J3154">
        <f t="shared" si="248"/>
        <v>-8.2754780278885</v>
      </c>
      <c r="K3154">
        <f t="shared" si="249"/>
        <v>3.75851885020399</v>
      </c>
    </row>
    <row r="3155" spans="1:11">
      <c r="A3155">
        <v>1.36348474048243</v>
      </c>
      <c r="B3155">
        <v>0.00279684061475288</v>
      </c>
      <c r="C3155">
        <v>1.32283960140126</v>
      </c>
      <c r="D3155">
        <v>4.26807991814272</v>
      </c>
      <c r="E3155">
        <v>-4.55139947788315</v>
      </c>
      <c r="F3155">
        <v>9.83032548279122</v>
      </c>
      <c r="G3155">
        <f t="shared" si="245"/>
        <v>1.15894873525184</v>
      </c>
      <c r="H3155">
        <f t="shared" si="246"/>
        <v>1.15894873525184</v>
      </c>
      <c r="I3155">
        <f t="shared" si="247"/>
        <v>-3.68271674865347</v>
      </c>
      <c r="J3155">
        <f t="shared" si="248"/>
        <v>-8.48210553563016</v>
      </c>
      <c r="K3155">
        <f t="shared" si="249"/>
        <v>3.92717929572107</v>
      </c>
    </row>
    <row r="3156" spans="1:11">
      <c r="A3156">
        <v>1.13990457468725</v>
      </c>
      <c r="B3156">
        <v>-0.0136887693003956</v>
      </c>
      <c r="C3156">
        <v>1.15685135487986</v>
      </c>
      <c r="D3156">
        <v>4.77792096351862</v>
      </c>
      <c r="E3156">
        <v>0.312574625457879</v>
      </c>
      <c r="F3156">
        <v>3.41103571127521</v>
      </c>
      <c r="G3156">
        <f t="shared" si="245"/>
        <v>1.07162398479297</v>
      </c>
      <c r="H3156">
        <f t="shared" si="246"/>
        <v>1.07162398479297</v>
      </c>
      <c r="I3156">
        <f t="shared" si="247"/>
        <v>-4.45857971762521</v>
      </c>
      <c r="J3156">
        <f t="shared" si="248"/>
        <v>-3.18305278687301</v>
      </c>
      <c r="K3156">
        <f t="shared" si="249"/>
        <v>-0.291683118233181</v>
      </c>
    </row>
    <row r="3157" spans="1:11">
      <c r="A3157">
        <v>1.15975862326997</v>
      </c>
      <c r="B3157">
        <v>-0.0164038718730505</v>
      </c>
      <c r="C3157">
        <v>1.15455193294977</v>
      </c>
      <c r="D3157">
        <v>3.67730611256554</v>
      </c>
      <c r="E3157">
        <v>0.708838890687461</v>
      </c>
      <c r="F3157">
        <v>3.91726112153102</v>
      </c>
      <c r="G3157">
        <f t="shared" si="245"/>
        <v>1.07571152178912</v>
      </c>
      <c r="H3157">
        <f t="shared" si="246"/>
        <v>1.07571152178912</v>
      </c>
      <c r="I3157">
        <f t="shared" si="247"/>
        <v>-3.41848724130931</v>
      </c>
      <c r="J3157">
        <f t="shared" si="248"/>
        <v>-3.64155355983901</v>
      </c>
      <c r="K3157">
        <f t="shared" si="249"/>
        <v>-0.658948869031839</v>
      </c>
    </row>
    <row r="3158" spans="1:11">
      <c r="A3158">
        <v>1.14728675908409</v>
      </c>
      <c r="B3158">
        <v>-0.00910900983327167</v>
      </c>
      <c r="C3158">
        <v>1.15621201531212</v>
      </c>
      <c r="D3158">
        <v>6.29240637130096</v>
      </c>
      <c r="E3158">
        <v>3.45338915149726</v>
      </c>
      <c r="F3158">
        <v>10.123286165564</v>
      </c>
      <c r="G3158">
        <f t="shared" si="245"/>
        <v>1.07319587550368</v>
      </c>
      <c r="H3158">
        <f t="shared" si="246"/>
        <v>1.07319587550368</v>
      </c>
      <c r="I3158">
        <f t="shared" si="247"/>
        <v>-5.86324129166801</v>
      </c>
      <c r="J3158">
        <f t="shared" si="248"/>
        <v>-9.43284110257402</v>
      </c>
      <c r="K3158">
        <f t="shared" si="249"/>
        <v>-3.21785540768734</v>
      </c>
    </row>
    <row r="3159" spans="1:11">
      <c r="A3159">
        <v>1.19340054609162</v>
      </c>
      <c r="B3159">
        <v>0.0025906911752308</v>
      </c>
      <c r="C3159">
        <v>1.18286640625265</v>
      </c>
      <c r="D3159">
        <v>8.39430355706837</v>
      </c>
      <c r="E3159">
        <v>5.2311486653239</v>
      </c>
      <c r="F3159">
        <v>13.0259155530478</v>
      </c>
      <c r="G3159">
        <f t="shared" si="245"/>
        <v>1.0900153559341</v>
      </c>
      <c r="H3159">
        <f t="shared" si="246"/>
        <v>1.0900153559341</v>
      </c>
      <c r="I3159">
        <f t="shared" si="247"/>
        <v>-7.70108743089662</v>
      </c>
      <c r="J3159">
        <f t="shared" si="248"/>
        <v>-11.9502128865746</v>
      </c>
      <c r="K3159">
        <f t="shared" si="249"/>
        <v>-4.79915134850649</v>
      </c>
    </row>
    <row r="3160" spans="1:11">
      <c r="A3160">
        <v>1.21039427881038</v>
      </c>
      <c r="B3160">
        <v>-0.00671419728130529</v>
      </c>
      <c r="C3160">
        <v>1.20555732807303</v>
      </c>
      <c r="D3160">
        <v>4.49982133322111</v>
      </c>
      <c r="E3160">
        <v>0.332369478492145</v>
      </c>
      <c r="F3160">
        <v>15.1442120986492</v>
      </c>
      <c r="G3160">
        <f t="shared" si="245"/>
        <v>1.09907952553112</v>
      </c>
      <c r="H3160">
        <f t="shared" si="246"/>
        <v>1.09907952553112</v>
      </c>
      <c r="I3160">
        <f t="shared" si="247"/>
        <v>-4.09417264965119</v>
      </c>
      <c r="J3160">
        <f t="shared" si="248"/>
        <v>-13.7789957385758</v>
      </c>
      <c r="K3160">
        <f t="shared" si="249"/>
        <v>-0.302407124117367</v>
      </c>
    </row>
    <row r="3161" spans="1:11">
      <c r="A3161">
        <v>1.19253154773313</v>
      </c>
      <c r="B3161">
        <v>-0.000371455828708677</v>
      </c>
      <c r="C3161">
        <v>1.20443399885934</v>
      </c>
      <c r="D3161">
        <v>8.15293833836454</v>
      </c>
      <c r="E3161">
        <v>5.25930501553582</v>
      </c>
      <c r="F3161">
        <v>13.1752061599787</v>
      </c>
      <c r="G3161">
        <f t="shared" si="245"/>
        <v>1.09475237989978</v>
      </c>
      <c r="H3161">
        <f t="shared" si="246"/>
        <v>1.09475237989978</v>
      </c>
      <c r="I3161">
        <f t="shared" si="247"/>
        <v>-7.44728989683576</v>
      </c>
      <c r="J3161">
        <f t="shared" si="248"/>
        <v>-12.0348732753473</v>
      </c>
      <c r="K3161">
        <f t="shared" si="249"/>
        <v>-4.80410466521871</v>
      </c>
    </row>
    <row r="3162" spans="1:11">
      <c r="A3162">
        <v>1.21576032204984</v>
      </c>
      <c r="B3162">
        <v>-0.00689900505793938</v>
      </c>
      <c r="C3162">
        <v>1.21601530120082</v>
      </c>
      <c r="D3162">
        <v>7.62450617142608</v>
      </c>
      <c r="E3162">
        <v>4.73801292312635</v>
      </c>
      <c r="F3162">
        <v>9.79979102240654</v>
      </c>
      <c r="G3162">
        <f t="shared" si="245"/>
        <v>1.10267303024302</v>
      </c>
      <c r="H3162">
        <f t="shared" si="246"/>
        <v>1.10267303024302</v>
      </c>
      <c r="I3162">
        <f t="shared" si="247"/>
        <v>-6.91456665966128</v>
      </c>
      <c r="J3162">
        <f t="shared" si="248"/>
        <v>-8.8873045350957</v>
      </c>
      <c r="K3162">
        <f t="shared" si="249"/>
        <v>-4.29684302887332</v>
      </c>
    </row>
    <row r="3163" spans="1:11">
      <c r="A3163">
        <v>1.18722655252877</v>
      </c>
      <c r="B3163">
        <v>0.0100116776850311</v>
      </c>
      <c r="C3163">
        <v>1.16412066833658</v>
      </c>
      <c r="D3163">
        <v>4.24560595551751</v>
      </c>
      <c r="E3163">
        <v>1.59646942069652</v>
      </c>
      <c r="F3163">
        <v>4.66943652508619</v>
      </c>
      <c r="G3163">
        <f t="shared" si="245"/>
        <v>1.08428483823794</v>
      </c>
      <c r="H3163">
        <f t="shared" si="246"/>
        <v>1.08428483823794</v>
      </c>
      <c r="I3163">
        <f t="shared" si="247"/>
        <v>-3.91558177869295</v>
      </c>
      <c r="J3163">
        <f t="shared" si="248"/>
        <v>-4.30646667777301</v>
      </c>
      <c r="K3163">
        <f t="shared" si="249"/>
        <v>-1.47237087930781</v>
      </c>
    </row>
    <row r="3164" spans="1:11">
      <c r="A3164">
        <v>1.18759075522958</v>
      </c>
      <c r="B3164">
        <v>0.0105534198014194</v>
      </c>
      <c r="C3164">
        <v>1.16693070453624</v>
      </c>
      <c r="D3164">
        <v>4.27768225989231</v>
      </c>
      <c r="E3164">
        <v>1.17224748510625</v>
      </c>
      <c r="F3164">
        <v>4.69744778316245</v>
      </c>
      <c r="G3164">
        <f t="shared" si="245"/>
        <v>1.0850164652589</v>
      </c>
      <c r="H3164">
        <f t="shared" si="246"/>
        <v>1.0850164652589</v>
      </c>
      <c r="I3164">
        <f t="shared" si="247"/>
        <v>-3.94250446593141</v>
      </c>
      <c r="J3164">
        <f t="shared" si="248"/>
        <v>-4.32937926157792</v>
      </c>
      <c r="K3164">
        <f t="shared" si="249"/>
        <v>-1.08039603327728</v>
      </c>
    </row>
    <row r="3165" spans="1:11">
      <c r="A3165">
        <v>1.18494237758065</v>
      </c>
      <c r="B3165">
        <v>0.00970775952019042</v>
      </c>
      <c r="C3165">
        <v>1.16567878222956</v>
      </c>
      <c r="D3165">
        <v>4.51502896884861</v>
      </c>
      <c r="E3165">
        <v>1.85994614031459</v>
      </c>
      <c r="F3165">
        <v>4.9616701406883</v>
      </c>
      <c r="G3165">
        <f t="shared" si="245"/>
        <v>1.08411741979599</v>
      </c>
      <c r="H3165">
        <f t="shared" si="246"/>
        <v>1.08411741979599</v>
      </c>
      <c r="I3165">
        <f t="shared" si="247"/>
        <v>-4.16470475098377</v>
      </c>
      <c r="J3165">
        <f t="shared" si="248"/>
        <v>-4.57669072564299</v>
      </c>
      <c r="K3165">
        <f t="shared" si="249"/>
        <v>-1.71563163394663</v>
      </c>
    </row>
    <row r="3166" spans="1:11">
      <c r="A3166">
        <v>1.18108986492893</v>
      </c>
      <c r="B3166">
        <v>-0.0119251886210308</v>
      </c>
      <c r="C3166">
        <v>1.19158923780904</v>
      </c>
      <c r="D3166">
        <v>4.49127065981184</v>
      </c>
      <c r="E3166">
        <v>2.00721893532375</v>
      </c>
      <c r="F3166">
        <v>4.95429081192669</v>
      </c>
      <c r="G3166">
        <f t="shared" si="245"/>
        <v>1.0891921553927</v>
      </c>
      <c r="H3166">
        <f t="shared" si="246"/>
        <v>1.0891921553927</v>
      </c>
      <c r="I3166">
        <f t="shared" si="247"/>
        <v>-4.12348788739905</v>
      </c>
      <c r="J3166">
        <f t="shared" si="248"/>
        <v>-4.54859208028402</v>
      </c>
      <c r="K3166">
        <f t="shared" si="249"/>
        <v>-1.84285107580496</v>
      </c>
    </row>
    <row r="3167" spans="1:11">
      <c r="A3167">
        <v>1.21211711494414</v>
      </c>
      <c r="B3167">
        <v>0.00570773230821031</v>
      </c>
      <c r="C3167">
        <v>1.21611513431777</v>
      </c>
      <c r="D3167">
        <v>5.91973656438241</v>
      </c>
      <c r="E3167">
        <v>4.64890331167387</v>
      </c>
      <c r="F3167">
        <v>7.32267523990951</v>
      </c>
      <c r="G3167">
        <f t="shared" si="245"/>
        <v>1.10186937729976</v>
      </c>
      <c r="H3167">
        <f t="shared" si="246"/>
        <v>1.10186937729976</v>
      </c>
      <c r="I3167">
        <f t="shared" si="247"/>
        <v>-5.37244857361344</v>
      </c>
      <c r="J3167">
        <f t="shared" si="248"/>
        <v>-6.64568359078502</v>
      </c>
      <c r="K3167">
        <f t="shared" si="249"/>
        <v>-4.21910564668425</v>
      </c>
    </row>
    <row r="3168" spans="1:11">
      <c r="A3168">
        <v>1.2015820682708</v>
      </c>
      <c r="B3168">
        <v>-0.00774153787978293</v>
      </c>
      <c r="C3168">
        <v>1.2105222478917</v>
      </c>
      <c r="D3168">
        <v>5.15531978048022</v>
      </c>
      <c r="E3168">
        <v>4.1713605821044</v>
      </c>
      <c r="F3168">
        <v>6.50775645931859</v>
      </c>
      <c r="G3168">
        <f t="shared" si="245"/>
        <v>1.09820406030995</v>
      </c>
      <c r="H3168">
        <f t="shared" si="246"/>
        <v>1.09820406030995</v>
      </c>
      <c r="I3168">
        <f t="shared" si="247"/>
        <v>-4.69431863056966</v>
      </c>
      <c r="J3168">
        <f t="shared" si="248"/>
        <v>-5.92581715412882</v>
      </c>
      <c r="K3168">
        <f t="shared" si="249"/>
        <v>-3.79834744093654</v>
      </c>
    </row>
    <row r="3169" spans="1:11">
      <c r="A3169">
        <v>0.973289540088726</v>
      </c>
      <c r="B3169">
        <v>-0.00471148538528859</v>
      </c>
      <c r="C3169">
        <v>0.935159290314773</v>
      </c>
      <c r="D3169">
        <v>3.3975783660123</v>
      </c>
      <c r="E3169">
        <v>-1.10756758570525</v>
      </c>
      <c r="F3169">
        <v>7.35967832110617</v>
      </c>
      <c r="G3169">
        <f t="shared" si="245"/>
        <v>0.976844109979555</v>
      </c>
      <c r="H3169">
        <f t="shared" si="246"/>
        <v>0.976844109979555</v>
      </c>
      <c r="I3169">
        <f t="shared" si="247"/>
        <v>-3.47811726692339</v>
      </c>
      <c r="J3169">
        <f t="shared" si="248"/>
        <v>-7.53413799184417</v>
      </c>
      <c r="K3169">
        <f t="shared" si="249"/>
        <v>1.13382224900597</v>
      </c>
    </row>
    <row r="3170" spans="1:11">
      <c r="A3170">
        <v>1.02364241785074</v>
      </c>
      <c r="B3170">
        <v>0.00183801711687336</v>
      </c>
      <c r="C3170">
        <v>0.989343897141625</v>
      </c>
      <c r="D3170">
        <v>5.39931139932881</v>
      </c>
      <c r="E3170">
        <v>0.275631338413356</v>
      </c>
      <c r="F3170">
        <v>7.58068601212623</v>
      </c>
      <c r="G3170">
        <f t="shared" si="245"/>
        <v>1.0032413256521</v>
      </c>
      <c r="H3170">
        <f t="shared" si="246"/>
        <v>1.0032413256521</v>
      </c>
      <c r="I3170">
        <f t="shared" si="247"/>
        <v>-5.38186701571458</v>
      </c>
      <c r="J3170">
        <f t="shared" si="248"/>
        <v>-7.55619392691867</v>
      </c>
      <c r="K3170">
        <f t="shared" si="249"/>
        <v>-0.274740813965371</v>
      </c>
    </row>
    <row r="3171" spans="1:11">
      <c r="A3171">
        <v>0.804046636411413</v>
      </c>
      <c r="B3171">
        <v>-0.00821930166781309</v>
      </c>
      <c r="C3171">
        <v>0.829017272106303</v>
      </c>
      <c r="D3171">
        <v>0.616309902933439</v>
      </c>
      <c r="E3171">
        <v>5.81284453016572</v>
      </c>
      <c r="F3171">
        <v>-3.05389252843522</v>
      </c>
      <c r="G3171">
        <f t="shared" si="245"/>
        <v>0.903621576910854</v>
      </c>
      <c r="H3171">
        <f t="shared" si="246"/>
        <v>0.903621576910854</v>
      </c>
      <c r="I3171">
        <f t="shared" si="247"/>
        <v>-0.682044252462821</v>
      </c>
      <c r="J3171">
        <f t="shared" si="248"/>
        <v>3.37961443868499</v>
      </c>
      <c r="K3171">
        <f t="shared" si="249"/>
        <v>-6.43283059932862</v>
      </c>
    </row>
    <row r="3172" spans="1:11">
      <c r="A3172">
        <v>0.862697967401182</v>
      </c>
      <c r="B3172">
        <v>-0.012774774189925</v>
      </c>
      <c r="C3172">
        <v>0.844091500981192</v>
      </c>
      <c r="D3172">
        <v>-3.3590255250728</v>
      </c>
      <c r="E3172">
        <v>-6.24753417157597</v>
      </c>
      <c r="F3172">
        <v>0.337762346457446</v>
      </c>
      <c r="G3172">
        <f t="shared" si="245"/>
        <v>0.923793664294786</v>
      </c>
      <c r="H3172">
        <f t="shared" si="246"/>
        <v>0.923793664294786</v>
      </c>
      <c r="I3172">
        <f t="shared" si="247"/>
        <v>3.63612098123345</v>
      </c>
      <c r="J3172">
        <f t="shared" si="248"/>
        <v>-0.365625311703442</v>
      </c>
      <c r="K3172">
        <f t="shared" si="249"/>
        <v>6.76291082418851</v>
      </c>
    </row>
    <row r="3173" spans="1:11">
      <c r="A3173">
        <v>0.839584420794763</v>
      </c>
      <c r="B3173">
        <v>0.00541556422181654</v>
      </c>
      <c r="C3173">
        <v>0.81073598785681</v>
      </c>
      <c r="D3173">
        <v>-0.119138687577985</v>
      </c>
      <c r="E3173">
        <v>-5.93328411102375</v>
      </c>
      <c r="F3173">
        <v>0.649736451496985</v>
      </c>
      <c r="G3173">
        <f t="shared" si="245"/>
        <v>0.908383291527198</v>
      </c>
      <c r="H3173">
        <f t="shared" si="246"/>
        <v>0.908383291527198</v>
      </c>
      <c r="I3173">
        <f t="shared" si="247"/>
        <v>0.131154644398716</v>
      </c>
      <c r="J3173">
        <f t="shared" si="248"/>
        <v>-0.715266845567614</v>
      </c>
      <c r="K3173">
        <f t="shared" si="249"/>
        <v>6.53169665973111</v>
      </c>
    </row>
    <row r="3174" spans="1:11">
      <c r="A3174">
        <v>0.87370228464911</v>
      </c>
      <c r="B3174">
        <v>0.00144969254976096</v>
      </c>
      <c r="C3174">
        <v>0.902852887199335</v>
      </c>
      <c r="D3174">
        <v>-0.486440172491621</v>
      </c>
      <c r="E3174">
        <v>-0.924854796480154</v>
      </c>
      <c r="F3174">
        <v>3.10802465064579</v>
      </c>
      <c r="G3174">
        <f t="shared" si="245"/>
        <v>0.942484793471079</v>
      </c>
      <c r="H3174">
        <f t="shared" si="246"/>
        <v>0.942484793471079</v>
      </c>
      <c r="I3174">
        <f t="shared" si="247"/>
        <v>0.516125221182731</v>
      </c>
      <c r="J3174">
        <f t="shared" si="248"/>
        <v>-3.29769209240951</v>
      </c>
      <c r="K3174">
        <f t="shared" si="249"/>
        <v>0.981294131095744</v>
      </c>
    </row>
    <row r="3175" spans="1:11">
      <c r="A3175">
        <v>0.89617622911282</v>
      </c>
      <c r="B3175">
        <v>-0.00524012492249792</v>
      </c>
      <c r="C3175">
        <v>0.86856323197814</v>
      </c>
      <c r="D3175">
        <v>-2.08751355946436</v>
      </c>
      <c r="E3175">
        <v>-2.13731780191221</v>
      </c>
      <c r="F3175">
        <v>2.42792908704824</v>
      </c>
      <c r="G3175">
        <f t="shared" si="245"/>
        <v>0.939345373409312</v>
      </c>
      <c r="H3175">
        <f t="shared" si="246"/>
        <v>0.939345373409312</v>
      </c>
      <c r="I3175">
        <f t="shared" si="247"/>
        <v>2.22230674526859</v>
      </c>
      <c r="J3175">
        <f t="shared" si="248"/>
        <v>-2.58470330059345</v>
      </c>
      <c r="K3175">
        <f t="shared" si="249"/>
        <v>2.27532690575236</v>
      </c>
    </row>
    <row r="3176" spans="1:11">
      <c r="A3176">
        <v>0.864930618363132</v>
      </c>
      <c r="B3176">
        <v>0.00975794772298394</v>
      </c>
      <c r="C3176">
        <v>0.844166904331792</v>
      </c>
      <c r="D3176">
        <v>2.52178204992969</v>
      </c>
      <c r="E3176">
        <v>-2.72965735075938</v>
      </c>
      <c r="F3176">
        <v>-5.79588176337531</v>
      </c>
      <c r="G3176">
        <f t="shared" si="245"/>
        <v>0.924418066324681</v>
      </c>
      <c r="H3176">
        <f t="shared" si="246"/>
        <v>0.924418066324681</v>
      </c>
      <c r="I3176">
        <f t="shared" si="247"/>
        <v>-2.72796707658023</v>
      </c>
      <c r="J3176">
        <f t="shared" si="248"/>
        <v>6.26976253981999</v>
      </c>
      <c r="K3176">
        <f t="shared" si="249"/>
        <v>2.95283860214027</v>
      </c>
    </row>
    <row r="3177" spans="1:11">
      <c r="A3177">
        <v>0.903834684313208</v>
      </c>
      <c r="B3177">
        <v>0.00426542327489354</v>
      </c>
      <c r="C3177">
        <v>0.933468405855662</v>
      </c>
      <c r="D3177">
        <v>2.64140521816704</v>
      </c>
      <c r="E3177">
        <v>-1.27098576435564</v>
      </c>
      <c r="F3177">
        <v>3.42305134978445</v>
      </c>
      <c r="G3177">
        <f t="shared" si="245"/>
        <v>0.95846311618363</v>
      </c>
      <c r="H3177">
        <f t="shared" si="246"/>
        <v>0.95846311618363</v>
      </c>
      <c r="I3177">
        <f t="shared" si="247"/>
        <v>-2.75587570723063</v>
      </c>
      <c r="J3177">
        <f t="shared" si="248"/>
        <v>-3.57139601095368</v>
      </c>
      <c r="K3177">
        <f t="shared" si="249"/>
        <v>1.3260664316603</v>
      </c>
    </row>
    <row r="3178" spans="1:11">
      <c r="A3178">
        <v>0.953949048118423</v>
      </c>
      <c r="B3178">
        <v>0.0128860640259554</v>
      </c>
      <c r="C3178">
        <v>0.959691890037845</v>
      </c>
      <c r="D3178">
        <v>4.55286289610277</v>
      </c>
      <c r="E3178">
        <v>0.852389549016715</v>
      </c>
      <c r="F3178">
        <v>3.57882455831803</v>
      </c>
      <c r="G3178">
        <f t="shared" si="245"/>
        <v>0.978172003830683</v>
      </c>
      <c r="H3178">
        <f t="shared" si="246"/>
        <v>0.978172003830683</v>
      </c>
      <c r="I3178">
        <f t="shared" si="247"/>
        <v>-4.65446044077423</v>
      </c>
      <c r="J3178">
        <f t="shared" si="248"/>
        <v>-3.65868634994946</v>
      </c>
      <c r="K3178">
        <f t="shared" si="249"/>
        <v>-0.871410698403365</v>
      </c>
    </row>
    <row r="3179" spans="1:11">
      <c r="A3179">
        <v>0.977316184297786</v>
      </c>
      <c r="B3179">
        <v>-0.00219813949003894</v>
      </c>
      <c r="C3179">
        <v>0.952265626222584</v>
      </c>
      <c r="D3179">
        <v>4.25868152404516</v>
      </c>
      <c r="E3179">
        <v>-0.435206659650469</v>
      </c>
      <c r="F3179">
        <v>4.79154324847878</v>
      </c>
      <c r="G3179">
        <f t="shared" si="245"/>
        <v>0.982237703033326</v>
      </c>
      <c r="H3179">
        <f t="shared" si="246"/>
        <v>0.982237703033326</v>
      </c>
      <c r="I3179">
        <f t="shared" si="247"/>
        <v>-4.33569339773212</v>
      </c>
      <c r="J3179">
        <f t="shared" si="248"/>
        <v>-4.87819112795369</v>
      </c>
      <c r="K3179">
        <f t="shared" si="249"/>
        <v>0.443076719928865</v>
      </c>
    </row>
    <row r="3180" spans="1:11">
      <c r="A3180">
        <v>0.86932368400783</v>
      </c>
      <c r="B3180">
        <v>-0.000886912439234943</v>
      </c>
      <c r="C3180">
        <v>0.895271657443025</v>
      </c>
      <c r="D3180">
        <v>3.71781324772329</v>
      </c>
      <c r="E3180">
        <v>-0.420803360103919</v>
      </c>
      <c r="F3180">
        <v>3.80317247996197</v>
      </c>
      <c r="G3180">
        <f t="shared" si="245"/>
        <v>0.939307016222826</v>
      </c>
      <c r="H3180">
        <f t="shared" si="246"/>
        <v>0.939307016222826</v>
      </c>
      <c r="I3180">
        <f t="shared" si="247"/>
        <v>-3.95803840864885</v>
      </c>
      <c r="J3180">
        <f t="shared" si="248"/>
        <v>-4.0489130968652</v>
      </c>
      <c r="K3180">
        <f t="shared" si="249"/>
        <v>0.447993417313189</v>
      </c>
    </row>
    <row r="3181" spans="1:11">
      <c r="A3181">
        <v>0.826538250888621</v>
      </c>
      <c r="B3181">
        <v>-0.0023062375097258</v>
      </c>
      <c r="C3181">
        <v>0.851654268117993</v>
      </c>
      <c r="D3181">
        <v>2.65069796201737</v>
      </c>
      <c r="E3181">
        <v>-1.02942143720872</v>
      </c>
      <c r="F3181">
        <v>3.06334225348984</v>
      </c>
      <c r="G3181">
        <f t="shared" si="245"/>
        <v>0.916021975447809</v>
      </c>
      <c r="H3181">
        <f t="shared" si="246"/>
        <v>0.916021975447809</v>
      </c>
      <c r="I3181">
        <f t="shared" si="247"/>
        <v>-2.893705645786</v>
      </c>
      <c r="J3181">
        <f t="shared" si="248"/>
        <v>-3.34417987296897</v>
      </c>
      <c r="K3181">
        <f t="shared" si="249"/>
        <v>1.12379556910245</v>
      </c>
    </row>
    <row r="3182" spans="1:11">
      <c r="A3182">
        <v>0.737810838167786</v>
      </c>
      <c r="B3182">
        <v>0.000932935468077766</v>
      </c>
      <c r="C3182">
        <v>0.734112612069863</v>
      </c>
      <c r="D3182">
        <v>-7.42863232392672</v>
      </c>
      <c r="E3182">
        <v>-5.02417693351768</v>
      </c>
      <c r="F3182">
        <v>-0.830525494254256</v>
      </c>
      <c r="G3182">
        <f t="shared" si="245"/>
        <v>0.857882116096859</v>
      </c>
      <c r="H3182">
        <f t="shared" si="246"/>
        <v>0.857882116096859</v>
      </c>
      <c r="I3182">
        <f t="shared" si="247"/>
        <v>8.65926936176857</v>
      </c>
      <c r="J3182">
        <f t="shared" si="248"/>
        <v>0.96811144406755</v>
      </c>
      <c r="K3182">
        <f t="shared" si="249"/>
        <v>5.85648871709365</v>
      </c>
    </row>
    <row r="3183" spans="1:11">
      <c r="A3183">
        <v>0.958450955490987</v>
      </c>
      <c r="B3183">
        <v>0.000707739334769835</v>
      </c>
      <c r="C3183">
        <v>0.937673115698994</v>
      </c>
      <c r="D3183">
        <v>7.17524158886164</v>
      </c>
      <c r="E3183">
        <v>4.22054149622953</v>
      </c>
      <c r="F3183">
        <v>-4.61380377384812</v>
      </c>
      <c r="G3183">
        <f t="shared" si="245"/>
        <v>0.973684772190153</v>
      </c>
      <c r="H3183">
        <f t="shared" si="246"/>
        <v>0.973684772190153</v>
      </c>
      <c r="I3183">
        <f t="shared" si="247"/>
        <v>-7.36916278635235</v>
      </c>
      <c r="J3183">
        <f t="shared" si="248"/>
        <v>4.7384984397672</v>
      </c>
      <c r="K3183">
        <f t="shared" si="249"/>
        <v>-4.33460768492463</v>
      </c>
    </row>
    <row r="3184" spans="1:11">
      <c r="A3184">
        <v>0.981057956930151</v>
      </c>
      <c r="B3184">
        <v>0.0112108313150383</v>
      </c>
      <c r="C3184">
        <v>0.975047330957812</v>
      </c>
      <c r="D3184">
        <v>6.8547722525149</v>
      </c>
      <c r="E3184">
        <v>4.16644512380873</v>
      </c>
      <c r="F3184">
        <v>-3.41127517498304</v>
      </c>
      <c r="G3184">
        <f t="shared" si="245"/>
        <v>0.988965441228348</v>
      </c>
      <c r="H3184">
        <f t="shared" si="246"/>
        <v>0.988965441228348</v>
      </c>
      <c r="I3184">
        <f t="shared" si="247"/>
        <v>-6.93125559979215</v>
      </c>
      <c r="J3184">
        <f t="shared" si="248"/>
        <v>3.44933708780162</v>
      </c>
      <c r="K3184">
        <f t="shared" si="249"/>
        <v>-4.21293298038178</v>
      </c>
    </row>
    <row r="3185" spans="1:11">
      <c r="A3185">
        <v>0.901108947833661</v>
      </c>
      <c r="B3185">
        <v>0.00869012290710717</v>
      </c>
      <c r="C3185">
        <v>0.886158501073736</v>
      </c>
      <c r="D3185">
        <v>2.79828387176928</v>
      </c>
      <c r="E3185">
        <v>1.23731924827213</v>
      </c>
      <c r="F3185">
        <v>-5.77412408327412</v>
      </c>
      <c r="G3185">
        <f t="shared" si="245"/>
        <v>0.945322021563921</v>
      </c>
      <c r="H3185">
        <f t="shared" si="246"/>
        <v>0.945322021563921</v>
      </c>
      <c r="I3185">
        <f t="shared" si="247"/>
        <v>-2.96013824700694</v>
      </c>
      <c r="J3185">
        <f t="shared" si="248"/>
        <v>6.10810279625299</v>
      </c>
      <c r="K3185">
        <f t="shared" si="249"/>
        <v>-1.30888651702531</v>
      </c>
    </row>
    <row r="3186" spans="1:11">
      <c r="A3186">
        <v>1.00920174336768</v>
      </c>
      <c r="B3186">
        <v>0.0101839702252979</v>
      </c>
      <c r="C3186">
        <v>1.01397824325857</v>
      </c>
      <c r="D3186">
        <v>6.80416302939504</v>
      </c>
      <c r="E3186">
        <v>3.79859590444895</v>
      </c>
      <c r="F3186">
        <v>-2.18183738845726</v>
      </c>
      <c r="G3186">
        <f t="shared" si="245"/>
        <v>1.00577830226801</v>
      </c>
      <c r="H3186">
        <f t="shared" si="246"/>
        <v>1.00577830226801</v>
      </c>
      <c r="I3186">
        <f t="shared" si="247"/>
        <v>-6.76507239622467</v>
      </c>
      <c r="J3186">
        <f t="shared" si="248"/>
        <v>2.16930250288484</v>
      </c>
      <c r="K3186">
        <f t="shared" si="249"/>
        <v>-3.77677257093654</v>
      </c>
    </row>
    <row r="3187" spans="1:11">
      <c r="A3187">
        <v>0.787348728585755</v>
      </c>
      <c r="B3187">
        <v>-0.0131663886043576</v>
      </c>
      <c r="C3187">
        <v>0.78982298460202</v>
      </c>
      <c r="D3187">
        <v>-7.15743162595578</v>
      </c>
      <c r="E3187">
        <v>-8.21425642392409</v>
      </c>
      <c r="F3187">
        <v>-5.72577977578993</v>
      </c>
      <c r="G3187">
        <f t="shared" si="245"/>
        <v>0.888023567589221</v>
      </c>
      <c r="H3187">
        <f t="shared" si="246"/>
        <v>0.888023567589221</v>
      </c>
      <c r="I3187">
        <f t="shared" si="247"/>
        <v>8.05995683806744</v>
      </c>
      <c r="J3187">
        <f t="shared" si="248"/>
        <v>6.44777907340241</v>
      </c>
      <c r="K3187">
        <f t="shared" si="249"/>
        <v>9.25004326881087</v>
      </c>
    </row>
    <row r="3188" spans="1:11">
      <c r="A3188">
        <v>0.828081931659354</v>
      </c>
      <c r="B3188">
        <v>0.0126248444945362</v>
      </c>
      <c r="C3188">
        <v>0.825095712884294</v>
      </c>
      <c r="D3188">
        <v>0.465041469317881</v>
      </c>
      <c r="E3188">
        <v>0.97297636602036</v>
      </c>
      <c r="F3188">
        <v>-9.44524636416194</v>
      </c>
      <c r="G3188">
        <f t="shared" si="245"/>
        <v>0.909169303414839</v>
      </c>
      <c r="H3188">
        <f t="shared" si="246"/>
        <v>0.909169303414839</v>
      </c>
      <c r="I3188">
        <f t="shared" si="247"/>
        <v>-0.511501507553308</v>
      </c>
      <c r="J3188">
        <f t="shared" si="248"/>
        <v>10.3888751288518</v>
      </c>
      <c r="K3188">
        <f t="shared" si="249"/>
        <v>-1.07018171683301</v>
      </c>
    </row>
    <row r="3189" spans="1:11">
      <c r="A3189">
        <v>1.04142780882608</v>
      </c>
      <c r="B3189">
        <v>0.0096163594644395</v>
      </c>
      <c r="C3189">
        <v>1.04341958549584</v>
      </c>
      <c r="D3189">
        <v>7.50476717055209</v>
      </c>
      <c r="E3189">
        <v>3.64314614388535</v>
      </c>
      <c r="F3189">
        <v>-0.400329950034906</v>
      </c>
      <c r="G3189">
        <f t="shared" si="245"/>
        <v>1.02099152648832</v>
      </c>
      <c r="H3189">
        <f t="shared" si="246"/>
        <v>1.02099152648832</v>
      </c>
      <c r="I3189">
        <f t="shared" si="247"/>
        <v>-7.35046959338101</v>
      </c>
      <c r="J3189">
        <f t="shared" si="248"/>
        <v>0.39209918951221</v>
      </c>
      <c r="K3189">
        <f t="shared" si="249"/>
        <v>-3.5682432707506</v>
      </c>
    </row>
    <row r="3190" spans="1:11">
      <c r="A3190">
        <v>1.04085904187313</v>
      </c>
      <c r="B3190">
        <v>0.00725597111896275</v>
      </c>
      <c r="C3190">
        <v>1.05350753637456</v>
      </c>
      <c r="D3190">
        <v>8.48294616634898</v>
      </c>
      <c r="E3190">
        <v>1.918540300311</v>
      </c>
      <c r="F3190">
        <v>2.17777570153144</v>
      </c>
      <c r="G3190">
        <f t="shared" si="245"/>
        <v>1.02331973943819</v>
      </c>
      <c r="H3190">
        <f t="shared" si="246"/>
        <v>1.02331973943819</v>
      </c>
      <c r="I3190">
        <f t="shared" si="247"/>
        <v>-8.28963406003111</v>
      </c>
      <c r="J3190">
        <f t="shared" si="248"/>
        <v>-2.12814784822489</v>
      </c>
      <c r="K3190">
        <f t="shared" si="249"/>
        <v>-1.87481998672701</v>
      </c>
    </row>
    <row r="3191" spans="1:11">
      <c r="A3191">
        <v>1.06600802491979</v>
      </c>
      <c r="B3191">
        <v>-0.00375358209902409</v>
      </c>
      <c r="C3191">
        <v>1.05346067331446</v>
      </c>
      <c r="D3191">
        <v>8.4821416745299</v>
      </c>
      <c r="E3191">
        <v>1.19577895832372</v>
      </c>
      <c r="F3191">
        <v>2.68767163194391</v>
      </c>
      <c r="G3191">
        <f t="shared" si="245"/>
        <v>1.02943399454124</v>
      </c>
      <c r="H3191">
        <f t="shared" si="246"/>
        <v>1.02943399454124</v>
      </c>
      <c r="I3191">
        <f t="shared" si="247"/>
        <v>-8.23961683751268</v>
      </c>
      <c r="J3191">
        <f t="shared" si="248"/>
        <v>-2.61082463392096</v>
      </c>
      <c r="K3191">
        <f t="shared" si="249"/>
        <v>-1.16158876107119</v>
      </c>
    </row>
    <row r="3192" spans="1:11">
      <c r="A3192">
        <v>1.06891285861831</v>
      </c>
      <c r="B3192">
        <v>0.00545522596928427</v>
      </c>
      <c r="C3192">
        <v>1.07904528755432</v>
      </c>
      <c r="D3192">
        <v>7.49773303994039</v>
      </c>
      <c r="E3192">
        <v>1.43337224846787</v>
      </c>
      <c r="F3192">
        <v>2.11206933855575</v>
      </c>
      <c r="G3192">
        <f t="shared" si="245"/>
        <v>1.03632961604227</v>
      </c>
      <c r="H3192">
        <f t="shared" si="246"/>
        <v>1.03632961604227</v>
      </c>
      <c r="I3192">
        <f t="shared" si="247"/>
        <v>-7.23489218476082</v>
      </c>
      <c r="J3192">
        <f t="shared" si="248"/>
        <v>-2.03802854406663</v>
      </c>
      <c r="K3192">
        <f t="shared" si="249"/>
        <v>-1.38312388865418</v>
      </c>
    </row>
    <row r="3193" spans="1:11">
      <c r="A3193">
        <v>1.01836802747864</v>
      </c>
      <c r="B3193">
        <v>-0.00958051267608112</v>
      </c>
      <c r="C3193">
        <v>1.02457844310343</v>
      </c>
      <c r="D3193">
        <v>5.18426008893184</v>
      </c>
      <c r="E3193">
        <v>0.674297987032825</v>
      </c>
      <c r="F3193">
        <v>4.97863529441376</v>
      </c>
      <c r="G3193">
        <f t="shared" si="245"/>
        <v>1.01067959081552</v>
      </c>
      <c r="H3193">
        <f t="shared" si="246"/>
        <v>1.01067959081552</v>
      </c>
      <c r="I3193">
        <f t="shared" si="247"/>
        <v>-5.12947934839431</v>
      </c>
      <c r="J3193">
        <f t="shared" si="248"/>
        <v>-4.9260273380968</v>
      </c>
      <c r="K3193">
        <f t="shared" si="249"/>
        <v>-0.66717285394942</v>
      </c>
    </row>
    <row r="3194" spans="1:11">
      <c r="A3194">
        <v>0.984499466001475</v>
      </c>
      <c r="B3194">
        <v>-0.0128028251955895</v>
      </c>
      <c r="C3194">
        <v>0.981208745108194</v>
      </c>
      <c r="D3194">
        <v>5.17775777120716</v>
      </c>
      <c r="E3194">
        <v>-0.513908424025062</v>
      </c>
      <c r="F3194">
        <v>3.97593777243395</v>
      </c>
      <c r="G3194">
        <f t="shared" si="245"/>
        <v>0.991389986612148</v>
      </c>
      <c r="H3194">
        <f t="shared" si="246"/>
        <v>0.991389986612148</v>
      </c>
      <c r="I3194">
        <f t="shared" si="247"/>
        <v>-5.22272550774997</v>
      </c>
      <c r="J3194">
        <f t="shared" si="248"/>
        <v>-4.01046795521995</v>
      </c>
      <c r="K3194">
        <f t="shared" si="249"/>
        <v>0.518371610531622</v>
      </c>
    </row>
    <row r="3195" spans="1:11">
      <c r="A3195">
        <v>1.20949137541192</v>
      </c>
      <c r="B3195">
        <v>0.000407456281886431</v>
      </c>
      <c r="C3195">
        <v>1.20394553170842</v>
      </c>
      <c r="D3195">
        <v>8.26211281530341</v>
      </c>
      <c r="E3195">
        <v>-0.0528423324605874</v>
      </c>
      <c r="F3195">
        <v>6.42573677048612</v>
      </c>
      <c r="G3195">
        <f t="shared" si="245"/>
        <v>1.09850737528711</v>
      </c>
      <c r="H3195">
        <f t="shared" si="246"/>
        <v>1.09850737528711</v>
      </c>
      <c r="I3195">
        <f t="shared" si="247"/>
        <v>-7.52121742755165</v>
      </c>
      <c r="J3195">
        <f t="shared" si="248"/>
        <v>-5.84951627548853</v>
      </c>
      <c r="K3195">
        <f t="shared" si="249"/>
        <v>0.0481037575617337</v>
      </c>
    </row>
    <row r="3196" spans="1:11">
      <c r="A3196">
        <v>1.19733480811554</v>
      </c>
      <c r="B3196">
        <v>-0.0047868308421885</v>
      </c>
      <c r="C3196">
        <v>1.19373508796215</v>
      </c>
      <c r="D3196">
        <v>7.55340502493814</v>
      </c>
      <c r="E3196">
        <v>-1.17870405555856</v>
      </c>
      <c r="F3196">
        <v>7.92271410803205</v>
      </c>
      <c r="G3196">
        <f t="shared" si="245"/>
        <v>1.09340520761465</v>
      </c>
      <c r="H3196">
        <f t="shared" si="246"/>
        <v>1.09340520761465</v>
      </c>
      <c r="I3196">
        <f t="shared" si="247"/>
        <v>-6.90814802447892</v>
      </c>
      <c r="J3196">
        <f t="shared" si="248"/>
        <v>-7.24590851850436</v>
      </c>
      <c r="K3196">
        <f t="shared" si="249"/>
        <v>1.07801211056054</v>
      </c>
    </row>
    <row r="3197" spans="1:11">
      <c r="A3197">
        <v>1.16086523909938</v>
      </c>
      <c r="B3197">
        <v>0.00656809656523882</v>
      </c>
      <c r="C3197">
        <v>1.16949712616013</v>
      </c>
      <c r="D3197">
        <v>7.31469107310017</v>
      </c>
      <c r="E3197">
        <v>0.7923719819695</v>
      </c>
      <c r="F3197">
        <v>6.47451123603794</v>
      </c>
      <c r="G3197">
        <f t="shared" si="245"/>
        <v>1.0794355852156</v>
      </c>
      <c r="H3197">
        <f t="shared" si="246"/>
        <v>1.0794355852156</v>
      </c>
      <c r="I3197">
        <f t="shared" si="247"/>
        <v>-6.7764034957576</v>
      </c>
      <c r="J3197">
        <f t="shared" si="248"/>
        <v>-5.99805243102555</v>
      </c>
      <c r="K3197">
        <f t="shared" si="249"/>
        <v>-0.734061386174547</v>
      </c>
    </row>
    <row r="3198" spans="1:11">
      <c r="A3198">
        <v>1.12185303656802</v>
      </c>
      <c r="B3198">
        <v>0.00699810329436673</v>
      </c>
      <c r="C3198">
        <v>1.14170985600236</v>
      </c>
      <c r="D3198">
        <v>5.99388587979325</v>
      </c>
      <c r="E3198">
        <v>-0.21353584348425</v>
      </c>
      <c r="F3198">
        <v>5.28211327781418</v>
      </c>
      <c r="G3198">
        <f t="shared" si="245"/>
        <v>1.06385217313553</v>
      </c>
      <c r="H3198">
        <f t="shared" si="246"/>
        <v>1.06385217313553</v>
      </c>
      <c r="I3198">
        <f t="shared" si="247"/>
        <v>-5.63413416934352</v>
      </c>
      <c r="J3198">
        <f t="shared" si="248"/>
        <v>-4.96508200217895</v>
      </c>
      <c r="K3198">
        <f t="shared" si="249"/>
        <v>0.200719469186107</v>
      </c>
    </row>
    <row r="3199" spans="1:11">
      <c r="A3199">
        <v>1.08281807794077</v>
      </c>
      <c r="B3199">
        <v>0.00631029688470308</v>
      </c>
      <c r="C3199">
        <v>1.10238860479752</v>
      </c>
      <c r="D3199">
        <v>4.56194874335904</v>
      </c>
      <c r="E3199">
        <v>-0.72957010536666</v>
      </c>
      <c r="F3199">
        <v>5.20791091206356</v>
      </c>
      <c r="G3199">
        <f t="shared" si="245"/>
        <v>1.04527668173032</v>
      </c>
      <c r="H3199">
        <f t="shared" si="246"/>
        <v>1.04527668173032</v>
      </c>
      <c r="I3199">
        <f t="shared" si="247"/>
        <v>-4.36434565421218</v>
      </c>
      <c r="J3199">
        <f t="shared" si="248"/>
        <v>-4.98232764883126</v>
      </c>
      <c r="K3199">
        <f t="shared" si="249"/>
        <v>0.697968411730904</v>
      </c>
    </row>
    <row r="3200" spans="1:11">
      <c r="A3200">
        <v>1.03823665498223</v>
      </c>
      <c r="B3200">
        <v>0.00543173924636886</v>
      </c>
      <c r="C3200">
        <v>1.0606454546414</v>
      </c>
      <c r="D3200">
        <v>4.89307808845367</v>
      </c>
      <c r="E3200">
        <v>0.737473008516473</v>
      </c>
      <c r="F3200">
        <v>4.05780582946438</v>
      </c>
      <c r="G3200">
        <f t="shared" si="245"/>
        <v>1.02442230296485</v>
      </c>
      <c r="H3200">
        <f t="shared" si="246"/>
        <v>1.02442230296485</v>
      </c>
      <c r="I3200">
        <f t="shared" si="247"/>
        <v>-4.77642674734069</v>
      </c>
      <c r="J3200">
        <f t="shared" si="248"/>
        <v>-3.96106744037141</v>
      </c>
      <c r="K3200">
        <f t="shared" si="249"/>
        <v>-0.719891597812835</v>
      </c>
    </row>
    <row r="3201" spans="1:11">
      <c r="A3201">
        <v>1.24389243025954</v>
      </c>
      <c r="B3201">
        <v>-0.00301759573068538</v>
      </c>
      <c r="C3201">
        <v>1.23674344581881</v>
      </c>
      <c r="D3201">
        <v>3.16459908304241</v>
      </c>
      <c r="E3201">
        <v>1.73116044131324</v>
      </c>
      <c r="F3201">
        <v>-1.06308635835396</v>
      </c>
      <c r="G3201">
        <f t="shared" si="245"/>
        <v>1.11369562181019</v>
      </c>
      <c r="H3201">
        <f t="shared" si="246"/>
        <v>1.11369562181019</v>
      </c>
      <c r="I3201">
        <f t="shared" si="247"/>
        <v>-2.84152960743324</v>
      </c>
      <c r="J3201">
        <f t="shared" si="248"/>
        <v>0.954557365167724</v>
      </c>
      <c r="K3201">
        <f t="shared" si="249"/>
        <v>-1.55442870332869</v>
      </c>
    </row>
    <row r="3202" spans="1:11">
      <c r="A3202">
        <v>1.21832783280761</v>
      </c>
      <c r="B3202" s="2">
        <v>-4.87138555230193e-5</v>
      </c>
      <c r="C3202">
        <v>1.21320744568014</v>
      </c>
      <c r="D3202">
        <v>5.20654327270725</v>
      </c>
      <c r="E3202">
        <v>0.679039769755644</v>
      </c>
      <c r="F3202">
        <v>6.82515476831594</v>
      </c>
      <c r="G3202">
        <f t="shared" si="245"/>
        <v>1.10261853750237</v>
      </c>
      <c r="H3202">
        <f t="shared" si="246"/>
        <v>1.10261853750237</v>
      </c>
      <c r="I3202">
        <f t="shared" si="247"/>
        <v>-4.72198053598934</v>
      </c>
      <c r="J3202">
        <f t="shared" si="248"/>
        <v>-6.18995104487915</v>
      </c>
      <c r="K3202">
        <f t="shared" si="249"/>
        <v>-0.615842874629869</v>
      </c>
    </row>
    <row r="3203" spans="1:11">
      <c r="A3203">
        <v>1.39578677556734</v>
      </c>
      <c r="B3203">
        <v>-0.000213279661721715</v>
      </c>
      <c r="C3203">
        <v>1.38705354633955</v>
      </c>
      <c r="D3203">
        <v>4.78489126301498</v>
      </c>
      <c r="E3203">
        <v>-0.480137374573644</v>
      </c>
      <c r="F3203">
        <v>2.64028029912793</v>
      </c>
      <c r="G3203">
        <f t="shared" ref="G3203:G3266" si="250">SQRT(0.5*A3203+0.5*C3203)</f>
        <v>1.17958474089547</v>
      </c>
      <c r="H3203">
        <f t="shared" ref="H3203:H3266" si="251">G3203</f>
        <v>1.17958474089547</v>
      </c>
      <c r="I3203">
        <f t="shared" ref="I3203:I3266" si="252">-D3203/G3203</f>
        <v>-4.05642010881097</v>
      </c>
      <c r="J3203">
        <f t="shared" ref="J3203:J3266" si="253">-F3203/G3203</f>
        <v>-2.23831337214788</v>
      </c>
      <c r="K3203">
        <f t="shared" ref="K3203:K3266" si="254">-E3203/G3203</f>
        <v>0.407039323185166</v>
      </c>
    </row>
    <row r="3204" spans="1:11">
      <c r="A3204">
        <v>1.40456335082508</v>
      </c>
      <c r="B3204">
        <v>0.000563254250415035</v>
      </c>
      <c r="C3204">
        <v>1.41019946252881</v>
      </c>
      <c r="D3204">
        <v>3.35593666303246</v>
      </c>
      <c r="E3204">
        <v>1.09647249141762</v>
      </c>
      <c r="F3204">
        <v>5.55685585314897</v>
      </c>
      <c r="G3204">
        <f t="shared" si="250"/>
        <v>1.18633106959101</v>
      </c>
      <c r="H3204">
        <f t="shared" si="251"/>
        <v>1.18633106959101</v>
      </c>
      <c r="I3204">
        <f t="shared" si="252"/>
        <v>-2.82883652721785</v>
      </c>
      <c r="J3204">
        <f t="shared" si="253"/>
        <v>-4.68406838157304</v>
      </c>
      <c r="K3204">
        <f t="shared" si="254"/>
        <v>-0.924255057903552</v>
      </c>
    </row>
    <row r="3205" spans="1:11">
      <c r="A3205">
        <v>1.35486397156535</v>
      </c>
      <c r="B3205">
        <v>-0.00240764657156628</v>
      </c>
      <c r="C3205">
        <v>1.3507799310982</v>
      </c>
      <c r="D3205">
        <v>0.204093475795077</v>
      </c>
      <c r="E3205">
        <v>0.550046343778327</v>
      </c>
      <c r="F3205">
        <v>2.62313319317059</v>
      </c>
      <c r="G3205">
        <f t="shared" si="250"/>
        <v>1.16310874441377</v>
      </c>
      <c r="H3205">
        <f t="shared" si="251"/>
        <v>1.16310874441377</v>
      </c>
      <c r="I3205">
        <f t="shared" si="252"/>
        <v>-0.175472393940211</v>
      </c>
      <c r="J3205">
        <f t="shared" si="253"/>
        <v>-2.25527768213341</v>
      </c>
      <c r="K3205">
        <f t="shared" si="254"/>
        <v>-0.472910505075397</v>
      </c>
    </row>
    <row r="3206" spans="1:11">
      <c r="A3206">
        <v>1.37679911799667</v>
      </c>
      <c r="B3206">
        <v>-0.00125134011340868</v>
      </c>
      <c r="C3206">
        <v>1.3855675753393</v>
      </c>
      <c r="D3206">
        <v>3.12652188935637</v>
      </c>
      <c r="E3206">
        <v>-0.775745640377794</v>
      </c>
      <c r="F3206">
        <v>1.48018003782962</v>
      </c>
      <c r="G3206">
        <f t="shared" si="250"/>
        <v>1.17523757030993</v>
      </c>
      <c r="H3206">
        <f t="shared" si="251"/>
        <v>1.17523757030993</v>
      </c>
      <c r="I3206">
        <f t="shared" si="252"/>
        <v>-2.6603318072378</v>
      </c>
      <c r="J3206">
        <f t="shared" si="253"/>
        <v>-1.25947304206695</v>
      </c>
      <c r="K3206">
        <f t="shared" si="254"/>
        <v>0.660075596607431</v>
      </c>
    </row>
    <row r="3207" spans="1:11">
      <c r="A3207">
        <v>1.40125956219332</v>
      </c>
      <c r="B3207">
        <v>0.00176900102032084</v>
      </c>
      <c r="C3207">
        <v>1.40522988977896</v>
      </c>
      <c r="D3207">
        <v>2.26664172505863</v>
      </c>
      <c r="E3207">
        <v>0.539470059555386</v>
      </c>
      <c r="F3207">
        <v>3.52333943113104</v>
      </c>
      <c r="G3207">
        <f t="shared" si="250"/>
        <v>1.18458631006193</v>
      </c>
      <c r="H3207">
        <f t="shared" si="251"/>
        <v>1.18458631006193</v>
      </c>
      <c r="I3207">
        <f t="shared" si="252"/>
        <v>-1.91344582138564</v>
      </c>
      <c r="J3207">
        <f t="shared" si="253"/>
        <v>-2.97432057183477</v>
      </c>
      <c r="K3207">
        <f t="shared" si="254"/>
        <v>-0.455407980805706</v>
      </c>
    </row>
    <row r="3208" spans="1:11">
      <c r="A3208">
        <v>1.39839092019635</v>
      </c>
      <c r="B3208">
        <v>-0.000107892195514325</v>
      </c>
      <c r="C3208">
        <v>1.40263242782303</v>
      </c>
      <c r="D3208">
        <v>1.86073446120192</v>
      </c>
      <c r="E3208">
        <v>-1.13030972116064</v>
      </c>
      <c r="F3208">
        <v>1.33644352347111</v>
      </c>
      <c r="G3208">
        <f t="shared" si="250"/>
        <v>1.18343215860044</v>
      </c>
      <c r="H3208">
        <f t="shared" si="251"/>
        <v>1.18343215860044</v>
      </c>
      <c r="I3208">
        <f t="shared" si="252"/>
        <v>-1.57232034610457</v>
      </c>
      <c r="J3208">
        <f t="shared" si="253"/>
        <v>-1.12929458081622</v>
      </c>
      <c r="K3208">
        <f t="shared" si="254"/>
        <v>0.955111548174742</v>
      </c>
    </row>
    <row r="3209" spans="1:11">
      <c r="A3209">
        <v>1.40351347573332</v>
      </c>
      <c r="B3209">
        <v>-0.00252729154922637</v>
      </c>
      <c r="C3209">
        <v>1.40016828319685</v>
      </c>
      <c r="D3209">
        <v>0.381531304408475</v>
      </c>
      <c r="E3209">
        <v>-1.70123596923484</v>
      </c>
      <c r="F3209">
        <v>2.32654139822509</v>
      </c>
      <c r="G3209">
        <f t="shared" si="250"/>
        <v>1.18399361462175</v>
      </c>
      <c r="H3209">
        <f t="shared" si="251"/>
        <v>1.18399361462175</v>
      </c>
      <c r="I3209">
        <f t="shared" si="252"/>
        <v>-0.322241015235848</v>
      </c>
      <c r="J3209">
        <f t="shared" si="253"/>
        <v>-1.96499488636883</v>
      </c>
      <c r="K3209">
        <f t="shared" si="254"/>
        <v>1.43686245282524</v>
      </c>
    </row>
    <row r="3210" spans="1:11">
      <c r="A3210">
        <v>1.4028281339869</v>
      </c>
      <c r="B3210">
        <v>-0.00107872787597768</v>
      </c>
      <c r="C3210">
        <v>1.39680433306801</v>
      </c>
      <c r="D3210">
        <v>0.785713995382384</v>
      </c>
      <c r="E3210">
        <v>-2.72283726919971</v>
      </c>
      <c r="F3210">
        <v>2.10587157425242</v>
      </c>
      <c r="G3210">
        <f t="shared" si="250"/>
        <v>1.18313829856338</v>
      </c>
      <c r="H3210">
        <f t="shared" si="251"/>
        <v>1.18313829856338</v>
      </c>
      <c r="I3210">
        <f t="shared" si="252"/>
        <v>-0.664093112644931</v>
      </c>
      <c r="J3210">
        <f t="shared" si="253"/>
        <v>-1.77990314133982</v>
      </c>
      <c r="K3210">
        <f t="shared" si="254"/>
        <v>2.30136854880439</v>
      </c>
    </row>
    <row r="3211" spans="1:11">
      <c r="A3211">
        <v>1.1500735558191</v>
      </c>
      <c r="B3211">
        <v>0.00531396826885366</v>
      </c>
      <c r="C3211">
        <v>1.13140864500741</v>
      </c>
      <c r="D3211">
        <v>2.76351322063434</v>
      </c>
      <c r="E3211">
        <v>0.495374001895745</v>
      </c>
      <c r="F3211">
        <v>4.42234186862792</v>
      </c>
      <c r="G3211">
        <f t="shared" si="250"/>
        <v>1.06805482088386</v>
      </c>
      <c r="H3211">
        <f t="shared" si="251"/>
        <v>1.06805482088386</v>
      </c>
      <c r="I3211">
        <f t="shared" si="252"/>
        <v>-2.587426381679</v>
      </c>
      <c r="J3211">
        <f t="shared" si="253"/>
        <v>-4.14055700340198</v>
      </c>
      <c r="K3211">
        <f t="shared" si="254"/>
        <v>-0.463809527572566</v>
      </c>
    </row>
    <row r="3212" spans="1:11">
      <c r="A3212">
        <v>1.16398159330015</v>
      </c>
      <c r="B3212">
        <v>0.00755251343727263</v>
      </c>
      <c r="C3212">
        <v>1.14952984847274</v>
      </c>
      <c r="D3212">
        <v>2.37999938123803</v>
      </c>
      <c r="E3212">
        <v>0.356052011856705</v>
      </c>
      <c r="F3212">
        <v>4.93743298367369</v>
      </c>
      <c r="G3212">
        <f t="shared" si="250"/>
        <v>1.07552578810852</v>
      </c>
      <c r="H3212">
        <f t="shared" si="251"/>
        <v>1.07552578810852</v>
      </c>
      <c r="I3212">
        <f t="shared" si="252"/>
        <v>-2.21287058623079</v>
      </c>
      <c r="J3212">
        <f t="shared" si="253"/>
        <v>-4.59071557210818</v>
      </c>
      <c r="K3212">
        <f t="shared" si="254"/>
        <v>-0.331049255901971</v>
      </c>
    </row>
    <row r="3213" spans="1:11">
      <c r="A3213">
        <v>1.18645241390737</v>
      </c>
      <c r="B3213">
        <v>-0.0015090831172962</v>
      </c>
      <c r="C3213">
        <v>1.16701760001894</v>
      </c>
      <c r="D3213">
        <v>2.24344901122006</v>
      </c>
      <c r="E3213">
        <v>-0.1637733234865</v>
      </c>
      <c r="F3213">
        <v>4.93930226344866</v>
      </c>
      <c r="G3213">
        <f t="shared" si="250"/>
        <v>1.08477417325596</v>
      </c>
      <c r="H3213">
        <f t="shared" si="251"/>
        <v>1.08477417325596</v>
      </c>
      <c r="I3213">
        <f t="shared" si="252"/>
        <v>-2.06812539100772</v>
      </c>
      <c r="J3213">
        <f t="shared" si="253"/>
        <v>-4.55330001877099</v>
      </c>
      <c r="K3213">
        <f t="shared" si="254"/>
        <v>0.150974578418412</v>
      </c>
    </row>
    <row r="3214" spans="1:11">
      <c r="A3214">
        <v>1.16312872635565</v>
      </c>
      <c r="B3214">
        <v>-0.00255423898332007</v>
      </c>
      <c r="C3214">
        <v>1.14574408868031</v>
      </c>
      <c r="D3214">
        <v>3.52482868067981</v>
      </c>
      <c r="E3214">
        <v>0.852136343534914</v>
      </c>
      <c r="F3214">
        <v>5.06566013641139</v>
      </c>
      <c r="G3214">
        <f t="shared" si="250"/>
        <v>1.07444702406307</v>
      </c>
      <c r="H3214">
        <f t="shared" si="251"/>
        <v>1.07444702406307</v>
      </c>
      <c r="I3214">
        <f t="shared" si="252"/>
        <v>-3.28059792780711</v>
      </c>
      <c r="J3214">
        <f t="shared" si="253"/>
        <v>-4.71466719434466</v>
      </c>
      <c r="K3214">
        <f t="shared" si="254"/>
        <v>-0.79309293473821</v>
      </c>
    </row>
    <row r="3215" spans="1:11">
      <c r="A3215">
        <v>1.1448254063444</v>
      </c>
      <c r="B3215">
        <v>-0.00766696255281358</v>
      </c>
      <c r="C3215">
        <v>1.15819096518535</v>
      </c>
      <c r="D3215">
        <v>3.43249088338199</v>
      </c>
      <c r="E3215">
        <v>0.795273648903283</v>
      </c>
      <c r="F3215">
        <v>4.56640804759423</v>
      </c>
      <c r="G3215">
        <f t="shared" si="250"/>
        <v>1.07308349431201</v>
      </c>
      <c r="H3215">
        <f t="shared" si="251"/>
        <v>1.07308349431201</v>
      </c>
      <c r="I3215">
        <f t="shared" si="252"/>
        <v>-3.19871743585309</v>
      </c>
      <c r="J3215">
        <f t="shared" si="253"/>
        <v>-4.25540796387135</v>
      </c>
      <c r="K3215">
        <f t="shared" si="254"/>
        <v>-0.741110690005682</v>
      </c>
    </row>
    <row r="3216" spans="1:11">
      <c r="A3216">
        <v>1.09694260315567</v>
      </c>
      <c r="B3216">
        <v>0.00405518178080911</v>
      </c>
      <c r="C3216">
        <v>1.10813190359104</v>
      </c>
      <c r="D3216">
        <v>2.98632620658029</v>
      </c>
      <c r="E3216">
        <v>-0.128197622000887</v>
      </c>
      <c r="F3216">
        <v>2.55834203577686</v>
      </c>
      <c r="G3216">
        <f t="shared" si="250"/>
        <v>1.05001773955174</v>
      </c>
      <c r="H3216">
        <f t="shared" si="251"/>
        <v>1.05001773955174</v>
      </c>
      <c r="I3216">
        <f t="shared" si="252"/>
        <v>-2.84407214668122</v>
      </c>
      <c r="J3216">
        <f t="shared" si="253"/>
        <v>-2.43647506076328</v>
      </c>
      <c r="K3216">
        <f t="shared" si="254"/>
        <v>0.122090910631296</v>
      </c>
    </row>
    <row r="3217" spans="1:11">
      <c r="A3217">
        <v>1.06529355722075</v>
      </c>
      <c r="B3217">
        <v>0.000453777980550469</v>
      </c>
      <c r="C3217">
        <v>1.0519652129833</v>
      </c>
      <c r="D3217">
        <v>3.34824363708125</v>
      </c>
      <c r="E3217">
        <v>-0.618691967961664</v>
      </c>
      <c r="F3217">
        <v>3.20112788803408</v>
      </c>
      <c r="G3217">
        <f t="shared" si="250"/>
        <v>1.02889716935271</v>
      </c>
      <c r="H3217">
        <f t="shared" si="251"/>
        <v>1.02889716935271</v>
      </c>
      <c r="I3217">
        <f t="shared" si="252"/>
        <v>-3.25420628690004</v>
      </c>
      <c r="J3217">
        <f t="shared" si="253"/>
        <v>-3.11122236836159</v>
      </c>
      <c r="K3217">
        <f t="shared" si="254"/>
        <v>0.60131564785127</v>
      </c>
    </row>
    <row r="3218" spans="1:11">
      <c r="A3218">
        <v>1.14385409687421</v>
      </c>
      <c r="B3218">
        <v>0.0038452730106493</v>
      </c>
      <c r="C3218">
        <v>1.12991083042542</v>
      </c>
      <c r="D3218">
        <v>3.63302031283726</v>
      </c>
      <c r="E3218">
        <v>0.120940158752646</v>
      </c>
      <c r="F3218">
        <v>3.0855973678842</v>
      </c>
      <c r="G3218">
        <f t="shared" si="250"/>
        <v>1.06624690557573</v>
      </c>
      <c r="H3218">
        <f t="shared" si="251"/>
        <v>1.06624690557573</v>
      </c>
      <c r="I3218">
        <f t="shared" si="252"/>
        <v>-3.40729740348047</v>
      </c>
      <c r="J3218">
        <f t="shared" si="253"/>
        <v>-2.89388635197784</v>
      </c>
      <c r="K3218">
        <f t="shared" si="254"/>
        <v>-0.113426034927007</v>
      </c>
    </row>
    <row r="3219" spans="1:11">
      <c r="A3219">
        <v>1.04848448197806</v>
      </c>
      <c r="B3219">
        <v>-0.000401321148645918</v>
      </c>
      <c r="C3219">
        <v>1.06279463774978</v>
      </c>
      <c r="D3219">
        <v>3.45596157220606</v>
      </c>
      <c r="E3219">
        <v>-0.543114416990838</v>
      </c>
      <c r="F3219">
        <v>3.07154283326672</v>
      </c>
      <c r="G3219">
        <f t="shared" si="250"/>
        <v>1.02744321490967</v>
      </c>
      <c r="H3219">
        <f t="shared" si="251"/>
        <v>1.02744321490967</v>
      </c>
      <c r="I3219">
        <f t="shared" si="252"/>
        <v>-3.36365214354926</v>
      </c>
      <c r="J3219">
        <f t="shared" si="253"/>
        <v>-2.98950130644131</v>
      </c>
      <c r="K3219">
        <f t="shared" si="254"/>
        <v>0.528607721681812</v>
      </c>
    </row>
    <row r="3220" spans="1:11">
      <c r="A3220">
        <v>1.05030880189702</v>
      </c>
      <c r="B3220">
        <v>0.00620186786097413</v>
      </c>
      <c r="C3220">
        <v>1.05904551587439</v>
      </c>
      <c r="D3220">
        <v>3.34493871172124</v>
      </c>
      <c r="E3220">
        <v>0.431040790175732</v>
      </c>
      <c r="F3220">
        <v>3.57076707892964</v>
      </c>
      <c r="G3220">
        <f t="shared" si="250"/>
        <v>1.02697476058845</v>
      </c>
      <c r="H3220">
        <f t="shared" si="251"/>
        <v>1.02697476058845</v>
      </c>
      <c r="I3220">
        <f t="shared" si="252"/>
        <v>-3.25707976484701</v>
      </c>
      <c r="J3220">
        <f t="shared" si="253"/>
        <v>-3.47697647105136</v>
      </c>
      <c r="K3220">
        <f t="shared" si="254"/>
        <v>-0.419718971407582</v>
      </c>
    </row>
    <row r="3221" spans="1:11">
      <c r="A3221">
        <v>1.00909611934926</v>
      </c>
      <c r="B3221">
        <v>-0.005368484496563</v>
      </c>
      <c r="C3221">
        <v>0.999362896917855</v>
      </c>
      <c r="D3221">
        <v>4.25170765662852</v>
      </c>
      <c r="E3221">
        <v>0.457738383820437</v>
      </c>
      <c r="F3221">
        <v>5.04818945169616</v>
      </c>
      <c r="G3221">
        <f t="shared" si="250"/>
        <v>1.00211252269072</v>
      </c>
      <c r="H3221">
        <f t="shared" si="251"/>
        <v>1.00211252269072</v>
      </c>
      <c r="I3221">
        <f t="shared" si="252"/>
        <v>-4.24274476204776</v>
      </c>
      <c r="J3221">
        <f t="shared" si="253"/>
        <v>-5.03754751825826</v>
      </c>
      <c r="K3221">
        <f t="shared" si="254"/>
        <v>-0.456773439564838</v>
      </c>
    </row>
    <row r="3222" spans="1:11">
      <c r="A3222">
        <v>0.759859406980862</v>
      </c>
      <c r="B3222">
        <v>-0.00961227429134638</v>
      </c>
      <c r="C3222">
        <v>0.776688959381405</v>
      </c>
      <c r="D3222">
        <v>-0.578364538429705</v>
      </c>
      <c r="E3222">
        <v>0.654164777407464</v>
      </c>
      <c r="F3222">
        <v>2.8528432669061</v>
      </c>
      <c r="G3222">
        <f t="shared" si="250"/>
        <v>0.876512511708266</v>
      </c>
      <c r="H3222">
        <f t="shared" si="251"/>
        <v>0.876512511708266</v>
      </c>
      <c r="I3222">
        <f t="shared" si="252"/>
        <v>0.659847441655465</v>
      </c>
      <c r="J3222">
        <f t="shared" si="253"/>
        <v>-3.25476616568324</v>
      </c>
      <c r="K3222">
        <f t="shared" si="254"/>
        <v>-0.746326799297524</v>
      </c>
    </row>
    <row r="3223" spans="1:11">
      <c r="A3223">
        <v>0.79388545799403</v>
      </c>
      <c r="B3223">
        <v>0.0103739800832842</v>
      </c>
      <c r="C3223">
        <v>0.785621530517057</v>
      </c>
      <c r="D3223">
        <v>-0.9745910597232</v>
      </c>
      <c r="E3223">
        <v>0.769599951047915</v>
      </c>
      <c r="F3223">
        <v>3.14716624019375</v>
      </c>
      <c r="G3223">
        <f t="shared" si="250"/>
        <v>0.888680760597158</v>
      </c>
      <c r="H3223">
        <f t="shared" si="251"/>
        <v>0.888680760597158</v>
      </c>
      <c r="I3223">
        <f t="shared" si="252"/>
        <v>1.09667172165212</v>
      </c>
      <c r="J3223">
        <f t="shared" si="253"/>
        <v>-3.54139121688533</v>
      </c>
      <c r="K3223">
        <f t="shared" si="254"/>
        <v>-0.86600271455272</v>
      </c>
    </row>
    <row r="3224" spans="1:11">
      <c r="A3224">
        <v>0.940637220033994</v>
      </c>
      <c r="B3224">
        <v>-0.00215136647657611</v>
      </c>
      <c r="C3224">
        <v>0.920541948928631</v>
      </c>
      <c r="D3224">
        <v>3.32191977908224</v>
      </c>
      <c r="E3224">
        <v>1.30713006915464</v>
      </c>
      <c r="F3224">
        <v>4.72634472537207</v>
      </c>
      <c r="G3224">
        <f t="shared" si="250"/>
        <v>0.964670712979985</v>
      </c>
      <c r="H3224">
        <f t="shared" si="251"/>
        <v>0.964670712979985</v>
      </c>
      <c r="I3224">
        <f t="shared" si="252"/>
        <v>-3.44357896884879</v>
      </c>
      <c r="J3224">
        <f t="shared" si="253"/>
        <v>-4.89943839050718</v>
      </c>
      <c r="K3224">
        <f t="shared" si="254"/>
        <v>-1.35500129895802</v>
      </c>
    </row>
    <row r="3225" spans="1:11">
      <c r="A3225">
        <v>0.640383363219832</v>
      </c>
      <c r="B3225">
        <v>-0.0015105029454087</v>
      </c>
      <c r="C3225">
        <v>0.623447056902709</v>
      </c>
      <c r="D3225">
        <v>1.66209938399499</v>
      </c>
      <c r="E3225">
        <v>-0.37775136485034</v>
      </c>
      <c r="F3225">
        <v>0.886183043084931</v>
      </c>
      <c r="G3225">
        <f t="shared" si="250"/>
        <v>0.794930946725104</v>
      </c>
      <c r="H3225">
        <f t="shared" si="251"/>
        <v>0.794930946725104</v>
      </c>
      <c r="I3225">
        <f t="shared" si="252"/>
        <v>-2.09087266113161</v>
      </c>
      <c r="J3225">
        <f t="shared" si="253"/>
        <v>-1.11479248195804</v>
      </c>
      <c r="K3225">
        <f t="shared" si="254"/>
        <v>0.475200225134738</v>
      </c>
    </row>
    <row r="3226" spans="1:11">
      <c r="A3226">
        <v>0.469245150372573</v>
      </c>
      <c r="B3226">
        <v>0.00579983182438402</v>
      </c>
      <c r="C3226">
        <v>0.476317269577077</v>
      </c>
      <c r="D3226">
        <v>1.91292196201788</v>
      </c>
      <c r="E3226">
        <v>0.747035412974054</v>
      </c>
      <c r="F3226">
        <v>-2.28246972327897</v>
      </c>
      <c r="G3226">
        <f t="shared" si="250"/>
        <v>0.687590873975815</v>
      </c>
      <c r="H3226">
        <f t="shared" si="251"/>
        <v>0.687590873975815</v>
      </c>
      <c r="I3226">
        <f t="shared" si="252"/>
        <v>-2.78206421059213</v>
      </c>
      <c r="J3226">
        <f t="shared" si="253"/>
        <v>3.31951718626104</v>
      </c>
      <c r="K3226">
        <f t="shared" si="254"/>
        <v>-1.08645335656437</v>
      </c>
    </row>
    <row r="3227" spans="1:11">
      <c r="A3227">
        <v>0.500352685171795</v>
      </c>
      <c r="B3227">
        <v>-0.00224732696908305</v>
      </c>
      <c r="C3227">
        <v>0.468223839315991</v>
      </c>
      <c r="D3227">
        <v>-15.3052815560818</v>
      </c>
      <c r="E3227">
        <v>7.46401724794714</v>
      </c>
      <c r="F3227">
        <v>-0.92981712751871</v>
      </c>
      <c r="G3227">
        <f t="shared" si="250"/>
        <v>0.695908228320296</v>
      </c>
      <c r="H3227">
        <f t="shared" si="251"/>
        <v>0.695908228320296</v>
      </c>
      <c r="I3227">
        <f t="shared" si="252"/>
        <v>21.9932470018697</v>
      </c>
      <c r="J3227">
        <f t="shared" si="253"/>
        <v>1.33612032403036</v>
      </c>
      <c r="K3227">
        <f t="shared" si="254"/>
        <v>-10.7255769427571</v>
      </c>
    </row>
    <row r="3228" spans="1:11">
      <c r="A3228">
        <v>0.567347766111403</v>
      </c>
      <c r="B3228">
        <v>-0.0207207629563169</v>
      </c>
      <c r="C3228">
        <v>0.564394270344613</v>
      </c>
      <c r="D3228">
        <v>2.24933898603025</v>
      </c>
      <c r="E3228">
        <v>-2.83640851789295</v>
      </c>
      <c r="F3228">
        <v>-4.4017731994621</v>
      </c>
      <c r="G3228">
        <f t="shared" si="250"/>
        <v>0.752243988495759</v>
      </c>
      <c r="H3228">
        <f t="shared" si="251"/>
        <v>0.752243988495759</v>
      </c>
      <c r="I3228">
        <f t="shared" si="252"/>
        <v>-2.99017209898638</v>
      </c>
      <c r="J3228">
        <f t="shared" si="253"/>
        <v>5.8515232647644</v>
      </c>
      <c r="K3228">
        <f t="shared" si="254"/>
        <v>3.77059645709477</v>
      </c>
    </row>
    <row r="3229" spans="1:11">
      <c r="A3229">
        <v>0.544000696467697</v>
      </c>
      <c r="B3229">
        <v>0.0177911981354122</v>
      </c>
      <c r="C3229">
        <v>0.577275417672709</v>
      </c>
      <c r="D3229">
        <v>-1.32968762545257</v>
      </c>
      <c r="E3229">
        <v>5.24593514884254</v>
      </c>
      <c r="F3229">
        <v>-2.56800664464793</v>
      </c>
      <c r="G3229">
        <f t="shared" si="250"/>
        <v>0.748757675800524</v>
      </c>
      <c r="H3229">
        <f t="shared" si="251"/>
        <v>0.748757675800524</v>
      </c>
      <c r="I3229">
        <f t="shared" si="252"/>
        <v>1.77585842312862</v>
      </c>
      <c r="J3229">
        <f t="shared" si="253"/>
        <v>3.42968990855737</v>
      </c>
      <c r="K3229">
        <f t="shared" si="254"/>
        <v>-7.0061854701308</v>
      </c>
    </row>
    <row r="3230" spans="1:11">
      <c r="A3230">
        <v>0.459943302599487</v>
      </c>
      <c r="B3230">
        <v>-0.00578157204230612</v>
      </c>
      <c r="C3230">
        <v>0.460694152312417</v>
      </c>
      <c r="D3230">
        <v>-3.53921934345494</v>
      </c>
      <c r="E3230">
        <v>-4.14471123120279</v>
      </c>
      <c r="F3230">
        <v>-1.15374162151233</v>
      </c>
      <c r="G3230">
        <f t="shared" si="250"/>
        <v>0.678467926622882</v>
      </c>
      <c r="H3230">
        <f t="shared" si="251"/>
        <v>0.678467926622882</v>
      </c>
      <c r="I3230">
        <f t="shared" si="252"/>
        <v>5.21648733061213</v>
      </c>
      <c r="J3230">
        <f t="shared" si="253"/>
        <v>1.70051018808679</v>
      </c>
      <c r="K3230">
        <f t="shared" si="254"/>
        <v>6.1089272883294</v>
      </c>
    </row>
    <row r="3231" spans="1:11">
      <c r="A3231">
        <v>0.961848496375088</v>
      </c>
      <c r="B3231">
        <v>-0.0466087129185496</v>
      </c>
      <c r="C3231">
        <v>0.911804781501019</v>
      </c>
      <c r="D3231">
        <v>0.164692884829235</v>
      </c>
      <c r="E3231">
        <v>1.04764707310427</v>
      </c>
      <c r="F3231">
        <v>8.21741182286269</v>
      </c>
      <c r="G3231">
        <f t="shared" si="250"/>
        <v>0.967898051934218</v>
      </c>
      <c r="H3231">
        <f t="shared" si="251"/>
        <v>0.967898051934218</v>
      </c>
      <c r="I3231">
        <f t="shared" si="252"/>
        <v>-0.170155198163813</v>
      </c>
      <c r="J3231">
        <f t="shared" si="253"/>
        <v>-8.48995594777907</v>
      </c>
      <c r="K3231">
        <f t="shared" si="254"/>
        <v>-1.08239403004344</v>
      </c>
    </row>
    <row r="3232" spans="1:11">
      <c r="A3232">
        <v>0.722875046837299</v>
      </c>
      <c r="B3232">
        <v>0.0205942318842902</v>
      </c>
      <c r="C3232">
        <v>0.779501894108977</v>
      </c>
      <c r="D3232">
        <v>1.16633223319072</v>
      </c>
      <c r="E3232">
        <v>3.55869225994077</v>
      </c>
      <c r="F3232">
        <v>2.83347226506129</v>
      </c>
      <c r="G3232">
        <f t="shared" si="250"/>
        <v>0.866711295918738</v>
      </c>
      <c r="H3232">
        <f t="shared" si="251"/>
        <v>0.866711295918738</v>
      </c>
      <c r="I3232">
        <f t="shared" si="252"/>
        <v>-1.34569866422979</v>
      </c>
      <c r="J3232">
        <f t="shared" si="253"/>
        <v>-3.26922272549561</v>
      </c>
      <c r="K3232">
        <f t="shared" si="254"/>
        <v>-4.10597193863553</v>
      </c>
    </row>
    <row r="3233" spans="1:11">
      <c r="A3233">
        <v>1.27326584875978</v>
      </c>
      <c r="B3233">
        <v>-0.0650410680519967</v>
      </c>
      <c r="C3233">
        <v>1.27070495077746</v>
      </c>
      <c r="D3233">
        <v>6.17438435913921</v>
      </c>
      <c r="E3233">
        <v>2.50313339942733</v>
      </c>
      <c r="F3233">
        <v>12.0160475494214</v>
      </c>
      <c r="G3233">
        <f t="shared" si="250"/>
        <v>1.1278233016606</v>
      </c>
      <c r="H3233">
        <f t="shared" si="251"/>
        <v>1.1278233016606</v>
      </c>
      <c r="I3233">
        <f t="shared" si="252"/>
        <v>-5.47460258184777</v>
      </c>
      <c r="J3233">
        <f t="shared" si="253"/>
        <v>-10.6541933756192</v>
      </c>
      <c r="K3233">
        <f t="shared" si="254"/>
        <v>-2.219437562375</v>
      </c>
    </row>
    <row r="3234" spans="1:11">
      <c r="A3234">
        <v>1.43910683537656</v>
      </c>
      <c r="B3234">
        <v>0.035247516182336</v>
      </c>
      <c r="C3234">
        <v>1.47951698889829</v>
      </c>
      <c r="D3234">
        <v>-3.20059608251444</v>
      </c>
      <c r="E3234">
        <v>-1.05963911748551</v>
      </c>
      <c r="F3234">
        <v>8.29569147090958</v>
      </c>
      <c r="G3234">
        <f t="shared" si="250"/>
        <v>1.20801983101993</v>
      </c>
      <c r="H3234">
        <f t="shared" si="251"/>
        <v>1.20801983101993</v>
      </c>
      <c r="I3234">
        <f t="shared" si="252"/>
        <v>2.64945657374861</v>
      </c>
      <c r="J3234">
        <f t="shared" si="253"/>
        <v>-6.8671815295495</v>
      </c>
      <c r="K3234">
        <f t="shared" si="254"/>
        <v>0.877170299920371</v>
      </c>
    </row>
    <row r="3235" spans="1:11">
      <c r="A3235">
        <v>1.6071197616789</v>
      </c>
      <c r="B3235">
        <v>0.047059825744452</v>
      </c>
      <c r="C3235">
        <v>1.52558600081278</v>
      </c>
      <c r="D3235">
        <v>11.4313696182922</v>
      </c>
      <c r="E3235">
        <v>-2.31915154456211</v>
      </c>
      <c r="F3235">
        <v>11.200921211416</v>
      </c>
      <c r="G3235">
        <f t="shared" si="250"/>
        <v>1.25154020360747</v>
      </c>
      <c r="H3235">
        <f t="shared" si="251"/>
        <v>1.25154020360747</v>
      </c>
      <c r="I3235">
        <f t="shared" si="252"/>
        <v>-9.13384131435978</v>
      </c>
      <c r="J3235">
        <f t="shared" si="253"/>
        <v>-8.94970946928444</v>
      </c>
      <c r="K3235">
        <f t="shared" si="254"/>
        <v>1.85303799101085</v>
      </c>
    </row>
    <row r="3236" spans="1:11">
      <c r="A3236">
        <v>1.65780731905301</v>
      </c>
      <c r="B3236">
        <v>0.0624366406076091</v>
      </c>
      <c r="C3236">
        <v>1.5983731165359</v>
      </c>
      <c r="D3236">
        <v>11.8725411983916</v>
      </c>
      <c r="E3236">
        <v>2.16345291234862</v>
      </c>
      <c r="F3236">
        <v>14.7792313225106</v>
      </c>
      <c r="G3236">
        <f t="shared" si="250"/>
        <v>1.27596638584034</v>
      </c>
      <c r="H3236">
        <f t="shared" si="251"/>
        <v>1.27596638584034</v>
      </c>
      <c r="I3236">
        <f t="shared" si="252"/>
        <v>-9.30474449024961</v>
      </c>
      <c r="J3236">
        <f t="shared" si="253"/>
        <v>-11.582774817988</v>
      </c>
      <c r="K3236">
        <f t="shared" si="254"/>
        <v>-1.69554067909382</v>
      </c>
    </row>
    <row r="3237" spans="1:11">
      <c r="A3237">
        <v>1.56545434768269</v>
      </c>
      <c r="B3237">
        <v>-0.0626690673167482</v>
      </c>
      <c r="C3237">
        <v>1.61821552528188</v>
      </c>
      <c r="D3237">
        <v>14.937001000583</v>
      </c>
      <c r="E3237">
        <v>1.62239870813505</v>
      </c>
      <c r="F3237">
        <v>10.925097987193</v>
      </c>
      <c r="G3237">
        <f t="shared" si="250"/>
        <v>1.26167941113513</v>
      </c>
      <c r="H3237">
        <f t="shared" si="251"/>
        <v>1.26167941113513</v>
      </c>
      <c r="I3237">
        <f t="shared" si="252"/>
        <v>-11.8389829212987</v>
      </c>
      <c r="J3237">
        <f t="shared" si="253"/>
        <v>-8.6591711735739</v>
      </c>
      <c r="K3237">
        <f t="shared" si="254"/>
        <v>-1.28590408452127</v>
      </c>
    </row>
    <row r="3238" spans="1:11">
      <c r="A3238">
        <v>1.52304645211885</v>
      </c>
      <c r="B3238">
        <v>0.0679515306904646</v>
      </c>
      <c r="C3238">
        <v>1.48610766007501</v>
      </c>
      <c r="D3238">
        <v>14.6128356252431</v>
      </c>
      <c r="E3238">
        <v>-2.15184555920801</v>
      </c>
      <c r="F3238">
        <v>10.6068641269554</v>
      </c>
      <c r="G3238">
        <f t="shared" si="250"/>
        <v>1.22661202346012</v>
      </c>
      <c r="H3238">
        <f t="shared" si="251"/>
        <v>1.22661202346012</v>
      </c>
      <c r="I3238">
        <f t="shared" si="252"/>
        <v>-11.91316842307</v>
      </c>
      <c r="J3238">
        <f t="shared" si="253"/>
        <v>-8.64728530626559</v>
      </c>
      <c r="K3238">
        <f t="shared" si="254"/>
        <v>1.75430007048025</v>
      </c>
    </row>
    <row r="3239" spans="1:11">
      <c r="A3239">
        <v>1.44102262165381</v>
      </c>
      <c r="B3239">
        <v>-0.0703738144956396</v>
      </c>
      <c r="C3239">
        <v>1.46709059541511</v>
      </c>
      <c r="D3239">
        <v>9.55589482069988</v>
      </c>
      <c r="E3239">
        <v>2.16637725797012</v>
      </c>
      <c r="F3239">
        <v>14.0984915180704</v>
      </c>
      <c r="G3239">
        <f t="shared" si="250"/>
        <v>1.20584269643037</v>
      </c>
      <c r="H3239">
        <f t="shared" si="251"/>
        <v>1.20584269643037</v>
      </c>
      <c r="I3239">
        <f t="shared" si="252"/>
        <v>-7.924661192532</v>
      </c>
      <c r="J3239">
        <f t="shared" si="253"/>
        <v>-11.6918164863509</v>
      </c>
      <c r="K3239">
        <f t="shared" si="254"/>
        <v>-1.79656705172507</v>
      </c>
    </row>
    <row r="3240" spans="1:11">
      <c r="A3240">
        <v>1.69398355406452</v>
      </c>
      <c r="B3240">
        <v>-0.0392089200891712</v>
      </c>
      <c r="C3240">
        <v>1.65206466647018</v>
      </c>
      <c r="D3240">
        <v>4.35956949068914</v>
      </c>
      <c r="E3240">
        <v>-0.867175023865755</v>
      </c>
      <c r="F3240">
        <v>13.1281116251289</v>
      </c>
      <c r="G3240">
        <f t="shared" si="250"/>
        <v>1.29345433250167</v>
      </c>
      <c r="H3240">
        <f t="shared" si="251"/>
        <v>1.29345433250167</v>
      </c>
      <c r="I3240">
        <f t="shared" si="252"/>
        <v>-3.37048582322755</v>
      </c>
      <c r="J3240">
        <f t="shared" si="253"/>
        <v>-10.149652210556</v>
      </c>
      <c r="K3240">
        <f t="shared" si="254"/>
        <v>0.670433429364722</v>
      </c>
    </row>
    <row r="3241" spans="1:11">
      <c r="A3241">
        <v>1.44783170091215</v>
      </c>
      <c r="B3241">
        <v>-0.026030685077932</v>
      </c>
      <c r="C3241">
        <v>1.406599846361</v>
      </c>
      <c r="D3241">
        <v>8.28678906941333</v>
      </c>
      <c r="E3241">
        <v>5.40205129628336</v>
      </c>
      <c r="F3241">
        <v>3.55573536630484</v>
      </c>
      <c r="G3241">
        <f t="shared" si="250"/>
        <v>1.19466136358241</v>
      </c>
      <c r="H3241">
        <f t="shared" si="251"/>
        <v>1.19466136358241</v>
      </c>
      <c r="I3241">
        <f t="shared" si="252"/>
        <v>-6.93651717718894</v>
      </c>
      <c r="J3241">
        <f t="shared" si="253"/>
        <v>-2.97635419935431</v>
      </c>
      <c r="K3241">
        <f t="shared" si="254"/>
        <v>-4.52182640282627</v>
      </c>
    </row>
    <row r="3242" spans="1:11">
      <c r="A3242">
        <v>1.33866738462441</v>
      </c>
      <c r="B3242">
        <v>-0.0259898359803209</v>
      </c>
      <c r="C3242">
        <v>1.35332195641193</v>
      </c>
      <c r="D3242">
        <v>8.47190057389566</v>
      </c>
      <c r="E3242">
        <v>-6.18127821184584</v>
      </c>
      <c r="F3242">
        <v>7.41848511337007</v>
      </c>
      <c r="G3242">
        <f t="shared" si="250"/>
        <v>1.1601701041305</v>
      </c>
      <c r="H3242">
        <f t="shared" si="251"/>
        <v>1.1601701041305</v>
      </c>
      <c r="I3242">
        <f t="shared" si="252"/>
        <v>-7.30229174474808</v>
      </c>
      <c r="J3242">
        <f t="shared" si="253"/>
        <v>-6.3943081165067</v>
      </c>
      <c r="K3242">
        <f t="shared" si="254"/>
        <v>5.32790682145569</v>
      </c>
    </row>
    <row r="3243" spans="1:11">
      <c r="A3243">
        <v>1.34032136747582</v>
      </c>
      <c r="B3243">
        <v>-0.0171566437627694</v>
      </c>
      <c r="C3243">
        <v>1.36666493687292</v>
      </c>
      <c r="D3243">
        <v>0.771166552026533</v>
      </c>
      <c r="E3243">
        <v>0.0643782073995679</v>
      </c>
      <c r="F3243">
        <v>14.2480323858563</v>
      </c>
      <c r="G3243">
        <f t="shared" si="250"/>
        <v>1.16339724607477</v>
      </c>
      <c r="H3243">
        <f t="shared" si="251"/>
        <v>1.16339724607477</v>
      </c>
      <c r="I3243">
        <f t="shared" si="252"/>
        <v>-0.662857467325454</v>
      </c>
      <c r="J3243">
        <f t="shared" si="253"/>
        <v>-12.2469194713398</v>
      </c>
      <c r="K3243">
        <f t="shared" si="254"/>
        <v>-0.0553363931509858</v>
      </c>
    </row>
    <row r="3244" spans="1:11">
      <c r="A3244">
        <v>1.37741890187961</v>
      </c>
      <c r="B3244">
        <v>0.00566597909134303</v>
      </c>
      <c r="C3244">
        <v>1.42051639382896</v>
      </c>
      <c r="D3244">
        <v>10.3127251819432</v>
      </c>
      <c r="E3244">
        <v>4.84998191932103</v>
      </c>
      <c r="F3244">
        <v>5.28616738642532</v>
      </c>
      <c r="G3244">
        <f t="shared" si="250"/>
        <v>1.18277962776431</v>
      </c>
      <c r="H3244">
        <f t="shared" si="251"/>
        <v>1.18277962776431</v>
      </c>
      <c r="I3244">
        <f t="shared" si="252"/>
        <v>-8.7190588507483</v>
      </c>
      <c r="J3244">
        <f t="shared" si="253"/>
        <v>-4.46927497087283</v>
      </c>
      <c r="K3244">
        <f t="shared" si="254"/>
        <v>-4.10049497427383</v>
      </c>
    </row>
    <row r="3245" spans="1:11">
      <c r="A3245">
        <v>1.13871300793006</v>
      </c>
      <c r="B3245">
        <v>-0.0139647320999</v>
      </c>
      <c r="C3245">
        <v>1.15035050180413</v>
      </c>
      <c r="D3245">
        <v>3.8450680123439</v>
      </c>
      <c r="E3245">
        <v>-1.3867644710539</v>
      </c>
      <c r="F3245">
        <v>3.89003864357386</v>
      </c>
      <c r="G3245">
        <f t="shared" si="250"/>
        <v>1.06982790899616</v>
      </c>
      <c r="H3245">
        <f t="shared" si="251"/>
        <v>1.06982790899616</v>
      </c>
      <c r="I3245">
        <f t="shared" si="252"/>
        <v>-3.59409955564891</v>
      </c>
      <c r="J3245">
        <f t="shared" si="253"/>
        <v>-3.63613494363216</v>
      </c>
      <c r="K3245">
        <f t="shared" si="254"/>
        <v>1.29625004114459</v>
      </c>
    </row>
    <row r="3246" spans="1:11">
      <c r="A3246">
        <v>1.18247621263799</v>
      </c>
      <c r="B3246">
        <v>0.0133447150601984</v>
      </c>
      <c r="C3246">
        <v>1.16695409999943</v>
      </c>
      <c r="D3246">
        <v>5.45859188820133</v>
      </c>
      <c r="E3246">
        <v>-0.303064174333387</v>
      </c>
      <c r="F3246">
        <v>2.71043072156266</v>
      </c>
      <c r="G3246">
        <f t="shared" si="250"/>
        <v>1.08384277287746</v>
      </c>
      <c r="H3246">
        <f t="shared" si="251"/>
        <v>1.08384277287746</v>
      </c>
      <c r="I3246">
        <f t="shared" si="252"/>
        <v>-5.0363318599334</v>
      </c>
      <c r="J3246">
        <f t="shared" si="253"/>
        <v>-2.50076006353469</v>
      </c>
      <c r="K3246">
        <f t="shared" si="254"/>
        <v>0.279620053680656</v>
      </c>
    </row>
    <row r="3247" spans="1:11">
      <c r="A3247">
        <v>1.23006981423847</v>
      </c>
      <c r="B3247">
        <v>0.00548443151146599</v>
      </c>
      <c r="C3247">
        <v>1.19991782694423</v>
      </c>
      <c r="D3247">
        <v>4.39676362098631</v>
      </c>
      <c r="E3247">
        <v>-2.0692494438374</v>
      </c>
      <c r="F3247">
        <v>5.05602358485826</v>
      </c>
      <c r="G3247">
        <f t="shared" si="250"/>
        <v>1.10226758121218</v>
      </c>
      <c r="H3247">
        <f t="shared" si="251"/>
        <v>1.10226758121218</v>
      </c>
      <c r="I3247">
        <f t="shared" si="252"/>
        <v>-3.98883510313451</v>
      </c>
      <c r="J3247">
        <f t="shared" si="253"/>
        <v>-4.586929409008</v>
      </c>
      <c r="K3247">
        <f t="shared" si="254"/>
        <v>1.87726599158601</v>
      </c>
    </row>
    <row r="3248" spans="1:11">
      <c r="A3248">
        <v>1.31789835635299</v>
      </c>
      <c r="B3248">
        <v>-0.00432475786962939</v>
      </c>
      <c r="C3248">
        <v>1.35840147582252</v>
      </c>
      <c r="D3248">
        <v>5.82153867721836</v>
      </c>
      <c r="E3248">
        <v>-4.17274121942245</v>
      </c>
      <c r="F3248">
        <v>9.19699377007622</v>
      </c>
      <c r="G3248">
        <f t="shared" si="250"/>
        <v>1.15678429972392</v>
      </c>
      <c r="H3248">
        <f t="shared" si="251"/>
        <v>1.15678429972392</v>
      </c>
      <c r="I3248">
        <f t="shared" si="252"/>
        <v>-5.03251874926704</v>
      </c>
      <c r="J3248">
        <f t="shared" si="253"/>
        <v>-7.95048287936758</v>
      </c>
      <c r="K3248">
        <f t="shared" si="254"/>
        <v>3.60719039877904</v>
      </c>
    </row>
    <row r="3249" spans="1:11">
      <c r="A3249">
        <v>1.39020498401091</v>
      </c>
      <c r="B3249">
        <v>0.000116454681471644</v>
      </c>
      <c r="C3249">
        <v>1.34820120226063</v>
      </c>
      <c r="D3249">
        <v>5.97947057985125</v>
      </c>
      <c r="E3249">
        <v>-4.57416894143727</v>
      </c>
      <c r="F3249">
        <v>9.34727522992213</v>
      </c>
      <c r="G3249">
        <f t="shared" si="250"/>
        <v>1.17012951981213</v>
      </c>
      <c r="H3249">
        <f t="shared" si="251"/>
        <v>1.17012951981213</v>
      </c>
      <c r="I3249">
        <f t="shared" si="252"/>
        <v>-5.11009292442368</v>
      </c>
      <c r="J3249">
        <f t="shared" si="253"/>
        <v>-7.98823982444513</v>
      </c>
      <c r="K3249">
        <f t="shared" si="254"/>
        <v>3.90911336222991</v>
      </c>
    </row>
    <row r="3250" spans="1:11">
      <c r="A3250">
        <v>1.41037939387295</v>
      </c>
      <c r="B3250">
        <v>0.000195964875720294</v>
      </c>
      <c r="C3250">
        <v>1.37026732718075</v>
      </c>
      <c r="D3250">
        <v>10.8494910171406</v>
      </c>
      <c r="E3250">
        <v>-3.16875763456718</v>
      </c>
      <c r="F3250">
        <v>3.11258800009249</v>
      </c>
      <c r="G3250">
        <f t="shared" si="250"/>
        <v>1.1791197396901</v>
      </c>
      <c r="H3250">
        <f t="shared" si="251"/>
        <v>1.1791197396901</v>
      </c>
      <c r="I3250">
        <f t="shared" si="252"/>
        <v>-9.20134796487428</v>
      </c>
      <c r="J3250">
        <f t="shared" si="253"/>
        <v>-2.6397556544262</v>
      </c>
      <c r="K3250">
        <f t="shared" si="254"/>
        <v>2.68739257592278</v>
      </c>
    </row>
    <row r="3251" spans="1:11">
      <c r="A3251">
        <v>1.19019531796228</v>
      </c>
      <c r="B3251">
        <v>0.0140566069361788</v>
      </c>
      <c r="C3251">
        <v>1.17197745787155</v>
      </c>
      <c r="D3251">
        <v>4.64422347766601</v>
      </c>
      <c r="E3251">
        <v>-0.920005623927044</v>
      </c>
      <c r="F3251">
        <v>4.16209912473498</v>
      </c>
      <c r="G3251">
        <f t="shared" si="250"/>
        <v>1.08677798464862</v>
      </c>
      <c r="H3251">
        <f t="shared" si="251"/>
        <v>1.08677798464862</v>
      </c>
      <c r="I3251">
        <f t="shared" si="252"/>
        <v>-4.27338752097338</v>
      </c>
      <c r="J3251">
        <f t="shared" si="253"/>
        <v>-3.82976024866816</v>
      </c>
      <c r="K3251">
        <f t="shared" si="254"/>
        <v>0.846544222391939</v>
      </c>
    </row>
    <row r="3252" spans="1:11">
      <c r="A3252">
        <v>1.06845877520162</v>
      </c>
      <c r="B3252">
        <v>0.000305371140549071</v>
      </c>
      <c r="C3252">
        <v>1.09163658860177</v>
      </c>
      <c r="D3252">
        <v>5.9676804157736</v>
      </c>
      <c r="E3252">
        <v>1.10030495164125</v>
      </c>
      <c r="F3252">
        <v>6.97610287005309</v>
      </c>
      <c r="G3252">
        <f t="shared" si="250"/>
        <v>1.03925342525377</v>
      </c>
      <c r="H3252">
        <f t="shared" si="251"/>
        <v>1.03925342525377</v>
      </c>
      <c r="I3252">
        <f t="shared" si="252"/>
        <v>-5.74227639838317</v>
      </c>
      <c r="J3252">
        <f t="shared" si="253"/>
        <v>-6.71260993760942</v>
      </c>
      <c r="K3252">
        <f t="shared" si="254"/>
        <v>-1.05874556186579</v>
      </c>
    </row>
    <row r="3253" spans="1:11">
      <c r="A3253">
        <v>1.21320918791923</v>
      </c>
      <c r="B3253">
        <v>0.00178405084738741</v>
      </c>
      <c r="C3253">
        <v>1.21909519141685</v>
      </c>
      <c r="D3253">
        <v>7.43787911428388</v>
      </c>
      <c r="E3253">
        <v>4.917831347737</v>
      </c>
      <c r="F3253">
        <v>12.7527485501</v>
      </c>
      <c r="G3253">
        <f t="shared" si="250"/>
        <v>1.10279290425176</v>
      </c>
      <c r="H3253">
        <f t="shared" si="251"/>
        <v>1.10279290425176</v>
      </c>
      <c r="I3253">
        <f t="shared" si="252"/>
        <v>-6.7445837614728</v>
      </c>
      <c r="J3253">
        <f t="shared" si="253"/>
        <v>-11.564046613768</v>
      </c>
      <c r="K3253">
        <f t="shared" si="254"/>
        <v>-4.45943325240536</v>
      </c>
    </row>
    <row r="3254" spans="1:11">
      <c r="A3254">
        <v>1.21601678761175</v>
      </c>
      <c r="B3254">
        <v>0.00051154601938741</v>
      </c>
      <c r="C3254">
        <v>1.20351773752026</v>
      </c>
      <c r="D3254">
        <v>7.52382337162566</v>
      </c>
      <c r="E3254">
        <v>5.03159498097115</v>
      </c>
      <c r="F3254">
        <v>13.2120596957662</v>
      </c>
      <c r="G3254">
        <f t="shared" si="250"/>
        <v>1.09989420516975</v>
      </c>
      <c r="H3254">
        <f t="shared" si="251"/>
        <v>1.09989420516975</v>
      </c>
      <c r="I3254">
        <f t="shared" si="252"/>
        <v>-6.84049732807207</v>
      </c>
      <c r="J3254">
        <f t="shared" si="253"/>
        <v>-12.0121186507452</v>
      </c>
      <c r="K3254">
        <f t="shared" si="254"/>
        <v>-4.5746172289312</v>
      </c>
    </row>
    <row r="3255" spans="1:11">
      <c r="A3255">
        <v>1.22837343673021</v>
      </c>
      <c r="B3255">
        <v>0.00509122028966313</v>
      </c>
      <c r="C3255">
        <v>1.22834083167725</v>
      </c>
      <c r="D3255">
        <v>6.28551519657802</v>
      </c>
      <c r="E3255">
        <v>4.90508424020379</v>
      </c>
      <c r="F3255">
        <v>9.43428267613411</v>
      </c>
      <c r="G3255">
        <f t="shared" si="250"/>
        <v>1.10831274205602</v>
      </c>
      <c r="H3255">
        <f t="shared" si="251"/>
        <v>1.10831274205602</v>
      </c>
      <c r="I3255">
        <f t="shared" si="252"/>
        <v>-5.67124689455237</v>
      </c>
      <c r="J3255">
        <f t="shared" si="253"/>
        <v>-8.51229289183546</v>
      </c>
      <c r="K3255">
        <f t="shared" si="254"/>
        <v>-4.42572213967731</v>
      </c>
    </row>
    <row r="3256" spans="1:11">
      <c r="A3256">
        <v>1.22536712590292</v>
      </c>
      <c r="B3256">
        <v>0.00323168890036462</v>
      </c>
      <c r="C3256">
        <v>1.22586271874271</v>
      </c>
      <c r="D3256">
        <v>7.06332635813776</v>
      </c>
      <c r="E3256">
        <v>4.62974826610785</v>
      </c>
      <c r="F3256">
        <v>11.3781302912485</v>
      </c>
      <c r="G3256">
        <f t="shared" si="250"/>
        <v>1.10707493979532</v>
      </c>
      <c r="H3256">
        <f t="shared" si="251"/>
        <v>1.10707493979532</v>
      </c>
      <c r="I3256">
        <f t="shared" si="252"/>
        <v>-6.38017003568308</v>
      </c>
      <c r="J3256">
        <f t="shared" si="253"/>
        <v>-10.2776513876758</v>
      </c>
      <c r="K3256">
        <f t="shared" si="254"/>
        <v>-4.18196465269443</v>
      </c>
    </row>
    <row r="3257" spans="1:11">
      <c r="A3257">
        <v>1.17787298026785</v>
      </c>
      <c r="B3257">
        <v>-0.00842029021699025</v>
      </c>
      <c r="C3257">
        <v>1.2035913431586</v>
      </c>
      <c r="D3257">
        <v>4.03110496715645</v>
      </c>
      <c r="E3257">
        <v>1.74491753672091</v>
      </c>
      <c r="F3257">
        <v>5.00237591202079</v>
      </c>
      <c r="G3257">
        <f t="shared" si="250"/>
        <v>1.0912067456322</v>
      </c>
      <c r="H3257">
        <f t="shared" si="251"/>
        <v>1.0912067456322</v>
      </c>
      <c r="I3257">
        <f t="shared" si="252"/>
        <v>-3.69417159790465</v>
      </c>
      <c r="J3257">
        <f t="shared" si="253"/>
        <v>-4.58426043647907</v>
      </c>
      <c r="K3257">
        <f t="shared" si="254"/>
        <v>-1.59907143509269</v>
      </c>
    </row>
    <row r="3258" spans="1:11">
      <c r="A3258">
        <v>1.18010288589228</v>
      </c>
      <c r="B3258">
        <v>-0.00952395413094181</v>
      </c>
      <c r="C3258">
        <v>1.20369906150004</v>
      </c>
      <c r="D3258">
        <v>3.94737971552445</v>
      </c>
      <c r="E3258">
        <v>1.34077094083768</v>
      </c>
      <c r="F3258">
        <v>4.89255465089227</v>
      </c>
      <c r="G3258">
        <f t="shared" si="250"/>
        <v>1.09174217363632</v>
      </c>
      <c r="H3258">
        <f t="shared" si="251"/>
        <v>1.09174217363632</v>
      </c>
      <c r="I3258">
        <f t="shared" si="252"/>
        <v>-3.61567026615516</v>
      </c>
      <c r="J3258">
        <f t="shared" si="253"/>
        <v>-4.48141948624774</v>
      </c>
      <c r="K3258">
        <f t="shared" si="254"/>
        <v>-1.22810217761571</v>
      </c>
    </row>
    <row r="3259" spans="1:11">
      <c r="A3259">
        <v>1.18379966329459</v>
      </c>
      <c r="B3259">
        <v>-0.0111976857051989</v>
      </c>
      <c r="C3259">
        <v>1.2030053930873</v>
      </c>
      <c r="D3259">
        <v>4.18597176661913</v>
      </c>
      <c r="E3259">
        <v>1.03757541275958</v>
      </c>
      <c r="F3259">
        <v>4.80911419132391</v>
      </c>
      <c r="G3259">
        <f t="shared" si="250"/>
        <v>1.09242964450391</v>
      </c>
      <c r="H3259">
        <f t="shared" si="251"/>
        <v>1.09242964450391</v>
      </c>
      <c r="I3259">
        <f t="shared" si="252"/>
        <v>-3.83179986709353</v>
      </c>
      <c r="J3259">
        <f t="shared" si="253"/>
        <v>-4.40221868338972</v>
      </c>
      <c r="K3259">
        <f t="shared" si="254"/>
        <v>-0.949786943241326</v>
      </c>
    </row>
    <row r="3260" spans="1:11">
      <c r="A3260">
        <v>1.20260274145259</v>
      </c>
      <c r="B3260">
        <v>0.0121967684460869</v>
      </c>
      <c r="C3260">
        <v>1.2123329921793</v>
      </c>
      <c r="D3260">
        <v>4.17079013680984</v>
      </c>
      <c r="E3260">
        <v>2.28267866319133</v>
      </c>
      <c r="F3260">
        <v>5.05580659013535</v>
      </c>
      <c r="G3260">
        <f t="shared" si="250"/>
        <v>1.09884842758951</v>
      </c>
      <c r="H3260">
        <f t="shared" si="251"/>
        <v>1.09884842758951</v>
      </c>
      <c r="I3260">
        <f t="shared" si="252"/>
        <v>-3.79560095104207</v>
      </c>
      <c r="J3260">
        <f t="shared" si="253"/>
        <v>-4.60100452728136</v>
      </c>
      <c r="K3260">
        <f t="shared" si="254"/>
        <v>-2.07733715213</v>
      </c>
    </row>
    <row r="3261" spans="1:11">
      <c r="A3261">
        <v>1.22377266820029</v>
      </c>
      <c r="B3261">
        <v>-0.00632079299703736</v>
      </c>
      <c r="C3261">
        <v>1.22400864545457</v>
      </c>
      <c r="D3261">
        <v>5.59650905445026</v>
      </c>
      <c r="E3261">
        <v>4.94038411180717</v>
      </c>
      <c r="F3261">
        <v>7.45210449029056</v>
      </c>
      <c r="G3261">
        <f t="shared" si="250"/>
        <v>1.10629591738713</v>
      </c>
      <c r="H3261">
        <f t="shared" si="251"/>
        <v>1.10629591738713</v>
      </c>
      <c r="I3261">
        <f t="shared" si="252"/>
        <v>-5.05878125960023</v>
      </c>
      <c r="J3261">
        <f t="shared" si="253"/>
        <v>-6.73608604458297</v>
      </c>
      <c r="K3261">
        <f t="shared" si="254"/>
        <v>-4.46569858404202</v>
      </c>
    </row>
    <row r="3262" spans="1:11">
      <c r="A3262">
        <v>1.22132890821013</v>
      </c>
      <c r="B3262">
        <v>0.00702348234265931</v>
      </c>
      <c r="C3262">
        <v>1.22067272994268</v>
      </c>
      <c r="D3262">
        <v>5.15201409292536</v>
      </c>
      <c r="E3262">
        <v>4.62878999266527</v>
      </c>
      <c r="F3262">
        <v>7.2296543137327</v>
      </c>
      <c r="G3262">
        <f t="shared" si="250"/>
        <v>1.10498905835144</v>
      </c>
      <c r="H3262">
        <f t="shared" si="251"/>
        <v>1.10498905835144</v>
      </c>
      <c r="I3262">
        <f t="shared" si="252"/>
        <v>-4.66250236053176</v>
      </c>
      <c r="J3262">
        <f t="shared" si="253"/>
        <v>-6.54273837291999</v>
      </c>
      <c r="K3262">
        <f t="shared" si="254"/>
        <v>-4.18899169876946</v>
      </c>
    </row>
    <row r="3263" spans="1:11">
      <c r="A3263">
        <v>0.977694280253474</v>
      </c>
      <c r="B3263">
        <v>-0.0018874052457562</v>
      </c>
      <c r="C3263">
        <v>0.945981312589522</v>
      </c>
      <c r="D3263">
        <v>6.62578040381327</v>
      </c>
      <c r="E3263">
        <v>0.371805442983687</v>
      </c>
      <c r="F3263">
        <v>1.84330597406999</v>
      </c>
      <c r="G3263">
        <f t="shared" si="250"/>
        <v>0.980733295254881</v>
      </c>
      <c r="H3263">
        <f t="shared" si="251"/>
        <v>0.980733295254881</v>
      </c>
      <c r="I3263">
        <f t="shared" si="252"/>
        <v>-6.75594520535912</v>
      </c>
      <c r="J3263">
        <f t="shared" si="253"/>
        <v>-1.87951809425511</v>
      </c>
      <c r="K3263">
        <f t="shared" si="254"/>
        <v>-0.379109636414515</v>
      </c>
    </row>
    <row r="3264" spans="1:11">
      <c r="A3264">
        <v>0.862340419184992</v>
      </c>
      <c r="B3264">
        <v>0.00480481351294098</v>
      </c>
      <c r="C3264">
        <v>0.89299573811492</v>
      </c>
      <c r="D3264">
        <v>-3.28861294008276</v>
      </c>
      <c r="E3264">
        <v>-5.96635720927318</v>
      </c>
      <c r="F3264">
        <v>0.735691497745316</v>
      </c>
      <c r="G3264">
        <f t="shared" si="250"/>
        <v>0.936839409210541</v>
      </c>
      <c r="H3264">
        <f t="shared" si="251"/>
        <v>0.936839409210541</v>
      </c>
      <c r="I3264">
        <f t="shared" si="252"/>
        <v>3.51032728528577</v>
      </c>
      <c r="J3264">
        <f t="shared" si="253"/>
        <v>-0.785290937285901</v>
      </c>
      <c r="K3264">
        <f t="shared" si="254"/>
        <v>6.36860186560782</v>
      </c>
    </row>
    <row r="3265" spans="1:11">
      <c r="A3265">
        <v>0.838987880504869</v>
      </c>
      <c r="B3265">
        <v>0.0045478513543033</v>
      </c>
      <c r="C3265">
        <v>0.873606037951149</v>
      </c>
      <c r="D3265">
        <v>-0.127828473597245</v>
      </c>
      <c r="E3265">
        <v>-5.55384569512564</v>
      </c>
      <c r="F3265">
        <v>1.29593172268097</v>
      </c>
      <c r="G3265">
        <f t="shared" si="250"/>
        <v>0.925363149918997</v>
      </c>
      <c r="H3265">
        <f t="shared" si="251"/>
        <v>0.925363149918997</v>
      </c>
      <c r="I3265">
        <f t="shared" si="252"/>
        <v>0.138138711929943</v>
      </c>
      <c r="J3265">
        <f t="shared" si="253"/>
        <v>-1.40045745585872</v>
      </c>
      <c r="K3265">
        <f t="shared" si="254"/>
        <v>6.0018012340472</v>
      </c>
    </row>
    <row r="3266" spans="1:11">
      <c r="A3266">
        <v>0.885217207888161</v>
      </c>
      <c r="B3266">
        <v>-0.00954052210978362</v>
      </c>
      <c r="C3266">
        <v>0.903505716056697</v>
      </c>
      <c r="D3266">
        <v>2.76958029102435</v>
      </c>
      <c r="E3266">
        <v>-4.39252518036244</v>
      </c>
      <c r="F3266">
        <v>0.111580416349638</v>
      </c>
      <c r="G3266">
        <f t="shared" si="250"/>
        <v>0.945706858372312</v>
      </c>
      <c r="H3266">
        <f t="shared" si="251"/>
        <v>0.945706858372312</v>
      </c>
      <c r="I3266">
        <f t="shared" si="252"/>
        <v>-2.92858222027824</v>
      </c>
      <c r="J3266">
        <f t="shared" si="253"/>
        <v>-0.117986261135594</v>
      </c>
      <c r="K3266">
        <f t="shared" si="254"/>
        <v>4.64470056601108</v>
      </c>
    </row>
    <row r="3267" spans="1:11">
      <c r="A3267">
        <v>0.928561402154725</v>
      </c>
      <c r="B3267">
        <v>0.00185869736558641</v>
      </c>
      <c r="C3267">
        <v>0.900697310912612</v>
      </c>
      <c r="D3267">
        <v>0.54590493740063</v>
      </c>
      <c r="E3267">
        <v>-0.224959740565483</v>
      </c>
      <c r="F3267">
        <v>4.08588624024829</v>
      </c>
      <c r="G3267">
        <f t="shared" ref="G3267:G3330" si="255">SQRT(0.5*A3267+0.5*C3267)</f>
        <v>0.956362565418403</v>
      </c>
      <c r="H3267">
        <f t="shared" ref="H3267:H3330" si="256">G3267</f>
        <v>0.956362565418403</v>
      </c>
      <c r="I3267">
        <f t="shared" ref="I3267:I3330" si="257">-D3267/G3267</f>
        <v>-0.570813786674931</v>
      </c>
      <c r="J3267">
        <f t="shared" ref="J3267:J3330" si="258">-F3267/G3267</f>
        <v>-4.27231929394972</v>
      </c>
      <c r="K3267">
        <f t="shared" ref="K3267:K3330" si="259">-E3267/G3267</f>
        <v>0.235224326735399</v>
      </c>
    </row>
    <row r="3268" spans="1:11">
      <c r="A3268">
        <v>0.891792100890398</v>
      </c>
      <c r="B3268">
        <v>0.0152009371128892</v>
      </c>
      <c r="C3268">
        <v>0.905122152892903</v>
      </c>
      <c r="D3268">
        <v>1.55436169151082</v>
      </c>
      <c r="E3268">
        <v>-3.13866384149648</v>
      </c>
      <c r="F3268">
        <v>-2.60881369836876</v>
      </c>
      <c r="G3268">
        <f t="shared" si="255"/>
        <v>0.947869783721187</v>
      </c>
      <c r="H3268">
        <f t="shared" si="256"/>
        <v>0.947869783721187</v>
      </c>
      <c r="I3268">
        <f t="shared" si="257"/>
        <v>-1.63984728514991</v>
      </c>
      <c r="J3268">
        <f t="shared" si="258"/>
        <v>2.75229123575073</v>
      </c>
      <c r="K3268">
        <f t="shared" si="259"/>
        <v>3.3112816711749</v>
      </c>
    </row>
    <row r="3269" spans="1:11">
      <c r="A3269">
        <v>0.881374214888433</v>
      </c>
      <c r="B3269">
        <v>-0.0159111509961621</v>
      </c>
      <c r="C3269">
        <v>0.882289560881657</v>
      </c>
      <c r="D3269">
        <v>0.627689201201273</v>
      </c>
      <c r="E3269">
        <v>4.38816356974768</v>
      </c>
      <c r="F3269">
        <v>-4.24184349303063</v>
      </c>
      <c r="G3269">
        <f t="shared" si="255"/>
        <v>0.93905904387586</v>
      </c>
      <c r="H3269">
        <f t="shared" si="256"/>
        <v>0.93905904387586</v>
      </c>
      <c r="I3269">
        <f t="shared" si="257"/>
        <v>-0.668423572825151</v>
      </c>
      <c r="J3269">
        <f t="shared" si="258"/>
        <v>4.51712117645223</v>
      </c>
      <c r="K3269">
        <f t="shared" si="259"/>
        <v>-4.67293680665278</v>
      </c>
    </row>
    <row r="3270" spans="1:11">
      <c r="A3270">
        <v>0.953718263929214</v>
      </c>
      <c r="B3270">
        <v>-0.0120768359008173</v>
      </c>
      <c r="C3270">
        <v>0.938053355227205</v>
      </c>
      <c r="D3270">
        <v>3.29265118853886</v>
      </c>
      <c r="E3270">
        <v>-1.18196621852798</v>
      </c>
      <c r="F3270">
        <v>4.18365754889722</v>
      </c>
      <c r="G3270">
        <f t="shared" si="255"/>
        <v>0.972566609327202</v>
      </c>
      <c r="H3270">
        <f t="shared" si="256"/>
        <v>0.972566609327202</v>
      </c>
      <c r="I3270">
        <f t="shared" si="257"/>
        <v>-3.38552769235686</v>
      </c>
      <c r="J3270">
        <f t="shared" si="258"/>
        <v>-4.30166685631062</v>
      </c>
      <c r="K3270">
        <f t="shared" si="259"/>
        <v>1.21530618796962</v>
      </c>
    </row>
    <row r="3271" spans="1:11">
      <c r="A3271">
        <v>0.953947720019317</v>
      </c>
      <c r="B3271">
        <v>0.00322870943340963</v>
      </c>
      <c r="C3271">
        <v>0.97789806095529</v>
      </c>
      <c r="D3271">
        <v>4.00934552975964</v>
      </c>
      <c r="E3271">
        <v>-0.337061538906254</v>
      </c>
      <c r="F3271">
        <v>4.37080854577125</v>
      </c>
      <c r="G3271">
        <f t="shared" si="255"/>
        <v>0.982813761852826</v>
      </c>
      <c r="H3271">
        <f t="shared" si="256"/>
        <v>0.982813761852826</v>
      </c>
      <c r="I3271">
        <f t="shared" si="257"/>
        <v>-4.07945603264765</v>
      </c>
      <c r="J3271">
        <f t="shared" si="258"/>
        <v>-4.44723986926199</v>
      </c>
      <c r="K3271">
        <f t="shared" si="259"/>
        <v>0.342955656492657</v>
      </c>
    </row>
    <row r="3272" spans="1:11">
      <c r="A3272">
        <v>0.917587413749753</v>
      </c>
      <c r="B3272">
        <v>0.000305912373334438</v>
      </c>
      <c r="C3272">
        <v>0.893584060062783</v>
      </c>
      <c r="D3272">
        <v>4.00282000941867</v>
      </c>
      <c r="E3272">
        <v>0.17394209493276</v>
      </c>
      <c r="F3272">
        <v>4.16318800644714</v>
      </c>
      <c r="G3272">
        <f t="shared" si="255"/>
        <v>0.951622686208283</v>
      </c>
      <c r="H3272">
        <f t="shared" si="256"/>
        <v>0.951622686208283</v>
      </c>
      <c r="I3272">
        <f t="shared" si="257"/>
        <v>-4.20630998759373</v>
      </c>
      <c r="J3272">
        <f t="shared" si="258"/>
        <v>-4.37483055709323</v>
      </c>
      <c r="K3272">
        <f t="shared" si="259"/>
        <v>-0.182784729130227</v>
      </c>
    </row>
    <row r="3273" spans="1:11">
      <c r="A3273">
        <v>0.875754746075365</v>
      </c>
      <c r="B3273">
        <v>0.00101473853137679</v>
      </c>
      <c r="C3273">
        <v>0.850305242124192</v>
      </c>
      <c r="D3273">
        <v>3.35188760465976</v>
      </c>
      <c r="E3273">
        <v>-0.622605629518739</v>
      </c>
      <c r="F3273">
        <v>3.55485437194257</v>
      </c>
      <c r="G3273">
        <f t="shared" si="255"/>
        <v>0.928994076461082</v>
      </c>
      <c r="H3273">
        <f t="shared" si="256"/>
        <v>0.928994076461082</v>
      </c>
      <c r="I3273">
        <f t="shared" si="257"/>
        <v>-3.60808286036491</v>
      </c>
      <c r="J3273">
        <f t="shared" si="258"/>
        <v>-3.82656301263455</v>
      </c>
      <c r="K3273">
        <f t="shared" si="259"/>
        <v>0.670193325548962</v>
      </c>
    </row>
    <row r="3274" spans="1:11">
      <c r="A3274">
        <v>0.832913821492338</v>
      </c>
      <c r="B3274">
        <v>0.00165796199530843</v>
      </c>
      <c r="C3274">
        <v>0.808335000613529</v>
      </c>
      <c r="D3274">
        <v>2.16482589175805</v>
      </c>
      <c r="E3274">
        <v>-1.36211702551632</v>
      </c>
      <c r="F3274">
        <v>2.66482962145498</v>
      </c>
      <c r="G3274">
        <f t="shared" si="255"/>
        <v>0.905883221531856</v>
      </c>
      <c r="H3274">
        <f t="shared" si="256"/>
        <v>0.905883221531856</v>
      </c>
      <c r="I3274">
        <f t="shared" si="257"/>
        <v>-2.38974057616092</v>
      </c>
      <c r="J3274">
        <f t="shared" si="258"/>
        <v>-2.94169221607696</v>
      </c>
      <c r="K3274">
        <f t="shared" si="259"/>
        <v>1.50363423578259</v>
      </c>
    </row>
    <row r="3275" spans="1:11">
      <c r="A3275">
        <v>0.919994044586318</v>
      </c>
      <c r="B3275">
        <v>-0.00189019485811672</v>
      </c>
      <c r="C3275">
        <v>0.944731153959252</v>
      </c>
      <c r="D3275">
        <v>5.18648626152914</v>
      </c>
      <c r="E3275">
        <v>2.95702822093954</v>
      </c>
      <c r="F3275">
        <v>-6.12897722684574</v>
      </c>
      <c r="G3275">
        <f t="shared" si="255"/>
        <v>0.965589249770722</v>
      </c>
      <c r="H3275">
        <f t="shared" si="256"/>
        <v>0.965589249770722</v>
      </c>
      <c r="I3275">
        <f t="shared" si="257"/>
        <v>-5.37131732023805</v>
      </c>
      <c r="J3275">
        <f t="shared" si="258"/>
        <v>6.34739588111722</v>
      </c>
      <c r="K3275">
        <f t="shared" si="259"/>
        <v>-3.06240797693396</v>
      </c>
    </row>
    <row r="3276" spans="1:11">
      <c r="A3276">
        <v>0.904210225792943</v>
      </c>
      <c r="B3276">
        <v>-0.00745657497657703</v>
      </c>
      <c r="C3276">
        <v>0.927300622771518</v>
      </c>
      <c r="D3276">
        <v>3.77439146643801</v>
      </c>
      <c r="E3276">
        <v>1.28937149616566</v>
      </c>
      <c r="F3276">
        <v>-6.32405633482217</v>
      </c>
      <c r="G3276">
        <f t="shared" si="255"/>
        <v>0.956951108616438</v>
      </c>
      <c r="H3276">
        <f t="shared" si="256"/>
        <v>0.956951108616438</v>
      </c>
      <c r="I3276">
        <f t="shared" si="257"/>
        <v>-3.94418422472495</v>
      </c>
      <c r="J3276">
        <f t="shared" si="258"/>
        <v>6.60854695488623</v>
      </c>
      <c r="K3276">
        <f t="shared" si="259"/>
        <v>-1.34737447352962</v>
      </c>
    </row>
    <row r="3277" spans="1:11">
      <c r="A3277">
        <v>1.01621987388182</v>
      </c>
      <c r="B3277">
        <v>-0.0109045046879233</v>
      </c>
      <c r="C3277">
        <v>1.02394639684784</v>
      </c>
      <c r="D3277">
        <v>6.81875286336628</v>
      </c>
      <c r="E3277">
        <v>4.7363026998792</v>
      </c>
      <c r="F3277">
        <v>-3.21180575446843</v>
      </c>
      <c r="G3277">
        <f t="shared" si="255"/>
        <v>1.0099916511362</v>
      </c>
      <c r="H3277">
        <f t="shared" si="256"/>
        <v>1.0099916511362</v>
      </c>
      <c r="I3277">
        <f t="shared" si="257"/>
        <v>-6.75129626635572</v>
      </c>
      <c r="J3277">
        <f t="shared" si="258"/>
        <v>3.18003198427955</v>
      </c>
      <c r="K3277">
        <f t="shared" si="259"/>
        <v>-4.68944737766005</v>
      </c>
    </row>
    <row r="3278" spans="1:11">
      <c r="A3278">
        <v>0.758383461772414</v>
      </c>
      <c r="B3278">
        <v>-0.00791772535485511</v>
      </c>
      <c r="C3278">
        <v>0.742861844153652</v>
      </c>
      <c r="D3278">
        <v>-10.4343919591216</v>
      </c>
      <c r="E3278">
        <v>-8.59791116212028</v>
      </c>
      <c r="F3278">
        <v>-4.43466049914463</v>
      </c>
      <c r="G3278">
        <f t="shared" si="255"/>
        <v>0.866384818058946</v>
      </c>
      <c r="H3278">
        <f t="shared" si="256"/>
        <v>0.866384818058946</v>
      </c>
      <c r="I3278">
        <f t="shared" si="257"/>
        <v>12.0435997280041</v>
      </c>
      <c r="J3278">
        <f t="shared" si="258"/>
        <v>5.11858057379176</v>
      </c>
      <c r="K3278">
        <f t="shared" si="259"/>
        <v>9.92389407444038</v>
      </c>
    </row>
    <row r="3279" spans="1:11">
      <c r="A3279">
        <v>0.814598827865347</v>
      </c>
      <c r="B3279">
        <v>0.0111328201640466</v>
      </c>
      <c r="C3279">
        <v>0.829121822613304</v>
      </c>
      <c r="D3279">
        <v>0.383049038797274</v>
      </c>
      <c r="E3279">
        <v>-0.960681547764192</v>
      </c>
      <c r="F3279">
        <v>-11.7772571189735</v>
      </c>
      <c r="G3279">
        <f t="shared" si="255"/>
        <v>0.906565124654222</v>
      </c>
      <c r="H3279">
        <f t="shared" si="256"/>
        <v>0.906565124654222</v>
      </c>
      <c r="I3279">
        <f t="shared" si="257"/>
        <v>-0.422527878450403</v>
      </c>
      <c r="J3279">
        <f t="shared" si="258"/>
        <v>12.9910767563064</v>
      </c>
      <c r="K3279">
        <f t="shared" si="259"/>
        <v>1.05969391678354</v>
      </c>
    </row>
    <row r="3280" spans="1:11">
      <c r="A3280">
        <v>0.841200016962147</v>
      </c>
      <c r="B3280">
        <v>-0.0131771517081058</v>
      </c>
      <c r="C3280">
        <v>0.837294423605228</v>
      </c>
      <c r="D3280">
        <v>-3.41851023726988</v>
      </c>
      <c r="E3280">
        <v>-5.06471564041257</v>
      </c>
      <c r="F3280">
        <v>-6.32741604552917</v>
      </c>
      <c r="G3280">
        <f t="shared" si="255"/>
        <v>0.916104371937875</v>
      </c>
      <c r="H3280">
        <f t="shared" si="256"/>
        <v>0.916104371937875</v>
      </c>
      <c r="I3280">
        <f t="shared" si="257"/>
        <v>3.73157288840196</v>
      </c>
      <c r="J3280">
        <f t="shared" si="258"/>
        <v>6.90687244745325</v>
      </c>
      <c r="K3280">
        <f t="shared" si="259"/>
        <v>5.52853560746464</v>
      </c>
    </row>
    <row r="3281" spans="1:11">
      <c r="A3281">
        <v>0.879997511948639</v>
      </c>
      <c r="B3281">
        <v>-0.00838706239343391</v>
      </c>
      <c r="C3281">
        <v>0.902907325157218</v>
      </c>
      <c r="D3281">
        <v>2.57364093847169</v>
      </c>
      <c r="E3281">
        <v>-0.976497634187783</v>
      </c>
      <c r="F3281">
        <v>-6.36178969505065</v>
      </c>
      <c r="G3281">
        <f t="shared" si="255"/>
        <v>0.944167579698079</v>
      </c>
      <c r="H3281">
        <f t="shared" si="256"/>
        <v>0.944167579698079</v>
      </c>
      <c r="I3281">
        <f t="shared" si="257"/>
        <v>-2.72583066164449</v>
      </c>
      <c r="J3281">
        <f t="shared" si="258"/>
        <v>6.73798786554924</v>
      </c>
      <c r="K3281">
        <f t="shared" si="259"/>
        <v>1.03424186043334</v>
      </c>
    </row>
    <row r="3282" spans="1:11">
      <c r="A3282">
        <v>1.05355963364002</v>
      </c>
      <c r="B3282">
        <v>-0.00878870207653925</v>
      </c>
      <c r="C3282">
        <v>1.04940820444645</v>
      </c>
      <c r="D3282">
        <v>8.15019321423401</v>
      </c>
      <c r="E3282">
        <v>2.66606990732358</v>
      </c>
      <c r="F3282">
        <v>0.78697826703509</v>
      </c>
      <c r="G3282">
        <f t="shared" si="255"/>
        <v>1.02541889930079</v>
      </c>
      <c r="H3282">
        <f t="shared" si="256"/>
        <v>1.02541889930079</v>
      </c>
      <c r="I3282">
        <f t="shared" si="257"/>
        <v>-7.94815974212244</v>
      </c>
      <c r="J3282">
        <f t="shared" si="258"/>
        <v>-0.767470023784149</v>
      </c>
      <c r="K3282">
        <f t="shared" si="259"/>
        <v>-2.59998124585135</v>
      </c>
    </row>
    <row r="3283" spans="1:11">
      <c r="A3283">
        <v>1.04951049698956</v>
      </c>
      <c r="B3283">
        <v>-0.00961462983414518</v>
      </c>
      <c r="C3283">
        <v>1.05055959028342</v>
      </c>
      <c r="D3283">
        <v>6.80944051779647</v>
      </c>
      <c r="E3283">
        <v>4.56631784654848</v>
      </c>
      <c r="F3283">
        <v>-2.10077668866989</v>
      </c>
      <c r="G3283">
        <f t="shared" si="255"/>
        <v>1.02471217599699</v>
      </c>
      <c r="H3283">
        <f t="shared" si="256"/>
        <v>1.02471217599699</v>
      </c>
      <c r="I3283">
        <f t="shared" si="257"/>
        <v>-6.64522260718844</v>
      </c>
      <c r="J3283">
        <f t="shared" si="258"/>
        <v>2.05011391284186</v>
      </c>
      <c r="K3283">
        <f t="shared" si="259"/>
        <v>-4.4561955576508</v>
      </c>
    </row>
    <row r="3284" spans="1:11">
      <c r="A3284">
        <v>1.07769369910737</v>
      </c>
      <c r="B3284">
        <v>0.00440375074789178</v>
      </c>
      <c r="C3284">
        <v>1.09483617084623</v>
      </c>
      <c r="D3284">
        <v>6.37921180429251</v>
      </c>
      <c r="E3284">
        <v>0.684415696535621</v>
      </c>
      <c r="F3284">
        <v>3.81600768187701</v>
      </c>
      <c r="G3284">
        <f t="shared" si="255"/>
        <v>1.04224034415139</v>
      </c>
      <c r="H3284">
        <f t="shared" si="256"/>
        <v>1.04224034415139</v>
      </c>
      <c r="I3284">
        <f t="shared" si="257"/>
        <v>-6.12067249180092</v>
      </c>
      <c r="J3284">
        <f t="shared" si="258"/>
        <v>-3.66135095737834</v>
      </c>
      <c r="K3284">
        <f t="shared" si="259"/>
        <v>-0.656677416467587</v>
      </c>
    </row>
    <row r="3285" spans="1:11">
      <c r="A3285">
        <v>1.06248880488483</v>
      </c>
      <c r="B3285">
        <v>0.00986362648286581</v>
      </c>
      <c r="C3285">
        <v>1.07097043624451</v>
      </c>
      <c r="D3285">
        <v>6.06730147171747</v>
      </c>
      <c r="E3285">
        <v>0.937485881846744</v>
      </c>
      <c r="F3285">
        <v>4.27879659834198</v>
      </c>
      <c r="G3285">
        <f t="shared" si="255"/>
        <v>1.03282603596379</v>
      </c>
      <c r="H3285">
        <f t="shared" si="256"/>
        <v>1.03282603596379</v>
      </c>
      <c r="I3285">
        <f t="shared" si="257"/>
        <v>-5.87446603827695</v>
      </c>
      <c r="J3285">
        <f t="shared" si="258"/>
        <v>-4.14280474092542</v>
      </c>
      <c r="K3285">
        <f t="shared" si="259"/>
        <v>-0.907690016714116</v>
      </c>
    </row>
    <row r="3286" spans="1:11">
      <c r="A3286">
        <v>1.10390705536731</v>
      </c>
      <c r="B3286">
        <v>0.000333240308888815</v>
      </c>
      <c r="C3286">
        <v>1.09059987812526</v>
      </c>
      <c r="D3286">
        <v>6.43217772050004</v>
      </c>
      <c r="E3286">
        <v>0.790376620615383</v>
      </c>
      <c r="F3286">
        <v>3.36832015612155</v>
      </c>
      <c r="G3286">
        <f t="shared" si="255"/>
        <v>1.0474986714771</v>
      </c>
      <c r="H3286">
        <f t="shared" si="256"/>
        <v>1.0474986714771</v>
      </c>
      <c r="I3286">
        <f t="shared" si="257"/>
        <v>-6.14051157833919</v>
      </c>
      <c r="J3286">
        <f t="shared" si="258"/>
        <v>-3.21558417956924</v>
      </c>
      <c r="K3286">
        <f t="shared" si="259"/>
        <v>-0.754537110296148</v>
      </c>
    </row>
    <row r="3287" spans="1:11">
      <c r="A3287">
        <v>0.992375614447674</v>
      </c>
      <c r="B3287">
        <v>0.0130766685213012</v>
      </c>
      <c r="C3287">
        <v>0.99520265803191</v>
      </c>
      <c r="D3287">
        <v>3.73477796065061</v>
      </c>
      <c r="E3287">
        <v>-0.503266453185374</v>
      </c>
      <c r="F3287">
        <v>4.83322439063615</v>
      </c>
      <c r="G3287">
        <f t="shared" si="255"/>
        <v>0.996889731233998</v>
      </c>
      <c r="H3287">
        <f t="shared" si="256"/>
        <v>0.996889731233998</v>
      </c>
      <c r="I3287">
        <f t="shared" si="257"/>
        <v>-3.74643036600199</v>
      </c>
      <c r="J3287">
        <f t="shared" si="258"/>
        <v>-4.84830391888314</v>
      </c>
      <c r="K3287">
        <f t="shared" si="259"/>
        <v>0.504836630790054</v>
      </c>
    </row>
    <row r="3288" spans="1:11">
      <c r="A3288">
        <v>1.20540597316239</v>
      </c>
      <c r="B3288">
        <v>-0.00210966979177373</v>
      </c>
      <c r="C3288">
        <v>1.21297097679189</v>
      </c>
      <c r="D3288">
        <v>6.26782227354601</v>
      </c>
      <c r="E3288">
        <v>-0.22515419364785</v>
      </c>
      <c r="F3288">
        <v>7.74320601906544</v>
      </c>
      <c r="G3288">
        <f t="shared" si="255"/>
        <v>1.09963106311942</v>
      </c>
      <c r="H3288">
        <f t="shared" si="256"/>
        <v>1.09963106311942</v>
      </c>
      <c r="I3288">
        <f t="shared" si="257"/>
        <v>-5.69993198970348</v>
      </c>
      <c r="J3288">
        <f t="shared" si="258"/>
        <v>-7.0416399452191</v>
      </c>
      <c r="K3288">
        <f t="shared" si="259"/>
        <v>0.204754304602069</v>
      </c>
    </row>
    <row r="3289" spans="1:11">
      <c r="A3289">
        <v>1.12013647822129</v>
      </c>
      <c r="B3289">
        <v>-0.00529475035037663</v>
      </c>
      <c r="C3289">
        <v>1.10177213402573</v>
      </c>
      <c r="D3289">
        <v>5.20832629561266</v>
      </c>
      <c r="E3289">
        <v>-0.431572230300513</v>
      </c>
      <c r="F3289">
        <v>4.75209155578796</v>
      </c>
      <c r="G3289">
        <f t="shared" si="255"/>
        <v>1.0540181716287</v>
      </c>
      <c r="H3289">
        <f t="shared" si="256"/>
        <v>1.0540181716287</v>
      </c>
      <c r="I3289">
        <f t="shared" si="257"/>
        <v>-4.94140085608258</v>
      </c>
      <c r="J3289">
        <f t="shared" si="258"/>
        <v>-4.50854803427619</v>
      </c>
      <c r="K3289">
        <f t="shared" si="259"/>
        <v>0.409454259819481</v>
      </c>
    </row>
    <row r="3290" spans="1:11">
      <c r="A3290">
        <v>1.08176569111332</v>
      </c>
      <c r="B3290">
        <v>-0.00506931715295727</v>
      </c>
      <c r="C3290">
        <v>1.05985812895278</v>
      </c>
      <c r="D3290">
        <v>5.33203771641533</v>
      </c>
      <c r="E3290">
        <v>-0.303176559160963</v>
      </c>
      <c r="F3290">
        <v>4.04741891943285</v>
      </c>
      <c r="G3290">
        <f t="shared" si="255"/>
        <v>1.03480042038697</v>
      </c>
      <c r="H3290">
        <f t="shared" si="256"/>
        <v>1.03480042038697</v>
      </c>
      <c r="I3290">
        <f t="shared" si="257"/>
        <v>-5.15272086420431</v>
      </c>
      <c r="J3290">
        <f t="shared" si="258"/>
        <v>-3.9113038994701</v>
      </c>
      <c r="K3290">
        <f t="shared" si="259"/>
        <v>0.292980707378905</v>
      </c>
    </row>
    <row r="3291" spans="1:11">
      <c r="A3291">
        <v>1.21846061198733</v>
      </c>
      <c r="B3291">
        <v>-0.00119122859812487</v>
      </c>
      <c r="C3291">
        <v>1.2142516287762</v>
      </c>
      <c r="D3291">
        <v>2.02739905588833</v>
      </c>
      <c r="E3291">
        <v>0.207280264786155</v>
      </c>
      <c r="F3291">
        <v>6.27518806208522</v>
      </c>
      <c r="G3291">
        <f t="shared" si="255"/>
        <v>1.10288536139608</v>
      </c>
      <c r="H3291">
        <f t="shared" si="256"/>
        <v>1.10288536139608</v>
      </c>
      <c r="I3291">
        <f t="shared" si="257"/>
        <v>-1.83826817079334</v>
      </c>
      <c r="J3291">
        <f t="shared" si="258"/>
        <v>-5.68979177866846</v>
      </c>
      <c r="K3291">
        <f t="shared" si="259"/>
        <v>-0.187943617751686</v>
      </c>
    </row>
    <row r="3292" spans="1:11">
      <c r="A3292">
        <v>1.26654477862241</v>
      </c>
      <c r="B3292">
        <v>0.00377928521740306</v>
      </c>
      <c r="C3292">
        <v>1.26198687626814</v>
      </c>
      <c r="D3292">
        <v>1.23286097337459</v>
      </c>
      <c r="E3292">
        <v>-1.38901431533662</v>
      </c>
      <c r="F3292">
        <v>0.383677412763966</v>
      </c>
      <c r="G3292">
        <f t="shared" si="255"/>
        <v>1.12439576104025</v>
      </c>
      <c r="H3292">
        <f t="shared" si="256"/>
        <v>1.12439576104025</v>
      </c>
      <c r="I3292">
        <f t="shared" si="257"/>
        <v>-1.09646533373089</v>
      </c>
      <c r="J3292">
        <f t="shared" si="258"/>
        <v>-0.341229864126313</v>
      </c>
      <c r="K3292">
        <f t="shared" si="259"/>
        <v>1.23534289568253</v>
      </c>
    </row>
    <row r="3293" spans="1:11">
      <c r="A3293">
        <v>1.22134911046116</v>
      </c>
      <c r="B3293">
        <v>0.00140887576278664</v>
      </c>
      <c r="C3293">
        <v>1.2290444480684</v>
      </c>
      <c r="D3293">
        <v>-0.80522954187435</v>
      </c>
      <c r="E3293">
        <v>-0.146765657460805</v>
      </c>
      <c r="F3293">
        <v>4.53068891166948</v>
      </c>
      <c r="G3293">
        <f t="shared" si="255"/>
        <v>1.10688607329968</v>
      </c>
      <c r="H3293">
        <f t="shared" si="256"/>
        <v>1.10688607329968</v>
      </c>
      <c r="I3293">
        <f t="shared" si="257"/>
        <v>0.727472827871006</v>
      </c>
      <c r="J3293">
        <f t="shared" si="258"/>
        <v>-4.09318449383259</v>
      </c>
      <c r="K3293">
        <f t="shared" si="259"/>
        <v>0.132593282182411</v>
      </c>
    </row>
    <row r="3294" spans="1:11">
      <c r="A3294">
        <v>1.34350329712796</v>
      </c>
      <c r="B3294">
        <v>0.00334669829931924</v>
      </c>
      <c r="C3294">
        <v>1.34849463357756</v>
      </c>
      <c r="D3294">
        <v>0.908336451233087</v>
      </c>
      <c r="E3294">
        <v>0.597554484951696</v>
      </c>
      <c r="F3294">
        <v>1.8066176986097</v>
      </c>
      <c r="G3294">
        <f t="shared" si="255"/>
        <v>1.1601719550794</v>
      </c>
      <c r="H3294">
        <f t="shared" si="256"/>
        <v>1.1601719550794</v>
      </c>
      <c r="I3294">
        <f t="shared" si="257"/>
        <v>-0.782932605167931</v>
      </c>
      <c r="J3294">
        <f t="shared" si="258"/>
        <v>-1.55719821591969</v>
      </c>
      <c r="K3294">
        <f t="shared" si="259"/>
        <v>-0.515056826132985</v>
      </c>
    </row>
    <row r="3295" spans="1:11">
      <c r="A3295">
        <v>1.34135863252842</v>
      </c>
      <c r="B3295">
        <v>0.00207324035286485</v>
      </c>
      <c r="C3295">
        <v>1.34502314578024</v>
      </c>
      <c r="D3295">
        <v>0.732112196887391</v>
      </c>
      <c r="E3295">
        <v>-0.0297449433767766</v>
      </c>
      <c r="F3295">
        <v>3.37372755750227</v>
      </c>
      <c r="G3295">
        <f t="shared" si="255"/>
        <v>1.15896112495387</v>
      </c>
      <c r="H3295">
        <f t="shared" si="256"/>
        <v>1.15896112495387</v>
      </c>
      <c r="I3295">
        <f t="shared" si="257"/>
        <v>-0.631696940582484</v>
      </c>
      <c r="J3295">
        <f t="shared" si="258"/>
        <v>-2.91099285805343</v>
      </c>
      <c r="K3295">
        <f t="shared" si="259"/>
        <v>0.025665177835849</v>
      </c>
    </row>
    <row r="3296" spans="1:11">
      <c r="A3296">
        <v>1.35858585279107</v>
      </c>
      <c r="B3296">
        <v>-0.00126192110774936</v>
      </c>
      <c r="C3296">
        <v>1.36158589739584</v>
      </c>
      <c r="D3296">
        <v>0.492360056110288</v>
      </c>
      <c r="E3296">
        <v>0.484086404960264</v>
      </c>
      <c r="F3296">
        <v>1.26567662085074</v>
      </c>
      <c r="G3296">
        <f t="shared" si="255"/>
        <v>1.16622719703043</v>
      </c>
      <c r="H3296">
        <f t="shared" si="256"/>
        <v>1.16622719703043</v>
      </c>
      <c r="I3296">
        <f t="shared" si="257"/>
        <v>-0.422181936216191</v>
      </c>
      <c r="J3296">
        <f t="shared" si="258"/>
        <v>-1.08527448517196</v>
      </c>
      <c r="K3296">
        <f t="shared" si="259"/>
        <v>-0.415087562863304</v>
      </c>
    </row>
    <row r="3297" spans="1:11">
      <c r="A3297">
        <v>1.3788343764272</v>
      </c>
      <c r="B3297">
        <v>0.00131779906156051</v>
      </c>
      <c r="C3297">
        <v>1.37219158485898</v>
      </c>
      <c r="D3297">
        <v>2.38996929105081</v>
      </c>
      <c r="E3297">
        <v>-0.783336433236912</v>
      </c>
      <c r="F3297">
        <v>1.07164634752414</v>
      </c>
      <c r="G3297">
        <f t="shared" si="255"/>
        <v>1.17282265523953</v>
      </c>
      <c r="H3297">
        <f t="shared" si="256"/>
        <v>1.17282265523953</v>
      </c>
      <c r="I3297">
        <f t="shared" si="257"/>
        <v>-2.03779256853007</v>
      </c>
      <c r="J3297">
        <f t="shared" si="258"/>
        <v>-0.913732645542457</v>
      </c>
      <c r="K3297">
        <f t="shared" si="259"/>
        <v>0.667906976163358</v>
      </c>
    </row>
    <row r="3298" spans="1:11">
      <c r="A3298">
        <v>1.39565539074308</v>
      </c>
      <c r="B3298">
        <v>0.000901124375046552</v>
      </c>
      <c r="C3298">
        <v>1.39274563499149</v>
      </c>
      <c r="D3298">
        <v>5.16985268355741</v>
      </c>
      <c r="E3298">
        <v>1.11567209107936</v>
      </c>
      <c r="F3298">
        <v>1.68312698229216</v>
      </c>
      <c r="G3298">
        <f t="shared" si="255"/>
        <v>1.1807626827044</v>
      </c>
      <c r="H3298">
        <f t="shared" si="256"/>
        <v>1.1807626827044</v>
      </c>
      <c r="I3298">
        <f t="shared" si="257"/>
        <v>-4.37840114638149</v>
      </c>
      <c r="J3298">
        <f t="shared" si="258"/>
        <v>-1.42545746655641</v>
      </c>
      <c r="K3298">
        <f t="shared" si="259"/>
        <v>-0.94487411181055</v>
      </c>
    </row>
    <row r="3299" spans="1:11">
      <c r="A3299">
        <v>1.39378068969432</v>
      </c>
      <c r="B3299">
        <v>0.00192336821720259</v>
      </c>
      <c r="C3299">
        <v>1.40030910226174</v>
      </c>
      <c r="D3299">
        <v>0.683282220602424</v>
      </c>
      <c r="E3299">
        <v>-2.21482756975226</v>
      </c>
      <c r="F3299">
        <v>1.97547152256744</v>
      </c>
      <c r="G3299">
        <f t="shared" si="255"/>
        <v>1.18196653758811</v>
      </c>
      <c r="H3299">
        <f t="shared" si="256"/>
        <v>1.18196653758811</v>
      </c>
      <c r="I3299">
        <f t="shared" si="257"/>
        <v>-0.578089310376511</v>
      </c>
      <c r="J3299">
        <f t="shared" si="258"/>
        <v>-1.6713430200812</v>
      </c>
      <c r="K3299">
        <f t="shared" si="259"/>
        <v>1.87384963898536</v>
      </c>
    </row>
    <row r="3300" spans="1:11">
      <c r="A3300">
        <v>1.39333370756007</v>
      </c>
      <c r="B3300">
        <v>0.00262484313349761</v>
      </c>
      <c r="C3300">
        <v>1.3984701911527</v>
      </c>
      <c r="D3300">
        <v>1.17985842337379</v>
      </c>
      <c r="E3300">
        <v>-2.87363624671445</v>
      </c>
      <c r="F3300">
        <v>1.62007631530974</v>
      </c>
      <c r="G3300">
        <f t="shared" si="255"/>
        <v>1.18148294501291</v>
      </c>
      <c r="H3300">
        <f t="shared" si="256"/>
        <v>1.18148294501291</v>
      </c>
      <c r="I3300">
        <f t="shared" si="257"/>
        <v>-0.998625014735947</v>
      </c>
      <c r="J3300">
        <f t="shared" si="258"/>
        <v>-1.37122276893471</v>
      </c>
      <c r="K3300">
        <f t="shared" si="259"/>
        <v>2.43222829313295</v>
      </c>
    </row>
    <row r="3301" spans="1:11">
      <c r="A3301">
        <v>1.15201828740405</v>
      </c>
      <c r="B3301">
        <v>-0.008300364707269</v>
      </c>
      <c r="C3301">
        <v>1.16967279744256</v>
      </c>
      <c r="D3301">
        <v>2.661639298001</v>
      </c>
      <c r="E3301">
        <v>0.341871414795247</v>
      </c>
      <c r="F3301">
        <v>3.82076760522161</v>
      </c>
      <c r="G3301">
        <f t="shared" si="255"/>
        <v>1.07742542313763</v>
      </c>
      <c r="H3301">
        <f t="shared" si="256"/>
        <v>1.07742542313763</v>
      </c>
      <c r="I3301">
        <f t="shared" si="257"/>
        <v>-2.47036986583247</v>
      </c>
      <c r="J3301">
        <f t="shared" si="258"/>
        <v>-3.54620145689057</v>
      </c>
      <c r="K3301">
        <f t="shared" si="259"/>
        <v>-0.31730401701462</v>
      </c>
    </row>
    <row r="3302" spans="1:11">
      <c r="A3302">
        <v>1.23699954495918</v>
      </c>
      <c r="B3302">
        <v>0.00017698273151219</v>
      </c>
      <c r="C3302">
        <v>1.22245018822443</v>
      </c>
      <c r="D3302">
        <v>3.64179405116123</v>
      </c>
      <c r="E3302">
        <v>-0.208846857379503</v>
      </c>
      <c r="F3302">
        <v>1.63476357781213</v>
      </c>
      <c r="G3302">
        <f t="shared" si="255"/>
        <v>1.10892960398386</v>
      </c>
      <c r="H3302">
        <f t="shared" si="256"/>
        <v>1.10892960398386</v>
      </c>
      <c r="I3302">
        <f t="shared" si="257"/>
        <v>-3.28406243108487</v>
      </c>
      <c r="J3302">
        <f t="shared" si="258"/>
        <v>-1.4741815638605</v>
      </c>
      <c r="K3302">
        <f t="shared" si="259"/>
        <v>0.188331934352924</v>
      </c>
    </row>
    <row r="3303" spans="1:11">
      <c r="A3303">
        <v>1.16824453343166</v>
      </c>
      <c r="B3303">
        <v>-0.00769816458837602</v>
      </c>
      <c r="C3303">
        <v>1.18401047128365</v>
      </c>
      <c r="D3303">
        <v>2.41522766779057</v>
      </c>
      <c r="E3303">
        <v>0.140251400506677</v>
      </c>
      <c r="F3303">
        <v>4.63781894765541</v>
      </c>
      <c r="G3303">
        <f t="shared" si="255"/>
        <v>1.08449412278613</v>
      </c>
      <c r="H3303">
        <f t="shared" si="256"/>
        <v>1.08449412278613</v>
      </c>
      <c r="I3303">
        <f t="shared" si="257"/>
        <v>-2.22705463961917</v>
      </c>
      <c r="J3303">
        <f t="shared" si="258"/>
        <v>-4.2764814029057</v>
      </c>
      <c r="K3303">
        <f t="shared" si="259"/>
        <v>-0.12932426055603</v>
      </c>
    </row>
    <row r="3304" spans="1:11">
      <c r="A3304">
        <v>1.18201304277361</v>
      </c>
      <c r="B3304">
        <v>-0.000977784713863075</v>
      </c>
      <c r="C3304">
        <v>1.20276606099668</v>
      </c>
      <c r="D3304">
        <v>2.43131351671324</v>
      </c>
      <c r="E3304">
        <v>-0.230442678593399</v>
      </c>
      <c r="F3304">
        <v>4.82874455426846</v>
      </c>
      <c r="G3304">
        <f t="shared" si="255"/>
        <v>1.09196591150326</v>
      </c>
      <c r="H3304">
        <f t="shared" si="256"/>
        <v>1.09196591150326</v>
      </c>
      <c r="I3304">
        <f t="shared" si="257"/>
        <v>-2.22654708457534</v>
      </c>
      <c r="J3304">
        <f t="shared" si="258"/>
        <v>-4.42206528921855</v>
      </c>
      <c r="K3304">
        <f t="shared" si="259"/>
        <v>0.211034681729358</v>
      </c>
    </row>
    <row r="3305" spans="1:11">
      <c r="A3305">
        <v>1.19858590469314</v>
      </c>
      <c r="B3305">
        <v>-0.00932371361727799</v>
      </c>
      <c r="C3305">
        <v>1.18915049068503</v>
      </c>
      <c r="D3305">
        <v>2.59546635262521</v>
      </c>
      <c r="E3305">
        <v>-0.481894665766884</v>
      </c>
      <c r="F3305">
        <v>4.50736570444543</v>
      </c>
      <c r="G3305">
        <f t="shared" si="255"/>
        <v>1.09264275849387</v>
      </c>
      <c r="H3305">
        <f t="shared" si="256"/>
        <v>1.09264275849387</v>
      </c>
      <c r="I3305">
        <f t="shared" si="257"/>
        <v>-2.37540251143282</v>
      </c>
      <c r="J3305">
        <f t="shared" si="258"/>
        <v>-4.12519615346056</v>
      </c>
      <c r="K3305">
        <f t="shared" si="259"/>
        <v>0.441035884803871</v>
      </c>
    </row>
    <row r="3306" spans="1:11">
      <c r="A3306">
        <v>1.16044974992136</v>
      </c>
      <c r="B3306">
        <v>0.00460567275086528</v>
      </c>
      <c r="C3306">
        <v>1.17689475553619</v>
      </c>
      <c r="D3306">
        <v>3.28156656907928</v>
      </c>
      <c r="E3306">
        <v>0.512837868177256</v>
      </c>
      <c r="F3306">
        <v>5.2124730249426</v>
      </c>
      <c r="G3306">
        <f t="shared" si="255"/>
        <v>1.08105145702172</v>
      </c>
      <c r="H3306">
        <f t="shared" si="256"/>
        <v>1.08105145702172</v>
      </c>
      <c r="I3306">
        <f t="shared" si="257"/>
        <v>-3.03553225682703</v>
      </c>
      <c r="J3306">
        <f t="shared" si="258"/>
        <v>-4.82166967269338</v>
      </c>
      <c r="K3306">
        <f t="shared" si="259"/>
        <v>-0.474388027365615</v>
      </c>
    </row>
    <row r="3307" spans="1:11">
      <c r="A3307">
        <v>1.1207563245842</v>
      </c>
      <c r="B3307">
        <v>0.000148293735249618</v>
      </c>
      <c r="C3307">
        <v>1.14003262221849</v>
      </c>
      <c r="D3307">
        <v>3.5001142364311</v>
      </c>
      <c r="E3307">
        <v>-0.000405048247430221</v>
      </c>
      <c r="F3307">
        <v>2.94048009624072</v>
      </c>
      <c r="G3307">
        <f t="shared" si="255"/>
        <v>1.06320010976361</v>
      </c>
      <c r="H3307">
        <f t="shared" si="256"/>
        <v>1.06320010976361</v>
      </c>
      <c r="I3307">
        <f t="shared" si="257"/>
        <v>-3.29205593969448</v>
      </c>
      <c r="J3307">
        <f t="shared" si="258"/>
        <v>-2.76568829257788</v>
      </c>
      <c r="K3307">
        <f t="shared" si="259"/>
        <v>0.000380970848018705</v>
      </c>
    </row>
    <row r="3308" spans="1:11">
      <c r="A3308">
        <v>1.11131279863298</v>
      </c>
      <c r="B3308">
        <v>-0.00236374252754956</v>
      </c>
      <c r="C3308">
        <v>1.09854225936852</v>
      </c>
      <c r="D3308">
        <v>2.89540062077924</v>
      </c>
      <c r="E3308">
        <v>-0.210927968235933</v>
      </c>
      <c r="F3308">
        <v>1.9975910923108</v>
      </c>
      <c r="G3308">
        <f t="shared" si="255"/>
        <v>1.05115533057715</v>
      </c>
      <c r="H3308">
        <f t="shared" si="256"/>
        <v>1.05115533057715</v>
      </c>
      <c r="I3308">
        <f t="shared" si="257"/>
        <v>-2.75449359058047</v>
      </c>
      <c r="J3308">
        <f t="shared" si="258"/>
        <v>-1.90037669429313</v>
      </c>
      <c r="K3308">
        <f t="shared" si="259"/>
        <v>0.200662986811018</v>
      </c>
    </row>
    <row r="3309" spans="1:11">
      <c r="A3309">
        <v>1.06895765784062</v>
      </c>
      <c r="B3309">
        <v>-0.00152641912009031</v>
      </c>
      <c r="C3309">
        <v>1.08351186695427</v>
      </c>
      <c r="D3309">
        <v>3.03033318351554</v>
      </c>
      <c r="E3309">
        <v>0.386490527603095</v>
      </c>
      <c r="F3309">
        <v>2.83018798012522</v>
      </c>
      <c r="G3309">
        <f t="shared" si="255"/>
        <v>1.03741735208037</v>
      </c>
      <c r="H3309">
        <f t="shared" si="256"/>
        <v>1.03741735208037</v>
      </c>
      <c r="I3309">
        <f t="shared" si="257"/>
        <v>-2.92103576004267</v>
      </c>
      <c r="J3309">
        <f t="shared" si="258"/>
        <v>-2.72810935198813</v>
      </c>
      <c r="K3309">
        <f t="shared" si="259"/>
        <v>-0.372550668087489</v>
      </c>
    </row>
    <row r="3310" spans="1:11">
      <c r="A3310">
        <v>1.07303293303614</v>
      </c>
      <c r="B3310">
        <v>-0.00618568457698175</v>
      </c>
      <c r="C3310">
        <v>1.06252729177247</v>
      </c>
      <c r="D3310">
        <v>3.74122642212853</v>
      </c>
      <c r="E3310">
        <v>0.374457740266985</v>
      </c>
      <c r="F3310">
        <v>2.88479128426822</v>
      </c>
      <c r="G3310">
        <f t="shared" si="255"/>
        <v>1.03333446299071</v>
      </c>
      <c r="H3310">
        <f t="shared" si="256"/>
        <v>1.03333446299071</v>
      </c>
      <c r="I3310">
        <f t="shared" si="257"/>
        <v>-3.62053774080131</v>
      </c>
      <c r="J3310">
        <f t="shared" si="258"/>
        <v>-2.79173044893805</v>
      </c>
      <c r="K3310">
        <f t="shared" si="259"/>
        <v>-0.362378062165096</v>
      </c>
    </row>
    <row r="3311" spans="1:11">
      <c r="A3311">
        <v>1.17058597988198</v>
      </c>
      <c r="B3311">
        <v>-0.00488959843582486</v>
      </c>
      <c r="C3311">
        <v>1.18730362250659</v>
      </c>
      <c r="D3311">
        <v>3.74665809288615</v>
      </c>
      <c r="E3311">
        <v>0.433240520316289</v>
      </c>
      <c r="F3311">
        <v>3.62309370753526</v>
      </c>
      <c r="G3311">
        <f t="shared" si="255"/>
        <v>1.08579224587132</v>
      </c>
      <c r="H3311">
        <f t="shared" si="256"/>
        <v>1.08579224587132</v>
      </c>
      <c r="I3311">
        <f t="shared" si="257"/>
        <v>-3.45062152279376</v>
      </c>
      <c r="J3311">
        <f t="shared" si="258"/>
        <v>-3.33682039203349</v>
      </c>
      <c r="K3311">
        <f t="shared" si="259"/>
        <v>-0.399008670363661</v>
      </c>
    </row>
    <row r="3312" spans="1:11">
      <c r="A3312">
        <v>1.03029983828143</v>
      </c>
      <c r="B3312">
        <v>-0.00500732116368671</v>
      </c>
      <c r="C3312">
        <v>1.02075747412809</v>
      </c>
      <c r="D3312">
        <v>4.75176728519699</v>
      </c>
      <c r="E3312">
        <v>0.567109119849079</v>
      </c>
      <c r="F3312">
        <v>3.63274067774866</v>
      </c>
      <c r="G3312">
        <f t="shared" si="255"/>
        <v>1.01268388760005</v>
      </c>
      <c r="H3312">
        <f t="shared" si="256"/>
        <v>1.01268388760005</v>
      </c>
      <c r="I3312">
        <f t="shared" si="257"/>
        <v>-4.6922512971527</v>
      </c>
      <c r="J3312">
        <f t="shared" si="258"/>
        <v>-3.58724052217108</v>
      </c>
      <c r="K3312">
        <f t="shared" si="259"/>
        <v>-0.560006065854433</v>
      </c>
    </row>
    <row r="3313" spans="1:11">
      <c r="A3313">
        <v>0.777431522948088</v>
      </c>
      <c r="B3313">
        <v>0.0111359482521632</v>
      </c>
      <c r="C3313">
        <v>0.765142071970334</v>
      </c>
      <c r="D3313">
        <v>0.728973640772196</v>
      </c>
      <c r="E3313">
        <v>0.484529119512931</v>
      </c>
      <c r="F3313">
        <v>3.33029090934382</v>
      </c>
      <c r="G3313">
        <f t="shared" si="255"/>
        <v>0.87822935356273</v>
      </c>
      <c r="H3313">
        <f t="shared" si="256"/>
        <v>0.87822935356273</v>
      </c>
      <c r="I3313">
        <f t="shared" si="257"/>
        <v>-0.830049277919207</v>
      </c>
      <c r="J3313">
        <f t="shared" si="258"/>
        <v>-3.79205146791526</v>
      </c>
      <c r="K3313">
        <f t="shared" si="259"/>
        <v>-0.551711369640894</v>
      </c>
    </row>
    <row r="3314" spans="1:11">
      <c r="A3314">
        <v>0.83707608761836</v>
      </c>
      <c r="B3314">
        <v>0.00838240826410938</v>
      </c>
      <c r="C3314">
        <v>0.823097542280135</v>
      </c>
      <c r="D3314">
        <v>-0.826144800851992</v>
      </c>
      <c r="E3314">
        <v>0.591963842981509</v>
      </c>
      <c r="F3314">
        <v>3.90355486743379</v>
      </c>
      <c r="G3314">
        <f t="shared" si="255"/>
        <v>0.9110910025619</v>
      </c>
      <c r="H3314">
        <f t="shared" si="256"/>
        <v>0.9110910025619</v>
      </c>
      <c r="I3314">
        <f t="shared" si="257"/>
        <v>0.906764306231708</v>
      </c>
      <c r="J3314">
        <f t="shared" si="258"/>
        <v>-4.28448404874746</v>
      </c>
      <c r="K3314">
        <f t="shared" si="259"/>
        <v>-0.649730752819382</v>
      </c>
    </row>
    <row r="3315" spans="1:11">
      <c r="A3315">
        <v>0.889494502534864</v>
      </c>
      <c r="B3315">
        <v>0.00272866052475641</v>
      </c>
      <c r="C3315">
        <v>0.872033263558691</v>
      </c>
      <c r="D3315">
        <v>-0.090801576483862</v>
      </c>
      <c r="E3315">
        <v>1.19799051730925</v>
      </c>
      <c r="F3315">
        <v>4.16753337379448</v>
      </c>
      <c r="G3315">
        <f t="shared" si="255"/>
        <v>0.938490214678223</v>
      </c>
      <c r="H3315">
        <f t="shared" si="256"/>
        <v>0.938490214678223</v>
      </c>
      <c r="I3315">
        <f t="shared" si="257"/>
        <v>0.0967528217808801</v>
      </c>
      <c r="J3315">
        <f t="shared" si="258"/>
        <v>-4.4406785586181</v>
      </c>
      <c r="K3315">
        <f t="shared" si="259"/>
        <v>-1.27650826675907</v>
      </c>
    </row>
    <row r="3316" spans="1:11">
      <c r="A3316">
        <v>0.902428164690269</v>
      </c>
      <c r="B3316">
        <v>0.00132739627814622</v>
      </c>
      <c r="C3316">
        <v>0.926126318909316</v>
      </c>
      <c r="D3316">
        <v>2.20666960461465</v>
      </c>
      <c r="E3316">
        <v>1.4147902749846</v>
      </c>
      <c r="F3316">
        <v>4.31154887501495</v>
      </c>
      <c r="G3316">
        <f t="shared" si="255"/>
        <v>0.956178457088316</v>
      </c>
      <c r="H3316">
        <f t="shared" si="256"/>
        <v>0.956178457088316</v>
      </c>
      <c r="I3316">
        <f t="shared" si="257"/>
        <v>-2.30780100540462</v>
      </c>
      <c r="J3316">
        <f t="shared" si="258"/>
        <v>-4.50914663790289</v>
      </c>
      <c r="K3316">
        <f t="shared" si="259"/>
        <v>-1.47962994198051</v>
      </c>
    </row>
    <row r="3317" spans="1:11">
      <c r="A3317">
        <v>0.800760614844832</v>
      </c>
      <c r="B3317">
        <v>-0.0102371892874597</v>
      </c>
      <c r="C3317">
        <v>0.816082558904105</v>
      </c>
      <c r="D3317">
        <v>-0.538726048276567</v>
      </c>
      <c r="E3317">
        <v>0.485849870158142</v>
      </c>
      <c r="F3317">
        <v>3.60851598929206</v>
      </c>
      <c r="G3317">
        <f t="shared" si="255"/>
        <v>0.899122676209686</v>
      </c>
      <c r="H3317">
        <f t="shared" si="256"/>
        <v>0.899122676209686</v>
      </c>
      <c r="I3317">
        <f t="shared" si="257"/>
        <v>0.599168570130612</v>
      </c>
      <c r="J3317">
        <f t="shared" si="258"/>
        <v>-4.01337446465482</v>
      </c>
      <c r="K3317">
        <f t="shared" si="259"/>
        <v>-0.540359934204169</v>
      </c>
    </row>
    <row r="3318" spans="1:11">
      <c r="A3318">
        <v>0.942316291035559</v>
      </c>
      <c r="B3318">
        <v>0.00567616915161649</v>
      </c>
      <c r="C3318">
        <v>0.955394545991767</v>
      </c>
      <c r="D3318">
        <v>3.20847373963961</v>
      </c>
      <c r="E3318">
        <v>1.32760018414825</v>
      </c>
      <c r="F3318">
        <v>4.28560124677399</v>
      </c>
      <c r="G3318">
        <f t="shared" si="255"/>
        <v>0.974092099605403</v>
      </c>
      <c r="H3318">
        <f t="shared" si="256"/>
        <v>0.974092099605403</v>
      </c>
      <c r="I3318">
        <f t="shared" si="257"/>
        <v>-3.29380942617165</v>
      </c>
      <c r="J3318">
        <f t="shared" si="258"/>
        <v>-4.39958526355983</v>
      </c>
      <c r="K3318">
        <f t="shared" si="259"/>
        <v>-1.36291032920404</v>
      </c>
    </row>
    <row r="3319" spans="1:11">
      <c r="A3319">
        <v>0.564073218115299</v>
      </c>
      <c r="B3319">
        <v>-0.00602337428841022</v>
      </c>
      <c r="C3319">
        <v>0.575370901547551</v>
      </c>
      <c r="D3319">
        <v>1.8364944684808</v>
      </c>
      <c r="E3319">
        <v>-0.425733879902358</v>
      </c>
      <c r="F3319">
        <v>1.18812629505138</v>
      </c>
      <c r="G3319">
        <f t="shared" si="255"/>
        <v>0.754799350709462</v>
      </c>
      <c r="H3319">
        <f t="shared" si="256"/>
        <v>0.754799350709462</v>
      </c>
      <c r="I3319">
        <f t="shared" si="257"/>
        <v>-2.43308962408966</v>
      </c>
      <c r="J3319">
        <f t="shared" si="258"/>
        <v>-1.57409554464325</v>
      </c>
      <c r="K3319">
        <f t="shared" si="259"/>
        <v>0.564035832174731</v>
      </c>
    </row>
    <row r="3320" spans="1:11">
      <c r="A3320">
        <v>0.633789256406393</v>
      </c>
      <c r="B3320">
        <v>0.0226740289169074</v>
      </c>
      <c r="C3320">
        <v>0.663808625178675</v>
      </c>
      <c r="D3320">
        <v>-3.2431909009731</v>
      </c>
      <c r="E3320">
        <v>1.42648811398439</v>
      </c>
      <c r="F3320">
        <v>3.94423998632272</v>
      </c>
      <c r="G3320">
        <f t="shared" si="255"/>
        <v>0.805480565124035</v>
      </c>
      <c r="H3320">
        <f t="shared" si="256"/>
        <v>0.805480565124035</v>
      </c>
      <c r="I3320">
        <f t="shared" si="257"/>
        <v>4.02640490832164</v>
      </c>
      <c r="J3320">
        <f t="shared" si="258"/>
        <v>-4.89675376055207</v>
      </c>
      <c r="K3320">
        <f t="shared" si="259"/>
        <v>-1.77097769424732</v>
      </c>
    </row>
    <row r="3321" spans="1:11">
      <c r="A3321">
        <v>0.533961757436148</v>
      </c>
      <c r="B3321">
        <v>0.00769613320490665</v>
      </c>
      <c r="C3321">
        <v>0.580821592218453</v>
      </c>
      <c r="D3321">
        <v>-8.2573908134678</v>
      </c>
      <c r="E3321">
        <v>-0.291869689728194</v>
      </c>
      <c r="F3321">
        <v>3.39426647228415</v>
      </c>
      <c r="G3321">
        <f t="shared" si="255"/>
        <v>0.746586682728336</v>
      </c>
      <c r="H3321">
        <f t="shared" si="256"/>
        <v>0.746586682728336</v>
      </c>
      <c r="I3321">
        <f t="shared" si="257"/>
        <v>11.0601903362271</v>
      </c>
      <c r="J3321">
        <f t="shared" si="258"/>
        <v>-4.5463796111124</v>
      </c>
      <c r="K3321">
        <f t="shared" si="259"/>
        <v>0.390938783774687</v>
      </c>
    </row>
    <row r="3322" spans="1:11">
      <c r="A3322">
        <v>0.843309151142137</v>
      </c>
      <c r="B3322">
        <v>0.0353704474197118</v>
      </c>
      <c r="C3322">
        <v>0.890936564672314</v>
      </c>
      <c r="D3322">
        <v>2.77123127418575</v>
      </c>
      <c r="E3322">
        <v>3.64364986849836</v>
      </c>
      <c r="F3322">
        <v>3.66509616015224</v>
      </c>
      <c r="G3322">
        <f t="shared" si="255"/>
        <v>0.931194318017043</v>
      </c>
      <c r="H3322">
        <f t="shared" si="256"/>
        <v>0.931194318017043</v>
      </c>
      <c r="I3322">
        <f t="shared" si="257"/>
        <v>-2.97599676089844</v>
      </c>
      <c r="J3322">
        <f t="shared" si="258"/>
        <v>-3.93590906778402</v>
      </c>
      <c r="K3322">
        <f t="shared" si="259"/>
        <v>-3.91287811577011</v>
      </c>
    </row>
    <row r="3323" spans="1:11">
      <c r="A3323">
        <v>0.983948533715193</v>
      </c>
      <c r="B3323">
        <v>0.0466780793610618</v>
      </c>
      <c r="C3323">
        <v>1.03657591977498</v>
      </c>
      <c r="D3323">
        <v>5.14232124245008</v>
      </c>
      <c r="E3323">
        <v>3.53869436918569</v>
      </c>
      <c r="F3323">
        <v>5.0401216516802</v>
      </c>
      <c r="G3323">
        <f t="shared" si="255"/>
        <v>1.00511801632698</v>
      </c>
      <c r="H3323">
        <f t="shared" si="256"/>
        <v>1.00511801632698</v>
      </c>
      <c r="I3323">
        <f t="shared" si="257"/>
        <v>-5.11613677092541</v>
      </c>
      <c r="J3323">
        <f t="shared" si="258"/>
        <v>-5.0144575759356</v>
      </c>
      <c r="K3323">
        <f t="shared" si="259"/>
        <v>-3.52067549452272</v>
      </c>
    </row>
    <row r="3324" spans="1:11">
      <c r="A3324">
        <v>1.15377183226005</v>
      </c>
      <c r="B3324">
        <v>0.0570687022354531</v>
      </c>
      <c r="C3324">
        <v>1.19353138918244</v>
      </c>
      <c r="D3324">
        <v>8.17398011362991</v>
      </c>
      <c r="E3324">
        <v>3.53450564342136</v>
      </c>
      <c r="F3324">
        <v>7.33936672989584</v>
      </c>
      <c r="G3324">
        <f t="shared" si="255"/>
        <v>1.08335202529983</v>
      </c>
      <c r="H3324">
        <f t="shared" si="256"/>
        <v>1.08335202529983</v>
      </c>
      <c r="I3324">
        <f t="shared" si="257"/>
        <v>-7.54508222880523</v>
      </c>
      <c r="J3324">
        <f t="shared" si="258"/>
        <v>-6.77468316714928</v>
      </c>
      <c r="K3324">
        <f t="shared" si="259"/>
        <v>-3.26256430124192</v>
      </c>
    </row>
    <row r="3325" spans="1:11">
      <c r="A3325">
        <v>0.859380422704485</v>
      </c>
      <c r="B3325">
        <v>-0.0315994453703833</v>
      </c>
      <c r="C3325">
        <v>0.79765585855934</v>
      </c>
      <c r="D3325">
        <v>2.5741958360784</v>
      </c>
      <c r="E3325">
        <v>3.8016269039238</v>
      </c>
      <c r="F3325">
        <v>3.8095466329407</v>
      </c>
      <c r="G3325">
        <f t="shared" si="255"/>
        <v>0.910229718605096</v>
      </c>
      <c r="H3325">
        <f t="shared" si="256"/>
        <v>0.910229718605096</v>
      </c>
      <c r="I3325">
        <f t="shared" si="257"/>
        <v>-2.82807271995391</v>
      </c>
      <c r="J3325">
        <f t="shared" si="258"/>
        <v>-4.18525846286225</v>
      </c>
      <c r="K3325">
        <f t="shared" si="259"/>
        <v>-4.176557660356</v>
      </c>
    </row>
    <row r="3326" spans="1:11">
      <c r="A3326">
        <v>1.34256515850868</v>
      </c>
      <c r="B3326">
        <v>0.0627402434449389</v>
      </c>
      <c r="C3326">
        <v>1.35278718664796</v>
      </c>
      <c r="D3326">
        <v>11.4456568187472</v>
      </c>
      <c r="E3326">
        <v>3.47155295593945</v>
      </c>
      <c r="F3326">
        <v>9.88922064858482</v>
      </c>
      <c r="G3326">
        <f t="shared" si="255"/>
        <v>1.16089455704569</v>
      </c>
      <c r="H3326">
        <f t="shared" si="256"/>
        <v>1.16089455704569</v>
      </c>
      <c r="I3326">
        <f t="shared" si="257"/>
        <v>-9.85934230570837</v>
      </c>
      <c r="J3326">
        <f t="shared" si="258"/>
        <v>-8.51862091054284</v>
      </c>
      <c r="K3326">
        <f t="shared" si="259"/>
        <v>-2.99041194987944</v>
      </c>
    </row>
    <row r="3327" spans="1:11">
      <c r="A3327">
        <v>1.54650632660317</v>
      </c>
      <c r="B3327">
        <v>-0.0204960584748907</v>
      </c>
      <c r="C3327">
        <v>1.47350796438774</v>
      </c>
      <c r="D3327">
        <v>9.01166954982257</v>
      </c>
      <c r="E3327">
        <v>1.6228693546056</v>
      </c>
      <c r="F3327">
        <v>-3.37111764437166</v>
      </c>
      <c r="G3327">
        <f t="shared" si="255"/>
        <v>1.22882348020188</v>
      </c>
      <c r="H3327">
        <f t="shared" si="256"/>
        <v>1.22882348020188</v>
      </c>
      <c r="I3327">
        <f t="shared" si="257"/>
        <v>-7.33357532226035</v>
      </c>
      <c r="J3327">
        <f t="shared" si="258"/>
        <v>2.74337014118402</v>
      </c>
      <c r="K3327">
        <f t="shared" si="259"/>
        <v>-1.32066922609502</v>
      </c>
    </row>
    <row r="3328" spans="1:11">
      <c r="A3328">
        <v>1.70610353178681</v>
      </c>
      <c r="B3328">
        <v>0.0506663268731407</v>
      </c>
      <c r="C3328">
        <v>1.6888560321323</v>
      </c>
      <c r="D3328">
        <v>9.56429313588673</v>
      </c>
      <c r="E3328">
        <v>-1.76886168929762</v>
      </c>
      <c r="F3328">
        <v>14.6956289733205</v>
      </c>
      <c r="G3328">
        <f t="shared" si="255"/>
        <v>1.30287366308463</v>
      </c>
      <c r="H3328">
        <f t="shared" si="256"/>
        <v>1.30287366308463</v>
      </c>
      <c r="I3328">
        <f t="shared" si="257"/>
        <v>-7.34092138545707</v>
      </c>
      <c r="J3328">
        <f t="shared" si="258"/>
        <v>-11.2793967594124</v>
      </c>
      <c r="K3328">
        <f t="shared" si="259"/>
        <v>1.35766171303957</v>
      </c>
    </row>
    <row r="3329" spans="1:11">
      <c r="A3329">
        <v>1.65778388741781</v>
      </c>
      <c r="B3329">
        <v>-0.054789399879745</v>
      </c>
      <c r="C3329">
        <v>1.71100364633829</v>
      </c>
      <c r="D3329">
        <v>11.019752379784</v>
      </c>
      <c r="E3329">
        <v>-2.40679078040307</v>
      </c>
      <c r="F3329">
        <v>13.8008090215923</v>
      </c>
      <c r="G3329">
        <f t="shared" si="255"/>
        <v>1.29784196529395</v>
      </c>
      <c r="H3329">
        <f t="shared" si="256"/>
        <v>1.29784196529395</v>
      </c>
      <c r="I3329">
        <f t="shared" si="257"/>
        <v>-8.49082760032972</v>
      </c>
      <c r="J3329">
        <f t="shared" si="258"/>
        <v>-10.633659097675</v>
      </c>
      <c r="K3329">
        <f t="shared" si="259"/>
        <v>1.8544559698052</v>
      </c>
    </row>
    <row r="3330" spans="1:11">
      <c r="A3330">
        <v>1.72975811759808</v>
      </c>
      <c r="B3330">
        <v>-0.0592834560419899</v>
      </c>
      <c r="C3330">
        <v>1.78979039393798</v>
      </c>
      <c r="D3330">
        <v>12.2823350356899</v>
      </c>
      <c r="E3330">
        <v>-0.515607885880698</v>
      </c>
      <c r="F3330">
        <v>17.516888434041</v>
      </c>
      <c r="G3330">
        <f t="shared" si="255"/>
        <v>1.32656483285516</v>
      </c>
      <c r="H3330">
        <f t="shared" si="256"/>
        <v>1.32656483285516</v>
      </c>
      <c r="I3330">
        <f t="shared" si="257"/>
        <v>-9.2587521781764</v>
      </c>
      <c r="J3330">
        <f t="shared" si="258"/>
        <v>-13.2046983307552</v>
      </c>
      <c r="K3330">
        <f t="shared" si="259"/>
        <v>0.388678994882563</v>
      </c>
    </row>
    <row r="3331" spans="1:11">
      <c r="A3331">
        <v>1.71318959345103</v>
      </c>
      <c r="B3331">
        <v>0.0643754996752908</v>
      </c>
      <c r="C3331">
        <v>1.66632935099583</v>
      </c>
      <c r="D3331">
        <v>18.1619625796539</v>
      </c>
      <c r="E3331">
        <v>-0.744346202681792</v>
      </c>
      <c r="F3331">
        <v>13.927117841275</v>
      </c>
      <c r="G3331">
        <f t="shared" ref="G3331:G3394" si="260">SQRT(0.5*A3331+0.5*C3331)</f>
        <v>1.29990748602484</v>
      </c>
      <c r="H3331">
        <f t="shared" ref="H3331:H3394" si="261">G3331</f>
        <v>1.29990748602484</v>
      </c>
      <c r="I3331">
        <f t="shared" ref="I3331:I3394" si="262">-D3331/G3331</f>
        <v>-13.9717347387495</v>
      </c>
      <c r="J3331">
        <f t="shared" ref="J3331:J3394" si="263">-F3331/G3331</f>
        <v>-10.7139300227161</v>
      </c>
      <c r="K3331">
        <f t="shared" ref="K3331:K3394" si="264">-E3331/G3331</f>
        <v>0.572614751960561</v>
      </c>
    </row>
    <row r="3332" spans="1:11">
      <c r="A3332">
        <v>1.62784659537548</v>
      </c>
      <c r="B3332">
        <v>-0.0703942728463571</v>
      </c>
      <c r="C3332">
        <v>1.66726946729757</v>
      </c>
      <c r="D3332">
        <v>17.5139888109229</v>
      </c>
      <c r="E3332">
        <v>0.730156961878724</v>
      </c>
      <c r="F3332">
        <v>13.3093515912592</v>
      </c>
      <c r="G3332">
        <f t="shared" si="260"/>
        <v>1.28357237089949</v>
      </c>
      <c r="H3332">
        <f t="shared" si="261"/>
        <v>1.28357237089949</v>
      </c>
      <c r="I3332">
        <f t="shared" si="262"/>
        <v>-13.644722501038</v>
      </c>
      <c r="J3332">
        <f t="shared" si="263"/>
        <v>-10.3689919579154</v>
      </c>
      <c r="K3332">
        <f t="shared" si="264"/>
        <v>-0.56884752152078</v>
      </c>
    </row>
    <row r="3333" spans="1:11">
      <c r="A3333">
        <v>1.54929838997534</v>
      </c>
      <c r="B3333">
        <v>0.0696644172975682</v>
      </c>
      <c r="C3333">
        <v>1.53104976032263</v>
      </c>
      <c r="D3333">
        <v>15.1414686841064</v>
      </c>
      <c r="E3333">
        <v>2.75039342536597</v>
      </c>
      <c r="F3333">
        <v>13.5944375753032</v>
      </c>
      <c r="G3333">
        <f t="shared" si="260"/>
        <v>1.24103749949346</v>
      </c>
      <c r="H3333">
        <f t="shared" si="261"/>
        <v>1.24103749949346</v>
      </c>
      <c r="I3333">
        <f t="shared" si="262"/>
        <v>-12.2006536388195</v>
      </c>
      <c r="J3333">
        <f t="shared" si="263"/>
        <v>-10.9540908964087</v>
      </c>
      <c r="K3333">
        <f t="shared" si="264"/>
        <v>-2.21620493054284</v>
      </c>
    </row>
    <row r="3334" spans="1:11">
      <c r="A3334">
        <v>1.55723420121915</v>
      </c>
      <c r="B3334">
        <v>-0.0259018698072376</v>
      </c>
      <c r="C3334">
        <v>1.50944986892467</v>
      </c>
      <c r="D3334">
        <v>-2.34351263324958</v>
      </c>
      <c r="E3334">
        <v>-2.54227121984414</v>
      </c>
      <c r="F3334">
        <v>9.20106335839391</v>
      </c>
      <c r="G3334">
        <f t="shared" si="260"/>
        <v>1.23828188837272</v>
      </c>
      <c r="H3334">
        <f t="shared" si="261"/>
        <v>1.23828188837272</v>
      </c>
      <c r="I3334">
        <f t="shared" si="262"/>
        <v>1.89255181332684</v>
      </c>
      <c r="J3334">
        <f t="shared" si="263"/>
        <v>-7.43050790356421</v>
      </c>
      <c r="K3334">
        <f t="shared" si="264"/>
        <v>2.05306339672387</v>
      </c>
    </row>
    <row r="3335" spans="1:11">
      <c r="A3335">
        <v>1.51539296814426</v>
      </c>
      <c r="B3335">
        <v>0.0370445062712514</v>
      </c>
      <c r="C3335">
        <v>1.54363412133765</v>
      </c>
      <c r="D3335">
        <v>-1.37002827296619</v>
      </c>
      <c r="E3335">
        <v>-2.72665910112109</v>
      </c>
      <c r="F3335">
        <v>9.35293001579627</v>
      </c>
      <c r="G3335">
        <f t="shared" si="260"/>
        <v>1.23673503416898</v>
      </c>
      <c r="H3335">
        <f t="shared" si="261"/>
        <v>1.23673503416898</v>
      </c>
      <c r="I3335">
        <f t="shared" si="262"/>
        <v>1.10777833174814</v>
      </c>
      <c r="J3335">
        <f t="shared" si="263"/>
        <v>-7.56259809691647</v>
      </c>
      <c r="K3335">
        <f t="shared" si="264"/>
        <v>2.20472374905531</v>
      </c>
    </row>
    <row r="3336" spans="1:11">
      <c r="A3336">
        <v>1.38051396988525</v>
      </c>
      <c r="B3336">
        <v>0.0139428460939384</v>
      </c>
      <c r="C3336">
        <v>1.43577687355753</v>
      </c>
      <c r="D3336">
        <v>8.33353430334834</v>
      </c>
      <c r="E3336">
        <v>-4.88941425699803</v>
      </c>
      <c r="F3336">
        <v>3.08691292758595</v>
      </c>
      <c r="G3336">
        <f t="shared" si="260"/>
        <v>1.18665303341853</v>
      </c>
      <c r="H3336">
        <f t="shared" si="261"/>
        <v>1.18665303341853</v>
      </c>
      <c r="I3336">
        <f t="shared" si="262"/>
        <v>-7.02272194875783</v>
      </c>
      <c r="J3336">
        <f t="shared" si="263"/>
        <v>-2.60136100498823</v>
      </c>
      <c r="K3336">
        <f t="shared" si="264"/>
        <v>4.1203402505217</v>
      </c>
    </row>
    <row r="3337" spans="1:11">
      <c r="A3337">
        <v>1.46935971728665</v>
      </c>
      <c r="B3337">
        <v>0.0261286360577239</v>
      </c>
      <c r="C3337">
        <v>1.50909014082117</v>
      </c>
      <c r="D3337">
        <v>1.09605148282467</v>
      </c>
      <c r="E3337">
        <v>-3.61620033052066</v>
      </c>
      <c r="F3337">
        <v>10.3135370074242</v>
      </c>
      <c r="G3337">
        <f t="shared" si="260"/>
        <v>1.22033803884576</v>
      </c>
      <c r="H3337">
        <f t="shared" si="261"/>
        <v>1.22033803884576</v>
      </c>
      <c r="I3337">
        <f t="shared" si="262"/>
        <v>-0.898153993348726</v>
      </c>
      <c r="J3337">
        <f t="shared" si="263"/>
        <v>-8.45137714233602</v>
      </c>
      <c r="K3337">
        <f t="shared" si="264"/>
        <v>2.96327756360115</v>
      </c>
    </row>
    <row r="3338" spans="1:11">
      <c r="A3338">
        <v>1.40783328394164</v>
      </c>
      <c r="B3338">
        <v>0.022227401551304</v>
      </c>
      <c r="C3338">
        <v>1.37376309810349</v>
      </c>
      <c r="D3338">
        <v>5.65078304173358</v>
      </c>
      <c r="E3338">
        <v>-5.3784646794566</v>
      </c>
      <c r="F3338">
        <v>11.6902409702764</v>
      </c>
      <c r="G3338">
        <f t="shared" si="260"/>
        <v>1.17932107206755</v>
      </c>
      <c r="H3338">
        <f t="shared" si="261"/>
        <v>1.17932107206755</v>
      </c>
      <c r="I3338">
        <f t="shared" si="262"/>
        <v>-4.79155607033018</v>
      </c>
      <c r="J3338">
        <f t="shared" si="263"/>
        <v>-9.91268726317371</v>
      </c>
      <c r="K3338">
        <f t="shared" si="264"/>
        <v>4.56064493957292</v>
      </c>
    </row>
    <row r="3339" spans="1:11">
      <c r="A3339">
        <v>1.39635752972086</v>
      </c>
      <c r="B3339">
        <v>0.0269903397363207</v>
      </c>
      <c r="C3339">
        <v>1.39462171217476</v>
      </c>
      <c r="D3339">
        <v>4.29784627946334</v>
      </c>
      <c r="E3339">
        <v>-5.82799798372522</v>
      </c>
      <c r="F3339">
        <v>11.0169283449549</v>
      </c>
      <c r="G3339">
        <f t="shared" si="260"/>
        <v>1.18130843599282</v>
      </c>
      <c r="H3339">
        <f t="shared" si="261"/>
        <v>1.18130843599282</v>
      </c>
      <c r="I3339">
        <f t="shared" si="262"/>
        <v>-3.63820840393072</v>
      </c>
      <c r="J3339">
        <f t="shared" si="263"/>
        <v>-9.32603883057501</v>
      </c>
      <c r="K3339">
        <f t="shared" si="264"/>
        <v>4.93351084793288</v>
      </c>
    </row>
    <row r="3340" spans="1:11">
      <c r="A3340">
        <v>1.44571745584461</v>
      </c>
      <c r="B3340">
        <v>-0.00575067368371617</v>
      </c>
      <c r="C3340">
        <v>1.40547229376534</v>
      </c>
      <c r="D3340">
        <v>5.37559599766115</v>
      </c>
      <c r="E3340">
        <v>-5.19085122817604</v>
      </c>
      <c r="F3340">
        <v>11.211125193266</v>
      </c>
      <c r="G3340">
        <f t="shared" si="260"/>
        <v>1.19398277826984</v>
      </c>
      <c r="H3340">
        <f t="shared" si="261"/>
        <v>1.19398277826984</v>
      </c>
      <c r="I3340">
        <f t="shared" si="262"/>
        <v>-4.50223914071083</v>
      </c>
      <c r="J3340">
        <f t="shared" si="263"/>
        <v>-9.38968752088001</v>
      </c>
      <c r="K3340">
        <f t="shared" si="264"/>
        <v>4.3475092963216</v>
      </c>
    </row>
    <row r="3341" spans="1:11">
      <c r="A3341">
        <v>1.46662644553255</v>
      </c>
      <c r="B3341">
        <v>0.021307119572829</v>
      </c>
      <c r="C3341">
        <v>1.42966585190054</v>
      </c>
      <c r="D3341">
        <v>6.43145299383594</v>
      </c>
      <c r="E3341">
        <v>-5.82426257130057</v>
      </c>
      <c r="F3341">
        <v>12.517023362762</v>
      </c>
      <c r="G3341">
        <f t="shared" si="260"/>
        <v>1.20338944183358</v>
      </c>
      <c r="H3341">
        <f t="shared" si="261"/>
        <v>1.20338944183358</v>
      </c>
      <c r="I3341">
        <f t="shared" si="262"/>
        <v>-5.34444858020064</v>
      </c>
      <c r="J3341">
        <f t="shared" si="263"/>
        <v>-10.4014734778544</v>
      </c>
      <c r="K3341">
        <f t="shared" si="264"/>
        <v>4.83988172808483</v>
      </c>
    </row>
    <row r="3342" spans="1:11">
      <c r="A3342">
        <v>1.32215437984677</v>
      </c>
      <c r="B3342">
        <v>-0.00842640898873635</v>
      </c>
      <c r="C3342">
        <v>1.35254609534978</v>
      </c>
      <c r="D3342">
        <v>4.43367671604527</v>
      </c>
      <c r="E3342">
        <v>-2.24162210496555</v>
      </c>
      <c r="F3342">
        <v>6.80056327716237</v>
      </c>
      <c r="G3342">
        <f t="shared" si="260"/>
        <v>1.15643860087697</v>
      </c>
      <c r="H3342">
        <f t="shared" si="261"/>
        <v>1.15643860087697</v>
      </c>
      <c r="I3342">
        <f t="shared" si="262"/>
        <v>-3.83390584911561</v>
      </c>
      <c r="J3342">
        <f t="shared" si="263"/>
        <v>-5.88060902844758</v>
      </c>
      <c r="K3342">
        <f t="shared" si="264"/>
        <v>1.93838402079077</v>
      </c>
    </row>
    <row r="3343" spans="1:11">
      <c r="A3343">
        <v>1.35625866807836</v>
      </c>
      <c r="B3343">
        <v>0.00898052791183685</v>
      </c>
      <c r="C3343">
        <v>1.32145374786759</v>
      </c>
      <c r="D3343">
        <v>5.8236187663661</v>
      </c>
      <c r="E3343">
        <v>-3.75921354928787</v>
      </c>
      <c r="F3343">
        <v>8.42330439274636</v>
      </c>
      <c r="G3343">
        <f t="shared" si="260"/>
        <v>1.15708954189941</v>
      </c>
      <c r="H3343">
        <f t="shared" si="261"/>
        <v>1.15708954189941</v>
      </c>
      <c r="I3343">
        <f t="shared" si="262"/>
        <v>-5.03298885305489</v>
      </c>
      <c r="J3343">
        <f t="shared" si="263"/>
        <v>-7.27973427097024</v>
      </c>
      <c r="K3343">
        <f t="shared" si="264"/>
        <v>3.24885275785743</v>
      </c>
    </row>
    <row r="3344" spans="1:11">
      <c r="A3344">
        <v>1.38958852936114</v>
      </c>
      <c r="B3344">
        <v>0.00741976564950402</v>
      </c>
      <c r="C3344">
        <v>1.42570790866729</v>
      </c>
      <c r="D3344">
        <v>5.40549415188893</v>
      </c>
      <c r="E3344">
        <v>-4.03919921248308</v>
      </c>
      <c r="F3344">
        <v>9.08740006159197</v>
      </c>
      <c r="G3344">
        <f t="shared" si="260"/>
        <v>1.18644351699279</v>
      </c>
      <c r="H3344">
        <f t="shared" si="261"/>
        <v>1.18644351699279</v>
      </c>
      <c r="I3344">
        <f t="shared" si="262"/>
        <v>-4.55604845445145</v>
      </c>
      <c r="J3344">
        <f t="shared" si="263"/>
        <v>-7.65936172387312</v>
      </c>
      <c r="K3344">
        <f t="shared" si="264"/>
        <v>3.40445976115324</v>
      </c>
    </row>
    <row r="3345" spans="1:11">
      <c r="A3345">
        <v>1.456488464457</v>
      </c>
      <c r="B3345">
        <v>-0.00432254439081136</v>
      </c>
      <c r="C3345">
        <v>1.41429432193111</v>
      </c>
      <c r="D3345">
        <v>11.4948603360551</v>
      </c>
      <c r="E3345">
        <v>-2.21564046226088</v>
      </c>
      <c r="F3345">
        <v>3.3334205369033</v>
      </c>
      <c r="G3345">
        <f t="shared" si="260"/>
        <v>1.19807820829613</v>
      </c>
      <c r="H3345">
        <f t="shared" si="261"/>
        <v>1.19807820829613</v>
      </c>
      <c r="I3345">
        <f t="shared" si="262"/>
        <v>-9.59441567041168</v>
      </c>
      <c r="J3345">
        <f t="shared" si="263"/>
        <v>-2.78230629171029</v>
      </c>
      <c r="K3345">
        <f t="shared" si="264"/>
        <v>1.84932873907447</v>
      </c>
    </row>
    <row r="3346" spans="1:11">
      <c r="A3346">
        <v>1.43387280184108</v>
      </c>
      <c r="B3346">
        <v>0.00210157869411528</v>
      </c>
      <c r="C3346">
        <v>1.47473899969946</v>
      </c>
      <c r="D3346">
        <v>4.42375924101572</v>
      </c>
      <c r="E3346">
        <v>-4.02238891871189</v>
      </c>
      <c r="F3346">
        <v>9.96297961789881</v>
      </c>
      <c r="G3346">
        <f t="shared" si="260"/>
        <v>1.20594606047297</v>
      </c>
      <c r="H3346">
        <f t="shared" si="261"/>
        <v>1.20594606047297</v>
      </c>
      <c r="I3346">
        <f t="shared" si="262"/>
        <v>-3.66828947497099</v>
      </c>
      <c r="J3346">
        <f t="shared" si="263"/>
        <v>-8.26154663500569</v>
      </c>
      <c r="K3346">
        <f t="shared" si="264"/>
        <v>3.335463376475</v>
      </c>
    </row>
    <row r="3347" spans="1:11">
      <c r="A3347">
        <v>1.16093167144517</v>
      </c>
      <c r="B3347">
        <v>0.0088591284516688</v>
      </c>
      <c r="C3347">
        <v>1.14963546963963</v>
      </c>
      <c r="D3347">
        <v>5.28523732804193</v>
      </c>
      <c r="E3347">
        <v>3.80411732186204</v>
      </c>
      <c r="F3347">
        <v>9.23896210577638</v>
      </c>
      <c r="G3347">
        <f t="shared" si="260"/>
        <v>1.07484118386969</v>
      </c>
      <c r="H3347">
        <f t="shared" si="261"/>
        <v>1.07484118386969</v>
      </c>
      <c r="I3347">
        <f t="shared" si="262"/>
        <v>-4.91722629106356</v>
      </c>
      <c r="J3347">
        <f t="shared" si="263"/>
        <v>-8.59565324108056</v>
      </c>
      <c r="K3347">
        <f t="shared" si="264"/>
        <v>-3.53923666021643</v>
      </c>
    </row>
    <row r="3348" spans="1:11">
      <c r="A3348">
        <v>1.22762446642398</v>
      </c>
      <c r="B3348">
        <v>-0.00274889506043729</v>
      </c>
      <c r="C3348">
        <v>1.22051215560425</v>
      </c>
      <c r="D3348">
        <v>7.02378123453474</v>
      </c>
      <c r="E3348">
        <v>4.61635297620243</v>
      </c>
      <c r="F3348">
        <v>12.446183211769</v>
      </c>
      <c r="G3348">
        <f t="shared" si="260"/>
        <v>1.10637620681851</v>
      </c>
      <c r="H3348">
        <f t="shared" si="261"/>
        <v>1.10637620681851</v>
      </c>
      <c r="I3348">
        <f t="shared" si="262"/>
        <v>-6.34845651167092</v>
      </c>
      <c r="J3348">
        <f t="shared" si="263"/>
        <v>-11.2495036815363</v>
      </c>
      <c r="K3348">
        <f t="shared" si="264"/>
        <v>-4.17249842119905</v>
      </c>
    </row>
    <row r="3349" spans="1:11">
      <c r="A3349">
        <v>1.20427696838661</v>
      </c>
      <c r="B3349">
        <v>-0.00539778247068323</v>
      </c>
      <c r="C3349">
        <v>1.20863031794698</v>
      </c>
      <c r="D3349">
        <v>6.42956561495989</v>
      </c>
      <c r="E3349">
        <v>4.59670871548013</v>
      </c>
      <c r="F3349">
        <v>12.8222789715161</v>
      </c>
      <c r="G3349">
        <f t="shared" si="260"/>
        <v>1.09838683675962</v>
      </c>
      <c r="H3349">
        <f t="shared" si="261"/>
        <v>1.09838683675962</v>
      </c>
      <c r="I3349">
        <f t="shared" si="262"/>
        <v>-5.85364408947939</v>
      </c>
      <c r="J3349">
        <f t="shared" si="263"/>
        <v>-11.6737369225431</v>
      </c>
      <c r="K3349">
        <f t="shared" si="264"/>
        <v>-4.18496340418738</v>
      </c>
    </row>
    <row r="3350" spans="1:11">
      <c r="A3350">
        <v>1.23660907569476</v>
      </c>
      <c r="B3350">
        <v>-0.001564494955338</v>
      </c>
      <c r="C3350">
        <v>1.23559760925045</v>
      </c>
      <c r="D3350">
        <v>4.16865170147226</v>
      </c>
      <c r="E3350">
        <v>5.31960565335844</v>
      </c>
      <c r="F3350">
        <v>8.77945653660561</v>
      </c>
      <c r="G3350">
        <f t="shared" si="260"/>
        <v>1.11180184496726</v>
      </c>
      <c r="H3350">
        <f t="shared" si="261"/>
        <v>1.11180184496726</v>
      </c>
      <c r="I3350">
        <f t="shared" si="262"/>
        <v>-3.74945564296578</v>
      </c>
      <c r="J3350">
        <f t="shared" si="263"/>
        <v>-7.89660187770613</v>
      </c>
      <c r="K3350">
        <f t="shared" si="264"/>
        <v>-4.78467064741657</v>
      </c>
    </row>
    <row r="3351" spans="1:11">
      <c r="A3351">
        <v>1.23119376498517</v>
      </c>
      <c r="B3351">
        <v>-0.00488146758805641</v>
      </c>
      <c r="C3351">
        <v>1.23189858302888</v>
      </c>
      <c r="D3351">
        <v>6.74650430777344</v>
      </c>
      <c r="E3351">
        <v>4.67905246749927</v>
      </c>
      <c r="F3351">
        <v>10.7803720449819</v>
      </c>
      <c r="G3351">
        <f t="shared" si="260"/>
        <v>1.10975050079152</v>
      </c>
      <c r="H3351">
        <f t="shared" si="261"/>
        <v>1.10975050079152</v>
      </c>
      <c r="I3351">
        <f t="shared" si="262"/>
        <v>-6.07929827737096</v>
      </c>
      <c r="J3351">
        <f t="shared" si="263"/>
        <v>-9.71423039439308</v>
      </c>
      <c r="K3351">
        <f t="shared" si="264"/>
        <v>-4.21631030052429</v>
      </c>
    </row>
    <row r="3352" spans="1:11">
      <c r="A3352">
        <v>1.23142867655278</v>
      </c>
      <c r="B3352">
        <v>0.00884883130251801</v>
      </c>
      <c r="C3352">
        <v>1.21009544454113</v>
      </c>
      <c r="D3352">
        <v>3.84130250230052</v>
      </c>
      <c r="E3352">
        <v>1.37215942607662</v>
      </c>
      <c r="F3352">
        <v>5.2633393035131</v>
      </c>
      <c r="G3352">
        <f t="shared" si="260"/>
        <v>1.10488101646601</v>
      </c>
      <c r="H3352">
        <f t="shared" si="261"/>
        <v>1.10488101646601</v>
      </c>
      <c r="I3352">
        <f t="shared" si="262"/>
        <v>-3.47666621568632</v>
      </c>
      <c r="J3352">
        <f t="shared" si="263"/>
        <v>-4.7637159341809</v>
      </c>
      <c r="K3352">
        <f t="shared" si="264"/>
        <v>-1.24190696158896</v>
      </c>
    </row>
    <row r="3353" spans="1:11">
      <c r="A3353">
        <v>1.23195299235293</v>
      </c>
      <c r="B3353">
        <v>0.0073599948362848</v>
      </c>
      <c r="C3353">
        <v>1.21003681288695</v>
      </c>
      <c r="D3353">
        <v>3.86240335897977</v>
      </c>
      <c r="E3353">
        <v>1.1356447854732</v>
      </c>
      <c r="F3353">
        <v>5.19920634331174</v>
      </c>
      <c r="G3353">
        <f t="shared" si="260"/>
        <v>1.10498638119207</v>
      </c>
      <c r="H3353">
        <f t="shared" si="261"/>
        <v>1.10498638119207</v>
      </c>
      <c r="I3353">
        <f t="shared" si="262"/>
        <v>-3.49543073536615</v>
      </c>
      <c r="J3353">
        <f t="shared" si="263"/>
        <v>-4.70522210210663</v>
      </c>
      <c r="K3353">
        <f t="shared" si="264"/>
        <v>-1.02774550420075</v>
      </c>
    </row>
    <row r="3354" spans="1:11">
      <c r="A3354">
        <v>1.23606442230911</v>
      </c>
      <c r="B3354">
        <v>-0.00854498607906967</v>
      </c>
      <c r="C3354">
        <v>1.23173984984668</v>
      </c>
      <c r="D3354">
        <v>4.90754344443253</v>
      </c>
      <c r="E3354">
        <v>4.70690359017702</v>
      </c>
      <c r="F3354">
        <v>7.43079352402922</v>
      </c>
      <c r="G3354">
        <f t="shared" si="260"/>
        <v>1.11081147638917</v>
      </c>
      <c r="H3354">
        <f t="shared" si="261"/>
        <v>1.11081147638917</v>
      </c>
      <c r="I3354">
        <f t="shared" si="262"/>
        <v>-4.41798050231268</v>
      </c>
      <c r="J3354">
        <f t="shared" si="263"/>
        <v>-6.68951814234393</v>
      </c>
      <c r="K3354">
        <f t="shared" si="264"/>
        <v>-4.23735592422701</v>
      </c>
    </row>
    <row r="3355" spans="1:11">
      <c r="A3355">
        <v>1.02839709709758</v>
      </c>
      <c r="B3355">
        <v>0.00406936995265283</v>
      </c>
      <c r="C3355">
        <v>1.06115698743762</v>
      </c>
      <c r="D3355">
        <v>5.28411669286504</v>
      </c>
      <c r="E3355">
        <v>-0.809169887096936</v>
      </c>
      <c r="F3355">
        <v>5.45357964970278</v>
      </c>
      <c r="G3355">
        <f t="shared" si="260"/>
        <v>1.02214335700409</v>
      </c>
      <c r="H3355">
        <f t="shared" si="261"/>
        <v>1.02214335700409</v>
      </c>
      <c r="I3355">
        <f t="shared" si="262"/>
        <v>-5.16964343274979</v>
      </c>
      <c r="J3355">
        <f t="shared" si="263"/>
        <v>-5.33543520322554</v>
      </c>
      <c r="K3355">
        <f t="shared" si="264"/>
        <v>0.791640313026752</v>
      </c>
    </row>
    <row r="3356" spans="1:11">
      <c r="A3356">
        <v>0.931301335216273</v>
      </c>
      <c r="B3356">
        <v>0.005595747849374</v>
      </c>
      <c r="C3356">
        <v>0.962509685796278</v>
      </c>
      <c r="D3356">
        <v>6.16533252861151</v>
      </c>
      <c r="E3356">
        <v>-0.408801663102589</v>
      </c>
      <c r="F3356">
        <v>0.646753042345408</v>
      </c>
      <c r="G3356">
        <f t="shared" si="260"/>
        <v>0.973090700040996</v>
      </c>
      <c r="H3356">
        <f t="shared" si="261"/>
        <v>0.973090700040996</v>
      </c>
      <c r="I3356">
        <f t="shared" si="262"/>
        <v>-6.33582514800703</v>
      </c>
      <c r="J3356">
        <f t="shared" si="263"/>
        <v>-0.664637985254777</v>
      </c>
      <c r="K3356">
        <f t="shared" si="264"/>
        <v>0.420106433126292</v>
      </c>
    </row>
    <row r="3357" spans="1:11">
      <c r="A3357">
        <v>0.895596749196418</v>
      </c>
      <c r="B3357">
        <v>-0.0116960511952036</v>
      </c>
      <c r="C3357">
        <v>0.876778440811553</v>
      </c>
      <c r="D3357">
        <v>-5.66998440617867</v>
      </c>
      <c r="E3357">
        <v>-5.69164487334974</v>
      </c>
      <c r="F3357">
        <v>0.20670691154418</v>
      </c>
      <c r="G3357">
        <f t="shared" si="260"/>
        <v>0.941375374122345</v>
      </c>
      <c r="H3357">
        <f t="shared" si="261"/>
        <v>0.941375374122345</v>
      </c>
      <c r="I3357">
        <f t="shared" si="262"/>
        <v>6.02308554275159</v>
      </c>
      <c r="J3357">
        <f t="shared" si="263"/>
        <v>-0.219579688641096</v>
      </c>
      <c r="K3357">
        <f t="shared" si="264"/>
        <v>6.04609492643264</v>
      </c>
    </row>
    <row r="3358" spans="1:11">
      <c r="A3358">
        <v>0.904438848250088</v>
      </c>
      <c r="B3358">
        <v>0.00822763060196757</v>
      </c>
      <c r="C3358">
        <v>0.874406920200714</v>
      </c>
      <c r="D3358">
        <v>-1.69596602420614</v>
      </c>
      <c r="E3358">
        <v>-6.05312488300394</v>
      </c>
      <c r="F3358">
        <v>0.587160173805464</v>
      </c>
      <c r="G3358">
        <f t="shared" si="260"/>
        <v>0.943092192855715</v>
      </c>
      <c r="H3358">
        <f t="shared" si="261"/>
        <v>0.943092192855715</v>
      </c>
      <c r="I3358">
        <f t="shared" si="262"/>
        <v>1.79830353496056</v>
      </c>
      <c r="J3358">
        <f t="shared" si="263"/>
        <v>-0.622590429921303</v>
      </c>
      <c r="K3358">
        <f t="shared" si="264"/>
        <v>6.41838086335427</v>
      </c>
    </row>
    <row r="3359" spans="1:11">
      <c r="A3359">
        <v>0.925216264286102</v>
      </c>
      <c r="B3359">
        <v>-0.00874761057076056</v>
      </c>
      <c r="C3359">
        <v>0.889835082096713</v>
      </c>
      <c r="D3359">
        <v>-4.82727830877418</v>
      </c>
      <c r="E3359">
        <v>-6.30329841310585</v>
      </c>
      <c r="F3359">
        <v>0.19512448490415</v>
      </c>
      <c r="G3359">
        <f t="shared" si="260"/>
        <v>0.952641418998464</v>
      </c>
      <c r="H3359">
        <f t="shared" si="261"/>
        <v>0.952641418998464</v>
      </c>
      <c r="I3359">
        <f t="shared" si="262"/>
        <v>5.06725638052691</v>
      </c>
      <c r="J3359">
        <f t="shared" si="263"/>
        <v>-0.204824691655008</v>
      </c>
      <c r="K3359">
        <f t="shared" si="264"/>
        <v>6.6166537454698</v>
      </c>
    </row>
    <row r="3360" spans="1:11">
      <c r="A3360">
        <v>0.932769386163418</v>
      </c>
      <c r="B3360">
        <v>-0.015577190443498</v>
      </c>
      <c r="C3360">
        <v>0.928187559984353</v>
      </c>
      <c r="D3360">
        <v>2.25276346321787</v>
      </c>
      <c r="E3360">
        <v>2.19488321459469</v>
      </c>
      <c r="F3360">
        <v>-2.37817741610791</v>
      </c>
      <c r="G3360">
        <f t="shared" si="260"/>
        <v>0.964613120931851</v>
      </c>
      <c r="H3360">
        <f t="shared" si="261"/>
        <v>0.964613120931851</v>
      </c>
      <c r="I3360">
        <f t="shared" si="262"/>
        <v>-2.33540619999199</v>
      </c>
      <c r="J3360">
        <f t="shared" si="263"/>
        <v>2.46542096981897</v>
      </c>
      <c r="K3360">
        <f t="shared" si="264"/>
        <v>-2.2754026116443</v>
      </c>
    </row>
    <row r="3361" spans="1:11">
      <c r="A3361">
        <v>0.892911087815739</v>
      </c>
      <c r="B3361">
        <v>0.016031659335385</v>
      </c>
      <c r="C3361">
        <v>0.901016184480842</v>
      </c>
      <c r="D3361">
        <v>-5.69788722731269</v>
      </c>
      <c r="E3361">
        <v>-4.63966311088973</v>
      </c>
      <c r="F3361">
        <v>0.594590817637659</v>
      </c>
      <c r="G3361">
        <f t="shared" si="260"/>
        <v>0.947081641754443</v>
      </c>
      <c r="H3361">
        <f t="shared" si="261"/>
        <v>0.947081641754443</v>
      </c>
      <c r="I3361">
        <f t="shared" si="262"/>
        <v>6.01625770800235</v>
      </c>
      <c r="J3361">
        <f t="shared" si="263"/>
        <v>-0.627813687251076</v>
      </c>
      <c r="K3361">
        <f t="shared" si="264"/>
        <v>4.8989051274343</v>
      </c>
    </row>
    <row r="3362" spans="1:11">
      <c r="A3362">
        <v>0.957529892120781</v>
      </c>
      <c r="B3362">
        <v>0.012947265521701</v>
      </c>
      <c r="C3362">
        <v>0.956790814679256</v>
      </c>
      <c r="D3362">
        <v>2.22125647674517</v>
      </c>
      <c r="E3362">
        <v>0.0386330014408355</v>
      </c>
      <c r="F3362">
        <v>4.71717747694259</v>
      </c>
      <c r="G3362">
        <f t="shared" si="260"/>
        <v>0.978345722840356</v>
      </c>
      <c r="H3362">
        <f t="shared" si="261"/>
        <v>0.978345722840356</v>
      </c>
      <c r="I3362">
        <f t="shared" si="262"/>
        <v>-2.27042079797351</v>
      </c>
      <c r="J3362">
        <f t="shared" si="263"/>
        <v>-4.82158542406418</v>
      </c>
      <c r="K3362">
        <f t="shared" si="264"/>
        <v>-0.0394880874305611</v>
      </c>
    </row>
    <row r="3363" spans="1:11">
      <c r="A3363">
        <v>0.892961063821156</v>
      </c>
      <c r="B3363">
        <v>0.000785550350123509</v>
      </c>
      <c r="C3363">
        <v>0.917111629175195</v>
      </c>
      <c r="D3363">
        <v>3.8834603702362</v>
      </c>
      <c r="E3363">
        <v>0.20243588922654</v>
      </c>
      <c r="F3363">
        <v>3.78846521100786</v>
      </c>
      <c r="G3363">
        <f t="shared" si="260"/>
        <v>0.951333982625542</v>
      </c>
      <c r="H3363">
        <f t="shared" si="261"/>
        <v>0.951333982625542</v>
      </c>
      <c r="I3363">
        <f t="shared" si="262"/>
        <v>-4.08212093876687</v>
      </c>
      <c r="J3363">
        <f t="shared" si="263"/>
        <v>-3.98226624949553</v>
      </c>
      <c r="K3363">
        <f t="shared" si="264"/>
        <v>-0.212791609386061</v>
      </c>
    </row>
    <row r="3364" spans="1:11">
      <c r="A3364">
        <v>0.850274943473708</v>
      </c>
      <c r="B3364">
        <v>-0.000956017904252815</v>
      </c>
      <c r="C3364">
        <v>0.875396172936668</v>
      </c>
      <c r="D3364">
        <v>3.05737214307982</v>
      </c>
      <c r="E3364">
        <v>-0.434518231602144</v>
      </c>
      <c r="F3364">
        <v>3.33180635091749</v>
      </c>
      <c r="G3364">
        <f t="shared" si="260"/>
        <v>0.928889421947084</v>
      </c>
      <c r="H3364">
        <f t="shared" si="261"/>
        <v>0.928889421947084</v>
      </c>
      <c r="I3364">
        <f t="shared" si="262"/>
        <v>-3.29142745179629</v>
      </c>
      <c r="J3364">
        <f t="shared" si="263"/>
        <v>-3.58687080743535</v>
      </c>
      <c r="K3364">
        <f t="shared" si="264"/>
        <v>0.467782516772914</v>
      </c>
    </row>
    <row r="3365" spans="1:11">
      <c r="A3365">
        <v>0.779895192757748</v>
      </c>
      <c r="B3365">
        <v>0.00225573720579147</v>
      </c>
      <c r="C3365">
        <v>0.762910415241443</v>
      </c>
      <c r="D3365">
        <v>-0.0257564795183482</v>
      </c>
      <c r="E3365">
        <v>-1.84706706399708</v>
      </c>
      <c r="F3365">
        <v>1.37775808874211</v>
      </c>
      <c r="G3365">
        <f t="shared" si="260"/>
        <v>0.878295396776959</v>
      </c>
      <c r="H3365">
        <f t="shared" si="261"/>
        <v>0.878295396776959</v>
      </c>
      <c r="I3365">
        <f t="shared" si="262"/>
        <v>0.0293255317207236</v>
      </c>
      <c r="J3365">
        <f t="shared" si="263"/>
        <v>-1.56867278799138</v>
      </c>
      <c r="K3365">
        <f t="shared" si="264"/>
        <v>2.10301348586726</v>
      </c>
    </row>
    <row r="3366" spans="1:11">
      <c r="A3366">
        <v>0.73247386312111</v>
      </c>
      <c r="B3366">
        <v>0.00186609066366799</v>
      </c>
      <c r="C3366">
        <v>0.735927805373292</v>
      </c>
      <c r="D3366">
        <v>-6.29837776764017</v>
      </c>
      <c r="E3366">
        <v>-4.97870685119058</v>
      </c>
      <c r="F3366">
        <v>-2.8148945425144</v>
      </c>
      <c r="G3366">
        <f t="shared" si="260"/>
        <v>0.856855200280188</v>
      </c>
      <c r="H3366">
        <f t="shared" si="261"/>
        <v>0.856855200280188</v>
      </c>
      <c r="I3366">
        <f t="shared" si="262"/>
        <v>7.35057424589432</v>
      </c>
      <c r="J3366">
        <f t="shared" si="263"/>
        <v>3.28514612689979</v>
      </c>
      <c r="K3366">
        <f t="shared" si="264"/>
        <v>5.81044130859282</v>
      </c>
    </row>
    <row r="3367" spans="1:11">
      <c r="A3367">
        <v>0.951784470056223</v>
      </c>
      <c r="B3367">
        <v>0.00726541136949693</v>
      </c>
      <c r="C3367">
        <v>0.926790974493763</v>
      </c>
      <c r="D3367">
        <v>5.3323163720924</v>
      </c>
      <c r="E3367">
        <v>2.0120906849419</v>
      </c>
      <c r="F3367">
        <v>-6.64701626058106</v>
      </c>
      <c r="G3367">
        <f t="shared" si="260"/>
        <v>0.969168572682272</v>
      </c>
      <c r="H3367">
        <f t="shared" si="261"/>
        <v>0.969168572682272</v>
      </c>
      <c r="I3367">
        <f t="shared" si="262"/>
        <v>-5.50194932274235</v>
      </c>
      <c r="J3367">
        <f t="shared" si="263"/>
        <v>6.85847276515041</v>
      </c>
      <c r="K3367">
        <f t="shared" si="264"/>
        <v>-2.07609980518996</v>
      </c>
    </row>
    <row r="3368" spans="1:11">
      <c r="A3368">
        <v>1.02310591203075</v>
      </c>
      <c r="B3368">
        <v>0.00996031780003675</v>
      </c>
      <c r="C3368">
        <v>1.0067202827836</v>
      </c>
      <c r="D3368">
        <v>6.77159318960763</v>
      </c>
      <c r="E3368">
        <v>5.2178127861785</v>
      </c>
      <c r="F3368">
        <v>-4.63269820097526</v>
      </c>
      <c r="G3368">
        <f t="shared" si="260"/>
        <v>1.00742895402464</v>
      </c>
      <c r="H3368">
        <f t="shared" si="261"/>
        <v>1.00742895402464</v>
      </c>
      <c r="I3368">
        <f t="shared" si="262"/>
        <v>-6.72165829913404</v>
      </c>
      <c r="J3368">
        <f t="shared" si="263"/>
        <v>4.5985358892732</v>
      </c>
      <c r="K3368">
        <f t="shared" si="264"/>
        <v>-5.17933573909461</v>
      </c>
    </row>
    <row r="3369" spans="1:11">
      <c r="A3369">
        <v>0.927746946674492</v>
      </c>
      <c r="B3369">
        <v>0.00762172641423565</v>
      </c>
      <c r="C3369">
        <v>0.905444052463591</v>
      </c>
      <c r="D3369">
        <v>3.82367785510163</v>
      </c>
      <c r="E3369">
        <v>0.108160594986308</v>
      </c>
      <c r="F3369">
        <v>-6.82887287464751</v>
      </c>
      <c r="G3369">
        <f t="shared" si="260"/>
        <v>0.957389941230344</v>
      </c>
      <c r="H3369">
        <f t="shared" si="261"/>
        <v>0.957389941230344</v>
      </c>
      <c r="I3369">
        <f t="shared" si="262"/>
        <v>-3.99385630706315</v>
      </c>
      <c r="J3369">
        <f t="shared" si="263"/>
        <v>7.13280198648391</v>
      </c>
      <c r="K3369">
        <f t="shared" si="264"/>
        <v>-0.112974442626074</v>
      </c>
    </row>
    <row r="3370" spans="1:11">
      <c r="A3370">
        <v>1.04802207906744</v>
      </c>
      <c r="B3370">
        <v>0.0115665162748275</v>
      </c>
      <c r="C3370">
        <v>1.03856332648578</v>
      </c>
      <c r="D3370">
        <v>6.52040484163867</v>
      </c>
      <c r="E3370">
        <v>5.16388098593728</v>
      </c>
      <c r="F3370">
        <v>-3.19969797606711</v>
      </c>
      <c r="G3370">
        <f t="shared" si="260"/>
        <v>1.02141700728772</v>
      </c>
      <c r="H3370">
        <f t="shared" si="261"/>
        <v>1.02141700728772</v>
      </c>
      <c r="I3370">
        <f t="shared" si="262"/>
        <v>-6.3836854048015</v>
      </c>
      <c r="J3370">
        <f t="shared" si="263"/>
        <v>3.13260691102413</v>
      </c>
      <c r="K3370">
        <f t="shared" si="264"/>
        <v>-5.05560505561727</v>
      </c>
    </row>
    <row r="3371" spans="1:11">
      <c r="A3371">
        <v>0.833793252517098</v>
      </c>
      <c r="B3371">
        <v>-0.0141295074608039</v>
      </c>
      <c r="C3371">
        <v>0.830342009527071</v>
      </c>
      <c r="D3371">
        <v>-5.85807597001102</v>
      </c>
      <c r="E3371">
        <v>-7.19499995876615</v>
      </c>
      <c r="F3371">
        <v>-7.27358020804202</v>
      </c>
      <c r="G3371">
        <f t="shared" si="260"/>
        <v>0.912177412032377</v>
      </c>
      <c r="H3371">
        <f t="shared" si="261"/>
        <v>0.912177412032377</v>
      </c>
      <c r="I3371">
        <f t="shared" si="262"/>
        <v>6.42207962260207</v>
      </c>
      <c r="J3371">
        <f t="shared" si="263"/>
        <v>7.97386573280314</v>
      </c>
      <c r="K3371">
        <f t="shared" si="264"/>
        <v>7.88771993677779</v>
      </c>
    </row>
    <row r="3372" spans="1:11">
      <c r="A3372">
        <v>0.913644976978521</v>
      </c>
      <c r="B3372">
        <v>0.0178957902378327</v>
      </c>
      <c r="C3372">
        <v>0.907185765594618</v>
      </c>
      <c r="D3372">
        <v>2.86069594438556</v>
      </c>
      <c r="E3372">
        <v>-2.87112702188985</v>
      </c>
      <c r="F3372">
        <v>-6.20944842306328</v>
      </c>
      <c r="G3372">
        <f t="shared" si="260"/>
        <v>0.954156890289312</v>
      </c>
      <c r="H3372">
        <f t="shared" si="261"/>
        <v>0.954156890289312</v>
      </c>
      <c r="I3372">
        <f t="shared" si="262"/>
        <v>-2.99814000558982</v>
      </c>
      <c r="J3372">
        <f t="shared" si="263"/>
        <v>6.50778555000583</v>
      </c>
      <c r="K3372">
        <f t="shared" si="264"/>
        <v>3.00907225123039</v>
      </c>
    </row>
    <row r="3373" spans="1:11">
      <c r="A3373">
        <v>0.903463580698204</v>
      </c>
      <c r="B3373">
        <v>0.00846631126068456</v>
      </c>
      <c r="C3373">
        <v>0.881421064666178</v>
      </c>
      <c r="D3373">
        <v>2.80184399566446</v>
      </c>
      <c r="E3373">
        <v>-1.80310541377113</v>
      </c>
      <c r="F3373">
        <v>-6.47855227976645</v>
      </c>
      <c r="G3373">
        <f t="shared" si="260"/>
        <v>0.944691654817693</v>
      </c>
      <c r="H3373">
        <f t="shared" si="261"/>
        <v>0.944691654817693</v>
      </c>
      <c r="I3373">
        <f t="shared" si="262"/>
        <v>-2.96588202232522</v>
      </c>
      <c r="J3373">
        <f t="shared" si="263"/>
        <v>6.85784853367492</v>
      </c>
      <c r="K3373">
        <f t="shared" si="264"/>
        <v>1.90867083939584</v>
      </c>
    </row>
    <row r="3374" spans="1:11">
      <c r="A3374">
        <v>1.09672050381671</v>
      </c>
      <c r="B3374">
        <v>-0.0080700822758486</v>
      </c>
      <c r="C3374">
        <v>1.11717474809846</v>
      </c>
      <c r="D3374">
        <v>5.24668942561962</v>
      </c>
      <c r="E3374">
        <v>4.18236900212483</v>
      </c>
      <c r="F3374">
        <v>-2.34745028128878</v>
      </c>
      <c r="G3374">
        <f t="shared" si="260"/>
        <v>1.05211578543314</v>
      </c>
      <c r="H3374">
        <f t="shared" si="261"/>
        <v>1.05211578543314</v>
      </c>
      <c r="I3374">
        <f t="shared" si="262"/>
        <v>-4.98679850474789</v>
      </c>
      <c r="J3374">
        <f t="shared" si="263"/>
        <v>2.23117104960304</v>
      </c>
      <c r="K3374">
        <f t="shared" si="264"/>
        <v>-3.97519841450057</v>
      </c>
    </row>
    <row r="3375" spans="1:11">
      <c r="A3375">
        <v>1.09538700561987</v>
      </c>
      <c r="B3375">
        <v>0.00631960668787684</v>
      </c>
      <c r="C3375">
        <v>1.08626433811956</v>
      </c>
      <c r="D3375">
        <v>5.93722986410014</v>
      </c>
      <c r="E3375">
        <v>3.47427307455741</v>
      </c>
      <c r="F3375">
        <v>-1.91676156322829</v>
      </c>
      <c r="G3375">
        <f t="shared" si="260"/>
        <v>1.04442600114595</v>
      </c>
      <c r="H3375">
        <f t="shared" si="261"/>
        <v>1.04442600114595</v>
      </c>
      <c r="I3375">
        <f t="shared" si="262"/>
        <v>-5.68468216760765</v>
      </c>
      <c r="J3375">
        <f t="shared" si="263"/>
        <v>1.83522964874985</v>
      </c>
      <c r="K3375">
        <f t="shared" si="264"/>
        <v>-3.32649040788474</v>
      </c>
    </row>
    <row r="3376" spans="1:11">
      <c r="A3376">
        <v>1.09593291895762</v>
      </c>
      <c r="B3376">
        <v>0.00757242623932358</v>
      </c>
      <c r="C3376">
        <v>1.09193853416291</v>
      </c>
      <c r="D3376">
        <v>6.15276318901315</v>
      </c>
      <c r="E3376">
        <v>1.20334150455991</v>
      </c>
      <c r="F3376">
        <v>1.88682681607153</v>
      </c>
      <c r="G3376">
        <f t="shared" si="260"/>
        <v>1.04591382367778</v>
      </c>
      <c r="H3376">
        <f t="shared" si="261"/>
        <v>1.04591382367778</v>
      </c>
      <c r="I3376">
        <f t="shared" si="262"/>
        <v>-5.88266743370694</v>
      </c>
      <c r="J3376">
        <f t="shared" si="263"/>
        <v>-1.80399835374279</v>
      </c>
      <c r="K3376">
        <f t="shared" si="264"/>
        <v>-1.15051687559551</v>
      </c>
    </row>
    <row r="3377" spans="1:11">
      <c r="A3377">
        <v>1.12931726744063</v>
      </c>
      <c r="B3377">
        <v>0.000485807618296862</v>
      </c>
      <c r="C3377">
        <v>1.11375349250291</v>
      </c>
      <c r="D3377">
        <v>6.11577929675132</v>
      </c>
      <c r="E3377">
        <v>1.61002317812125</v>
      </c>
      <c r="F3377">
        <v>2.09802224813755</v>
      </c>
      <c r="G3377">
        <f t="shared" si="260"/>
        <v>1.05902567484069</v>
      </c>
      <c r="H3377">
        <f t="shared" si="261"/>
        <v>1.05902567484069</v>
      </c>
      <c r="I3377">
        <f t="shared" si="262"/>
        <v>-5.77491126234626</v>
      </c>
      <c r="J3377">
        <f t="shared" si="263"/>
        <v>-1.98108723705227</v>
      </c>
      <c r="K3377">
        <f t="shared" si="264"/>
        <v>-1.52028720017903</v>
      </c>
    </row>
    <row r="3378" spans="1:11">
      <c r="A3378">
        <v>1.0907474401488</v>
      </c>
      <c r="B3378">
        <v>-0.00521136138743766</v>
      </c>
      <c r="C3378">
        <v>1.07751759494439</v>
      </c>
      <c r="D3378">
        <v>6.37449913184769</v>
      </c>
      <c r="E3378">
        <v>0.874252755999982</v>
      </c>
      <c r="F3378">
        <v>3.87083703609805</v>
      </c>
      <c r="G3378">
        <f t="shared" si="260"/>
        <v>1.04121684463256</v>
      </c>
      <c r="H3378">
        <f t="shared" si="261"/>
        <v>1.04121684463256</v>
      </c>
      <c r="I3378">
        <f t="shared" si="262"/>
        <v>-6.12216289498965</v>
      </c>
      <c r="J3378">
        <f t="shared" si="263"/>
        <v>-3.7176089265671</v>
      </c>
      <c r="K3378">
        <f t="shared" si="264"/>
        <v>-0.839645229047843</v>
      </c>
    </row>
    <row r="3379" spans="1:11">
      <c r="A3379">
        <v>1.10387773969948</v>
      </c>
      <c r="B3379">
        <v>0.000275349829099769</v>
      </c>
      <c r="C3379">
        <v>1.11994111091522</v>
      </c>
      <c r="D3379">
        <v>6.21506367302368</v>
      </c>
      <c r="E3379">
        <v>1.230674650265</v>
      </c>
      <c r="F3379">
        <v>2.7760536331608</v>
      </c>
      <c r="G3379">
        <f t="shared" si="260"/>
        <v>1.05447115906854</v>
      </c>
      <c r="H3379">
        <f t="shared" si="261"/>
        <v>1.05447115906854</v>
      </c>
      <c r="I3379">
        <f t="shared" si="262"/>
        <v>-5.8940101107305</v>
      </c>
      <c r="J3379">
        <f t="shared" si="263"/>
        <v>-2.63265012920127</v>
      </c>
      <c r="K3379">
        <f t="shared" si="264"/>
        <v>-1.16710129023548</v>
      </c>
    </row>
    <row r="3380" spans="1:11">
      <c r="A3380">
        <v>1.19270647157604</v>
      </c>
      <c r="B3380">
        <v>-0.00771269019374357</v>
      </c>
      <c r="C3380">
        <v>1.1911767853201</v>
      </c>
      <c r="D3380">
        <v>5.65410112692002</v>
      </c>
      <c r="E3380">
        <v>1.73758250855021</v>
      </c>
      <c r="F3380">
        <v>6.5553090153732</v>
      </c>
      <c r="G3380">
        <f t="shared" si="260"/>
        <v>1.09176079268678</v>
      </c>
      <c r="H3380">
        <f t="shared" si="261"/>
        <v>1.09176079268678</v>
      </c>
      <c r="I3380">
        <f t="shared" si="262"/>
        <v>-5.17888274134254</v>
      </c>
      <c r="J3380">
        <f t="shared" si="263"/>
        <v>-6.00434551165813</v>
      </c>
      <c r="K3380">
        <f t="shared" si="264"/>
        <v>-1.59154140741223</v>
      </c>
    </row>
    <row r="3381" spans="1:11">
      <c r="A3381">
        <v>1.16256123039632</v>
      </c>
      <c r="B3381">
        <v>0.00606028515804785</v>
      </c>
      <c r="C3381">
        <v>1.16983864857779</v>
      </c>
      <c r="D3381">
        <v>6.1664870825821</v>
      </c>
      <c r="E3381">
        <v>1.62615436184287</v>
      </c>
      <c r="F3381">
        <v>5.70475503411845</v>
      </c>
      <c r="G3381">
        <f t="shared" si="260"/>
        <v>1.07990737542025</v>
      </c>
      <c r="H3381">
        <f t="shared" si="261"/>
        <v>1.07990737542025</v>
      </c>
      <c r="I3381">
        <f t="shared" si="262"/>
        <v>-5.71019998838547</v>
      </c>
      <c r="J3381">
        <f t="shared" si="263"/>
        <v>-5.28263364429604</v>
      </c>
      <c r="K3381">
        <f t="shared" si="264"/>
        <v>-1.50582762823529</v>
      </c>
    </row>
    <row r="3382" spans="1:11">
      <c r="A3382">
        <v>1.0972435124255</v>
      </c>
      <c r="B3382">
        <v>0.00575281922214432</v>
      </c>
      <c r="C3382">
        <v>1.11545700288116</v>
      </c>
      <c r="D3382">
        <v>4.95803278920762</v>
      </c>
      <c r="E3382">
        <v>-0.0966474297793969</v>
      </c>
      <c r="F3382">
        <v>4.38213557064073</v>
      </c>
      <c r="G3382">
        <f t="shared" si="260"/>
        <v>1.05183185807111</v>
      </c>
      <c r="H3382">
        <f t="shared" si="261"/>
        <v>1.05183185807111</v>
      </c>
      <c r="I3382">
        <f t="shared" si="262"/>
        <v>-4.71371232118776</v>
      </c>
      <c r="J3382">
        <f t="shared" si="263"/>
        <v>-4.16619399480526</v>
      </c>
      <c r="K3382">
        <f t="shared" si="264"/>
        <v>0.0918848664240237</v>
      </c>
    </row>
    <row r="3383" spans="1:11">
      <c r="A3383">
        <v>1.19917948331508</v>
      </c>
      <c r="B3383">
        <v>0.00404405634207086</v>
      </c>
      <c r="C3383">
        <v>1.19970563797035</v>
      </c>
      <c r="D3383">
        <v>1.01582767165301</v>
      </c>
      <c r="E3383">
        <v>1.80922178762091</v>
      </c>
      <c r="F3383">
        <v>5.47695456055196</v>
      </c>
      <c r="G3383">
        <f t="shared" si="260"/>
        <v>1.09519065036308</v>
      </c>
      <c r="H3383">
        <f t="shared" si="261"/>
        <v>1.09519065036308</v>
      </c>
      <c r="I3383">
        <f t="shared" si="262"/>
        <v>-0.927535010745606</v>
      </c>
      <c r="J3383">
        <f t="shared" si="263"/>
        <v>-5.00091427801745</v>
      </c>
      <c r="K3383">
        <f t="shared" si="264"/>
        <v>-1.65196971597695</v>
      </c>
    </row>
    <row r="3384" spans="1:11">
      <c r="A3384">
        <v>1.30096208894912</v>
      </c>
      <c r="B3384">
        <v>-0.00233387629647841</v>
      </c>
      <c r="C3384">
        <v>1.30988104102976</v>
      </c>
      <c r="D3384">
        <v>5.39953789472805</v>
      </c>
      <c r="E3384">
        <v>1.21047822773957</v>
      </c>
      <c r="F3384">
        <v>0.970380560341451</v>
      </c>
      <c r="G3384">
        <f t="shared" si="260"/>
        <v>1.14255046496399</v>
      </c>
      <c r="H3384">
        <f t="shared" si="261"/>
        <v>1.14255046496399</v>
      </c>
      <c r="I3384">
        <f t="shared" si="262"/>
        <v>-4.72586381109933</v>
      </c>
      <c r="J3384">
        <f t="shared" si="263"/>
        <v>-0.849310897065742</v>
      </c>
      <c r="K3384">
        <f t="shared" si="264"/>
        <v>-1.0594527461662</v>
      </c>
    </row>
    <row r="3385" spans="1:11">
      <c r="A3385">
        <v>1.28574684204847</v>
      </c>
      <c r="B3385">
        <v>0.00528944638141071</v>
      </c>
      <c r="C3385">
        <v>1.27992696995099</v>
      </c>
      <c r="D3385">
        <v>3.30749962173593</v>
      </c>
      <c r="E3385">
        <v>-0.26914590539064</v>
      </c>
      <c r="F3385">
        <v>0.209139279623494</v>
      </c>
      <c r="G3385">
        <f t="shared" si="260"/>
        <v>1.13262390315573</v>
      </c>
      <c r="H3385">
        <f t="shared" si="261"/>
        <v>1.13262390315573</v>
      </c>
      <c r="I3385">
        <f t="shared" si="262"/>
        <v>-2.92020997660435</v>
      </c>
      <c r="J3385">
        <f t="shared" si="263"/>
        <v>-0.184650243598768</v>
      </c>
      <c r="K3385">
        <f t="shared" si="264"/>
        <v>0.237630430225551</v>
      </c>
    </row>
    <row r="3386" spans="1:11">
      <c r="A3386">
        <v>1.26750330594866</v>
      </c>
      <c r="B3386">
        <v>-0.00617213300813285</v>
      </c>
      <c r="C3386">
        <v>1.27274816586253</v>
      </c>
      <c r="D3386">
        <v>1.94021464311688</v>
      </c>
      <c r="E3386">
        <v>-0.467651000641696</v>
      </c>
      <c r="F3386">
        <v>0.0864179403206331</v>
      </c>
      <c r="G3386">
        <f t="shared" si="260"/>
        <v>1.12699855186491</v>
      </c>
      <c r="H3386">
        <f t="shared" si="261"/>
        <v>1.12699855186491</v>
      </c>
      <c r="I3386">
        <f t="shared" si="262"/>
        <v>-1.72157687328551</v>
      </c>
      <c r="J3386">
        <f t="shared" si="263"/>
        <v>-0.0766797261430661</v>
      </c>
      <c r="K3386">
        <f t="shared" si="264"/>
        <v>0.414952618943342</v>
      </c>
    </row>
    <row r="3387" spans="1:11">
      <c r="A3387">
        <v>1.25547667367046</v>
      </c>
      <c r="B3387">
        <v>0.00148027445014425</v>
      </c>
      <c r="C3387">
        <v>1.24607551035555</v>
      </c>
      <c r="D3387">
        <v>1.64537782296866</v>
      </c>
      <c r="E3387">
        <v>-1.15012222715083</v>
      </c>
      <c r="F3387">
        <v>-0.334222851700531</v>
      </c>
      <c r="G3387">
        <f t="shared" si="260"/>
        <v>1.11838101379315</v>
      </c>
      <c r="H3387">
        <f t="shared" si="261"/>
        <v>1.11838101379315</v>
      </c>
      <c r="I3387">
        <f t="shared" si="262"/>
        <v>-1.47121401622164</v>
      </c>
      <c r="J3387">
        <f t="shared" si="263"/>
        <v>0.298845248245913</v>
      </c>
      <c r="K3387">
        <f t="shared" si="264"/>
        <v>1.02838139503998</v>
      </c>
    </row>
    <row r="3388" spans="1:11">
      <c r="A3388">
        <v>1.23810478707666</v>
      </c>
      <c r="B3388">
        <v>-0.00204659771299003</v>
      </c>
      <c r="C3388">
        <v>1.22837974640458</v>
      </c>
      <c r="D3388">
        <v>-1.10369790806376</v>
      </c>
      <c r="E3388">
        <v>0.138058855137093</v>
      </c>
      <c r="F3388">
        <v>3.54847489017168</v>
      </c>
      <c r="G3388">
        <f t="shared" si="260"/>
        <v>1.11051441536822</v>
      </c>
      <c r="H3388">
        <f t="shared" si="261"/>
        <v>1.11051441536822</v>
      </c>
      <c r="I3388">
        <f t="shared" si="262"/>
        <v>0.993861847077239</v>
      </c>
      <c r="J3388">
        <f t="shared" si="263"/>
        <v>-3.19534338416948</v>
      </c>
      <c r="K3388">
        <f t="shared" si="264"/>
        <v>-0.124319732573049</v>
      </c>
    </row>
    <row r="3389" spans="1:11">
      <c r="A3389">
        <v>1.19818075339567</v>
      </c>
      <c r="B3389">
        <v>-0.00613091425112999</v>
      </c>
      <c r="C3389">
        <v>1.20199139983184</v>
      </c>
      <c r="D3389">
        <v>-0.545935217735308</v>
      </c>
      <c r="E3389">
        <v>1.89032664349497</v>
      </c>
      <c r="F3389">
        <v>5.21816598040667</v>
      </c>
      <c r="G3389">
        <f t="shared" si="260"/>
        <v>1.095484402725</v>
      </c>
      <c r="H3389">
        <f t="shared" si="261"/>
        <v>1.095484402725</v>
      </c>
      <c r="I3389">
        <f t="shared" si="262"/>
        <v>0.498350516335332</v>
      </c>
      <c r="J3389">
        <f t="shared" si="263"/>
        <v>-4.76334119173815</v>
      </c>
      <c r="K3389">
        <f t="shared" si="264"/>
        <v>-1.72556235286674</v>
      </c>
    </row>
    <row r="3390" spans="1:11">
      <c r="A3390">
        <v>1.20242484080345</v>
      </c>
      <c r="B3390">
        <v>0.00450041104605258</v>
      </c>
      <c r="C3390">
        <v>1.20371771647385</v>
      </c>
      <c r="D3390">
        <v>4.53854989202002</v>
      </c>
      <c r="E3390">
        <v>1.42657437402178</v>
      </c>
      <c r="F3390">
        <v>6.79393148085184</v>
      </c>
      <c r="G3390">
        <f t="shared" si="260"/>
        <v>1.09684605968142</v>
      </c>
      <c r="H3390">
        <f t="shared" si="261"/>
        <v>1.09684605968142</v>
      </c>
      <c r="I3390">
        <f t="shared" si="262"/>
        <v>-4.13781847685924</v>
      </c>
      <c r="J3390">
        <f t="shared" si="263"/>
        <v>-6.19406107254938</v>
      </c>
      <c r="K3390">
        <f t="shared" si="264"/>
        <v>-1.30061494175047</v>
      </c>
    </row>
    <row r="3391" spans="1:11">
      <c r="A3391">
        <v>1.38222057158314</v>
      </c>
      <c r="B3391">
        <v>-0.000625156727126929</v>
      </c>
      <c r="C3391">
        <v>1.39195254330598</v>
      </c>
      <c r="D3391">
        <v>4.73650770331581</v>
      </c>
      <c r="E3391">
        <v>0.474937032300321</v>
      </c>
      <c r="F3391">
        <v>1.45933701514331</v>
      </c>
      <c r="G3391">
        <f t="shared" si="260"/>
        <v>1.17774638927256</v>
      </c>
      <c r="H3391">
        <f t="shared" si="261"/>
        <v>1.17774638927256</v>
      </c>
      <c r="I3391">
        <f t="shared" si="262"/>
        <v>-4.02167032432281</v>
      </c>
      <c r="J3391">
        <f t="shared" si="263"/>
        <v>-1.23909275242582</v>
      </c>
      <c r="K3391">
        <f t="shared" si="264"/>
        <v>-0.403259170757184</v>
      </c>
    </row>
    <row r="3392" spans="1:11">
      <c r="A3392">
        <v>1.33202679514837</v>
      </c>
      <c r="B3392">
        <v>-0.00326828595867428</v>
      </c>
      <c r="C3392">
        <v>1.33026251409691</v>
      </c>
      <c r="D3392">
        <v>3.15444516608416</v>
      </c>
      <c r="E3392">
        <v>1.34587631834175</v>
      </c>
      <c r="F3392">
        <v>0.726920183300899</v>
      </c>
      <c r="G3392">
        <f t="shared" si="260"/>
        <v>1.15375242345255</v>
      </c>
      <c r="H3392">
        <f t="shared" si="261"/>
        <v>1.15375242345255</v>
      </c>
      <c r="I3392">
        <f t="shared" si="262"/>
        <v>-2.73407457437413</v>
      </c>
      <c r="J3392">
        <f t="shared" si="263"/>
        <v>-0.630048672942868</v>
      </c>
      <c r="K3392">
        <f t="shared" si="264"/>
        <v>-1.16652090256441</v>
      </c>
    </row>
    <row r="3393" spans="1:11">
      <c r="A3393">
        <v>1.3735319336042</v>
      </c>
      <c r="B3393">
        <v>0.0013998777288629</v>
      </c>
      <c r="C3393">
        <v>1.36878329199804</v>
      </c>
      <c r="D3393">
        <v>2.35792204567019</v>
      </c>
      <c r="E3393">
        <v>-0.401152476821389</v>
      </c>
      <c r="F3393">
        <v>0.788442663488228</v>
      </c>
      <c r="G3393">
        <f t="shared" si="260"/>
        <v>1.17096439433534</v>
      </c>
      <c r="H3393">
        <f t="shared" si="261"/>
        <v>1.17096439433534</v>
      </c>
      <c r="I3393">
        <f t="shared" si="262"/>
        <v>-2.01365819240695</v>
      </c>
      <c r="J3393">
        <f t="shared" si="263"/>
        <v>-0.673327615512822</v>
      </c>
      <c r="K3393">
        <f t="shared" si="264"/>
        <v>0.342582984386209</v>
      </c>
    </row>
    <row r="3394" spans="1:11">
      <c r="A3394">
        <v>1.3990221492892</v>
      </c>
      <c r="B3394">
        <v>-0.00330438683586328</v>
      </c>
      <c r="C3394">
        <v>1.39487278413053</v>
      </c>
      <c r="D3394">
        <v>1.71032044826989</v>
      </c>
      <c r="E3394">
        <v>-2.89288466976509</v>
      </c>
      <c r="F3394">
        <v>1.95213570705881</v>
      </c>
      <c r="G3394">
        <f t="shared" si="260"/>
        <v>1.1819253219683</v>
      </c>
      <c r="H3394">
        <f t="shared" si="261"/>
        <v>1.1819253219683</v>
      </c>
      <c r="I3394">
        <f t="shared" si="262"/>
        <v>-1.44706303899272</v>
      </c>
      <c r="J3394">
        <f t="shared" si="263"/>
        <v>-1.6516574023542</v>
      </c>
      <c r="K3394">
        <f t="shared" si="264"/>
        <v>2.44760359727929</v>
      </c>
    </row>
    <row r="3395" spans="1:11">
      <c r="A3395">
        <v>1.39294546664018</v>
      </c>
      <c r="B3395">
        <v>-0.0011579742809068</v>
      </c>
      <c r="C3395">
        <v>1.39229000182713</v>
      </c>
      <c r="D3395">
        <v>1.18512359894555</v>
      </c>
      <c r="E3395">
        <v>-2.12361531023949</v>
      </c>
      <c r="F3395">
        <v>1.62153057946055</v>
      </c>
      <c r="G3395">
        <f t="shared" ref="G3395:G3458" si="265">SQRT(0.5*A3395+0.5*C3395)</f>
        <v>1.18009225666202</v>
      </c>
      <c r="H3395">
        <f t="shared" ref="H3395:H3458" si="266">G3395</f>
        <v>1.18009225666202</v>
      </c>
      <c r="I3395">
        <f t="shared" ref="I3395:I3458" si="267">-D3395/G3395</f>
        <v>-1.00426351605574</v>
      </c>
      <c r="J3395">
        <f t="shared" ref="J3395:J3458" si="268">-F3395/G3395</f>
        <v>-1.37407102733406</v>
      </c>
      <c r="K3395">
        <f t="shared" ref="K3395:K3458" si="269">-E3395/G3395</f>
        <v>1.79953329771547</v>
      </c>
    </row>
    <row r="3396" spans="1:11">
      <c r="A3396">
        <v>1.39127248814412</v>
      </c>
      <c r="B3396">
        <v>-0.00343586890193467</v>
      </c>
      <c r="C3396">
        <v>1.3856383920258</v>
      </c>
      <c r="D3396">
        <v>1.49067539665733</v>
      </c>
      <c r="E3396">
        <v>-2.73251690973852</v>
      </c>
      <c r="F3396">
        <v>1.1534555889179</v>
      </c>
      <c r="G3396">
        <f t="shared" si="265"/>
        <v>1.17832739087444</v>
      </c>
      <c r="H3396">
        <f t="shared" si="266"/>
        <v>1.17832739087444</v>
      </c>
      <c r="I3396">
        <f t="shared" si="267"/>
        <v>-1.26507743790213</v>
      </c>
      <c r="J3396">
        <f t="shared" si="268"/>
        <v>-0.978892282273027</v>
      </c>
      <c r="K3396">
        <f t="shared" si="269"/>
        <v>2.31897936931664</v>
      </c>
    </row>
    <row r="3397" spans="1:11">
      <c r="A3397">
        <v>1.37401994220228</v>
      </c>
      <c r="B3397">
        <v>0.00133507503842705</v>
      </c>
      <c r="C3397">
        <v>1.36056471258344</v>
      </c>
      <c r="D3397">
        <v>4.14061025497547</v>
      </c>
      <c r="E3397">
        <v>-1.88880564815878</v>
      </c>
      <c r="F3397">
        <v>0.469778090658651</v>
      </c>
      <c r="G3397">
        <f t="shared" si="265"/>
        <v>1.16931275858637</v>
      </c>
      <c r="H3397">
        <f t="shared" si="266"/>
        <v>1.16931275858637</v>
      </c>
      <c r="I3397">
        <f t="shared" si="267"/>
        <v>-3.54106309417271</v>
      </c>
      <c r="J3397">
        <f t="shared" si="268"/>
        <v>-0.401755721220887</v>
      </c>
      <c r="K3397">
        <f t="shared" si="269"/>
        <v>1.61531261357504</v>
      </c>
    </row>
    <row r="3398" spans="1:11">
      <c r="A3398">
        <v>1.26455629014265</v>
      </c>
      <c r="B3398">
        <v>-0.0021812433442641</v>
      </c>
      <c r="C3398">
        <v>1.28081455465505</v>
      </c>
      <c r="D3398">
        <v>4.21025495060706</v>
      </c>
      <c r="E3398">
        <v>-0.224521370796301</v>
      </c>
      <c r="F3398">
        <v>1.02858594142558</v>
      </c>
      <c r="G3398">
        <f t="shared" si="265"/>
        <v>1.12813360130742</v>
      </c>
      <c r="H3398">
        <f t="shared" si="266"/>
        <v>1.12813360130742</v>
      </c>
      <c r="I3398">
        <f t="shared" si="267"/>
        <v>-3.73205349590483</v>
      </c>
      <c r="J3398">
        <f t="shared" si="268"/>
        <v>-0.91175897981722</v>
      </c>
      <c r="K3398">
        <f t="shared" si="269"/>
        <v>0.199020196310169</v>
      </c>
    </row>
    <row r="3399" spans="1:11">
      <c r="A3399">
        <v>1.18789926789295</v>
      </c>
      <c r="B3399">
        <v>0.00646920124188452</v>
      </c>
      <c r="C3399">
        <v>1.17083807560334</v>
      </c>
      <c r="D3399">
        <v>2.69808992369225</v>
      </c>
      <c r="E3399">
        <v>0.255754105861939</v>
      </c>
      <c r="F3399">
        <v>4.22522062898533</v>
      </c>
      <c r="G3399">
        <f t="shared" si="265"/>
        <v>1.08598741785904</v>
      </c>
      <c r="H3399">
        <f t="shared" si="266"/>
        <v>1.08598741785904</v>
      </c>
      <c r="I3399">
        <f t="shared" si="267"/>
        <v>-2.48445781168568</v>
      </c>
      <c r="J3399">
        <f t="shared" si="268"/>
        <v>-3.89067180659892</v>
      </c>
      <c r="K3399">
        <f t="shared" si="269"/>
        <v>-0.235503746780182</v>
      </c>
    </row>
    <row r="3400" spans="1:11">
      <c r="A3400">
        <v>1.20223732259037</v>
      </c>
      <c r="B3400">
        <v>0.00567204319282193</v>
      </c>
      <c r="C3400">
        <v>1.18426919797139</v>
      </c>
      <c r="D3400">
        <v>2.5167617236842</v>
      </c>
      <c r="E3400">
        <v>-0.013170983574552</v>
      </c>
      <c r="F3400">
        <v>4.7332703383309</v>
      </c>
      <c r="G3400">
        <f t="shared" si="265"/>
        <v>1.09236132313483</v>
      </c>
      <c r="H3400">
        <f t="shared" si="266"/>
        <v>1.09236132313483</v>
      </c>
      <c r="I3400">
        <f t="shared" si="267"/>
        <v>-2.30396451282407</v>
      </c>
      <c r="J3400">
        <f t="shared" si="268"/>
        <v>-4.33306291433633</v>
      </c>
      <c r="K3400">
        <f t="shared" si="269"/>
        <v>0.01205735070952</v>
      </c>
    </row>
    <row r="3401" spans="1:11">
      <c r="A3401">
        <v>1.22245210279896</v>
      </c>
      <c r="B3401">
        <v>0.00315751013377994</v>
      </c>
      <c r="C3401">
        <v>1.20146912964492</v>
      </c>
      <c r="D3401">
        <v>2.78937539255708</v>
      </c>
      <c r="E3401">
        <v>-0.416136204330733</v>
      </c>
      <c r="F3401">
        <v>4.93893012777489</v>
      </c>
      <c r="G3401">
        <f t="shared" si="265"/>
        <v>1.10089082847571</v>
      </c>
      <c r="H3401">
        <f t="shared" si="266"/>
        <v>1.10089082847571</v>
      </c>
      <c r="I3401">
        <f t="shared" si="267"/>
        <v>-2.53374387396726</v>
      </c>
      <c r="J3401">
        <f t="shared" si="268"/>
        <v>-4.48630327369818</v>
      </c>
      <c r="K3401">
        <f t="shared" si="269"/>
        <v>0.377999519631672</v>
      </c>
    </row>
    <row r="3402" spans="1:11">
      <c r="A3402">
        <v>1.20712394119127</v>
      </c>
      <c r="B3402">
        <v>0.00210648240697466</v>
      </c>
      <c r="C3402">
        <v>1.18552423489142</v>
      </c>
      <c r="D3402">
        <v>2.61503829778054</v>
      </c>
      <c r="E3402">
        <v>-0.485093321488736</v>
      </c>
      <c r="F3402">
        <v>4.92594141362191</v>
      </c>
      <c r="G3402">
        <f t="shared" si="265"/>
        <v>1.09376601155885</v>
      </c>
      <c r="H3402">
        <f t="shared" si="266"/>
        <v>1.09376601155885</v>
      </c>
      <c r="I3402">
        <f t="shared" si="267"/>
        <v>-2.39085715787928</v>
      </c>
      <c r="J3402">
        <f t="shared" si="268"/>
        <v>-4.50365193429389</v>
      </c>
      <c r="K3402">
        <f t="shared" si="269"/>
        <v>0.443507401365834</v>
      </c>
    </row>
    <row r="3403" spans="1:11">
      <c r="A3403">
        <v>1.22829381507503</v>
      </c>
      <c r="B3403">
        <v>-0.00470529310959218</v>
      </c>
      <c r="C3403">
        <v>1.21675665117651</v>
      </c>
      <c r="D3403">
        <v>2.97131836811247</v>
      </c>
      <c r="E3403">
        <v>-0.418162609241462</v>
      </c>
      <c r="F3403">
        <v>4.85224586135206</v>
      </c>
      <c r="G3403">
        <f t="shared" si="265"/>
        <v>1.10567863012983</v>
      </c>
      <c r="H3403">
        <f t="shared" si="266"/>
        <v>1.10567863012983</v>
      </c>
      <c r="I3403">
        <f t="shared" si="267"/>
        <v>-2.68732549146182</v>
      </c>
      <c r="J3403">
        <f t="shared" si="268"/>
        <v>-4.3884775640299</v>
      </c>
      <c r="K3403">
        <f t="shared" si="269"/>
        <v>0.378195433868847</v>
      </c>
    </row>
    <row r="3404" spans="1:11">
      <c r="A3404">
        <v>1.15323177168209</v>
      </c>
      <c r="B3404">
        <v>-0.00386256098854984</v>
      </c>
      <c r="C3404">
        <v>1.13549741567794</v>
      </c>
      <c r="D3404">
        <v>3.51182172295801</v>
      </c>
      <c r="E3404">
        <v>-0.00698056890282023</v>
      </c>
      <c r="F3404">
        <v>2.95870034951744</v>
      </c>
      <c r="G3404">
        <f t="shared" si="265"/>
        <v>1.06974978087402</v>
      </c>
      <c r="H3404">
        <f t="shared" si="266"/>
        <v>1.06974978087402</v>
      </c>
      <c r="I3404">
        <f t="shared" si="267"/>
        <v>-3.28284406853417</v>
      </c>
      <c r="J3404">
        <f t="shared" si="268"/>
        <v>-2.76578729195914</v>
      </c>
      <c r="K3404">
        <f t="shared" si="269"/>
        <v>0.00652542213854615</v>
      </c>
    </row>
    <row r="3405" spans="1:11">
      <c r="A3405">
        <v>1.13360529293248</v>
      </c>
      <c r="B3405">
        <v>-0.00245407120589209</v>
      </c>
      <c r="C3405">
        <v>1.11669456417745</v>
      </c>
      <c r="D3405">
        <v>2.83371568516551</v>
      </c>
      <c r="E3405">
        <v>-0.294092928185052</v>
      </c>
      <c r="F3405">
        <v>2.33847938211471</v>
      </c>
      <c r="G3405">
        <f t="shared" si="265"/>
        <v>1.06073084642381</v>
      </c>
      <c r="H3405">
        <f t="shared" si="266"/>
        <v>1.06073084642381</v>
      </c>
      <c r="I3405">
        <f t="shared" si="267"/>
        <v>-2.67147476168834</v>
      </c>
      <c r="J3405">
        <f t="shared" si="268"/>
        <v>-2.20459260706782</v>
      </c>
      <c r="K3405">
        <f t="shared" si="269"/>
        <v>0.27725499751098</v>
      </c>
    </row>
    <row r="3406" spans="1:11">
      <c r="A3406">
        <v>1.077242495755</v>
      </c>
      <c r="B3406">
        <v>0.00595944276515711</v>
      </c>
      <c r="C3406">
        <v>1.08873882879456</v>
      </c>
      <c r="D3406">
        <v>3.50287605243165</v>
      </c>
      <c r="E3406">
        <v>0.245170460633788</v>
      </c>
      <c r="F3406">
        <v>2.59309918952145</v>
      </c>
      <c r="G3406">
        <f t="shared" si="265"/>
        <v>1.04066837286178</v>
      </c>
      <c r="H3406">
        <f t="shared" si="266"/>
        <v>1.04066837286178</v>
      </c>
      <c r="I3406">
        <f t="shared" si="267"/>
        <v>-3.36598684439592</v>
      </c>
      <c r="J3406">
        <f t="shared" si="268"/>
        <v>-2.49176323326765</v>
      </c>
      <c r="K3406">
        <f t="shared" si="269"/>
        <v>-0.235589422170661</v>
      </c>
    </row>
    <row r="3407" spans="1:11">
      <c r="A3407">
        <v>1.05604281002045</v>
      </c>
      <c r="B3407">
        <v>0.00366822336246266</v>
      </c>
      <c r="C3407">
        <v>1.07031002613647</v>
      </c>
      <c r="D3407">
        <v>3.69917230560049</v>
      </c>
      <c r="E3407">
        <v>0.686743197906008</v>
      </c>
      <c r="F3407">
        <v>2.87067066367063</v>
      </c>
      <c r="G3407">
        <f t="shared" si="265"/>
        <v>1.0311044651627</v>
      </c>
      <c r="H3407">
        <f t="shared" si="266"/>
        <v>1.0311044651627</v>
      </c>
      <c r="I3407">
        <f t="shared" si="267"/>
        <v>-3.58758247159446</v>
      </c>
      <c r="J3407">
        <f t="shared" si="268"/>
        <v>-2.78407354507737</v>
      </c>
      <c r="K3407">
        <f t="shared" si="269"/>
        <v>-0.66602679079432</v>
      </c>
    </row>
    <row r="3408" spans="1:11">
      <c r="A3408">
        <v>1.15451654264989</v>
      </c>
      <c r="B3408">
        <v>0.00864959228730644</v>
      </c>
      <c r="C3408">
        <v>1.16161763507173</v>
      </c>
      <c r="D3408">
        <v>3.72087440622775</v>
      </c>
      <c r="E3408">
        <v>0.0721951619319496</v>
      </c>
      <c r="F3408">
        <v>3.13441007271512</v>
      </c>
      <c r="G3408">
        <f t="shared" si="265"/>
        <v>1.07613525583953</v>
      </c>
      <c r="H3408">
        <f t="shared" si="266"/>
        <v>1.07613525583953</v>
      </c>
      <c r="I3408">
        <f t="shared" si="267"/>
        <v>-3.45762708361875</v>
      </c>
      <c r="J3408">
        <f t="shared" si="268"/>
        <v>-2.91265438587444</v>
      </c>
      <c r="K3408">
        <f t="shared" si="269"/>
        <v>-0.0670874423453655</v>
      </c>
    </row>
    <row r="3409" spans="1:11">
      <c r="A3409">
        <v>0.784302772685289</v>
      </c>
      <c r="B3409">
        <v>-0.00873897280203595</v>
      </c>
      <c r="C3409">
        <v>0.798330790246369</v>
      </c>
      <c r="D3409">
        <v>1.21798889948656</v>
      </c>
      <c r="E3409">
        <v>0.293386103437829</v>
      </c>
      <c r="F3409">
        <v>3.80808122506271</v>
      </c>
      <c r="G3409">
        <f t="shared" si="265"/>
        <v>0.889559880764544</v>
      </c>
      <c r="H3409">
        <f t="shared" si="266"/>
        <v>0.889559880764544</v>
      </c>
      <c r="I3409">
        <f t="shared" si="267"/>
        <v>-1.36920394660756</v>
      </c>
      <c r="J3409">
        <f t="shared" si="268"/>
        <v>-4.2808599032027</v>
      </c>
      <c r="K3409">
        <f t="shared" si="269"/>
        <v>-0.329810403753455</v>
      </c>
    </row>
    <row r="3410" spans="1:11">
      <c r="A3410">
        <v>0.91015356205385</v>
      </c>
      <c r="B3410">
        <v>0.00526334000387854</v>
      </c>
      <c r="C3410">
        <v>0.892998828034493</v>
      </c>
      <c r="D3410">
        <v>0.0834978761346069</v>
      </c>
      <c r="E3410">
        <v>1.21501790816275</v>
      </c>
      <c r="F3410">
        <v>3.72445972348476</v>
      </c>
      <c r="G3410">
        <f t="shared" si="265"/>
        <v>0.949513662378889</v>
      </c>
      <c r="H3410">
        <f t="shared" si="266"/>
        <v>0.949513662378889</v>
      </c>
      <c r="I3410">
        <f t="shared" si="267"/>
        <v>-0.0879375194301188</v>
      </c>
      <c r="J3410">
        <f t="shared" si="268"/>
        <v>-3.92249197779165</v>
      </c>
      <c r="K3410">
        <f t="shared" si="269"/>
        <v>-1.27962130120242</v>
      </c>
    </row>
    <row r="3411" spans="1:11">
      <c r="A3411">
        <v>0.92887539652154</v>
      </c>
      <c r="B3411">
        <v>0.00339361533290918</v>
      </c>
      <c r="C3411">
        <v>0.906757986387332</v>
      </c>
      <c r="D3411">
        <v>1.32177069293602</v>
      </c>
      <c r="E3411">
        <v>1.57111401206353</v>
      </c>
      <c r="F3411">
        <v>3.99659022775351</v>
      </c>
      <c r="G3411">
        <f t="shared" si="265"/>
        <v>0.958027500364387</v>
      </c>
      <c r="H3411">
        <f t="shared" si="266"/>
        <v>0.958027500364387</v>
      </c>
      <c r="I3411">
        <f t="shared" si="267"/>
        <v>-1.37967928105747</v>
      </c>
      <c r="J3411">
        <f t="shared" si="268"/>
        <v>-4.17168633075084</v>
      </c>
      <c r="K3411">
        <f t="shared" si="269"/>
        <v>-1.63994667320714</v>
      </c>
    </row>
    <row r="3412" spans="1:11">
      <c r="A3412">
        <v>0.819928277891924</v>
      </c>
      <c r="B3412">
        <v>0.00720477781212959</v>
      </c>
      <c r="C3412">
        <v>0.801627195309326</v>
      </c>
      <c r="D3412">
        <v>0.381176068941244</v>
      </c>
      <c r="E3412">
        <v>0.339187353346991</v>
      </c>
      <c r="F3412">
        <v>3.94574607744408</v>
      </c>
      <c r="G3412">
        <f t="shared" si="265"/>
        <v>0.900431972222569</v>
      </c>
      <c r="H3412">
        <f t="shared" si="266"/>
        <v>0.900431972222569</v>
      </c>
      <c r="I3412">
        <f t="shared" si="267"/>
        <v>-0.423325782180272</v>
      </c>
      <c r="J3412">
        <f t="shared" si="268"/>
        <v>-4.38205905517177</v>
      </c>
      <c r="K3412">
        <f t="shared" si="269"/>
        <v>-0.376694035541366</v>
      </c>
    </row>
    <row r="3413" spans="1:11">
      <c r="A3413">
        <v>0.960025568744821</v>
      </c>
      <c r="B3413">
        <v>0.00844709735878258</v>
      </c>
      <c r="C3413">
        <v>0.95012775823093</v>
      </c>
      <c r="D3413">
        <v>2.02937506260569</v>
      </c>
      <c r="E3413">
        <v>1.65203769720234</v>
      </c>
      <c r="F3413">
        <v>4.04228552635841</v>
      </c>
      <c r="G3413">
        <f t="shared" si="265"/>
        <v>0.977280237950137</v>
      </c>
      <c r="H3413">
        <f t="shared" si="266"/>
        <v>0.977280237950137</v>
      </c>
      <c r="I3413">
        <f t="shared" si="267"/>
        <v>-2.07655387247198</v>
      </c>
      <c r="J3413">
        <f t="shared" si="268"/>
        <v>-4.13626037792105</v>
      </c>
      <c r="K3413">
        <f t="shared" si="269"/>
        <v>-1.69044418688699</v>
      </c>
    </row>
    <row r="3414" spans="1:11">
      <c r="A3414">
        <v>0.985284976161594</v>
      </c>
      <c r="B3414">
        <v>-0.00749576819548739</v>
      </c>
      <c r="C3414">
        <v>0.994988060219042</v>
      </c>
      <c r="D3414">
        <v>3.06655930604485</v>
      </c>
      <c r="E3414">
        <v>1.30369157043161</v>
      </c>
      <c r="F3414">
        <v>3.65763953290719</v>
      </c>
      <c r="G3414">
        <f t="shared" si="265"/>
        <v>0.995056037713614</v>
      </c>
      <c r="H3414">
        <f t="shared" si="266"/>
        <v>0.995056037713614</v>
      </c>
      <c r="I3414">
        <f t="shared" si="267"/>
        <v>-3.08179558720233</v>
      </c>
      <c r="J3414">
        <f t="shared" si="268"/>
        <v>-3.67581261183191</v>
      </c>
      <c r="K3414">
        <f t="shared" si="269"/>
        <v>-1.31016899653929</v>
      </c>
    </row>
    <row r="3415" spans="1:11">
      <c r="A3415">
        <v>0.626384964828758</v>
      </c>
      <c r="B3415">
        <v>-0.00451795443350509</v>
      </c>
      <c r="C3415">
        <v>0.646920902534008</v>
      </c>
      <c r="D3415">
        <v>2.50526387536038</v>
      </c>
      <c r="E3415">
        <v>-0.551636596189448</v>
      </c>
      <c r="F3415">
        <v>1.28795643544316</v>
      </c>
      <c r="G3415">
        <f t="shared" si="265"/>
        <v>0.797905341303956</v>
      </c>
      <c r="H3415">
        <f t="shared" si="266"/>
        <v>0.797905341303956</v>
      </c>
      <c r="I3415">
        <f t="shared" si="267"/>
        <v>-3.13980085816472</v>
      </c>
      <c r="J3415">
        <f t="shared" si="268"/>
        <v>-1.61417196849234</v>
      </c>
      <c r="K3415">
        <f t="shared" si="269"/>
        <v>0.691355938647998</v>
      </c>
    </row>
    <row r="3416" spans="1:11">
      <c r="A3416">
        <v>0.606437798738991</v>
      </c>
      <c r="B3416">
        <v>0.00582262014373869</v>
      </c>
      <c r="C3416">
        <v>0.592603143184233</v>
      </c>
      <c r="D3416">
        <v>2.40298136619585</v>
      </c>
      <c r="E3416">
        <v>-0.45790052251327</v>
      </c>
      <c r="F3416">
        <v>1.26984851808697</v>
      </c>
      <c r="G3416">
        <f t="shared" si="265"/>
        <v>0.774287072707282</v>
      </c>
      <c r="H3416">
        <f t="shared" si="266"/>
        <v>0.774287072707282</v>
      </c>
      <c r="I3416">
        <f t="shared" si="267"/>
        <v>-3.10347602445933</v>
      </c>
      <c r="J3416">
        <f t="shared" si="268"/>
        <v>-1.64002288407963</v>
      </c>
      <c r="K3416">
        <f t="shared" si="269"/>
        <v>0.591383401136</v>
      </c>
    </row>
    <row r="3417" spans="1:11">
      <c r="A3417">
        <v>0.522152134604498</v>
      </c>
      <c r="B3417">
        <v>0.013562035453571</v>
      </c>
      <c r="C3417">
        <v>0.557247394054415</v>
      </c>
      <c r="D3417">
        <v>-9.59550179599946</v>
      </c>
      <c r="E3417">
        <v>-1.45873983803245</v>
      </c>
      <c r="F3417">
        <v>3.23586284914276</v>
      </c>
      <c r="G3417">
        <f t="shared" si="265"/>
        <v>0.734642609933195</v>
      </c>
      <c r="H3417">
        <f t="shared" si="266"/>
        <v>0.734642609933195</v>
      </c>
      <c r="I3417">
        <f t="shared" si="267"/>
        <v>13.0614555516621</v>
      </c>
      <c r="J3417">
        <f t="shared" si="268"/>
        <v>-4.404676240379</v>
      </c>
      <c r="K3417">
        <f t="shared" si="269"/>
        <v>1.98564556194896</v>
      </c>
    </row>
    <row r="3418" spans="1:11">
      <c r="A3418">
        <v>0.635590111111971</v>
      </c>
      <c r="B3418">
        <v>-0.0251639457138448</v>
      </c>
      <c r="C3418">
        <v>0.617352995028575</v>
      </c>
      <c r="D3418">
        <v>-3.53796643044499</v>
      </c>
      <c r="E3418">
        <v>1.96742051036651</v>
      </c>
      <c r="F3418">
        <v>3.49226326397677</v>
      </c>
      <c r="G3418">
        <f t="shared" si="265"/>
        <v>0.791499559741048</v>
      </c>
      <c r="H3418">
        <f t="shared" si="266"/>
        <v>0.791499559741048</v>
      </c>
      <c r="I3418">
        <f t="shared" si="267"/>
        <v>4.469953756642</v>
      </c>
      <c r="J3418">
        <f t="shared" si="268"/>
        <v>-4.41221125267501</v>
      </c>
      <c r="K3418">
        <f t="shared" si="269"/>
        <v>-2.48568743488649</v>
      </c>
    </row>
    <row r="3419" spans="1:11">
      <c r="A3419">
        <v>0.449864391468004</v>
      </c>
      <c r="B3419">
        <v>-0.0044750289232352</v>
      </c>
      <c r="C3419">
        <v>0.454767621142858</v>
      </c>
      <c r="D3419">
        <v>-12.578977770461</v>
      </c>
      <c r="E3419">
        <v>-2.41871780540376</v>
      </c>
      <c r="F3419">
        <v>1.99736202452329</v>
      </c>
      <c r="G3419">
        <f t="shared" si="265"/>
        <v>0.672544427012395</v>
      </c>
      <c r="H3419">
        <f t="shared" si="266"/>
        <v>0.672544427012395</v>
      </c>
      <c r="I3419">
        <f t="shared" si="267"/>
        <v>18.7035640550021</v>
      </c>
      <c r="J3419">
        <f t="shared" si="268"/>
        <v>-2.96985885883562</v>
      </c>
      <c r="K3419">
        <f t="shared" si="269"/>
        <v>3.59636881707323</v>
      </c>
    </row>
    <row r="3420" spans="1:11">
      <c r="A3420">
        <v>0.471064289975684</v>
      </c>
      <c r="B3420">
        <v>-0.00482116517650895</v>
      </c>
      <c r="C3420">
        <v>0.501308027877326</v>
      </c>
      <c r="D3420">
        <v>-14.6185972693997</v>
      </c>
      <c r="E3420">
        <v>-5.08498796519236</v>
      </c>
      <c r="F3420">
        <v>1.31935792229187</v>
      </c>
      <c r="G3420">
        <f t="shared" si="265"/>
        <v>0.697270506278951</v>
      </c>
      <c r="H3420">
        <f t="shared" si="266"/>
        <v>0.697270506278951</v>
      </c>
      <c r="I3420">
        <f t="shared" si="267"/>
        <v>20.9654605174873</v>
      </c>
      <c r="J3420">
        <f t="shared" si="268"/>
        <v>-1.89217514639009</v>
      </c>
      <c r="K3420">
        <f t="shared" si="269"/>
        <v>7.29270479591754</v>
      </c>
    </row>
    <row r="3421" spans="1:11">
      <c r="A3421">
        <v>0.988738570658946</v>
      </c>
      <c r="B3421">
        <v>-0.0438758446222242</v>
      </c>
      <c r="C3421">
        <v>0.933124806037906</v>
      </c>
      <c r="D3421">
        <v>4.40071019588854</v>
      </c>
      <c r="E3421">
        <v>3.56930677235289</v>
      </c>
      <c r="F3421">
        <v>5.23180606261508</v>
      </c>
      <c r="G3421">
        <f t="shared" si="265"/>
        <v>0.980271232031434</v>
      </c>
      <c r="H3421">
        <f t="shared" si="266"/>
        <v>0.980271232031434</v>
      </c>
      <c r="I3421">
        <f t="shared" si="267"/>
        <v>-4.48927812230995</v>
      </c>
      <c r="J3421">
        <f t="shared" si="268"/>
        <v>-5.33710047960207</v>
      </c>
      <c r="K3421">
        <f t="shared" si="269"/>
        <v>-3.64114201837399</v>
      </c>
    </row>
    <row r="3422" spans="1:11">
      <c r="A3422">
        <v>1.14647007946996</v>
      </c>
      <c r="B3422">
        <v>-0.0536198566701157</v>
      </c>
      <c r="C3422">
        <v>1.09773027323504</v>
      </c>
      <c r="D3422">
        <v>7.300169207694</v>
      </c>
      <c r="E3422">
        <v>3.42267459891942</v>
      </c>
      <c r="F3422">
        <v>7.1315235432844</v>
      </c>
      <c r="G3422">
        <f t="shared" si="265"/>
        <v>1.05929229977023</v>
      </c>
      <c r="H3422">
        <f t="shared" si="266"/>
        <v>1.05929229977023</v>
      </c>
      <c r="I3422">
        <f t="shared" si="267"/>
        <v>-6.89155317118559</v>
      </c>
      <c r="J3422">
        <f t="shared" si="268"/>
        <v>-6.7323471952277</v>
      </c>
      <c r="K3422">
        <f t="shared" si="269"/>
        <v>-3.23109551505456</v>
      </c>
    </row>
    <row r="3423" spans="1:11">
      <c r="A3423">
        <v>1.31078099202318</v>
      </c>
      <c r="B3423">
        <v>-0.0616644175429026</v>
      </c>
      <c r="C3423">
        <v>1.28303569684286</v>
      </c>
      <c r="D3423">
        <v>10.1130654835427</v>
      </c>
      <c r="E3423">
        <v>3.41858605279267</v>
      </c>
      <c r="F3423">
        <v>10.0170438764945</v>
      </c>
      <c r="G3423">
        <f t="shared" si="265"/>
        <v>1.138818837407</v>
      </c>
      <c r="H3423">
        <f t="shared" si="266"/>
        <v>1.138818837407</v>
      </c>
      <c r="I3423">
        <f t="shared" si="267"/>
        <v>-8.88031103047908</v>
      </c>
      <c r="J3423">
        <f t="shared" si="268"/>
        <v>-8.79599418929753</v>
      </c>
      <c r="K3423">
        <f t="shared" si="269"/>
        <v>-3.00186995552035</v>
      </c>
    </row>
    <row r="3424" spans="1:11">
      <c r="A3424">
        <v>0.729068508230044</v>
      </c>
      <c r="B3424">
        <v>0.023897881299272</v>
      </c>
      <c r="C3424">
        <v>0.784504117913332</v>
      </c>
      <c r="D3424">
        <v>0.242489705020556</v>
      </c>
      <c r="E3424">
        <v>2.79381287715604</v>
      </c>
      <c r="F3424">
        <v>4.35106402749498</v>
      </c>
      <c r="G3424">
        <f t="shared" si="265"/>
        <v>0.869934660231266</v>
      </c>
      <c r="H3424">
        <f t="shared" si="266"/>
        <v>0.869934660231266</v>
      </c>
      <c r="I3424">
        <f t="shared" si="267"/>
        <v>-0.278744733490779</v>
      </c>
      <c r="J3424">
        <f t="shared" si="268"/>
        <v>-5.0015986560856</v>
      </c>
      <c r="K3424">
        <f t="shared" si="269"/>
        <v>-3.21152036454476</v>
      </c>
    </row>
    <row r="3425" spans="1:11">
      <c r="A3425">
        <v>0.8445023415693</v>
      </c>
      <c r="B3425">
        <v>0.0315705073912432</v>
      </c>
      <c r="C3425">
        <v>0.910691697620307</v>
      </c>
      <c r="D3425">
        <v>2.38041216462581</v>
      </c>
      <c r="E3425">
        <v>3.08114558429454</v>
      </c>
      <c r="F3425">
        <v>5.32857510124436</v>
      </c>
      <c r="G3425">
        <f t="shared" si="265"/>
        <v>0.936801483557111</v>
      </c>
      <c r="H3425">
        <f t="shared" si="266"/>
        <v>0.936801483557111</v>
      </c>
      <c r="I3425">
        <f t="shared" si="267"/>
        <v>-2.54099956757881</v>
      </c>
      <c r="J3425">
        <f t="shared" si="268"/>
        <v>-5.68805151867537</v>
      </c>
      <c r="K3425">
        <f t="shared" si="269"/>
        <v>-3.28900587624518</v>
      </c>
    </row>
    <row r="3426" spans="1:11">
      <c r="A3426">
        <v>1.53588714054957</v>
      </c>
      <c r="B3426">
        <v>0.00728525954056188</v>
      </c>
      <c r="C3426">
        <v>1.60415120750112</v>
      </c>
      <c r="D3426">
        <v>0.509852042288129</v>
      </c>
      <c r="E3426">
        <v>-3.63138881458612</v>
      </c>
      <c r="F3426">
        <v>9.25348659541783</v>
      </c>
      <c r="G3426">
        <f t="shared" si="265"/>
        <v>1.25300405985988</v>
      </c>
      <c r="H3426">
        <f t="shared" si="266"/>
        <v>1.25300405985988</v>
      </c>
      <c r="I3426">
        <f t="shared" si="267"/>
        <v>-0.406903743268912</v>
      </c>
      <c r="J3426">
        <f t="shared" si="268"/>
        <v>-7.38504119168825</v>
      </c>
      <c r="K3426">
        <f t="shared" si="269"/>
        <v>2.89814608820358</v>
      </c>
    </row>
    <row r="3427" spans="1:11">
      <c r="A3427">
        <v>1.4774782678211</v>
      </c>
      <c r="B3427">
        <v>-0.0725060739951153</v>
      </c>
      <c r="C3427">
        <v>1.48822924770382</v>
      </c>
      <c r="D3427">
        <v>13.4829415782258</v>
      </c>
      <c r="E3427">
        <v>3.09341483336632</v>
      </c>
      <c r="F3427">
        <v>12.9637027184668</v>
      </c>
      <c r="G3427">
        <f t="shared" si="265"/>
        <v>1.2177248284249</v>
      </c>
      <c r="H3427">
        <f t="shared" si="266"/>
        <v>1.2177248284249</v>
      </c>
      <c r="I3427">
        <f t="shared" si="267"/>
        <v>-11.0722400196649</v>
      </c>
      <c r="J3427">
        <f t="shared" si="268"/>
        <v>-10.6458392042766</v>
      </c>
      <c r="K3427">
        <f t="shared" si="269"/>
        <v>-2.54032336465339</v>
      </c>
    </row>
    <row r="3428" spans="1:11">
      <c r="A3428">
        <v>1.65287854675159</v>
      </c>
      <c r="B3428">
        <v>0.0379443156356677</v>
      </c>
      <c r="C3428">
        <v>1.60183955418967</v>
      </c>
      <c r="D3428">
        <v>-2.9533546378177</v>
      </c>
      <c r="E3428">
        <v>-1.19923314854448</v>
      </c>
      <c r="F3428">
        <v>10.2437060439749</v>
      </c>
      <c r="G3428">
        <f t="shared" si="265"/>
        <v>1.27567983854517</v>
      </c>
      <c r="H3428">
        <f t="shared" si="266"/>
        <v>1.27567983854517</v>
      </c>
      <c r="I3428">
        <f t="shared" si="267"/>
        <v>2.31512214003931</v>
      </c>
      <c r="J3428">
        <f t="shared" si="268"/>
        <v>-8.0299976016374</v>
      </c>
      <c r="K3428">
        <f t="shared" si="269"/>
        <v>0.940073764834387</v>
      </c>
    </row>
    <row r="3429" spans="1:11">
      <c r="A3429">
        <v>1.79803397403168</v>
      </c>
      <c r="B3429">
        <v>-0.0547856391687314</v>
      </c>
      <c r="C3429">
        <v>1.7682154620548</v>
      </c>
      <c r="D3429">
        <v>8.69685073419142</v>
      </c>
      <c r="E3429">
        <v>-1.06497832458927</v>
      </c>
      <c r="F3429">
        <v>15.9378209531267</v>
      </c>
      <c r="G3429">
        <f t="shared" si="265"/>
        <v>1.33533693053223</v>
      </c>
      <c r="H3429">
        <f t="shared" si="266"/>
        <v>1.33533693053223</v>
      </c>
      <c r="I3429">
        <f t="shared" si="267"/>
        <v>-6.51285120282345</v>
      </c>
      <c r="J3429">
        <f t="shared" si="268"/>
        <v>-11.9354303687042</v>
      </c>
      <c r="K3429">
        <f t="shared" si="269"/>
        <v>0.797535288838898</v>
      </c>
    </row>
    <row r="3430" spans="1:11">
      <c r="A3430">
        <v>1.8183696599159</v>
      </c>
      <c r="B3430">
        <v>0.0557673318709812</v>
      </c>
      <c r="C3430">
        <v>1.75471012890569</v>
      </c>
      <c r="D3430">
        <v>13.064689622948</v>
      </c>
      <c r="E3430">
        <v>-2.79082961141476</v>
      </c>
      <c r="F3430">
        <v>16.1911628769924</v>
      </c>
      <c r="G3430">
        <f t="shared" si="265"/>
        <v>1.33661508835221</v>
      </c>
      <c r="H3430">
        <f t="shared" si="266"/>
        <v>1.33661508835221</v>
      </c>
      <c r="I3430">
        <f t="shared" si="267"/>
        <v>-9.77445918185334</v>
      </c>
      <c r="J3430">
        <f t="shared" si="268"/>
        <v>-12.11355686322</v>
      </c>
      <c r="K3430">
        <f t="shared" si="269"/>
        <v>2.08798302198976</v>
      </c>
    </row>
    <row r="3431" spans="1:11">
      <c r="A3431">
        <v>1.88848378169617</v>
      </c>
      <c r="B3431">
        <v>0.0575987273470649</v>
      </c>
      <c r="C3431">
        <v>1.83199928283862</v>
      </c>
      <c r="D3431">
        <v>16.272477582412</v>
      </c>
      <c r="E3431">
        <v>-0.150458569789394</v>
      </c>
      <c r="F3431">
        <v>20.6277527146053</v>
      </c>
      <c r="G3431">
        <f t="shared" si="265"/>
        <v>1.36390671684958</v>
      </c>
      <c r="H3431">
        <f t="shared" si="266"/>
        <v>1.36390671684958</v>
      </c>
      <c r="I3431">
        <f t="shared" si="267"/>
        <v>-11.9307848413556</v>
      </c>
      <c r="J3431">
        <f t="shared" si="268"/>
        <v>-15.1240201839114</v>
      </c>
      <c r="K3431">
        <f t="shared" si="269"/>
        <v>0.11031441368434</v>
      </c>
    </row>
    <row r="3432" spans="1:11">
      <c r="A3432">
        <v>1.8001182446656</v>
      </c>
      <c r="B3432">
        <v>-0.0649556136538888</v>
      </c>
      <c r="C3432">
        <v>1.85286949838967</v>
      </c>
      <c r="D3432">
        <v>19.6329296968519</v>
      </c>
      <c r="E3432">
        <v>1.0655672195489</v>
      </c>
      <c r="F3432">
        <v>17.4474060047074</v>
      </c>
      <c r="G3432">
        <f t="shared" si="265"/>
        <v>1.35147840216839</v>
      </c>
      <c r="H3432">
        <f t="shared" si="266"/>
        <v>1.35147840216839</v>
      </c>
      <c r="I3432">
        <f t="shared" si="267"/>
        <v>-14.5270021817231</v>
      </c>
      <c r="J3432">
        <f t="shared" si="268"/>
        <v>-12.9098666887415</v>
      </c>
      <c r="K3432">
        <f t="shared" si="269"/>
        <v>-0.788445614698126</v>
      </c>
    </row>
    <row r="3433" spans="1:11">
      <c r="A3433">
        <v>1.74544035517269</v>
      </c>
      <c r="B3433">
        <v>0.0157034685251119</v>
      </c>
      <c r="C3433">
        <v>1.82540975955744</v>
      </c>
      <c r="D3433">
        <v>6.57006899400769</v>
      </c>
      <c r="E3433">
        <v>-6.40096588461944</v>
      </c>
      <c r="F3433">
        <v>9.43187276669206</v>
      </c>
      <c r="G3433">
        <f t="shared" si="265"/>
        <v>1.33619798584082</v>
      </c>
      <c r="H3433">
        <f t="shared" si="266"/>
        <v>1.33619798584082</v>
      </c>
      <c r="I3433">
        <f t="shared" si="267"/>
        <v>-4.91698764975565</v>
      </c>
      <c r="J3433">
        <f t="shared" si="268"/>
        <v>-7.05873894934584</v>
      </c>
      <c r="K3433">
        <f t="shared" si="269"/>
        <v>4.79043222070983</v>
      </c>
    </row>
    <row r="3434" spans="1:11">
      <c r="A3434">
        <v>1.79716228207548</v>
      </c>
      <c r="B3434">
        <v>-0.0262490842152381</v>
      </c>
      <c r="C3434">
        <v>1.87682329197746</v>
      </c>
      <c r="D3434">
        <v>5.91689196815656</v>
      </c>
      <c r="E3434">
        <v>-0.0694380742401938</v>
      </c>
      <c r="F3434">
        <v>16.2632835497779</v>
      </c>
      <c r="G3434">
        <f t="shared" si="265"/>
        <v>1.35535706993636</v>
      </c>
      <c r="H3434">
        <f t="shared" si="266"/>
        <v>1.35535706993636</v>
      </c>
      <c r="I3434">
        <f t="shared" si="267"/>
        <v>-4.36555952626889</v>
      </c>
      <c r="J3434">
        <f t="shared" si="268"/>
        <v>-11.9992612356695</v>
      </c>
      <c r="K3434">
        <f t="shared" si="269"/>
        <v>0.0512323104961959</v>
      </c>
    </row>
    <row r="3435" spans="1:11">
      <c r="A3435">
        <v>1.58212635393625</v>
      </c>
      <c r="B3435">
        <v>0.0304181288390048</v>
      </c>
      <c r="C3435">
        <v>1.62250807397913</v>
      </c>
      <c r="D3435">
        <v>-2.47416960821303</v>
      </c>
      <c r="E3435">
        <v>-1.94505834276295</v>
      </c>
      <c r="F3435">
        <v>9.34501211682386</v>
      </c>
      <c r="G3435">
        <f t="shared" si="265"/>
        <v>1.26582669191232</v>
      </c>
      <c r="H3435">
        <f t="shared" si="266"/>
        <v>1.26582669191232</v>
      </c>
      <c r="I3435">
        <f t="shared" si="267"/>
        <v>1.95458795743612</v>
      </c>
      <c r="J3435">
        <f t="shared" si="268"/>
        <v>-7.38253678527357</v>
      </c>
      <c r="K3435">
        <f t="shared" si="269"/>
        <v>1.53659134792338</v>
      </c>
    </row>
    <row r="3436" spans="1:11">
      <c r="A3436">
        <v>1.58889559122719</v>
      </c>
      <c r="B3436">
        <v>-0.0377427706019715</v>
      </c>
      <c r="C3436">
        <v>1.59283570959171</v>
      </c>
      <c r="D3436">
        <v>0.0205625293671377</v>
      </c>
      <c r="E3436">
        <v>-3.11114718024126</v>
      </c>
      <c r="F3436">
        <v>9.64743973033629</v>
      </c>
      <c r="G3436">
        <f t="shared" si="265"/>
        <v>1.26129522729988</v>
      </c>
      <c r="H3436">
        <f t="shared" si="266"/>
        <v>1.26129522729988</v>
      </c>
      <c r="I3436">
        <f t="shared" si="267"/>
        <v>-0.016302709248458</v>
      </c>
      <c r="J3436">
        <f t="shared" si="268"/>
        <v>-7.64883551568579</v>
      </c>
      <c r="K3436">
        <f t="shared" si="269"/>
        <v>2.46662883748594</v>
      </c>
    </row>
    <row r="3437" spans="1:11">
      <c r="A3437">
        <v>1.46869128803805</v>
      </c>
      <c r="B3437">
        <v>-0.0150084645518981</v>
      </c>
      <c r="C3437">
        <v>1.51647898034901</v>
      </c>
      <c r="D3437">
        <v>3.29703265628969</v>
      </c>
      <c r="E3437">
        <v>-4.63145632633692</v>
      </c>
      <c r="F3437">
        <v>10.987802974004</v>
      </c>
      <c r="G3437">
        <f t="shared" si="265"/>
        <v>1.22171401489609</v>
      </c>
      <c r="H3437">
        <f t="shared" si="266"/>
        <v>1.22171401489609</v>
      </c>
      <c r="I3437">
        <f t="shared" si="267"/>
        <v>-2.69869430659687</v>
      </c>
      <c r="J3437">
        <f t="shared" si="268"/>
        <v>-8.99376027452588</v>
      </c>
      <c r="K3437">
        <f t="shared" si="269"/>
        <v>3.79094965750297</v>
      </c>
    </row>
    <row r="3438" spans="1:11">
      <c r="A3438">
        <v>1.43084531364884</v>
      </c>
      <c r="B3438">
        <v>0.0148023736104957</v>
      </c>
      <c r="C3438">
        <v>1.38434169332833</v>
      </c>
      <c r="D3438">
        <v>4.15193685313645</v>
      </c>
      <c r="E3438">
        <v>-4.95434750545973</v>
      </c>
      <c r="F3438">
        <v>10.8342814753094</v>
      </c>
      <c r="G3438">
        <f t="shared" si="265"/>
        <v>1.18642045813809</v>
      </c>
      <c r="H3438">
        <f t="shared" si="266"/>
        <v>1.18642045813809</v>
      </c>
      <c r="I3438">
        <f t="shared" si="267"/>
        <v>-3.49954927416905</v>
      </c>
      <c r="J3438">
        <f t="shared" si="268"/>
        <v>-9.13190715904565</v>
      </c>
      <c r="K3438">
        <f t="shared" si="269"/>
        <v>4.17587835027294</v>
      </c>
    </row>
    <row r="3439" spans="1:11">
      <c r="A3439">
        <v>1.5560670056241</v>
      </c>
      <c r="B3439">
        <v>0.0267149989440715</v>
      </c>
      <c r="C3439">
        <v>1.5177643547798</v>
      </c>
      <c r="D3439">
        <v>2.86840378502453</v>
      </c>
      <c r="E3439">
        <v>-4.61519253334117</v>
      </c>
      <c r="F3439">
        <v>11.2076198873236</v>
      </c>
      <c r="G3439">
        <f t="shared" si="265"/>
        <v>1.23972403388897</v>
      </c>
      <c r="H3439">
        <f t="shared" si="266"/>
        <v>1.23972403388897</v>
      </c>
      <c r="I3439">
        <f t="shared" si="267"/>
        <v>-2.31374379024212</v>
      </c>
      <c r="J3439">
        <f t="shared" si="268"/>
        <v>-9.04041510929304</v>
      </c>
      <c r="K3439">
        <f t="shared" si="269"/>
        <v>3.72275797450136</v>
      </c>
    </row>
    <row r="3440" spans="1:11">
      <c r="A3440">
        <v>1.4222965120034</v>
      </c>
      <c r="B3440">
        <v>-0.0202447489832994</v>
      </c>
      <c r="C3440">
        <v>1.46443495237583</v>
      </c>
      <c r="D3440">
        <v>6.20978235926106</v>
      </c>
      <c r="E3440">
        <v>-5.42015964814768</v>
      </c>
      <c r="F3440">
        <v>12.3612332762723</v>
      </c>
      <c r="G3440">
        <f t="shared" si="265"/>
        <v>1.20140156991308</v>
      </c>
      <c r="H3440">
        <f t="shared" si="266"/>
        <v>1.20140156991308</v>
      </c>
      <c r="I3440">
        <f t="shared" si="267"/>
        <v>-5.16878162537304</v>
      </c>
      <c r="J3440">
        <f t="shared" si="268"/>
        <v>-10.2890104240222</v>
      </c>
      <c r="K3440">
        <f t="shared" si="269"/>
        <v>4.51153035245311</v>
      </c>
    </row>
    <row r="3441" spans="1:11">
      <c r="A3441">
        <v>1.45152003794919</v>
      </c>
      <c r="B3441">
        <v>0.00662870399980472</v>
      </c>
      <c r="C3441">
        <v>1.50419283673208</v>
      </c>
      <c r="D3441">
        <v>5.02498601990595</v>
      </c>
      <c r="E3441">
        <v>-5.10639757561366</v>
      </c>
      <c r="F3441">
        <v>11.9453685746585</v>
      </c>
      <c r="G3441">
        <f t="shared" si="265"/>
        <v>1.215671188003</v>
      </c>
      <c r="H3441">
        <f t="shared" si="266"/>
        <v>1.215671188003</v>
      </c>
      <c r="I3441">
        <f t="shared" si="267"/>
        <v>-4.13350753846568</v>
      </c>
      <c r="J3441">
        <f t="shared" si="268"/>
        <v>-9.82615093007286</v>
      </c>
      <c r="K3441">
        <f t="shared" si="269"/>
        <v>4.20047593955237</v>
      </c>
    </row>
    <row r="3442" spans="1:11">
      <c r="A3442">
        <v>1.44771716350203</v>
      </c>
      <c r="B3442">
        <v>0.00789927225482506</v>
      </c>
      <c r="C3442">
        <v>1.48840229392559</v>
      </c>
      <c r="D3442">
        <v>4.55261965341821</v>
      </c>
      <c r="E3442">
        <v>-4.61613710973345</v>
      </c>
      <c r="F3442">
        <v>10.8377526659262</v>
      </c>
      <c r="G3442">
        <f t="shared" si="265"/>
        <v>1.21163514669797</v>
      </c>
      <c r="H3442">
        <f t="shared" si="266"/>
        <v>1.21163514669797</v>
      </c>
      <c r="I3442">
        <f t="shared" si="267"/>
        <v>-3.75741795360206</v>
      </c>
      <c r="J3442">
        <f t="shared" si="268"/>
        <v>-8.94473282279899</v>
      </c>
      <c r="K3442">
        <f t="shared" si="269"/>
        <v>3.80984087686269</v>
      </c>
    </row>
    <row r="3443" spans="1:11">
      <c r="A3443">
        <v>1.51049425950221</v>
      </c>
      <c r="B3443">
        <v>-0.00444501214951845</v>
      </c>
      <c r="C3443">
        <v>1.46482827306007</v>
      </c>
      <c r="D3443">
        <v>4.75653236234973</v>
      </c>
      <c r="E3443">
        <v>-4.34103226894462</v>
      </c>
      <c r="F3443">
        <v>10.8890866183838</v>
      </c>
      <c r="G3443">
        <f t="shared" si="265"/>
        <v>1.21969720270284</v>
      </c>
      <c r="H3443">
        <f t="shared" si="266"/>
        <v>1.21969720270284</v>
      </c>
      <c r="I3443">
        <f t="shared" si="267"/>
        <v>-3.8997649185464</v>
      </c>
      <c r="J3443">
        <f t="shared" si="268"/>
        <v>-8.92769663999691</v>
      </c>
      <c r="K3443">
        <f t="shared" si="269"/>
        <v>3.55910652195062</v>
      </c>
    </row>
    <row r="3444" spans="1:11">
      <c r="A3444">
        <v>1.47517694484901</v>
      </c>
      <c r="B3444">
        <v>-0.0146603689473658</v>
      </c>
      <c r="C3444">
        <v>1.52840318109504</v>
      </c>
      <c r="D3444">
        <v>6.36592595189188</v>
      </c>
      <c r="E3444">
        <v>-5.47528272612909</v>
      </c>
      <c r="F3444">
        <v>12.6650908685293</v>
      </c>
      <c r="G3444">
        <f t="shared" si="265"/>
        <v>1.22547544364301</v>
      </c>
      <c r="H3444">
        <f t="shared" si="266"/>
        <v>1.22547544364301</v>
      </c>
      <c r="I3444">
        <f t="shared" si="267"/>
        <v>-5.19465810997216</v>
      </c>
      <c r="J3444">
        <f t="shared" si="268"/>
        <v>-10.3348385593753</v>
      </c>
      <c r="K3444">
        <f t="shared" si="269"/>
        <v>4.4678844888581</v>
      </c>
    </row>
    <row r="3445" spans="1:11">
      <c r="A3445">
        <v>1.21856314333645</v>
      </c>
      <c r="B3445">
        <v>0.0136862186615665</v>
      </c>
      <c r="C3445">
        <v>1.21900251559609</v>
      </c>
      <c r="D3445">
        <v>3.15540800667147</v>
      </c>
      <c r="E3445">
        <v>-0.635390384804311</v>
      </c>
      <c r="F3445">
        <v>4.21229284183223</v>
      </c>
      <c r="G3445">
        <f t="shared" si="265"/>
        <v>1.10398497701113</v>
      </c>
      <c r="H3445">
        <f t="shared" si="266"/>
        <v>1.10398497701113</v>
      </c>
      <c r="I3445">
        <f t="shared" si="267"/>
        <v>-2.85819832006614</v>
      </c>
      <c r="J3445">
        <f t="shared" si="268"/>
        <v>-3.81553456754127</v>
      </c>
      <c r="K3445">
        <f t="shared" si="269"/>
        <v>0.575542600701444</v>
      </c>
    </row>
    <row r="3446" spans="1:11">
      <c r="A3446">
        <v>1.28242334791247</v>
      </c>
      <c r="B3446">
        <v>0.0127884663553228</v>
      </c>
      <c r="C3446">
        <v>1.28808158538159</v>
      </c>
      <c r="D3446">
        <v>3.559839294765</v>
      </c>
      <c r="E3446">
        <v>-1.80969977160317</v>
      </c>
      <c r="F3446">
        <v>5.19638488406316</v>
      </c>
      <c r="G3446">
        <f t="shared" si="265"/>
        <v>1.13368975767051</v>
      </c>
      <c r="H3446">
        <f t="shared" si="266"/>
        <v>1.13368975767051</v>
      </c>
      <c r="I3446">
        <f t="shared" si="267"/>
        <v>-3.14004715194719</v>
      </c>
      <c r="J3446">
        <f t="shared" si="268"/>
        <v>-4.58360397887037</v>
      </c>
      <c r="K3446">
        <f t="shared" si="269"/>
        <v>1.59629189499049</v>
      </c>
    </row>
    <row r="3447" spans="1:11">
      <c r="A3447">
        <v>1.45784220586895</v>
      </c>
      <c r="B3447">
        <v>0.00807723865352083</v>
      </c>
      <c r="C3447">
        <v>1.49572803238331</v>
      </c>
      <c r="D3447">
        <v>8.80182460020882</v>
      </c>
      <c r="E3447">
        <v>-3.99995744305484</v>
      </c>
      <c r="F3447">
        <v>6.12949246226731</v>
      </c>
      <c r="G3447">
        <f t="shared" si="265"/>
        <v>1.21523047983752</v>
      </c>
      <c r="H3447">
        <f t="shared" si="266"/>
        <v>1.21523047983752</v>
      </c>
      <c r="I3447">
        <f t="shared" si="267"/>
        <v>-7.24292613314443</v>
      </c>
      <c r="J3447">
        <f t="shared" si="268"/>
        <v>-5.04389296019537</v>
      </c>
      <c r="K3447">
        <f t="shared" si="269"/>
        <v>3.2915216573482</v>
      </c>
    </row>
    <row r="3448" spans="1:11">
      <c r="A3448">
        <v>1.48042709800585</v>
      </c>
      <c r="B3448">
        <v>-0.00420878207946726</v>
      </c>
      <c r="C3448">
        <v>1.52199616147557</v>
      </c>
      <c r="D3448">
        <v>4.80795219747919</v>
      </c>
      <c r="E3448">
        <v>-3.6956182208809</v>
      </c>
      <c r="F3448">
        <v>10.7438949885229</v>
      </c>
      <c r="G3448">
        <f t="shared" si="265"/>
        <v>1.22523941731431</v>
      </c>
      <c r="H3448">
        <f t="shared" si="266"/>
        <v>1.22523941731431</v>
      </c>
      <c r="I3448">
        <f t="shared" si="267"/>
        <v>-3.92409200156006</v>
      </c>
      <c r="J3448">
        <f t="shared" si="268"/>
        <v>-8.7688127207605</v>
      </c>
      <c r="K3448">
        <f t="shared" si="269"/>
        <v>3.01624169828097</v>
      </c>
    </row>
    <row r="3449" spans="1:11">
      <c r="A3449">
        <v>1.21846485796923</v>
      </c>
      <c r="B3449">
        <v>-0.00713548240174621</v>
      </c>
      <c r="C3449">
        <v>1.24503951215519</v>
      </c>
      <c r="D3449">
        <v>3.1746505746561</v>
      </c>
      <c r="E3449">
        <v>1.1449370795458</v>
      </c>
      <c r="F3449">
        <v>4.87860201207608</v>
      </c>
      <c r="G3449">
        <f t="shared" si="265"/>
        <v>1.10984331554603</v>
      </c>
      <c r="H3449">
        <f t="shared" si="266"/>
        <v>1.10984331554603</v>
      </c>
      <c r="I3449">
        <f t="shared" si="267"/>
        <v>-2.8604493356742</v>
      </c>
      <c r="J3449">
        <f t="shared" si="268"/>
        <v>-4.39575744047785</v>
      </c>
      <c r="K3449">
        <f t="shared" si="269"/>
        <v>-1.0316204670589</v>
      </c>
    </row>
    <row r="3450" spans="1:11">
      <c r="A3450">
        <v>1.27218482196141</v>
      </c>
      <c r="B3450">
        <v>0.00273906950848684</v>
      </c>
      <c r="C3450">
        <v>1.24353484352638</v>
      </c>
      <c r="D3450">
        <v>2.81737789619523</v>
      </c>
      <c r="E3450">
        <v>0.281729545246028</v>
      </c>
      <c r="F3450">
        <v>5.61518469954203</v>
      </c>
      <c r="G3450">
        <f t="shared" si="265"/>
        <v>1.12154350461491</v>
      </c>
      <c r="H3450">
        <f t="shared" si="266"/>
        <v>1.12154350461491</v>
      </c>
      <c r="I3450">
        <f t="shared" si="267"/>
        <v>-2.51205404391566</v>
      </c>
      <c r="J3450">
        <f t="shared" si="268"/>
        <v>-5.00665794633623</v>
      </c>
      <c r="K3450">
        <f t="shared" si="269"/>
        <v>-0.251198053474316</v>
      </c>
    </row>
    <row r="3451" spans="1:11">
      <c r="A3451">
        <v>0.220895491811285</v>
      </c>
      <c r="B3451">
        <v>-0.00112161827148893</v>
      </c>
      <c r="C3451">
        <v>0.228523221033037</v>
      </c>
      <c r="D3451">
        <v>-3.56012512320141</v>
      </c>
      <c r="E3451">
        <v>1.88800677621799</v>
      </c>
      <c r="F3451">
        <v>0.363123815228964</v>
      </c>
      <c r="G3451">
        <f t="shared" si="265"/>
        <v>0.474035184793451</v>
      </c>
      <c r="H3451">
        <f t="shared" si="266"/>
        <v>0.474035184793451</v>
      </c>
      <c r="I3451">
        <f t="shared" si="267"/>
        <v>7.51025501356539</v>
      </c>
      <c r="J3451">
        <f t="shared" si="268"/>
        <v>-0.76602713654512</v>
      </c>
      <c r="K3451">
        <f t="shared" si="269"/>
        <v>-3.98284101430286</v>
      </c>
    </row>
    <row r="3452" spans="1:11">
      <c r="A3452">
        <v>0.219999735024735</v>
      </c>
      <c r="B3452">
        <v>0.00101021222775467</v>
      </c>
      <c r="C3452">
        <v>0.214767167120464</v>
      </c>
      <c r="D3452">
        <v>-3.73225831065819</v>
      </c>
      <c r="E3452">
        <v>2.00308127468395</v>
      </c>
      <c r="F3452">
        <v>-0.309677288495241</v>
      </c>
      <c r="G3452">
        <f t="shared" si="265"/>
        <v>0.466243982344651</v>
      </c>
      <c r="H3452">
        <f t="shared" si="266"/>
        <v>0.466243982344651</v>
      </c>
      <c r="I3452">
        <f t="shared" si="267"/>
        <v>8.00494687757552</v>
      </c>
      <c r="J3452">
        <f t="shared" si="268"/>
        <v>0.664195786373335</v>
      </c>
      <c r="K3452">
        <f t="shared" si="269"/>
        <v>-4.29620831696495</v>
      </c>
    </row>
    <row r="3453" spans="1:11">
      <c r="A3453">
        <v>0.256504465770581</v>
      </c>
      <c r="B3453">
        <v>-0.00554885956380512</v>
      </c>
      <c r="C3453">
        <v>0.267407094348483</v>
      </c>
      <c r="D3453">
        <v>-0.905277405781617</v>
      </c>
      <c r="E3453">
        <v>1.04234428940065</v>
      </c>
      <c r="F3453">
        <v>1.02931014020498</v>
      </c>
      <c r="G3453">
        <f t="shared" si="265"/>
        <v>0.511816158458808</v>
      </c>
      <c r="H3453">
        <f t="shared" si="266"/>
        <v>0.511816158458808</v>
      </c>
      <c r="I3453">
        <f t="shared" si="267"/>
        <v>1.76875503209513</v>
      </c>
      <c r="J3453">
        <f t="shared" si="268"/>
        <v>-2.01109348189487</v>
      </c>
      <c r="K3453">
        <f t="shared" si="269"/>
        <v>-2.03655994867255</v>
      </c>
    </row>
    <row r="3454" spans="1:11">
      <c r="A3454">
        <v>0.237604860054966</v>
      </c>
      <c r="B3454">
        <v>-0.0051929084951523</v>
      </c>
      <c r="C3454">
        <v>0.242736358976208</v>
      </c>
      <c r="D3454">
        <v>-2.54644537018395</v>
      </c>
      <c r="E3454">
        <v>1.46521898010706</v>
      </c>
      <c r="F3454">
        <v>0.695513805774354</v>
      </c>
      <c r="G3454">
        <f t="shared" si="265"/>
        <v>0.490072045229665</v>
      </c>
      <c r="H3454">
        <f t="shared" si="266"/>
        <v>0.490072045229665</v>
      </c>
      <c r="I3454">
        <f t="shared" si="267"/>
        <v>5.19606330328553</v>
      </c>
      <c r="J3454">
        <f t="shared" si="268"/>
        <v>-1.41920726257384</v>
      </c>
      <c r="K3454">
        <f t="shared" si="269"/>
        <v>-2.98980322254538</v>
      </c>
    </row>
    <row r="3455" spans="1:11">
      <c r="A3455">
        <v>0.39667614938316</v>
      </c>
      <c r="B3455">
        <v>0.00300690814701027</v>
      </c>
      <c r="C3455">
        <v>0.375560836728579</v>
      </c>
      <c r="D3455">
        <v>2.41121630823356</v>
      </c>
      <c r="E3455">
        <v>-0.0599159730127068</v>
      </c>
      <c r="F3455">
        <v>0.885381987144268</v>
      </c>
      <c r="G3455">
        <f t="shared" si="265"/>
        <v>0.621384336023905</v>
      </c>
      <c r="H3455">
        <f t="shared" si="266"/>
        <v>0.621384336023905</v>
      </c>
      <c r="I3455">
        <f t="shared" si="267"/>
        <v>-3.88039441686344</v>
      </c>
      <c r="J3455">
        <f t="shared" si="268"/>
        <v>-1.42485404896046</v>
      </c>
      <c r="K3455">
        <f t="shared" si="269"/>
        <v>0.0964233720407168</v>
      </c>
    </row>
    <row r="3456" spans="1:11">
      <c r="A3456">
        <v>0.298881051883228</v>
      </c>
      <c r="B3456">
        <v>0.00317948311724347</v>
      </c>
      <c r="C3456">
        <v>0.283733487408822</v>
      </c>
      <c r="D3456">
        <v>0.482448006333846</v>
      </c>
      <c r="E3456">
        <v>0.949973729486682</v>
      </c>
      <c r="F3456">
        <v>1.10241360343475</v>
      </c>
      <c r="G3456">
        <f t="shared" si="265"/>
        <v>0.539728885317457</v>
      </c>
      <c r="H3456">
        <f t="shared" si="266"/>
        <v>0.539728885317457</v>
      </c>
      <c r="I3456">
        <f t="shared" si="267"/>
        <v>-0.893871014611493</v>
      </c>
      <c r="J3456">
        <f t="shared" si="268"/>
        <v>-2.04253215535487</v>
      </c>
      <c r="K3456">
        <f t="shared" si="269"/>
        <v>-1.76009429053983</v>
      </c>
    </row>
    <row r="3457" spans="1:11">
      <c r="A3457">
        <v>0.421848046043323</v>
      </c>
      <c r="B3457">
        <v>0.00650149922539906</v>
      </c>
      <c r="C3457">
        <v>0.406913569034316</v>
      </c>
      <c r="D3457">
        <v>2.06604851134947</v>
      </c>
      <c r="E3457">
        <v>-0.311439828683146</v>
      </c>
      <c r="F3457">
        <v>0.873049788602179</v>
      </c>
      <c r="G3457">
        <f t="shared" si="265"/>
        <v>0.643724170385748</v>
      </c>
      <c r="H3457">
        <f t="shared" si="266"/>
        <v>0.643724170385748</v>
      </c>
      <c r="I3457">
        <f t="shared" si="267"/>
        <v>-3.20952452369685</v>
      </c>
      <c r="J3457">
        <f t="shared" si="268"/>
        <v>-1.35624826403366</v>
      </c>
      <c r="K3457">
        <f t="shared" si="269"/>
        <v>0.483809437350344</v>
      </c>
    </row>
    <row r="3458" spans="1:11">
      <c r="A3458">
        <v>0.507184205589672</v>
      </c>
      <c r="B3458">
        <v>0.00834715261774239</v>
      </c>
      <c r="C3458">
        <v>0.495107085770353</v>
      </c>
      <c r="D3458">
        <v>0.354305293301496</v>
      </c>
      <c r="E3458">
        <v>-0.380675650011642</v>
      </c>
      <c r="F3458">
        <v>1.52408590062583</v>
      </c>
      <c r="G3458">
        <f t="shared" si="265"/>
        <v>0.707916411506339</v>
      </c>
      <c r="H3458">
        <f t="shared" si="266"/>
        <v>0.707916411506339</v>
      </c>
      <c r="I3458">
        <f t="shared" si="267"/>
        <v>-0.500490294535746</v>
      </c>
      <c r="J3458">
        <f t="shared" si="268"/>
        <v>-2.15291788105718</v>
      </c>
      <c r="K3458">
        <f t="shared" si="269"/>
        <v>0.537740958994893</v>
      </c>
    </row>
    <row r="3459" spans="1:11">
      <c r="A3459">
        <v>0.489377649729158</v>
      </c>
      <c r="B3459">
        <v>0.00527521665033825</v>
      </c>
      <c r="C3459">
        <v>0.467868652499861</v>
      </c>
      <c r="D3459">
        <v>1.47084860029723</v>
      </c>
      <c r="E3459">
        <v>-0.378991876136928</v>
      </c>
      <c r="F3459">
        <v>1.53599697381736</v>
      </c>
      <c r="G3459">
        <f t="shared" ref="G3459:G3522" si="270">SQRT(0.5*A3459+0.5*C3459)</f>
        <v>0.691825954351605</v>
      </c>
      <c r="H3459">
        <f t="shared" ref="H3459:H3522" si="271">G3459</f>
        <v>0.691825954351605</v>
      </c>
      <c r="I3459">
        <f t="shared" ref="I3459:I3522" si="272">-D3459/G3459</f>
        <v>-2.12603847983087</v>
      </c>
      <c r="J3459">
        <f t="shared" ref="J3459:J3522" si="273">-F3459/G3459</f>
        <v>-2.2202072127475</v>
      </c>
      <c r="K3459">
        <f t="shared" ref="K3459:K3522" si="274">-E3459/G3459</f>
        <v>0.547813902836484</v>
      </c>
    </row>
    <row r="3460" spans="1:11">
      <c r="A3460">
        <v>0.526994710466388</v>
      </c>
      <c r="B3460">
        <v>0.011858951273986</v>
      </c>
      <c r="C3460">
        <v>0.520682508707107</v>
      </c>
      <c r="D3460">
        <v>-0.531967433133498</v>
      </c>
      <c r="E3460">
        <v>-0.191260275877048</v>
      </c>
      <c r="F3460">
        <v>1.63891472853727</v>
      </c>
      <c r="G3460">
        <f t="shared" si="270"/>
        <v>0.723766958065058</v>
      </c>
      <c r="H3460">
        <f t="shared" si="271"/>
        <v>0.723766958065058</v>
      </c>
      <c r="I3460">
        <f t="shared" si="272"/>
        <v>0.734998230032049</v>
      </c>
      <c r="J3460">
        <f t="shared" si="273"/>
        <v>-2.26442325153776</v>
      </c>
      <c r="K3460">
        <f t="shared" si="274"/>
        <v>0.264256711011469</v>
      </c>
    </row>
    <row r="3461" spans="1:11">
      <c r="A3461">
        <v>0.510540433471818</v>
      </c>
      <c r="B3461">
        <v>0.0111772469497816</v>
      </c>
      <c r="C3461">
        <v>0.503723196035332</v>
      </c>
      <c r="D3461">
        <v>-1.38105853933142</v>
      </c>
      <c r="E3461">
        <v>0.171010481138382</v>
      </c>
      <c r="F3461">
        <v>1.75434698429994</v>
      </c>
      <c r="G3461">
        <f t="shared" si="270"/>
        <v>0.712131880169379</v>
      </c>
      <c r="H3461">
        <f t="shared" si="271"/>
        <v>0.712131880169379</v>
      </c>
      <c r="I3461">
        <f t="shared" si="272"/>
        <v>1.93932974746607</v>
      </c>
      <c r="J3461">
        <f t="shared" si="273"/>
        <v>-2.46351417925943</v>
      </c>
      <c r="K3461">
        <f t="shared" si="274"/>
        <v>-0.240138780330558</v>
      </c>
    </row>
    <row r="3462" spans="1:11">
      <c r="A3462">
        <v>0.645522601721806</v>
      </c>
      <c r="B3462">
        <v>-0.00702435217006763</v>
      </c>
      <c r="C3462">
        <v>0.616759267984808</v>
      </c>
      <c r="D3462">
        <v>1.32482144087587</v>
      </c>
      <c r="E3462">
        <v>1.38406542727602</v>
      </c>
      <c r="F3462">
        <v>-1.02002933707455</v>
      </c>
      <c r="G3462">
        <f t="shared" si="270"/>
        <v>0.794443789612146</v>
      </c>
      <c r="H3462">
        <f t="shared" si="271"/>
        <v>0.794443789612146</v>
      </c>
      <c r="I3462">
        <f t="shared" si="272"/>
        <v>-1.66760878264611</v>
      </c>
      <c r="J3462">
        <f t="shared" si="273"/>
        <v>1.2839540700199</v>
      </c>
      <c r="K3462">
        <f t="shared" si="274"/>
        <v>-1.74218169412808</v>
      </c>
    </row>
    <row r="3463" spans="1:11">
      <c r="A3463">
        <v>0.676688161669469</v>
      </c>
      <c r="B3463">
        <v>-0.00127221176509803</v>
      </c>
      <c r="C3463">
        <v>0.720183601062405</v>
      </c>
      <c r="D3463">
        <v>2.92235229478274</v>
      </c>
      <c r="E3463">
        <v>-0.418041426545807</v>
      </c>
      <c r="F3463">
        <v>1.27307325492726</v>
      </c>
      <c r="G3463">
        <f t="shared" si="270"/>
        <v>0.8357247641215</v>
      </c>
      <c r="H3463">
        <f t="shared" si="271"/>
        <v>0.8357247641215</v>
      </c>
      <c r="I3463">
        <f t="shared" si="272"/>
        <v>-3.49678796206867</v>
      </c>
      <c r="J3463">
        <f t="shared" si="273"/>
        <v>-1.52331641897137</v>
      </c>
      <c r="K3463">
        <f t="shared" si="274"/>
        <v>0.500214238577991</v>
      </c>
    </row>
    <row r="3464" spans="1:11">
      <c r="A3464">
        <v>0.688741967767731</v>
      </c>
      <c r="B3464">
        <v>-0.00105551457460315</v>
      </c>
      <c r="C3464">
        <v>0.733416119775948</v>
      </c>
      <c r="D3464">
        <v>4.31082542445793</v>
      </c>
      <c r="E3464">
        <v>-0.932698535105257</v>
      </c>
      <c r="F3464">
        <v>2.53352262613216</v>
      </c>
      <c r="G3464">
        <f t="shared" si="270"/>
        <v>0.843255028903973</v>
      </c>
      <c r="H3464">
        <f t="shared" si="271"/>
        <v>0.843255028903973</v>
      </c>
      <c r="I3464">
        <f t="shared" si="272"/>
        <v>-5.11212536741223</v>
      </c>
      <c r="J3464">
        <f t="shared" si="273"/>
        <v>-3.00445599408417</v>
      </c>
      <c r="K3464">
        <f t="shared" si="274"/>
        <v>1.10606934217462</v>
      </c>
    </row>
    <row r="3465" spans="1:11">
      <c r="A3465">
        <v>0.492002613138066</v>
      </c>
      <c r="B3465">
        <v>0.00870487559191493</v>
      </c>
      <c r="C3465">
        <v>0.471521478382914</v>
      </c>
      <c r="D3465">
        <v>1.41211243552822</v>
      </c>
      <c r="E3465">
        <v>-1.01563954931611</v>
      </c>
      <c r="F3465">
        <v>3.82368425265386</v>
      </c>
      <c r="G3465">
        <f t="shared" si="270"/>
        <v>0.694090805126022</v>
      </c>
      <c r="H3465">
        <f t="shared" si="271"/>
        <v>0.694090805126022</v>
      </c>
      <c r="I3465">
        <f t="shared" si="272"/>
        <v>-2.03447794596822</v>
      </c>
      <c r="J3465">
        <f t="shared" si="273"/>
        <v>-5.50891068490615</v>
      </c>
      <c r="K3465">
        <f t="shared" si="274"/>
        <v>1.46326610555186</v>
      </c>
    </row>
    <row r="3466" spans="1:11">
      <c r="A3466">
        <v>0.692612638825138</v>
      </c>
      <c r="B3466">
        <v>-0.00669844091903992</v>
      </c>
      <c r="C3466">
        <v>0.734100496009671</v>
      </c>
      <c r="D3466">
        <v>6.42381809274711</v>
      </c>
      <c r="E3466">
        <v>-3.35194861976388</v>
      </c>
      <c r="F3466">
        <v>5.94267899282827</v>
      </c>
      <c r="G3466">
        <f t="shared" si="270"/>
        <v>0.844604385151655</v>
      </c>
      <c r="H3466">
        <f t="shared" si="271"/>
        <v>0.844604385151655</v>
      </c>
      <c r="I3466">
        <f t="shared" si="272"/>
        <v>-7.60571245624503</v>
      </c>
      <c r="J3466">
        <f t="shared" si="273"/>
        <v>-7.03605036547522</v>
      </c>
      <c r="K3466">
        <f t="shared" si="274"/>
        <v>3.96866116100263</v>
      </c>
    </row>
    <row r="3467" spans="1:11">
      <c r="A3467">
        <v>0.652584468738213</v>
      </c>
      <c r="B3467">
        <v>-0.0152831097208314</v>
      </c>
      <c r="C3467">
        <v>0.636474497799597</v>
      </c>
      <c r="D3467">
        <v>6.31330823872187</v>
      </c>
      <c r="E3467">
        <v>-4.14511414616399</v>
      </c>
      <c r="F3467">
        <v>8.29060332662971</v>
      </c>
      <c r="G3467">
        <f t="shared" si="270"/>
        <v>0.802825935847183</v>
      </c>
      <c r="H3467">
        <f t="shared" si="271"/>
        <v>0.802825935847183</v>
      </c>
      <c r="I3467">
        <f t="shared" si="272"/>
        <v>-7.86385685467391</v>
      </c>
      <c r="J3467">
        <f t="shared" si="273"/>
        <v>-10.3267756514132</v>
      </c>
      <c r="K3467">
        <f t="shared" si="274"/>
        <v>5.16315425434014</v>
      </c>
    </row>
    <row r="3468" spans="1:11">
      <c r="A3468">
        <v>0.449152480194151</v>
      </c>
      <c r="B3468">
        <v>-0.00585056018813531</v>
      </c>
      <c r="C3468">
        <v>0.471997178625634</v>
      </c>
      <c r="D3468">
        <v>0.986330340031308</v>
      </c>
      <c r="E3468">
        <v>-0.59194396784735</v>
      </c>
      <c r="F3468">
        <v>2.5360940875937</v>
      </c>
      <c r="G3468">
        <f t="shared" si="270"/>
        <v>0.678656635869637</v>
      </c>
      <c r="H3468">
        <f t="shared" si="271"/>
        <v>0.678656635869637</v>
      </c>
      <c r="I3468">
        <f t="shared" si="272"/>
        <v>-1.45335695239672</v>
      </c>
      <c r="J3468">
        <f t="shared" si="273"/>
        <v>-3.73693257171784</v>
      </c>
      <c r="K3468">
        <f t="shared" si="274"/>
        <v>0.87222895432066</v>
      </c>
    </row>
    <row r="3469" spans="1:11">
      <c r="A3469">
        <v>0.547776408221362</v>
      </c>
      <c r="B3469">
        <v>0.000586864786842542</v>
      </c>
      <c r="C3469">
        <v>0.548328807925236</v>
      </c>
      <c r="D3469">
        <v>-0.572907821412159</v>
      </c>
      <c r="E3469">
        <v>1.96379623714434</v>
      </c>
      <c r="F3469">
        <v>-2.2186392698676</v>
      </c>
      <c r="G3469">
        <f t="shared" si="270"/>
        <v>0.74030575310023</v>
      </c>
      <c r="H3469">
        <f t="shared" si="271"/>
        <v>0.74030575310023</v>
      </c>
      <c r="I3469">
        <f t="shared" si="272"/>
        <v>0.773880007028114</v>
      </c>
      <c r="J3469">
        <f t="shared" si="273"/>
        <v>2.99692290729398</v>
      </c>
      <c r="K3469">
        <f t="shared" si="274"/>
        <v>-2.65268266377833</v>
      </c>
    </row>
    <row r="3470" spans="1:11">
      <c r="A3470">
        <v>0.542844326611462</v>
      </c>
      <c r="B3470">
        <v>0.000516505242496162</v>
      </c>
      <c r="C3470">
        <v>0.542736287241795</v>
      </c>
      <c r="D3470">
        <v>-1.34717470030042</v>
      </c>
      <c r="E3470">
        <v>2.28651304117342</v>
      </c>
      <c r="F3470">
        <v>-4.62714234375917</v>
      </c>
      <c r="G3470">
        <f t="shared" si="270"/>
        <v>0.73674303995805</v>
      </c>
      <c r="H3470">
        <f t="shared" si="271"/>
        <v>0.73674303995805</v>
      </c>
      <c r="I3470">
        <f t="shared" si="272"/>
        <v>1.82855436323786</v>
      </c>
      <c r="J3470">
        <f t="shared" si="273"/>
        <v>6.28053757253362</v>
      </c>
      <c r="K3470">
        <f t="shared" si="274"/>
        <v>-3.1035420997036</v>
      </c>
    </row>
    <row r="3471" spans="1:11">
      <c r="A3471">
        <v>0.346971832598139</v>
      </c>
      <c r="B3471">
        <v>-0.0028994808401182</v>
      </c>
      <c r="C3471">
        <v>0.340199657552572</v>
      </c>
      <c r="D3471">
        <v>0.179782794997172</v>
      </c>
      <c r="E3471">
        <v>1.72674257012278</v>
      </c>
      <c r="F3471">
        <v>-4.27236818466916</v>
      </c>
      <c r="G3471">
        <f t="shared" si="270"/>
        <v>0.586161876170189</v>
      </c>
      <c r="H3471">
        <f t="shared" si="271"/>
        <v>0.586161876170189</v>
      </c>
      <c r="I3471">
        <f t="shared" si="272"/>
        <v>-0.306711852657188</v>
      </c>
      <c r="J3471">
        <f t="shared" si="273"/>
        <v>7.28871726114904</v>
      </c>
      <c r="K3471">
        <f t="shared" si="274"/>
        <v>-2.94584591786285</v>
      </c>
    </row>
    <row r="3472" spans="1:11">
      <c r="A3472">
        <v>0.452378933945365</v>
      </c>
      <c r="B3472">
        <v>-0.011970862289469</v>
      </c>
      <c r="C3472">
        <v>0.459978978789687</v>
      </c>
      <c r="D3472">
        <v>0.868248484287607</v>
      </c>
      <c r="E3472">
        <v>0.206460481763801</v>
      </c>
      <c r="F3472">
        <v>1.3073051421064</v>
      </c>
      <c r="G3472">
        <f t="shared" si="270"/>
        <v>0.675410213401845</v>
      </c>
      <c r="H3472">
        <f t="shared" si="271"/>
        <v>0.675410213401845</v>
      </c>
      <c r="I3472">
        <f t="shared" si="272"/>
        <v>-1.28551281437468</v>
      </c>
      <c r="J3472">
        <f t="shared" si="273"/>
        <v>-1.93557206593291</v>
      </c>
      <c r="K3472">
        <f t="shared" si="274"/>
        <v>-0.305681610474795</v>
      </c>
    </row>
    <row r="3473" spans="1:11">
      <c r="A3473">
        <v>0.47184024119444</v>
      </c>
      <c r="B3473">
        <v>-0.0128700560277666</v>
      </c>
      <c r="C3473">
        <v>0.473091148533746</v>
      </c>
      <c r="D3473">
        <v>0.965391630783835</v>
      </c>
      <c r="E3473">
        <v>0.212519512511627</v>
      </c>
      <c r="F3473">
        <v>0.991403771244578</v>
      </c>
      <c r="G3473">
        <f t="shared" si="270"/>
        <v>0.687361400475829</v>
      </c>
      <c r="H3473">
        <f t="shared" si="271"/>
        <v>0.687361400475829</v>
      </c>
      <c r="I3473">
        <f t="shared" si="272"/>
        <v>-1.40448915245392</v>
      </c>
      <c r="J3473">
        <f t="shared" si="273"/>
        <v>-1.44233262234143</v>
      </c>
      <c r="K3473">
        <f t="shared" si="274"/>
        <v>-0.309181621726954</v>
      </c>
    </row>
    <row r="3474" spans="1:11">
      <c r="A3474">
        <v>0.491079470222159</v>
      </c>
      <c r="B3474">
        <v>-0.0141314757924448</v>
      </c>
      <c r="C3474">
        <v>0.490762653517728</v>
      </c>
      <c r="D3474">
        <v>1.02356023524839</v>
      </c>
      <c r="E3474">
        <v>0.211637109241563</v>
      </c>
      <c r="F3474">
        <v>0.748048239935662</v>
      </c>
      <c r="G3474">
        <f t="shared" si="270"/>
        <v>0.700657592458644</v>
      </c>
      <c r="H3474">
        <f t="shared" si="271"/>
        <v>0.700657592458644</v>
      </c>
      <c r="I3474">
        <f t="shared" si="272"/>
        <v>-1.46085655285153</v>
      </c>
      <c r="J3474">
        <f t="shared" si="273"/>
        <v>-1.06763738520369</v>
      </c>
      <c r="K3474">
        <f t="shared" si="274"/>
        <v>-0.302054971671565</v>
      </c>
    </row>
    <row r="3475" spans="1:11">
      <c r="A3475">
        <v>0.463750664109359</v>
      </c>
      <c r="B3475">
        <v>-0.0123171484592166</v>
      </c>
      <c r="C3475">
        <v>0.464189497141278</v>
      </c>
      <c r="D3475">
        <v>0.882140636051746</v>
      </c>
      <c r="E3475">
        <v>0.129170916343772</v>
      </c>
      <c r="F3475">
        <v>0.552708556209254</v>
      </c>
      <c r="G3475">
        <f t="shared" si="270"/>
        <v>0.681153492705806</v>
      </c>
      <c r="H3475">
        <f t="shared" si="271"/>
        <v>0.681153492705806</v>
      </c>
      <c r="I3475">
        <f t="shared" si="272"/>
        <v>-1.29506879946771</v>
      </c>
      <c r="J3475">
        <f t="shared" si="273"/>
        <v>-0.811430260767923</v>
      </c>
      <c r="K3475">
        <f t="shared" si="274"/>
        <v>-0.189635548708199</v>
      </c>
    </row>
    <row r="3476" spans="1:11">
      <c r="A3476">
        <v>0.461962749652435</v>
      </c>
      <c r="B3476">
        <v>0.0121270889674071</v>
      </c>
      <c r="C3476">
        <v>0.459650598362647</v>
      </c>
      <c r="D3476">
        <v>0.585155641751265</v>
      </c>
      <c r="E3476">
        <v>0.151796311610597</v>
      </c>
      <c r="F3476">
        <v>0.764602500555722</v>
      </c>
      <c r="G3476">
        <f t="shared" si="270"/>
        <v>0.678827425792109</v>
      </c>
      <c r="H3476">
        <f t="shared" si="271"/>
        <v>0.678827425792109</v>
      </c>
      <c r="I3476">
        <f t="shared" si="272"/>
        <v>-0.862009429080535</v>
      </c>
      <c r="J3476">
        <f t="shared" si="273"/>
        <v>-1.12635770374705</v>
      </c>
      <c r="K3476">
        <f t="shared" si="274"/>
        <v>-0.22361546667545</v>
      </c>
    </row>
    <row r="3477" spans="1:11">
      <c r="A3477">
        <v>0.403369707789716</v>
      </c>
      <c r="B3477">
        <v>0.000827428014420844</v>
      </c>
      <c r="C3477">
        <v>0.434856199522649</v>
      </c>
      <c r="D3477">
        <v>0.34469311571659</v>
      </c>
      <c r="E3477">
        <v>0.0929408562494072</v>
      </c>
      <c r="F3477">
        <v>2.15263072941906</v>
      </c>
      <c r="G3477">
        <f t="shared" si="270"/>
        <v>0.647389336996048</v>
      </c>
      <c r="H3477">
        <f t="shared" si="271"/>
        <v>0.647389336996048</v>
      </c>
      <c r="I3477">
        <f t="shared" si="272"/>
        <v>-0.532435577817826</v>
      </c>
      <c r="J3477">
        <f t="shared" si="273"/>
        <v>-3.32509450867307</v>
      </c>
      <c r="K3477">
        <f t="shared" si="274"/>
        <v>-0.143562537932216</v>
      </c>
    </row>
    <row r="3478" spans="1:11">
      <c r="A3478">
        <v>0.417106241297352</v>
      </c>
      <c r="B3478">
        <v>-0.00187389940031068</v>
      </c>
      <c r="C3478">
        <v>0.386832038912883</v>
      </c>
      <c r="D3478">
        <v>0.372193736701716</v>
      </c>
      <c r="E3478">
        <v>0.162805613543901</v>
      </c>
      <c r="F3478">
        <v>2.55644140612548</v>
      </c>
      <c r="G3478">
        <f t="shared" si="270"/>
        <v>0.634010362774235</v>
      </c>
      <c r="H3478">
        <f t="shared" si="271"/>
        <v>0.634010362774235</v>
      </c>
      <c r="I3478">
        <f t="shared" si="272"/>
        <v>-0.587046771716964</v>
      </c>
      <c r="J3478">
        <f t="shared" si="273"/>
        <v>-4.03217605929858</v>
      </c>
      <c r="K3478">
        <f t="shared" si="274"/>
        <v>-0.256786991353759</v>
      </c>
    </row>
    <row r="3479" spans="1:11">
      <c r="A3479">
        <v>0.468984979115582</v>
      </c>
      <c r="B3479">
        <v>0.00278764608609663</v>
      </c>
      <c r="C3479">
        <v>0.438895357707634</v>
      </c>
      <c r="D3479">
        <v>0.543983163955769</v>
      </c>
      <c r="E3479">
        <v>0.0546639538744826</v>
      </c>
      <c r="F3479">
        <v>1.83864656034711</v>
      </c>
      <c r="G3479">
        <f t="shared" si="270"/>
        <v>0.673750820713124</v>
      </c>
      <c r="H3479">
        <f t="shared" si="271"/>
        <v>0.673750820713124</v>
      </c>
      <c r="I3479">
        <f t="shared" si="272"/>
        <v>-0.807395178205492</v>
      </c>
      <c r="J3479">
        <f t="shared" si="273"/>
        <v>-2.72897116236685</v>
      </c>
      <c r="K3479">
        <f t="shared" si="274"/>
        <v>-0.0811337844703835</v>
      </c>
    </row>
    <row r="3480" spans="1:11">
      <c r="A3480">
        <v>0.352265501614139</v>
      </c>
      <c r="B3480">
        <v>0.00360100970701882</v>
      </c>
      <c r="C3480">
        <v>0.383059094718058</v>
      </c>
      <c r="D3480">
        <v>0.427040812161537</v>
      </c>
      <c r="E3480">
        <v>0.244755039328993</v>
      </c>
      <c r="F3480">
        <v>2.86847282166473</v>
      </c>
      <c r="G3480">
        <f t="shared" si="270"/>
        <v>0.606351629144425</v>
      </c>
      <c r="H3480">
        <f t="shared" si="271"/>
        <v>0.606351629144425</v>
      </c>
      <c r="I3480">
        <f t="shared" si="272"/>
        <v>-0.704279153606135</v>
      </c>
      <c r="J3480">
        <f t="shared" si="273"/>
        <v>-4.73070852586346</v>
      </c>
      <c r="K3480">
        <f t="shared" si="274"/>
        <v>-0.403651986017334</v>
      </c>
    </row>
    <row r="3481" spans="1:11">
      <c r="A3481">
        <v>0.486547870185487</v>
      </c>
      <c r="B3481">
        <v>0.0117090517785705</v>
      </c>
      <c r="C3481">
        <v>0.504094812188017</v>
      </c>
      <c r="D3481">
        <v>0.9579988946926</v>
      </c>
      <c r="E3481">
        <v>0.00561727774553421</v>
      </c>
      <c r="F3481">
        <v>1.42727446768359</v>
      </c>
      <c r="G3481">
        <f t="shared" si="270"/>
        <v>0.703790694160382</v>
      </c>
      <c r="H3481">
        <f t="shared" si="271"/>
        <v>0.703790694160382</v>
      </c>
      <c r="I3481">
        <f t="shared" si="272"/>
        <v>-1.36119858168271</v>
      </c>
      <c r="J3481">
        <f t="shared" si="273"/>
        <v>-2.0279814432419</v>
      </c>
      <c r="K3481">
        <f t="shared" si="274"/>
        <v>-0.00798146067025736</v>
      </c>
    </row>
    <row r="3482" spans="1:11">
      <c r="A3482">
        <v>0.151760513759329</v>
      </c>
      <c r="B3482">
        <v>-0.00063826146850654</v>
      </c>
      <c r="C3482">
        <v>0.152115687636737</v>
      </c>
      <c r="D3482">
        <v>0.228935932914125</v>
      </c>
      <c r="E3482">
        <v>-0.179771903634554</v>
      </c>
      <c r="F3482">
        <v>-0.804190230739415</v>
      </c>
      <c r="G3482">
        <f t="shared" si="270"/>
        <v>0.389792381528979</v>
      </c>
      <c r="H3482">
        <f t="shared" si="271"/>
        <v>0.389792381528979</v>
      </c>
      <c r="I3482">
        <f t="shared" si="272"/>
        <v>-0.587327879565304</v>
      </c>
      <c r="J3482">
        <f t="shared" si="273"/>
        <v>2.06312454744482</v>
      </c>
      <c r="K3482">
        <f t="shared" si="274"/>
        <v>0.461199120745742</v>
      </c>
    </row>
    <row r="3483" spans="1:11">
      <c r="A3483">
        <v>0.132362336337339</v>
      </c>
      <c r="B3483" s="2">
        <v>-1.73422759511682e-5</v>
      </c>
      <c r="C3483">
        <v>0.131033962511775</v>
      </c>
      <c r="D3483">
        <v>-0.00606261944384345</v>
      </c>
      <c r="E3483">
        <v>-0.271640911243896</v>
      </c>
      <c r="F3483">
        <v>-0.616294673466412</v>
      </c>
      <c r="G3483">
        <f t="shared" si="270"/>
        <v>0.36290239655389</v>
      </c>
      <c r="H3483">
        <f t="shared" si="271"/>
        <v>0.36290239655389</v>
      </c>
      <c r="I3483">
        <f t="shared" si="272"/>
        <v>0.0167059228635961</v>
      </c>
      <c r="J3483">
        <f t="shared" si="273"/>
        <v>1.69823809189117</v>
      </c>
      <c r="K3483">
        <f t="shared" si="274"/>
        <v>0.748523332508657</v>
      </c>
    </row>
    <row r="3484" spans="1:11">
      <c r="A3484">
        <v>0.308625175493192</v>
      </c>
      <c r="B3484">
        <v>-0.00150628505158198</v>
      </c>
      <c r="C3484">
        <v>0.327894738714876</v>
      </c>
      <c r="D3484">
        <v>-0.714162443511488</v>
      </c>
      <c r="E3484">
        <v>-1.08842939953718</v>
      </c>
      <c r="F3484">
        <v>0.276621445963035</v>
      </c>
      <c r="G3484">
        <f t="shared" si="270"/>
        <v>0.564145333317607</v>
      </c>
      <c r="H3484">
        <f t="shared" si="271"/>
        <v>0.564145333317607</v>
      </c>
      <c r="I3484">
        <f t="shared" si="272"/>
        <v>1.26591926110895</v>
      </c>
      <c r="J3484">
        <f t="shared" si="273"/>
        <v>-0.490337205018233</v>
      </c>
      <c r="K3484">
        <f t="shared" si="274"/>
        <v>1.92934220183367</v>
      </c>
    </row>
    <row r="3485" spans="1:11">
      <c r="A3485">
        <v>0.325538072459018</v>
      </c>
      <c r="B3485">
        <v>0.00395031972468899</v>
      </c>
      <c r="C3485">
        <v>0.343439487862908</v>
      </c>
      <c r="D3485">
        <v>-0.381359843888941</v>
      </c>
      <c r="E3485">
        <v>-0.677772865586948</v>
      </c>
      <c r="F3485">
        <v>1.39267294727551</v>
      </c>
      <c r="G3485">
        <f t="shared" si="270"/>
        <v>0.578350049849538</v>
      </c>
      <c r="H3485">
        <f t="shared" si="271"/>
        <v>0.578350049849538</v>
      </c>
      <c r="I3485">
        <f t="shared" si="272"/>
        <v>0.65939277430365</v>
      </c>
      <c r="J3485">
        <f t="shared" si="273"/>
        <v>-2.40801042143564</v>
      </c>
      <c r="K3485">
        <f t="shared" si="274"/>
        <v>1.1719076807606</v>
      </c>
    </row>
    <row r="3486" spans="1:11">
      <c r="A3486">
        <v>0.350703630807642</v>
      </c>
      <c r="B3486">
        <v>0.00558620371895067</v>
      </c>
      <c r="C3486">
        <v>0.368424925845046</v>
      </c>
      <c r="D3486">
        <v>0.427012999670481</v>
      </c>
      <c r="E3486">
        <v>-0.367243049268732</v>
      </c>
      <c r="F3486">
        <v>1.78048574389376</v>
      </c>
      <c r="G3486">
        <f t="shared" si="270"/>
        <v>0.599636788669895</v>
      </c>
      <c r="H3486">
        <f t="shared" si="271"/>
        <v>0.599636788669895</v>
      </c>
      <c r="I3486">
        <f t="shared" si="272"/>
        <v>-0.712119415851177</v>
      </c>
      <c r="J3486">
        <f t="shared" si="273"/>
        <v>-2.96927369623736</v>
      </c>
      <c r="K3486">
        <f t="shared" si="274"/>
        <v>0.612442492201563</v>
      </c>
    </row>
    <row r="3487" spans="1:11">
      <c r="A3487">
        <v>0.359985027120421</v>
      </c>
      <c r="B3487">
        <v>-0.00558247771532063</v>
      </c>
      <c r="C3487">
        <v>0.343801571143701</v>
      </c>
      <c r="D3487">
        <v>0.270206808931717</v>
      </c>
      <c r="E3487">
        <v>-0.493792790054789</v>
      </c>
      <c r="F3487">
        <v>1.8629172279078</v>
      </c>
      <c r="G3487">
        <f t="shared" si="270"/>
        <v>0.593205950014041</v>
      </c>
      <c r="H3487">
        <f t="shared" si="271"/>
        <v>0.593205950014041</v>
      </c>
      <c r="I3487">
        <f t="shared" si="272"/>
        <v>-0.455502526441822</v>
      </c>
      <c r="J3487">
        <f t="shared" si="273"/>
        <v>-3.14042235730054</v>
      </c>
      <c r="K3487">
        <f t="shared" si="274"/>
        <v>0.832413751148486</v>
      </c>
    </row>
    <row r="3488" spans="1:11">
      <c r="A3488">
        <v>0.336079072673777</v>
      </c>
      <c r="B3488">
        <v>-0.00325575774778269</v>
      </c>
      <c r="C3488">
        <v>0.317243994833297</v>
      </c>
      <c r="D3488">
        <v>-0.64690469135837</v>
      </c>
      <c r="E3488">
        <v>-0.893341195200103</v>
      </c>
      <c r="F3488">
        <v>1.07195173630189</v>
      </c>
      <c r="G3488">
        <f t="shared" si="270"/>
        <v>0.571543116268175</v>
      </c>
      <c r="H3488">
        <f t="shared" si="271"/>
        <v>0.571543116268175</v>
      </c>
      <c r="I3488">
        <f t="shared" si="272"/>
        <v>1.13185632534997</v>
      </c>
      <c r="J3488">
        <f t="shared" si="273"/>
        <v>-1.87553958011265</v>
      </c>
      <c r="K3488">
        <f t="shared" si="274"/>
        <v>1.56303377605713</v>
      </c>
    </row>
    <row r="3489" spans="1:11">
      <c r="A3489">
        <v>0.433176811016772</v>
      </c>
      <c r="B3489">
        <v>-0.00112820152736756</v>
      </c>
      <c r="C3489">
        <v>0.417471084495277</v>
      </c>
      <c r="D3489">
        <v>0.97232153787228</v>
      </c>
      <c r="E3489">
        <v>-0.741147808235644</v>
      </c>
      <c r="F3489">
        <v>0.743038562939777</v>
      </c>
      <c r="G3489">
        <f t="shared" si="270"/>
        <v>0.65216864978012</v>
      </c>
      <c r="H3489">
        <f t="shared" si="271"/>
        <v>0.65216864978012</v>
      </c>
      <c r="I3489">
        <f t="shared" si="272"/>
        <v>-1.49090505684396</v>
      </c>
      <c r="J3489">
        <f t="shared" si="273"/>
        <v>-1.13933499132516</v>
      </c>
      <c r="K3489">
        <f t="shared" si="274"/>
        <v>1.1364358107148</v>
      </c>
    </row>
    <row r="3490" spans="1:11">
      <c r="A3490">
        <v>0.380187745230412</v>
      </c>
      <c r="B3490">
        <v>-0.0069853623071063</v>
      </c>
      <c r="C3490">
        <v>0.369528583912363</v>
      </c>
      <c r="D3490">
        <v>0.967669904848544</v>
      </c>
      <c r="E3490">
        <v>0.415655947797175</v>
      </c>
      <c r="F3490">
        <v>0.312130312265083</v>
      </c>
      <c r="G3490">
        <f t="shared" si="270"/>
        <v>0.612256616600742</v>
      </c>
      <c r="H3490">
        <f t="shared" si="271"/>
        <v>0.612256616600742</v>
      </c>
      <c r="I3490">
        <f t="shared" si="272"/>
        <v>-1.5804972598272</v>
      </c>
      <c r="J3490">
        <f t="shared" si="273"/>
        <v>-0.509803085506916</v>
      </c>
      <c r="K3490">
        <f t="shared" si="274"/>
        <v>-0.678891720443796</v>
      </c>
    </row>
    <row r="3491" spans="1:11">
      <c r="A3491">
        <v>0.379697064159633</v>
      </c>
      <c r="B3491">
        <v>0.00747893461186859</v>
      </c>
      <c r="C3491">
        <v>0.393032279563269</v>
      </c>
      <c r="D3491">
        <v>1.18729113357057</v>
      </c>
      <c r="E3491">
        <v>0.441789416833133</v>
      </c>
      <c r="F3491">
        <v>0.407868251461828</v>
      </c>
      <c r="G3491">
        <f t="shared" si="270"/>
        <v>0.6215823934616</v>
      </c>
      <c r="H3491">
        <f t="shared" si="271"/>
        <v>0.6215823934616</v>
      </c>
      <c r="I3491">
        <f t="shared" si="272"/>
        <v>-1.91011062420628</v>
      </c>
      <c r="J3491">
        <f t="shared" si="273"/>
        <v>-0.656177291622443</v>
      </c>
      <c r="K3491">
        <f t="shared" si="274"/>
        <v>-0.710749566719229</v>
      </c>
    </row>
    <row r="3492" spans="1:11">
      <c r="A3492">
        <v>0.380656123792313</v>
      </c>
      <c r="B3492">
        <v>0.00686767672812999</v>
      </c>
      <c r="C3492">
        <v>0.397123316638504</v>
      </c>
      <c r="D3492">
        <v>0.536757990040705</v>
      </c>
      <c r="E3492">
        <v>-0.441574120705592</v>
      </c>
      <c r="F3492">
        <v>1.92755950878239</v>
      </c>
      <c r="G3492">
        <f t="shared" si="270"/>
        <v>0.623610231006042</v>
      </c>
      <c r="H3492">
        <f t="shared" si="271"/>
        <v>0.623610231006042</v>
      </c>
      <c r="I3492">
        <f t="shared" si="272"/>
        <v>-0.8607267221623</v>
      </c>
      <c r="J3492">
        <f t="shared" si="273"/>
        <v>-3.09096838528891</v>
      </c>
      <c r="K3492">
        <f t="shared" si="274"/>
        <v>0.708093130533187</v>
      </c>
    </row>
    <row r="3493" spans="1:11">
      <c r="A3493">
        <v>0.62660314894937</v>
      </c>
      <c r="B3493">
        <v>0.000314707807978098</v>
      </c>
      <c r="C3493">
        <v>0.611894554575988</v>
      </c>
      <c r="D3493">
        <v>1.82234498443111</v>
      </c>
      <c r="E3493">
        <v>1.012814616179</v>
      </c>
      <c r="F3493">
        <v>0.678501913538553</v>
      </c>
      <c r="G3493">
        <f t="shared" si="270"/>
        <v>0.786923663237216</v>
      </c>
      <c r="H3493">
        <f t="shared" si="271"/>
        <v>0.786923663237216</v>
      </c>
      <c r="I3493">
        <f t="shared" si="272"/>
        <v>-2.31578368978564</v>
      </c>
      <c r="J3493">
        <f t="shared" si="273"/>
        <v>-0.862220753087229</v>
      </c>
      <c r="K3493">
        <f t="shared" si="274"/>
        <v>-1.28705573805282</v>
      </c>
    </row>
    <row r="3494" spans="1:11">
      <c r="A3494">
        <v>0.600893531444788</v>
      </c>
      <c r="B3494">
        <v>-0.000506783427369511</v>
      </c>
      <c r="C3494">
        <v>0.615632238475118</v>
      </c>
      <c r="D3494">
        <v>1.44046237306715</v>
      </c>
      <c r="E3494">
        <v>1.00151383297766</v>
      </c>
      <c r="F3494">
        <v>0.697467959169299</v>
      </c>
      <c r="G3494">
        <f t="shared" si="270"/>
        <v>0.779912100790822</v>
      </c>
      <c r="H3494">
        <f t="shared" si="271"/>
        <v>0.779912100790822</v>
      </c>
      <c r="I3494">
        <f t="shared" si="272"/>
        <v>-1.84695476785979</v>
      </c>
      <c r="J3494">
        <f t="shared" si="273"/>
        <v>-0.894290469992804</v>
      </c>
      <c r="K3494">
        <f t="shared" si="274"/>
        <v>-1.28413680459905</v>
      </c>
    </row>
    <row r="3495" spans="1:11">
      <c r="A3495">
        <v>0.545807147838599</v>
      </c>
      <c r="B3495">
        <v>0.00688830981147173</v>
      </c>
      <c r="C3495">
        <v>0.552006212747524</v>
      </c>
      <c r="D3495">
        <v>1.92226247157035</v>
      </c>
      <c r="E3495">
        <v>-0.467297473577583</v>
      </c>
      <c r="F3495">
        <v>0.649210751798891</v>
      </c>
      <c r="G3495">
        <f t="shared" si="270"/>
        <v>0.740882366029224</v>
      </c>
      <c r="H3495">
        <f t="shared" si="271"/>
        <v>0.740882366029224</v>
      </c>
      <c r="I3495">
        <f t="shared" si="272"/>
        <v>-2.59455827228384</v>
      </c>
      <c r="J3495">
        <f t="shared" si="273"/>
        <v>-0.876266977817748</v>
      </c>
      <c r="K3495">
        <f t="shared" si="274"/>
        <v>0.63073099725949</v>
      </c>
    </row>
    <row r="3496" spans="1:11">
      <c r="A3496">
        <v>0.523243401796775</v>
      </c>
      <c r="B3496">
        <v>0.00759485301122157</v>
      </c>
      <c r="C3496">
        <v>0.528366027477027</v>
      </c>
      <c r="D3496">
        <v>2.42355813126272</v>
      </c>
      <c r="E3496">
        <v>0.582722562889223</v>
      </c>
      <c r="F3496">
        <v>0.427983760212137</v>
      </c>
      <c r="G3496">
        <f t="shared" si="270"/>
        <v>0.725123930536637</v>
      </c>
      <c r="H3496">
        <f t="shared" si="271"/>
        <v>0.725123930536637</v>
      </c>
      <c r="I3496">
        <f t="shared" si="272"/>
        <v>-3.34226747897995</v>
      </c>
      <c r="J3496">
        <f t="shared" si="273"/>
        <v>-0.590221536193686</v>
      </c>
      <c r="K3496">
        <f t="shared" si="274"/>
        <v>-0.803617889783298</v>
      </c>
    </row>
    <row r="3497" spans="1:11">
      <c r="A3497">
        <v>0.495966619134128</v>
      </c>
      <c r="B3497">
        <v>0.00729444425356096</v>
      </c>
      <c r="C3497">
        <v>0.504543862631164</v>
      </c>
      <c r="D3497">
        <v>2.1422698003409</v>
      </c>
      <c r="E3497">
        <v>-1.08498899696533</v>
      </c>
      <c r="F3497">
        <v>0.791422679309112</v>
      </c>
      <c r="G3497">
        <f t="shared" si="270"/>
        <v>0.707287240718116</v>
      </c>
      <c r="H3497">
        <f t="shared" si="271"/>
        <v>0.707287240718116</v>
      </c>
      <c r="I3497">
        <f t="shared" si="272"/>
        <v>-3.02885401716823</v>
      </c>
      <c r="J3497">
        <f t="shared" si="273"/>
        <v>-1.11895511999562</v>
      </c>
      <c r="K3497">
        <f t="shared" si="274"/>
        <v>1.534014661234</v>
      </c>
    </row>
    <row r="3498" spans="1:11">
      <c r="A3498">
        <v>0.639541136938821</v>
      </c>
      <c r="B3498">
        <v>0.00561650163103846</v>
      </c>
      <c r="C3498">
        <v>0.651146851057009</v>
      </c>
      <c r="D3498">
        <v>2.28971685862365</v>
      </c>
      <c r="E3498">
        <v>0.889752191765172</v>
      </c>
      <c r="F3498">
        <v>0.95192828691664</v>
      </c>
      <c r="G3498">
        <f t="shared" si="270"/>
        <v>0.803333052972374</v>
      </c>
      <c r="H3498">
        <f t="shared" si="271"/>
        <v>0.803333052972374</v>
      </c>
      <c r="I3498">
        <f t="shared" si="272"/>
        <v>-2.85027094323031</v>
      </c>
      <c r="J3498">
        <f t="shared" si="273"/>
        <v>-1.18497338481774</v>
      </c>
      <c r="K3498">
        <f t="shared" si="274"/>
        <v>-1.10757572898693</v>
      </c>
    </row>
    <row r="3499" spans="1:11">
      <c r="A3499">
        <v>0.695634394571003</v>
      </c>
      <c r="B3499">
        <v>0.0105421834317953</v>
      </c>
      <c r="C3499">
        <v>0.695881196269406</v>
      </c>
      <c r="D3499">
        <v>6.82699382247356</v>
      </c>
      <c r="E3499">
        <v>0.626221385038503</v>
      </c>
      <c r="F3499">
        <v>3.61914846537421</v>
      </c>
      <c r="G3499">
        <f t="shared" si="270"/>
        <v>0.834120971694277</v>
      </c>
      <c r="H3499">
        <f t="shared" si="271"/>
        <v>0.834120971694277</v>
      </c>
      <c r="I3499">
        <f t="shared" si="272"/>
        <v>-8.18465672743665</v>
      </c>
      <c r="J3499">
        <f t="shared" si="273"/>
        <v>-4.33887719909853</v>
      </c>
      <c r="K3499">
        <f t="shared" si="274"/>
        <v>-0.750756072906924</v>
      </c>
    </row>
    <row r="3500" spans="1:11">
      <c r="A3500">
        <v>0.682608590567529</v>
      </c>
      <c r="B3500">
        <v>0.00853839332314437</v>
      </c>
      <c r="C3500">
        <v>0.680840942774746</v>
      </c>
      <c r="D3500">
        <v>6.0939286348997</v>
      </c>
      <c r="E3500">
        <v>1.06916642337707</v>
      </c>
      <c r="F3500">
        <v>2.76817846481282</v>
      </c>
      <c r="G3500">
        <f t="shared" si="270"/>
        <v>0.825666256226532</v>
      </c>
      <c r="H3500">
        <f t="shared" si="271"/>
        <v>0.825666256226532</v>
      </c>
      <c r="I3500">
        <f t="shared" si="272"/>
        <v>-7.38061969826674</v>
      </c>
      <c r="J3500">
        <f t="shared" si="273"/>
        <v>-3.3526602836647</v>
      </c>
      <c r="K3500">
        <f t="shared" si="274"/>
        <v>-1.29491355049846</v>
      </c>
    </row>
    <row r="3501" spans="1:11">
      <c r="A3501">
        <v>0.691153115003695</v>
      </c>
      <c r="B3501">
        <v>0.00674832493519725</v>
      </c>
      <c r="C3501">
        <v>0.689246541837163</v>
      </c>
      <c r="D3501">
        <v>4.30599852971459</v>
      </c>
      <c r="E3501">
        <v>0.749002823723296</v>
      </c>
      <c r="F3501">
        <v>1.61243314035366</v>
      </c>
      <c r="G3501">
        <f t="shared" si="270"/>
        <v>0.830782660158738</v>
      </c>
      <c r="H3501">
        <f t="shared" si="271"/>
        <v>0.830782660158738</v>
      </c>
      <c r="I3501">
        <f t="shared" si="272"/>
        <v>-5.1830625941228</v>
      </c>
      <c r="J3501">
        <f t="shared" si="273"/>
        <v>-1.940860368999</v>
      </c>
      <c r="K3501">
        <f t="shared" si="274"/>
        <v>-0.901562899230689</v>
      </c>
    </row>
    <row r="3502" spans="1:11">
      <c r="A3502">
        <v>0.671627616426042</v>
      </c>
      <c r="B3502">
        <v>-0.00721088251962004</v>
      </c>
      <c r="C3502">
        <v>0.674861671825799</v>
      </c>
      <c r="D3502">
        <v>1.24087207488606</v>
      </c>
      <c r="E3502">
        <v>0.798672611001643</v>
      </c>
      <c r="F3502">
        <v>2.66604308186362</v>
      </c>
      <c r="G3502">
        <f t="shared" si="270"/>
        <v>0.820514865268095</v>
      </c>
      <c r="H3502">
        <f t="shared" si="271"/>
        <v>0.820514865268095</v>
      </c>
      <c r="I3502">
        <f t="shared" si="272"/>
        <v>-1.51230907252438</v>
      </c>
      <c r="J3502">
        <f t="shared" si="273"/>
        <v>-3.24923190878756</v>
      </c>
      <c r="K3502">
        <f t="shared" si="274"/>
        <v>-0.973379818951463</v>
      </c>
    </row>
    <row r="3503" spans="1:11">
      <c r="A3503">
        <v>0.72531329257901</v>
      </c>
      <c r="B3503">
        <v>-0.0126389423515766</v>
      </c>
      <c r="C3503">
        <v>0.736327152634012</v>
      </c>
      <c r="D3503">
        <v>2.47312812429482</v>
      </c>
      <c r="E3503">
        <v>0.225952486891659</v>
      </c>
      <c r="F3503">
        <v>2.08406606490958</v>
      </c>
      <c r="G3503">
        <f t="shared" si="270"/>
        <v>0.854880238750733</v>
      </c>
      <c r="H3503">
        <f t="shared" si="271"/>
        <v>0.854880238750733</v>
      </c>
      <c r="I3503">
        <f t="shared" si="272"/>
        <v>-2.89295273441914</v>
      </c>
      <c r="J3503">
        <f t="shared" si="273"/>
        <v>-2.43784564251374</v>
      </c>
      <c r="K3503">
        <f t="shared" si="274"/>
        <v>-0.264308936678489</v>
      </c>
    </row>
    <row r="3504" spans="1:11">
      <c r="A3504">
        <v>0.626924405673892</v>
      </c>
      <c r="B3504">
        <v>-0.000740275729157191</v>
      </c>
      <c r="C3504">
        <v>0.603636713757722</v>
      </c>
      <c r="D3504">
        <v>-4.7684831482168</v>
      </c>
      <c r="E3504">
        <v>-1.41573496338636</v>
      </c>
      <c r="F3504">
        <v>1.73521180880763</v>
      </c>
      <c r="G3504">
        <f t="shared" si="270"/>
        <v>0.784398215013144</v>
      </c>
      <c r="H3504">
        <f t="shared" si="271"/>
        <v>0.784398215013144</v>
      </c>
      <c r="I3504">
        <f t="shared" si="272"/>
        <v>6.07916114155983</v>
      </c>
      <c r="J3504">
        <f t="shared" si="273"/>
        <v>-2.21215675354202</v>
      </c>
      <c r="K3504">
        <f t="shared" si="274"/>
        <v>1.80486765049897</v>
      </c>
    </row>
    <row r="3505" spans="1:11">
      <c r="A3505">
        <v>0.595430095772019</v>
      </c>
      <c r="B3505">
        <v>0.00205223807410626</v>
      </c>
      <c r="C3505">
        <v>0.577000570323311</v>
      </c>
      <c r="D3505">
        <v>-8.12163309950469</v>
      </c>
      <c r="E3505">
        <v>-2.83374119108144</v>
      </c>
      <c r="F3505">
        <v>1.15166336275095</v>
      </c>
      <c r="G3505">
        <f t="shared" si="270"/>
        <v>0.765647002898637</v>
      </c>
      <c r="H3505">
        <f t="shared" si="271"/>
        <v>0.765647002898637</v>
      </c>
      <c r="I3505">
        <f t="shared" si="272"/>
        <v>10.6075424689933</v>
      </c>
      <c r="J3505">
        <f t="shared" si="273"/>
        <v>-1.50417014419296</v>
      </c>
      <c r="K3505">
        <f t="shared" si="274"/>
        <v>3.7011066200916</v>
      </c>
    </row>
    <row r="3506" spans="1:11">
      <c r="A3506">
        <v>0.680232278824521</v>
      </c>
      <c r="B3506">
        <v>-0.0124169156858873</v>
      </c>
      <c r="C3506">
        <v>0.682905823161626</v>
      </c>
      <c r="D3506">
        <v>4.77538406473341</v>
      </c>
      <c r="E3506">
        <v>0.0301440848891139</v>
      </c>
      <c r="F3506">
        <v>2.79506381508324</v>
      </c>
      <c r="G3506">
        <f t="shared" si="270"/>
        <v>0.825571953855673</v>
      </c>
      <c r="H3506">
        <f t="shared" si="271"/>
        <v>0.825571953855673</v>
      </c>
      <c r="I3506">
        <f t="shared" si="272"/>
        <v>-5.78433417272826</v>
      </c>
      <c r="J3506">
        <f t="shared" si="273"/>
        <v>-3.38560897330564</v>
      </c>
      <c r="K3506">
        <f t="shared" si="274"/>
        <v>-0.0365129710963797</v>
      </c>
    </row>
    <row r="3507" spans="1:11">
      <c r="A3507">
        <v>0.700541556840188</v>
      </c>
      <c r="B3507">
        <v>0.0100486219695625</v>
      </c>
      <c r="C3507">
        <v>0.706917803893307</v>
      </c>
      <c r="D3507">
        <v>5.39354247717521</v>
      </c>
      <c r="E3507">
        <v>0.526925677941533</v>
      </c>
      <c r="F3507">
        <v>2.78225852991899</v>
      </c>
      <c r="G3507">
        <f t="shared" si="270"/>
        <v>0.838885975783806</v>
      </c>
      <c r="H3507">
        <f t="shared" si="271"/>
        <v>0.838885975783806</v>
      </c>
      <c r="I3507">
        <f t="shared" si="272"/>
        <v>-6.4294107100024</v>
      </c>
      <c r="J3507">
        <f t="shared" si="273"/>
        <v>-3.31661108927159</v>
      </c>
      <c r="K3507">
        <f t="shared" si="274"/>
        <v>-0.628125505911819</v>
      </c>
    </row>
    <row r="3508" spans="1:11">
      <c r="A3508">
        <v>0.901126056952545</v>
      </c>
      <c r="B3508">
        <v>0.00646695133288867</v>
      </c>
      <c r="C3508">
        <v>0.881837277656143</v>
      </c>
      <c r="D3508">
        <v>-0.379759381439248</v>
      </c>
      <c r="E3508">
        <v>-0.243128744825796</v>
      </c>
      <c r="F3508">
        <v>0.935761439677509</v>
      </c>
      <c r="G3508">
        <f t="shared" si="270"/>
        <v>0.944183068744798</v>
      </c>
      <c r="H3508">
        <f t="shared" si="271"/>
        <v>0.944183068744798</v>
      </c>
      <c r="I3508">
        <f t="shared" si="272"/>
        <v>0.402209480354379</v>
      </c>
      <c r="J3508">
        <f t="shared" si="273"/>
        <v>-0.991080512512807</v>
      </c>
      <c r="K3508">
        <f t="shared" si="274"/>
        <v>0.257501699483992</v>
      </c>
    </row>
    <row r="3509" spans="1:11">
      <c r="A3509">
        <v>0.875363074909587</v>
      </c>
      <c r="B3509">
        <v>0.00701140912853248</v>
      </c>
      <c r="C3509">
        <v>0.858413567471303</v>
      </c>
      <c r="D3509">
        <v>1.92336038927108</v>
      </c>
      <c r="E3509">
        <v>0.286343789001851</v>
      </c>
      <c r="F3509">
        <v>1.16691351838928</v>
      </c>
      <c r="G3509">
        <f t="shared" si="270"/>
        <v>0.931068376216508</v>
      </c>
      <c r="H3509">
        <f t="shared" si="271"/>
        <v>0.931068376216508</v>
      </c>
      <c r="I3509">
        <f t="shared" si="272"/>
        <v>-2.0657563272494</v>
      </c>
      <c r="J3509">
        <f t="shared" si="273"/>
        <v>-1.25330593133359</v>
      </c>
      <c r="K3509">
        <f t="shared" si="274"/>
        <v>-0.307543244208807</v>
      </c>
    </row>
    <row r="3510" spans="1:11">
      <c r="A3510">
        <v>0.854301596295412</v>
      </c>
      <c r="B3510">
        <v>-0.00799697619805016</v>
      </c>
      <c r="C3510">
        <v>0.870877716300074</v>
      </c>
      <c r="D3510">
        <v>2.80082661626154</v>
      </c>
      <c r="E3510">
        <v>0.0721930578145633</v>
      </c>
      <c r="F3510">
        <v>1.82075992073266</v>
      </c>
      <c r="G3510">
        <f t="shared" si="270"/>
        <v>0.92875704912412</v>
      </c>
      <c r="H3510">
        <f t="shared" si="271"/>
        <v>0.92875704912412</v>
      </c>
      <c r="I3510">
        <f t="shared" si="272"/>
        <v>-3.01567198752667</v>
      </c>
      <c r="J3510">
        <f t="shared" si="273"/>
        <v>-1.96042648876771</v>
      </c>
      <c r="K3510">
        <f t="shared" si="274"/>
        <v>-0.0777308316342214</v>
      </c>
    </row>
    <row r="3511" spans="1:11">
      <c r="A3511">
        <v>0.829703550994922</v>
      </c>
      <c r="B3511">
        <v>-0.00759785858608184</v>
      </c>
      <c r="C3511">
        <v>0.848370756961798</v>
      </c>
      <c r="D3511">
        <v>3.6815486195602</v>
      </c>
      <c r="E3511">
        <v>0.100230078402535</v>
      </c>
      <c r="F3511">
        <v>1.89543655102033</v>
      </c>
      <c r="G3511">
        <f t="shared" si="270"/>
        <v>0.915989712812518</v>
      </c>
      <c r="H3511">
        <f t="shared" si="271"/>
        <v>0.915989712812518</v>
      </c>
      <c r="I3511">
        <f t="shared" si="272"/>
        <v>-4.01920301949256</v>
      </c>
      <c r="J3511">
        <f t="shared" si="273"/>
        <v>-2.06927711578818</v>
      </c>
      <c r="K3511">
        <f t="shared" si="274"/>
        <v>-0.109422711849876</v>
      </c>
    </row>
    <row r="3512" spans="1:11">
      <c r="A3512">
        <v>0.822717856617821</v>
      </c>
      <c r="B3512">
        <v>-0.010583887065699</v>
      </c>
      <c r="C3512">
        <v>0.81903772116246</v>
      </c>
      <c r="D3512">
        <v>3.49352487018351</v>
      </c>
      <c r="E3512">
        <v>-0.24744439026759</v>
      </c>
      <c r="F3512">
        <v>1.84928441953694</v>
      </c>
      <c r="G3512">
        <f t="shared" si="270"/>
        <v>0.906023062007883</v>
      </c>
      <c r="H3512">
        <f t="shared" si="271"/>
        <v>0.906023062007883</v>
      </c>
      <c r="I3512">
        <f t="shared" si="272"/>
        <v>-3.85588956471079</v>
      </c>
      <c r="J3512">
        <f t="shared" si="273"/>
        <v>-2.04110082522474</v>
      </c>
      <c r="K3512">
        <f t="shared" si="274"/>
        <v>0.273110476591199</v>
      </c>
    </row>
    <row r="3513" spans="1:11">
      <c r="A3513">
        <v>0.925722219427243</v>
      </c>
      <c r="B3513">
        <v>-0.00423716306415403</v>
      </c>
      <c r="C3513">
        <v>0.952584447840845</v>
      </c>
      <c r="D3513">
        <v>-1.13416068075948</v>
      </c>
      <c r="E3513">
        <v>0.106357424550437</v>
      </c>
      <c r="F3513">
        <v>0.707357685480267</v>
      </c>
      <c r="G3513">
        <f t="shared" si="270"/>
        <v>0.969099238279571</v>
      </c>
      <c r="H3513">
        <f t="shared" si="271"/>
        <v>0.969099238279571</v>
      </c>
      <c r="I3513">
        <f t="shared" si="272"/>
        <v>1.17032460243488</v>
      </c>
      <c r="J3513">
        <f t="shared" si="273"/>
        <v>-0.729912538922257</v>
      </c>
      <c r="K3513">
        <f t="shared" si="274"/>
        <v>-0.109748744348672</v>
      </c>
    </row>
    <row r="3514" spans="1:11">
      <c r="A3514">
        <v>0.972129058477045</v>
      </c>
      <c r="B3514">
        <v>-0.000435918039202669</v>
      </c>
      <c r="C3514">
        <v>1.00108425683202</v>
      </c>
      <c r="D3514">
        <v>1.42617196131387</v>
      </c>
      <c r="E3514">
        <v>0.663463760215406</v>
      </c>
      <c r="F3514">
        <v>1.03777987008973</v>
      </c>
      <c r="G3514">
        <f t="shared" si="270"/>
        <v>0.993280754698556</v>
      </c>
      <c r="H3514">
        <f t="shared" si="271"/>
        <v>0.993280754698556</v>
      </c>
      <c r="I3514">
        <f t="shared" si="272"/>
        <v>-1.43581958531623</v>
      </c>
      <c r="J3514">
        <f t="shared" si="273"/>
        <v>-1.04480013851137</v>
      </c>
      <c r="K3514">
        <f t="shared" si="274"/>
        <v>-0.667951892832914</v>
      </c>
    </row>
    <row r="3515" spans="1:11">
      <c r="A3515">
        <v>1.15081774079459</v>
      </c>
      <c r="B3515">
        <v>0.00615231354547038</v>
      </c>
      <c r="C3515">
        <v>1.14221037721863</v>
      </c>
      <c r="D3515">
        <v>4.20813483011843</v>
      </c>
      <c r="E3515">
        <v>-1.2402804139115</v>
      </c>
      <c r="F3515">
        <v>3.94892269319624</v>
      </c>
      <c r="G3515">
        <f t="shared" si="270"/>
        <v>1.07075396754185</v>
      </c>
      <c r="H3515">
        <f t="shared" si="271"/>
        <v>1.07075396754185</v>
      </c>
      <c r="I3515">
        <f t="shared" si="272"/>
        <v>-3.9300669973506</v>
      </c>
      <c r="J3515">
        <f t="shared" si="273"/>
        <v>-3.68798324629313</v>
      </c>
      <c r="K3515">
        <f t="shared" si="274"/>
        <v>1.15832436909745</v>
      </c>
    </row>
    <row r="3516" spans="1:11">
      <c r="A3516">
        <v>1.02910556151217</v>
      </c>
      <c r="B3516">
        <v>-0.0107309905268933</v>
      </c>
      <c r="C3516">
        <v>1.0341193806054</v>
      </c>
      <c r="D3516">
        <v>1.39168066691745</v>
      </c>
      <c r="E3516">
        <v>-0.153709241172564</v>
      </c>
      <c r="F3516">
        <v>5.90377386579957</v>
      </c>
      <c r="G3516">
        <f t="shared" si="270"/>
        <v>1.01568325331217</v>
      </c>
      <c r="H3516">
        <f t="shared" si="271"/>
        <v>1.01568325331217</v>
      </c>
      <c r="I3516">
        <f t="shared" si="272"/>
        <v>-1.37019160489173</v>
      </c>
      <c r="J3516">
        <f t="shared" si="273"/>
        <v>-5.81261318087822</v>
      </c>
      <c r="K3516">
        <f t="shared" si="274"/>
        <v>0.151335803432138</v>
      </c>
    </row>
    <row r="3517" spans="1:11">
      <c r="A3517">
        <v>1.02724519617531</v>
      </c>
      <c r="B3517">
        <v>-0.00507718306955002</v>
      </c>
      <c r="C3517">
        <v>1.00074282432634</v>
      </c>
      <c r="D3517">
        <v>2.53359915263792</v>
      </c>
      <c r="E3517">
        <v>0.848056543442623</v>
      </c>
      <c r="F3517">
        <v>3.0592270454866</v>
      </c>
      <c r="G3517">
        <f t="shared" si="270"/>
        <v>1.00697269588148</v>
      </c>
      <c r="H3517">
        <f t="shared" si="271"/>
        <v>1.00697269588148</v>
      </c>
      <c r="I3517">
        <f t="shared" si="272"/>
        <v>-2.51605546307296</v>
      </c>
      <c r="J3517">
        <f t="shared" si="273"/>
        <v>-3.03804369075629</v>
      </c>
      <c r="K3517">
        <f t="shared" si="274"/>
        <v>-0.842184248799567</v>
      </c>
    </row>
    <row r="3518" spans="1:11">
      <c r="A3518">
        <v>1.27710811058942</v>
      </c>
      <c r="B3518">
        <v>0.000435656995025152</v>
      </c>
      <c r="C3518">
        <v>1.2935524918766</v>
      </c>
      <c r="D3518">
        <v>7.7647297973309</v>
      </c>
      <c r="E3518">
        <v>-0.0591855621692215</v>
      </c>
      <c r="F3518">
        <v>2.15078695522473</v>
      </c>
      <c r="G3518">
        <f t="shared" si="270"/>
        <v>1.13372408514286</v>
      </c>
      <c r="H3518">
        <f t="shared" si="271"/>
        <v>1.13372408514286</v>
      </c>
      <c r="I3518">
        <f t="shared" si="272"/>
        <v>-6.84887081352998</v>
      </c>
      <c r="J3518">
        <f t="shared" si="273"/>
        <v>-1.89709911204163</v>
      </c>
      <c r="K3518">
        <f t="shared" si="274"/>
        <v>0.0522045557158325</v>
      </c>
    </row>
    <row r="3519" spans="1:11">
      <c r="A3519">
        <v>1.32303227470891</v>
      </c>
      <c r="B3519">
        <v>0.000883101678044978</v>
      </c>
      <c r="C3519">
        <v>1.3125363119996</v>
      </c>
      <c r="D3519">
        <v>6.72118545893033</v>
      </c>
      <c r="E3519">
        <v>-1.10313075610914</v>
      </c>
      <c r="F3519">
        <v>2.44633449768103</v>
      </c>
      <c r="G3519">
        <f t="shared" si="270"/>
        <v>1.1479478617752</v>
      </c>
      <c r="H3519">
        <f t="shared" si="271"/>
        <v>1.1479478617752</v>
      </c>
      <c r="I3519">
        <f t="shared" si="272"/>
        <v>-5.85495707839606</v>
      </c>
      <c r="J3519">
        <f t="shared" si="273"/>
        <v>-2.13105018018675</v>
      </c>
      <c r="K3519">
        <f t="shared" si="274"/>
        <v>0.960958936238833</v>
      </c>
    </row>
    <row r="3520" spans="1:11">
      <c r="A3520">
        <v>1.35627036809459</v>
      </c>
      <c r="B3520">
        <v>0.00221631054877718</v>
      </c>
      <c r="C3520">
        <v>1.3672377832926</v>
      </c>
      <c r="D3520">
        <v>4.97992356248661</v>
      </c>
      <c r="E3520">
        <v>-1.37481010714086</v>
      </c>
      <c r="F3520">
        <v>3.99088717905795</v>
      </c>
      <c r="G3520">
        <f t="shared" si="270"/>
        <v>1.16694219038202</v>
      </c>
      <c r="H3520">
        <f t="shared" si="271"/>
        <v>1.16694219038202</v>
      </c>
      <c r="I3520">
        <f t="shared" si="272"/>
        <v>-4.26749808476487</v>
      </c>
      <c r="J3520">
        <f t="shared" si="273"/>
        <v>-3.41995277225468</v>
      </c>
      <c r="K3520">
        <f t="shared" si="274"/>
        <v>1.17813043222885</v>
      </c>
    </row>
    <row r="3521" spans="1:11">
      <c r="A3521">
        <v>1.37608503912893</v>
      </c>
      <c r="B3521">
        <v>-0.00297887883431027</v>
      </c>
      <c r="C3521">
        <v>1.36880933533051</v>
      </c>
      <c r="D3521">
        <v>3.67147575821198</v>
      </c>
      <c r="E3521">
        <v>-0.380745359020899</v>
      </c>
      <c r="F3521">
        <v>4.54754992009574</v>
      </c>
      <c r="G3521">
        <f t="shared" si="270"/>
        <v>1.17151491122807</v>
      </c>
      <c r="H3521">
        <f t="shared" si="271"/>
        <v>1.17151491122807</v>
      </c>
      <c r="I3521">
        <f t="shared" si="272"/>
        <v>-3.13395563558235</v>
      </c>
      <c r="J3521">
        <f t="shared" si="273"/>
        <v>-3.88176870521319</v>
      </c>
      <c r="K3521">
        <f t="shared" si="274"/>
        <v>0.325002571774159</v>
      </c>
    </row>
    <row r="3522" spans="1:11">
      <c r="A3522">
        <v>1.3040992881616</v>
      </c>
      <c r="B3522">
        <v>0.00168325725486845</v>
      </c>
      <c r="C3522">
        <v>1.28794594303089</v>
      </c>
      <c r="D3522">
        <v>4.94889205487291</v>
      </c>
      <c r="E3522">
        <v>-0.44101827276066</v>
      </c>
      <c r="F3522">
        <v>1.7922666786179</v>
      </c>
      <c r="G3522">
        <f t="shared" si="270"/>
        <v>1.13842989050545</v>
      </c>
      <c r="H3522">
        <f t="shared" si="271"/>
        <v>1.13842989050545</v>
      </c>
      <c r="I3522">
        <f t="shared" si="272"/>
        <v>-4.34712062301498</v>
      </c>
      <c r="J3522">
        <f t="shared" si="273"/>
        <v>-1.57433206345466</v>
      </c>
      <c r="K3522">
        <f t="shared" si="274"/>
        <v>0.387391684317823</v>
      </c>
    </row>
    <row r="3523" spans="1:11">
      <c r="A3523">
        <v>1.26975327364499</v>
      </c>
      <c r="B3523">
        <v>-0.00240735576917347</v>
      </c>
      <c r="C3523">
        <v>1.29313462563862</v>
      </c>
      <c r="D3523">
        <v>2.87562607588599</v>
      </c>
      <c r="E3523">
        <v>-0.703651425606207</v>
      </c>
      <c r="F3523">
        <v>1.40540930411852</v>
      </c>
      <c r="G3523">
        <f t="shared" ref="G3523:G3586" si="275">SQRT(0.5*A3523+0.5*C3523)</f>
        <v>1.13200881164495</v>
      </c>
      <c r="H3523">
        <f t="shared" ref="H3523:H3586" si="276">G3523</f>
        <v>1.13200881164495</v>
      </c>
      <c r="I3523">
        <f t="shared" ref="I3523:I3586" si="277">-D3523/G3523</f>
        <v>-2.54028594680933</v>
      </c>
      <c r="J3523">
        <f t="shared" ref="J3523:J3586" si="278">-F3523/G3523</f>
        <v>-1.24151798966678</v>
      </c>
      <c r="K3523">
        <f t="shared" ref="K3523:K3586" si="279">-E3523/G3523</f>
        <v>0.6215953607143</v>
      </c>
    </row>
    <row r="3524" spans="1:11">
      <c r="A3524">
        <v>1.34148436845473</v>
      </c>
      <c r="B3524">
        <v>0.0247539885463573</v>
      </c>
      <c r="C3524">
        <v>1.36373368745109</v>
      </c>
      <c r="D3524">
        <v>-18.7671409699054</v>
      </c>
      <c r="E3524">
        <v>-14.1426245059291</v>
      </c>
      <c r="F3524">
        <v>-5.51504522094927</v>
      </c>
      <c r="G3524">
        <f t="shared" si="275"/>
        <v>1.16301720879483</v>
      </c>
      <c r="H3524">
        <f t="shared" si="276"/>
        <v>1.16301720879483</v>
      </c>
      <c r="I3524">
        <f t="shared" si="277"/>
        <v>16.1365978319038</v>
      </c>
      <c r="J3524">
        <f t="shared" si="278"/>
        <v>4.74201514753528</v>
      </c>
      <c r="K3524">
        <f t="shared" si="279"/>
        <v>12.1602882562541</v>
      </c>
    </row>
    <row r="3525" spans="1:11">
      <c r="A3525">
        <v>1.23215786664087</v>
      </c>
      <c r="B3525">
        <v>0.00111722269530298</v>
      </c>
      <c r="C3525">
        <v>1.270678618269</v>
      </c>
      <c r="D3525">
        <v>-10.850551717769</v>
      </c>
      <c r="E3525">
        <v>-8.77482324201609</v>
      </c>
      <c r="F3525">
        <v>-1.34107126214148</v>
      </c>
      <c r="G3525">
        <f t="shared" si="275"/>
        <v>1.11866806625332</v>
      </c>
      <c r="H3525">
        <f t="shared" si="276"/>
        <v>1.11866806625332</v>
      </c>
      <c r="I3525">
        <f t="shared" si="277"/>
        <v>9.69952754091753</v>
      </c>
      <c r="J3525">
        <f t="shared" si="278"/>
        <v>1.19881071302325</v>
      </c>
      <c r="K3525">
        <f t="shared" si="279"/>
        <v>7.84399189243423</v>
      </c>
    </row>
    <row r="3526" spans="1:11">
      <c r="A3526">
        <v>1.24581790352645</v>
      </c>
      <c r="B3526">
        <v>-0.00816816578083434</v>
      </c>
      <c r="C3526">
        <v>1.27751064893922</v>
      </c>
      <c r="D3526">
        <v>-5.04892609195413</v>
      </c>
      <c r="E3526">
        <v>-5.23754280196027</v>
      </c>
      <c r="F3526">
        <v>0.734201891728793</v>
      </c>
      <c r="G3526">
        <f t="shared" si="275"/>
        <v>1.12323829895211</v>
      </c>
      <c r="H3526">
        <f t="shared" si="276"/>
        <v>1.12323829895211</v>
      </c>
      <c r="I3526">
        <f t="shared" si="277"/>
        <v>4.4949732364578</v>
      </c>
      <c r="J3526">
        <f t="shared" si="278"/>
        <v>-0.653647487281855</v>
      </c>
      <c r="K3526">
        <f t="shared" si="279"/>
        <v>4.66289549318828</v>
      </c>
    </row>
    <row r="3527" spans="1:11">
      <c r="A3527">
        <v>1.27844974564482</v>
      </c>
      <c r="B3527">
        <v>-0.0027882328816817</v>
      </c>
      <c r="C3527">
        <v>1.25230618934249</v>
      </c>
      <c r="D3527">
        <v>1.61220805515939</v>
      </c>
      <c r="E3527">
        <v>1.56608689604202</v>
      </c>
      <c r="F3527">
        <v>-1.1218833727647</v>
      </c>
      <c r="G3527">
        <f t="shared" si="275"/>
        <v>1.12489020241695</v>
      </c>
      <c r="H3527">
        <f t="shared" si="276"/>
        <v>1.12489020241695</v>
      </c>
      <c r="I3527">
        <f t="shared" si="277"/>
        <v>-1.43321370538687</v>
      </c>
      <c r="J3527">
        <f t="shared" si="278"/>
        <v>0.997327001652434</v>
      </c>
      <c r="K3527">
        <f t="shared" si="279"/>
        <v>-1.39221311793552</v>
      </c>
    </row>
    <row r="3528" spans="1:11">
      <c r="A3528">
        <v>1.24806511827418</v>
      </c>
      <c r="B3528">
        <v>-0.00196875489847012</v>
      </c>
      <c r="C3528">
        <v>1.28015522027874</v>
      </c>
      <c r="D3528">
        <v>-0.708859204201286</v>
      </c>
      <c r="E3528">
        <v>0.767716965701855</v>
      </c>
      <c r="F3528">
        <v>1.91668545499719</v>
      </c>
      <c r="G3528">
        <f t="shared" si="275"/>
        <v>1.12432654032379</v>
      </c>
      <c r="H3528">
        <f t="shared" si="276"/>
        <v>1.12432654032379</v>
      </c>
      <c r="I3528">
        <f t="shared" si="277"/>
        <v>0.630474491865277</v>
      </c>
      <c r="J3528">
        <f t="shared" si="278"/>
        <v>-1.70474091489934</v>
      </c>
      <c r="K3528">
        <f t="shared" si="279"/>
        <v>-0.682823840021391</v>
      </c>
    </row>
    <row r="3529" spans="1:11">
      <c r="A3529">
        <v>1.28589206977074</v>
      </c>
      <c r="B3529">
        <v>0.00229840833444361</v>
      </c>
      <c r="C3529">
        <v>1.26524942620378</v>
      </c>
      <c r="D3529">
        <v>1.65019143251393</v>
      </c>
      <c r="E3529">
        <v>-0.885951631200319</v>
      </c>
      <c r="F3529">
        <v>1.64656236756945</v>
      </c>
      <c r="G3529">
        <f t="shared" si="275"/>
        <v>1.12941168224313</v>
      </c>
      <c r="H3529">
        <f t="shared" si="276"/>
        <v>1.12941168224313</v>
      </c>
      <c r="I3529">
        <f t="shared" si="277"/>
        <v>-1.46110710421949</v>
      </c>
      <c r="J3529">
        <f t="shared" si="278"/>
        <v>-1.45789386939863</v>
      </c>
      <c r="K3529">
        <f t="shared" si="279"/>
        <v>0.784436397400038</v>
      </c>
    </row>
    <row r="3530" spans="1:11">
      <c r="A3530">
        <v>1.54095289052483</v>
      </c>
      <c r="B3530">
        <v>0.0637768314384751</v>
      </c>
      <c r="C3530">
        <v>1.60777546083832</v>
      </c>
      <c r="D3530">
        <v>-23.4108319242573</v>
      </c>
      <c r="E3530">
        <v>-14.4140925075402</v>
      </c>
      <c r="F3530">
        <v>2.64867988216259</v>
      </c>
      <c r="G3530">
        <f t="shared" si="275"/>
        <v>1.25473669575795</v>
      </c>
      <c r="H3530">
        <f t="shared" si="276"/>
        <v>1.25473669575795</v>
      </c>
      <c r="I3530">
        <f t="shared" si="277"/>
        <v>18.6579638607888</v>
      </c>
      <c r="J3530">
        <f t="shared" si="278"/>
        <v>-2.11094478317031</v>
      </c>
      <c r="K3530">
        <f t="shared" si="279"/>
        <v>11.4877428517647</v>
      </c>
    </row>
    <row r="3531" spans="1:11">
      <c r="A3531">
        <v>2.38747671583568</v>
      </c>
      <c r="B3531">
        <v>-0.0333332605900211</v>
      </c>
      <c r="C3531">
        <v>2.57293924384117</v>
      </c>
      <c r="D3531">
        <v>-29.2055516599939</v>
      </c>
      <c r="E3531">
        <v>-16.0883223781216</v>
      </c>
      <c r="F3531">
        <v>-11.4850146005607</v>
      </c>
      <c r="G3531">
        <f t="shared" si="275"/>
        <v>1.57486760708271</v>
      </c>
      <c r="H3531">
        <f t="shared" si="276"/>
        <v>1.57486760708271</v>
      </c>
      <c r="I3531">
        <f t="shared" si="277"/>
        <v>18.5447662575868</v>
      </c>
      <c r="J3531">
        <f t="shared" si="278"/>
        <v>7.29268577809888</v>
      </c>
      <c r="K3531">
        <f t="shared" si="279"/>
        <v>10.2156665777917</v>
      </c>
    </row>
    <row r="3532" spans="1:11">
      <c r="A3532">
        <v>1.96635108973496</v>
      </c>
      <c r="B3532">
        <v>0.077277674601338</v>
      </c>
      <c r="C3532">
        <v>2.07527482661507</v>
      </c>
      <c r="D3532">
        <v>-23.8766464941988</v>
      </c>
      <c r="E3532">
        <v>-12.6710533778748</v>
      </c>
      <c r="F3532">
        <v>-4.40262833793354</v>
      </c>
      <c r="G3532">
        <f t="shared" si="275"/>
        <v>1.42155300927367</v>
      </c>
      <c r="H3532">
        <f t="shared" si="276"/>
        <v>1.42155300927367</v>
      </c>
      <c r="I3532">
        <f t="shared" si="277"/>
        <v>16.7961703421798</v>
      </c>
      <c r="J3532">
        <f t="shared" si="278"/>
        <v>3.09705533962679</v>
      </c>
      <c r="K3532">
        <f t="shared" si="279"/>
        <v>8.91352858121626</v>
      </c>
    </row>
    <row r="3533" spans="1:11">
      <c r="A3533">
        <v>2.68458691736593</v>
      </c>
      <c r="B3533">
        <v>-0.105399197078411</v>
      </c>
      <c r="C3533">
        <v>2.67559472092277</v>
      </c>
      <c r="D3533">
        <v>-39.8164140869547</v>
      </c>
      <c r="E3533">
        <v>-16.9680790917035</v>
      </c>
      <c r="F3533">
        <v>-31.9309073214718</v>
      </c>
      <c r="G3533">
        <f t="shared" si="275"/>
        <v>1.6370982924505</v>
      </c>
      <c r="H3533">
        <f t="shared" si="276"/>
        <v>1.6370982924505</v>
      </c>
      <c r="I3533">
        <f t="shared" si="277"/>
        <v>24.3213338322864</v>
      </c>
      <c r="J3533">
        <f t="shared" si="278"/>
        <v>19.5045755460876</v>
      </c>
      <c r="K3533">
        <f t="shared" si="279"/>
        <v>10.364728355012</v>
      </c>
    </row>
    <row r="3534" spans="1:11">
      <c r="A3534">
        <v>2.84773357395881</v>
      </c>
      <c r="B3534">
        <v>-0.0467684802016954</v>
      </c>
      <c r="C3534">
        <v>3.02913683382831</v>
      </c>
      <c r="D3534">
        <v>-54.8332171888764</v>
      </c>
      <c r="E3534">
        <v>-10.9165903643309</v>
      </c>
      <c r="F3534">
        <v>-59.3047038320278</v>
      </c>
      <c r="G3534">
        <f t="shared" si="275"/>
        <v>1.71418645540488</v>
      </c>
      <c r="H3534">
        <f t="shared" si="276"/>
        <v>1.71418645540488</v>
      </c>
      <c r="I3534">
        <f t="shared" si="277"/>
        <v>31.9878954917568</v>
      </c>
      <c r="J3534">
        <f t="shared" si="278"/>
        <v>34.5964137361127</v>
      </c>
      <c r="K3534">
        <f t="shared" si="279"/>
        <v>6.36837978150542</v>
      </c>
    </row>
    <row r="3535" spans="1:11">
      <c r="A3535">
        <v>1.24840180457957</v>
      </c>
      <c r="B3535">
        <v>0.0402449027401231</v>
      </c>
      <c r="C3535">
        <v>1.22924423818115</v>
      </c>
      <c r="D3535">
        <v>-7.23177772407579</v>
      </c>
      <c r="E3535">
        <v>-12.0102552771816</v>
      </c>
      <c r="F3535">
        <v>1.13564860922104</v>
      </c>
      <c r="G3535">
        <f t="shared" si="275"/>
        <v>1.11302426810037</v>
      </c>
      <c r="H3535">
        <f t="shared" si="276"/>
        <v>1.11302426810037</v>
      </c>
      <c r="I3535">
        <f t="shared" si="277"/>
        <v>6.49741243865103</v>
      </c>
      <c r="J3535">
        <f t="shared" si="278"/>
        <v>-1.02032690730031</v>
      </c>
      <c r="K3535">
        <f t="shared" si="279"/>
        <v>10.790649962808</v>
      </c>
    </row>
    <row r="3536" spans="1:11">
      <c r="A3536">
        <v>1.21797213406253</v>
      </c>
      <c r="B3536">
        <v>-0.0279552671599322</v>
      </c>
      <c r="C3536">
        <v>1.29565032917699</v>
      </c>
      <c r="D3536">
        <v>-7.33162871485328</v>
      </c>
      <c r="E3536">
        <v>-9.75589658446269</v>
      </c>
      <c r="F3536">
        <v>2.89233952483337</v>
      </c>
      <c r="G3536">
        <f t="shared" si="275"/>
        <v>1.1210759258943</v>
      </c>
      <c r="H3536">
        <f t="shared" si="276"/>
        <v>1.1210759258943</v>
      </c>
      <c r="I3536">
        <f t="shared" si="277"/>
        <v>6.53981460622725</v>
      </c>
      <c r="J3536">
        <f t="shared" si="278"/>
        <v>-2.57996756332637</v>
      </c>
      <c r="K3536">
        <f t="shared" si="279"/>
        <v>8.70226213865066</v>
      </c>
    </row>
    <row r="3537" spans="1:11">
      <c r="A3537">
        <v>1.17295417634834</v>
      </c>
      <c r="B3537">
        <v>-0.0254013286395342</v>
      </c>
      <c r="C3537">
        <v>1.23703494505997</v>
      </c>
      <c r="D3537">
        <v>-6.97256158863435</v>
      </c>
      <c r="E3537">
        <v>-7.93285535400929</v>
      </c>
      <c r="F3537">
        <v>4.16129148655693</v>
      </c>
      <c r="G3537">
        <f t="shared" si="275"/>
        <v>1.09772244247084</v>
      </c>
      <c r="H3537">
        <f t="shared" si="276"/>
        <v>1.09772244247084</v>
      </c>
      <c r="I3537">
        <f t="shared" si="277"/>
        <v>6.35184388955366</v>
      </c>
      <c r="J3537">
        <f t="shared" si="278"/>
        <v>-3.79084122320607</v>
      </c>
      <c r="K3537">
        <f t="shared" si="279"/>
        <v>7.22664951274328</v>
      </c>
    </row>
    <row r="3538" spans="1:11">
      <c r="A3538">
        <v>1.36134375445087</v>
      </c>
      <c r="B3538">
        <v>-0.00974520928121447</v>
      </c>
      <c r="C3538">
        <v>1.46865498019916</v>
      </c>
      <c r="D3538">
        <v>-20.9308804788363</v>
      </c>
      <c r="E3538">
        <v>-4.59260327328108</v>
      </c>
      <c r="F3538">
        <v>4.5918058522828</v>
      </c>
      <c r="G3538">
        <f t="shared" si="275"/>
        <v>1.18953745940387</v>
      </c>
      <c r="H3538">
        <f t="shared" si="276"/>
        <v>1.18953745940387</v>
      </c>
      <c r="I3538">
        <f t="shared" si="277"/>
        <v>17.5958145019878</v>
      </c>
      <c r="J3538">
        <f t="shared" si="278"/>
        <v>-3.86016078433037</v>
      </c>
      <c r="K3538">
        <f t="shared" si="279"/>
        <v>3.86083114657241</v>
      </c>
    </row>
    <row r="3539" spans="1:11">
      <c r="A3539">
        <v>1.64685501705764</v>
      </c>
      <c r="B3539">
        <v>0.0750474447950879</v>
      </c>
      <c r="C3539">
        <v>1.66347723443941</v>
      </c>
      <c r="D3539">
        <v>-26.0336246354131</v>
      </c>
      <c r="E3539">
        <v>-3.54569043852181</v>
      </c>
      <c r="F3539">
        <v>4.36732006070924</v>
      </c>
      <c r="G3539">
        <f t="shared" si="275"/>
        <v>1.2865325980124</v>
      </c>
      <c r="H3539">
        <f t="shared" si="276"/>
        <v>1.2865325980124</v>
      </c>
      <c r="I3539">
        <f t="shared" si="277"/>
        <v>20.2354955293269</v>
      </c>
      <c r="J3539">
        <f t="shared" si="278"/>
        <v>-3.39464391921079</v>
      </c>
      <c r="K3539">
        <f t="shared" si="279"/>
        <v>2.7560051288243</v>
      </c>
    </row>
    <row r="3540" spans="1:11">
      <c r="A3540">
        <v>0.998985220831149</v>
      </c>
      <c r="B3540">
        <v>0.0105443326082018</v>
      </c>
      <c r="C3540">
        <v>1.03990408116756</v>
      </c>
      <c r="D3540">
        <v>-2.44667879080677</v>
      </c>
      <c r="E3540">
        <v>-8.07798267424014</v>
      </c>
      <c r="F3540">
        <v>-0.0758121706706553</v>
      </c>
      <c r="G3540">
        <f t="shared" si="275"/>
        <v>1.0096755176785</v>
      </c>
      <c r="H3540">
        <f t="shared" si="276"/>
        <v>1.0096755176785</v>
      </c>
      <c r="I3540">
        <f t="shared" si="277"/>
        <v>2.42323275940403</v>
      </c>
      <c r="J3540">
        <f t="shared" si="278"/>
        <v>0.0750856778670502</v>
      </c>
      <c r="K3540">
        <f t="shared" si="279"/>
        <v>8.00057298884838</v>
      </c>
    </row>
    <row r="3541" spans="1:11">
      <c r="A3541">
        <v>0.833957381484662</v>
      </c>
      <c r="B3541">
        <v>-0.000955526560090708</v>
      </c>
      <c r="C3541">
        <v>0.815649000084733</v>
      </c>
      <c r="D3541">
        <v>-0.333996425033981</v>
      </c>
      <c r="E3541">
        <v>-3.6599629173101</v>
      </c>
      <c r="F3541">
        <v>0.522145549870736</v>
      </c>
      <c r="G3541">
        <f t="shared" si="275"/>
        <v>0.908186759859831</v>
      </c>
      <c r="H3541">
        <f t="shared" si="276"/>
        <v>0.908186759859831</v>
      </c>
      <c r="I3541">
        <f t="shared" si="277"/>
        <v>0.367761830271045</v>
      </c>
      <c r="J3541">
        <f t="shared" si="278"/>
        <v>-0.574931911528113</v>
      </c>
      <c r="K3541">
        <f t="shared" si="279"/>
        <v>4.02996727003043</v>
      </c>
    </row>
    <row r="3542" spans="1:11">
      <c r="A3542">
        <v>0.84715057137163</v>
      </c>
      <c r="B3542">
        <v>-0.00266114683409013</v>
      </c>
      <c r="C3542">
        <v>0.828479986244927</v>
      </c>
      <c r="D3542">
        <v>-0.352280149145463</v>
      </c>
      <c r="E3542">
        <v>-3.96077767379687</v>
      </c>
      <c r="F3542">
        <v>0.429898908047386</v>
      </c>
      <c r="G3542">
        <f t="shared" si="275"/>
        <v>0.915322499891857</v>
      </c>
      <c r="H3542">
        <f t="shared" si="276"/>
        <v>0.915322499891857</v>
      </c>
      <c r="I3542">
        <f t="shared" si="277"/>
        <v>0.384869976633464</v>
      </c>
      <c r="J3542">
        <f t="shared" si="278"/>
        <v>-0.469669333047289</v>
      </c>
      <c r="K3542">
        <f t="shared" si="279"/>
        <v>4.32719361128436</v>
      </c>
    </row>
    <row r="3543" spans="1:11">
      <c r="A3543">
        <v>0.761953763694054</v>
      </c>
      <c r="B3543">
        <v>-0.00272722901575997</v>
      </c>
      <c r="C3543">
        <v>0.76634705492265</v>
      </c>
      <c r="D3543">
        <v>-4.33198422783655</v>
      </c>
      <c r="E3543">
        <v>-3.46956840221591</v>
      </c>
      <c r="F3543">
        <v>0.816959444184153</v>
      </c>
      <c r="G3543">
        <f t="shared" si="275"/>
        <v>0.874156970634195</v>
      </c>
      <c r="H3543">
        <f t="shared" si="276"/>
        <v>0.874156970634195</v>
      </c>
      <c r="I3543">
        <f t="shared" si="277"/>
        <v>4.95561366363495</v>
      </c>
      <c r="J3543">
        <f t="shared" si="278"/>
        <v>-0.934568357432939</v>
      </c>
      <c r="K3543">
        <f t="shared" si="279"/>
        <v>3.96904505571667</v>
      </c>
    </row>
    <row r="3544" spans="1:11">
      <c r="A3544">
        <v>0.736144002270341</v>
      </c>
      <c r="B3544">
        <v>0.00796058909342227</v>
      </c>
      <c r="C3544">
        <v>0.728038237577527</v>
      </c>
      <c r="D3544">
        <v>-1.1443340858259</v>
      </c>
      <c r="E3544">
        <v>-0.580774773256886</v>
      </c>
      <c r="F3544">
        <v>4.5701932404652</v>
      </c>
      <c r="G3544">
        <f t="shared" si="275"/>
        <v>0.85562323479668</v>
      </c>
      <c r="H3544">
        <f t="shared" si="276"/>
        <v>0.85562323479668</v>
      </c>
      <c r="I3544">
        <f t="shared" si="277"/>
        <v>1.3374275490518</v>
      </c>
      <c r="J3544">
        <f t="shared" si="278"/>
        <v>-5.34136177537442</v>
      </c>
      <c r="K3544">
        <f t="shared" si="279"/>
        <v>0.678773962227539</v>
      </c>
    </row>
    <row r="3545" spans="1:11">
      <c r="A3545">
        <v>0.740088167807716</v>
      </c>
      <c r="B3545">
        <v>-0.00317304506355386</v>
      </c>
      <c r="C3545">
        <v>0.72327574765597</v>
      </c>
      <c r="D3545">
        <v>0.884583795463651</v>
      </c>
      <c r="E3545">
        <v>-0.671459175226569</v>
      </c>
      <c r="F3545">
        <v>4.42520738146199</v>
      </c>
      <c r="G3545">
        <f t="shared" si="275"/>
        <v>0.855384099531809</v>
      </c>
      <c r="H3545">
        <f t="shared" si="276"/>
        <v>0.855384099531809</v>
      </c>
      <c r="I3545">
        <f t="shared" si="277"/>
        <v>-1.03413635575857</v>
      </c>
      <c r="J3545">
        <f t="shared" si="278"/>
        <v>-5.17335707302031</v>
      </c>
      <c r="K3545">
        <f t="shared" si="279"/>
        <v>0.784979725007853</v>
      </c>
    </row>
    <row r="3546" spans="1:11">
      <c r="A3546">
        <v>0.713308436573349</v>
      </c>
      <c r="B3546">
        <v>-0.00575706874066274</v>
      </c>
      <c r="C3546">
        <v>0.701973508891073</v>
      </c>
      <c r="D3546">
        <v>2.55227139553684</v>
      </c>
      <c r="E3546">
        <v>-0.658293304366816</v>
      </c>
      <c r="F3546">
        <v>1.60020611384137</v>
      </c>
      <c r="G3546">
        <f t="shared" si="275"/>
        <v>0.841213987480125</v>
      </c>
      <c r="H3546">
        <f t="shared" si="276"/>
        <v>0.841213987480125</v>
      </c>
      <c r="I3546">
        <f t="shared" si="277"/>
        <v>-3.03403347248448</v>
      </c>
      <c r="J3546">
        <f t="shared" si="278"/>
        <v>-1.9022580908751</v>
      </c>
      <c r="K3546">
        <f t="shared" si="279"/>
        <v>0.782551543559979</v>
      </c>
    </row>
    <row r="3547" spans="1:11">
      <c r="A3547">
        <v>0.702515632523152</v>
      </c>
      <c r="B3547">
        <v>-0.00553213100865031</v>
      </c>
      <c r="C3547">
        <v>0.689300201636282</v>
      </c>
      <c r="D3547">
        <v>3.26863280571443</v>
      </c>
      <c r="E3547">
        <v>-0.340815615551191</v>
      </c>
      <c r="F3547">
        <v>2.04218867178349</v>
      </c>
      <c r="G3547">
        <f t="shared" si="275"/>
        <v>0.834210954782852</v>
      </c>
      <c r="H3547">
        <f t="shared" si="276"/>
        <v>0.834210954782852</v>
      </c>
      <c r="I3547">
        <f t="shared" si="277"/>
        <v>-3.91823289657622</v>
      </c>
      <c r="J3547">
        <f t="shared" si="278"/>
        <v>-2.44804825455101</v>
      </c>
      <c r="K3547">
        <f t="shared" si="279"/>
        <v>0.408548477572926</v>
      </c>
    </row>
    <row r="3548" spans="1:11">
      <c r="A3548">
        <v>0.723402451470255</v>
      </c>
      <c r="B3548">
        <v>-0.00589286750798374</v>
      </c>
      <c r="C3548">
        <v>0.71104537114663</v>
      </c>
      <c r="D3548">
        <v>1.33864277572978</v>
      </c>
      <c r="E3548">
        <v>-1.01675655717932</v>
      </c>
      <c r="F3548">
        <v>2.71734648653701</v>
      </c>
      <c r="G3548">
        <f t="shared" si="275"/>
        <v>0.846890731622706</v>
      </c>
      <c r="H3548">
        <f t="shared" si="276"/>
        <v>0.846890731622706</v>
      </c>
      <c r="I3548">
        <f t="shared" si="277"/>
        <v>-1.58065583403521</v>
      </c>
      <c r="J3548">
        <f t="shared" si="278"/>
        <v>-3.20861521453939</v>
      </c>
      <c r="K3548">
        <f t="shared" si="279"/>
        <v>1.20057584669883</v>
      </c>
    </row>
    <row r="3549" spans="1:11">
      <c r="A3549">
        <v>0.729463079336733</v>
      </c>
      <c r="B3549">
        <v>-0.00769654427478306</v>
      </c>
      <c r="C3549">
        <v>0.719057917225671</v>
      </c>
      <c r="D3549">
        <v>1.00550932497719</v>
      </c>
      <c r="E3549">
        <v>-0.994405631808962</v>
      </c>
      <c r="F3549">
        <v>3.70656150630757</v>
      </c>
      <c r="G3549">
        <f t="shared" si="275"/>
        <v>0.851034957144066</v>
      </c>
      <c r="H3549">
        <f t="shared" si="276"/>
        <v>0.851034957144066</v>
      </c>
      <c r="I3549">
        <f t="shared" si="277"/>
        <v>-1.18151354011534</v>
      </c>
      <c r="J3549">
        <f t="shared" si="278"/>
        <v>-4.3553575269648</v>
      </c>
      <c r="K3549">
        <f t="shared" si="279"/>
        <v>1.16846625800898</v>
      </c>
    </row>
    <row r="3550" spans="1:11">
      <c r="A3550">
        <v>0.532415764671435</v>
      </c>
      <c r="B3550">
        <v>0.00720903412527306</v>
      </c>
      <c r="C3550">
        <v>0.526649112688113</v>
      </c>
      <c r="D3550">
        <v>2.02713731979296</v>
      </c>
      <c r="E3550">
        <v>-0.44059489659609</v>
      </c>
      <c r="F3550">
        <v>-0.251584695900413</v>
      </c>
      <c r="G3550">
        <f t="shared" si="275"/>
        <v>0.727689795640817</v>
      </c>
      <c r="H3550">
        <f t="shared" si="276"/>
        <v>0.727689795640817</v>
      </c>
      <c r="I3550">
        <f t="shared" si="277"/>
        <v>-2.78571629276157</v>
      </c>
      <c r="J3550">
        <f t="shared" si="278"/>
        <v>0.345730691027298</v>
      </c>
      <c r="K3550">
        <f t="shared" si="279"/>
        <v>0.605470764102297</v>
      </c>
    </row>
    <row r="3551" spans="1:11">
      <c r="A3551">
        <v>0.559309990191281</v>
      </c>
      <c r="B3551">
        <v>0.00815854918346753</v>
      </c>
      <c r="C3551">
        <v>0.554598703337502</v>
      </c>
      <c r="D3551">
        <v>1.06924731950634</v>
      </c>
      <c r="E3551">
        <v>-0.566274638977249</v>
      </c>
      <c r="F3551">
        <v>-0.392777360799488</v>
      </c>
      <c r="G3551">
        <f t="shared" si="275"/>
        <v>0.746293740268798</v>
      </c>
      <c r="H3551">
        <f t="shared" si="276"/>
        <v>0.746293740268798</v>
      </c>
      <c r="I3551">
        <f t="shared" si="277"/>
        <v>-1.43274325082939</v>
      </c>
      <c r="J3551">
        <f t="shared" si="278"/>
        <v>0.526303973363114</v>
      </c>
      <c r="K3551">
        <f t="shared" si="279"/>
        <v>0.758782512061926</v>
      </c>
    </row>
    <row r="3552" spans="1:11">
      <c r="A3552">
        <v>0.673467160391441</v>
      </c>
      <c r="B3552">
        <v>0.00350982674535908</v>
      </c>
      <c r="C3552">
        <v>0.689169247136318</v>
      </c>
      <c r="D3552">
        <v>4.02944312224776</v>
      </c>
      <c r="E3552">
        <v>0.462265045391621</v>
      </c>
      <c r="F3552">
        <v>3.52036619391804</v>
      </c>
      <c r="G3552">
        <f t="shared" si="275"/>
        <v>0.825420016575731</v>
      </c>
      <c r="H3552">
        <f t="shared" si="276"/>
        <v>0.825420016575731</v>
      </c>
      <c r="I3552">
        <f t="shared" si="277"/>
        <v>-4.8816881603671</v>
      </c>
      <c r="J3552">
        <f t="shared" si="278"/>
        <v>-4.26493921061224</v>
      </c>
      <c r="K3552">
        <f t="shared" si="279"/>
        <v>-0.560036146578242</v>
      </c>
    </row>
    <row r="3553" spans="1:11">
      <c r="A3553">
        <v>0.653187465105939</v>
      </c>
      <c r="B3553">
        <v>0.00395750547066223</v>
      </c>
      <c r="C3553">
        <v>0.670635483683177</v>
      </c>
      <c r="D3553">
        <v>3.5791011860793</v>
      </c>
      <c r="E3553">
        <v>0.407099550606098</v>
      </c>
      <c r="F3553">
        <v>3.4916553014195</v>
      </c>
      <c r="G3553">
        <f t="shared" si="275"/>
        <v>0.813579421073664</v>
      </c>
      <c r="H3553">
        <f t="shared" si="276"/>
        <v>0.813579421073664</v>
      </c>
      <c r="I3553">
        <f t="shared" si="277"/>
        <v>-4.39920319193427</v>
      </c>
      <c r="J3553">
        <f t="shared" si="278"/>
        <v>-4.29172028074608</v>
      </c>
      <c r="K3553">
        <f t="shared" si="279"/>
        <v>-0.500380835676568</v>
      </c>
    </row>
    <row r="3554" spans="1:11">
      <c r="A3554">
        <v>0.69065970741522</v>
      </c>
      <c r="B3554">
        <v>-0.00279734973439766</v>
      </c>
      <c r="C3554">
        <v>0.676274103441155</v>
      </c>
      <c r="D3554">
        <v>4.04475902325008</v>
      </c>
      <c r="E3554">
        <v>0.253679726357016</v>
      </c>
      <c r="F3554">
        <v>3.07607148357644</v>
      </c>
      <c r="G3554">
        <f t="shared" si="275"/>
        <v>0.826720572762156</v>
      </c>
      <c r="H3554">
        <f t="shared" si="276"/>
        <v>0.826720572762156</v>
      </c>
      <c r="I3554">
        <f t="shared" si="277"/>
        <v>-4.89253461993347</v>
      </c>
      <c r="J3554">
        <f t="shared" si="278"/>
        <v>-3.72081158365151</v>
      </c>
      <c r="K3554">
        <f t="shared" si="279"/>
        <v>-0.30685062730379</v>
      </c>
    </row>
    <row r="3555" spans="1:11">
      <c r="A3555">
        <v>0.600846263570744</v>
      </c>
      <c r="B3555">
        <v>0.0053190380627916</v>
      </c>
      <c r="C3555">
        <v>0.614736289857355</v>
      </c>
      <c r="D3555">
        <v>2.79685057981092</v>
      </c>
      <c r="E3555">
        <v>-0.0284721116947227</v>
      </c>
      <c r="F3555">
        <v>2.27970751218152</v>
      </c>
      <c r="G3555">
        <f t="shared" si="275"/>
        <v>0.779609695112913</v>
      </c>
      <c r="H3555">
        <f t="shared" si="276"/>
        <v>0.779609695112913</v>
      </c>
      <c r="I3555">
        <f t="shared" si="277"/>
        <v>-3.5875010243502</v>
      </c>
      <c r="J3555">
        <f t="shared" si="278"/>
        <v>-2.92416516427665</v>
      </c>
      <c r="K3555">
        <f t="shared" si="279"/>
        <v>0.0365209820673138</v>
      </c>
    </row>
    <row r="3556" spans="1:11">
      <c r="A3556">
        <v>0.514569728576594</v>
      </c>
      <c r="B3556">
        <v>-0.006046620203662</v>
      </c>
      <c r="C3556">
        <v>0.524638625210358</v>
      </c>
      <c r="D3556">
        <v>2.33241313037478</v>
      </c>
      <c r="E3556">
        <v>-0.271618683581888</v>
      </c>
      <c r="F3556">
        <v>0.271542281740099</v>
      </c>
      <c r="G3556">
        <f t="shared" si="275"/>
        <v>0.720835748900869</v>
      </c>
      <c r="H3556">
        <f t="shared" si="276"/>
        <v>0.720835748900869</v>
      </c>
      <c r="I3556">
        <f t="shared" si="277"/>
        <v>-3.23570679441363</v>
      </c>
      <c r="J3556">
        <f t="shared" si="278"/>
        <v>-0.376704793226678</v>
      </c>
      <c r="K3556">
        <f t="shared" si="279"/>
        <v>0.376810783865884</v>
      </c>
    </row>
    <row r="3557" spans="1:11">
      <c r="A3557">
        <v>0.42168161442719</v>
      </c>
      <c r="B3557">
        <v>0.00177777219599319</v>
      </c>
      <c r="C3557">
        <v>0.438375339765294</v>
      </c>
      <c r="D3557">
        <v>2.55879220907067</v>
      </c>
      <c r="E3557">
        <v>0.326834960171191</v>
      </c>
      <c r="F3557">
        <v>1.12479910012575</v>
      </c>
      <c r="G3557">
        <f t="shared" si="275"/>
        <v>0.655765565653033</v>
      </c>
      <c r="H3557">
        <f t="shared" si="276"/>
        <v>0.655765565653033</v>
      </c>
      <c r="I3557">
        <f t="shared" si="277"/>
        <v>-3.90199233246189</v>
      </c>
      <c r="J3557">
        <f t="shared" si="278"/>
        <v>-1.71524575098059</v>
      </c>
      <c r="K3557">
        <f t="shared" si="279"/>
        <v>-0.498402138339969</v>
      </c>
    </row>
    <row r="3558" spans="1:11">
      <c r="A3558">
        <v>0.466296536675645</v>
      </c>
      <c r="B3558">
        <v>0.00349516965329066</v>
      </c>
      <c r="C3558">
        <v>0.455205515958162</v>
      </c>
      <c r="D3558">
        <v>2.33869968980411</v>
      </c>
      <c r="E3558">
        <v>0.437121545118584</v>
      </c>
      <c r="F3558">
        <v>1.8840444426076</v>
      </c>
      <c r="G3558">
        <f t="shared" si="275"/>
        <v>0.678786436456198</v>
      </c>
      <c r="H3558">
        <f t="shared" si="276"/>
        <v>0.678786436456198</v>
      </c>
      <c r="I3558">
        <f t="shared" si="277"/>
        <v>-3.44541311404803</v>
      </c>
      <c r="J3558">
        <f t="shared" si="278"/>
        <v>-2.77560708555669</v>
      </c>
      <c r="K3558">
        <f t="shared" si="279"/>
        <v>-0.643975073221416</v>
      </c>
    </row>
    <row r="3559" spans="1:11">
      <c r="A3559">
        <v>0.424483151613163</v>
      </c>
      <c r="B3559">
        <v>0.00497487798493303</v>
      </c>
      <c r="C3559">
        <v>0.413739067380713</v>
      </c>
      <c r="D3559">
        <v>1.78491884207494</v>
      </c>
      <c r="E3559">
        <v>0.421997709102064</v>
      </c>
      <c r="F3559">
        <v>0.434304543547771</v>
      </c>
      <c r="G3559">
        <f t="shared" si="275"/>
        <v>0.647387912689863</v>
      </c>
      <c r="H3559">
        <f t="shared" si="276"/>
        <v>0.647387912689863</v>
      </c>
      <c r="I3559">
        <f t="shared" si="277"/>
        <v>-2.75710869339326</v>
      </c>
      <c r="J3559">
        <f t="shared" si="278"/>
        <v>-0.670856738339859</v>
      </c>
      <c r="K3559">
        <f t="shared" si="279"/>
        <v>-0.651846753438268</v>
      </c>
    </row>
    <row r="3560" spans="1:11">
      <c r="A3560">
        <v>0.363331396239787</v>
      </c>
      <c r="B3560">
        <v>-0.00122082792343267</v>
      </c>
      <c r="C3560">
        <v>0.37218903640202</v>
      </c>
      <c r="D3560">
        <v>1.12141779170008</v>
      </c>
      <c r="E3560">
        <v>0.155538682108148</v>
      </c>
      <c r="F3560">
        <v>-0.356687194158199</v>
      </c>
      <c r="G3560">
        <f t="shared" si="275"/>
        <v>0.606432367474646</v>
      </c>
      <c r="H3560">
        <f t="shared" si="276"/>
        <v>0.606432367474646</v>
      </c>
      <c r="I3560">
        <f t="shared" si="277"/>
        <v>-1.84920504222091</v>
      </c>
      <c r="J3560">
        <f t="shared" si="278"/>
        <v>0.588173081267981</v>
      </c>
      <c r="K3560">
        <f t="shared" si="279"/>
        <v>-0.256481498103168</v>
      </c>
    </row>
    <row r="3561" spans="1:11">
      <c r="A3561">
        <v>0.353724868881215</v>
      </c>
      <c r="B3561">
        <v>0.00370768752316687</v>
      </c>
      <c r="C3561">
        <v>0.348221548242166</v>
      </c>
      <c r="D3561">
        <v>0.242531780913433</v>
      </c>
      <c r="E3561">
        <v>0.637095666278057</v>
      </c>
      <c r="F3561">
        <v>0.0676822524593098</v>
      </c>
      <c r="G3561">
        <f t="shared" si="275"/>
        <v>0.592429918692237</v>
      </c>
      <c r="H3561">
        <f t="shared" si="276"/>
        <v>0.592429918692237</v>
      </c>
      <c r="I3561">
        <f t="shared" si="277"/>
        <v>-0.409384761405722</v>
      </c>
      <c r="J3561">
        <f t="shared" si="278"/>
        <v>-0.114245162716825</v>
      </c>
      <c r="K3561">
        <f t="shared" si="279"/>
        <v>-1.07539414566438</v>
      </c>
    </row>
    <row r="3562" spans="1:11">
      <c r="A3562">
        <v>0.340743912546459</v>
      </c>
      <c r="B3562">
        <v>-0.00405140355303957</v>
      </c>
      <c r="C3562">
        <v>0.34615647374075</v>
      </c>
      <c r="D3562">
        <v>0.329707661297073</v>
      </c>
      <c r="E3562">
        <v>0.719499318472065</v>
      </c>
      <c r="F3562">
        <v>0.368073549536471</v>
      </c>
      <c r="G3562">
        <f t="shared" si="275"/>
        <v>0.586046238059425</v>
      </c>
      <c r="H3562">
        <f t="shared" si="276"/>
        <v>0.586046238059425</v>
      </c>
      <c r="I3562">
        <f t="shared" si="277"/>
        <v>-0.56259666880353</v>
      </c>
      <c r="J3562">
        <f t="shared" si="278"/>
        <v>-0.628062302311287</v>
      </c>
      <c r="K3562">
        <f t="shared" si="279"/>
        <v>-1.22771766414634</v>
      </c>
    </row>
    <row r="3563" spans="1:11">
      <c r="A3563">
        <v>0.285226744848676</v>
      </c>
      <c r="B3563">
        <v>0.00447931324656159</v>
      </c>
      <c r="C3563">
        <v>0.291377325536697</v>
      </c>
      <c r="D3563">
        <v>-0.298806328985702</v>
      </c>
      <c r="E3563">
        <v>0.323407478331268</v>
      </c>
      <c r="F3563">
        <v>0.589457801294655</v>
      </c>
      <c r="G3563">
        <f t="shared" si="275"/>
        <v>0.536937645535016</v>
      </c>
      <c r="H3563">
        <f t="shared" si="276"/>
        <v>0.536937645535016</v>
      </c>
      <c r="I3563">
        <f t="shared" si="277"/>
        <v>0.556500985673979</v>
      </c>
      <c r="J3563">
        <f t="shared" si="278"/>
        <v>-1.09781425496308</v>
      </c>
      <c r="K3563">
        <f t="shared" si="279"/>
        <v>-0.602318502009703</v>
      </c>
    </row>
    <row r="3564" spans="1:11">
      <c r="A3564">
        <v>0.271724412687815</v>
      </c>
      <c r="B3564">
        <v>0.00235080605397614</v>
      </c>
      <c r="C3564">
        <v>0.278088058859256</v>
      </c>
      <c r="D3564">
        <v>-0.812943572743227</v>
      </c>
      <c r="E3564">
        <v>0.308927460401694</v>
      </c>
      <c r="F3564">
        <v>0.458020767791997</v>
      </c>
      <c r="G3564">
        <f t="shared" si="275"/>
        <v>0.5243150157811</v>
      </c>
      <c r="H3564">
        <f t="shared" si="276"/>
        <v>0.5243150157811</v>
      </c>
      <c r="I3564">
        <f t="shared" si="277"/>
        <v>1.55048691773998</v>
      </c>
      <c r="J3564">
        <f t="shared" si="278"/>
        <v>-0.873560271985838</v>
      </c>
      <c r="K3564">
        <f t="shared" si="279"/>
        <v>-0.589202008531966</v>
      </c>
    </row>
    <row r="3565" spans="1:11">
      <c r="A3565">
        <v>0.295290407136777</v>
      </c>
      <c r="B3565">
        <v>0.00120002715532008</v>
      </c>
      <c r="C3565">
        <v>0.303334599923552</v>
      </c>
      <c r="D3565">
        <v>-0.0557322064488381</v>
      </c>
      <c r="E3565">
        <v>0.422724004504123</v>
      </c>
      <c r="F3565">
        <v>0.819060162849084</v>
      </c>
      <c r="G3565">
        <f t="shared" si="275"/>
        <v>0.547094601993261</v>
      </c>
      <c r="H3565">
        <f t="shared" si="276"/>
        <v>0.547094601993261</v>
      </c>
      <c r="I3565">
        <f t="shared" si="277"/>
        <v>0.101869413892562</v>
      </c>
      <c r="J3565">
        <f t="shared" si="278"/>
        <v>-1.49710883614087</v>
      </c>
      <c r="K3565">
        <f t="shared" si="279"/>
        <v>-0.772670764734268</v>
      </c>
    </row>
    <row r="3566" spans="1:11">
      <c r="A3566">
        <v>0.259337809044989</v>
      </c>
      <c r="B3566">
        <v>0.00267942841798587</v>
      </c>
      <c r="C3566">
        <v>0.266224473817311</v>
      </c>
      <c r="D3566">
        <v>-1.56190399834181</v>
      </c>
      <c r="E3566">
        <v>0.444387636605351</v>
      </c>
      <c r="F3566">
        <v>0.404736101004987</v>
      </c>
      <c r="G3566">
        <f t="shared" si="275"/>
        <v>0.512621830817953</v>
      </c>
      <c r="H3566">
        <f t="shared" si="276"/>
        <v>0.512621830817953</v>
      </c>
      <c r="I3566">
        <f t="shared" si="277"/>
        <v>3.04689325433057</v>
      </c>
      <c r="J3566">
        <f t="shared" si="278"/>
        <v>-0.789541288866257</v>
      </c>
      <c r="K3566">
        <f t="shared" si="279"/>
        <v>-0.866891751169228</v>
      </c>
    </row>
    <row r="3567" spans="1:11">
      <c r="A3567">
        <v>0.247674462908172</v>
      </c>
      <c r="B3567">
        <v>0.00204994153519291</v>
      </c>
      <c r="C3567">
        <v>0.254401018662644</v>
      </c>
      <c r="D3567">
        <v>-2.4392074176718</v>
      </c>
      <c r="E3567">
        <v>0.652389214909651</v>
      </c>
      <c r="F3567">
        <v>0.294461325629655</v>
      </c>
      <c r="G3567">
        <f t="shared" si="275"/>
        <v>0.501036666108787</v>
      </c>
      <c r="H3567">
        <f t="shared" si="276"/>
        <v>0.501036666108787</v>
      </c>
      <c r="I3567">
        <f t="shared" si="277"/>
        <v>4.86832118817865</v>
      </c>
      <c r="J3567">
        <f t="shared" si="278"/>
        <v>-0.587704145320416</v>
      </c>
      <c r="K3567">
        <f t="shared" si="279"/>
        <v>-1.30207878791849</v>
      </c>
    </row>
    <row r="3568" spans="1:11">
      <c r="A3568">
        <v>0.232151375905816</v>
      </c>
      <c r="B3568" s="2">
        <v>-9.70760833097451e-5</v>
      </c>
      <c r="C3568">
        <v>0.223805165528524</v>
      </c>
      <c r="D3568">
        <v>-4.19477839067136</v>
      </c>
      <c r="E3568">
        <v>1.95037628966591</v>
      </c>
      <c r="F3568">
        <v>0.0982344383732388</v>
      </c>
      <c r="G3568">
        <f t="shared" si="275"/>
        <v>0.477470701422789</v>
      </c>
      <c r="H3568">
        <f t="shared" si="276"/>
        <v>0.477470701422789</v>
      </c>
      <c r="I3568">
        <f t="shared" si="277"/>
        <v>8.78541526877266</v>
      </c>
      <c r="J3568">
        <f t="shared" si="278"/>
        <v>-0.205739196311973</v>
      </c>
      <c r="K3568">
        <f t="shared" si="279"/>
        <v>-4.08480831149239</v>
      </c>
    </row>
    <row r="3569" spans="1:11">
      <c r="A3569">
        <v>0.220471944968771</v>
      </c>
      <c r="B3569">
        <v>-0.0014041657279265</v>
      </c>
      <c r="C3569">
        <v>0.226711350543636</v>
      </c>
      <c r="D3569">
        <v>-4.11719114601982</v>
      </c>
      <c r="E3569">
        <v>1.85440567403671</v>
      </c>
      <c r="F3569">
        <v>-0.132109426675402</v>
      </c>
      <c r="G3569">
        <f t="shared" si="275"/>
        <v>0.472854785062183</v>
      </c>
      <c r="H3569">
        <f t="shared" si="276"/>
        <v>0.472854785062183</v>
      </c>
      <c r="I3569">
        <f t="shared" si="277"/>
        <v>8.70709417792692</v>
      </c>
      <c r="J3569">
        <f t="shared" si="278"/>
        <v>0.279386887579088</v>
      </c>
      <c r="K3569">
        <f t="shared" si="279"/>
        <v>-3.92172339715848</v>
      </c>
    </row>
    <row r="3570" spans="1:11">
      <c r="A3570">
        <v>0.27039337161776</v>
      </c>
      <c r="B3570">
        <v>0.00536013287959175</v>
      </c>
      <c r="C3570">
        <v>0.261183911398191</v>
      </c>
      <c r="D3570">
        <v>-1.25596049583579</v>
      </c>
      <c r="E3570">
        <v>1.20529481464636</v>
      </c>
      <c r="F3570">
        <v>1.06690775975958</v>
      </c>
      <c r="G3570">
        <f t="shared" si="275"/>
        <v>0.515546934340585</v>
      </c>
      <c r="H3570">
        <f t="shared" si="276"/>
        <v>0.515546934340585</v>
      </c>
      <c r="I3570">
        <f t="shared" si="277"/>
        <v>2.43617101019568</v>
      </c>
      <c r="J3570">
        <f t="shared" si="278"/>
        <v>-2.06946776072719</v>
      </c>
      <c r="K3570">
        <f t="shared" si="279"/>
        <v>-2.33789541623015</v>
      </c>
    </row>
    <row r="3571" spans="1:11">
      <c r="A3571">
        <v>0.247357806746207</v>
      </c>
      <c r="B3571">
        <v>0.00449165828132749</v>
      </c>
      <c r="C3571">
        <v>0.241678167609887</v>
      </c>
      <c r="D3571">
        <v>-2.97311878371336</v>
      </c>
      <c r="E3571">
        <v>1.5166985650462</v>
      </c>
      <c r="F3571">
        <v>0.678560980985645</v>
      </c>
      <c r="G3571">
        <f t="shared" si="275"/>
        <v>0.494487600631246</v>
      </c>
      <c r="H3571">
        <f t="shared" si="276"/>
        <v>0.494487600631246</v>
      </c>
      <c r="I3571">
        <f t="shared" si="277"/>
        <v>6.01252443927406</v>
      </c>
      <c r="J3571">
        <f t="shared" si="278"/>
        <v>-1.37225075031086</v>
      </c>
      <c r="K3571">
        <f t="shared" si="279"/>
        <v>-3.06721253093107</v>
      </c>
    </row>
    <row r="3572" spans="1:11">
      <c r="A3572">
        <v>0.397717827653633</v>
      </c>
      <c r="B3572">
        <v>-0.00387636615384441</v>
      </c>
      <c r="C3572">
        <v>0.419252740137341</v>
      </c>
      <c r="D3572">
        <v>2.46583965128706</v>
      </c>
      <c r="E3572">
        <v>-0.125173717942292</v>
      </c>
      <c r="F3572">
        <v>0.83025877692725</v>
      </c>
      <c r="G3572">
        <f t="shared" si="275"/>
        <v>0.639128534721684</v>
      </c>
      <c r="H3572">
        <f t="shared" si="276"/>
        <v>0.639128534721684</v>
      </c>
      <c r="I3572">
        <f t="shared" si="277"/>
        <v>-3.85812793096593</v>
      </c>
      <c r="J3572">
        <f t="shared" si="278"/>
        <v>-1.29904820677236</v>
      </c>
      <c r="K3572">
        <f t="shared" si="279"/>
        <v>0.195850617116947</v>
      </c>
    </row>
    <row r="3573" spans="1:11">
      <c r="A3573">
        <v>0.492202523717284</v>
      </c>
      <c r="B3573">
        <v>-0.00580293681738006</v>
      </c>
      <c r="C3573">
        <v>0.511232908361122</v>
      </c>
      <c r="D3573">
        <v>1.45619935975561</v>
      </c>
      <c r="E3573">
        <v>-0.405007786206812</v>
      </c>
      <c r="F3573">
        <v>1.67037935545178</v>
      </c>
      <c r="G3573">
        <f t="shared" si="275"/>
        <v>0.708320348457676</v>
      </c>
      <c r="H3573">
        <f t="shared" si="276"/>
        <v>0.708320348457676</v>
      </c>
      <c r="I3573">
        <f t="shared" si="277"/>
        <v>-2.05584854780241</v>
      </c>
      <c r="J3573">
        <f t="shared" si="278"/>
        <v>-2.35822584948876</v>
      </c>
      <c r="K3573">
        <f t="shared" si="279"/>
        <v>0.571786179923663</v>
      </c>
    </row>
    <row r="3574" spans="1:11">
      <c r="A3574">
        <v>0.519393800984117</v>
      </c>
      <c r="B3574">
        <v>-0.00989407494214816</v>
      </c>
      <c r="C3574">
        <v>0.51344870873712</v>
      </c>
      <c r="D3574">
        <v>1.99913175066347</v>
      </c>
      <c r="E3574">
        <v>-0.634246501581083</v>
      </c>
      <c r="F3574">
        <v>1.26547123998011</v>
      </c>
      <c r="G3574">
        <f t="shared" si="275"/>
        <v>0.71862455765206</v>
      </c>
      <c r="H3574">
        <f t="shared" si="276"/>
        <v>0.71862455765206</v>
      </c>
      <c r="I3574">
        <f t="shared" si="277"/>
        <v>-2.78188621495927</v>
      </c>
      <c r="J3574">
        <f t="shared" si="278"/>
        <v>-1.76096297643201</v>
      </c>
      <c r="K3574">
        <f t="shared" si="279"/>
        <v>0.882583951282346</v>
      </c>
    </row>
    <row r="3575" spans="1:11">
      <c r="A3575">
        <v>0.519748741448141</v>
      </c>
      <c r="B3575">
        <v>0.0116274645624503</v>
      </c>
      <c r="C3575">
        <v>0.520400570123445</v>
      </c>
      <c r="D3575">
        <v>1.67860155451772</v>
      </c>
      <c r="E3575">
        <v>-0.73134362801616</v>
      </c>
      <c r="F3575">
        <v>1.25595354741492</v>
      </c>
      <c r="G3575">
        <f t="shared" si="275"/>
        <v>0.721162017708776</v>
      </c>
      <c r="H3575">
        <f t="shared" si="276"/>
        <v>0.721162017708776</v>
      </c>
      <c r="I3575">
        <f t="shared" si="277"/>
        <v>-2.32763444731997</v>
      </c>
      <c r="J3575">
        <f t="shared" si="278"/>
        <v>-1.7415691849735</v>
      </c>
      <c r="K3575">
        <f t="shared" si="279"/>
        <v>1.01411833964819</v>
      </c>
    </row>
    <row r="3576" spans="1:11">
      <c r="A3576">
        <v>0.522887157431521</v>
      </c>
      <c r="B3576">
        <v>0.00556498857388358</v>
      </c>
      <c r="C3576">
        <v>0.545901906850423</v>
      </c>
      <c r="D3576">
        <v>1.64945441064068</v>
      </c>
      <c r="E3576">
        <v>0.553082903786795</v>
      </c>
      <c r="F3576">
        <v>1.50838488270027</v>
      </c>
      <c r="G3576">
        <f t="shared" si="275"/>
        <v>0.731022935441134</v>
      </c>
      <c r="H3576">
        <f t="shared" si="276"/>
        <v>0.731022935441134</v>
      </c>
      <c r="I3576">
        <f t="shared" si="277"/>
        <v>-2.25636478785077</v>
      </c>
      <c r="J3576">
        <f t="shared" si="278"/>
        <v>-2.06338927217111</v>
      </c>
      <c r="K3576">
        <f t="shared" si="279"/>
        <v>-0.756587621225644</v>
      </c>
    </row>
    <row r="3577" spans="1:11">
      <c r="A3577">
        <v>0.542825310801601</v>
      </c>
      <c r="B3577">
        <v>-0.0124792040337223</v>
      </c>
      <c r="C3577">
        <v>0.554215909277971</v>
      </c>
      <c r="D3577">
        <v>-1.00278217490226</v>
      </c>
      <c r="E3577">
        <v>0.0362395901413371</v>
      </c>
      <c r="F3577">
        <v>1.46960995165123</v>
      </c>
      <c r="G3577">
        <f t="shared" si="275"/>
        <v>0.740621772593667</v>
      </c>
      <c r="H3577">
        <f t="shared" si="276"/>
        <v>0.740621772593667</v>
      </c>
      <c r="I3577">
        <f t="shared" si="277"/>
        <v>1.35397339372093</v>
      </c>
      <c r="J3577">
        <f t="shared" si="278"/>
        <v>-1.98429212593175</v>
      </c>
      <c r="K3577">
        <f t="shared" si="279"/>
        <v>-0.0489313054009006</v>
      </c>
    </row>
    <row r="3578" spans="1:11">
      <c r="A3578">
        <v>0.559832908058107</v>
      </c>
      <c r="B3578">
        <v>0.0132697958494267</v>
      </c>
      <c r="C3578">
        <v>0.549989373390057</v>
      </c>
      <c r="D3578">
        <v>-2.04857903867731</v>
      </c>
      <c r="E3578">
        <v>0.427385088077745</v>
      </c>
      <c r="F3578">
        <v>1.15723360930059</v>
      </c>
      <c r="G3578">
        <f t="shared" si="275"/>
        <v>0.744923580459152</v>
      </c>
      <c r="H3578">
        <f t="shared" si="276"/>
        <v>0.744923580459152</v>
      </c>
      <c r="I3578">
        <f t="shared" si="277"/>
        <v>2.7500526126648</v>
      </c>
      <c r="J3578">
        <f t="shared" si="278"/>
        <v>-1.55349305574043</v>
      </c>
      <c r="K3578">
        <f t="shared" si="279"/>
        <v>-0.573730110428664</v>
      </c>
    </row>
    <row r="3579" spans="1:11">
      <c r="A3579">
        <v>0.612558330749925</v>
      </c>
      <c r="B3579">
        <v>-0.00266620323238681</v>
      </c>
      <c r="C3579">
        <v>0.577678623503929</v>
      </c>
      <c r="D3579">
        <v>-1.24317521894107</v>
      </c>
      <c r="E3579">
        <v>-2.97475163883792</v>
      </c>
      <c r="F3579">
        <v>-2.06131970095586</v>
      </c>
      <c r="G3579">
        <f t="shared" si="275"/>
        <v>0.771439224519292</v>
      </c>
      <c r="H3579">
        <f t="shared" si="276"/>
        <v>0.771439224519292</v>
      </c>
      <c r="I3579">
        <f t="shared" si="277"/>
        <v>1.61150117783514</v>
      </c>
      <c r="J3579">
        <f t="shared" si="278"/>
        <v>2.67204419407158</v>
      </c>
      <c r="K3579">
        <f t="shared" si="279"/>
        <v>3.856106280688</v>
      </c>
    </row>
    <row r="3580" spans="1:11">
      <c r="A3580">
        <v>0.561733696381378</v>
      </c>
      <c r="B3580">
        <v>-0.0169979710364695</v>
      </c>
      <c r="C3580">
        <v>0.575239528159295</v>
      </c>
      <c r="D3580">
        <v>-0.743263541122863</v>
      </c>
      <c r="E3580">
        <v>-2.91517162314498</v>
      </c>
      <c r="F3580">
        <v>-4.70877036434088</v>
      </c>
      <c r="G3580">
        <f t="shared" si="275"/>
        <v>0.753980511863759</v>
      </c>
      <c r="H3580">
        <f t="shared" si="276"/>
        <v>0.753980511863759</v>
      </c>
      <c r="I3580">
        <f t="shared" si="277"/>
        <v>0.98578614357763</v>
      </c>
      <c r="J3580">
        <f t="shared" si="278"/>
        <v>6.24521494952343</v>
      </c>
      <c r="K3580">
        <f t="shared" si="279"/>
        <v>3.86637529389054</v>
      </c>
    </row>
    <row r="3581" spans="1:11">
      <c r="A3581">
        <v>0.561591457065773</v>
      </c>
      <c r="B3581">
        <v>-0.0160858974281628</v>
      </c>
      <c r="C3581">
        <v>0.564435491575641</v>
      </c>
      <c r="D3581">
        <v>-4.25496033185749</v>
      </c>
      <c r="E3581">
        <v>1.37035727490128</v>
      </c>
      <c r="F3581">
        <v>0.382666306215765</v>
      </c>
      <c r="G3581">
        <f t="shared" si="275"/>
        <v>0.75034223812918</v>
      </c>
      <c r="H3581">
        <f t="shared" si="276"/>
        <v>0.75034223812918</v>
      </c>
      <c r="I3581">
        <f t="shared" si="277"/>
        <v>5.67069280608051</v>
      </c>
      <c r="J3581">
        <f t="shared" si="278"/>
        <v>-0.509989024701399</v>
      </c>
      <c r="K3581">
        <f t="shared" si="279"/>
        <v>-1.82630965613501</v>
      </c>
    </row>
    <row r="3582" spans="1:11">
      <c r="A3582">
        <v>0.669072504796026</v>
      </c>
      <c r="B3582">
        <v>0.00558156522727992</v>
      </c>
      <c r="C3582">
        <v>0.700522190501461</v>
      </c>
      <c r="D3582">
        <v>2.28179927375146</v>
      </c>
      <c r="E3582">
        <v>0.188828341326136</v>
      </c>
      <c r="F3582">
        <v>0.444470015938617</v>
      </c>
      <c r="G3582">
        <f t="shared" si="275"/>
        <v>0.827524832043573</v>
      </c>
      <c r="H3582">
        <f t="shared" si="276"/>
        <v>0.827524832043573</v>
      </c>
      <c r="I3582">
        <f t="shared" si="277"/>
        <v>-2.75737861317896</v>
      </c>
      <c r="J3582">
        <f t="shared" si="278"/>
        <v>-0.537107768525807</v>
      </c>
      <c r="K3582">
        <f t="shared" si="279"/>
        <v>-0.228184501557282</v>
      </c>
    </row>
    <row r="3583" spans="1:11">
      <c r="A3583">
        <v>0.735512197390412</v>
      </c>
      <c r="B3583">
        <v>-0.00129652007900504</v>
      </c>
      <c r="C3583">
        <v>0.692082910948988</v>
      </c>
      <c r="D3583">
        <v>2.98383509384984</v>
      </c>
      <c r="E3583">
        <v>-0.413253610948353</v>
      </c>
      <c r="F3583">
        <v>1.50760642453794</v>
      </c>
      <c r="G3583">
        <f t="shared" si="275"/>
        <v>0.844865405949196</v>
      </c>
      <c r="H3583">
        <f t="shared" si="276"/>
        <v>0.844865405949196</v>
      </c>
      <c r="I3583">
        <f t="shared" si="277"/>
        <v>-3.53172833547083</v>
      </c>
      <c r="J3583">
        <f t="shared" si="278"/>
        <v>-1.78443384463607</v>
      </c>
      <c r="K3583">
        <f t="shared" si="279"/>
        <v>0.489135438660869</v>
      </c>
    </row>
    <row r="3584" spans="1:11">
      <c r="A3584">
        <v>0.749240736408394</v>
      </c>
      <c r="B3584">
        <v>0.000719006724667681</v>
      </c>
      <c r="C3584">
        <v>0.706044122064703</v>
      </c>
      <c r="D3584">
        <v>4.29083599697591</v>
      </c>
      <c r="E3584">
        <v>-1.02128581031705</v>
      </c>
      <c r="F3584">
        <v>2.54710958385529</v>
      </c>
      <c r="G3584">
        <f t="shared" si="275"/>
        <v>0.853019594872561</v>
      </c>
      <c r="H3584">
        <f t="shared" si="276"/>
        <v>0.853019594872561</v>
      </c>
      <c r="I3584">
        <f t="shared" si="277"/>
        <v>-5.03017283866375</v>
      </c>
      <c r="J3584">
        <f t="shared" si="278"/>
        <v>-2.98599188009957</v>
      </c>
      <c r="K3584">
        <f t="shared" si="279"/>
        <v>1.1972594960959</v>
      </c>
    </row>
    <row r="3585" spans="1:11">
      <c r="A3585">
        <v>0.762257918385611</v>
      </c>
      <c r="B3585">
        <v>0.00067379319806371</v>
      </c>
      <c r="C3585">
        <v>0.716442971953424</v>
      </c>
      <c r="D3585">
        <v>6.18319937876401</v>
      </c>
      <c r="E3585">
        <v>-2.05447249666702</v>
      </c>
      <c r="F3585">
        <v>4.71303618034328</v>
      </c>
      <c r="G3585">
        <f t="shared" si="275"/>
        <v>0.859854897741193</v>
      </c>
      <c r="H3585">
        <f t="shared" si="276"/>
        <v>0.859854897741193</v>
      </c>
      <c r="I3585">
        <f t="shared" si="277"/>
        <v>-7.19098000721639</v>
      </c>
      <c r="J3585">
        <f t="shared" si="278"/>
        <v>-5.48119943577021</v>
      </c>
      <c r="K3585">
        <f t="shared" si="279"/>
        <v>2.38932464310437</v>
      </c>
    </row>
    <row r="3586" spans="1:11">
      <c r="A3586">
        <v>0.762163471523511</v>
      </c>
      <c r="B3586">
        <v>0.00486382104467142</v>
      </c>
      <c r="C3586">
        <v>0.718532173187914</v>
      </c>
      <c r="D3586">
        <v>7.45633135324458</v>
      </c>
      <c r="E3586">
        <v>-3.40069830156473</v>
      </c>
      <c r="F3586">
        <v>6.76631227257859</v>
      </c>
      <c r="G3586">
        <f t="shared" si="275"/>
        <v>0.860434670591389</v>
      </c>
      <c r="H3586">
        <f t="shared" si="276"/>
        <v>0.860434670591389</v>
      </c>
      <c r="I3586">
        <f t="shared" si="277"/>
        <v>-8.66577278681685</v>
      </c>
      <c r="J3586">
        <f t="shared" si="278"/>
        <v>-7.86383034510686</v>
      </c>
      <c r="K3586">
        <f t="shared" si="279"/>
        <v>3.9523027346485</v>
      </c>
    </row>
    <row r="3587" spans="1:11">
      <c r="A3587">
        <v>0.748277322874879</v>
      </c>
      <c r="B3587">
        <v>-0.0121578815251843</v>
      </c>
      <c r="C3587">
        <v>0.782853749674799</v>
      </c>
      <c r="D3587">
        <v>8.93896902204626</v>
      </c>
      <c r="E3587">
        <v>-5.40937614808933</v>
      </c>
      <c r="F3587">
        <v>9.96089239198254</v>
      </c>
      <c r="G3587">
        <f t="shared" ref="G3587:G3650" si="280">SQRT(0.5*A3587+0.5*C3587)</f>
        <v>0.874966020068688</v>
      </c>
      <c r="H3587">
        <f t="shared" ref="H3587:H3650" si="281">G3587</f>
        <v>0.874966020068688</v>
      </c>
      <c r="I3587">
        <f t="shared" ref="I3587:I3650" si="282">-D3587/G3587</f>
        <v>-10.2163613409176</v>
      </c>
      <c r="J3587">
        <f t="shared" ref="J3587:J3650" si="283">-F3587/G3587</f>
        <v>-11.3843191204163</v>
      </c>
      <c r="K3587">
        <f t="shared" ref="K3587:K3650" si="284">-E3587/G3587</f>
        <v>6.18238425723627</v>
      </c>
    </row>
    <row r="3588" spans="1:11">
      <c r="A3588">
        <v>0.773879139275319</v>
      </c>
      <c r="B3588">
        <v>0.0159393379401016</v>
      </c>
      <c r="C3588">
        <v>0.751854326208315</v>
      </c>
      <c r="D3588">
        <v>9.64300828034374</v>
      </c>
      <c r="E3588">
        <v>-6.00360488298098</v>
      </c>
      <c r="F3588">
        <v>10.9593285685407</v>
      </c>
      <c r="G3588">
        <f t="shared" si="280"/>
        <v>0.873422425142506</v>
      </c>
      <c r="H3588">
        <f t="shared" si="281"/>
        <v>0.873422425142506</v>
      </c>
      <c r="I3588">
        <f t="shared" si="282"/>
        <v>-11.0404862558577</v>
      </c>
      <c r="J3588">
        <f t="shared" si="283"/>
        <v>-12.5475694842076</v>
      </c>
      <c r="K3588">
        <f t="shared" si="284"/>
        <v>6.87365553042841</v>
      </c>
    </row>
    <row r="3589" spans="1:11">
      <c r="A3589">
        <v>0.534655698384517</v>
      </c>
      <c r="B3589">
        <v>0.00159746857880454</v>
      </c>
      <c r="C3589">
        <v>0.536004251451772</v>
      </c>
      <c r="D3589">
        <v>-2.49113936479468</v>
      </c>
      <c r="E3589">
        <v>2.16383948428308</v>
      </c>
      <c r="F3589">
        <v>-2.29919783095803</v>
      </c>
      <c r="G3589">
        <f t="shared" si="280"/>
        <v>0.731662473356495</v>
      </c>
      <c r="H3589">
        <f t="shared" si="281"/>
        <v>0.731662473356495</v>
      </c>
      <c r="I3589">
        <f t="shared" si="282"/>
        <v>3.4047657977682</v>
      </c>
      <c r="J3589">
        <f t="shared" si="283"/>
        <v>3.14242962388173</v>
      </c>
      <c r="K3589">
        <f t="shared" si="284"/>
        <v>-2.9574285453735</v>
      </c>
    </row>
    <row r="3590" spans="1:11">
      <c r="A3590">
        <v>0.526634778037674</v>
      </c>
      <c r="B3590">
        <v>-0.00195535863095839</v>
      </c>
      <c r="C3590">
        <v>0.528589559230051</v>
      </c>
      <c r="D3590">
        <v>-2.38459079873761</v>
      </c>
      <c r="E3590">
        <v>2.18614870196425</v>
      </c>
      <c r="F3590">
        <v>-2.08905355179624</v>
      </c>
      <c r="G3590">
        <f t="shared" si="280"/>
        <v>0.726369168284188</v>
      </c>
      <c r="H3590">
        <f t="shared" si="281"/>
        <v>0.726369168284188</v>
      </c>
      <c r="I3590">
        <f t="shared" si="282"/>
        <v>3.28289099105133</v>
      </c>
      <c r="J3590">
        <f t="shared" si="283"/>
        <v>2.87602178480531</v>
      </c>
      <c r="K3590">
        <f t="shared" si="284"/>
        <v>-3.00969368940634</v>
      </c>
    </row>
    <row r="3591" spans="1:11">
      <c r="A3591">
        <v>0.541651626717986</v>
      </c>
      <c r="B3591">
        <v>-0.0010658169403868</v>
      </c>
      <c r="C3591">
        <v>0.540984694092843</v>
      </c>
      <c r="D3591">
        <v>-2.28144668090248</v>
      </c>
      <c r="E3591">
        <v>2.10644470189628</v>
      </c>
      <c r="F3591">
        <v>-2.45678904497791</v>
      </c>
      <c r="G3591">
        <f t="shared" si="280"/>
        <v>0.735743270717045</v>
      </c>
      <c r="H3591">
        <f t="shared" si="281"/>
        <v>0.735743270717045</v>
      </c>
      <c r="I3591">
        <f t="shared" si="282"/>
        <v>3.10087332321642</v>
      </c>
      <c r="J3591">
        <f t="shared" si="283"/>
        <v>3.33919336099882</v>
      </c>
      <c r="K3591">
        <f t="shared" si="284"/>
        <v>-2.86301592652471</v>
      </c>
    </row>
    <row r="3592" spans="1:11">
      <c r="A3592">
        <v>0.543003402493342</v>
      </c>
      <c r="B3592">
        <v>-0.000438912372132255</v>
      </c>
      <c r="C3592">
        <v>0.543677530597411</v>
      </c>
      <c r="D3592">
        <v>-2.19125602097978</v>
      </c>
      <c r="E3592">
        <v>2.09667948020553</v>
      </c>
      <c r="F3592">
        <v>-2.57116129362549</v>
      </c>
      <c r="G3592">
        <f t="shared" si="280"/>
        <v>0.737116318192303</v>
      </c>
      <c r="H3592">
        <f t="shared" si="281"/>
        <v>0.737116318192303</v>
      </c>
      <c r="I3592">
        <f t="shared" si="282"/>
        <v>2.97274116296</v>
      </c>
      <c r="J3592">
        <f t="shared" si="283"/>
        <v>3.48813508827342</v>
      </c>
      <c r="K3592">
        <f t="shared" si="284"/>
        <v>-2.84443503482246</v>
      </c>
    </row>
    <row r="3593" spans="1:11">
      <c r="A3593">
        <v>0.544627387246882</v>
      </c>
      <c r="B3593">
        <v>0.000437190735894287</v>
      </c>
      <c r="C3593">
        <v>0.544062946353135</v>
      </c>
      <c r="D3593">
        <v>-2.07388834977861</v>
      </c>
      <c r="E3593">
        <v>2.07109181041314</v>
      </c>
      <c r="F3593">
        <v>-2.57111990727962</v>
      </c>
      <c r="G3593">
        <f t="shared" si="280"/>
        <v>0.737797510703315</v>
      </c>
      <c r="H3593">
        <f t="shared" si="281"/>
        <v>0.737797510703315</v>
      </c>
      <c r="I3593">
        <f t="shared" si="282"/>
        <v>2.81091806314398</v>
      </c>
      <c r="J3593">
        <f t="shared" si="283"/>
        <v>3.48485847401229</v>
      </c>
      <c r="K3593">
        <f t="shared" si="284"/>
        <v>-2.80712767441956</v>
      </c>
    </row>
    <row r="3594" spans="1:11">
      <c r="A3594">
        <v>0.545454016055688</v>
      </c>
      <c r="B3594">
        <v>0.000488433079635919</v>
      </c>
      <c r="C3594">
        <v>0.545418084029851</v>
      </c>
      <c r="D3594">
        <v>-2.09843060804835</v>
      </c>
      <c r="E3594">
        <v>2.20850866794052</v>
      </c>
      <c r="F3594">
        <v>-2.65647477700446</v>
      </c>
      <c r="G3594">
        <f t="shared" si="280"/>
        <v>0.738536424316885</v>
      </c>
      <c r="H3594">
        <f t="shared" si="281"/>
        <v>0.738536424316885</v>
      </c>
      <c r="I3594">
        <f t="shared" si="282"/>
        <v>2.84133664766678</v>
      </c>
      <c r="J3594">
        <f t="shared" si="283"/>
        <v>3.59694483513334</v>
      </c>
      <c r="K3594">
        <f t="shared" si="284"/>
        <v>-2.99038557236131</v>
      </c>
    </row>
    <row r="3595" spans="1:11">
      <c r="A3595">
        <v>0.546562708012886</v>
      </c>
      <c r="B3595" s="2">
        <v>-6.1913521463508e-5</v>
      </c>
      <c r="C3595">
        <v>0.546336351473932</v>
      </c>
      <c r="D3595">
        <v>-1.99180365430694</v>
      </c>
      <c r="E3595">
        <v>2.28959396724749</v>
      </c>
      <c r="F3595">
        <v>-2.6805587443664</v>
      </c>
      <c r="G3595">
        <f t="shared" si="280"/>
        <v>0.739222246515491</v>
      </c>
      <c r="H3595">
        <f t="shared" si="281"/>
        <v>0.739222246515491</v>
      </c>
      <c r="I3595">
        <f t="shared" si="282"/>
        <v>2.69445848484107</v>
      </c>
      <c r="J3595">
        <f t="shared" si="283"/>
        <v>3.62618787110627</v>
      </c>
      <c r="K3595">
        <f t="shared" si="284"/>
        <v>-3.0973012217098</v>
      </c>
    </row>
    <row r="3596" spans="1:11">
      <c r="A3596">
        <v>0.547205207281335</v>
      </c>
      <c r="B3596">
        <v>0.000236388413666091</v>
      </c>
      <c r="C3596">
        <v>0.546182754733245</v>
      </c>
      <c r="D3596">
        <v>-1.77172272899665</v>
      </c>
      <c r="E3596">
        <v>2.26684640287663</v>
      </c>
      <c r="F3596">
        <v>-2.74594834014869</v>
      </c>
      <c r="G3596">
        <f t="shared" si="280"/>
        <v>0.739387571580217</v>
      </c>
      <c r="H3596">
        <f t="shared" si="281"/>
        <v>0.739387571580217</v>
      </c>
      <c r="I3596">
        <f t="shared" si="282"/>
        <v>2.3962030159773</v>
      </c>
      <c r="J3596">
        <f t="shared" si="283"/>
        <v>3.7138145753249</v>
      </c>
      <c r="K3596">
        <f t="shared" si="284"/>
        <v>-3.06584326002658</v>
      </c>
    </row>
    <row r="3597" spans="1:11">
      <c r="A3597">
        <v>0.554948999404007</v>
      </c>
      <c r="B3597">
        <v>0.000278880152101923</v>
      </c>
      <c r="C3597">
        <v>0.55293278102607</v>
      </c>
      <c r="D3597">
        <v>0.28386934954278</v>
      </c>
      <c r="E3597">
        <v>1.92405319674084</v>
      </c>
      <c r="F3597">
        <v>-1.43162411944512</v>
      </c>
      <c r="G3597">
        <f t="shared" si="280"/>
        <v>0.744272053899002</v>
      </c>
      <c r="H3597">
        <f t="shared" si="281"/>
        <v>0.744272053899002</v>
      </c>
      <c r="I3597">
        <f t="shared" si="282"/>
        <v>-0.38140535850524</v>
      </c>
      <c r="J3597">
        <f t="shared" si="283"/>
        <v>1.92352260432902</v>
      </c>
      <c r="K3597">
        <f t="shared" si="284"/>
        <v>-2.58514771132591</v>
      </c>
    </row>
    <row r="3598" spans="1:11">
      <c r="A3598">
        <v>0.551260500366474</v>
      </c>
      <c r="B3598">
        <v>0.000123879417956898</v>
      </c>
      <c r="C3598">
        <v>0.553116519568123</v>
      </c>
      <c r="D3598">
        <v>0.0364336561075897</v>
      </c>
      <c r="E3598">
        <v>1.98766411541414</v>
      </c>
      <c r="F3598">
        <v>-1.43845081198714</v>
      </c>
      <c r="G3598">
        <f t="shared" si="280"/>
        <v>0.743093876954519</v>
      </c>
      <c r="H3598">
        <f t="shared" si="281"/>
        <v>0.743093876954519</v>
      </c>
      <c r="I3598">
        <f t="shared" si="282"/>
        <v>-0.0490296814944952</v>
      </c>
      <c r="J3598">
        <f t="shared" si="283"/>
        <v>1.93575920431811</v>
      </c>
      <c r="K3598">
        <f t="shared" si="284"/>
        <v>-2.67484927148147</v>
      </c>
    </row>
    <row r="3599" spans="1:11">
      <c r="A3599">
        <v>0.548761638009263</v>
      </c>
      <c r="B3599">
        <v>0.000243921804955346</v>
      </c>
      <c r="C3599">
        <v>0.547853267906455</v>
      </c>
      <c r="D3599">
        <v>-0.249674647472433</v>
      </c>
      <c r="E3599">
        <v>1.88642301226763</v>
      </c>
      <c r="F3599">
        <v>-2.75493068201524</v>
      </c>
      <c r="G3599">
        <f t="shared" si="280"/>
        <v>0.74047785446822</v>
      </c>
      <c r="H3599">
        <f t="shared" si="281"/>
        <v>0.74047785446822</v>
      </c>
      <c r="I3599">
        <f t="shared" si="282"/>
        <v>0.33718043823436</v>
      </c>
      <c r="J3599">
        <f t="shared" si="283"/>
        <v>3.72047680479751</v>
      </c>
      <c r="K3599">
        <f t="shared" si="284"/>
        <v>-2.54757519199866</v>
      </c>
    </row>
    <row r="3600" spans="1:11">
      <c r="A3600">
        <v>0.54724746311337</v>
      </c>
      <c r="B3600">
        <v>-0.00014964078984761</v>
      </c>
      <c r="C3600">
        <v>0.54740962399654</v>
      </c>
      <c r="D3600">
        <v>-0.749448566500055</v>
      </c>
      <c r="E3600">
        <v>2.00822823306473</v>
      </c>
      <c r="F3600">
        <v>-3.08418116837731</v>
      </c>
      <c r="G3600">
        <f t="shared" si="280"/>
        <v>0.739816560746619</v>
      </c>
      <c r="H3600">
        <f t="shared" si="281"/>
        <v>0.739816560746619</v>
      </c>
      <c r="I3600">
        <f t="shared" si="282"/>
        <v>1.01301945139443</v>
      </c>
      <c r="J3600">
        <f t="shared" si="283"/>
        <v>4.16884580856743</v>
      </c>
      <c r="K3600">
        <f t="shared" si="284"/>
        <v>-2.71449483509539</v>
      </c>
    </row>
    <row r="3601" spans="1:11">
      <c r="A3601">
        <v>0.547359884895331</v>
      </c>
      <c r="B3601">
        <v>-0.000114916851758933</v>
      </c>
      <c r="C3601">
        <v>0.547195632364254</v>
      </c>
      <c r="D3601">
        <v>-0.930223592889141</v>
      </c>
      <c r="E3601">
        <v>2.04317488070784</v>
      </c>
      <c r="F3601">
        <v>-3.19293095467175</v>
      </c>
      <c r="G3601">
        <f t="shared" si="280"/>
        <v>0.739782237303514</v>
      </c>
      <c r="H3601">
        <f t="shared" si="281"/>
        <v>0.739782237303514</v>
      </c>
      <c r="I3601">
        <f t="shared" si="282"/>
        <v>1.25742893784498</v>
      </c>
      <c r="J3601">
        <f t="shared" si="283"/>
        <v>4.3160416588399</v>
      </c>
      <c r="K3601">
        <f t="shared" si="284"/>
        <v>-2.76185987940878</v>
      </c>
    </row>
    <row r="3602" spans="1:11">
      <c r="A3602">
        <v>0.542823806254112</v>
      </c>
      <c r="B3602">
        <v>-0.00096948210068995</v>
      </c>
      <c r="C3602">
        <v>0.542279183781061</v>
      </c>
      <c r="D3602">
        <v>-5.81943767824438</v>
      </c>
      <c r="E3602">
        <v>1.36972038341899</v>
      </c>
      <c r="F3602">
        <v>-0.734481793711536</v>
      </c>
      <c r="G3602">
        <f t="shared" si="280"/>
        <v>0.736580949399037</v>
      </c>
      <c r="H3602">
        <f t="shared" si="281"/>
        <v>0.736580949399037</v>
      </c>
      <c r="I3602">
        <f t="shared" si="282"/>
        <v>7.9006084572135</v>
      </c>
      <c r="J3602">
        <f t="shared" si="283"/>
        <v>0.997150135787229</v>
      </c>
      <c r="K3602">
        <f t="shared" si="284"/>
        <v>-1.85956531259262</v>
      </c>
    </row>
    <row r="3603" spans="1:11">
      <c r="A3603">
        <v>0.471396036852636</v>
      </c>
      <c r="B3603">
        <v>-0.0023580468201466</v>
      </c>
      <c r="C3603">
        <v>0.466363560322263</v>
      </c>
      <c r="D3603">
        <v>-0.663769848555791</v>
      </c>
      <c r="E3603">
        <v>-2.4158677858257</v>
      </c>
      <c r="F3603">
        <v>-8.34620487521443</v>
      </c>
      <c r="G3603">
        <f t="shared" si="280"/>
        <v>0.684747981806043</v>
      </c>
      <c r="H3603">
        <f t="shared" si="281"/>
        <v>0.684747981806043</v>
      </c>
      <c r="I3603">
        <f t="shared" si="282"/>
        <v>0.969363716567777</v>
      </c>
      <c r="J3603">
        <f t="shared" si="283"/>
        <v>12.1887250447983</v>
      </c>
      <c r="K3603">
        <f t="shared" si="284"/>
        <v>3.52811231287426</v>
      </c>
    </row>
    <row r="3604" spans="1:11">
      <c r="A3604">
        <v>0.515972682581711</v>
      </c>
      <c r="B3604">
        <v>-0.0087278652337972</v>
      </c>
      <c r="C3604">
        <v>0.53407360509393</v>
      </c>
      <c r="D3604">
        <v>1.42928878798991</v>
      </c>
      <c r="E3604">
        <v>-0.269219622178352</v>
      </c>
      <c r="F3604">
        <v>1.23789784171877</v>
      </c>
      <c r="G3604">
        <f t="shared" si="280"/>
        <v>0.724584807898855</v>
      </c>
      <c r="H3604">
        <f t="shared" si="281"/>
        <v>0.724584807898855</v>
      </c>
      <c r="I3604">
        <f t="shared" si="282"/>
        <v>-1.97256245564208</v>
      </c>
      <c r="J3604">
        <f t="shared" si="283"/>
        <v>-1.70842367687561</v>
      </c>
      <c r="K3604">
        <f t="shared" si="284"/>
        <v>0.371550188802651</v>
      </c>
    </row>
    <row r="3605" spans="1:11">
      <c r="A3605">
        <v>0.496961391996142</v>
      </c>
      <c r="B3605">
        <v>0.0129720884127227</v>
      </c>
      <c r="C3605">
        <v>0.495485650789759</v>
      </c>
      <c r="D3605">
        <v>1.11003722740239</v>
      </c>
      <c r="E3605">
        <v>0.232391079044926</v>
      </c>
      <c r="F3605">
        <v>1.16328946858668</v>
      </c>
      <c r="G3605">
        <f t="shared" si="280"/>
        <v>0.704431346117527</v>
      </c>
      <c r="H3605">
        <f t="shared" si="281"/>
        <v>0.704431346117527</v>
      </c>
      <c r="I3605">
        <f t="shared" si="282"/>
        <v>-1.57579192567219</v>
      </c>
      <c r="J3605">
        <f t="shared" si="283"/>
        <v>-1.65138799543511</v>
      </c>
      <c r="K3605">
        <f t="shared" si="284"/>
        <v>-0.329898833045618</v>
      </c>
    </row>
    <row r="3606" spans="1:11">
      <c r="A3606">
        <v>0.489546023978961</v>
      </c>
      <c r="B3606">
        <v>0.0124601177290322</v>
      </c>
      <c r="C3606">
        <v>0.486076689232103</v>
      </c>
      <c r="D3606">
        <v>0.996532386401124</v>
      </c>
      <c r="E3606">
        <v>0.187431464538838</v>
      </c>
      <c r="F3606">
        <v>0.636098708108471</v>
      </c>
      <c r="G3606">
        <f t="shared" si="280"/>
        <v>0.698434933694995</v>
      </c>
      <c r="H3606">
        <f t="shared" si="281"/>
        <v>0.698434933694995</v>
      </c>
      <c r="I3606">
        <f t="shared" si="282"/>
        <v>-1.42680776451011</v>
      </c>
      <c r="J3606">
        <f t="shared" si="283"/>
        <v>-0.910748700302345</v>
      </c>
      <c r="K3606">
        <f t="shared" si="284"/>
        <v>-0.26835923505036</v>
      </c>
    </row>
    <row r="3607" spans="1:11">
      <c r="A3607">
        <v>0.51282489380344</v>
      </c>
      <c r="B3607">
        <v>0.0136352856035307</v>
      </c>
      <c r="C3607">
        <v>0.520774114255565</v>
      </c>
      <c r="D3607">
        <v>1.07611884436052</v>
      </c>
      <c r="E3607">
        <v>0.244836914939951</v>
      </c>
      <c r="F3607">
        <v>0.932739342642066</v>
      </c>
      <c r="G3607">
        <f t="shared" si="280"/>
        <v>0.718887685267666</v>
      </c>
      <c r="H3607">
        <f t="shared" si="281"/>
        <v>0.718887685267666</v>
      </c>
      <c r="I3607">
        <f t="shared" si="282"/>
        <v>-1.4969220733832</v>
      </c>
      <c r="J3607">
        <f t="shared" si="283"/>
        <v>-1.29747575561094</v>
      </c>
      <c r="K3607">
        <f t="shared" si="284"/>
        <v>-0.340577422534078</v>
      </c>
    </row>
    <row r="3608" spans="1:11">
      <c r="A3608">
        <v>0.478975712653335</v>
      </c>
      <c r="B3608">
        <v>-0.0109497026477953</v>
      </c>
      <c r="C3608">
        <v>0.477775551917758</v>
      </c>
      <c r="D3608">
        <v>0.854128542129007</v>
      </c>
      <c r="E3608">
        <v>-0.145710724658557</v>
      </c>
      <c r="F3608">
        <v>0.600164658745759</v>
      </c>
      <c r="G3608">
        <f t="shared" si="280"/>
        <v>0.691647043140897</v>
      </c>
      <c r="H3608">
        <f t="shared" si="281"/>
        <v>0.691647043140897</v>
      </c>
      <c r="I3608">
        <f t="shared" si="282"/>
        <v>-1.23491967557651</v>
      </c>
      <c r="J3608">
        <f t="shared" si="283"/>
        <v>-0.867732559110352</v>
      </c>
      <c r="K3608">
        <f t="shared" si="284"/>
        <v>0.210672084994187</v>
      </c>
    </row>
    <row r="3609" spans="1:11">
      <c r="A3609">
        <v>0.464684401686032</v>
      </c>
      <c r="B3609">
        <v>-0.000330661058649123</v>
      </c>
      <c r="C3609">
        <v>0.434820265428311</v>
      </c>
      <c r="D3609">
        <v>0.498624262417868</v>
      </c>
      <c r="E3609">
        <v>0.103585942771994</v>
      </c>
      <c r="F3609">
        <v>2.50110623975226</v>
      </c>
      <c r="G3609">
        <f t="shared" si="280"/>
        <v>0.670635768176118</v>
      </c>
      <c r="H3609">
        <f t="shared" si="281"/>
        <v>0.670635768176118</v>
      </c>
      <c r="I3609">
        <f t="shared" si="282"/>
        <v>-0.743509794853237</v>
      </c>
      <c r="J3609">
        <f t="shared" si="283"/>
        <v>-3.72945547857423</v>
      </c>
      <c r="K3609">
        <f t="shared" si="284"/>
        <v>-0.154459317095045</v>
      </c>
    </row>
    <row r="3610" spans="1:11">
      <c r="A3610">
        <v>0.45201128367125</v>
      </c>
      <c r="B3610">
        <v>-0.00165260138298412</v>
      </c>
      <c r="C3610">
        <v>0.483928264791537</v>
      </c>
      <c r="D3610">
        <v>0.566818221540468</v>
      </c>
      <c r="E3610">
        <v>0.0282881837887285</v>
      </c>
      <c r="F3610">
        <v>2.06916543421387</v>
      </c>
      <c r="G3610">
        <f t="shared" si="280"/>
        <v>0.684083163242155</v>
      </c>
      <c r="H3610">
        <f t="shared" si="281"/>
        <v>0.684083163242155</v>
      </c>
      <c r="I3610">
        <f t="shared" si="282"/>
        <v>-0.828580868522008</v>
      </c>
      <c r="J3610">
        <f t="shared" si="283"/>
        <v>-3.02472790648323</v>
      </c>
      <c r="K3610">
        <f t="shared" si="284"/>
        <v>-0.04135196611865</v>
      </c>
    </row>
    <row r="3611" spans="1:11">
      <c r="A3611">
        <v>0.474821928982055</v>
      </c>
      <c r="B3611">
        <v>0.00234439123336061</v>
      </c>
      <c r="C3611">
        <v>0.445827305259636</v>
      </c>
      <c r="D3611">
        <v>0.605930403660792</v>
      </c>
      <c r="E3611">
        <v>0.118855845287874</v>
      </c>
      <c r="F3611">
        <v>1.44597615973715</v>
      </c>
      <c r="G3611">
        <f t="shared" si="280"/>
        <v>0.678472267024118</v>
      </c>
      <c r="H3611">
        <f t="shared" si="281"/>
        <v>0.678472267024118</v>
      </c>
      <c r="I3611">
        <f t="shared" si="282"/>
        <v>-0.893080576923939</v>
      </c>
      <c r="J3611">
        <f t="shared" si="283"/>
        <v>-2.13122367709947</v>
      </c>
      <c r="K3611">
        <f t="shared" si="284"/>
        <v>-0.175181582305779</v>
      </c>
    </row>
    <row r="3612" spans="1:11">
      <c r="A3612">
        <v>0.515521883648444</v>
      </c>
      <c r="B3612">
        <v>-0.0118055654402854</v>
      </c>
      <c r="C3612">
        <v>0.495046930916635</v>
      </c>
      <c r="D3612">
        <v>0.904221621441046</v>
      </c>
      <c r="E3612">
        <v>0.0346490635148357</v>
      </c>
      <c r="F3612">
        <v>1.49385901957056</v>
      </c>
      <c r="G3612">
        <f t="shared" si="280"/>
        <v>0.710833600276844</v>
      </c>
      <c r="H3612">
        <f t="shared" si="281"/>
        <v>0.710833600276844</v>
      </c>
      <c r="I3612">
        <f t="shared" si="282"/>
        <v>-1.27205807532014</v>
      </c>
      <c r="J3612">
        <f t="shared" si="283"/>
        <v>-2.10155937900059</v>
      </c>
      <c r="K3612">
        <f t="shared" si="284"/>
        <v>-0.0487442679993478</v>
      </c>
    </row>
    <row r="3613" spans="1:11">
      <c r="A3613">
        <v>0.481759378608414</v>
      </c>
      <c r="B3613">
        <v>-0.00896683460382769</v>
      </c>
      <c r="C3613">
        <v>0.464692044977371</v>
      </c>
      <c r="D3613">
        <v>0.931003859978101</v>
      </c>
      <c r="E3613">
        <v>0.141211492346077</v>
      </c>
      <c r="F3613">
        <v>1.42626886752179</v>
      </c>
      <c r="G3613">
        <f t="shared" si="280"/>
        <v>0.687914029361876</v>
      </c>
      <c r="H3613">
        <f t="shared" si="281"/>
        <v>0.687914029361876</v>
      </c>
      <c r="I3613">
        <f t="shared" si="282"/>
        <v>-1.35337239864365</v>
      </c>
      <c r="J3613">
        <f t="shared" si="283"/>
        <v>-2.07332429147408</v>
      </c>
      <c r="K3613">
        <f t="shared" si="284"/>
        <v>-0.20527491273447</v>
      </c>
    </row>
    <row r="3614" spans="1:11">
      <c r="A3614">
        <v>0.530775374755976</v>
      </c>
      <c r="B3614">
        <v>-0.0133853193344363</v>
      </c>
      <c r="C3614">
        <v>0.516354783265859</v>
      </c>
      <c r="D3614">
        <v>1.20001930005121</v>
      </c>
      <c r="E3614">
        <v>-0.0416876430569547</v>
      </c>
      <c r="F3614">
        <v>1.51678984083915</v>
      </c>
      <c r="G3614">
        <f t="shared" si="280"/>
        <v>0.723577970236047</v>
      </c>
      <c r="H3614">
        <f t="shared" si="281"/>
        <v>0.723577970236047</v>
      </c>
      <c r="I3614">
        <f t="shared" si="282"/>
        <v>-1.65845195599271</v>
      </c>
      <c r="J3614">
        <f t="shared" si="283"/>
        <v>-2.09623551743061</v>
      </c>
      <c r="K3614">
        <f t="shared" si="284"/>
        <v>0.0576132010256687</v>
      </c>
    </row>
    <row r="3615" spans="1:11">
      <c r="A3615">
        <v>0.107860016306643</v>
      </c>
      <c r="B3615" s="2">
        <v>6.44140736849388e-5</v>
      </c>
      <c r="C3615">
        <v>0.107230123817248</v>
      </c>
      <c r="D3615">
        <v>-0.0827397030723932</v>
      </c>
      <c r="E3615">
        <v>-0.351024786124124</v>
      </c>
      <c r="F3615">
        <v>-0.161160268841233</v>
      </c>
      <c r="G3615">
        <f t="shared" si="280"/>
        <v>0.327940650212726</v>
      </c>
      <c r="H3615">
        <f t="shared" si="281"/>
        <v>0.327940650212726</v>
      </c>
      <c r="I3615">
        <f t="shared" si="282"/>
        <v>0.25230084473737</v>
      </c>
      <c r="J3615">
        <f t="shared" si="283"/>
        <v>0.491431204813105</v>
      </c>
      <c r="K3615">
        <f t="shared" si="284"/>
        <v>1.07039120004313</v>
      </c>
    </row>
    <row r="3616" spans="1:11">
      <c r="A3616">
        <v>0.113437887106474</v>
      </c>
      <c r="B3616">
        <v>0.000537688414744504</v>
      </c>
      <c r="C3616">
        <v>0.112924355496394</v>
      </c>
      <c r="D3616">
        <v>-0.172266968856175</v>
      </c>
      <c r="E3616">
        <v>-0.26247191607859</v>
      </c>
      <c r="F3616">
        <v>0.275931871962681</v>
      </c>
      <c r="G3616">
        <f t="shared" si="280"/>
        <v>0.336424020101767</v>
      </c>
      <c r="H3616">
        <f t="shared" si="281"/>
        <v>0.336424020101767</v>
      </c>
      <c r="I3616">
        <f t="shared" si="282"/>
        <v>0.512053119168081</v>
      </c>
      <c r="J3616">
        <f t="shared" si="283"/>
        <v>-0.820190757720607</v>
      </c>
      <c r="K3616">
        <f t="shared" si="284"/>
        <v>0.78018185502686</v>
      </c>
    </row>
    <row r="3617" spans="1:11">
      <c r="A3617">
        <v>0.115206229871642</v>
      </c>
      <c r="B3617">
        <v>0.000615995221811334</v>
      </c>
      <c r="C3617">
        <v>0.114963033533348</v>
      </c>
      <c r="D3617">
        <v>-0.15499394477908</v>
      </c>
      <c r="E3617">
        <v>-0.270668848045496</v>
      </c>
      <c r="F3617">
        <v>0.209351777061972</v>
      </c>
      <c r="G3617">
        <f t="shared" si="280"/>
        <v>0.339241258844638</v>
      </c>
      <c r="H3617">
        <f t="shared" si="281"/>
        <v>0.339241258844638</v>
      </c>
      <c r="I3617">
        <f t="shared" si="282"/>
        <v>0.456884122252542</v>
      </c>
      <c r="J3617">
        <f t="shared" si="283"/>
        <v>-0.617117675411788</v>
      </c>
      <c r="K3617">
        <f t="shared" si="284"/>
        <v>0.797865356847569</v>
      </c>
    </row>
    <row r="3618" spans="1:11">
      <c r="A3618">
        <v>0.13359840161366</v>
      </c>
      <c r="B3618">
        <v>0.00091372747527773</v>
      </c>
      <c r="C3618">
        <v>0.132592759341804</v>
      </c>
      <c r="D3618">
        <v>0.131148084933649</v>
      </c>
      <c r="E3618">
        <v>-0.251257863966019</v>
      </c>
      <c r="F3618">
        <v>-0.519362328294673</v>
      </c>
      <c r="G3618">
        <f t="shared" si="280"/>
        <v>0.364822669906534</v>
      </c>
      <c r="H3618">
        <f t="shared" si="281"/>
        <v>0.364822669906534</v>
      </c>
      <c r="I3618">
        <f t="shared" si="282"/>
        <v>-0.359484472188224</v>
      </c>
      <c r="J3618">
        <f t="shared" si="283"/>
        <v>1.42360212545928</v>
      </c>
      <c r="K3618">
        <f t="shared" si="284"/>
        <v>0.688712310642291</v>
      </c>
    </row>
    <row r="3619" spans="1:11">
      <c r="A3619">
        <v>0.130134757533845</v>
      </c>
      <c r="B3619">
        <v>0.000783886959347841</v>
      </c>
      <c r="C3619">
        <v>0.129636821462431</v>
      </c>
      <c r="D3619">
        <v>0.0866409827166201</v>
      </c>
      <c r="E3619">
        <v>0.325651939447202</v>
      </c>
      <c r="F3619">
        <v>-0.477839944947541</v>
      </c>
      <c r="G3619">
        <f t="shared" si="280"/>
        <v>0.360396711275419</v>
      </c>
      <c r="H3619">
        <f t="shared" si="281"/>
        <v>0.360396711275419</v>
      </c>
      <c r="I3619">
        <f t="shared" si="282"/>
        <v>-0.240404476528111</v>
      </c>
      <c r="J3619">
        <f t="shared" si="283"/>
        <v>1.32587210148644</v>
      </c>
      <c r="K3619">
        <f t="shared" si="284"/>
        <v>-0.903592983117804</v>
      </c>
    </row>
    <row r="3620" spans="1:11">
      <c r="A3620">
        <v>0.127261196208469</v>
      </c>
      <c r="B3620">
        <v>0.000846607974903747</v>
      </c>
      <c r="C3620">
        <v>0.126890454396806</v>
      </c>
      <c r="D3620">
        <v>0.0847217758431856</v>
      </c>
      <c r="E3620">
        <v>-0.312338206518514</v>
      </c>
      <c r="F3620">
        <v>-0.532739726647254</v>
      </c>
      <c r="G3620">
        <f t="shared" si="280"/>
        <v>0.356476963214508</v>
      </c>
      <c r="H3620">
        <f t="shared" si="281"/>
        <v>0.356476963214508</v>
      </c>
      <c r="I3620">
        <f t="shared" si="282"/>
        <v>-0.237664097784083</v>
      </c>
      <c r="J3620">
        <f t="shared" si="283"/>
        <v>1.49445765539324</v>
      </c>
      <c r="K3620">
        <f t="shared" si="284"/>
        <v>0.876180619645165</v>
      </c>
    </row>
    <row r="3621" spans="1:11">
      <c r="A3621">
        <v>0.137505185275782</v>
      </c>
      <c r="B3621">
        <v>0.000505137555308912</v>
      </c>
      <c r="C3621">
        <v>0.136063676697036</v>
      </c>
      <c r="D3621">
        <v>0.0825769422251638</v>
      </c>
      <c r="E3621">
        <v>-0.220670109340819</v>
      </c>
      <c r="F3621">
        <v>-1.22727942108306</v>
      </c>
      <c r="G3621">
        <f t="shared" si="280"/>
        <v>0.369843792683356</v>
      </c>
      <c r="H3621">
        <f t="shared" si="281"/>
        <v>0.369843792683356</v>
      </c>
      <c r="I3621">
        <f t="shared" si="282"/>
        <v>-0.223275187684068</v>
      </c>
      <c r="J3621">
        <f t="shared" si="283"/>
        <v>3.31837236520501</v>
      </c>
      <c r="K3621">
        <f t="shared" si="284"/>
        <v>0.596657598981923</v>
      </c>
    </row>
    <row r="3622" spans="1:11">
      <c r="A3622">
        <v>0.156015173606036</v>
      </c>
      <c r="B3622">
        <v>0.000619782695667238</v>
      </c>
      <c r="C3622">
        <v>0.154804785726138</v>
      </c>
      <c r="D3622">
        <v>0.232170085042032</v>
      </c>
      <c r="E3622">
        <v>-0.202050162892768</v>
      </c>
      <c r="F3622">
        <v>-1.19166652302262</v>
      </c>
      <c r="G3622">
        <f t="shared" si="280"/>
        <v>0.394220724551725</v>
      </c>
      <c r="H3622">
        <f t="shared" si="281"/>
        <v>0.394220724551725</v>
      </c>
      <c r="I3622">
        <f t="shared" si="282"/>
        <v>-0.588934245671727</v>
      </c>
      <c r="J3622">
        <f t="shared" si="283"/>
        <v>3.02284088280159</v>
      </c>
      <c r="K3622">
        <f t="shared" si="284"/>
        <v>0.512530545223168</v>
      </c>
    </row>
    <row r="3623" spans="1:11">
      <c r="A3623">
        <v>0.155244766947082</v>
      </c>
      <c r="B3623">
        <v>-0.00074313112141592</v>
      </c>
      <c r="C3623">
        <v>0.155917377755609</v>
      </c>
      <c r="D3623">
        <v>0.228171703149737</v>
      </c>
      <c r="E3623">
        <v>-0.195584328553513</v>
      </c>
      <c r="F3623">
        <v>-1.14777287726074</v>
      </c>
      <c r="G3623">
        <f t="shared" si="280"/>
        <v>0.394437665989628</v>
      </c>
      <c r="H3623">
        <f t="shared" si="281"/>
        <v>0.394437665989628</v>
      </c>
      <c r="I3623">
        <f t="shared" si="282"/>
        <v>-0.578473413732594</v>
      </c>
      <c r="J3623">
        <f t="shared" si="283"/>
        <v>2.90989673712074</v>
      </c>
      <c r="K3623">
        <f t="shared" si="284"/>
        <v>0.49585611471156</v>
      </c>
    </row>
    <row r="3624" spans="1:11">
      <c r="A3624">
        <v>0.149156635085729</v>
      </c>
      <c r="B3624">
        <v>-0.000104103364884353</v>
      </c>
      <c r="C3624">
        <v>0.150086202107091</v>
      </c>
      <c r="D3624">
        <v>0.231996063603541</v>
      </c>
      <c r="E3624">
        <v>-0.180839149877622</v>
      </c>
      <c r="F3624">
        <v>-0.697106724092319</v>
      </c>
      <c r="G3624">
        <f t="shared" si="280"/>
        <v>0.386809279356649</v>
      </c>
      <c r="H3624">
        <f t="shared" si="281"/>
        <v>0.386809279356649</v>
      </c>
      <c r="I3624">
        <f t="shared" si="282"/>
        <v>-0.599768609453741</v>
      </c>
      <c r="J3624">
        <f t="shared" si="283"/>
        <v>1.80219752031742</v>
      </c>
      <c r="K3624">
        <f t="shared" si="284"/>
        <v>0.46751502491977</v>
      </c>
    </row>
    <row r="3625" spans="1:11">
      <c r="A3625">
        <v>0.147185689737198</v>
      </c>
      <c r="B3625">
        <v>-0.000441302442432511</v>
      </c>
      <c r="C3625">
        <v>0.146760960060923</v>
      </c>
      <c r="D3625">
        <v>0.22893488679192</v>
      </c>
      <c r="E3625">
        <v>-0.175572058467602</v>
      </c>
      <c r="F3625">
        <v>-0.644321359228434</v>
      </c>
      <c r="G3625">
        <f t="shared" si="280"/>
        <v>0.383371001640787</v>
      </c>
      <c r="H3625">
        <f t="shared" si="281"/>
        <v>0.383371001640787</v>
      </c>
      <c r="I3625">
        <f t="shared" si="282"/>
        <v>-0.597162763516549</v>
      </c>
      <c r="J3625">
        <f t="shared" si="283"/>
        <v>1.68067317682038</v>
      </c>
      <c r="K3625">
        <f t="shared" si="284"/>
        <v>0.457969063169025</v>
      </c>
    </row>
    <row r="3626" spans="1:11">
      <c r="A3626">
        <v>0.145494928268966</v>
      </c>
      <c r="B3626">
        <v>-0.000516015288274669</v>
      </c>
      <c r="C3626">
        <v>0.144977483119427</v>
      </c>
      <c r="D3626">
        <v>0.201985614361179</v>
      </c>
      <c r="E3626">
        <v>-0.171310733087871</v>
      </c>
      <c r="F3626">
        <v>-0.635607544059837</v>
      </c>
      <c r="G3626">
        <f t="shared" si="280"/>
        <v>0.381098682356941</v>
      </c>
      <c r="H3626">
        <f t="shared" si="281"/>
        <v>0.381098682356941</v>
      </c>
      <c r="I3626">
        <f t="shared" si="282"/>
        <v>-0.530008692530711</v>
      </c>
      <c r="J3626">
        <f t="shared" si="283"/>
        <v>1.66782928801764</v>
      </c>
      <c r="K3626">
        <f t="shared" si="284"/>
        <v>0.449518040913665</v>
      </c>
    </row>
    <row r="3627" spans="1:11">
      <c r="A3627">
        <v>0.139148797893992</v>
      </c>
      <c r="B3627">
        <v>0.000503651556000392</v>
      </c>
      <c r="C3627">
        <v>0.13880848112564</v>
      </c>
      <c r="D3627">
        <v>0.00775313857410009</v>
      </c>
      <c r="E3627">
        <v>-0.193691447219429</v>
      </c>
      <c r="F3627">
        <v>-0.633447164842413</v>
      </c>
      <c r="G3627">
        <f t="shared" si="280"/>
        <v>0.372798389897027</v>
      </c>
      <c r="H3627">
        <f t="shared" si="281"/>
        <v>0.372798389897027</v>
      </c>
      <c r="I3627">
        <f t="shared" si="282"/>
        <v>-0.0207971353530835</v>
      </c>
      <c r="J3627">
        <f t="shared" si="283"/>
        <v>1.69916818851439</v>
      </c>
      <c r="K3627">
        <f t="shared" si="284"/>
        <v>0.519560847011516</v>
      </c>
    </row>
    <row r="3628" spans="1:11">
      <c r="A3628">
        <v>0.139782045422376</v>
      </c>
      <c r="B3628">
        <v>0.00060106658022508</v>
      </c>
      <c r="C3628">
        <v>0.139667990412685</v>
      </c>
      <c r="D3628">
        <v>0.0382687158143448</v>
      </c>
      <c r="E3628">
        <v>-0.175429231720979</v>
      </c>
      <c r="F3628">
        <v>-0.674641341043951</v>
      </c>
      <c r="G3628">
        <f t="shared" si="280"/>
        <v>0.37379809779817</v>
      </c>
      <c r="H3628">
        <f t="shared" si="281"/>
        <v>0.37379809779817</v>
      </c>
      <c r="I3628">
        <f t="shared" si="282"/>
        <v>-0.102378037875965</v>
      </c>
      <c r="J3628">
        <f t="shared" si="283"/>
        <v>1.80482818135746</v>
      </c>
      <c r="K3628">
        <f t="shared" si="284"/>
        <v>0.46931547472909</v>
      </c>
    </row>
    <row r="3629" spans="1:11">
      <c r="A3629">
        <v>0.138232253760439</v>
      </c>
      <c r="B3629">
        <v>-0.000648044054257779</v>
      </c>
      <c r="C3629">
        <v>0.138250916202855</v>
      </c>
      <c r="D3629">
        <v>0.00798708980911466</v>
      </c>
      <c r="E3629">
        <v>-0.199423639905899</v>
      </c>
      <c r="F3629">
        <v>-0.609587036408227</v>
      </c>
      <c r="G3629">
        <f t="shared" si="280"/>
        <v>0.371808532690748</v>
      </c>
      <c r="H3629">
        <f t="shared" si="281"/>
        <v>0.371808532690748</v>
      </c>
      <c r="I3629">
        <f t="shared" si="282"/>
        <v>-0.0214817281123506</v>
      </c>
      <c r="J3629">
        <f t="shared" si="283"/>
        <v>1.63951868451403</v>
      </c>
      <c r="K3629">
        <f t="shared" si="284"/>
        <v>0.536361117004729</v>
      </c>
    </row>
    <row r="3630" spans="1:11">
      <c r="A3630">
        <v>0.134011073188669</v>
      </c>
      <c r="B3630">
        <v>-0.000622953883143165</v>
      </c>
      <c r="C3630">
        <v>0.134210715899605</v>
      </c>
      <c r="D3630">
        <v>0.0646027403557283</v>
      </c>
      <c r="E3630">
        <v>-0.239308593263565</v>
      </c>
      <c r="F3630">
        <v>-0.655427811586322</v>
      </c>
      <c r="G3630">
        <f t="shared" si="280"/>
        <v>0.36621154343376</v>
      </c>
      <c r="H3630">
        <f t="shared" si="281"/>
        <v>0.36621154343376</v>
      </c>
      <c r="I3630">
        <f t="shared" si="282"/>
        <v>-0.176408257779055</v>
      </c>
      <c r="J3630">
        <f t="shared" si="283"/>
        <v>1.78975191617594</v>
      </c>
      <c r="K3630">
        <f t="shared" si="284"/>
        <v>0.653470917436688</v>
      </c>
    </row>
    <row r="3631" spans="1:11">
      <c r="A3631">
        <v>0.121306920490119</v>
      </c>
      <c r="B3631">
        <v>-0.000311651530158142</v>
      </c>
      <c r="C3631">
        <v>0.120007375898644</v>
      </c>
      <c r="D3631">
        <v>-0.146042515890573</v>
      </c>
      <c r="E3631">
        <v>-0.32996052466077</v>
      </c>
      <c r="F3631">
        <v>-0.597711668704147</v>
      </c>
      <c r="G3631">
        <f t="shared" si="280"/>
        <v>0.347357378206339</v>
      </c>
      <c r="H3631">
        <f t="shared" si="281"/>
        <v>0.347357378206339</v>
      </c>
      <c r="I3631">
        <f t="shared" si="282"/>
        <v>0.420438790287679</v>
      </c>
      <c r="J3631">
        <f t="shared" si="283"/>
        <v>1.72073980921485</v>
      </c>
      <c r="K3631">
        <f t="shared" si="284"/>
        <v>0.949916556730703</v>
      </c>
    </row>
    <row r="3632" spans="1:11">
      <c r="A3632">
        <v>0.118683717302503</v>
      </c>
      <c r="B3632">
        <v>0.00032849223794467</v>
      </c>
      <c r="C3632">
        <v>0.119877530893441</v>
      </c>
      <c r="D3632">
        <v>-0.145246572827419</v>
      </c>
      <c r="E3632">
        <v>-0.323391928112019</v>
      </c>
      <c r="F3632">
        <v>-0.536584618103578</v>
      </c>
      <c r="G3632">
        <f t="shared" si="280"/>
        <v>0.345370271010653</v>
      </c>
      <c r="H3632">
        <f t="shared" si="281"/>
        <v>0.345370271010653</v>
      </c>
      <c r="I3632">
        <f t="shared" si="282"/>
        <v>0.420553200489392</v>
      </c>
      <c r="J3632">
        <f t="shared" si="283"/>
        <v>1.55365027954889</v>
      </c>
      <c r="K3632">
        <f t="shared" si="284"/>
        <v>0.936362956677426</v>
      </c>
    </row>
    <row r="3633" spans="1:11">
      <c r="A3633">
        <v>0.116849181270729</v>
      </c>
      <c r="B3633">
        <v>0.000421786872186961</v>
      </c>
      <c r="C3633">
        <v>0.117865392948367</v>
      </c>
      <c r="D3633">
        <v>-0.194251019471002</v>
      </c>
      <c r="E3633">
        <v>-0.392375458007177</v>
      </c>
      <c r="F3633">
        <v>-0.678171181023647</v>
      </c>
      <c r="G3633">
        <f t="shared" si="280"/>
        <v>0.342574498627011</v>
      </c>
      <c r="H3633">
        <f t="shared" si="281"/>
        <v>0.342574498627011</v>
      </c>
      <c r="I3633">
        <f t="shared" si="282"/>
        <v>0.567032923494107</v>
      </c>
      <c r="J3633">
        <f t="shared" si="283"/>
        <v>1.97963124442029</v>
      </c>
      <c r="K3633">
        <f t="shared" si="284"/>
        <v>1.14537264034469</v>
      </c>
    </row>
    <row r="3634" spans="1:11">
      <c r="A3634">
        <v>0.115303807232293</v>
      </c>
      <c r="B3634">
        <v>-0.000200560258436788</v>
      </c>
      <c r="C3634">
        <v>0.114109185706853</v>
      </c>
      <c r="D3634">
        <v>-0.201299223235648</v>
      </c>
      <c r="E3634">
        <v>-0.338267620959943</v>
      </c>
      <c r="F3634">
        <v>-0.537288307687771</v>
      </c>
      <c r="G3634">
        <f t="shared" si="280"/>
        <v>0.338683475341761</v>
      </c>
      <c r="H3634">
        <f t="shared" si="281"/>
        <v>0.338683475341761</v>
      </c>
      <c r="I3634">
        <f t="shared" si="282"/>
        <v>0.59435797105991</v>
      </c>
      <c r="J3634">
        <f t="shared" si="283"/>
        <v>1.58640248729467</v>
      </c>
      <c r="K3634">
        <f t="shared" si="284"/>
        <v>0.998772144459076</v>
      </c>
    </row>
    <row r="3635" spans="1:11">
      <c r="A3635">
        <v>0.0983622300572576</v>
      </c>
      <c r="B3635" s="2">
        <v>-6.932748113328e-5</v>
      </c>
      <c r="C3635">
        <v>0.0981966173847683</v>
      </c>
      <c r="D3635">
        <v>0.319024062388446</v>
      </c>
      <c r="E3635">
        <v>0.39099058466552</v>
      </c>
      <c r="F3635">
        <v>0.833470514843239</v>
      </c>
      <c r="G3635">
        <f t="shared" si="280"/>
        <v>0.313495492345604</v>
      </c>
      <c r="H3635">
        <f t="shared" si="281"/>
        <v>0.313495492345604</v>
      </c>
      <c r="I3635">
        <f t="shared" si="282"/>
        <v>-1.01763524573025</v>
      </c>
      <c r="J3635">
        <f t="shared" si="283"/>
        <v>-2.65863636062876</v>
      </c>
      <c r="K3635">
        <f t="shared" si="284"/>
        <v>-1.24719683125295</v>
      </c>
    </row>
    <row r="3636" spans="1:11">
      <c r="A3636">
        <v>0.26724383765994</v>
      </c>
      <c r="B3636">
        <v>-0.00884641776871246</v>
      </c>
      <c r="C3636">
        <v>0.271764143005037</v>
      </c>
      <c r="D3636">
        <v>0.492977942325804</v>
      </c>
      <c r="E3636">
        <v>-0.301793255063878</v>
      </c>
      <c r="F3636">
        <v>-0.20805441033383</v>
      </c>
      <c r="G3636">
        <f t="shared" si="280"/>
        <v>0.51913773734192</v>
      </c>
      <c r="H3636">
        <f t="shared" si="281"/>
        <v>0.51913773734192</v>
      </c>
      <c r="I3636">
        <f t="shared" si="282"/>
        <v>-0.949609143904546</v>
      </c>
      <c r="J3636">
        <f t="shared" si="283"/>
        <v>0.400769189693484</v>
      </c>
      <c r="K3636">
        <f t="shared" si="284"/>
        <v>0.581335613567826</v>
      </c>
    </row>
    <row r="3637" spans="1:11">
      <c r="A3637">
        <v>0.364124920105626</v>
      </c>
      <c r="B3637">
        <v>-0.00430003902596148</v>
      </c>
      <c r="C3637">
        <v>0.344963229325738</v>
      </c>
      <c r="D3637">
        <v>0.0602712519086302</v>
      </c>
      <c r="E3637">
        <v>-0.841527252666227</v>
      </c>
      <c r="F3637">
        <v>1.78462907130029</v>
      </c>
      <c r="G3637">
        <f t="shared" si="280"/>
        <v>0.595436037468074</v>
      </c>
      <c r="H3637">
        <f t="shared" si="281"/>
        <v>0.595436037468074</v>
      </c>
      <c r="I3637">
        <f t="shared" si="282"/>
        <v>-0.101222042530239</v>
      </c>
      <c r="J3637">
        <f t="shared" si="283"/>
        <v>-2.99718014866706</v>
      </c>
      <c r="K3637">
        <f t="shared" si="284"/>
        <v>1.41329580292887</v>
      </c>
    </row>
    <row r="3638" spans="1:11">
      <c r="A3638">
        <v>0.388609453165537</v>
      </c>
      <c r="B3638">
        <v>-0.00540180094263252</v>
      </c>
      <c r="C3638">
        <v>0.371494862220271</v>
      </c>
      <c r="D3638">
        <v>0.640806108713713</v>
      </c>
      <c r="E3638">
        <v>-0.526498633892949</v>
      </c>
      <c r="F3638">
        <v>2.1657326572831</v>
      </c>
      <c r="G3638">
        <f t="shared" si="280"/>
        <v>0.616483704320645</v>
      </c>
      <c r="H3638">
        <f t="shared" si="281"/>
        <v>0.616483704320645</v>
      </c>
      <c r="I3638">
        <f t="shared" si="282"/>
        <v>-1.03945344252022</v>
      </c>
      <c r="J3638">
        <f t="shared" si="283"/>
        <v>-3.51304120790947</v>
      </c>
      <c r="K3638">
        <f t="shared" si="284"/>
        <v>0.854034956971234</v>
      </c>
    </row>
    <row r="3639" spans="1:11">
      <c r="A3639">
        <v>0.353672875940507</v>
      </c>
      <c r="B3639">
        <v>0.00454598614491909</v>
      </c>
      <c r="C3639">
        <v>0.372530503675475</v>
      </c>
      <c r="D3639">
        <v>0.336532038165166</v>
      </c>
      <c r="E3639">
        <v>-0.635231782723146</v>
      </c>
      <c r="F3639">
        <v>1.98870396017479</v>
      </c>
      <c r="G3639">
        <f t="shared" si="280"/>
        <v>0.602579197954917</v>
      </c>
      <c r="H3639">
        <f t="shared" si="281"/>
        <v>0.602579197954917</v>
      </c>
      <c r="I3639">
        <f t="shared" si="282"/>
        <v>-0.558485987082389</v>
      </c>
      <c r="J3639">
        <f t="shared" si="283"/>
        <v>-3.30031963752519</v>
      </c>
      <c r="K3639">
        <f t="shared" si="284"/>
        <v>1.05418803848365</v>
      </c>
    </row>
    <row r="3640" spans="1:11">
      <c r="A3640">
        <v>0.341959352663603</v>
      </c>
      <c r="B3640">
        <v>-0.00252412413307931</v>
      </c>
      <c r="C3640">
        <v>0.361455871256331</v>
      </c>
      <c r="D3640">
        <v>-0.514673576237485</v>
      </c>
      <c r="E3640">
        <v>-1.34685271277427</v>
      </c>
      <c r="F3640">
        <v>-0.0572887767781797</v>
      </c>
      <c r="G3640">
        <f t="shared" si="280"/>
        <v>0.593049417805942</v>
      </c>
      <c r="H3640">
        <f t="shared" si="281"/>
        <v>0.593049417805942</v>
      </c>
      <c r="I3640">
        <f t="shared" si="282"/>
        <v>0.867842646472164</v>
      </c>
      <c r="J3640">
        <f t="shared" si="283"/>
        <v>0.0966003423291881</v>
      </c>
      <c r="K3640">
        <f t="shared" si="284"/>
        <v>2.27106320710526</v>
      </c>
    </row>
    <row r="3641" spans="1:11">
      <c r="A3641">
        <v>0.106436440006333</v>
      </c>
      <c r="B3641">
        <v>0.000842420011328899</v>
      </c>
      <c r="C3641">
        <v>0.108184505248076</v>
      </c>
      <c r="D3641">
        <v>-0.496189022324732</v>
      </c>
      <c r="E3641">
        <v>0.236549338567085</v>
      </c>
      <c r="F3641">
        <v>0.667273891626513</v>
      </c>
      <c r="G3641">
        <f t="shared" si="280"/>
        <v>0.327582772177055</v>
      </c>
      <c r="H3641">
        <f t="shared" si="281"/>
        <v>0.327582772177055</v>
      </c>
      <c r="I3641">
        <f t="shared" si="282"/>
        <v>1.51469816018452</v>
      </c>
      <c r="J3641">
        <f t="shared" si="283"/>
        <v>-2.03696271080415</v>
      </c>
      <c r="K3641">
        <f t="shared" si="284"/>
        <v>-0.722105552117473</v>
      </c>
    </row>
    <row r="3642" spans="1:11">
      <c r="A3642">
        <v>0.0997010274388931</v>
      </c>
      <c r="B3642">
        <v>-0.000866337393214039</v>
      </c>
      <c r="C3642">
        <v>0.0997233190161304</v>
      </c>
      <c r="D3642">
        <v>-0.202027417160655</v>
      </c>
      <c r="E3642">
        <v>0.546808928832485</v>
      </c>
      <c r="F3642">
        <v>0.652012384744934</v>
      </c>
      <c r="G3642">
        <f t="shared" si="280"/>
        <v>0.31577234398774</v>
      </c>
      <c r="H3642">
        <f t="shared" si="281"/>
        <v>0.31577234398774</v>
      </c>
      <c r="I3642">
        <f t="shared" si="282"/>
        <v>0.639788192370953</v>
      </c>
      <c r="J3642">
        <f t="shared" si="283"/>
        <v>-2.06481788908736</v>
      </c>
      <c r="K3642">
        <f t="shared" si="284"/>
        <v>-1.73165553995987</v>
      </c>
    </row>
    <row r="3643" spans="1:11">
      <c r="A3643">
        <v>0.437589078857555</v>
      </c>
      <c r="B3643">
        <v>-0.0038217266851523</v>
      </c>
      <c r="C3643">
        <v>0.422057056711575</v>
      </c>
      <c r="D3643">
        <v>0.989757753712615</v>
      </c>
      <c r="E3643">
        <v>-0.536204002110016</v>
      </c>
      <c r="F3643">
        <v>0.677811229605708</v>
      </c>
      <c r="G3643">
        <f t="shared" si="280"/>
        <v>0.655608929000029</v>
      </c>
      <c r="H3643">
        <f t="shared" si="281"/>
        <v>0.655608929000029</v>
      </c>
      <c r="I3643">
        <f t="shared" si="282"/>
        <v>-1.50967704973489</v>
      </c>
      <c r="J3643">
        <f t="shared" si="283"/>
        <v>-1.03386515897449</v>
      </c>
      <c r="K3643">
        <f t="shared" si="284"/>
        <v>0.817871719544552</v>
      </c>
    </row>
    <row r="3644" spans="1:11">
      <c r="A3644">
        <v>0.442605595747305</v>
      </c>
      <c r="B3644">
        <v>0.00420737695618023</v>
      </c>
      <c r="C3644">
        <v>0.458485870710643</v>
      </c>
      <c r="D3644">
        <v>1.52498513247393</v>
      </c>
      <c r="E3644">
        <v>-0.811795989894536</v>
      </c>
      <c r="F3644">
        <v>1.11394273640401</v>
      </c>
      <c r="G3644">
        <f t="shared" si="280"/>
        <v>0.671227035531923</v>
      </c>
      <c r="H3644">
        <f t="shared" si="281"/>
        <v>0.671227035531923</v>
      </c>
      <c r="I3644">
        <f t="shared" si="282"/>
        <v>-2.27193639669986</v>
      </c>
      <c r="J3644">
        <f t="shared" si="283"/>
        <v>-1.65956178377298</v>
      </c>
      <c r="K3644">
        <f t="shared" si="284"/>
        <v>1.20942087687397</v>
      </c>
    </row>
    <row r="3645" spans="1:11">
      <c r="A3645">
        <v>0.624962657925344</v>
      </c>
      <c r="B3645">
        <v>0.0022582220263678</v>
      </c>
      <c r="C3645">
        <v>0.640671333186896</v>
      </c>
      <c r="D3645">
        <v>1.62732028559424</v>
      </c>
      <c r="E3645">
        <v>0.795854703434495</v>
      </c>
      <c r="F3645">
        <v>0.466572727435913</v>
      </c>
      <c r="G3645">
        <f t="shared" si="280"/>
        <v>0.795497954463819</v>
      </c>
      <c r="H3645">
        <f t="shared" si="281"/>
        <v>0.795497954463819</v>
      </c>
      <c r="I3645">
        <f t="shared" si="282"/>
        <v>-2.04566243880675</v>
      </c>
      <c r="J3645">
        <f t="shared" si="283"/>
        <v>-0.586516564647098</v>
      </c>
      <c r="K3645">
        <f t="shared" si="284"/>
        <v>-1.00044845994722</v>
      </c>
    </row>
    <row r="3646" spans="1:11">
      <c r="A3646">
        <v>0.544957592797033</v>
      </c>
      <c r="B3646">
        <v>-0.00719766359942039</v>
      </c>
      <c r="C3646">
        <v>0.538440222419889</v>
      </c>
      <c r="D3646">
        <v>1.86013895644466</v>
      </c>
      <c r="E3646">
        <v>-0.790052795992474</v>
      </c>
      <c r="F3646">
        <v>0.426880395056784</v>
      </c>
      <c r="G3646">
        <f t="shared" si="280"/>
        <v>0.736001975274837</v>
      </c>
      <c r="H3646">
        <f t="shared" si="281"/>
        <v>0.736001975274837</v>
      </c>
      <c r="I3646">
        <f t="shared" si="282"/>
        <v>-2.52735592964958</v>
      </c>
      <c r="J3646">
        <f t="shared" si="283"/>
        <v>-0.579998980162219</v>
      </c>
      <c r="K3646">
        <f t="shared" si="284"/>
        <v>1.07343841801166</v>
      </c>
    </row>
    <row r="3647" spans="1:11">
      <c r="A3647">
        <v>0.520886408457699</v>
      </c>
      <c r="B3647">
        <v>-0.00757785510618416</v>
      </c>
      <c r="C3647">
        <v>0.513406101815564</v>
      </c>
      <c r="D3647">
        <v>0.328921040131857</v>
      </c>
      <c r="E3647">
        <v>-0.924748376312385</v>
      </c>
      <c r="F3647">
        <v>2.24248593554278</v>
      </c>
      <c r="G3647">
        <f t="shared" si="280"/>
        <v>0.719128816789198</v>
      </c>
      <c r="H3647">
        <f t="shared" si="281"/>
        <v>0.719128816789198</v>
      </c>
      <c r="I3647">
        <f t="shared" si="282"/>
        <v>-0.457388207025885</v>
      </c>
      <c r="J3647">
        <f t="shared" si="283"/>
        <v>-3.11833691431689</v>
      </c>
      <c r="K3647">
        <f t="shared" si="284"/>
        <v>1.28592868860582</v>
      </c>
    </row>
    <row r="3648" spans="1:11">
      <c r="A3648">
        <v>0.652916172416467</v>
      </c>
      <c r="B3648">
        <v>-0.00436331213431634</v>
      </c>
      <c r="C3648">
        <v>0.639252653899875</v>
      </c>
      <c r="D3648">
        <v>1.98865688651008</v>
      </c>
      <c r="E3648">
        <v>0.76101392331669</v>
      </c>
      <c r="F3648">
        <v>0.682603162288189</v>
      </c>
      <c r="G3648">
        <f t="shared" si="280"/>
        <v>0.803793762826119</v>
      </c>
      <c r="H3648">
        <f t="shared" si="281"/>
        <v>0.803793762826119</v>
      </c>
      <c r="I3648">
        <f t="shared" si="282"/>
        <v>-2.47408847702178</v>
      </c>
      <c r="J3648">
        <f t="shared" si="283"/>
        <v>-0.849226746781629</v>
      </c>
      <c r="K3648">
        <f t="shared" si="284"/>
        <v>-0.946777592103955</v>
      </c>
    </row>
    <row r="3649" spans="1:11">
      <c r="A3649">
        <v>0.711292617613817</v>
      </c>
      <c r="B3649">
        <v>-0.00928978591076029</v>
      </c>
      <c r="C3649">
        <v>0.710802630482047</v>
      </c>
      <c r="D3649">
        <v>6.91953240133042</v>
      </c>
      <c r="E3649">
        <v>0.304101217536262</v>
      </c>
      <c r="F3649">
        <v>3.58467337828838</v>
      </c>
      <c r="G3649">
        <f t="shared" si="280"/>
        <v>0.843236398673546</v>
      </c>
      <c r="H3649">
        <f t="shared" si="281"/>
        <v>0.843236398673546</v>
      </c>
      <c r="I3649">
        <f t="shared" si="282"/>
        <v>-8.20592233947111</v>
      </c>
      <c r="J3649">
        <f t="shared" si="283"/>
        <v>-4.25108947375523</v>
      </c>
      <c r="K3649">
        <f t="shared" si="284"/>
        <v>-0.360635781394907</v>
      </c>
    </row>
    <row r="3650" spans="1:11">
      <c r="A3650">
        <v>0.724838723218221</v>
      </c>
      <c r="B3650">
        <v>0.00534124073803345</v>
      </c>
      <c r="C3650">
        <v>0.751854146091698</v>
      </c>
      <c r="D3650">
        <v>2.84648912132966</v>
      </c>
      <c r="E3650">
        <v>0.173250664752793</v>
      </c>
      <c r="F3650">
        <v>2.4444300643658</v>
      </c>
      <c r="G3650">
        <f t="shared" si="280"/>
        <v>0.859270873854665</v>
      </c>
      <c r="H3650">
        <f t="shared" si="281"/>
        <v>0.859270873854665</v>
      </c>
      <c r="I3650">
        <f t="shared" si="282"/>
        <v>-3.3126796309997</v>
      </c>
      <c r="J3650">
        <f t="shared" si="283"/>
        <v>-2.84477239802177</v>
      </c>
      <c r="K3650">
        <f t="shared" si="284"/>
        <v>-0.201625203442071</v>
      </c>
    </row>
    <row r="3651" spans="1:11">
      <c r="A3651">
        <v>0.598662438781442</v>
      </c>
      <c r="B3651">
        <v>0.00818388937223149</v>
      </c>
      <c r="C3651">
        <v>0.596896100071852</v>
      </c>
      <c r="D3651">
        <v>-9.11160139428324</v>
      </c>
      <c r="E3651">
        <v>-2.78786006269732</v>
      </c>
      <c r="F3651">
        <v>1.06130975566813</v>
      </c>
      <c r="G3651">
        <f t="shared" ref="G3651:G3714" si="285">SQRT(0.5*A3651+0.5*C3651)</f>
        <v>0.77316186495885</v>
      </c>
      <c r="H3651">
        <f t="shared" ref="H3651:H3714" si="286">G3651</f>
        <v>0.77316186495885</v>
      </c>
      <c r="I3651">
        <f t="shared" ref="I3651:I3714" si="287">-D3651/G3651</f>
        <v>11.7848561953689</v>
      </c>
      <c r="J3651">
        <f t="shared" ref="J3651:J3714" si="288">-F3651/G3651</f>
        <v>-1.37268766576403</v>
      </c>
      <c r="K3651">
        <f t="shared" ref="K3651:K3714" si="289">-E3651/G3651</f>
        <v>3.60579095923943</v>
      </c>
    </row>
    <row r="3652" spans="1:11">
      <c r="A3652">
        <v>0.595116091234323</v>
      </c>
      <c r="B3652">
        <v>-0.00296256347688161</v>
      </c>
      <c r="C3652">
        <v>0.585469869660859</v>
      </c>
      <c r="D3652">
        <v>-10.6684358002839</v>
      </c>
      <c r="E3652">
        <v>-3.73099542788809</v>
      </c>
      <c r="F3652">
        <v>0.558089860820176</v>
      </c>
      <c r="G3652">
        <f t="shared" si="285"/>
        <v>0.768305265143739</v>
      </c>
      <c r="H3652">
        <f t="shared" si="286"/>
        <v>0.768305265143739</v>
      </c>
      <c r="I3652">
        <f t="shared" si="287"/>
        <v>13.8856731618102</v>
      </c>
      <c r="J3652">
        <f t="shared" si="288"/>
        <v>-0.726390779992592</v>
      </c>
      <c r="K3652">
        <f t="shared" si="289"/>
        <v>4.85613674297816</v>
      </c>
    </row>
    <row r="3653" spans="1:11">
      <c r="A3653">
        <v>0.780960925670671</v>
      </c>
      <c r="B3653">
        <v>-0.0129237759498445</v>
      </c>
      <c r="C3653">
        <v>0.770756655540044</v>
      </c>
      <c r="D3653">
        <v>3.50135629103995</v>
      </c>
      <c r="E3653">
        <v>-0.20111838478845</v>
      </c>
      <c r="F3653">
        <v>2.75968814909715</v>
      </c>
      <c r="G3653">
        <f t="shared" si="285"/>
        <v>0.880828468321363</v>
      </c>
      <c r="H3653">
        <f t="shared" si="286"/>
        <v>0.880828468321363</v>
      </c>
      <c r="I3653">
        <f t="shared" si="287"/>
        <v>-3.97507167055199</v>
      </c>
      <c r="J3653">
        <f t="shared" si="288"/>
        <v>-3.13305966865083</v>
      </c>
      <c r="K3653">
        <f t="shared" si="289"/>
        <v>0.22832866105217</v>
      </c>
    </row>
    <row r="3654" spans="1:11">
      <c r="A3654">
        <v>0.899567230121367</v>
      </c>
      <c r="B3654">
        <v>-0.00561867671560348</v>
      </c>
      <c r="C3654">
        <v>0.920308708002615</v>
      </c>
      <c r="D3654">
        <v>-0.973449929013922</v>
      </c>
      <c r="E3654">
        <v>-0.0889106225781283</v>
      </c>
      <c r="F3654">
        <v>1.08141665994981</v>
      </c>
      <c r="G3654">
        <f t="shared" si="285"/>
        <v>0.953906687816996</v>
      </c>
      <c r="H3654">
        <f t="shared" si="286"/>
        <v>0.953906687816996</v>
      </c>
      <c r="I3654">
        <f t="shared" si="287"/>
        <v>1.02048758169591</v>
      </c>
      <c r="J3654">
        <f t="shared" si="288"/>
        <v>-1.13367132630616</v>
      </c>
      <c r="K3654">
        <f t="shared" si="289"/>
        <v>0.0932068342885815</v>
      </c>
    </row>
    <row r="3655" spans="1:11">
      <c r="A3655">
        <v>0.870223264428654</v>
      </c>
      <c r="B3655">
        <v>0.00885288801982669</v>
      </c>
      <c r="C3655">
        <v>0.853131441244434</v>
      </c>
      <c r="D3655">
        <v>3.31663905380163</v>
      </c>
      <c r="E3655">
        <v>0.0589964544549015</v>
      </c>
      <c r="F3655">
        <v>2.15102012822096</v>
      </c>
      <c r="G3655">
        <f t="shared" si="285"/>
        <v>0.928265777046932</v>
      </c>
      <c r="H3655">
        <f t="shared" si="286"/>
        <v>0.928265777046932</v>
      </c>
      <c r="I3655">
        <f t="shared" si="287"/>
        <v>-3.57294121555657</v>
      </c>
      <c r="J3655">
        <f t="shared" si="288"/>
        <v>-2.31724596705907</v>
      </c>
      <c r="K3655">
        <f t="shared" si="289"/>
        <v>-0.063555563410498</v>
      </c>
    </row>
    <row r="3656" spans="1:11">
      <c r="A3656">
        <v>0.844819426450435</v>
      </c>
      <c r="B3656">
        <v>0.0099772960498574</v>
      </c>
      <c r="C3656">
        <v>0.831117673445507</v>
      </c>
      <c r="D3656">
        <v>3.64206143648633</v>
      </c>
      <c r="E3656">
        <v>0.0219941695620917</v>
      </c>
      <c r="F3656">
        <v>2.08158172952109</v>
      </c>
      <c r="G3656">
        <f t="shared" si="285"/>
        <v>0.915406221274452</v>
      </c>
      <c r="H3656">
        <f t="shared" si="286"/>
        <v>0.915406221274452</v>
      </c>
      <c r="I3656">
        <f t="shared" si="287"/>
        <v>-3.97862866981148</v>
      </c>
      <c r="J3656">
        <f t="shared" si="288"/>
        <v>-2.27394317532937</v>
      </c>
      <c r="K3656">
        <f t="shared" si="289"/>
        <v>-0.0240266769560194</v>
      </c>
    </row>
    <row r="3657" spans="1:11">
      <c r="A3657">
        <v>0.943106841029936</v>
      </c>
      <c r="B3657">
        <v>0.00465518036300323</v>
      </c>
      <c r="C3657">
        <v>0.920763622106644</v>
      </c>
      <c r="D3657">
        <v>-1.35199223508279</v>
      </c>
      <c r="E3657">
        <v>0.0257518704088482</v>
      </c>
      <c r="F3657">
        <v>1.08512192132882</v>
      </c>
      <c r="G3657">
        <f t="shared" si="285"/>
        <v>0.965367925491773</v>
      </c>
      <c r="H3657">
        <f t="shared" si="286"/>
        <v>0.965367925491773</v>
      </c>
      <c r="I3657">
        <f t="shared" si="287"/>
        <v>1.40049425652304</v>
      </c>
      <c r="J3657">
        <f t="shared" si="288"/>
        <v>-1.12405010843513</v>
      </c>
      <c r="K3657">
        <f t="shared" si="289"/>
        <v>-0.0266757054267468</v>
      </c>
    </row>
    <row r="3658" spans="1:11">
      <c r="A3658">
        <v>0.990084722300686</v>
      </c>
      <c r="B3658">
        <v>0.000815839658598091</v>
      </c>
      <c r="C3658">
        <v>0.960370929200792</v>
      </c>
      <c r="D3658">
        <v>-0.214157199638156</v>
      </c>
      <c r="E3658">
        <v>-0.393717732695627</v>
      </c>
      <c r="F3658">
        <v>2.11940693330303</v>
      </c>
      <c r="G3658">
        <f t="shared" si="285"/>
        <v>0.987536240221461</v>
      </c>
      <c r="H3658">
        <f t="shared" si="286"/>
        <v>0.987536240221461</v>
      </c>
      <c r="I3658">
        <f t="shared" si="287"/>
        <v>0.216860091726993</v>
      </c>
      <c r="J3658">
        <f t="shared" si="288"/>
        <v>-2.14615610747383</v>
      </c>
      <c r="K3658">
        <f t="shared" si="289"/>
        <v>0.39868687007105</v>
      </c>
    </row>
    <row r="3659" spans="1:11">
      <c r="A3659">
        <v>1.15866000482011</v>
      </c>
      <c r="B3659">
        <v>-0.0058742609371423</v>
      </c>
      <c r="C3659">
        <v>1.16042514400579</v>
      </c>
      <c r="D3659">
        <v>1.80857898095666</v>
      </c>
      <c r="E3659">
        <v>-0.840675785378424</v>
      </c>
      <c r="F3659">
        <v>3.74154070850604</v>
      </c>
      <c r="G3659">
        <f t="shared" si="285"/>
        <v>1.07682058599051</v>
      </c>
      <c r="H3659">
        <f t="shared" si="286"/>
        <v>1.07682058599051</v>
      </c>
      <c r="I3659">
        <f t="shared" si="287"/>
        <v>-1.67955461149829</v>
      </c>
      <c r="J3659">
        <f t="shared" si="288"/>
        <v>-3.4746184807234</v>
      </c>
      <c r="K3659">
        <f t="shared" si="289"/>
        <v>0.780701814504344</v>
      </c>
    </row>
    <row r="3660" spans="1:11">
      <c r="A3660">
        <v>1.29251859193457</v>
      </c>
      <c r="B3660">
        <v>-0.0021893402330467</v>
      </c>
      <c r="C3660">
        <v>1.27488073406869</v>
      </c>
      <c r="D3660">
        <v>7.32352204922805</v>
      </c>
      <c r="E3660">
        <v>-0.170015613626438</v>
      </c>
      <c r="F3660">
        <v>2.74108326485549</v>
      </c>
      <c r="G3660">
        <f t="shared" si="285"/>
        <v>1.13300470563967</v>
      </c>
      <c r="H3660">
        <f t="shared" si="286"/>
        <v>1.13300470563967</v>
      </c>
      <c r="I3660">
        <f t="shared" si="287"/>
        <v>-6.46380550122549</v>
      </c>
      <c r="J3660">
        <f t="shared" si="288"/>
        <v>-2.41930439583474</v>
      </c>
      <c r="K3660">
        <f t="shared" si="289"/>
        <v>0.150057288182622</v>
      </c>
    </row>
    <row r="3661" spans="1:11">
      <c r="A3661">
        <v>1.35587976451866</v>
      </c>
      <c r="B3661">
        <v>0.001801152589459</v>
      </c>
      <c r="C3661">
        <v>1.36712756421555</v>
      </c>
      <c r="D3661">
        <v>3.59821315422507</v>
      </c>
      <c r="E3661">
        <v>0.0869760997234882</v>
      </c>
      <c r="F3661">
        <v>5.34940915705571</v>
      </c>
      <c r="G3661">
        <f t="shared" si="285"/>
        <v>1.16683489164796</v>
      </c>
      <c r="H3661">
        <f t="shared" si="286"/>
        <v>1.16683489164796</v>
      </c>
      <c r="I3661">
        <f t="shared" si="287"/>
        <v>-3.08373805067073</v>
      </c>
      <c r="J3661">
        <f t="shared" si="288"/>
        <v>-4.58454679007804</v>
      </c>
      <c r="K3661">
        <f t="shared" si="289"/>
        <v>-0.0745401944577171</v>
      </c>
    </row>
    <row r="3662" spans="1:11">
      <c r="A3662">
        <v>1.34893459020147</v>
      </c>
      <c r="B3662">
        <v>0.0058508183126836</v>
      </c>
      <c r="C3662">
        <v>1.35297048894625</v>
      </c>
      <c r="D3662">
        <v>2.46130398404674</v>
      </c>
      <c r="E3662">
        <v>1.06290445435534</v>
      </c>
      <c r="F3662">
        <v>5.04445944570574</v>
      </c>
      <c r="G3662">
        <f t="shared" si="285"/>
        <v>1.16230483934889</v>
      </c>
      <c r="H3662">
        <f t="shared" si="286"/>
        <v>1.16230483934889</v>
      </c>
      <c r="I3662">
        <f t="shared" si="287"/>
        <v>-2.11760624297626</v>
      </c>
      <c r="J3662">
        <f t="shared" si="288"/>
        <v>-4.34004856121185</v>
      </c>
      <c r="K3662">
        <f t="shared" si="289"/>
        <v>-0.914479935359095</v>
      </c>
    </row>
    <row r="3663" spans="1:11">
      <c r="A3663">
        <v>1.38395861302645</v>
      </c>
      <c r="B3663">
        <v>-0.00290973459130999</v>
      </c>
      <c r="C3663">
        <v>1.37489260253029</v>
      </c>
      <c r="D3663">
        <v>5.17578482124193</v>
      </c>
      <c r="E3663">
        <v>-0.740174203399488</v>
      </c>
      <c r="F3663">
        <v>4.37917615978177</v>
      </c>
      <c r="G3663">
        <f t="shared" si="285"/>
        <v>1.17448950943734</v>
      </c>
      <c r="H3663">
        <f t="shared" si="286"/>
        <v>1.17448950943734</v>
      </c>
      <c r="I3663">
        <f t="shared" si="287"/>
        <v>-4.40683784712685</v>
      </c>
      <c r="J3663">
        <f t="shared" si="288"/>
        <v>-3.72857835220655</v>
      </c>
      <c r="K3663">
        <f t="shared" si="289"/>
        <v>0.630209293017934</v>
      </c>
    </row>
    <row r="3664" spans="1:11">
      <c r="A3664">
        <v>1.32116421620121</v>
      </c>
      <c r="B3664">
        <v>0.00234331946312005</v>
      </c>
      <c r="C3664">
        <v>1.33007128080896</v>
      </c>
      <c r="D3664">
        <v>-1.12711265839409</v>
      </c>
      <c r="E3664">
        <v>1.59877532136833</v>
      </c>
      <c r="F3664">
        <v>1.69878481950585</v>
      </c>
      <c r="G3664">
        <f t="shared" si="285"/>
        <v>1.15135474485716</v>
      </c>
      <c r="H3664">
        <f t="shared" si="286"/>
        <v>1.15135474485716</v>
      </c>
      <c r="I3664">
        <f t="shared" si="287"/>
        <v>0.97894472874555</v>
      </c>
      <c r="J3664">
        <f t="shared" si="288"/>
        <v>-1.47546603433385</v>
      </c>
      <c r="K3664">
        <f t="shared" si="289"/>
        <v>-1.38860358070326</v>
      </c>
    </row>
    <row r="3665" spans="1:11">
      <c r="A3665">
        <v>1.29721957763357</v>
      </c>
      <c r="B3665">
        <v>-0.0017213235345295</v>
      </c>
      <c r="C3665">
        <v>1.31629432715527</v>
      </c>
      <c r="D3665">
        <v>5.09693583477082</v>
      </c>
      <c r="E3665">
        <v>-0.583415320287855</v>
      </c>
      <c r="F3665">
        <v>1.45119898525823</v>
      </c>
      <c r="G3665">
        <f t="shared" si="285"/>
        <v>1.14313470439595</v>
      </c>
      <c r="H3665">
        <f t="shared" si="286"/>
        <v>1.14313470439595</v>
      </c>
      <c r="I3665">
        <f t="shared" si="287"/>
        <v>-4.45873597850755</v>
      </c>
      <c r="J3665">
        <f t="shared" si="288"/>
        <v>-1.26949079550958</v>
      </c>
      <c r="K3665">
        <f t="shared" si="289"/>
        <v>0.510364454901349</v>
      </c>
    </row>
    <row r="3666" spans="1:11">
      <c r="A3666">
        <v>1.31137196889988</v>
      </c>
      <c r="B3666">
        <v>0.000561000678719475</v>
      </c>
      <c r="C3666">
        <v>1.29212896053403</v>
      </c>
      <c r="D3666">
        <v>4.29492740982763</v>
      </c>
      <c r="E3666">
        <v>-0.484689018210506</v>
      </c>
      <c r="F3666">
        <v>1.43680364012205</v>
      </c>
      <c r="G3666">
        <f t="shared" si="285"/>
        <v>1.14094279642625</v>
      </c>
      <c r="H3666">
        <f t="shared" si="286"/>
        <v>1.14094279642625</v>
      </c>
      <c r="I3666">
        <f t="shared" si="287"/>
        <v>-3.76436699831099</v>
      </c>
      <c r="J3666">
        <f t="shared" si="288"/>
        <v>-1.25931260061636</v>
      </c>
      <c r="K3666">
        <f t="shared" si="289"/>
        <v>0.424814477753561</v>
      </c>
    </row>
    <row r="3667" spans="1:11">
      <c r="A3667">
        <v>1.5805332524528</v>
      </c>
      <c r="B3667">
        <v>-0.0447166944925717</v>
      </c>
      <c r="C3667">
        <v>1.48663764018011</v>
      </c>
      <c r="D3667">
        <v>-26.5466058678645</v>
      </c>
      <c r="E3667">
        <v>-19.2384702618234</v>
      </c>
      <c r="F3667">
        <v>-3.36983289765039</v>
      </c>
      <c r="G3667">
        <f t="shared" si="285"/>
        <v>1.23838017035015</v>
      </c>
      <c r="H3667">
        <f t="shared" si="286"/>
        <v>1.23838017035015</v>
      </c>
      <c r="I3667">
        <f t="shared" si="287"/>
        <v>21.4365559974677</v>
      </c>
      <c r="J3667">
        <f t="shared" si="288"/>
        <v>2.72116186800503</v>
      </c>
      <c r="K3667">
        <f t="shared" si="289"/>
        <v>15.5351892112289</v>
      </c>
    </row>
    <row r="3668" spans="1:11">
      <c r="A3668">
        <v>1.4258083483335</v>
      </c>
      <c r="B3668">
        <v>0.0224269668788749</v>
      </c>
      <c r="C3668">
        <v>1.51160290906532</v>
      </c>
      <c r="D3668">
        <v>-25.6774095555777</v>
      </c>
      <c r="E3668">
        <v>-19.1812951701829</v>
      </c>
      <c r="F3668">
        <v>-7.66022338964405</v>
      </c>
      <c r="G3668">
        <f t="shared" si="285"/>
        <v>1.21190165801496</v>
      </c>
      <c r="H3668">
        <f t="shared" si="286"/>
        <v>1.21190165801496</v>
      </c>
      <c r="I3668">
        <f t="shared" si="287"/>
        <v>21.1877006568636</v>
      </c>
      <c r="J3668">
        <f t="shared" si="288"/>
        <v>6.32082920176143</v>
      </c>
      <c r="K3668">
        <f t="shared" si="289"/>
        <v>15.8274353726036</v>
      </c>
    </row>
    <row r="3669" spans="1:11">
      <c r="A3669">
        <v>1.28636808404569</v>
      </c>
      <c r="B3669">
        <v>-0.00133547880674556</v>
      </c>
      <c r="C3669">
        <v>1.24885719081044</v>
      </c>
      <c r="D3669">
        <v>-6.7115719698792</v>
      </c>
      <c r="E3669">
        <v>-6.60267797984483</v>
      </c>
      <c r="F3669">
        <v>-0.00385258194198545</v>
      </c>
      <c r="G3669">
        <f t="shared" si="285"/>
        <v>1.12588304784647</v>
      </c>
      <c r="H3669">
        <f t="shared" si="286"/>
        <v>1.12588304784647</v>
      </c>
      <c r="I3669">
        <f t="shared" si="287"/>
        <v>5.9611626471477</v>
      </c>
      <c r="J3669">
        <f t="shared" si="288"/>
        <v>0.0034218313788048</v>
      </c>
      <c r="K3669">
        <f t="shared" si="289"/>
        <v>5.86444390691739</v>
      </c>
    </row>
    <row r="3670" spans="1:11">
      <c r="A3670">
        <v>1.3024613477904</v>
      </c>
      <c r="B3670">
        <v>0.000459395335232981</v>
      </c>
      <c r="C3670">
        <v>1.27732797964087</v>
      </c>
      <c r="D3670">
        <v>2.54594747357329</v>
      </c>
      <c r="E3670">
        <v>0.133967773085376</v>
      </c>
      <c r="F3670">
        <v>0.750663384007423</v>
      </c>
      <c r="G3670">
        <f t="shared" si="285"/>
        <v>1.13573529649986</v>
      </c>
      <c r="H3670">
        <f t="shared" si="286"/>
        <v>1.13573529649986</v>
      </c>
      <c r="I3670">
        <f t="shared" si="287"/>
        <v>-2.24167328550891</v>
      </c>
      <c r="J3670">
        <f t="shared" si="288"/>
        <v>-0.660949242592737</v>
      </c>
      <c r="K3670">
        <f t="shared" si="289"/>
        <v>-0.117956863274604</v>
      </c>
    </row>
    <row r="3671" spans="1:11">
      <c r="A3671">
        <v>1.27974463429072</v>
      </c>
      <c r="B3671">
        <v>-0.00147944457950593</v>
      </c>
      <c r="C3671">
        <v>1.30539572872213</v>
      </c>
      <c r="D3671">
        <v>2.53919746283145</v>
      </c>
      <c r="E3671">
        <v>-0.752813622511352</v>
      </c>
      <c r="F3671">
        <v>1.4946749348043</v>
      </c>
      <c r="G3671">
        <f t="shared" si="285"/>
        <v>1.13691256546246</v>
      </c>
      <c r="H3671">
        <f t="shared" si="286"/>
        <v>1.13691256546246</v>
      </c>
      <c r="I3671">
        <f t="shared" si="287"/>
        <v>-2.2334148992351</v>
      </c>
      <c r="J3671">
        <f t="shared" si="288"/>
        <v>-1.31467887699554</v>
      </c>
      <c r="K3671">
        <f t="shared" si="289"/>
        <v>0.66215612825524</v>
      </c>
    </row>
    <row r="3672" spans="1:11">
      <c r="A3672">
        <v>2.00875176882449</v>
      </c>
      <c r="B3672">
        <v>-0.0767051611627215</v>
      </c>
      <c r="C3672">
        <v>1.92442413719346</v>
      </c>
      <c r="D3672">
        <v>-27.3769164651851</v>
      </c>
      <c r="E3672">
        <v>-17.2947364155704</v>
      </c>
      <c r="F3672">
        <v>-8.82983448644496</v>
      </c>
      <c r="G3672">
        <f t="shared" si="285"/>
        <v>1.40235086658403</v>
      </c>
      <c r="H3672">
        <f t="shared" si="286"/>
        <v>1.40235086658403</v>
      </c>
      <c r="I3672">
        <f t="shared" si="287"/>
        <v>19.5221589101109</v>
      </c>
      <c r="J3672">
        <f t="shared" si="288"/>
        <v>6.29645169183192</v>
      </c>
      <c r="K3672">
        <f t="shared" si="289"/>
        <v>12.3326742455677</v>
      </c>
    </row>
    <row r="3673" spans="1:11">
      <c r="A3673">
        <v>2.5268397333642</v>
      </c>
      <c r="B3673">
        <v>0.0967763365157482</v>
      </c>
      <c r="C3673">
        <v>2.41780952815829</v>
      </c>
      <c r="D3673">
        <v>-36.0494364239387</v>
      </c>
      <c r="E3673">
        <v>-20.5631874949358</v>
      </c>
      <c r="F3673">
        <v>-19.4836531721486</v>
      </c>
      <c r="G3673">
        <f t="shared" si="285"/>
        <v>1.57236275418914</v>
      </c>
      <c r="H3673">
        <f t="shared" si="286"/>
        <v>1.57236275418914</v>
      </c>
      <c r="I3673">
        <f t="shared" si="287"/>
        <v>22.9269208570953</v>
      </c>
      <c r="J3673">
        <f t="shared" si="288"/>
        <v>12.3913219899414</v>
      </c>
      <c r="K3673">
        <f t="shared" si="289"/>
        <v>13.0778902261267</v>
      </c>
    </row>
    <row r="3674" spans="1:11">
      <c r="A3674">
        <v>2.78150106701925</v>
      </c>
      <c r="B3674">
        <v>0.106062687284471</v>
      </c>
      <c r="C3674">
        <v>2.71164664022999</v>
      </c>
      <c r="D3674">
        <v>-48.4078872525677</v>
      </c>
      <c r="E3674">
        <v>-17.2513249746305</v>
      </c>
      <c r="F3674">
        <v>-47.2360296176576</v>
      </c>
      <c r="G3674">
        <f t="shared" si="285"/>
        <v>1.65727905122361</v>
      </c>
      <c r="H3674">
        <f t="shared" si="286"/>
        <v>1.65727905122361</v>
      </c>
      <c r="I3674">
        <f t="shared" si="287"/>
        <v>29.2092555063838</v>
      </c>
      <c r="J3674">
        <f t="shared" si="288"/>
        <v>28.5021581506036</v>
      </c>
      <c r="K3674">
        <f t="shared" si="289"/>
        <v>10.4094268022597</v>
      </c>
    </row>
    <row r="3675" spans="1:11">
      <c r="A3675">
        <v>2.21969793252995</v>
      </c>
      <c r="B3675">
        <v>0.109662265377942</v>
      </c>
      <c r="C3675">
        <v>2.17997453143375</v>
      </c>
      <c r="D3675">
        <v>-47.5454475692111</v>
      </c>
      <c r="E3675">
        <v>-0.755073085054326</v>
      </c>
      <c r="F3675">
        <v>-8.5477176021773</v>
      </c>
      <c r="G3675">
        <f t="shared" si="285"/>
        <v>1.48318449020405</v>
      </c>
      <c r="H3675">
        <f t="shared" si="286"/>
        <v>1.48318449020405</v>
      </c>
      <c r="I3675">
        <f t="shared" si="287"/>
        <v>32.0563273707575</v>
      </c>
      <c r="J3675">
        <f t="shared" si="288"/>
        <v>5.76308453778487</v>
      </c>
      <c r="K3675">
        <f t="shared" si="289"/>
        <v>0.509089118745063</v>
      </c>
    </row>
    <row r="3676" spans="1:11">
      <c r="A3676">
        <v>1.87585303946665</v>
      </c>
      <c r="B3676">
        <v>0.091053286270192</v>
      </c>
      <c r="C3676">
        <v>1.82258478894252</v>
      </c>
      <c r="D3676">
        <v>-40.0167611899598</v>
      </c>
      <c r="E3676">
        <v>-1.25767831921618</v>
      </c>
      <c r="F3676">
        <v>1.28048846080393</v>
      </c>
      <c r="G3676">
        <f t="shared" si="285"/>
        <v>1.35985988771071</v>
      </c>
      <c r="H3676">
        <f t="shared" si="286"/>
        <v>1.35985988771071</v>
      </c>
      <c r="I3676">
        <f t="shared" si="287"/>
        <v>29.4271208023696</v>
      </c>
      <c r="J3676">
        <f t="shared" si="288"/>
        <v>-0.941632643462703</v>
      </c>
      <c r="K3676">
        <f t="shared" si="289"/>
        <v>0.924858752421509</v>
      </c>
    </row>
    <row r="3677" spans="1:11">
      <c r="A3677">
        <v>1.20192158306701</v>
      </c>
      <c r="B3677">
        <v>0.02359903548119</v>
      </c>
      <c r="C3677">
        <v>1.14583546299994</v>
      </c>
      <c r="D3677">
        <v>-5.87106972520318</v>
      </c>
      <c r="E3677">
        <v>-9.78390178715971</v>
      </c>
      <c r="F3677">
        <v>2.37151878990353</v>
      </c>
      <c r="G3677">
        <f t="shared" si="285"/>
        <v>1.08345674719089</v>
      </c>
      <c r="H3677">
        <f t="shared" si="286"/>
        <v>1.08345674719089</v>
      </c>
      <c r="I3677">
        <f t="shared" si="287"/>
        <v>5.4188316611856</v>
      </c>
      <c r="J3677">
        <f t="shared" si="288"/>
        <v>-2.18884491333154</v>
      </c>
      <c r="K3677">
        <f t="shared" si="289"/>
        <v>9.03026522519397</v>
      </c>
    </row>
    <row r="3678" spans="1:11">
      <c r="A3678">
        <v>1.3822558747708</v>
      </c>
      <c r="B3678">
        <v>0.0110423298517483</v>
      </c>
      <c r="C3678">
        <v>1.28339434302399</v>
      </c>
      <c r="D3678">
        <v>-13.2573706404588</v>
      </c>
      <c r="E3678">
        <v>-7.47899302095362</v>
      </c>
      <c r="F3678">
        <v>5.85806739487041</v>
      </c>
      <c r="G3678">
        <f t="shared" si="285"/>
        <v>1.15448044976838</v>
      </c>
      <c r="H3678">
        <f t="shared" si="286"/>
        <v>1.15448044976838</v>
      </c>
      <c r="I3678">
        <f t="shared" si="287"/>
        <v>11.483408526423</v>
      </c>
      <c r="J3678">
        <f t="shared" si="288"/>
        <v>-5.07420233581756</v>
      </c>
      <c r="K3678">
        <f t="shared" si="289"/>
        <v>6.47823271711022</v>
      </c>
    </row>
    <row r="3679" spans="1:11">
      <c r="A3679">
        <v>1.16005179846395</v>
      </c>
      <c r="B3679">
        <v>0.0198874600635425</v>
      </c>
      <c r="C3679">
        <v>1.11476601974094</v>
      </c>
      <c r="D3679">
        <v>-6.07183589960469</v>
      </c>
      <c r="E3679">
        <v>-7.97165592432737</v>
      </c>
      <c r="F3679">
        <v>3.65979819764851</v>
      </c>
      <c r="G3679">
        <f t="shared" si="285"/>
        <v>1.06649374545866</v>
      </c>
      <c r="H3679">
        <f t="shared" si="286"/>
        <v>1.06649374545866</v>
      </c>
      <c r="I3679">
        <f t="shared" si="287"/>
        <v>5.69326911241604</v>
      </c>
      <c r="J3679">
        <f t="shared" si="288"/>
        <v>-3.43161712221252</v>
      </c>
      <c r="K3679">
        <f t="shared" si="289"/>
        <v>7.47463916996441</v>
      </c>
    </row>
    <row r="3680" spans="1:11">
      <c r="A3680">
        <v>1.49641510880142</v>
      </c>
      <c r="B3680">
        <v>0.0174516641998834</v>
      </c>
      <c r="C3680">
        <v>1.38562090372472</v>
      </c>
      <c r="D3680">
        <v>-26.799783084232</v>
      </c>
      <c r="E3680">
        <v>-3.98797436885507</v>
      </c>
      <c r="F3680">
        <v>4.17526857308576</v>
      </c>
      <c r="G3680">
        <f t="shared" si="285"/>
        <v>1.20042409433628</v>
      </c>
      <c r="H3680">
        <f t="shared" si="286"/>
        <v>1.20042409433628</v>
      </c>
      <c r="I3680">
        <f t="shared" si="287"/>
        <v>22.3252625556885</v>
      </c>
      <c r="J3680">
        <f t="shared" si="288"/>
        <v>-3.47816125383113</v>
      </c>
      <c r="K3680">
        <f t="shared" si="289"/>
        <v>3.32213789082603</v>
      </c>
    </row>
    <row r="3681" spans="1:11">
      <c r="A3681">
        <v>0.945401429760399</v>
      </c>
      <c r="B3681">
        <v>0.0106125951813016</v>
      </c>
      <c r="C3681">
        <v>0.973846268065858</v>
      </c>
      <c r="D3681">
        <v>-1.77390514460812</v>
      </c>
      <c r="E3681">
        <v>-6.61694687197035</v>
      </c>
      <c r="F3681">
        <v>1.17350590758721</v>
      </c>
      <c r="G3681">
        <f t="shared" si="285"/>
        <v>0.979603924508844</v>
      </c>
      <c r="H3681">
        <f t="shared" si="286"/>
        <v>0.979603924508844</v>
      </c>
      <c r="I3681">
        <f t="shared" si="287"/>
        <v>1.81083915675157</v>
      </c>
      <c r="J3681">
        <f t="shared" si="288"/>
        <v>-1.19793916523516</v>
      </c>
      <c r="K3681">
        <f t="shared" si="289"/>
        <v>6.75471658128357</v>
      </c>
    </row>
    <row r="3682" spans="1:11">
      <c r="A3682">
        <v>0.903729721179318</v>
      </c>
      <c r="B3682">
        <v>0.0108640444742928</v>
      </c>
      <c r="C3682">
        <v>0.907677560164717</v>
      </c>
      <c r="D3682">
        <v>-0.420759021461822</v>
      </c>
      <c r="E3682">
        <v>-5.56582869184803</v>
      </c>
      <c r="F3682">
        <v>0.405687821843711</v>
      </c>
      <c r="G3682">
        <f t="shared" si="285"/>
        <v>0.951684632991422</v>
      </c>
      <c r="H3682">
        <f t="shared" si="286"/>
        <v>0.951684632991422</v>
      </c>
      <c r="I3682">
        <f t="shared" si="287"/>
        <v>0.442120222262341</v>
      </c>
      <c r="J3682">
        <f t="shared" si="288"/>
        <v>-0.426283884156578</v>
      </c>
      <c r="K3682">
        <f t="shared" si="289"/>
        <v>5.84839609561942</v>
      </c>
    </row>
    <row r="3683" spans="1:11">
      <c r="A3683">
        <v>0.916018201565393</v>
      </c>
      <c r="B3683">
        <v>0.0122675929643446</v>
      </c>
      <c r="C3683">
        <v>0.912990689072033</v>
      </c>
      <c r="D3683">
        <v>-1.47533031910244</v>
      </c>
      <c r="E3683">
        <v>-5.79951432199932</v>
      </c>
      <c r="F3683">
        <v>1.11596721844632</v>
      </c>
      <c r="G3683">
        <f t="shared" si="285"/>
        <v>0.956297257822437</v>
      </c>
      <c r="H3683">
        <f t="shared" si="286"/>
        <v>0.956297257822437</v>
      </c>
      <c r="I3683">
        <f t="shared" si="287"/>
        <v>1.54275284911083</v>
      </c>
      <c r="J3683">
        <f t="shared" si="288"/>
        <v>-1.16696687072748</v>
      </c>
      <c r="K3683">
        <f t="shared" si="289"/>
        <v>6.06455186874138</v>
      </c>
    </row>
    <row r="3684" spans="1:11">
      <c r="A3684">
        <v>0.75656006448571</v>
      </c>
      <c r="B3684">
        <v>0.000792862094472462</v>
      </c>
      <c r="C3684">
        <v>0.756989828206035</v>
      </c>
      <c r="D3684">
        <v>-4.95726587966737</v>
      </c>
      <c r="E3684">
        <v>4.01312616351813</v>
      </c>
      <c r="F3684">
        <v>0.775945020899712</v>
      </c>
      <c r="G3684">
        <f t="shared" si="285"/>
        <v>0.869928127115035</v>
      </c>
      <c r="H3684">
        <f t="shared" si="286"/>
        <v>0.869928127115035</v>
      </c>
      <c r="I3684">
        <f t="shared" si="287"/>
        <v>5.69847752377806</v>
      </c>
      <c r="J3684">
        <f t="shared" si="288"/>
        <v>-0.891964516049157</v>
      </c>
      <c r="K3684">
        <f t="shared" si="289"/>
        <v>-4.61316979924188</v>
      </c>
    </row>
    <row r="3685" spans="1:11">
      <c r="A3685">
        <v>0.748809240129165</v>
      </c>
      <c r="B3685">
        <v>0.000573051465402055</v>
      </c>
      <c r="C3685">
        <v>0.750739406542113</v>
      </c>
      <c r="D3685">
        <v>-4.43288236616919</v>
      </c>
      <c r="E3685">
        <v>-1.93014570381795</v>
      </c>
      <c r="F3685">
        <v>1.41010420180058</v>
      </c>
      <c r="G3685">
        <f t="shared" si="285"/>
        <v>0.86589509949857</v>
      </c>
      <c r="H3685">
        <f t="shared" si="286"/>
        <v>0.86589509949857</v>
      </c>
      <c r="I3685">
        <f t="shared" si="287"/>
        <v>5.11942193544717</v>
      </c>
      <c r="J3685">
        <f t="shared" si="288"/>
        <v>-1.62849310801869</v>
      </c>
      <c r="K3685">
        <f t="shared" si="289"/>
        <v>2.22907567548965</v>
      </c>
    </row>
    <row r="3686" spans="1:11">
      <c r="A3686">
        <v>0.725143253459465</v>
      </c>
      <c r="B3686">
        <v>-0.00345563149196428</v>
      </c>
      <c r="C3686">
        <v>0.73265032713804</v>
      </c>
      <c r="D3686">
        <v>1.88368553177928</v>
      </c>
      <c r="E3686">
        <v>1.86403965593863</v>
      </c>
      <c r="F3686">
        <v>-4.09044389833473</v>
      </c>
      <c r="G3686">
        <f t="shared" si="285"/>
        <v>0.853754525785224</v>
      </c>
      <c r="H3686">
        <f t="shared" si="286"/>
        <v>0.853754525785224</v>
      </c>
      <c r="I3686">
        <f t="shared" si="287"/>
        <v>-2.20635495905196</v>
      </c>
      <c r="J3686">
        <f t="shared" si="288"/>
        <v>4.79112411682108</v>
      </c>
      <c r="K3686">
        <f t="shared" si="289"/>
        <v>-2.18334380625885</v>
      </c>
    </row>
    <row r="3687" spans="1:11">
      <c r="A3687">
        <v>0.746278262079843</v>
      </c>
      <c r="B3687">
        <v>-0.00864747235335641</v>
      </c>
      <c r="C3687">
        <v>0.752343226879403</v>
      </c>
      <c r="D3687">
        <v>-1.04425840901312</v>
      </c>
      <c r="E3687">
        <v>0.257365441292958</v>
      </c>
      <c r="F3687">
        <v>3.75026293954767</v>
      </c>
      <c r="G3687">
        <f t="shared" si="285"/>
        <v>0.865627370454298</v>
      </c>
      <c r="H3687">
        <f t="shared" si="286"/>
        <v>0.865627370454298</v>
      </c>
      <c r="I3687">
        <f t="shared" si="287"/>
        <v>1.20636020146298</v>
      </c>
      <c r="J3687">
        <f t="shared" si="288"/>
        <v>-4.33242185673895</v>
      </c>
      <c r="K3687">
        <f t="shared" si="289"/>
        <v>-0.29731666312479</v>
      </c>
    </row>
    <row r="3688" spans="1:11">
      <c r="A3688">
        <v>0.752369195790079</v>
      </c>
      <c r="B3688">
        <v>0.00323982637015392</v>
      </c>
      <c r="C3688">
        <v>0.738553704111889</v>
      </c>
      <c r="D3688">
        <v>0.851460991618941</v>
      </c>
      <c r="E3688">
        <v>-0.304968748840333</v>
      </c>
      <c r="F3688">
        <v>4.7990017042028</v>
      </c>
      <c r="G3688">
        <f t="shared" si="285"/>
        <v>0.863401094480997</v>
      </c>
      <c r="H3688">
        <f t="shared" si="286"/>
        <v>0.863401094480997</v>
      </c>
      <c r="I3688">
        <f t="shared" si="287"/>
        <v>-0.986170850444389</v>
      </c>
      <c r="J3688">
        <f t="shared" si="288"/>
        <v>-5.55825297753132</v>
      </c>
      <c r="K3688">
        <f t="shared" si="289"/>
        <v>0.353217931723441</v>
      </c>
    </row>
    <row r="3689" spans="1:11">
      <c r="A3689">
        <v>0.729967061163771</v>
      </c>
      <c r="B3689">
        <v>0.00578987081763463</v>
      </c>
      <c r="C3689">
        <v>0.743572799973387</v>
      </c>
      <c r="D3689">
        <v>0.860440366125361</v>
      </c>
      <c r="E3689">
        <v>-0.733306952816196</v>
      </c>
      <c r="F3689">
        <v>3.94104839970426</v>
      </c>
      <c r="G3689">
        <f t="shared" si="285"/>
        <v>0.858353033762087</v>
      </c>
      <c r="H3689">
        <f t="shared" si="286"/>
        <v>0.858353033762087</v>
      </c>
      <c r="I3689">
        <f t="shared" si="287"/>
        <v>-1.00243178771574</v>
      </c>
      <c r="J3689">
        <f t="shared" si="288"/>
        <v>-4.59140731690664</v>
      </c>
      <c r="K3689">
        <f t="shared" si="289"/>
        <v>0.854318589173239</v>
      </c>
    </row>
    <row r="3690" spans="1:11">
      <c r="A3690">
        <v>0.756562428678712</v>
      </c>
      <c r="B3690">
        <v>-0.00725148537956356</v>
      </c>
      <c r="C3690">
        <v>0.751432136487915</v>
      </c>
      <c r="D3690">
        <v>0.323167031382745</v>
      </c>
      <c r="E3690">
        <v>0.185919486509069</v>
      </c>
      <c r="F3690">
        <v>4.64578752043856</v>
      </c>
      <c r="G3690">
        <f t="shared" si="285"/>
        <v>0.868330169108107</v>
      </c>
      <c r="H3690">
        <f t="shared" si="286"/>
        <v>0.868330169108107</v>
      </c>
      <c r="I3690">
        <f t="shared" si="287"/>
        <v>-0.372170682166533</v>
      </c>
      <c r="J3690">
        <f t="shared" si="288"/>
        <v>-5.35025464474005</v>
      </c>
      <c r="K3690">
        <f t="shared" si="289"/>
        <v>-0.214111513250811</v>
      </c>
    </row>
    <row r="3691" spans="1:11">
      <c r="A3691">
        <v>0.713361401050579</v>
      </c>
      <c r="B3691">
        <v>0.0059765423084243</v>
      </c>
      <c r="C3691">
        <v>0.727133547677214</v>
      </c>
      <c r="D3691">
        <v>2.24194959695859</v>
      </c>
      <c r="E3691">
        <v>-0.833584279025239</v>
      </c>
      <c r="F3691">
        <v>1.82112629014361</v>
      </c>
      <c r="G3691">
        <f t="shared" si="285"/>
        <v>0.848673950562816</v>
      </c>
      <c r="H3691">
        <f t="shared" si="286"/>
        <v>0.848673950562816</v>
      </c>
      <c r="I3691">
        <f t="shared" si="287"/>
        <v>-2.64170898078325</v>
      </c>
      <c r="J3691">
        <f t="shared" si="288"/>
        <v>-2.14584916732261</v>
      </c>
      <c r="K3691">
        <f t="shared" si="289"/>
        <v>0.982219706958639</v>
      </c>
    </row>
    <row r="3692" spans="1:11">
      <c r="A3692">
        <v>0.702743925257127</v>
      </c>
      <c r="B3692">
        <v>0.00491691110676679</v>
      </c>
      <c r="C3692">
        <v>0.717762323554145</v>
      </c>
      <c r="D3692">
        <v>2.97538856160858</v>
      </c>
      <c r="E3692">
        <v>-0.25979070907864</v>
      </c>
      <c r="F3692">
        <v>1.65282202542708</v>
      </c>
      <c r="G3692">
        <f t="shared" si="285"/>
        <v>0.842765165633723</v>
      </c>
      <c r="H3692">
        <f t="shared" si="286"/>
        <v>0.842765165633723</v>
      </c>
      <c r="I3692">
        <f t="shared" si="287"/>
        <v>-3.530507290689</v>
      </c>
      <c r="J3692">
        <f t="shared" si="288"/>
        <v>-1.96118930020586</v>
      </c>
      <c r="K3692">
        <f t="shared" si="289"/>
        <v>0.308259904030666</v>
      </c>
    </row>
    <row r="3693" spans="1:11">
      <c r="A3693">
        <v>0.690552710443938</v>
      </c>
      <c r="B3693">
        <v>0.00363900386543024</v>
      </c>
      <c r="C3693">
        <v>0.703452786408099</v>
      </c>
      <c r="D3693">
        <v>3.69923377340765</v>
      </c>
      <c r="E3693">
        <v>0.122444345773829</v>
      </c>
      <c r="F3693">
        <v>2.52935141451063</v>
      </c>
      <c r="G3693">
        <f t="shared" si="285"/>
        <v>0.834866904617747</v>
      </c>
      <c r="H3693">
        <f t="shared" si="286"/>
        <v>0.834866904617747</v>
      </c>
      <c r="I3693">
        <f t="shared" si="287"/>
        <v>-4.43092635837731</v>
      </c>
      <c r="J3693">
        <f t="shared" si="288"/>
        <v>-3.02964628316261</v>
      </c>
      <c r="K3693">
        <f t="shared" si="289"/>
        <v>-0.146663312555061</v>
      </c>
    </row>
    <row r="3694" spans="1:11">
      <c r="A3694">
        <v>0.723765646549357</v>
      </c>
      <c r="B3694">
        <v>0.00690636236536903</v>
      </c>
      <c r="C3694">
        <v>0.736312860472726</v>
      </c>
      <c r="D3694">
        <v>1.08939295281881</v>
      </c>
      <c r="E3694">
        <v>-0.873389269100894</v>
      </c>
      <c r="F3694">
        <v>3.16802770243971</v>
      </c>
      <c r="G3694">
        <f t="shared" si="285"/>
        <v>0.854423345602776</v>
      </c>
      <c r="H3694">
        <f t="shared" si="286"/>
        <v>0.854423345602776</v>
      </c>
      <c r="I3694">
        <f t="shared" si="287"/>
        <v>-1.27500373020621</v>
      </c>
      <c r="J3694">
        <f t="shared" si="288"/>
        <v>-3.70779628008027</v>
      </c>
      <c r="K3694">
        <f t="shared" si="289"/>
        <v>1.02219733764968</v>
      </c>
    </row>
    <row r="3695" spans="1:11">
      <c r="A3695">
        <v>0.541243043721989</v>
      </c>
      <c r="B3695">
        <v>-0.00777528866639754</v>
      </c>
      <c r="C3695">
        <v>0.548849525089419</v>
      </c>
      <c r="D3695">
        <v>1.33497690837763</v>
      </c>
      <c r="E3695">
        <v>-0.277259173741316</v>
      </c>
      <c r="F3695">
        <v>-0.583210346640404</v>
      </c>
      <c r="G3695">
        <f t="shared" si="285"/>
        <v>0.738272500101219</v>
      </c>
      <c r="H3695">
        <f t="shared" si="286"/>
        <v>0.738272500101219</v>
      </c>
      <c r="I3695">
        <f t="shared" si="287"/>
        <v>-1.80824412150609</v>
      </c>
      <c r="J3695">
        <f t="shared" si="288"/>
        <v>0.789966234094382</v>
      </c>
      <c r="K3695">
        <f t="shared" si="289"/>
        <v>0.375551268269241</v>
      </c>
    </row>
    <row r="3696" spans="1:11">
      <c r="A3696">
        <v>0.569889748212505</v>
      </c>
      <c r="B3696">
        <v>-0.00815948443322362</v>
      </c>
      <c r="C3696">
        <v>0.575821386850723</v>
      </c>
      <c r="D3696">
        <v>0.514068567141246</v>
      </c>
      <c r="E3696">
        <v>-0.495107415417593</v>
      </c>
      <c r="F3696">
        <v>-0.095390705043992</v>
      </c>
      <c r="G3696">
        <f t="shared" si="285"/>
        <v>0.756872226687975</v>
      </c>
      <c r="H3696">
        <f t="shared" si="286"/>
        <v>0.756872226687975</v>
      </c>
      <c r="I3696">
        <f t="shared" si="287"/>
        <v>-0.679201256189274</v>
      </c>
      <c r="J3696">
        <f t="shared" si="288"/>
        <v>0.126032772349721</v>
      </c>
      <c r="K3696">
        <f t="shared" si="289"/>
        <v>0.654149271118259</v>
      </c>
    </row>
    <row r="3697" spans="1:11">
      <c r="A3697">
        <v>0.602740502205356</v>
      </c>
      <c r="B3697">
        <v>-0.00133219795042448</v>
      </c>
      <c r="C3697">
        <v>0.619491673217751</v>
      </c>
      <c r="D3697">
        <v>1.64763429886125</v>
      </c>
      <c r="E3697">
        <v>0.285130799910702</v>
      </c>
      <c r="F3697">
        <v>2.15538100942353</v>
      </c>
      <c r="G3697">
        <f t="shared" si="285"/>
        <v>0.781739143008429</v>
      </c>
      <c r="H3697">
        <f t="shared" si="286"/>
        <v>0.781739143008429</v>
      </c>
      <c r="I3697">
        <f t="shared" si="287"/>
        <v>-2.10765229501049</v>
      </c>
      <c r="J3697">
        <f t="shared" si="288"/>
        <v>-2.75716142488248</v>
      </c>
      <c r="K3697">
        <f t="shared" si="289"/>
        <v>-0.364739059647711</v>
      </c>
    </row>
    <row r="3698" spans="1:11">
      <c r="A3698">
        <v>0.587023685206445</v>
      </c>
      <c r="B3698">
        <v>0.00836958989674457</v>
      </c>
      <c r="C3698">
        <v>0.583238887858009</v>
      </c>
      <c r="D3698">
        <v>0.322967758966219</v>
      </c>
      <c r="E3698">
        <v>-0.482033674593688</v>
      </c>
      <c r="F3698">
        <v>0.91057720099486</v>
      </c>
      <c r="G3698">
        <f t="shared" si="285"/>
        <v>0.76493874691522</v>
      </c>
      <c r="H3698">
        <f t="shared" si="286"/>
        <v>0.76493874691522</v>
      </c>
      <c r="I3698">
        <f t="shared" si="287"/>
        <v>-0.422213883488915</v>
      </c>
      <c r="J3698">
        <f t="shared" si="288"/>
        <v>-1.19039230875277</v>
      </c>
      <c r="K3698">
        <f t="shared" si="289"/>
        <v>0.630159835068615</v>
      </c>
    </row>
    <row r="3699" spans="1:11">
      <c r="A3699">
        <v>0.702067139033742</v>
      </c>
      <c r="B3699">
        <v>-0.00424976484517532</v>
      </c>
      <c r="C3699">
        <v>0.688497102565366</v>
      </c>
      <c r="D3699">
        <v>4.33662334429973</v>
      </c>
      <c r="E3699">
        <v>0.329031809115635</v>
      </c>
      <c r="F3699">
        <v>3.46466245658652</v>
      </c>
      <c r="G3699">
        <f t="shared" si="285"/>
        <v>0.833835787670183</v>
      </c>
      <c r="H3699">
        <f t="shared" si="286"/>
        <v>0.833835787670183</v>
      </c>
      <c r="I3699">
        <f t="shared" si="287"/>
        <v>-5.20081220838059</v>
      </c>
      <c r="J3699">
        <f t="shared" si="288"/>
        <v>-4.15508965652232</v>
      </c>
      <c r="K3699">
        <f t="shared" si="289"/>
        <v>-0.394600248611278</v>
      </c>
    </row>
    <row r="3700" spans="1:11">
      <c r="A3700">
        <v>0.683562013533985</v>
      </c>
      <c r="B3700">
        <v>-0.00345181317682991</v>
      </c>
      <c r="C3700">
        <v>0.667123893992351</v>
      </c>
      <c r="D3700">
        <v>3.64204231657384</v>
      </c>
      <c r="E3700">
        <v>0.291993339670058</v>
      </c>
      <c r="F3700">
        <v>3.75130517954071</v>
      </c>
      <c r="G3700">
        <f t="shared" si="285"/>
        <v>0.821792524767151</v>
      </c>
      <c r="H3700">
        <f t="shared" si="286"/>
        <v>0.821792524767151</v>
      </c>
      <c r="I3700">
        <f t="shared" si="287"/>
        <v>-4.43182702058015</v>
      </c>
      <c r="J3700">
        <f t="shared" si="288"/>
        <v>-4.56478377021453</v>
      </c>
      <c r="K3700">
        <f t="shared" si="289"/>
        <v>-0.355312722944021</v>
      </c>
    </row>
    <row r="3701" spans="1:11">
      <c r="A3701">
        <v>0.658038003946712</v>
      </c>
      <c r="B3701">
        <v>-0.00260447035844494</v>
      </c>
      <c r="C3701">
        <v>0.640809057752877</v>
      </c>
      <c r="D3701">
        <v>2.51230777725178</v>
      </c>
      <c r="E3701">
        <v>0.257770690954031</v>
      </c>
      <c r="F3701">
        <v>3.24291673288762</v>
      </c>
      <c r="G3701">
        <f t="shared" si="285"/>
        <v>0.805868184537518</v>
      </c>
      <c r="H3701">
        <f t="shared" si="286"/>
        <v>0.805868184537518</v>
      </c>
      <c r="I3701">
        <f t="shared" si="287"/>
        <v>-3.11751701513515</v>
      </c>
      <c r="J3701">
        <f t="shared" si="288"/>
        <v>-4.02412800891092</v>
      </c>
      <c r="K3701">
        <f t="shared" si="289"/>
        <v>-0.31986706498652</v>
      </c>
    </row>
    <row r="3702" spans="1:11">
      <c r="A3702">
        <v>0.528268620244466</v>
      </c>
      <c r="B3702">
        <v>0.00576053285442319</v>
      </c>
      <c r="C3702">
        <v>0.520044960375446</v>
      </c>
      <c r="D3702">
        <v>2.04958245774206</v>
      </c>
      <c r="E3702">
        <v>0.0672499298356478</v>
      </c>
      <c r="F3702">
        <v>0.0337612412018892</v>
      </c>
      <c r="G3702">
        <f t="shared" si="285"/>
        <v>0.723986733517926</v>
      </c>
      <c r="H3702">
        <f t="shared" si="286"/>
        <v>0.723986733517926</v>
      </c>
      <c r="I3702">
        <f t="shared" si="287"/>
        <v>-2.83096687115098</v>
      </c>
      <c r="J3702">
        <f t="shared" si="288"/>
        <v>-0.0466324031074988</v>
      </c>
      <c r="K3702">
        <f t="shared" si="289"/>
        <v>-0.0928883454933953</v>
      </c>
    </row>
    <row r="3703" spans="1:11">
      <c r="A3703">
        <v>0.4451727129105</v>
      </c>
      <c r="B3703">
        <v>0.00134264410021543</v>
      </c>
      <c r="C3703">
        <v>0.432241046405902</v>
      </c>
      <c r="D3703">
        <v>2.17862658613773</v>
      </c>
      <c r="E3703">
        <v>0.570974863968947</v>
      </c>
      <c r="F3703">
        <v>1.55127524761853</v>
      </c>
      <c r="G3703">
        <f t="shared" si="285"/>
        <v>0.662349514726327</v>
      </c>
      <c r="H3703">
        <f t="shared" si="286"/>
        <v>0.662349514726327</v>
      </c>
      <c r="I3703">
        <f t="shared" si="287"/>
        <v>-3.28924010314691</v>
      </c>
      <c r="J3703">
        <f t="shared" si="288"/>
        <v>-2.34207954128191</v>
      </c>
      <c r="K3703">
        <f t="shared" si="289"/>
        <v>-0.862044662635354</v>
      </c>
    </row>
    <row r="3704" spans="1:11">
      <c r="A3704">
        <v>0.511546233424017</v>
      </c>
      <c r="B3704">
        <v>-0.00546808090485098</v>
      </c>
      <c r="C3704">
        <v>0.5179288131656</v>
      </c>
      <c r="D3704">
        <v>2.07518210704252</v>
      </c>
      <c r="E3704">
        <v>0.400890122125958</v>
      </c>
      <c r="F3704">
        <v>0.37217989093893</v>
      </c>
      <c r="G3704">
        <f t="shared" si="285"/>
        <v>0.717452105227107</v>
      </c>
      <c r="H3704">
        <f t="shared" si="286"/>
        <v>0.717452105227107</v>
      </c>
      <c r="I3704">
        <f t="shared" si="287"/>
        <v>-2.89243294698484</v>
      </c>
      <c r="J3704">
        <f t="shared" si="288"/>
        <v>-0.518752245937194</v>
      </c>
      <c r="K3704">
        <f t="shared" si="289"/>
        <v>-0.558769176653342</v>
      </c>
    </row>
    <row r="3705" spans="1:11">
      <c r="A3705">
        <v>0.489170620110863</v>
      </c>
      <c r="B3705">
        <v>0.00147146166680987</v>
      </c>
      <c r="C3705">
        <v>0.502597285452678</v>
      </c>
      <c r="D3705">
        <v>2.06878384018733</v>
      </c>
      <c r="E3705">
        <v>0.413046122461783</v>
      </c>
      <c r="F3705">
        <v>1.01218882669412</v>
      </c>
      <c r="G3705">
        <f t="shared" si="285"/>
        <v>0.70419028165814</v>
      </c>
      <c r="H3705">
        <f t="shared" si="286"/>
        <v>0.70419028165814</v>
      </c>
      <c r="I3705">
        <f t="shared" si="287"/>
        <v>-2.93781935660347</v>
      </c>
      <c r="J3705">
        <f t="shared" si="288"/>
        <v>-1.4373797154808</v>
      </c>
      <c r="K3705">
        <f t="shared" si="289"/>
        <v>-0.586554704346662</v>
      </c>
    </row>
    <row r="3706" spans="1:11">
      <c r="A3706">
        <v>0.445612568777337</v>
      </c>
      <c r="B3706">
        <v>-0.00241271208462872</v>
      </c>
      <c r="C3706">
        <v>0.457641558554113</v>
      </c>
      <c r="D3706">
        <v>1.99210454596222</v>
      </c>
      <c r="E3706">
        <v>0.513903277533836</v>
      </c>
      <c r="F3706">
        <v>1.76131240147772</v>
      </c>
      <c r="G3706">
        <f t="shared" si="285"/>
        <v>0.672032040654108</v>
      </c>
      <c r="H3706">
        <f t="shared" si="286"/>
        <v>0.672032040654108</v>
      </c>
      <c r="I3706">
        <f t="shared" si="287"/>
        <v>-2.96429995216187</v>
      </c>
      <c r="J3706">
        <f t="shared" si="288"/>
        <v>-2.62087563527981</v>
      </c>
      <c r="K3706">
        <f t="shared" si="289"/>
        <v>-0.764700559565046</v>
      </c>
    </row>
    <row r="3707" spans="1:11">
      <c r="A3707">
        <v>0.426212241945791</v>
      </c>
      <c r="B3707">
        <v>-0.00327452738473321</v>
      </c>
      <c r="C3707">
        <v>0.435671092730501</v>
      </c>
      <c r="D3707">
        <v>1.46487981466945</v>
      </c>
      <c r="E3707">
        <v>0.5251563076254</v>
      </c>
      <c r="F3707">
        <v>1.15360339806274</v>
      </c>
      <c r="G3707">
        <f t="shared" si="285"/>
        <v>0.656461474374655</v>
      </c>
      <c r="H3707">
        <f t="shared" si="286"/>
        <v>0.656461474374655</v>
      </c>
      <c r="I3707">
        <f t="shared" si="287"/>
        <v>-2.23147872624954</v>
      </c>
      <c r="J3707">
        <f t="shared" si="288"/>
        <v>-1.75730555880931</v>
      </c>
      <c r="K3707">
        <f t="shared" si="289"/>
        <v>-0.799980392033917</v>
      </c>
    </row>
    <row r="3708" spans="1:11">
      <c r="A3708">
        <v>0.39334037688727</v>
      </c>
      <c r="B3708">
        <v>-0.000954596539021034</v>
      </c>
      <c r="C3708">
        <v>0.38231768381063</v>
      </c>
      <c r="D3708">
        <v>0.525284008413463</v>
      </c>
      <c r="E3708">
        <v>0.43132829858942</v>
      </c>
      <c r="F3708">
        <v>-0.841989512291875</v>
      </c>
      <c r="G3708">
        <f t="shared" si="285"/>
        <v>0.622759207357828</v>
      </c>
      <c r="H3708">
        <f t="shared" si="286"/>
        <v>0.622759207357828</v>
      </c>
      <c r="I3708">
        <f t="shared" si="287"/>
        <v>-0.843478510164592</v>
      </c>
      <c r="J3708">
        <f t="shared" si="288"/>
        <v>1.352030612063</v>
      </c>
      <c r="K3708">
        <f t="shared" si="289"/>
        <v>-0.692608464866238</v>
      </c>
    </row>
    <row r="3709" spans="1:11">
      <c r="A3709">
        <v>0.376495238079133</v>
      </c>
      <c r="B3709">
        <v>0.00187370577282491</v>
      </c>
      <c r="C3709">
        <v>0.367647945663348</v>
      </c>
      <c r="D3709">
        <v>0.586391649765714</v>
      </c>
      <c r="E3709">
        <v>0.287130130762289</v>
      </c>
      <c r="F3709">
        <v>-0.666170865341768</v>
      </c>
      <c r="G3709">
        <f t="shared" si="285"/>
        <v>0.609976714204108</v>
      </c>
      <c r="H3709">
        <f t="shared" si="286"/>
        <v>0.609976714204108</v>
      </c>
      <c r="I3709">
        <f t="shared" si="287"/>
        <v>-0.96133448394146</v>
      </c>
      <c r="J3709">
        <f t="shared" si="288"/>
        <v>1.09212507597275</v>
      </c>
      <c r="K3709">
        <f t="shared" si="289"/>
        <v>-0.470723101515332</v>
      </c>
    </row>
    <row r="3710" spans="1:11">
      <c r="A3710">
        <v>0.361907383926409</v>
      </c>
      <c r="B3710">
        <v>-0.00294884315943812</v>
      </c>
      <c r="C3710">
        <v>0.369292945684988</v>
      </c>
      <c r="D3710">
        <v>0.352542099996599</v>
      </c>
      <c r="E3710">
        <v>0.402059314797664</v>
      </c>
      <c r="F3710">
        <v>-0.461098512126695</v>
      </c>
      <c r="G3710">
        <f t="shared" si="285"/>
        <v>0.604648794595423</v>
      </c>
      <c r="H3710">
        <f t="shared" si="286"/>
        <v>0.604648794595423</v>
      </c>
      <c r="I3710">
        <f t="shared" si="287"/>
        <v>-0.583052679750215</v>
      </c>
      <c r="J3710">
        <f t="shared" si="288"/>
        <v>0.762588987604318</v>
      </c>
      <c r="K3710">
        <f t="shared" si="289"/>
        <v>-0.66494685574737</v>
      </c>
    </row>
    <row r="3711" spans="1:11">
      <c r="A3711">
        <v>0.294483679615825</v>
      </c>
      <c r="B3711">
        <v>-0.00150253096300734</v>
      </c>
      <c r="C3711">
        <v>0.285162044806201</v>
      </c>
      <c r="D3711">
        <v>-0.641119109906935</v>
      </c>
      <c r="E3711">
        <v>0.302924997665649</v>
      </c>
      <c r="F3711">
        <v>0.577215169621713</v>
      </c>
      <c r="G3711">
        <f t="shared" si="285"/>
        <v>0.538351987282496</v>
      </c>
      <c r="H3711">
        <f t="shared" si="286"/>
        <v>0.538351987282496</v>
      </c>
      <c r="I3711">
        <f t="shared" si="287"/>
        <v>1.19089206513974</v>
      </c>
      <c r="J3711">
        <f t="shared" si="288"/>
        <v>-1.07218916853152</v>
      </c>
      <c r="K3711">
        <f t="shared" si="289"/>
        <v>-0.562689476070776</v>
      </c>
    </row>
    <row r="3712" spans="1:11">
      <c r="A3712">
        <v>0.282969198780996</v>
      </c>
      <c r="B3712">
        <v>-0.0016906697901187</v>
      </c>
      <c r="C3712">
        <v>0.273987513976014</v>
      </c>
      <c r="D3712">
        <v>-1.23560673912834</v>
      </c>
      <c r="E3712">
        <v>0.264126216072097</v>
      </c>
      <c r="F3712">
        <v>0.554060331985066</v>
      </c>
      <c r="G3712">
        <f t="shared" si="285"/>
        <v>0.527710485378588</v>
      </c>
      <c r="H3712">
        <f t="shared" si="286"/>
        <v>0.527710485378588</v>
      </c>
      <c r="I3712">
        <f t="shared" si="287"/>
        <v>2.34144814886878</v>
      </c>
      <c r="J3712">
        <f t="shared" si="288"/>
        <v>-1.04993239159835</v>
      </c>
      <c r="K3712">
        <f t="shared" si="289"/>
        <v>-0.500513488722151</v>
      </c>
    </row>
    <row r="3713" spans="1:11">
      <c r="A3713">
        <v>0.269419081461211</v>
      </c>
      <c r="B3713">
        <v>-0.00267448320895524</v>
      </c>
      <c r="C3713">
        <v>0.263410093811237</v>
      </c>
      <c r="D3713">
        <v>-2.27740031625124</v>
      </c>
      <c r="E3713">
        <v>0.390661438764108</v>
      </c>
      <c r="F3713">
        <v>0.544082777150507</v>
      </c>
      <c r="G3713">
        <f t="shared" si="285"/>
        <v>0.516153647314658</v>
      </c>
      <c r="H3713">
        <f t="shared" si="286"/>
        <v>0.516153647314658</v>
      </c>
      <c r="I3713">
        <f t="shared" si="287"/>
        <v>4.41225268502828</v>
      </c>
      <c r="J3713">
        <f t="shared" si="288"/>
        <v>-1.05411010845541</v>
      </c>
      <c r="K3713">
        <f t="shared" si="289"/>
        <v>-0.756870441188519</v>
      </c>
    </row>
    <row r="3714" spans="1:11">
      <c r="A3714">
        <v>0.257781971289406</v>
      </c>
      <c r="B3714">
        <v>-0.00298353110378635</v>
      </c>
      <c r="C3714">
        <v>0.25236832815346</v>
      </c>
      <c r="D3714">
        <v>-3.11879338090597</v>
      </c>
      <c r="E3714">
        <v>0.651718550861254</v>
      </c>
      <c r="F3714">
        <v>0.477358233137107</v>
      </c>
      <c r="G3714">
        <f t="shared" si="285"/>
        <v>0.505049650748749</v>
      </c>
      <c r="H3714">
        <f t="shared" si="286"/>
        <v>0.505049650748749</v>
      </c>
      <c r="I3714">
        <f t="shared" si="287"/>
        <v>6.17522133968865</v>
      </c>
      <c r="J3714">
        <f t="shared" si="288"/>
        <v>-0.945170900384569</v>
      </c>
      <c r="K3714">
        <f t="shared" si="289"/>
        <v>-1.29040491344775</v>
      </c>
    </row>
    <row r="3715" spans="1:11">
      <c r="A3715">
        <v>0.240066538136172</v>
      </c>
      <c r="B3715">
        <v>-0.0048743738053008</v>
      </c>
      <c r="C3715">
        <v>0.24029370678404</v>
      </c>
      <c r="D3715">
        <v>-3.57348376493541</v>
      </c>
      <c r="E3715">
        <v>1.51894901382322</v>
      </c>
      <c r="F3715">
        <v>0.633635340774214</v>
      </c>
      <c r="G3715">
        <f t="shared" ref="G3715:G3778" si="290">SQRT(0.5*A3715+0.5*C3715)</f>
        <v>0.490081750792769</v>
      </c>
      <c r="H3715">
        <f t="shared" ref="H3715:H3778" si="291">G3715</f>
        <v>0.490081750792769</v>
      </c>
      <c r="I3715">
        <f t="shared" ref="I3715:I3778" si="292">-D3715/G3715</f>
        <v>7.29160749029085</v>
      </c>
      <c r="J3715">
        <f t="shared" ref="J3715:J3778" si="293">-F3715/G3715</f>
        <v>-1.29291764026967</v>
      </c>
      <c r="K3715">
        <f t="shared" ref="K3715:K3778" si="294">-E3715/G3715</f>
        <v>-3.09937885131639</v>
      </c>
    </row>
    <row r="3716" spans="1:11">
      <c r="A3716">
        <v>0.253153878977919</v>
      </c>
      <c r="B3716">
        <v>-0.00616716885256333</v>
      </c>
      <c r="C3716">
        <v>0.260521305447529</v>
      </c>
      <c r="D3716">
        <v>-2.34149617695008</v>
      </c>
      <c r="E3716">
        <v>1.19675107365361</v>
      </c>
      <c r="F3716">
        <v>0.924542441772998</v>
      </c>
      <c r="G3716">
        <f t="shared" si="290"/>
        <v>0.506791468172782</v>
      </c>
      <c r="H3716">
        <f t="shared" si="291"/>
        <v>0.506791468172782</v>
      </c>
      <c r="I3716">
        <f t="shared" si="292"/>
        <v>4.62023598264639</v>
      </c>
      <c r="J3716">
        <f t="shared" si="293"/>
        <v>-1.82430545862661</v>
      </c>
      <c r="K3716">
        <f t="shared" si="294"/>
        <v>-2.36142703421676</v>
      </c>
    </row>
    <row r="3717" spans="1:11">
      <c r="A3717">
        <v>0.376861380149286</v>
      </c>
      <c r="B3717">
        <v>0.00711097715449481</v>
      </c>
      <c r="C3717">
        <v>0.395022557789989</v>
      </c>
      <c r="D3717">
        <v>2.6356945520919</v>
      </c>
      <c r="E3717">
        <v>0.271749744492124</v>
      </c>
      <c r="F3717">
        <v>0.775412213280301</v>
      </c>
      <c r="G3717">
        <f t="shared" si="290"/>
        <v>0.621242278800821</v>
      </c>
      <c r="H3717">
        <f t="shared" si="291"/>
        <v>0.621242278800821</v>
      </c>
      <c r="I3717">
        <f t="shared" si="292"/>
        <v>-4.24261941279908</v>
      </c>
      <c r="J3717">
        <f t="shared" si="293"/>
        <v>-1.24816394463215</v>
      </c>
      <c r="K3717">
        <f t="shared" si="294"/>
        <v>-0.437429572592323</v>
      </c>
    </row>
    <row r="3718" spans="1:11">
      <c r="A3718">
        <v>0.285920017833282</v>
      </c>
      <c r="B3718">
        <v>0.008443035897036</v>
      </c>
      <c r="C3718">
        <v>0.283644032650305</v>
      </c>
      <c r="D3718">
        <v>-0.934771180016186</v>
      </c>
      <c r="E3718">
        <v>1.12717237909655</v>
      </c>
      <c r="F3718">
        <v>1.01989528772551</v>
      </c>
      <c r="G3718">
        <f t="shared" si="290"/>
        <v>0.533649721485727</v>
      </c>
      <c r="H3718">
        <f t="shared" si="291"/>
        <v>0.533649721485727</v>
      </c>
      <c r="I3718">
        <f t="shared" si="292"/>
        <v>1.75165683102711</v>
      </c>
      <c r="J3718">
        <f t="shared" si="293"/>
        <v>-1.91116990539419</v>
      </c>
      <c r="K3718">
        <f t="shared" si="294"/>
        <v>-2.11219519792572</v>
      </c>
    </row>
    <row r="3719" spans="1:11">
      <c r="A3719">
        <v>0.581618199205244</v>
      </c>
      <c r="B3719">
        <v>-0.00268951877976177</v>
      </c>
      <c r="C3719">
        <v>0.556018387560388</v>
      </c>
      <c r="D3719">
        <v>0.726628709577055</v>
      </c>
      <c r="E3719">
        <v>-0.207737289465213</v>
      </c>
      <c r="F3719">
        <v>1.68421401057835</v>
      </c>
      <c r="G3719">
        <f t="shared" si="290"/>
        <v>0.754200433162708</v>
      </c>
      <c r="H3719">
        <f t="shared" si="291"/>
        <v>0.754200433162708</v>
      </c>
      <c r="I3719">
        <f t="shared" si="292"/>
        <v>-0.963442445305909</v>
      </c>
      <c r="J3719">
        <f t="shared" si="293"/>
        <v>-2.23311196403809</v>
      </c>
      <c r="K3719">
        <f t="shared" si="294"/>
        <v>0.275440427147563</v>
      </c>
    </row>
    <row r="3720" spans="1:11">
      <c r="A3720">
        <v>0.517487188567553</v>
      </c>
      <c r="B3720">
        <v>0.00877793030418334</v>
      </c>
      <c r="C3720">
        <v>0.503610045275683</v>
      </c>
      <c r="D3720">
        <v>1.7224130684488</v>
      </c>
      <c r="E3720">
        <v>0.400235983804395</v>
      </c>
      <c r="F3720">
        <v>1.16690075114212</v>
      </c>
      <c r="G3720">
        <f t="shared" si="290"/>
        <v>0.714526848286065</v>
      </c>
      <c r="H3720">
        <f t="shared" si="291"/>
        <v>0.714526848286065</v>
      </c>
      <c r="I3720">
        <f t="shared" si="292"/>
        <v>-2.41056451913647</v>
      </c>
      <c r="J3720">
        <f t="shared" si="293"/>
        <v>-1.63310973400253</v>
      </c>
      <c r="K3720">
        <f t="shared" si="294"/>
        <v>-0.560141280575307</v>
      </c>
    </row>
    <row r="3721" spans="1:11">
      <c r="A3721">
        <v>0.462548474106537</v>
      </c>
      <c r="B3721">
        <v>-0.0096140500934144</v>
      </c>
      <c r="C3721">
        <v>0.462967794814953</v>
      </c>
      <c r="D3721">
        <v>2.21639433380804</v>
      </c>
      <c r="E3721">
        <v>-0.388104133761998</v>
      </c>
      <c r="F3721">
        <v>0.935017802550907</v>
      </c>
      <c r="G3721">
        <f t="shared" si="290"/>
        <v>0.680263283193166</v>
      </c>
      <c r="H3721">
        <f t="shared" si="291"/>
        <v>0.680263283193166</v>
      </c>
      <c r="I3721">
        <f t="shared" si="292"/>
        <v>-3.25814194087362</v>
      </c>
      <c r="J3721">
        <f t="shared" si="293"/>
        <v>-1.37449400203098</v>
      </c>
      <c r="K3721">
        <f t="shared" si="294"/>
        <v>0.570520478395117</v>
      </c>
    </row>
    <row r="3722" spans="1:11">
      <c r="A3722">
        <v>0.573320630559996</v>
      </c>
      <c r="B3722">
        <v>0.0111246557020397</v>
      </c>
      <c r="C3722">
        <v>0.561343386101484</v>
      </c>
      <c r="D3722">
        <v>-0.545349599736661</v>
      </c>
      <c r="E3722">
        <v>0.00699730815780372</v>
      </c>
      <c r="F3722">
        <v>1.39135509097035</v>
      </c>
      <c r="G3722">
        <f t="shared" si="290"/>
        <v>0.753214450426132</v>
      </c>
      <c r="H3722">
        <f t="shared" si="291"/>
        <v>0.753214450426132</v>
      </c>
      <c r="I3722">
        <f t="shared" si="292"/>
        <v>0.724029656398823</v>
      </c>
      <c r="J3722">
        <f t="shared" si="293"/>
        <v>-1.84722304541979</v>
      </c>
      <c r="K3722">
        <f t="shared" si="294"/>
        <v>-0.00928992819222332</v>
      </c>
    </row>
    <row r="3723" spans="1:11">
      <c r="A3723">
        <v>0.575283073646404</v>
      </c>
      <c r="B3723">
        <v>-0.013627422629283</v>
      </c>
      <c r="C3723">
        <v>0.593369789735028</v>
      </c>
      <c r="D3723">
        <v>-3.14597958011</v>
      </c>
      <c r="E3723">
        <v>0.892971021818839</v>
      </c>
      <c r="F3723">
        <v>0.359028783793031</v>
      </c>
      <c r="G3723">
        <f t="shared" si="290"/>
        <v>0.764412474839805</v>
      </c>
      <c r="H3723">
        <f t="shared" si="291"/>
        <v>0.764412474839805</v>
      </c>
      <c r="I3723">
        <f t="shared" si="292"/>
        <v>4.1155523799756</v>
      </c>
      <c r="J3723">
        <f t="shared" si="293"/>
        <v>-0.469679388563447</v>
      </c>
      <c r="K3723">
        <f t="shared" si="294"/>
        <v>-1.16817955123767</v>
      </c>
    </row>
    <row r="3724" spans="1:11">
      <c r="A3724">
        <v>0.595572422837742</v>
      </c>
      <c r="B3724">
        <v>0.017479376228136</v>
      </c>
      <c r="C3724">
        <v>0.586647700872316</v>
      </c>
      <c r="D3724">
        <v>-4.53496983630119</v>
      </c>
      <c r="E3724">
        <v>1.60620051841475</v>
      </c>
      <c r="F3724">
        <v>-0.330405017139845</v>
      </c>
      <c r="G3724">
        <f t="shared" si="290"/>
        <v>0.768836823945777</v>
      </c>
      <c r="H3724">
        <f t="shared" si="291"/>
        <v>0.768836823945777</v>
      </c>
      <c r="I3724">
        <f t="shared" si="292"/>
        <v>5.89848156989555</v>
      </c>
      <c r="J3724">
        <f t="shared" si="293"/>
        <v>0.429746607926713</v>
      </c>
      <c r="K3724">
        <f t="shared" si="294"/>
        <v>-2.0891305780224</v>
      </c>
    </row>
    <row r="3725" spans="1:11">
      <c r="A3725">
        <v>0.703225576833046</v>
      </c>
      <c r="B3725">
        <v>-0.012215999575609</v>
      </c>
      <c r="C3725">
        <v>0.676323450256812</v>
      </c>
      <c r="D3725">
        <v>2.32249470705522</v>
      </c>
      <c r="E3725">
        <v>0.309689126172982</v>
      </c>
      <c r="F3725">
        <v>0.153119048512297</v>
      </c>
      <c r="G3725">
        <f t="shared" si="290"/>
        <v>0.830526648305115</v>
      </c>
      <c r="H3725">
        <f t="shared" si="291"/>
        <v>0.830526648305115</v>
      </c>
      <c r="I3725">
        <f t="shared" si="292"/>
        <v>-2.79641202578486</v>
      </c>
      <c r="J3725">
        <f t="shared" si="293"/>
        <v>-0.1843637995539</v>
      </c>
      <c r="K3725">
        <f t="shared" si="294"/>
        <v>-0.372882828991671</v>
      </c>
    </row>
    <row r="3726" spans="1:11">
      <c r="A3726">
        <v>0.735086930655014</v>
      </c>
      <c r="B3726">
        <v>-0.00184047547101387</v>
      </c>
      <c r="C3726">
        <v>0.778321716981572</v>
      </c>
      <c r="D3726">
        <v>3.37310335602912</v>
      </c>
      <c r="E3726">
        <v>-1.03952285608251</v>
      </c>
      <c r="F3726">
        <v>3.16053795618987</v>
      </c>
      <c r="G3726">
        <f t="shared" si="290"/>
        <v>0.869887535155145</v>
      </c>
      <c r="H3726">
        <f t="shared" si="291"/>
        <v>0.869887535155145</v>
      </c>
      <c r="I3726">
        <f t="shared" si="292"/>
        <v>-3.87763155547174</v>
      </c>
      <c r="J3726">
        <f t="shared" si="293"/>
        <v>-3.63327192132508</v>
      </c>
      <c r="K3726">
        <f t="shared" si="294"/>
        <v>1.19500833621798</v>
      </c>
    </row>
    <row r="3727" spans="1:11">
      <c r="A3727">
        <v>0.748674141271868</v>
      </c>
      <c r="B3727">
        <v>-0.000314007971325747</v>
      </c>
      <c r="C3727">
        <v>0.793679277523397</v>
      </c>
      <c r="D3727">
        <v>4.95133121502414</v>
      </c>
      <c r="E3727">
        <v>-1.961091896786</v>
      </c>
      <c r="F3727">
        <v>4.30681813639225</v>
      </c>
      <c r="G3727">
        <f t="shared" si="290"/>
        <v>0.878166675180533</v>
      </c>
      <c r="H3727">
        <f t="shared" si="291"/>
        <v>0.878166675180533</v>
      </c>
      <c r="I3727">
        <f t="shared" si="292"/>
        <v>-5.6382590628439</v>
      </c>
      <c r="J3727">
        <f t="shared" si="293"/>
        <v>-4.90432882289328</v>
      </c>
      <c r="K3727">
        <f t="shared" si="294"/>
        <v>2.23316592648296</v>
      </c>
    </row>
    <row r="3728" spans="1:11">
      <c r="A3728">
        <v>0.761641278419786</v>
      </c>
      <c r="B3728">
        <v>-0.000389992748055567</v>
      </c>
      <c r="C3728">
        <v>0.805195315512177</v>
      </c>
      <c r="D3728">
        <v>6.95693444629997</v>
      </c>
      <c r="E3728">
        <v>-3.35850937571477</v>
      </c>
      <c r="F3728">
        <v>6.98427191809728</v>
      </c>
      <c r="G3728">
        <f t="shared" si="290"/>
        <v>0.885109200588256</v>
      </c>
      <c r="H3728">
        <f t="shared" si="291"/>
        <v>0.885109200588256</v>
      </c>
      <c r="I3728">
        <f t="shared" si="292"/>
        <v>-7.85997303121049</v>
      </c>
      <c r="J3728">
        <f t="shared" si="293"/>
        <v>-7.89085901881421</v>
      </c>
      <c r="K3728">
        <f t="shared" si="294"/>
        <v>3.79445764825703</v>
      </c>
    </row>
    <row r="3729" spans="1:11">
      <c r="A3729">
        <v>0.763380676199436</v>
      </c>
      <c r="B3729">
        <v>-0.00504746898319996</v>
      </c>
      <c r="C3729">
        <v>0.798164922848142</v>
      </c>
      <c r="D3729">
        <v>8.27651917188324</v>
      </c>
      <c r="E3729">
        <v>-4.38207168333565</v>
      </c>
      <c r="F3729">
        <v>8.59897762690642</v>
      </c>
      <c r="G3729">
        <f t="shared" si="290"/>
        <v>0.883613489894642</v>
      </c>
      <c r="H3729">
        <f t="shared" si="291"/>
        <v>0.883613489894642</v>
      </c>
      <c r="I3729">
        <f t="shared" si="292"/>
        <v>-9.36667362657636</v>
      </c>
      <c r="J3729">
        <f t="shared" si="293"/>
        <v>-9.73160519304851</v>
      </c>
      <c r="K3729">
        <f t="shared" si="294"/>
        <v>4.95926299615248</v>
      </c>
    </row>
    <row r="3730" spans="1:11">
      <c r="A3730">
        <v>0.631036989875081</v>
      </c>
      <c r="B3730">
        <v>-0.0105261474599975</v>
      </c>
      <c r="C3730">
        <v>0.65355500592702</v>
      </c>
      <c r="D3730">
        <v>3.84850130037961</v>
      </c>
      <c r="E3730">
        <v>-2.57298242489268</v>
      </c>
      <c r="F3730">
        <v>6.87344609323471</v>
      </c>
      <c r="G3730">
        <f t="shared" si="290"/>
        <v>0.801433713978299</v>
      </c>
      <c r="H3730">
        <f t="shared" si="291"/>
        <v>0.801433713978299</v>
      </c>
      <c r="I3730">
        <f t="shared" si="292"/>
        <v>-4.80202072018624</v>
      </c>
      <c r="J3730">
        <f t="shared" si="293"/>
        <v>-8.57643741877925</v>
      </c>
      <c r="K3730">
        <f t="shared" si="294"/>
        <v>3.21047440357912</v>
      </c>
    </row>
    <row r="3731" spans="1:11">
      <c r="A3731">
        <v>0.809224853666949</v>
      </c>
      <c r="B3731">
        <v>0.00537622564179524</v>
      </c>
      <c r="C3731">
        <v>0.777122182136125</v>
      </c>
      <c r="D3731">
        <v>9.66444547991279</v>
      </c>
      <c r="E3731">
        <v>-5.59967286247397</v>
      </c>
      <c r="F3731">
        <v>10.683780512172</v>
      </c>
      <c r="G3731">
        <f t="shared" si="290"/>
        <v>0.890602895740597</v>
      </c>
      <c r="H3731">
        <f t="shared" si="291"/>
        <v>0.890602895740597</v>
      </c>
      <c r="I3731">
        <f t="shared" si="292"/>
        <v>-10.8515765288144</v>
      </c>
      <c r="J3731">
        <f t="shared" si="293"/>
        <v>-11.9961214625152</v>
      </c>
      <c r="K3731">
        <f t="shared" si="294"/>
        <v>6.28750803445059</v>
      </c>
    </row>
    <row r="3732" spans="1:11">
      <c r="A3732">
        <v>0.729077193963916</v>
      </c>
      <c r="B3732">
        <v>0.0180195801933168</v>
      </c>
      <c r="C3732">
        <v>0.725916743534006</v>
      </c>
      <c r="D3732">
        <v>5.87259648430621</v>
      </c>
      <c r="E3732">
        <v>-3.78713296695205</v>
      </c>
      <c r="F3732">
        <v>8.13989778432562</v>
      </c>
      <c r="G3732">
        <f t="shared" si="290"/>
        <v>0.852934328508919</v>
      </c>
      <c r="H3732">
        <f t="shared" si="291"/>
        <v>0.852934328508919</v>
      </c>
      <c r="I3732">
        <f t="shared" si="292"/>
        <v>-6.88516839810229</v>
      </c>
      <c r="J3732">
        <f t="shared" si="293"/>
        <v>-9.54340505740414</v>
      </c>
      <c r="K3732">
        <f t="shared" si="294"/>
        <v>4.44012257493802</v>
      </c>
    </row>
    <row r="3733" spans="1:11">
      <c r="A3733">
        <v>0.785744792965689</v>
      </c>
      <c r="B3733">
        <v>-0.0149829472590456</v>
      </c>
      <c r="C3733">
        <v>0.80547018684473</v>
      </c>
      <c r="D3733">
        <v>10.0037908117284</v>
      </c>
      <c r="E3733">
        <v>-5.77988322140993</v>
      </c>
      <c r="F3733">
        <v>11.1961432475056</v>
      </c>
      <c r="G3733">
        <f t="shared" si="290"/>
        <v>0.891968323375449</v>
      </c>
      <c r="H3733">
        <f t="shared" si="291"/>
        <v>0.891968323375449</v>
      </c>
      <c r="I3733">
        <f t="shared" si="292"/>
        <v>-11.215410401427</v>
      </c>
      <c r="J3733">
        <f t="shared" si="293"/>
        <v>-12.5521758498512</v>
      </c>
      <c r="K3733">
        <f t="shared" si="294"/>
        <v>6.47991982443647</v>
      </c>
    </row>
    <row r="3734" spans="1:11">
      <c r="A3734">
        <v>0.509819054562976</v>
      </c>
      <c r="B3734">
        <v>0.00446812792176012</v>
      </c>
      <c r="C3734">
        <v>0.485871161769897</v>
      </c>
      <c r="D3734">
        <v>1.14879574800012</v>
      </c>
      <c r="E3734">
        <v>-0.416482752967052</v>
      </c>
      <c r="F3734">
        <v>1.75785771976886</v>
      </c>
      <c r="G3734">
        <f t="shared" si="290"/>
        <v>0.705581397265005</v>
      </c>
      <c r="H3734">
        <f t="shared" si="291"/>
        <v>0.705581397265005</v>
      </c>
      <c r="I3734">
        <f t="shared" si="292"/>
        <v>-1.62815481311315</v>
      </c>
      <c r="J3734">
        <f t="shared" si="293"/>
        <v>-2.49136063760003</v>
      </c>
      <c r="K3734">
        <f t="shared" si="294"/>
        <v>0.590268896801184</v>
      </c>
    </row>
    <row r="3735" spans="1:11">
      <c r="A3735">
        <v>0.34883256944661</v>
      </c>
      <c r="B3735">
        <v>0.00400084309478918</v>
      </c>
      <c r="C3735">
        <v>0.355754935461766</v>
      </c>
      <c r="D3735">
        <v>0.393777644067293</v>
      </c>
      <c r="E3735">
        <v>1.21696828936024</v>
      </c>
      <c r="F3735">
        <v>-4.51074206869308</v>
      </c>
      <c r="G3735">
        <f t="shared" si="290"/>
        <v>0.593543387170802</v>
      </c>
      <c r="H3735">
        <f t="shared" si="291"/>
        <v>0.593543387170802</v>
      </c>
      <c r="I3735">
        <f t="shared" si="292"/>
        <v>-0.663435315056382</v>
      </c>
      <c r="J3735">
        <f t="shared" si="293"/>
        <v>7.59968380777367</v>
      </c>
      <c r="K3735">
        <f t="shared" si="294"/>
        <v>-2.05034428091444</v>
      </c>
    </row>
    <row r="3736" spans="1:11">
      <c r="A3736">
        <v>0.403091956740836</v>
      </c>
      <c r="B3736">
        <v>0.00350424277544396</v>
      </c>
      <c r="C3736">
        <v>0.401219229602493</v>
      </c>
      <c r="D3736">
        <v>0.361316191826143</v>
      </c>
      <c r="E3736">
        <v>2.15607845403372</v>
      </c>
      <c r="F3736">
        <v>-4.13956025195322</v>
      </c>
      <c r="G3736">
        <f t="shared" si="290"/>
        <v>0.634157388328532</v>
      </c>
      <c r="H3736">
        <f t="shared" si="291"/>
        <v>0.634157388328532</v>
      </c>
      <c r="I3736">
        <f t="shared" si="292"/>
        <v>-0.569757915741509</v>
      </c>
      <c r="J3736">
        <f t="shared" si="293"/>
        <v>6.52765437751027</v>
      </c>
      <c r="K3736">
        <f t="shared" si="294"/>
        <v>-3.3999106431868</v>
      </c>
    </row>
    <row r="3737" spans="1:11">
      <c r="A3737">
        <v>0.392231625954163</v>
      </c>
      <c r="B3737">
        <v>-0.00465264958612943</v>
      </c>
      <c r="C3737">
        <v>0.395098163760191</v>
      </c>
      <c r="D3737">
        <v>0.324364353084536</v>
      </c>
      <c r="E3737">
        <v>2.08428892116618</v>
      </c>
      <c r="F3737">
        <v>-4.56460134360399</v>
      </c>
      <c r="G3737">
        <f t="shared" si="290"/>
        <v>0.62742720283486</v>
      </c>
      <c r="H3737">
        <f t="shared" si="291"/>
        <v>0.62742720283486</v>
      </c>
      <c r="I3737">
        <f t="shared" si="292"/>
        <v>-0.516975278755819</v>
      </c>
      <c r="J3737">
        <f t="shared" si="293"/>
        <v>7.27510908513382</v>
      </c>
      <c r="K3737">
        <f t="shared" si="294"/>
        <v>-3.32196135543515</v>
      </c>
    </row>
    <row r="3738" spans="1:11">
      <c r="A3738">
        <v>0.362009465716494</v>
      </c>
      <c r="B3738">
        <v>-0.00491709102727159</v>
      </c>
      <c r="C3738">
        <v>0.3587754183875</v>
      </c>
      <c r="D3738">
        <v>-0.627454737655091</v>
      </c>
      <c r="E3738">
        <v>1.89595955542632</v>
      </c>
      <c r="F3738">
        <v>-5.90073013738719</v>
      </c>
      <c r="G3738">
        <f t="shared" si="290"/>
        <v>0.600326945965277</v>
      </c>
      <c r="H3738">
        <f t="shared" si="291"/>
        <v>0.600326945965277</v>
      </c>
      <c r="I3738">
        <f t="shared" si="292"/>
        <v>1.04518836256166</v>
      </c>
      <c r="J3738">
        <f t="shared" si="293"/>
        <v>9.82919420333414</v>
      </c>
      <c r="K3738">
        <f t="shared" si="294"/>
        <v>-3.15821165144898</v>
      </c>
    </row>
    <row r="3739" spans="1:11">
      <c r="A3739">
        <v>0.489111221238069</v>
      </c>
      <c r="B3739">
        <v>-0.00315144427208001</v>
      </c>
      <c r="C3739">
        <v>0.486237797720531</v>
      </c>
      <c r="D3739">
        <v>-1.89987193067867</v>
      </c>
      <c r="E3739">
        <v>2.29435283392409</v>
      </c>
      <c r="F3739">
        <v>-2.82684510913169</v>
      </c>
      <c r="G3739">
        <f t="shared" si="290"/>
        <v>0.69833695984052</v>
      </c>
      <c r="H3739">
        <f t="shared" si="291"/>
        <v>0.69833695984052</v>
      </c>
      <c r="I3739">
        <f t="shared" si="292"/>
        <v>2.7205662021849</v>
      </c>
      <c r="J3739">
        <f t="shared" si="293"/>
        <v>4.04796720164612</v>
      </c>
      <c r="K3739">
        <f t="shared" si="294"/>
        <v>-3.28545239027311</v>
      </c>
    </row>
    <row r="3740" spans="1:11">
      <c r="A3740">
        <v>0.415007111725358</v>
      </c>
      <c r="B3740">
        <v>0.00490035660280305</v>
      </c>
      <c r="C3740">
        <v>0.412893143516166</v>
      </c>
      <c r="D3740">
        <v>-1.16098135123147</v>
      </c>
      <c r="E3740">
        <v>3.48814189457313</v>
      </c>
      <c r="F3740">
        <v>-4.89359323053876</v>
      </c>
      <c r="G3740">
        <f t="shared" si="290"/>
        <v>0.643389561324057</v>
      </c>
      <c r="H3740">
        <f t="shared" si="291"/>
        <v>0.643389561324057</v>
      </c>
      <c r="I3740">
        <f t="shared" si="292"/>
        <v>1.80447651162111</v>
      </c>
      <c r="J3740">
        <f t="shared" si="293"/>
        <v>7.60595683347433</v>
      </c>
      <c r="K3740">
        <f t="shared" si="294"/>
        <v>-5.42150837417186</v>
      </c>
    </row>
    <row r="3741" spans="1:11">
      <c r="A3741">
        <v>0.428825802119737</v>
      </c>
      <c r="B3741">
        <v>-0.000159246593890216</v>
      </c>
      <c r="C3741">
        <v>0.440069756420425</v>
      </c>
      <c r="D3741">
        <v>-2.29254144752084</v>
      </c>
      <c r="E3741">
        <v>3.46276338518461</v>
      </c>
      <c r="F3741">
        <v>-5.24790701516838</v>
      </c>
      <c r="G3741">
        <f t="shared" si="290"/>
        <v>0.659126527512041</v>
      </c>
      <c r="H3741">
        <f t="shared" si="291"/>
        <v>0.659126527512041</v>
      </c>
      <c r="I3741">
        <f t="shared" si="292"/>
        <v>3.47815078263401</v>
      </c>
      <c r="J3741">
        <f t="shared" si="293"/>
        <v>7.96191140262142</v>
      </c>
      <c r="K3741">
        <f t="shared" si="294"/>
        <v>-5.25356398301137</v>
      </c>
    </row>
    <row r="3742" spans="1:11">
      <c r="A3742">
        <v>0.491730020431536</v>
      </c>
      <c r="B3742">
        <v>0.00213971711971572</v>
      </c>
      <c r="C3742">
        <v>0.496923526332984</v>
      </c>
      <c r="D3742">
        <v>-1.59685137868363</v>
      </c>
      <c r="E3742">
        <v>2.16593122893177</v>
      </c>
      <c r="F3742">
        <v>-2.35816284319453</v>
      </c>
      <c r="G3742">
        <f t="shared" si="290"/>
        <v>0.703083759862408</v>
      </c>
      <c r="H3742">
        <f t="shared" si="291"/>
        <v>0.703083759862408</v>
      </c>
      <c r="I3742">
        <f t="shared" si="292"/>
        <v>2.27121072885559</v>
      </c>
      <c r="J3742">
        <f t="shared" si="293"/>
        <v>3.35402832182615</v>
      </c>
      <c r="K3742">
        <f t="shared" si="294"/>
        <v>-3.08061621186591</v>
      </c>
    </row>
    <row r="3743" spans="1:11">
      <c r="A3743">
        <v>0.500532023780743</v>
      </c>
      <c r="B3743">
        <v>0.00149890696754304</v>
      </c>
      <c r="C3743">
        <v>0.5066807533112</v>
      </c>
      <c r="D3743">
        <v>-1.61312500004849</v>
      </c>
      <c r="E3743">
        <v>2.15851822612204</v>
      </c>
      <c r="F3743">
        <v>-1.92536028158193</v>
      </c>
      <c r="G3743">
        <f t="shared" si="290"/>
        <v>0.709652301163021</v>
      </c>
      <c r="H3743">
        <f t="shared" si="291"/>
        <v>0.709652301163021</v>
      </c>
      <c r="I3743">
        <f t="shared" si="292"/>
        <v>2.27312022719408</v>
      </c>
      <c r="J3743">
        <f t="shared" si="293"/>
        <v>2.71310369659414</v>
      </c>
      <c r="K3743">
        <f t="shared" si="294"/>
        <v>-3.04165606534993</v>
      </c>
    </row>
    <row r="3744" spans="1:11">
      <c r="A3744">
        <v>0.531554611961205</v>
      </c>
      <c r="B3744">
        <v>-0.00164785243856913</v>
      </c>
      <c r="C3744">
        <v>0.532663438186719</v>
      </c>
      <c r="D3744">
        <v>-2.54679236790365</v>
      </c>
      <c r="E3744">
        <v>2.26774939985752</v>
      </c>
      <c r="F3744">
        <v>-2.47120259125858</v>
      </c>
      <c r="G3744">
        <f t="shared" si="290"/>
        <v>0.729458035169921</v>
      </c>
      <c r="H3744">
        <f t="shared" si="291"/>
        <v>0.729458035169921</v>
      </c>
      <c r="I3744">
        <f t="shared" si="292"/>
        <v>3.49134870700327</v>
      </c>
      <c r="J3744">
        <f t="shared" si="293"/>
        <v>3.38772413505999</v>
      </c>
      <c r="K3744">
        <f t="shared" si="294"/>
        <v>-3.10881406540305</v>
      </c>
    </row>
    <row r="3745" spans="1:11">
      <c r="A3745">
        <v>0.526137407154308</v>
      </c>
      <c r="B3745">
        <v>0.00147312213953827</v>
      </c>
      <c r="C3745">
        <v>0.522672886101402</v>
      </c>
      <c r="D3745">
        <v>-2.33154534939392</v>
      </c>
      <c r="E3745">
        <v>2.53886546542983</v>
      </c>
      <c r="F3745">
        <v>-2.90849316631041</v>
      </c>
      <c r="G3745">
        <f t="shared" si="290"/>
        <v>0.724158233142353</v>
      </c>
      <c r="H3745">
        <f t="shared" si="291"/>
        <v>0.724158233142353</v>
      </c>
      <c r="I3745">
        <f t="shared" si="292"/>
        <v>3.21966283429051</v>
      </c>
      <c r="J3745">
        <f t="shared" si="293"/>
        <v>4.01637795884683</v>
      </c>
      <c r="K3745">
        <f t="shared" si="294"/>
        <v>-3.50595401562015</v>
      </c>
    </row>
    <row r="3746" spans="1:11">
      <c r="A3746">
        <v>0.53974279772036</v>
      </c>
      <c r="B3746">
        <v>0.000628844657699134</v>
      </c>
      <c r="C3746">
        <v>0.540755853603472</v>
      </c>
      <c r="D3746">
        <v>-2.29425852601426</v>
      </c>
      <c r="E3746">
        <v>2.05910281005629</v>
      </c>
      <c r="F3746">
        <v>-2.31127716962915</v>
      </c>
      <c r="G3746">
        <f t="shared" si="290"/>
        <v>0.73501654788305</v>
      </c>
      <c r="H3746">
        <f t="shared" si="291"/>
        <v>0.73501654788305</v>
      </c>
      <c r="I3746">
        <f t="shared" si="292"/>
        <v>3.12136989653096</v>
      </c>
      <c r="J3746">
        <f t="shared" si="293"/>
        <v>3.14452399239983</v>
      </c>
      <c r="K3746">
        <f t="shared" si="294"/>
        <v>-2.80143734993014</v>
      </c>
    </row>
    <row r="3747" spans="1:11">
      <c r="A3747">
        <v>0.54408379743565</v>
      </c>
      <c r="B3747">
        <v>-0.000418995916162366</v>
      </c>
      <c r="C3747">
        <v>0.544925482077866</v>
      </c>
      <c r="D3747">
        <v>-2.13159633421494</v>
      </c>
      <c r="E3747">
        <v>2.19818352981437</v>
      </c>
      <c r="F3747">
        <v>-2.74786341339663</v>
      </c>
      <c r="G3747">
        <f t="shared" si="290"/>
        <v>0.737905576450509</v>
      </c>
      <c r="H3747">
        <f t="shared" si="291"/>
        <v>0.737905576450509</v>
      </c>
      <c r="I3747">
        <f t="shared" si="292"/>
        <v>2.88871151302094</v>
      </c>
      <c r="J3747">
        <f t="shared" si="293"/>
        <v>3.72386861014721</v>
      </c>
      <c r="K3747">
        <f t="shared" si="294"/>
        <v>-2.97894961085418</v>
      </c>
    </row>
    <row r="3748" spans="1:11">
      <c r="A3748">
        <v>0.546012770785646</v>
      </c>
      <c r="B3748">
        <v>-0.000464164992655932</v>
      </c>
      <c r="C3748">
        <v>0.546072678543321</v>
      </c>
      <c r="D3748">
        <v>-2.12220371667626</v>
      </c>
      <c r="E3748">
        <v>2.3183322242905</v>
      </c>
      <c r="F3748">
        <v>-2.76083650500074</v>
      </c>
      <c r="G3748">
        <f t="shared" si="290"/>
        <v>0.73894703779397</v>
      </c>
      <c r="H3748">
        <f t="shared" si="291"/>
        <v>0.73894703779397</v>
      </c>
      <c r="I3748">
        <f t="shared" si="292"/>
        <v>2.8719293916</v>
      </c>
      <c r="J3748">
        <f t="shared" si="293"/>
        <v>3.73617642915635</v>
      </c>
      <c r="K3748">
        <f t="shared" si="294"/>
        <v>-3.13734558191285</v>
      </c>
    </row>
    <row r="3749" spans="1:11">
      <c r="A3749">
        <v>0.546736359959246</v>
      </c>
      <c r="B3749">
        <v>0.000184945770445754</v>
      </c>
      <c r="C3749">
        <v>0.547519817920278</v>
      </c>
      <c r="D3749">
        <v>-0.0109584650549914</v>
      </c>
      <c r="E3749">
        <v>-0.451493141158003</v>
      </c>
      <c r="F3749">
        <v>-4.36028280282904</v>
      </c>
      <c r="G3749">
        <f t="shared" si="290"/>
        <v>0.73968107244931</v>
      </c>
      <c r="H3749">
        <f t="shared" si="291"/>
        <v>0.73968107244931</v>
      </c>
      <c r="I3749">
        <f t="shared" si="292"/>
        <v>0.0148151216289807</v>
      </c>
      <c r="J3749">
        <f t="shared" si="293"/>
        <v>5.89481462380916</v>
      </c>
      <c r="K3749">
        <f t="shared" si="294"/>
        <v>0.610388933791385</v>
      </c>
    </row>
    <row r="3750" spans="1:11">
      <c r="A3750">
        <v>0.547565252515131</v>
      </c>
      <c r="B3750">
        <v>0.000511967227268109</v>
      </c>
      <c r="C3750">
        <v>0.547370663923353</v>
      </c>
      <c r="D3750">
        <v>-1.68696497555888</v>
      </c>
      <c r="E3750">
        <v>2.13228817338427</v>
      </c>
      <c r="F3750">
        <v>-2.62428618854501</v>
      </c>
      <c r="G3750">
        <f t="shared" si="290"/>
        <v>0.739910777201712</v>
      </c>
      <c r="H3750">
        <f t="shared" si="291"/>
        <v>0.739910777201712</v>
      </c>
      <c r="I3750">
        <f t="shared" si="292"/>
        <v>2.27995729693093</v>
      </c>
      <c r="J3750">
        <f t="shared" si="293"/>
        <v>3.54676032490007</v>
      </c>
      <c r="K3750">
        <f t="shared" si="294"/>
        <v>-2.88181796925357</v>
      </c>
    </row>
    <row r="3751" spans="1:11">
      <c r="A3751">
        <v>0.548911570115301</v>
      </c>
      <c r="B3751">
        <v>0.000291362307762249</v>
      </c>
      <c r="C3751">
        <v>0.547722923537851</v>
      </c>
      <c r="D3751">
        <v>-1.01276865546746</v>
      </c>
      <c r="E3751">
        <v>1.97447160205928</v>
      </c>
      <c r="F3751">
        <v>-2.46244282486813</v>
      </c>
      <c r="G3751">
        <f t="shared" si="290"/>
        <v>0.740484467647078</v>
      </c>
      <c r="H3751">
        <f t="shared" si="291"/>
        <v>0.740484467647078</v>
      </c>
      <c r="I3751">
        <f t="shared" si="292"/>
        <v>1.36771087000052</v>
      </c>
      <c r="J3751">
        <f t="shared" si="293"/>
        <v>3.32544831452394</v>
      </c>
      <c r="K3751">
        <f t="shared" si="294"/>
        <v>-2.6664591741313</v>
      </c>
    </row>
    <row r="3752" spans="1:11">
      <c r="A3752">
        <v>0.548361172714956</v>
      </c>
      <c r="B3752" s="2">
        <v>-3.57524126789882e-5</v>
      </c>
      <c r="C3752">
        <v>0.548220169544907</v>
      </c>
      <c r="D3752">
        <v>-1.48719647960724</v>
      </c>
      <c r="E3752">
        <v>2.06909649563781</v>
      </c>
      <c r="F3752">
        <v>-2.60959503599453</v>
      </c>
      <c r="G3752">
        <f t="shared" si="290"/>
        <v>0.740466522626061</v>
      </c>
      <c r="H3752">
        <f t="shared" si="291"/>
        <v>0.740466522626061</v>
      </c>
      <c r="I3752">
        <f t="shared" si="292"/>
        <v>2.00845876776833</v>
      </c>
      <c r="J3752">
        <f t="shared" si="293"/>
        <v>3.52425795934651</v>
      </c>
      <c r="K3752">
        <f t="shared" si="294"/>
        <v>-2.7943147089213</v>
      </c>
    </row>
    <row r="3753" spans="1:11">
      <c r="A3753">
        <v>0.55154570371977</v>
      </c>
      <c r="B3753">
        <v>-0.000164626349918789</v>
      </c>
      <c r="C3753">
        <v>0.550031395594233</v>
      </c>
      <c r="D3753">
        <v>0.0319298187728414</v>
      </c>
      <c r="E3753">
        <v>1.91805797606802</v>
      </c>
      <c r="F3753">
        <v>-1.86010710845237</v>
      </c>
      <c r="G3753">
        <f t="shared" si="290"/>
        <v>0.742151298359709</v>
      </c>
      <c r="H3753">
        <f t="shared" si="291"/>
        <v>0.742151298359709</v>
      </c>
      <c r="I3753">
        <f t="shared" si="292"/>
        <v>-0.0430233280510486</v>
      </c>
      <c r="J3753">
        <f t="shared" si="293"/>
        <v>2.50637183087</v>
      </c>
      <c r="K3753">
        <f t="shared" si="294"/>
        <v>-2.58445680861474</v>
      </c>
    </row>
    <row r="3754" spans="1:11">
      <c r="A3754">
        <v>0.547365478657995</v>
      </c>
      <c r="B3754">
        <v>-0.000111468677785706</v>
      </c>
      <c r="C3754">
        <v>0.547633849953739</v>
      </c>
      <c r="D3754">
        <v>-0.469539007773982</v>
      </c>
      <c r="E3754">
        <v>1.89504519970996</v>
      </c>
      <c r="F3754">
        <v>-3.0221920466037</v>
      </c>
      <c r="G3754">
        <f t="shared" si="290"/>
        <v>0.739932202506329</v>
      </c>
      <c r="H3754">
        <f t="shared" si="291"/>
        <v>0.739932202506329</v>
      </c>
      <c r="I3754">
        <f t="shared" si="292"/>
        <v>0.634570310879213</v>
      </c>
      <c r="J3754">
        <f t="shared" si="293"/>
        <v>4.08441751334353</v>
      </c>
      <c r="K3754">
        <f t="shared" si="294"/>
        <v>-2.56110653555959</v>
      </c>
    </row>
    <row r="3755" spans="1:11">
      <c r="A3755">
        <v>0.548491277617091</v>
      </c>
      <c r="B3755" s="2">
        <v>8.75674899606243e-5</v>
      </c>
      <c r="C3755">
        <v>0.54921112219707</v>
      </c>
      <c r="D3755">
        <v>-0.17145287047877</v>
      </c>
      <c r="E3755">
        <v>1.87912195189077</v>
      </c>
      <c r="F3755">
        <v>-2.49309033162118</v>
      </c>
      <c r="G3755">
        <f t="shared" si="290"/>
        <v>0.740844922981241</v>
      </c>
      <c r="H3755">
        <f t="shared" si="291"/>
        <v>0.740844922981241</v>
      </c>
      <c r="I3755">
        <f t="shared" si="292"/>
        <v>0.231428825602023</v>
      </c>
      <c r="J3755">
        <f t="shared" si="293"/>
        <v>3.36519864587681</v>
      </c>
      <c r="K3755">
        <f t="shared" si="294"/>
        <v>-2.53645789233323</v>
      </c>
    </row>
    <row r="3756" spans="1:11">
      <c r="A3756">
        <v>0.547408423608031</v>
      </c>
      <c r="B3756" s="2">
        <v>-2.10562367471134e-5</v>
      </c>
      <c r="C3756">
        <v>0.547812699623415</v>
      </c>
      <c r="D3756">
        <v>-0.449682652854241</v>
      </c>
      <c r="E3756">
        <v>1.8992964929361</v>
      </c>
      <c r="F3756">
        <v>-2.83345593363697</v>
      </c>
      <c r="G3756">
        <f t="shared" si="290"/>
        <v>0.740007136192431</v>
      </c>
      <c r="H3756">
        <f t="shared" si="291"/>
        <v>0.740007136192431</v>
      </c>
      <c r="I3756">
        <f t="shared" si="292"/>
        <v>0.607673400513405</v>
      </c>
      <c r="J3756">
        <f t="shared" si="293"/>
        <v>3.82895758034982</v>
      </c>
      <c r="K3756">
        <f t="shared" si="294"/>
        <v>-2.56659213140643</v>
      </c>
    </row>
    <row r="3757" spans="1:11">
      <c r="A3757">
        <v>0.547783739178608</v>
      </c>
      <c r="B3757">
        <v>-0.000155437014027287</v>
      </c>
      <c r="C3757">
        <v>0.547635857763197</v>
      </c>
      <c r="D3757">
        <v>-0.73677587787284</v>
      </c>
      <c r="E3757">
        <v>1.96289575981004</v>
      </c>
      <c r="F3757">
        <v>-2.9504463070716</v>
      </c>
      <c r="G3757">
        <f t="shared" si="290"/>
        <v>0.740074184437548</v>
      </c>
      <c r="H3757">
        <f t="shared" si="291"/>
        <v>0.740074184437548</v>
      </c>
      <c r="I3757">
        <f t="shared" si="292"/>
        <v>0.995543275749829</v>
      </c>
      <c r="J3757">
        <f t="shared" si="293"/>
        <v>3.98668994151434</v>
      </c>
      <c r="K3757">
        <f t="shared" si="294"/>
        <v>-2.65229594692838</v>
      </c>
    </row>
    <row r="3758" spans="1:11">
      <c r="A3758">
        <v>0.546784249845301</v>
      </c>
      <c r="B3758">
        <v>-0.000149564891858175</v>
      </c>
      <c r="C3758">
        <v>0.547201197338958</v>
      </c>
      <c r="D3758">
        <v>-1.17431857437974</v>
      </c>
      <c r="E3758">
        <v>2.10054629833086</v>
      </c>
      <c r="F3758">
        <v>-3.18472620737682</v>
      </c>
      <c r="G3758">
        <f t="shared" si="290"/>
        <v>0.739589564280169</v>
      </c>
      <c r="H3758">
        <f t="shared" si="291"/>
        <v>0.739589564280169</v>
      </c>
      <c r="I3758">
        <f t="shared" si="292"/>
        <v>1.5877976530438</v>
      </c>
      <c r="J3758">
        <f t="shared" si="293"/>
        <v>4.30607239635198</v>
      </c>
      <c r="K3758">
        <f t="shared" si="294"/>
        <v>-2.84015134850542</v>
      </c>
    </row>
    <row r="3759" spans="1:11">
      <c r="A3759">
        <v>0.540339835895978</v>
      </c>
      <c r="B3759">
        <v>-0.000610760598389062</v>
      </c>
      <c r="C3759">
        <v>0.539369231969015</v>
      </c>
      <c r="D3759">
        <v>-2.04783043346683</v>
      </c>
      <c r="E3759">
        <v>2.7353834789961</v>
      </c>
      <c r="F3759">
        <v>-4.91336010600233</v>
      </c>
      <c r="G3759">
        <f t="shared" si="290"/>
        <v>0.734747939046103</v>
      </c>
      <c r="H3759">
        <f t="shared" si="291"/>
        <v>0.734747939046103</v>
      </c>
      <c r="I3759">
        <f t="shared" si="292"/>
        <v>2.78711967008094</v>
      </c>
      <c r="J3759">
        <f t="shared" si="293"/>
        <v>6.68713696887829</v>
      </c>
      <c r="K3759">
        <f t="shared" si="294"/>
        <v>-3.72288690261227</v>
      </c>
    </row>
    <row r="3760" spans="1:11">
      <c r="A3760">
        <v>0.536728459720504</v>
      </c>
      <c r="B3760">
        <v>0.000707311658493733</v>
      </c>
      <c r="C3760">
        <v>0.534778453195033</v>
      </c>
      <c r="D3760">
        <v>-1.99370117424991</v>
      </c>
      <c r="E3760">
        <v>2.83920602107374</v>
      </c>
      <c r="F3760">
        <v>-5.13526703149175</v>
      </c>
      <c r="G3760">
        <f t="shared" si="290"/>
        <v>0.731951812934273</v>
      </c>
      <c r="H3760">
        <f t="shared" si="291"/>
        <v>0.731951812934273</v>
      </c>
      <c r="I3760">
        <f t="shared" si="292"/>
        <v>2.72381479083643</v>
      </c>
      <c r="J3760">
        <f t="shared" si="293"/>
        <v>7.01585396845364</v>
      </c>
      <c r="K3760">
        <f t="shared" si="294"/>
        <v>-3.8789520988982</v>
      </c>
    </row>
    <row r="3761" spans="1:11">
      <c r="A3761">
        <v>0.53212607354966</v>
      </c>
      <c r="B3761">
        <v>-0.0014827881775047</v>
      </c>
      <c r="C3761">
        <v>0.533584294825507</v>
      </c>
      <c r="D3761">
        <v>-2.34314123576108</v>
      </c>
      <c r="E3761">
        <v>3.00677405294283</v>
      </c>
      <c r="F3761">
        <v>-5.34914663746729</v>
      </c>
      <c r="G3761">
        <f t="shared" si="290"/>
        <v>0.729969303592681</v>
      </c>
      <c r="H3761">
        <f t="shared" si="291"/>
        <v>0.729969303592681</v>
      </c>
      <c r="I3761">
        <f t="shared" si="292"/>
        <v>3.20991749136419</v>
      </c>
      <c r="J3761">
        <f t="shared" si="293"/>
        <v>7.32790627104518</v>
      </c>
      <c r="K3761">
        <f t="shared" si="294"/>
        <v>-4.11904177085862</v>
      </c>
    </row>
    <row r="3762" spans="1:11">
      <c r="A3762">
        <v>0.529090158755935</v>
      </c>
      <c r="B3762">
        <v>-0.00173676984475021</v>
      </c>
      <c r="C3762">
        <v>0.529062682953081</v>
      </c>
      <c r="D3762">
        <v>-2.78319431747674</v>
      </c>
      <c r="E3762">
        <v>3.04727100921554</v>
      </c>
      <c r="F3762">
        <v>-5.47126294001111</v>
      </c>
      <c r="G3762">
        <f t="shared" si="290"/>
        <v>0.727376395585194</v>
      </c>
      <c r="H3762">
        <f t="shared" si="291"/>
        <v>0.727376395585194</v>
      </c>
      <c r="I3762">
        <f t="shared" si="292"/>
        <v>3.8263467640266</v>
      </c>
      <c r="J3762">
        <f t="shared" si="293"/>
        <v>7.52191433928693</v>
      </c>
      <c r="K3762">
        <f t="shared" si="294"/>
        <v>-4.18940046406638</v>
      </c>
    </row>
    <row r="3763" spans="1:11">
      <c r="A3763">
        <v>0.5252812899382</v>
      </c>
      <c r="B3763">
        <v>0.000442905018289807</v>
      </c>
      <c r="C3763">
        <v>0.519466500230038</v>
      </c>
      <c r="D3763">
        <v>-2.72874018272442</v>
      </c>
      <c r="E3763">
        <v>3.26577291346429</v>
      </c>
      <c r="F3763">
        <v>-5.7703765716171</v>
      </c>
      <c r="G3763">
        <f t="shared" si="290"/>
        <v>0.722754380881997</v>
      </c>
      <c r="H3763">
        <f t="shared" si="291"/>
        <v>0.722754380881997</v>
      </c>
      <c r="I3763">
        <f t="shared" si="292"/>
        <v>3.77547373617364</v>
      </c>
      <c r="J3763">
        <f t="shared" si="293"/>
        <v>7.9838693811518</v>
      </c>
      <c r="K3763">
        <f t="shared" si="294"/>
        <v>-4.51851002200634</v>
      </c>
    </row>
    <row r="3764" spans="1:11">
      <c r="A3764">
        <v>0.51570769113965</v>
      </c>
      <c r="B3764">
        <v>0.000348579975147242</v>
      </c>
      <c r="C3764">
        <v>0.5101659187716</v>
      </c>
      <c r="D3764">
        <v>-2.11315356557689</v>
      </c>
      <c r="E3764">
        <v>3.38819479039259</v>
      </c>
      <c r="F3764">
        <v>-5.94203023332118</v>
      </c>
      <c r="G3764">
        <f t="shared" si="290"/>
        <v>0.716196066001221</v>
      </c>
      <c r="H3764">
        <f t="shared" si="291"/>
        <v>0.716196066001221</v>
      </c>
      <c r="I3764">
        <f t="shared" si="292"/>
        <v>2.95052383822126</v>
      </c>
      <c r="J3764">
        <f t="shared" si="293"/>
        <v>8.2966529912649</v>
      </c>
      <c r="K3764">
        <f t="shared" si="294"/>
        <v>-4.73082016396724</v>
      </c>
    </row>
    <row r="3765" spans="1:11">
      <c r="A3765">
        <v>0.507186847717913</v>
      </c>
      <c r="B3765">
        <v>-0.00122483333415303</v>
      </c>
      <c r="C3765">
        <v>0.502574267434361</v>
      </c>
      <c r="D3765">
        <v>-1.83508466417574</v>
      </c>
      <c r="E3765">
        <v>3.45796725820682</v>
      </c>
      <c r="F3765">
        <v>-6.07626396979002</v>
      </c>
      <c r="G3765">
        <f t="shared" si="290"/>
        <v>0.710549475811598</v>
      </c>
      <c r="H3765">
        <f t="shared" si="291"/>
        <v>0.710549475811598</v>
      </c>
      <c r="I3765">
        <f t="shared" si="292"/>
        <v>2.5826275673199</v>
      </c>
      <c r="J3765">
        <f t="shared" si="293"/>
        <v>8.55150017927976</v>
      </c>
      <c r="K3765">
        <f t="shared" si="294"/>
        <v>-4.86661010376102</v>
      </c>
    </row>
    <row r="3766" spans="1:11">
      <c r="A3766">
        <v>0.49790130485951</v>
      </c>
      <c r="B3766">
        <v>-0.00121872062267668</v>
      </c>
      <c r="C3766">
        <v>0.495721673613722</v>
      </c>
      <c r="D3766">
        <v>-1.97796366038637</v>
      </c>
      <c r="E3766">
        <v>3.47221741083804</v>
      </c>
      <c r="F3766">
        <v>-6.35029635201526</v>
      </c>
      <c r="G3766">
        <f t="shared" si="290"/>
        <v>0.704848557660875</v>
      </c>
      <c r="H3766">
        <f t="shared" si="291"/>
        <v>0.704848557660875</v>
      </c>
      <c r="I3766">
        <f t="shared" si="292"/>
        <v>2.80622502364264</v>
      </c>
      <c r="J3766">
        <f t="shared" si="293"/>
        <v>9.00944789202589</v>
      </c>
      <c r="K3766">
        <f t="shared" si="294"/>
        <v>-4.92618928293052</v>
      </c>
    </row>
    <row r="3767" spans="1:11">
      <c r="A3767">
        <v>0.473228681831764</v>
      </c>
      <c r="B3767">
        <v>0.00227262461235702</v>
      </c>
      <c r="C3767">
        <v>0.476979661838118</v>
      </c>
      <c r="D3767">
        <v>-0.619484104157898</v>
      </c>
      <c r="E3767">
        <v>-2.0809819758271</v>
      </c>
      <c r="F3767">
        <v>-8.75090188147505</v>
      </c>
      <c r="G3767">
        <f t="shared" si="290"/>
        <v>0.689278007653618</v>
      </c>
      <c r="H3767">
        <f t="shared" si="291"/>
        <v>0.689278007653618</v>
      </c>
      <c r="I3767">
        <f t="shared" si="292"/>
        <v>0.898743463855308</v>
      </c>
      <c r="J3767">
        <f t="shared" si="293"/>
        <v>12.6957508934082</v>
      </c>
      <c r="K3767">
        <f t="shared" si="294"/>
        <v>3.01907496354193</v>
      </c>
    </row>
    <row r="3768" spans="1:11">
      <c r="A3768">
        <v>0.460679889758929</v>
      </c>
      <c r="B3768">
        <v>-0.000953026599235545</v>
      </c>
      <c r="C3768">
        <v>0.455857835934994</v>
      </c>
      <c r="D3768">
        <v>-0.705713356126933</v>
      </c>
      <c r="E3768">
        <v>-2.07787450763617</v>
      </c>
      <c r="F3768">
        <v>-8.66381798019222</v>
      </c>
      <c r="G3768">
        <f t="shared" si="290"/>
        <v>0.67695558410206</v>
      </c>
      <c r="H3768">
        <f t="shared" si="291"/>
        <v>0.67695558410206</v>
      </c>
      <c r="I3768">
        <f t="shared" si="292"/>
        <v>1.04248103228666</v>
      </c>
      <c r="J3768">
        <f t="shared" si="293"/>
        <v>12.7982074210736</v>
      </c>
      <c r="K3768">
        <f t="shared" si="294"/>
        <v>3.06943994027665</v>
      </c>
    </row>
    <row r="3769" spans="1:11">
      <c r="A3769">
        <v>0.460890008511329</v>
      </c>
      <c r="B3769">
        <v>0.00218423309978321</v>
      </c>
      <c r="C3769">
        <v>0.466590061272066</v>
      </c>
      <c r="D3769">
        <v>-9.00287472596595</v>
      </c>
      <c r="E3769">
        <v>2.26047139632796</v>
      </c>
      <c r="F3769">
        <v>-0.675238109685013</v>
      </c>
      <c r="G3769">
        <f t="shared" si="290"/>
        <v>0.680984606941814</v>
      </c>
      <c r="H3769">
        <f t="shared" si="291"/>
        <v>0.680984606941814</v>
      </c>
      <c r="I3769">
        <f t="shared" si="292"/>
        <v>13.2203791894744</v>
      </c>
      <c r="J3769">
        <f t="shared" si="293"/>
        <v>0.991561487296155</v>
      </c>
      <c r="K3769">
        <f t="shared" si="294"/>
        <v>-3.31941628824674</v>
      </c>
    </row>
    <row r="3770" spans="1:11">
      <c r="A3770">
        <v>0.481119159005542</v>
      </c>
      <c r="B3770">
        <v>-0.00267222449115731</v>
      </c>
      <c r="C3770">
        <v>0.477393291709461</v>
      </c>
      <c r="D3770">
        <v>-2.13913537889278</v>
      </c>
      <c r="E3770">
        <v>3.65638392978171</v>
      </c>
      <c r="F3770">
        <v>-6.84145360819522</v>
      </c>
      <c r="G3770">
        <f t="shared" si="290"/>
        <v>0.692283341817136</v>
      </c>
      <c r="H3770">
        <f t="shared" si="291"/>
        <v>0.692283341817136</v>
      </c>
      <c r="I3770">
        <f t="shared" si="292"/>
        <v>3.08997089728879</v>
      </c>
      <c r="J3770">
        <f t="shared" si="293"/>
        <v>9.88244725091531</v>
      </c>
      <c r="K3770">
        <f t="shared" si="294"/>
        <v>-5.28162922450838</v>
      </c>
    </row>
    <row r="3771" spans="1:11">
      <c r="A3771">
        <v>0.451031411254702</v>
      </c>
      <c r="B3771" s="2">
        <v>-7.37034156218507e-5</v>
      </c>
      <c r="C3771">
        <v>0.442528242050031</v>
      </c>
      <c r="D3771">
        <v>-2.83460614045912</v>
      </c>
      <c r="E3771">
        <v>3.54754736957015</v>
      </c>
      <c r="F3771">
        <v>-6.22719268423876</v>
      </c>
      <c r="G3771">
        <f t="shared" si="290"/>
        <v>0.668415908437529</v>
      </c>
      <c r="H3771">
        <f t="shared" si="291"/>
        <v>0.668415908437529</v>
      </c>
      <c r="I3771">
        <f t="shared" si="292"/>
        <v>4.24078198121469</v>
      </c>
      <c r="J3771">
        <f t="shared" si="293"/>
        <v>9.3163442186696</v>
      </c>
      <c r="K3771">
        <f t="shared" si="294"/>
        <v>-5.30739517834458</v>
      </c>
    </row>
    <row r="3772" spans="1:11">
      <c r="A3772">
        <v>0.42641500189611</v>
      </c>
      <c r="B3772">
        <v>-0.00304196948513525</v>
      </c>
      <c r="C3772">
        <v>0.417805847909008</v>
      </c>
      <c r="D3772">
        <v>-0.0124942014636975</v>
      </c>
      <c r="E3772">
        <v>-1.60505411427696</v>
      </c>
      <c r="F3772">
        <v>-9.97010997905951</v>
      </c>
      <c r="G3772">
        <f t="shared" si="290"/>
        <v>0.649700257736257</v>
      </c>
      <c r="H3772">
        <f t="shared" si="291"/>
        <v>0.649700257736257</v>
      </c>
      <c r="I3772">
        <f t="shared" si="292"/>
        <v>0.019230716495682</v>
      </c>
      <c r="J3772">
        <f t="shared" si="293"/>
        <v>15.3457072863081</v>
      </c>
      <c r="K3772">
        <f t="shared" si="294"/>
        <v>2.47045325158009</v>
      </c>
    </row>
    <row r="3773" spans="1:11">
      <c r="A3773">
        <v>0.381229937155711</v>
      </c>
      <c r="B3773">
        <v>-0.00404848209603979</v>
      </c>
      <c r="C3773">
        <v>0.382759143212169</v>
      </c>
      <c r="D3773">
        <v>-1.30430407674959</v>
      </c>
      <c r="E3773">
        <v>3.3596631804498</v>
      </c>
      <c r="F3773">
        <v>-6.58625350653643</v>
      </c>
      <c r="G3773">
        <f t="shared" si="290"/>
        <v>0.618057068711248</v>
      </c>
      <c r="H3773">
        <f t="shared" si="291"/>
        <v>0.618057068711248</v>
      </c>
      <c r="I3773">
        <f t="shared" si="292"/>
        <v>2.1103295193586</v>
      </c>
      <c r="J3773">
        <f t="shared" si="293"/>
        <v>10.6563840783665</v>
      </c>
      <c r="K3773">
        <f t="shared" si="294"/>
        <v>-5.43584621959791</v>
      </c>
    </row>
    <row r="3774" spans="1:11">
      <c r="A3774">
        <v>0.389888644337277</v>
      </c>
      <c r="B3774">
        <v>0.00398782342388281</v>
      </c>
      <c r="C3774">
        <v>0.389716901607074</v>
      </c>
      <c r="D3774">
        <v>-1.19240818646812</v>
      </c>
      <c r="E3774">
        <v>3.47524630073849</v>
      </c>
      <c r="F3774">
        <v>-6.29145638645232</v>
      </c>
      <c r="G3774">
        <f t="shared" si="290"/>
        <v>0.624341871871634</v>
      </c>
      <c r="H3774">
        <f t="shared" si="291"/>
        <v>0.624341871871634</v>
      </c>
      <c r="I3774">
        <f t="shared" si="292"/>
        <v>1.90986419490584</v>
      </c>
      <c r="J3774">
        <f t="shared" si="293"/>
        <v>10.0769412879389</v>
      </c>
      <c r="K3774">
        <f t="shared" si="294"/>
        <v>-5.56625537595372</v>
      </c>
    </row>
    <row r="3775" spans="1:11">
      <c r="A3775">
        <v>0.501756432961336</v>
      </c>
      <c r="B3775">
        <v>-0.00273890790071674</v>
      </c>
      <c r="C3775">
        <v>0.526931859101021</v>
      </c>
      <c r="D3775">
        <v>1.23484887768819</v>
      </c>
      <c r="E3775">
        <v>-0.302658956661652</v>
      </c>
      <c r="F3775">
        <v>1.34200992758849</v>
      </c>
      <c r="G3775">
        <f t="shared" si="290"/>
        <v>0.717177904031614</v>
      </c>
      <c r="H3775">
        <f t="shared" si="291"/>
        <v>0.717177904031614</v>
      </c>
      <c r="I3775">
        <f t="shared" si="292"/>
        <v>-1.72181667999877</v>
      </c>
      <c r="J3775">
        <f t="shared" si="293"/>
        <v>-1.87123713662173</v>
      </c>
      <c r="K3775">
        <f t="shared" si="294"/>
        <v>0.422013777837069</v>
      </c>
    </row>
    <row r="3776" spans="1:11">
      <c r="A3776">
        <v>0.512368577147944</v>
      </c>
      <c r="B3776">
        <v>0.00172792802685308</v>
      </c>
      <c r="C3776">
        <v>0.536151544995099</v>
      </c>
      <c r="D3776">
        <v>1.31464506253582</v>
      </c>
      <c r="E3776">
        <v>-0.235436884954696</v>
      </c>
      <c r="F3776">
        <v>0.880780850705479</v>
      </c>
      <c r="G3776">
        <f t="shared" si="290"/>
        <v>0.724058050898905</v>
      </c>
      <c r="H3776">
        <f t="shared" si="291"/>
        <v>0.724058050898905</v>
      </c>
      <c r="I3776">
        <f t="shared" si="292"/>
        <v>-1.81566251615283</v>
      </c>
      <c r="J3776">
        <f t="shared" si="293"/>
        <v>-1.21645060035173</v>
      </c>
      <c r="K3776">
        <f t="shared" si="294"/>
        <v>0.325162995787983</v>
      </c>
    </row>
    <row r="3777" spans="1:11">
      <c r="A3777">
        <v>0.498041802431137</v>
      </c>
      <c r="B3777">
        <v>-0.0123990255537871</v>
      </c>
      <c r="C3777">
        <v>0.499390862484018</v>
      </c>
      <c r="D3777">
        <v>1.07300881126837</v>
      </c>
      <c r="E3777">
        <v>0.168844681255682</v>
      </c>
      <c r="F3777">
        <v>1.3817462654436</v>
      </c>
      <c r="G3777">
        <f t="shared" si="290"/>
        <v>0.706198507827351</v>
      </c>
      <c r="H3777">
        <f t="shared" si="291"/>
        <v>0.706198507827351</v>
      </c>
      <c r="I3777">
        <f t="shared" si="292"/>
        <v>-1.51941529099166</v>
      </c>
      <c r="J3777">
        <f t="shared" si="293"/>
        <v>-1.95659754322421</v>
      </c>
      <c r="K3777">
        <f t="shared" si="294"/>
        <v>-0.239089546896863</v>
      </c>
    </row>
    <row r="3778" spans="1:11">
      <c r="A3778">
        <v>0.520154976368641</v>
      </c>
      <c r="B3778">
        <v>-0.0139204492285003</v>
      </c>
      <c r="C3778">
        <v>0.514563420726485</v>
      </c>
      <c r="D3778">
        <v>1.14692853522369</v>
      </c>
      <c r="E3778">
        <v>0.227228045532582</v>
      </c>
      <c r="F3778">
        <v>1.11470876990038</v>
      </c>
      <c r="G3778">
        <f t="shared" si="290"/>
        <v>0.719276858064795</v>
      </c>
      <c r="H3778">
        <f t="shared" si="291"/>
        <v>0.719276858064795</v>
      </c>
      <c r="I3778">
        <f t="shared" si="292"/>
        <v>-1.59455781506649</v>
      </c>
      <c r="J3778">
        <f t="shared" si="293"/>
        <v>-1.54976315086723</v>
      </c>
      <c r="K3778">
        <f t="shared" si="294"/>
        <v>-0.315911798057755</v>
      </c>
    </row>
    <row r="3779" spans="1:11">
      <c r="A3779">
        <v>0.498723001652926</v>
      </c>
      <c r="B3779">
        <v>-0.0113611388442026</v>
      </c>
      <c r="C3779">
        <v>0.511768975984712</v>
      </c>
      <c r="D3779">
        <v>0.988200377942787</v>
      </c>
      <c r="E3779">
        <v>0.218188991623109</v>
      </c>
      <c r="F3779">
        <v>0.647941720828907</v>
      </c>
      <c r="G3779">
        <f t="shared" ref="G3779:G3842" si="295">SQRT(0.5*A3779+0.5*C3779)</f>
        <v>0.710806576234927</v>
      </c>
      <c r="H3779">
        <f t="shared" ref="H3779:H3842" si="296">G3779</f>
        <v>0.710806576234927</v>
      </c>
      <c r="I3779">
        <f t="shared" ref="I3779:I3842" si="297">-D3779/G3779</f>
        <v>-1.3902521599859</v>
      </c>
      <c r="J3779">
        <f t="shared" ref="J3779:J3842" si="298">-F3779/G3779</f>
        <v>-0.911558421787529</v>
      </c>
      <c r="K3779">
        <f t="shared" ref="K3779:K3842" si="299">-E3779/G3779</f>
        <v>-0.306959725638492</v>
      </c>
    </row>
    <row r="3780" spans="1:11">
      <c r="A3780">
        <v>0.549599420174038</v>
      </c>
      <c r="B3780">
        <v>-0.0117643989443873</v>
      </c>
      <c r="C3780">
        <v>0.532200517027174</v>
      </c>
      <c r="D3780">
        <v>1.18331333329328</v>
      </c>
      <c r="E3780">
        <v>0.261901121520133</v>
      </c>
      <c r="F3780">
        <v>0.920637518860831</v>
      </c>
      <c r="G3780">
        <f t="shared" si="295"/>
        <v>0.735459018981075</v>
      </c>
      <c r="H3780">
        <f t="shared" si="296"/>
        <v>0.735459018981075</v>
      </c>
      <c r="I3780">
        <f t="shared" si="297"/>
        <v>-1.60894530185064</v>
      </c>
      <c r="J3780">
        <f t="shared" si="298"/>
        <v>-1.2517862927785</v>
      </c>
      <c r="K3780">
        <f t="shared" si="299"/>
        <v>-0.356105662940918</v>
      </c>
    </row>
    <row r="3781" spans="1:11">
      <c r="A3781">
        <v>0.50407386479896</v>
      </c>
      <c r="B3781">
        <v>0.00209998346256745</v>
      </c>
      <c r="C3781">
        <v>0.470727850081296</v>
      </c>
      <c r="D3781">
        <v>0.338944868827139</v>
      </c>
      <c r="E3781">
        <v>0.407278511010512</v>
      </c>
      <c r="F3781">
        <v>3.50090214987704</v>
      </c>
      <c r="G3781">
        <f t="shared" si="295"/>
        <v>0.698141001116628</v>
      </c>
      <c r="H3781">
        <f t="shared" si="296"/>
        <v>0.698141001116628</v>
      </c>
      <c r="I3781">
        <f t="shared" si="297"/>
        <v>-0.485496294136887</v>
      </c>
      <c r="J3781">
        <f t="shared" si="298"/>
        <v>-5.01460613869919</v>
      </c>
      <c r="K3781">
        <f t="shared" si="299"/>
        <v>-0.583375722610616</v>
      </c>
    </row>
    <row r="3782" spans="1:11">
      <c r="A3782">
        <v>0.514284933532197</v>
      </c>
      <c r="B3782">
        <v>0.000911682741566055</v>
      </c>
      <c r="C3782">
        <v>0.483918226704306</v>
      </c>
      <c r="D3782">
        <v>0.770636107038254</v>
      </c>
      <c r="E3782">
        <v>-0.0572909222921563</v>
      </c>
      <c r="F3782">
        <v>2.35037744073023</v>
      </c>
      <c r="G3782">
        <f t="shared" si="295"/>
        <v>0.706471216765589</v>
      </c>
      <c r="H3782">
        <f t="shared" si="296"/>
        <v>0.706471216765589</v>
      </c>
      <c r="I3782">
        <f t="shared" si="297"/>
        <v>-1.09082449327013</v>
      </c>
      <c r="J3782">
        <f t="shared" si="298"/>
        <v>-3.32692597370191</v>
      </c>
      <c r="K3782">
        <f t="shared" si="299"/>
        <v>0.0810944889650979</v>
      </c>
    </row>
    <row r="3783" spans="1:11">
      <c r="A3783">
        <v>0.516074842839425</v>
      </c>
      <c r="B3783">
        <v>0.00982399796405333</v>
      </c>
      <c r="C3783">
        <v>0.491140958144139</v>
      </c>
      <c r="D3783">
        <v>0.807335747308643</v>
      </c>
      <c r="E3783">
        <v>0.0822773201550547</v>
      </c>
      <c r="F3783">
        <v>1.59720832777819</v>
      </c>
      <c r="G3783">
        <f t="shared" si="295"/>
        <v>0.709653366434474</v>
      </c>
      <c r="H3783">
        <f t="shared" si="296"/>
        <v>0.709653366434474</v>
      </c>
      <c r="I3783">
        <f t="shared" si="297"/>
        <v>-1.13764802013828</v>
      </c>
      <c r="J3783">
        <f t="shared" si="298"/>
        <v>-2.25068801660602</v>
      </c>
      <c r="K3783">
        <f t="shared" si="299"/>
        <v>-0.115940153385648</v>
      </c>
    </row>
    <row r="3784" spans="1:11">
      <c r="A3784">
        <v>0.524921952498287</v>
      </c>
      <c r="B3784">
        <v>0.0151046578290514</v>
      </c>
      <c r="C3784">
        <v>0.536436749435613</v>
      </c>
      <c r="D3784">
        <v>1.00476163702771</v>
      </c>
      <c r="E3784">
        <v>0.00911449151369646</v>
      </c>
      <c r="F3784">
        <v>1.47063031211682</v>
      </c>
      <c r="G3784">
        <f t="shared" si="295"/>
        <v>0.728477419668551</v>
      </c>
      <c r="H3784">
        <f t="shared" si="296"/>
        <v>0.728477419668551</v>
      </c>
      <c r="I3784">
        <f t="shared" si="297"/>
        <v>-1.37926256861176</v>
      </c>
      <c r="J3784">
        <f t="shared" si="298"/>
        <v>-2.01877267902956</v>
      </c>
      <c r="K3784">
        <f t="shared" si="299"/>
        <v>-0.012511700798967</v>
      </c>
    </row>
    <row r="3785" spans="1:11">
      <c r="A3785">
        <v>0.551778494355546</v>
      </c>
      <c r="B3785">
        <v>-0.012267131856985</v>
      </c>
      <c r="C3785">
        <v>0.532107640616553</v>
      </c>
      <c r="D3785">
        <v>1.24263159820201</v>
      </c>
      <c r="E3785">
        <v>-0.0756273485369491</v>
      </c>
      <c r="F3785">
        <v>1.61340515621422</v>
      </c>
      <c r="G3785">
        <f t="shared" si="295"/>
        <v>0.736167825625414</v>
      </c>
      <c r="H3785">
        <f t="shared" si="296"/>
        <v>0.736167825625414</v>
      </c>
      <c r="I3785">
        <f t="shared" si="297"/>
        <v>-1.68797325140681</v>
      </c>
      <c r="J3785">
        <f t="shared" si="298"/>
        <v>-2.19162682754241</v>
      </c>
      <c r="K3785">
        <f t="shared" si="299"/>
        <v>0.10273112448605</v>
      </c>
    </row>
    <row r="3786" spans="1:11">
      <c r="A3786">
        <v>0.431450553457071</v>
      </c>
      <c r="B3786">
        <v>0.0156474794951109</v>
      </c>
      <c r="C3786">
        <v>0.426345922018601</v>
      </c>
      <c r="D3786">
        <v>1.06737492338119</v>
      </c>
      <c r="E3786">
        <v>2.090391328093</v>
      </c>
      <c r="F3786">
        <v>6.63429732485804</v>
      </c>
      <c r="G3786">
        <f t="shared" si="295"/>
        <v>0.654903227765626</v>
      </c>
      <c r="H3786">
        <f t="shared" si="296"/>
        <v>0.654903227765626</v>
      </c>
      <c r="I3786">
        <f t="shared" si="297"/>
        <v>-1.62982083173237</v>
      </c>
      <c r="J3786">
        <f t="shared" si="298"/>
        <v>-10.1301948800782</v>
      </c>
      <c r="K3786">
        <f t="shared" si="299"/>
        <v>-3.19190872707242</v>
      </c>
    </row>
    <row r="3787" spans="1:11">
      <c r="A3787">
        <v>0.275873677724836</v>
      </c>
      <c r="B3787">
        <v>-0.00893125955426082</v>
      </c>
      <c r="C3787">
        <v>0.281355614584834</v>
      </c>
      <c r="D3787">
        <v>1.07210713876665</v>
      </c>
      <c r="E3787">
        <v>0.603718422592607</v>
      </c>
      <c r="F3787">
        <v>0.160498384423655</v>
      </c>
      <c r="G3787">
        <f t="shared" si="295"/>
        <v>0.527839602677589</v>
      </c>
      <c r="H3787">
        <f t="shared" si="296"/>
        <v>0.527839602677589</v>
      </c>
      <c r="I3787">
        <f t="shared" si="297"/>
        <v>-2.03112296487065</v>
      </c>
      <c r="J3787">
        <f t="shared" si="298"/>
        <v>-0.304066583123907</v>
      </c>
      <c r="K3787">
        <f t="shared" si="299"/>
        <v>-1.14375355606155</v>
      </c>
    </row>
    <row r="3788" spans="1:11">
      <c r="A3788">
        <v>0.099405543111458</v>
      </c>
      <c r="B3788">
        <v>-0.000255514863654299</v>
      </c>
      <c r="C3788">
        <v>0.0999911136961236</v>
      </c>
      <c r="D3788">
        <v>-0.35128985277542</v>
      </c>
      <c r="E3788">
        <v>0.18334593370091</v>
      </c>
      <c r="F3788">
        <v>0.272630909248079</v>
      </c>
      <c r="G3788">
        <f t="shared" si="295"/>
        <v>0.315750421066688</v>
      </c>
      <c r="H3788">
        <f t="shared" si="296"/>
        <v>0.315750421066688</v>
      </c>
      <c r="I3788">
        <f t="shared" si="297"/>
        <v>1.11255545309701</v>
      </c>
      <c r="J3788">
        <f t="shared" si="298"/>
        <v>-0.863437991078713</v>
      </c>
      <c r="K3788">
        <f t="shared" si="299"/>
        <v>-0.580667265878915</v>
      </c>
    </row>
    <row r="3789" spans="1:11">
      <c r="A3789">
        <v>0.101086157554355</v>
      </c>
      <c r="B3789">
        <v>-0.000553113632067003</v>
      </c>
      <c r="C3789">
        <v>0.101533095242841</v>
      </c>
      <c r="D3789">
        <v>-0.407607610871871</v>
      </c>
      <c r="E3789">
        <v>0.15302263707161</v>
      </c>
      <c r="F3789">
        <v>0.35283171775773</v>
      </c>
      <c r="G3789">
        <f t="shared" si="295"/>
        <v>0.318291731590059</v>
      </c>
      <c r="H3789">
        <f t="shared" si="296"/>
        <v>0.318291731590059</v>
      </c>
      <c r="I3789">
        <f t="shared" si="297"/>
        <v>1.28061011461286</v>
      </c>
      <c r="J3789">
        <f t="shared" si="298"/>
        <v>-1.10851675598082</v>
      </c>
      <c r="K3789">
        <f t="shared" si="299"/>
        <v>-0.48076221241177</v>
      </c>
    </row>
    <row r="3790" spans="1:11">
      <c r="A3790">
        <v>0.103061177621249</v>
      </c>
      <c r="B3790">
        <v>0.000415000788645938</v>
      </c>
      <c r="C3790">
        <v>0.101678655853275</v>
      </c>
      <c r="D3790">
        <v>-0.27359676082463</v>
      </c>
      <c r="E3790">
        <v>-0.356052578472876</v>
      </c>
      <c r="F3790">
        <v>0.328122307456929</v>
      </c>
      <c r="G3790">
        <f t="shared" si="295"/>
        <v>0.319952991449153</v>
      </c>
      <c r="H3790">
        <f t="shared" si="296"/>
        <v>0.319952991449153</v>
      </c>
      <c r="I3790">
        <f t="shared" si="297"/>
        <v>0.855115495515252</v>
      </c>
      <c r="J3790">
        <f t="shared" si="298"/>
        <v>-1.02553286334588</v>
      </c>
      <c r="K3790">
        <f t="shared" si="299"/>
        <v>1.11282778404483</v>
      </c>
    </row>
    <row r="3791" spans="1:11">
      <c r="A3791">
        <v>0.0993822192503953</v>
      </c>
      <c r="B3791">
        <v>0.000210837672351679</v>
      </c>
      <c r="C3791">
        <v>0.0989758304443516</v>
      </c>
      <c r="D3791">
        <v>-0.258963800540869</v>
      </c>
      <c r="E3791">
        <v>0.0780387215837465</v>
      </c>
      <c r="F3791">
        <v>0.160945370390968</v>
      </c>
      <c r="G3791">
        <f t="shared" si="295"/>
        <v>0.314927015112031</v>
      </c>
      <c r="H3791">
        <f t="shared" si="296"/>
        <v>0.314927015112031</v>
      </c>
      <c r="I3791">
        <f t="shared" si="297"/>
        <v>0.822297828113432</v>
      </c>
      <c r="J3791">
        <f t="shared" si="298"/>
        <v>-0.511056094484984</v>
      </c>
      <c r="K3791">
        <f t="shared" si="299"/>
        <v>-0.247799387918452</v>
      </c>
    </row>
    <row r="3792" spans="1:11">
      <c r="A3792">
        <v>0.0997610753274783</v>
      </c>
      <c r="B3792">
        <v>0.000323967383787968</v>
      </c>
      <c r="C3792">
        <v>0.0998327563810586</v>
      </c>
      <c r="D3792">
        <v>-0.109462558452661</v>
      </c>
      <c r="E3792">
        <v>-0.32709497434434</v>
      </c>
      <c r="F3792">
        <v>-0.223468748023553</v>
      </c>
      <c r="G3792">
        <f t="shared" si="295"/>
        <v>0.31590649859455</v>
      </c>
      <c r="H3792">
        <f t="shared" si="296"/>
        <v>0.31590649859455</v>
      </c>
      <c r="I3792">
        <f t="shared" si="297"/>
        <v>0.346503028394964</v>
      </c>
      <c r="J3792">
        <f t="shared" si="298"/>
        <v>0.707388892022648</v>
      </c>
      <c r="K3792">
        <f t="shared" si="299"/>
        <v>1.03541704839744</v>
      </c>
    </row>
    <row r="3793" spans="1:11">
      <c r="A3793">
        <v>0.0999943247025665</v>
      </c>
      <c r="B3793">
        <v>-0.000277495881431534</v>
      </c>
      <c r="C3793">
        <v>0.0998843279024515</v>
      </c>
      <c r="D3793">
        <v>-0.0220619345390911</v>
      </c>
      <c r="E3793">
        <v>-0.369458557040429</v>
      </c>
      <c r="F3793">
        <v>-0.306653075547559</v>
      </c>
      <c r="G3793">
        <f t="shared" si="295"/>
        <v>0.316131817921748</v>
      </c>
      <c r="H3793">
        <f t="shared" si="296"/>
        <v>0.316131817921748</v>
      </c>
      <c r="I3793">
        <f t="shared" si="297"/>
        <v>0.0697871371636249</v>
      </c>
      <c r="J3793">
        <f t="shared" si="298"/>
        <v>0.970016487310572</v>
      </c>
      <c r="K3793">
        <f t="shared" si="299"/>
        <v>1.16868513732421</v>
      </c>
    </row>
    <row r="3794" spans="1:11">
      <c r="A3794">
        <v>0.102359502618317</v>
      </c>
      <c r="B3794">
        <v>-0.000294617422926281</v>
      </c>
      <c r="C3794">
        <v>0.10143542016345</v>
      </c>
      <c r="D3794">
        <v>-0.201643121173352</v>
      </c>
      <c r="E3794">
        <v>-0.490059888767923</v>
      </c>
      <c r="F3794">
        <v>-0.103809235349217</v>
      </c>
      <c r="G3794">
        <f t="shared" si="295"/>
        <v>0.319213817669103</v>
      </c>
      <c r="H3794">
        <f t="shared" si="296"/>
        <v>0.319213817669103</v>
      </c>
      <c r="I3794">
        <f t="shared" si="297"/>
        <v>0.63168669403395</v>
      </c>
      <c r="J3794">
        <f t="shared" si="298"/>
        <v>0.325202825201087</v>
      </c>
      <c r="K3794">
        <f t="shared" si="299"/>
        <v>1.53520888395852</v>
      </c>
    </row>
    <row r="3795" spans="1:11">
      <c r="A3795">
        <v>0.10059735475101</v>
      </c>
      <c r="B3795">
        <v>0.000344969530495752</v>
      </c>
      <c r="C3795">
        <v>0.10163046935974</v>
      </c>
      <c r="D3795">
        <v>-0.161472608309629</v>
      </c>
      <c r="E3795">
        <v>-0.555745415173117</v>
      </c>
      <c r="F3795">
        <v>-0.215515978619781</v>
      </c>
      <c r="G3795">
        <f t="shared" si="295"/>
        <v>0.317984138056248</v>
      </c>
      <c r="H3795">
        <f t="shared" si="296"/>
        <v>0.317984138056248</v>
      </c>
      <c r="I3795">
        <f t="shared" si="297"/>
        <v>0.507800827099955</v>
      </c>
      <c r="J3795">
        <f t="shared" si="298"/>
        <v>0.677757009947642</v>
      </c>
      <c r="K3795">
        <f t="shared" si="299"/>
        <v>1.74771426829728</v>
      </c>
    </row>
    <row r="3796" spans="1:11">
      <c r="A3796">
        <v>0.100083163459358</v>
      </c>
      <c r="B3796">
        <v>-0.000303022234673239</v>
      </c>
      <c r="C3796">
        <v>0.0996219006193666</v>
      </c>
      <c r="D3796">
        <v>0.0617220445968501</v>
      </c>
      <c r="E3796">
        <v>-0.425342653897671</v>
      </c>
      <c r="F3796">
        <v>-0.522705762645023</v>
      </c>
      <c r="G3796">
        <f t="shared" si="295"/>
        <v>0.315994512672866</v>
      </c>
      <c r="H3796">
        <f t="shared" si="296"/>
        <v>0.315994512672866</v>
      </c>
      <c r="I3796">
        <f t="shared" si="297"/>
        <v>-0.195326317772954</v>
      </c>
      <c r="J3796">
        <f t="shared" si="298"/>
        <v>1.65416088470547</v>
      </c>
      <c r="K3796">
        <f t="shared" si="299"/>
        <v>1.34604443064493</v>
      </c>
    </row>
    <row r="3797" spans="1:11">
      <c r="A3797">
        <v>0.103419011654328</v>
      </c>
      <c r="B3797">
        <v>0.000426987731842722</v>
      </c>
      <c r="C3797">
        <v>0.103003549006555</v>
      </c>
      <c r="D3797">
        <v>-0.241901472624814</v>
      </c>
      <c r="E3797">
        <v>-0.486953981298759</v>
      </c>
      <c r="F3797">
        <v>-0.294441139285788</v>
      </c>
      <c r="G3797">
        <f t="shared" si="295"/>
        <v>0.321265124671885</v>
      </c>
      <c r="H3797">
        <f t="shared" si="296"/>
        <v>0.321265124671885</v>
      </c>
      <c r="I3797">
        <f t="shared" si="297"/>
        <v>0.752965242871829</v>
      </c>
      <c r="J3797">
        <f t="shared" si="298"/>
        <v>0.916505143801424</v>
      </c>
      <c r="K3797">
        <f t="shared" si="299"/>
        <v>1.5157386964928</v>
      </c>
    </row>
    <row r="3798" spans="1:11">
      <c r="A3798">
        <v>0.108729147891821</v>
      </c>
      <c r="B3798">
        <v>-0.000250062764703837</v>
      </c>
      <c r="C3798">
        <v>0.109281254709861</v>
      </c>
      <c r="D3798">
        <v>-0.133826760417333</v>
      </c>
      <c r="E3798">
        <v>-0.261264428594348</v>
      </c>
      <c r="F3798">
        <v>0.350482381424433</v>
      </c>
      <c r="G3798">
        <f t="shared" si="295"/>
        <v>0.330159357433408</v>
      </c>
      <c r="H3798">
        <f t="shared" si="296"/>
        <v>0.330159357433408</v>
      </c>
      <c r="I3798">
        <f t="shared" si="297"/>
        <v>0.40533989845896</v>
      </c>
      <c r="J3798">
        <f t="shared" si="298"/>
        <v>-1.06155519609988</v>
      </c>
      <c r="K3798">
        <f t="shared" si="299"/>
        <v>0.791328256225614</v>
      </c>
    </row>
    <row r="3799" spans="1:11">
      <c r="A3799">
        <v>0.110069043112964</v>
      </c>
      <c r="B3799">
        <v>0.000359708299092598</v>
      </c>
      <c r="C3799">
        <v>0.109467309779701</v>
      </c>
      <c r="D3799">
        <v>-0.118648710591509</v>
      </c>
      <c r="E3799">
        <v>-0.25746496646298</v>
      </c>
      <c r="F3799">
        <v>0.602906454665472</v>
      </c>
      <c r="G3799">
        <f t="shared" si="295"/>
        <v>0.331312807549501</v>
      </c>
      <c r="H3799">
        <f t="shared" si="296"/>
        <v>0.331312807549501</v>
      </c>
      <c r="I3799">
        <f t="shared" si="297"/>
        <v>0.358116884973672</v>
      </c>
      <c r="J3799">
        <f t="shared" si="298"/>
        <v>-1.81974991889015</v>
      </c>
      <c r="K3799">
        <f t="shared" si="299"/>
        <v>0.777105383783006</v>
      </c>
    </row>
    <row r="3800" spans="1:11">
      <c r="A3800">
        <v>0.113938648166142</v>
      </c>
      <c r="B3800">
        <v>-0.000475012297456285</v>
      </c>
      <c r="C3800">
        <v>0.114280239797016</v>
      </c>
      <c r="D3800">
        <v>-0.0389335290878392</v>
      </c>
      <c r="E3800">
        <v>-0.31991494265885</v>
      </c>
      <c r="F3800">
        <v>-0.270316364686982</v>
      </c>
      <c r="G3800">
        <f t="shared" si="295"/>
        <v>0.337800893991681</v>
      </c>
      <c r="H3800">
        <f t="shared" si="296"/>
        <v>0.337800893991681</v>
      </c>
      <c r="I3800">
        <f t="shared" si="297"/>
        <v>0.115255849763376</v>
      </c>
      <c r="J3800">
        <f t="shared" si="298"/>
        <v>0.800223946990617</v>
      </c>
      <c r="K3800">
        <f t="shared" si="299"/>
        <v>0.947051793968101</v>
      </c>
    </row>
    <row r="3801" spans="1:11">
      <c r="A3801">
        <v>0.111877493142249</v>
      </c>
      <c r="B3801">
        <v>-0.00038822056944527</v>
      </c>
      <c r="C3801">
        <v>0.11254623117878</v>
      </c>
      <c r="D3801">
        <v>-0.200238231706804</v>
      </c>
      <c r="E3801">
        <v>-0.314147890727229</v>
      </c>
      <c r="F3801">
        <v>-0.00150363464532346</v>
      </c>
      <c r="G3801">
        <f t="shared" si="295"/>
        <v>0.334980390710433</v>
      </c>
      <c r="H3801">
        <f t="shared" si="296"/>
        <v>0.334980390710433</v>
      </c>
      <c r="I3801">
        <f t="shared" si="297"/>
        <v>0.597761054854986</v>
      </c>
      <c r="J3801">
        <f t="shared" si="298"/>
        <v>0.00448872437617772</v>
      </c>
      <c r="K3801">
        <f t="shared" si="299"/>
        <v>0.937809792570179</v>
      </c>
    </row>
    <row r="3802" spans="1:11">
      <c r="A3802">
        <v>0.115823366655904</v>
      </c>
      <c r="B3802">
        <v>-0.000496264671113487</v>
      </c>
      <c r="C3802">
        <v>0.116355877355952</v>
      </c>
      <c r="D3802">
        <v>-0.209330153957549</v>
      </c>
      <c r="E3802">
        <v>-0.346528730112981</v>
      </c>
      <c r="F3802">
        <v>-0.140665412786242</v>
      </c>
      <c r="G3802">
        <f t="shared" si="295"/>
        <v>0.340719271550536</v>
      </c>
      <c r="H3802">
        <f t="shared" si="296"/>
        <v>0.340719271550536</v>
      </c>
      <c r="I3802">
        <f t="shared" si="297"/>
        <v>0.614377205624252</v>
      </c>
      <c r="J3802">
        <f t="shared" si="298"/>
        <v>0.412848419598063</v>
      </c>
      <c r="K3802">
        <f t="shared" si="299"/>
        <v>1.01705057226733</v>
      </c>
    </row>
    <row r="3803" spans="1:11">
      <c r="A3803">
        <v>0.110166228807852</v>
      </c>
      <c r="B3803">
        <v>-0.000371663265231872</v>
      </c>
      <c r="C3803">
        <v>0.11084259422426</v>
      </c>
      <c r="D3803">
        <v>-0.0365887399395437</v>
      </c>
      <c r="E3803">
        <v>-0.330400737821135</v>
      </c>
      <c r="F3803">
        <v>0.00936321296267617</v>
      </c>
      <c r="G3803">
        <f t="shared" si="295"/>
        <v>0.332422038252665</v>
      </c>
      <c r="H3803">
        <f t="shared" si="296"/>
        <v>0.332422038252665</v>
      </c>
      <c r="I3803">
        <f t="shared" si="297"/>
        <v>0.110067130722945</v>
      </c>
      <c r="J3803">
        <f t="shared" si="298"/>
        <v>-0.0281666432583494</v>
      </c>
      <c r="K3803">
        <f t="shared" si="299"/>
        <v>0.99391947524853</v>
      </c>
    </row>
    <row r="3804" spans="1:11">
      <c r="A3804">
        <v>0.11712974919739</v>
      </c>
      <c r="B3804" s="2">
        <v>8.99715310754417e-6</v>
      </c>
      <c r="C3804">
        <v>0.118449986693822</v>
      </c>
      <c r="D3804">
        <v>0.0644379621151004</v>
      </c>
      <c r="E3804">
        <v>-0.269528377015906</v>
      </c>
      <c r="F3804">
        <v>0.504587105212806</v>
      </c>
      <c r="G3804">
        <f t="shared" si="295"/>
        <v>0.343205285427841</v>
      </c>
      <c r="H3804">
        <f t="shared" si="296"/>
        <v>0.343205285427841</v>
      </c>
      <c r="I3804">
        <f t="shared" si="297"/>
        <v>-0.187753408385805</v>
      </c>
      <c r="J3804">
        <f t="shared" si="298"/>
        <v>-1.47021950604224</v>
      </c>
      <c r="K3804">
        <f t="shared" si="299"/>
        <v>0.7853269994951</v>
      </c>
    </row>
    <row r="3805" spans="1:11">
      <c r="A3805">
        <v>0.12459980700065</v>
      </c>
      <c r="B3805">
        <v>0.000747465814054978</v>
      </c>
      <c r="C3805">
        <v>0.124300067983082</v>
      </c>
      <c r="D3805">
        <v>-0.0129464175601443</v>
      </c>
      <c r="E3805">
        <v>-0.329552075975008</v>
      </c>
      <c r="F3805">
        <v>-0.468230043611529</v>
      </c>
      <c r="G3805">
        <f t="shared" si="295"/>
        <v>0.352774627052267</v>
      </c>
      <c r="H3805">
        <f t="shared" si="296"/>
        <v>0.352774627052267</v>
      </c>
      <c r="I3805">
        <f t="shared" si="297"/>
        <v>0.0366988342339773</v>
      </c>
      <c r="J3805">
        <f t="shared" si="298"/>
        <v>1.32727811952915</v>
      </c>
      <c r="K3805">
        <f t="shared" si="299"/>
        <v>0.934171708233942</v>
      </c>
    </row>
    <row r="3806" spans="1:11">
      <c r="A3806">
        <v>0.121030095141387</v>
      </c>
      <c r="B3806">
        <v>0.000285995787220688</v>
      </c>
      <c r="C3806">
        <v>0.119978587023176</v>
      </c>
      <c r="D3806">
        <v>-0.017052781234957</v>
      </c>
      <c r="E3806">
        <v>-0.265250297426084</v>
      </c>
      <c r="F3806">
        <v>-0.257414064232589</v>
      </c>
      <c r="G3806">
        <f t="shared" si="295"/>
        <v>0.347137351897317</v>
      </c>
      <c r="H3806">
        <f t="shared" si="296"/>
        <v>0.347137351897317</v>
      </c>
      <c r="I3806">
        <f t="shared" si="297"/>
        <v>0.0491240171700141</v>
      </c>
      <c r="J3806">
        <f t="shared" si="298"/>
        <v>0.741533755516843</v>
      </c>
      <c r="K3806">
        <f t="shared" si="299"/>
        <v>0.764107624766767</v>
      </c>
    </row>
    <row r="3807" spans="1:11">
      <c r="A3807">
        <v>0.134278069441238</v>
      </c>
      <c r="B3807">
        <v>-0.000942196231569339</v>
      </c>
      <c r="C3807">
        <v>0.13504595034929</v>
      </c>
      <c r="D3807">
        <v>0.106091310266386</v>
      </c>
      <c r="E3807">
        <v>-0.27682082959016</v>
      </c>
      <c r="F3807">
        <v>-0.765829006606467</v>
      </c>
      <c r="G3807">
        <f t="shared" si="295"/>
        <v>0.366963226897824</v>
      </c>
      <c r="H3807">
        <f t="shared" si="296"/>
        <v>0.366963226897824</v>
      </c>
      <c r="I3807">
        <f t="shared" si="297"/>
        <v>-0.289106107887823</v>
      </c>
      <c r="J3807">
        <f t="shared" si="298"/>
        <v>2.08693664779578</v>
      </c>
      <c r="K3807">
        <f t="shared" si="299"/>
        <v>0.754355775455498</v>
      </c>
    </row>
    <row r="3808" spans="1:11">
      <c r="A3808">
        <v>0.13085851240974</v>
      </c>
      <c r="B3808">
        <v>-0.000950194338521039</v>
      </c>
      <c r="C3808">
        <v>0.131350364430975</v>
      </c>
      <c r="D3808">
        <v>0.13739430006567</v>
      </c>
      <c r="E3808">
        <v>-0.249507631002919</v>
      </c>
      <c r="F3808">
        <v>-0.802285093034437</v>
      </c>
      <c r="G3808">
        <f t="shared" si="295"/>
        <v>0.362083468858159</v>
      </c>
      <c r="H3808">
        <f t="shared" si="296"/>
        <v>0.362083468858159</v>
      </c>
      <c r="I3808">
        <f t="shared" si="297"/>
        <v>-0.379454771848455</v>
      </c>
      <c r="J3808">
        <f t="shared" si="298"/>
        <v>2.21574626304942</v>
      </c>
      <c r="K3808">
        <f t="shared" si="299"/>
        <v>0.689088711477905</v>
      </c>
    </row>
    <row r="3809" spans="1:11">
      <c r="A3809">
        <v>0.127970694207657</v>
      </c>
      <c r="B3809">
        <v>-0.000760505899718211</v>
      </c>
      <c r="C3809">
        <v>0.128564041175086</v>
      </c>
      <c r="D3809">
        <v>-0.841898783828423</v>
      </c>
      <c r="E3809">
        <v>0.273913507546974</v>
      </c>
      <c r="F3809">
        <v>0.148709686858268</v>
      </c>
      <c r="G3809">
        <f t="shared" si="295"/>
        <v>0.358144339186551</v>
      </c>
      <c r="H3809">
        <f t="shared" si="296"/>
        <v>0.358144339186551</v>
      </c>
      <c r="I3809">
        <f t="shared" si="297"/>
        <v>2.35072481039521</v>
      </c>
      <c r="J3809">
        <f t="shared" si="298"/>
        <v>-0.415222776370082</v>
      </c>
      <c r="K3809">
        <f t="shared" si="299"/>
        <v>-0.764813170491848</v>
      </c>
    </row>
    <row r="3810" spans="1:11">
      <c r="A3810">
        <v>0.144808182533123</v>
      </c>
      <c r="B3810" s="2">
        <v>-4.2690059743923e-5</v>
      </c>
      <c r="C3810">
        <v>0.142936070850067</v>
      </c>
      <c r="D3810">
        <v>0.147662484305551</v>
      </c>
      <c r="E3810">
        <v>-0.108679166197817</v>
      </c>
      <c r="F3810">
        <v>-1.39579268840456</v>
      </c>
      <c r="G3810">
        <f t="shared" si="295"/>
        <v>0.379304793921188</v>
      </c>
      <c r="H3810">
        <f t="shared" si="296"/>
        <v>0.379304793921188</v>
      </c>
      <c r="I3810">
        <f t="shared" si="297"/>
        <v>-0.389297701141716</v>
      </c>
      <c r="J3810">
        <f t="shared" si="298"/>
        <v>3.67987093960794</v>
      </c>
      <c r="K3810">
        <f t="shared" si="299"/>
        <v>0.28652199481665</v>
      </c>
    </row>
    <row r="3811" spans="1:11">
      <c r="A3811">
        <v>0.151213509830746</v>
      </c>
      <c r="B3811">
        <v>0.00107358935163672</v>
      </c>
      <c r="C3811">
        <v>0.152438493663722</v>
      </c>
      <c r="D3811">
        <v>0.139111138861418</v>
      </c>
      <c r="E3811">
        <v>-0.0513286479650265</v>
      </c>
      <c r="F3811">
        <v>-1.52564965682505</v>
      </c>
      <c r="G3811">
        <f t="shared" si="295"/>
        <v>0.389648561844175</v>
      </c>
      <c r="H3811">
        <f t="shared" si="296"/>
        <v>0.389648561844175</v>
      </c>
      <c r="I3811">
        <f t="shared" si="297"/>
        <v>-0.357016944199707</v>
      </c>
      <c r="J3811">
        <f t="shared" si="298"/>
        <v>3.91545050135505</v>
      </c>
      <c r="K3811">
        <f t="shared" si="299"/>
        <v>0.131730623416373</v>
      </c>
    </row>
    <row r="3812" spans="1:11">
      <c r="A3812">
        <v>0.152881193296867</v>
      </c>
      <c r="B3812">
        <v>0.0010767675608205</v>
      </c>
      <c r="C3812">
        <v>0.15328607469792</v>
      </c>
      <c r="D3812">
        <v>0.175014370600775</v>
      </c>
      <c r="E3812">
        <v>-0.149452280214373</v>
      </c>
      <c r="F3812">
        <v>-1.36870440867147</v>
      </c>
      <c r="G3812">
        <f t="shared" si="295"/>
        <v>0.391259036953006</v>
      </c>
      <c r="H3812">
        <f t="shared" si="296"/>
        <v>0.391259036953006</v>
      </c>
      <c r="I3812">
        <f t="shared" si="297"/>
        <v>-0.447310743193891</v>
      </c>
      <c r="J3812">
        <f t="shared" si="298"/>
        <v>3.49820522825615</v>
      </c>
      <c r="K3812">
        <f t="shared" si="299"/>
        <v>0.381977835907018</v>
      </c>
    </row>
    <row r="3813" spans="1:11">
      <c r="A3813">
        <v>0.155605556791632</v>
      </c>
      <c r="B3813">
        <v>-0.000568831590730629</v>
      </c>
      <c r="C3813">
        <v>0.15511592037388</v>
      </c>
      <c r="D3813">
        <v>0.223697665507059</v>
      </c>
      <c r="E3813">
        <v>-0.175935948373928</v>
      </c>
      <c r="F3813">
        <v>-1.02882104506935</v>
      </c>
      <c r="G3813">
        <f t="shared" si="295"/>
        <v>0.394158265906927</v>
      </c>
      <c r="H3813">
        <f t="shared" si="296"/>
        <v>0.394158265906927</v>
      </c>
      <c r="I3813">
        <f t="shared" si="297"/>
        <v>-0.567532600115205</v>
      </c>
      <c r="J3813">
        <f t="shared" si="298"/>
        <v>2.6101724460912</v>
      </c>
      <c r="K3813">
        <f t="shared" si="299"/>
        <v>0.44635864217921</v>
      </c>
    </row>
    <row r="3814" spans="1:11">
      <c r="A3814">
        <v>0.150827224681173</v>
      </c>
      <c r="B3814">
        <v>0.000455346886499834</v>
      </c>
      <c r="C3814">
        <v>0.150190230705523</v>
      </c>
      <c r="D3814">
        <v>0.239183841000636</v>
      </c>
      <c r="E3814">
        <v>-0.179681831030952</v>
      </c>
      <c r="F3814">
        <v>-0.720395084801428</v>
      </c>
      <c r="G3814">
        <f t="shared" si="295"/>
        <v>0.387954543333814</v>
      </c>
      <c r="H3814">
        <f t="shared" si="296"/>
        <v>0.387954543333814</v>
      </c>
      <c r="I3814">
        <f t="shared" si="297"/>
        <v>-0.616525428327904</v>
      </c>
      <c r="J3814">
        <f t="shared" si="298"/>
        <v>1.85690591122055</v>
      </c>
      <c r="K3814">
        <f t="shared" si="299"/>
        <v>0.463151763830088</v>
      </c>
    </row>
    <row r="3815" spans="1:11">
      <c r="A3815">
        <v>0.145730847458233</v>
      </c>
      <c r="B3815">
        <v>0.000439152460044368</v>
      </c>
      <c r="C3815">
        <v>0.146249656931057</v>
      </c>
      <c r="D3815">
        <v>0.216789098967062</v>
      </c>
      <c r="E3815">
        <v>-0.167026436543256</v>
      </c>
      <c r="F3815">
        <v>-0.652024961781313</v>
      </c>
      <c r="G3815">
        <f t="shared" si="295"/>
        <v>0.382086707691651</v>
      </c>
      <c r="H3815">
        <f t="shared" si="296"/>
        <v>0.382086707691651</v>
      </c>
      <c r="I3815">
        <f t="shared" si="297"/>
        <v>-0.567381943948738</v>
      </c>
      <c r="J3815">
        <f t="shared" si="298"/>
        <v>1.7064842839482</v>
      </c>
      <c r="K3815">
        <f t="shared" si="299"/>
        <v>0.437142756293026</v>
      </c>
    </row>
    <row r="3816" spans="1:11">
      <c r="A3816">
        <v>0.141203746308917</v>
      </c>
      <c r="B3816">
        <v>-0.000536021930357108</v>
      </c>
      <c r="C3816">
        <v>0.141417301437322</v>
      </c>
      <c r="D3816">
        <v>0.0739902771587559</v>
      </c>
      <c r="E3816">
        <v>-0.165566055101799</v>
      </c>
      <c r="F3816">
        <v>-0.676749156653368</v>
      </c>
      <c r="G3816">
        <f t="shared" si="295"/>
        <v>0.3759129205988</v>
      </c>
      <c r="H3816">
        <f t="shared" si="296"/>
        <v>0.3759129205988</v>
      </c>
      <c r="I3816">
        <f t="shared" si="297"/>
        <v>-0.196828236286466</v>
      </c>
      <c r="J3816">
        <f t="shared" si="298"/>
        <v>1.80028171305035</v>
      </c>
      <c r="K3816">
        <f t="shared" si="299"/>
        <v>0.440437255623098</v>
      </c>
    </row>
    <row r="3817" spans="1:11">
      <c r="A3817">
        <v>0.143262969165177</v>
      </c>
      <c r="B3817">
        <v>-0.000453128363907741</v>
      </c>
      <c r="C3817">
        <v>0.143478267987859</v>
      </c>
      <c r="D3817">
        <v>0.133752675289706</v>
      </c>
      <c r="E3817">
        <v>-0.176977761070366</v>
      </c>
      <c r="F3817">
        <v>-0.656431620542876</v>
      </c>
      <c r="G3817">
        <f t="shared" si="295"/>
        <v>0.378643128257358</v>
      </c>
      <c r="H3817">
        <f t="shared" si="296"/>
        <v>0.378643128257358</v>
      </c>
      <c r="I3817">
        <f t="shared" si="297"/>
        <v>-0.353242051177003</v>
      </c>
      <c r="J3817">
        <f t="shared" si="298"/>
        <v>1.73364197460546</v>
      </c>
      <c r="K3817">
        <f t="shared" si="299"/>
        <v>0.467399902078975</v>
      </c>
    </row>
    <row r="3818" spans="1:11">
      <c r="A3818">
        <v>0.138580704271513</v>
      </c>
      <c r="B3818">
        <v>-0.000570439827279903</v>
      </c>
      <c r="C3818">
        <v>0.138974662700348</v>
      </c>
      <c r="D3818">
        <v>0.0211001742066696</v>
      </c>
      <c r="E3818">
        <v>-0.188423176902965</v>
      </c>
      <c r="F3818">
        <v>-0.677837642552935</v>
      </c>
      <c r="G3818">
        <f t="shared" si="295"/>
        <v>0.372528768668851</v>
      </c>
      <c r="H3818">
        <f t="shared" si="296"/>
        <v>0.372528768668851</v>
      </c>
      <c r="I3818">
        <f t="shared" si="297"/>
        <v>-0.0566403885586243</v>
      </c>
      <c r="J3818">
        <f t="shared" si="298"/>
        <v>1.81955784240513</v>
      </c>
      <c r="K3818">
        <f t="shared" si="299"/>
        <v>0.505794968738262</v>
      </c>
    </row>
    <row r="3819" spans="1:11">
      <c r="A3819">
        <v>0.139179680411772</v>
      </c>
      <c r="B3819">
        <v>-0.000540001969494052</v>
      </c>
      <c r="C3819">
        <v>0.139588481063955</v>
      </c>
      <c r="D3819">
        <v>0.044834328353203</v>
      </c>
      <c r="E3819">
        <v>-0.17550517519466</v>
      </c>
      <c r="F3819">
        <v>-0.686660032775288</v>
      </c>
      <c r="G3819">
        <f t="shared" si="295"/>
        <v>0.373341774702301</v>
      </c>
      <c r="H3819">
        <f t="shared" si="296"/>
        <v>0.373341774702301</v>
      </c>
      <c r="I3819">
        <f t="shared" si="297"/>
        <v>-0.120089235631221</v>
      </c>
      <c r="J3819">
        <f t="shared" si="298"/>
        <v>1.83922635853656</v>
      </c>
      <c r="K3819">
        <f t="shared" si="299"/>
        <v>0.470092518670342</v>
      </c>
    </row>
    <row r="3820" spans="1:11">
      <c r="A3820">
        <v>0.137159002855865</v>
      </c>
      <c r="B3820">
        <v>0.000660189274718961</v>
      </c>
      <c r="C3820">
        <v>0.136806291007893</v>
      </c>
      <c r="D3820">
        <v>0.028602922135534</v>
      </c>
      <c r="E3820">
        <v>-0.204407247103997</v>
      </c>
      <c r="F3820">
        <v>-0.650042566608989</v>
      </c>
      <c r="G3820">
        <f t="shared" si="295"/>
        <v>0.370111668192019</v>
      </c>
      <c r="H3820">
        <f t="shared" si="296"/>
        <v>0.370111668192019</v>
      </c>
      <c r="I3820">
        <f t="shared" si="297"/>
        <v>-0.0772818708344381</v>
      </c>
      <c r="J3820">
        <f t="shared" si="298"/>
        <v>1.75634172730739</v>
      </c>
      <c r="K3820">
        <f t="shared" si="299"/>
        <v>0.552285336213577</v>
      </c>
    </row>
    <row r="3821" spans="1:11">
      <c r="A3821">
        <v>0.134948578802178</v>
      </c>
      <c r="B3821">
        <v>0.00077763053780229</v>
      </c>
      <c r="C3821">
        <v>0.134890604968541</v>
      </c>
      <c r="D3821">
        <v>0.0742814995093691</v>
      </c>
      <c r="E3821">
        <v>-0.212610801623244</v>
      </c>
      <c r="F3821">
        <v>-0.682651059697863</v>
      </c>
      <c r="G3821">
        <f t="shared" si="295"/>
        <v>0.367314023534849</v>
      </c>
      <c r="H3821">
        <f t="shared" si="296"/>
        <v>0.367314023534849</v>
      </c>
      <c r="I3821">
        <f t="shared" si="297"/>
        <v>-0.202228868896757</v>
      </c>
      <c r="J3821">
        <f t="shared" si="298"/>
        <v>1.85849441066357</v>
      </c>
      <c r="K3821">
        <f t="shared" si="299"/>
        <v>0.578825713151876</v>
      </c>
    </row>
    <row r="3822" spans="1:11">
      <c r="A3822">
        <v>0.131070504638355</v>
      </c>
      <c r="B3822">
        <v>-0.000165839456644556</v>
      </c>
      <c r="C3822">
        <v>0.132532540700646</v>
      </c>
      <c r="D3822">
        <v>0.0354374936561343</v>
      </c>
      <c r="E3822">
        <v>-0.270156660332362</v>
      </c>
      <c r="F3822">
        <v>-0.680010996909914</v>
      </c>
      <c r="G3822">
        <f t="shared" si="295"/>
        <v>0.363044794301613</v>
      </c>
      <c r="H3822">
        <f t="shared" si="296"/>
        <v>0.363044794301613</v>
      </c>
      <c r="I3822">
        <f t="shared" si="297"/>
        <v>-0.097611904129641</v>
      </c>
      <c r="J3822">
        <f t="shared" si="298"/>
        <v>1.87307739315763</v>
      </c>
      <c r="K3822">
        <f t="shared" si="299"/>
        <v>0.744141396799424</v>
      </c>
    </row>
    <row r="3823" spans="1:11">
      <c r="A3823">
        <v>0.133040321019261</v>
      </c>
      <c r="B3823">
        <v>0.00067181007556142</v>
      </c>
      <c r="C3823">
        <v>0.132584491205033</v>
      </c>
      <c r="D3823">
        <v>0.0663453842880045</v>
      </c>
      <c r="E3823">
        <v>-0.253977520260752</v>
      </c>
      <c r="F3823">
        <v>-0.672952439918763</v>
      </c>
      <c r="G3823">
        <f t="shared" si="295"/>
        <v>0.364434364614737</v>
      </c>
      <c r="H3823">
        <f t="shared" si="296"/>
        <v>0.364434364614737</v>
      </c>
      <c r="I3823">
        <f t="shared" si="297"/>
        <v>-0.182050296925598</v>
      </c>
      <c r="J3823">
        <f t="shared" si="298"/>
        <v>1.84656691371621</v>
      </c>
      <c r="K3823">
        <f t="shared" si="299"/>
        <v>0.696908812453088</v>
      </c>
    </row>
    <row r="3824" spans="1:11">
      <c r="A3824">
        <v>0.127742013907932</v>
      </c>
      <c r="B3824">
        <v>-0.000706334991895686</v>
      </c>
      <c r="C3824">
        <v>0.126876058776582</v>
      </c>
      <c r="D3824">
        <v>-0.118772313601142</v>
      </c>
      <c r="E3824">
        <v>-0.294703267349172</v>
      </c>
      <c r="F3824">
        <v>-0.780857955908564</v>
      </c>
      <c r="G3824">
        <f t="shared" si="295"/>
        <v>0.356803918619537</v>
      </c>
      <c r="H3824">
        <f t="shared" si="296"/>
        <v>0.356803918619537</v>
      </c>
      <c r="I3824">
        <f t="shared" si="297"/>
        <v>0.332878388950066</v>
      </c>
      <c r="J3824">
        <f t="shared" si="298"/>
        <v>2.18847920429147</v>
      </c>
      <c r="K3824">
        <f t="shared" si="299"/>
        <v>0.825953000991048</v>
      </c>
    </row>
    <row r="3825" spans="1:11">
      <c r="A3825">
        <v>0.125657766418962</v>
      </c>
      <c r="B3825">
        <v>-0.000512452569766029</v>
      </c>
      <c r="C3825">
        <v>0.124600130967792</v>
      </c>
      <c r="D3825">
        <v>-0.154826936567347</v>
      </c>
      <c r="E3825">
        <v>-0.289574253420487</v>
      </c>
      <c r="F3825">
        <v>-0.697614324127868</v>
      </c>
      <c r="G3825">
        <f t="shared" si="295"/>
        <v>0.353735704578117</v>
      </c>
      <c r="H3825">
        <f t="shared" si="296"/>
        <v>0.353735704578117</v>
      </c>
      <c r="I3825">
        <f t="shared" si="297"/>
        <v>0.43769100648746</v>
      </c>
      <c r="J3825">
        <f t="shared" si="298"/>
        <v>1.97213432260076</v>
      </c>
      <c r="K3825">
        <f t="shared" si="299"/>
        <v>0.818617543190467</v>
      </c>
    </row>
    <row r="3826" spans="1:11">
      <c r="A3826">
        <v>0.122882425975343</v>
      </c>
      <c r="B3826">
        <v>0.0003372549788129</v>
      </c>
      <c r="C3826">
        <v>0.124347564585151</v>
      </c>
      <c r="D3826">
        <v>-0.152396991225507</v>
      </c>
      <c r="E3826">
        <v>-0.292484502956889</v>
      </c>
      <c r="F3826">
        <v>-0.677849501763718</v>
      </c>
      <c r="G3826">
        <f t="shared" si="295"/>
        <v>0.351589242270362</v>
      </c>
      <c r="H3826">
        <f t="shared" si="296"/>
        <v>0.351589242270362</v>
      </c>
      <c r="I3826">
        <f t="shared" si="297"/>
        <v>0.433451803705411</v>
      </c>
      <c r="J3826">
        <f t="shared" si="298"/>
        <v>1.92795859562299</v>
      </c>
      <c r="K3826">
        <f t="shared" si="299"/>
        <v>0.831892640025593</v>
      </c>
    </row>
    <row r="3827" spans="1:11">
      <c r="A3827">
        <v>0.120413366635931</v>
      </c>
      <c r="B3827">
        <v>0.00016837724589138</v>
      </c>
      <c r="C3827">
        <v>0.121901391847743</v>
      </c>
      <c r="D3827">
        <v>-0.151483874046316</v>
      </c>
      <c r="E3827">
        <v>-0.394690994922201</v>
      </c>
      <c r="F3827">
        <v>-0.755191151518818</v>
      </c>
      <c r="G3827">
        <f t="shared" si="295"/>
        <v>0.348076685863671</v>
      </c>
      <c r="H3827">
        <f t="shared" si="296"/>
        <v>0.348076685863671</v>
      </c>
      <c r="I3827">
        <f t="shared" si="297"/>
        <v>0.435202586666912</v>
      </c>
      <c r="J3827">
        <f t="shared" si="298"/>
        <v>2.16961141664799</v>
      </c>
      <c r="K3827">
        <f t="shared" si="299"/>
        <v>1.1339196532019</v>
      </c>
    </row>
    <row r="3828" spans="1:11">
      <c r="A3828">
        <v>0.119321262705248</v>
      </c>
      <c r="B3828">
        <v>-0.00029992841619926</v>
      </c>
      <c r="C3828">
        <v>0.11807182830785</v>
      </c>
      <c r="D3828">
        <v>-0.188499111311175</v>
      </c>
      <c r="E3828">
        <v>-0.413481521060312</v>
      </c>
      <c r="F3828">
        <v>-0.698069683393828</v>
      </c>
      <c r="G3828">
        <f t="shared" si="295"/>
        <v>0.344523650141103</v>
      </c>
      <c r="H3828">
        <f t="shared" si="296"/>
        <v>0.344523650141103</v>
      </c>
      <c r="I3828">
        <f t="shared" si="297"/>
        <v>0.547129670877379</v>
      </c>
      <c r="J3828">
        <f t="shared" si="298"/>
        <v>2.02618799350328</v>
      </c>
      <c r="K3828">
        <f t="shared" si="299"/>
        <v>1.20015424453725</v>
      </c>
    </row>
    <row r="3829" spans="1:11">
      <c r="A3829">
        <v>0.112488582085382</v>
      </c>
      <c r="B3829">
        <v>0.000108836720390692</v>
      </c>
      <c r="C3829">
        <v>0.114075646247966</v>
      </c>
      <c r="D3829">
        <v>-0.0846914029513036</v>
      </c>
      <c r="E3829">
        <v>-0.227583458333075</v>
      </c>
      <c r="F3829">
        <v>-0.469125658024139</v>
      </c>
      <c r="G3829">
        <f t="shared" si="295"/>
        <v>0.33657408421724</v>
      </c>
      <c r="H3829">
        <f t="shared" si="296"/>
        <v>0.33657408421724</v>
      </c>
      <c r="I3829">
        <f t="shared" si="297"/>
        <v>0.251627819617389</v>
      </c>
      <c r="J3829">
        <f t="shared" si="298"/>
        <v>1.39382584703504</v>
      </c>
      <c r="K3829">
        <f t="shared" si="299"/>
        <v>0.676176417035669</v>
      </c>
    </row>
    <row r="3830" spans="1:11">
      <c r="A3830">
        <v>0.108210892815258</v>
      </c>
      <c r="B3830">
        <v>-0.000222806283980657</v>
      </c>
      <c r="C3830">
        <v>0.109047910716941</v>
      </c>
      <c r="D3830">
        <v>0.103967388354279</v>
      </c>
      <c r="E3830">
        <v>0.145827770743135</v>
      </c>
      <c r="F3830">
        <v>-0.211148135112115</v>
      </c>
      <c r="G3830">
        <f t="shared" si="295"/>
        <v>0.329589747665335</v>
      </c>
      <c r="H3830">
        <f t="shared" si="296"/>
        <v>0.329589747665335</v>
      </c>
      <c r="I3830">
        <f t="shared" si="297"/>
        <v>-0.315444849515912</v>
      </c>
      <c r="J3830">
        <f t="shared" si="298"/>
        <v>0.640639269297036</v>
      </c>
      <c r="K3830">
        <f t="shared" si="299"/>
        <v>-0.442452387479019</v>
      </c>
    </row>
    <row r="3831" spans="1:11">
      <c r="A3831">
        <v>0.106228580136766</v>
      </c>
      <c r="B3831">
        <v>-0.00014142999158051</v>
      </c>
      <c r="C3831">
        <v>0.107590041283973</v>
      </c>
      <c r="D3831">
        <v>0.15222437311392</v>
      </c>
      <c r="E3831">
        <v>0.200339925694829</v>
      </c>
      <c r="F3831">
        <v>-0.114601743935653</v>
      </c>
      <c r="G3831">
        <f t="shared" si="295"/>
        <v>0.326969892666541</v>
      </c>
      <c r="H3831">
        <f t="shared" si="296"/>
        <v>0.326969892666541</v>
      </c>
      <c r="I3831">
        <f t="shared" si="297"/>
        <v>-0.46556082540959</v>
      </c>
      <c r="J3831">
        <f t="shared" si="298"/>
        <v>0.350496319404334</v>
      </c>
      <c r="K3831">
        <f t="shared" si="299"/>
        <v>-0.612716736886673</v>
      </c>
    </row>
    <row r="3832" spans="1:11">
      <c r="A3832">
        <v>0.106843597745972</v>
      </c>
      <c r="B3832">
        <v>0.00024792225472691</v>
      </c>
      <c r="C3832">
        <v>0.105578072452587</v>
      </c>
      <c r="D3832">
        <v>0.190056039625723</v>
      </c>
      <c r="E3832">
        <v>0.0173567892887501</v>
      </c>
      <c r="F3832">
        <v>-0.446113837407555</v>
      </c>
      <c r="G3832">
        <f t="shared" si="295"/>
        <v>0.325900038507637</v>
      </c>
      <c r="H3832">
        <f t="shared" si="296"/>
        <v>0.325900038507637</v>
      </c>
      <c r="I3832">
        <f t="shared" si="297"/>
        <v>-0.583172805060191</v>
      </c>
      <c r="J3832">
        <f t="shared" si="298"/>
        <v>1.36886709019858</v>
      </c>
      <c r="K3832">
        <f t="shared" si="299"/>
        <v>-0.0532580154584528</v>
      </c>
    </row>
    <row r="3833" spans="1:11">
      <c r="A3833">
        <v>0.102978745938114</v>
      </c>
      <c r="B3833">
        <v>-0.000117456726562263</v>
      </c>
      <c r="C3833">
        <v>0.101979854089174</v>
      </c>
      <c r="D3833">
        <v>0.362065305523071</v>
      </c>
      <c r="E3833">
        <v>0.407083464503816</v>
      </c>
      <c r="F3833">
        <v>0.291542614168666</v>
      </c>
      <c r="G3833">
        <f t="shared" si="295"/>
        <v>0.320123882291909</v>
      </c>
      <c r="H3833">
        <f t="shared" si="296"/>
        <v>0.320123882291909</v>
      </c>
      <c r="I3833">
        <f t="shared" si="297"/>
        <v>-1.13101622700214</v>
      </c>
      <c r="J3833">
        <f t="shared" si="298"/>
        <v>-0.910718101009469</v>
      </c>
      <c r="K3833">
        <f t="shared" si="299"/>
        <v>-1.27164353246413</v>
      </c>
    </row>
    <row r="3834" spans="1:11">
      <c r="A3834">
        <v>0.100753548263348</v>
      </c>
      <c r="B3834">
        <v>0.000358541147155846</v>
      </c>
      <c r="C3834">
        <v>0.101919991467895</v>
      </c>
      <c r="D3834">
        <v>0.448148673754151</v>
      </c>
      <c r="E3834">
        <v>0.521184647565177</v>
      </c>
      <c r="F3834">
        <v>0.532364975541801</v>
      </c>
      <c r="G3834">
        <f t="shared" si="295"/>
        <v>0.3183343680246</v>
      </c>
      <c r="H3834">
        <f t="shared" si="296"/>
        <v>0.3183343680246</v>
      </c>
      <c r="I3834">
        <f t="shared" si="297"/>
        <v>-1.40779230510078</v>
      </c>
      <c r="J3834">
        <f t="shared" si="298"/>
        <v>-1.67234527281912</v>
      </c>
      <c r="K3834">
        <f t="shared" si="299"/>
        <v>-1.63722393783414</v>
      </c>
    </row>
    <row r="3835" spans="1:11">
      <c r="A3835">
        <v>0.0985025151811036</v>
      </c>
      <c r="B3835">
        <v>0.000259437808757978</v>
      </c>
      <c r="C3835">
        <v>0.0985458736984932</v>
      </c>
      <c r="D3835">
        <v>0.372287196735106</v>
      </c>
      <c r="E3835">
        <v>0.373611241342805</v>
      </c>
      <c r="F3835">
        <v>0.365184980013326</v>
      </c>
      <c r="G3835">
        <f t="shared" si="295"/>
        <v>0.313885639110486</v>
      </c>
      <c r="H3835">
        <f t="shared" si="296"/>
        <v>0.313885639110486</v>
      </c>
      <c r="I3835">
        <f t="shared" si="297"/>
        <v>-1.1860599860195</v>
      </c>
      <c r="J3835">
        <f t="shared" si="298"/>
        <v>-1.16343322060931</v>
      </c>
      <c r="K3835">
        <f t="shared" si="299"/>
        <v>-1.19027822490246</v>
      </c>
    </row>
    <row r="3836" spans="1:11">
      <c r="A3836">
        <v>0.0991796437159766</v>
      </c>
      <c r="B3836">
        <v>0.00033302071347227</v>
      </c>
      <c r="C3836">
        <v>0.0995605057636708</v>
      </c>
      <c r="D3836">
        <v>0.360915757746872</v>
      </c>
      <c r="E3836">
        <v>0.423281065863125</v>
      </c>
      <c r="F3836">
        <v>0.323355568134419</v>
      </c>
      <c r="G3836">
        <f t="shared" si="295"/>
        <v>0.315230193255379</v>
      </c>
      <c r="H3836">
        <f t="shared" si="296"/>
        <v>0.315230193255379</v>
      </c>
      <c r="I3836">
        <f t="shared" si="297"/>
        <v>-1.14492762898027</v>
      </c>
      <c r="J3836">
        <f t="shared" si="298"/>
        <v>-1.02577600449731</v>
      </c>
      <c r="K3836">
        <f t="shared" si="299"/>
        <v>-1.342768157745</v>
      </c>
    </row>
    <row r="3837" spans="1:11">
      <c r="A3837">
        <v>0.0993433792543319</v>
      </c>
      <c r="B3837">
        <v>0.000381673985427696</v>
      </c>
      <c r="C3837">
        <v>0.0991082750407529</v>
      </c>
      <c r="D3837">
        <v>0.276825772167302</v>
      </c>
      <c r="E3837">
        <v>0.317147988553011</v>
      </c>
      <c r="F3837">
        <v>-0.12777596618441</v>
      </c>
      <c r="G3837">
        <f t="shared" si="295"/>
        <v>0.315001312929871</v>
      </c>
      <c r="H3837">
        <f t="shared" si="296"/>
        <v>0.315001312929871</v>
      </c>
      <c r="I3837">
        <f t="shared" si="297"/>
        <v>-0.878808312233708</v>
      </c>
      <c r="J3837">
        <f t="shared" si="298"/>
        <v>0.405636297182218</v>
      </c>
      <c r="K3837">
        <f t="shared" si="299"/>
        <v>-1.0068148148437</v>
      </c>
    </row>
    <row r="3838" spans="1:11">
      <c r="A3838">
        <v>0.0972295722910064</v>
      </c>
      <c r="B3838">
        <v>-0.000277414519465987</v>
      </c>
      <c r="C3838">
        <v>0.0976088376493018</v>
      </c>
      <c r="D3838">
        <v>-0.0620758985850222</v>
      </c>
      <c r="E3838">
        <v>0.405599644724039</v>
      </c>
      <c r="F3838">
        <v>0.713058998536443</v>
      </c>
      <c r="G3838">
        <f t="shared" si="295"/>
        <v>0.312120497516831</v>
      </c>
      <c r="H3838">
        <f t="shared" si="296"/>
        <v>0.312120497516831</v>
      </c>
      <c r="I3838">
        <f t="shared" si="297"/>
        <v>0.198884402270552</v>
      </c>
      <c r="J3838">
        <f t="shared" si="298"/>
        <v>-2.28456318700438</v>
      </c>
      <c r="K3838">
        <f t="shared" si="299"/>
        <v>-1.29949698257855</v>
      </c>
    </row>
    <row r="3839" spans="1:11">
      <c r="A3839">
        <v>0.0976689616726673</v>
      </c>
      <c r="B3839">
        <v>0.00022428425922142</v>
      </c>
      <c r="C3839">
        <v>0.0972689761324268</v>
      </c>
      <c r="D3839">
        <v>-0.118591498046058</v>
      </c>
      <c r="E3839">
        <v>0.437784422076028</v>
      </c>
      <c r="F3839">
        <v>0.721908626862641</v>
      </c>
      <c r="G3839">
        <f t="shared" si="295"/>
        <v>0.312200206442192</v>
      </c>
      <c r="H3839">
        <f t="shared" si="296"/>
        <v>0.312200206442192</v>
      </c>
      <c r="I3839">
        <f t="shared" si="297"/>
        <v>0.379857205725509</v>
      </c>
      <c r="J3839">
        <f t="shared" si="298"/>
        <v>-2.31232591127807</v>
      </c>
      <c r="K3839">
        <f t="shared" si="299"/>
        <v>-1.40225538946621</v>
      </c>
    </row>
    <row r="3840" spans="1:11">
      <c r="A3840">
        <v>0.31875983627792</v>
      </c>
      <c r="B3840">
        <v>0.00447968600035038</v>
      </c>
      <c r="C3840">
        <v>0.300616800187732</v>
      </c>
      <c r="D3840">
        <v>0.338266291110943</v>
      </c>
      <c r="E3840">
        <v>-0.347382165487305</v>
      </c>
      <c r="F3840">
        <v>-0.812377133810082</v>
      </c>
      <c r="G3840">
        <f t="shared" si="295"/>
        <v>0.556496467403726</v>
      </c>
      <c r="H3840">
        <f t="shared" si="296"/>
        <v>0.556496467403726</v>
      </c>
      <c r="I3840">
        <f t="shared" si="297"/>
        <v>-0.607849844382819</v>
      </c>
      <c r="J3840">
        <f t="shared" si="298"/>
        <v>1.4598064523215</v>
      </c>
      <c r="K3840">
        <f t="shared" si="299"/>
        <v>0.624230675008557</v>
      </c>
    </row>
    <row r="3841" spans="1:11">
      <c r="A3841">
        <v>0.358062073410649</v>
      </c>
      <c r="B3841">
        <v>0.00265729854753572</v>
      </c>
      <c r="C3841">
        <v>0.377990766781786</v>
      </c>
      <c r="D3841">
        <v>0.146772365684904</v>
      </c>
      <c r="E3841">
        <v>-1.00257858778613</v>
      </c>
      <c r="F3841">
        <v>1.56543248904698</v>
      </c>
      <c r="G3841">
        <f t="shared" si="295"/>
        <v>0.60665181125273</v>
      </c>
      <c r="H3841">
        <f t="shared" si="296"/>
        <v>0.60665181125273</v>
      </c>
      <c r="I3841">
        <f t="shared" si="297"/>
        <v>-0.241938395241614</v>
      </c>
      <c r="J3841">
        <f t="shared" si="298"/>
        <v>-2.58044641095586</v>
      </c>
      <c r="K3841">
        <f t="shared" si="299"/>
        <v>1.65264253594795</v>
      </c>
    </row>
    <row r="3842" spans="1:11">
      <c r="A3842">
        <v>0.38307620591458</v>
      </c>
      <c r="B3842">
        <v>0.00493370893682577</v>
      </c>
      <c r="C3842">
        <v>0.402072102202393</v>
      </c>
      <c r="D3842">
        <v>0.651954288236168</v>
      </c>
      <c r="E3842">
        <v>-0.588299068332989</v>
      </c>
      <c r="F3842">
        <v>2.40454435900826</v>
      </c>
      <c r="G3842">
        <f t="shared" si="295"/>
        <v>0.626557382893607</v>
      </c>
      <c r="H3842">
        <f t="shared" si="296"/>
        <v>0.626557382893607</v>
      </c>
      <c r="I3842">
        <f t="shared" si="297"/>
        <v>-1.04053404530208</v>
      </c>
      <c r="J3842">
        <f t="shared" si="298"/>
        <v>-3.83770812483837</v>
      </c>
      <c r="K3842">
        <f t="shared" si="299"/>
        <v>0.938938849648644</v>
      </c>
    </row>
    <row r="3843" spans="1:11">
      <c r="A3843">
        <v>0.393615333012783</v>
      </c>
      <c r="B3843">
        <v>-0.00459224171868755</v>
      </c>
      <c r="C3843">
        <v>0.37440498712199</v>
      </c>
      <c r="D3843">
        <v>0.666027504749422</v>
      </c>
      <c r="E3843">
        <v>-0.768310081257435</v>
      </c>
      <c r="F3843">
        <v>2.36491132497426</v>
      </c>
      <c r="G3843">
        <f t="shared" ref="G3843:G3906" si="300">SQRT(0.5*A3843+0.5*C3843)</f>
        <v>0.619685533208083</v>
      </c>
      <c r="H3843">
        <f t="shared" ref="H3843:H3906" si="301">G3843</f>
        <v>0.619685533208083</v>
      </c>
      <c r="I3843">
        <f t="shared" ref="I3843:I3906" si="302">-D3843/G3843</f>
        <v>-1.07478304568678</v>
      </c>
      <c r="J3843">
        <f t="shared" ref="J3843:J3906" si="303">-F3843/G3843</f>
        <v>-3.8163087537823</v>
      </c>
      <c r="K3843">
        <f t="shared" ref="K3843:K3906" si="304">-E3843/G3843</f>
        <v>1.23983866023131</v>
      </c>
    </row>
    <row r="3844" spans="1:11">
      <c r="A3844">
        <v>0.436585180090478</v>
      </c>
      <c r="B3844">
        <v>0.00363024736884477</v>
      </c>
      <c r="C3844">
        <v>0.456275282606074</v>
      </c>
      <c r="D3844">
        <v>0.842749218628507</v>
      </c>
      <c r="E3844">
        <v>-0.329881316048136</v>
      </c>
      <c r="F3844">
        <v>1.95123730771073</v>
      </c>
      <c r="G3844">
        <f t="shared" si="300"/>
        <v>0.668154346950071</v>
      </c>
      <c r="H3844">
        <f t="shared" si="301"/>
        <v>0.668154346950071</v>
      </c>
      <c r="I3844">
        <f t="shared" si="302"/>
        <v>-1.26130919072129</v>
      </c>
      <c r="J3844">
        <f t="shared" si="303"/>
        <v>-2.920339165071</v>
      </c>
      <c r="K3844">
        <f t="shared" si="304"/>
        <v>0.493720227300694</v>
      </c>
    </row>
    <row r="3845" spans="1:11">
      <c r="A3845">
        <v>0.450652677002614</v>
      </c>
      <c r="B3845">
        <v>-0.00365938130873093</v>
      </c>
      <c r="C3845">
        <v>0.429280931542062</v>
      </c>
      <c r="D3845">
        <v>0.665157100446284</v>
      </c>
      <c r="E3845">
        <v>-0.427359595129065</v>
      </c>
      <c r="F3845">
        <v>2.42568619547511</v>
      </c>
      <c r="G3845">
        <f t="shared" si="300"/>
        <v>0.663299935377909</v>
      </c>
      <c r="H3845">
        <f t="shared" si="301"/>
        <v>0.663299935377909</v>
      </c>
      <c r="I3845">
        <f t="shared" si="302"/>
        <v>-1.00279988730485</v>
      </c>
      <c r="J3845">
        <f t="shared" si="303"/>
        <v>-3.65699748499613</v>
      </c>
      <c r="K3845">
        <f t="shared" si="304"/>
        <v>0.644293135481132</v>
      </c>
    </row>
    <row r="3846" spans="1:11">
      <c r="A3846">
        <v>0.413753584551621</v>
      </c>
      <c r="B3846">
        <v>0.00646946479792256</v>
      </c>
      <c r="C3846">
        <v>0.431860219445063</v>
      </c>
      <c r="D3846">
        <v>0.54445851722907</v>
      </c>
      <c r="E3846">
        <v>-0.550399166467579</v>
      </c>
      <c r="F3846">
        <v>2.62789420545788</v>
      </c>
      <c r="G3846">
        <f t="shared" si="300"/>
        <v>0.650236035604258</v>
      </c>
      <c r="H3846">
        <f t="shared" si="301"/>
        <v>0.650236035604258</v>
      </c>
      <c r="I3846">
        <f t="shared" si="302"/>
        <v>-0.837324429002324</v>
      </c>
      <c r="J3846">
        <f t="shared" si="303"/>
        <v>-4.04144658487868</v>
      </c>
      <c r="K3846">
        <f t="shared" si="304"/>
        <v>0.846460571746225</v>
      </c>
    </row>
    <row r="3847" spans="1:11">
      <c r="A3847">
        <v>0.641144374405808</v>
      </c>
      <c r="B3847">
        <v>-0.00381837578032182</v>
      </c>
      <c r="C3847">
        <v>0.626205274178709</v>
      </c>
      <c r="D3847">
        <v>1.33680210447076</v>
      </c>
      <c r="E3847">
        <v>0.5322577618875</v>
      </c>
      <c r="F3847">
        <v>0.122773963318427</v>
      </c>
      <c r="G3847">
        <f t="shared" si="300"/>
        <v>0.796036949074764</v>
      </c>
      <c r="H3847">
        <f t="shared" si="301"/>
        <v>0.796036949074764</v>
      </c>
      <c r="I3847">
        <f t="shared" si="302"/>
        <v>-1.67932167724693</v>
      </c>
      <c r="J3847">
        <f t="shared" si="303"/>
        <v>-0.154231488200551</v>
      </c>
      <c r="K3847">
        <f t="shared" si="304"/>
        <v>-0.668634493042245</v>
      </c>
    </row>
    <row r="3848" spans="1:11">
      <c r="A3848">
        <v>0.57417066172152</v>
      </c>
      <c r="B3848">
        <v>-0.00199671064261663</v>
      </c>
      <c r="C3848">
        <v>0.558807370935235</v>
      </c>
      <c r="D3848">
        <v>1.31760442644847</v>
      </c>
      <c r="E3848">
        <v>-0.234910958047297</v>
      </c>
      <c r="F3848">
        <v>-0.320525492982662</v>
      </c>
      <c r="G3848">
        <f t="shared" si="300"/>
        <v>0.752654646121565</v>
      </c>
      <c r="H3848">
        <f t="shared" si="301"/>
        <v>0.752654646121565</v>
      </c>
      <c r="I3848">
        <f t="shared" si="302"/>
        <v>-1.75060957005726</v>
      </c>
      <c r="J3848">
        <f t="shared" si="303"/>
        <v>0.425859980582505</v>
      </c>
      <c r="K3848">
        <f t="shared" si="304"/>
        <v>0.312109888987991</v>
      </c>
    </row>
    <row r="3849" spans="1:11">
      <c r="A3849">
        <v>0.543148474989425</v>
      </c>
      <c r="B3849">
        <v>0.00591524697349296</v>
      </c>
      <c r="C3849">
        <v>0.557600772896298</v>
      </c>
      <c r="D3849">
        <v>1.59332366849419</v>
      </c>
      <c r="E3849">
        <v>-0.513466927220209</v>
      </c>
      <c r="F3849">
        <v>-0.137640131050639</v>
      </c>
      <c r="G3849">
        <f t="shared" si="300"/>
        <v>0.741872377126188</v>
      </c>
      <c r="H3849">
        <f t="shared" si="301"/>
        <v>0.741872377126188</v>
      </c>
      <c r="I3849">
        <f t="shared" si="302"/>
        <v>-2.14770588260247</v>
      </c>
      <c r="J3849">
        <f t="shared" si="303"/>
        <v>0.185530739914889</v>
      </c>
      <c r="K3849">
        <f t="shared" si="304"/>
        <v>0.692122989144359</v>
      </c>
    </row>
    <row r="3850" spans="1:11">
      <c r="A3850">
        <v>0.519388815780298</v>
      </c>
      <c r="B3850">
        <v>0.0080476894260115</v>
      </c>
      <c r="C3850">
        <v>0.531814928318399</v>
      </c>
      <c r="D3850">
        <v>2.32635233857325</v>
      </c>
      <c r="E3850">
        <v>0.253736823812539</v>
      </c>
      <c r="F3850">
        <v>-0.229307010139907</v>
      </c>
      <c r="G3850">
        <f t="shared" si="300"/>
        <v>0.724984049513745</v>
      </c>
      <c r="H3850">
        <f t="shared" si="301"/>
        <v>0.724984049513745</v>
      </c>
      <c r="I3850">
        <f t="shared" si="302"/>
        <v>-3.20883244277382</v>
      </c>
      <c r="J3850">
        <f t="shared" si="303"/>
        <v>0.316292489874371</v>
      </c>
      <c r="K3850">
        <f t="shared" si="304"/>
        <v>-0.349989525952637</v>
      </c>
    </row>
    <row r="3851" spans="1:11">
      <c r="A3851">
        <v>0.652803385703672</v>
      </c>
      <c r="B3851">
        <v>0.00539955188599725</v>
      </c>
      <c r="C3851">
        <v>0.670368590569998</v>
      </c>
      <c r="D3851">
        <v>1.86703037815942</v>
      </c>
      <c r="E3851">
        <v>0.514736554762899</v>
      </c>
      <c r="F3851">
        <v>0.834889542295407</v>
      </c>
      <c r="G3851">
        <f t="shared" si="300"/>
        <v>0.813379362989273</v>
      </c>
      <c r="H3851">
        <f t="shared" si="301"/>
        <v>0.813379362989273</v>
      </c>
      <c r="I3851">
        <f t="shared" si="302"/>
        <v>-2.29539924801859</v>
      </c>
      <c r="J3851">
        <f t="shared" si="303"/>
        <v>-1.02644544512057</v>
      </c>
      <c r="K3851">
        <f t="shared" si="304"/>
        <v>-0.632836998557692</v>
      </c>
    </row>
    <row r="3852" spans="1:11">
      <c r="A3852">
        <v>0.720180347389877</v>
      </c>
      <c r="B3852">
        <v>-0.00701371899814595</v>
      </c>
      <c r="C3852">
        <v>0.732358731716009</v>
      </c>
      <c r="D3852">
        <v>6.18269937035198</v>
      </c>
      <c r="E3852">
        <v>0.146659251256388</v>
      </c>
      <c r="F3852">
        <v>3.24693639701543</v>
      </c>
      <c r="G3852">
        <f t="shared" si="300"/>
        <v>0.8522144915178</v>
      </c>
      <c r="H3852">
        <f t="shared" si="301"/>
        <v>0.8522144915178</v>
      </c>
      <c r="I3852">
        <f t="shared" si="302"/>
        <v>-7.25486298565581</v>
      </c>
      <c r="J3852">
        <f t="shared" si="303"/>
        <v>-3.80999904288486</v>
      </c>
      <c r="K3852">
        <f t="shared" si="304"/>
        <v>-0.172091947175396</v>
      </c>
    </row>
    <row r="3853" spans="1:11">
      <c r="A3853">
        <v>0.723469376717568</v>
      </c>
      <c r="B3853">
        <v>-0.00559929202539363</v>
      </c>
      <c r="C3853">
        <v>0.737446830700978</v>
      </c>
      <c r="D3853">
        <v>4.58035311082279</v>
      </c>
      <c r="E3853">
        <v>0.0791621771556051</v>
      </c>
      <c r="F3853">
        <v>3.04461380029975</v>
      </c>
      <c r="G3853">
        <f t="shared" si="300"/>
        <v>0.854668417404828</v>
      </c>
      <c r="H3853">
        <f t="shared" si="301"/>
        <v>0.854668417404828</v>
      </c>
      <c r="I3853">
        <f t="shared" si="302"/>
        <v>-5.35921653069957</v>
      </c>
      <c r="J3853">
        <f t="shared" si="303"/>
        <v>-3.56233334273029</v>
      </c>
      <c r="K3853">
        <f t="shared" si="304"/>
        <v>-0.0926232624764332</v>
      </c>
    </row>
    <row r="3854" spans="1:11">
      <c r="A3854">
        <v>0.685717368032794</v>
      </c>
      <c r="B3854">
        <v>-0.00477211161586305</v>
      </c>
      <c r="C3854">
        <v>0.670587984358837</v>
      </c>
      <c r="D3854">
        <v>2.28530872627314</v>
      </c>
      <c r="E3854">
        <v>0.479185861921816</v>
      </c>
      <c r="F3854">
        <v>1.28925682675488</v>
      </c>
      <c r="G3854">
        <f t="shared" si="300"/>
        <v>0.823500258770946</v>
      </c>
      <c r="H3854">
        <f t="shared" si="301"/>
        <v>0.823500258770946</v>
      </c>
      <c r="I3854">
        <f t="shared" si="302"/>
        <v>-2.77511597832878</v>
      </c>
      <c r="J3854">
        <f t="shared" si="303"/>
        <v>-1.56558156846127</v>
      </c>
      <c r="K3854">
        <f t="shared" si="304"/>
        <v>-0.581889145532254</v>
      </c>
    </row>
    <row r="3855" spans="1:11">
      <c r="A3855">
        <v>0.619432176903604</v>
      </c>
      <c r="B3855">
        <v>0.0075501477276105</v>
      </c>
      <c r="C3855">
        <v>0.634606445244307</v>
      </c>
      <c r="D3855">
        <v>-5.4268242387672</v>
      </c>
      <c r="E3855">
        <v>-1.52125937798311</v>
      </c>
      <c r="F3855">
        <v>1.67392419227038</v>
      </c>
      <c r="G3855">
        <f t="shared" si="300"/>
        <v>0.791845509600172</v>
      </c>
      <c r="H3855">
        <f t="shared" si="301"/>
        <v>0.791845509600172</v>
      </c>
      <c r="I3855">
        <f t="shared" si="302"/>
        <v>6.85338765323981</v>
      </c>
      <c r="J3855">
        <f t="shared" si="303"/>
        <v>-2.11395300216528</v>
      </c>
      <c r="K3855">
        <f t="shared" si="304"/>
        <v>1.92115679073718</v>
      </c>
    </row>
    <row r="3856" spans="1:11">
      <c r="A3856">
        <v>0.592878574754454</v>
      </c>
      <c r="B3856">
        <v>-0.00208090890606721</v>
      </c>
      <c r="C3856">
        <v>0.591454229177911</v>
      </c>
      <c r="D3856">
        <v>-11.2186075896735</v>
      </c>
      <c r="E3856">
        <v>-4.50689978783335</v>
      </c>
      <c r="F3856">
        <v>0.350955567566166</v>
      </c>
      <c r="G3856">
        <f t="shared" si="300"/>
        <v>0.769523490197786</v>
      </c>
      <c r="H3856">
        <f t="shared" si="301"/>
        <v>0.769523490197786</v>
      </c>
      <c r="I3856">
        <f t="shared" si="302"/>
        <v>14.5786421500792</v>
      </c>
      <c r="J3856">
        <f t="shared" si="303"/>
        <v>-0.456068686708916</v>
      </c>
      <c r="K3856">
        <f t="shared" si="304"/>
        <v>5.85674101602144</v>
      </c>
    </row>
    <row r="3857" spans="1:11">
      <c r="A3857">
        <v>0.724884384394375</v>
      </c>
      <c r="B3857">
        <v>0.00403645368641125</v>
      </c>
      <c r="C3857">
        <v>0.7453950753271</v>
      </c>
      <c r="D3857">
        <v>6.05561514529646</v>
      </c>
      <c r="E3857">
        <v>0.414674936148558</v>
      </c>
      <c r="F3857">
        <v>2.71007585160335</v>
      </c>
      <c r="G3857">
        <f t="shared" si="300"/>
        <v>0.857402898211067</v>
      </c>
      <c r="H3857">
        <f t="shared" si="301"/>
        <v>0.857402898211067</v>
      </c>
      <c r="I3857">
        <f t="shared" si="302"/>
        <v>-7.06274163282073</v>
      </c>
      <c r="J3857">
        <f t="shared" si="303"/>
        <v>-3.16079623390334</v>
      </c>
      <c r="K3857">
        <f t="shared" si="304"/>
        <v>-0.48364069798896</v>
      </c>
    </row>
    <row r="3858" spans="1:11">
      <c r="A3858">
        <v>0.820149560662114</v>
      </c>
      <c r="B3858">
        <v>0.00893375678284791</v>
      </c>
      <c r="C3858">
        <v>0.835919070162591</v>
      </c>
      <c r="D3858">
        <v>3.40722771159447</v>
      </c>
      <c r="E3858">
        <v>-0.455520576296099</v>
      </c>
      <c r="F3858">
        <v>2.35833895134563</v>
      </c>
      <c r="G3858">
        <f t="shared" si="300"/>
        <v>0.909963908851528</v>
      </c>
      <c r="H3858">
        <f t="shared" si="301"/>
        <v>0.909963908851528</v>
      </c>
      <c r="I3858">
        <f t="shared" si="302"/>
        <v>-3.74435477984479</v>
      </c>
      <c r="J3858">
        <f t="shared" si="303"/>
        <v>-2.59168405296657</v>
      </c>
      <c r="K3858">
        <f t="shared" si="304"/>
        <v>0.500591915640934</v>
      </c>
    </row>
    <row r="3859" spans="1:11">
      <c r="A3859">
        <v>0.914936782392775</v>
      </c>
      <c r="B3859">
        <v>0.00666256423061946</v>
      </c>
      <c r="C3859">
        <v>0.896153454746971</v>
      </c>
      <c r="D3859">
        <v>-0.55211217910119</v>
      </c>
      <c r="E3859">
        <v>-0.0965474377245783</v>
      </c>
      <c r="F3859">
        <v>1.45473581547146</v>
      </c>
      <c r="G3859">
        <f t="shared" si="300"/>
        <v>0.951601344350602</v>
      </c>
      <c r="H3859">
        <f t="shared" si="301"/>
        <v>0.951601344350602</v>
      </c>
      <c r="I3859">
        <f t="shared" si="302"/>
        <v>0.580192727110916</v>
      </c>
      <c r="J3859">
        <f t="shared" si="303"/>
        <v>-1.52872400202861</v>
      </c>
      <c r="K3859">
        <f t="shared" si="304"/>
        <v>0.101457861842834</v>
      </c>
    </row>
    <row r="3860" spans="1:11">
      <c r="A3860">
        <v>0.925475546988453</v>
      </c>
      <c r="B3860">
        <v>0.00466186667136961</v>
      </c>
      <c r="C3860">
        <v>0.908134280801216</v>
      </c>
      <c r="D3860">
        <v>0.890791750471751</v>
      </c>
      <c r="E3860">
        <v>-1.27962689928174</v>
      </c>
      <c r="F3860">
        <v>0.606322585808418</v>
      </c>
      <c r="G3860">
        <f t="shared" si="300"/>
        <v>0.957499302294699</v>
      </c>
      <c r="H3860">
        <f t="shared" si="301"/>
        <v>0.957499302294699</v>
      </c>
      <c r="I3860">
        <f t="shared" si="302"/>
        <v>-0.930331487800483</v>
      </c>
      <c r="J3860">
        <f t="shared" si="303"/>
        <v>-0.633235537984553</v>
      </c>
      <c r="K3860">
        <f t="shared" si="304"/>
        <v>1.33642593390412</v>
      </c>
    </row>
    <row r="3861" spans="1:11">
      <c r="A3861">
        <v>0.874495434578401</v>
      </c>
      <c r="B3861">
        <v>-0.00894890158175693</v>
      </c>
      <c r="C3861">
        <v>0.889639537909535</v>
      </c>
      <c r="D3861">
        <v>2.81282297329428</v>
      </c>
      <c r="E3861">
        <v>-0.250368929033856</v>
      </c>
      <c r="F3861">
        <v>2.12692189810003</v>
      </c>
      <c r="G3861">
        <f t="shared" si="300"/>
        <v>0.939184479345761</v>
      </c>
      <c r="H3861">
        <f t="shared" si="301"/>
        <v>0.939184479345761</v>
      </c>
      <c r="I3861">
        <f t="shared" si="302"/>
        <v>-2.99496322091449</v>
      </c>
      <c r="J3861">
        <f t="shared" si="303"/>
        <v>-2.26464762235174</v>
      </c>
      <c r="K3861">
        <f t="shared" si="304"/>
        <v>0.266581203735675</v>
      </c>
    </row>
    <row r="3862" spans="1:11">
      <c r="A3862">
        <v>0.844315099429194</v>
      </c>
      <c r="B3862">
        <v>-0.00365335954370792</v>
      </c>
      <c r="C3862">
        <v>0.868237213718582</v>
      </c>
      <c r="D3862">
        <v>3.32756759731405</v>
      </c>
      <c r="E3862">
        <v>-0.386131763001729</v>
      </c>
      <c r="F3862">
        <v>2.81869734239317</v>
      </c>
      <c r="G3862">
        <f t="shared" si="300"/>
        <v>0.925351909585693</v>
      </c>
      <c r="H3862">
        <f t="shared" si="301"/>
        <v>0.925351909585693</v>
      </c>
      <c r="I3862">
        <f t="shared" si="302"/>
        <v>-3.5960023023067</v>
      </c>
      <c r="J3862">
        <f t="shared" si="303"/>
        <v>-3.04608151039012</v>
      </c>
      <c r="K3862">
        <f t="shared" si="304"/>
        <v>0.417280992238522</v>
      </c>
    </row>
    <row r="3863" spans="1:11">
      <c r="A3863">
        <v>0.937692648115148</v>
      </c>
      <c r="B3863">
        <v>-0.00284681796135487</v>
      </c>
      <c r="C3863">
        <v>0.9615006267438</v>
      </c>
      <c r="D3863">
        <v>-1.17870657145162</v>
      </c>
      <c r="E3863">
        <v>-0.202047224296056</v>
      </c>
      <c r="F3863">
        <v>1.59358868361017</v>
      </c>
      <c r="G3863">
        <f t="shared" si="300"/>
        <v>0.974472491879311</v>
      </c>
      <c r="H3863">
        <f t="shared" si="301"/>
        <v>0.974472491879311</v>
      </c>
      <c r="I3863">
        <f t="shared" si="302"/>
        <v>1.20958424303844</v>
      </c>
      <c r="J3863">
        <f t="shared" si="303"/>
        <v>-1.6353347035347</v>
      </c>
      <c r="K3863">
        <f t="shared" si="304"/>
        <v>0.207340100392572</v>
      </c>
    </row>
    <row r="3864" spans="1:11">
      <c r="A3864">
        <v>0.979136424869628</v>
      </c>
      <c r="B3864">
        <v>0.000527786934014645</v>
      </c>
      <c r="C3864">
        <v>1.00641513085044</v>
      </c>
      <c r="D3864">
        <v>0.871544615791269</v>
      </c>
      <c r="E3864">
        <v>-1.11235972954876</v>
      </c>
      <c r="F3864">
        <v>2.63028883007013</v>
      </c>
      <c r="G3864">
        <f t="shared" si="300"/>
        <v>0.996381341585657</v>
      </c>
      <c r="H3864">
        <f t="shared" si="301"/>
        <v>0.996381341585657</v>
      </c>
      <c r="I3864">
        <f t="shared" si="302"/>
        <v>-0.874709892102434</v>
      </c>
      <c r="J3864">
        <f t="shared" si="303"/>
        <v>-2.63984151478012</v>
      </c>
      <c r="K3864">
        <f t="shared" si="304"/>
        <v>1.11639959834909</v>
      </c>
    </row>
    <row r="3865" spans="1:11">
      <c r="A3865">
        <v>1.23261179027529</v>
      </c>
      <c r="B3865">
        <v>0.00623575668003384</v>
      </c>
      <c r="C3865">
        <v>1.21942975632118</v>
      </c>
      <c r="D3865">
        <v>0.935012296937921</v>
      </c>
      <c r="E3865">
        <v>-0.0301988158861962</v>
      </c>
      <c r="F3865">
        <v>2.76648557397658</v>
      </c>
      <c r="G3865">
        <f t="shared" si="300"/>
        <v>1.10725822340511</v>
      </c>
      <c r="H3865">
        <f t="shared" si="301"/>
        <v>1.10725822340511</v>
      </c>
      <c r="I3865">
        <f t="shared" si="302"/>
        <v>-0.844439243867176</v>
      </c>
      <c r="J3865">
        <f t="shared" si="303"/>
        <v>-2.49850081534632</v>
      </c>
      <c r="K3865">
        <f t="shared" si="304"/>
        <v>0.0272735078844815</v>
      </c>
    </row>
    <row r="3866" spans="1:11">
      <c r="A3866">
        <v>1.1329205663474</v>
      </c>
      <c r="B3866">
        <v>0.00895692243304471</v>
      </c>
      <c r="C3866">
        <v>1.13111442900181</v>
      </c>
      <c r="D3866">
        <v>8.81562290064683</v>
      </c>
      <c r="E3866">
        <v>-1.58153462208627</v>
      </c>
      <c r="F3866">
        <v>4.61392308203277</v>
      </c>
      <c r="G3866">
        <f t="shared" si="300"/>
        <v>1.06396310916996</v>
      </c>
      <c r="H3866">
        <f t="shared" si="301"/>
        <v>1.06396310916996</v>
      </c>
      <c r="I3866">
        <f t="shared" si="302"/>
        <v>-8.28564714760107</v>
      </c>
      <c r="J3866">
        <f t="shared" si="303"/>
        <v>-4.33654423002719</v>
      </c>
      <c r="K3866">
        <f t="shared" si="304"/>
        <v>1.48645625816866</v>
      </c>
    </row>
    <row r="3867" spans="1:11">
      <c r="A3867">
        <v>1.14889862280873</v>
      </c>
      <c r="B3867">
        <v>-0.00555498515941046</v>
      </c>
      <c r="C3867">
        <v>1.15491731395946</v>
      </c>
      <c r="D3867">
        <v>4.34814360098881</v>
      </c>
      <c r="E3867">
        <v>-1.07905179341573</v>
      </c>
      <c r="F3867">
        <v>4.9967526989475</v>
      </c>
      <c r="G3867">
        <f t="shared" si="300"/>
        <v>1.07326975564585</v>
      </c>
      <c r="H3867">
        <f t="shared" si="301"/>
        <v>1.07326975564585</v>
      </c>
      <c r="I3867">
        <f t="shared" si="302"/>
        <v>-4.05130544126093</v>
      </c>
      <c r="J3867">
        <f t="shared" si="303"/>
        <v>-4.65563542870979</v>
      </c>
      <c r="K3867">
        <f t="shared" si="304"/>
        <v>1.00538731082234</v>
      </c>
    </row>
    <row r="3868" spans="1:11">
      <c r="A3868">
        <v>1.18152994268992</v>
      </c>
      <c r="B3868">
        <v>-0.00281484108461352</v>
      </c>
      <c r="C3868">
        <v>1.19504587667274</v>
      </c>
      <c r="D3868">
        <v>-1.40078235406907</v>
      </c>
      <c r="E3868">
        <v>0.850945885279896</v>
      </c>
      <c r="F3868">
        <v>3.54189105281567</v>
      </c>
      <c r="G3868">
        <f t="shared" si="300"/>
        <v>1.09008619369357</v>
      </c>
      <c r="H3868">
        <f t="shared" si="301"/>
        <v>1.09008619369357</v>
      </c>
      <c r="I3868">
        <f t="shared" si="302"/>
        <v>1.28501981051862</v>
      </c>
      <c r="J3868">
        <f t="shared" si="303"/>
        <v>-3.24918439780857</v>
      </c>
      <c r="K3868">
        <f t="shared" si="304"/>
        <v>-0.780622569300336</v>
      </c>
    </row>
    <row r="3869" spans="1:11">
      <c r="A3869">
        <v>1.16590464646443</v>
      </c>
      <c r="B3869">
        <v>0.00576851065270969</v>
      </c>
      <c r="C3869">
        <v>1.15886329245341</v>
      </c>
      <c r="D3869">
        <v>1.81105506238398</v>
      </c>
      <c r="E3869">
        <v>-0.756206900948163</v>
      </c>
      <c r="F3869">
        <v>4.06758695620125</v>
      </c>
      <c r="G3869">
        <f t="shared" si="300"/>
        <v>1.07813912342467</v>
      </c>
      <c r="H3869">
        <f t="shared" si="301"/>
        <v>1.07813912342467</v>
      </c>
      <c r="I3869">
        <f t="shared" si="302"/>
        <v>-1.67979718297507</v>
      </c>
      <c r="J3869">
        <f t="shared" si="303"/>
        <v>-3.77278485477894</v>
      </c>
      <c r="K3869">
        <f t="shared" si="304"/>
        <v>0.70140011109707</v>
      </c>
    </row>
    <row r="3870" spans="1:11">
      <c r="A3870">
        <v>1.02007478269283</v>
      </c>
      <c r="B3870">
        <v>0.000982225150983034</v>
      </c>
      <c r="C3870">
        <v>1.04775293937089</v>
      </c>
      <c r="D3870">
        <v>4.26773992044791</v>
      </c>
      <c r="E3870">
        <v>-2.00981658386905</v>
      </c>
      <c r="F3870">
        <v>3.68074841076564</v>
      </c>
      <c r="G3870">
        <f t="shared" si="300"/>
        <v>1.016815549169</v>
      </c>
      <c r="H3870">
        <f t="shared" si="301"/>
        <v>1.016815549169</v>
      </c>
      <c r="I3870">
        <f t="shared" si="302"/>
        <v>-4.19716233090234</v>
      </c>
      <c r="J3870">
        <f t="shared" si="303"/>
        <v>-3.61987817138885</v>
      </c>
      <c r="K3870">
        <f t="shared" si="304"/>
        <v>1.97657931717467</v>
      </c>
    </row>
    <row r="3871" spans="1:11">
      <c r="A3871">
        <v>1.31710810566976</v>
      </c>
      <c r="B3871">
        <v>-0.00458550966752538</v>
      </c>
      <c r="C3871">
        <v>1.32361033779073</v>
      </c>
      <c r="D3871">
        <v>5.87064275063891</v>
      </c>
      <c r="E3871">
        <v>0.263661635797145</v>
      </c>
      <c r="F3871">
        <v>2.3947602851159</v>
      </c>
      <c r="G3871">
        <f t="shared" si="300"/>
        <v>1.14906884986507</v>
      </c>
      <c r="H3871">
        <f t="shared" si="301"/>
        <v>1.14906884986507</v>
      </c>
      <c r="I3871">
        <f t="shared" si="302"/>
        <v>-5.10904351060274</v>
      </c>
      <c r="J3871">
        <f t="shared" si="303"/>
        <v>-2.08408772494102</v>
      </c>
      <c r="K3871">
        <f t="shared" si="304"/>
        <v>-0.229456777831985</v>
      </c>
    </row>
    <row r="3872" spans="1:11">
      <c r="A3872">
        <v>1.31502199408292</v>
      </c>
      <c r="B3872">
        <v>0.000491366986337338</v>
      </c>
      <c r="C3872">
        <v>1.30196507767571</v>
      </c>
      <c r="D3872">
        <v>7.65877493737241</v>
      </c>
      <c r="E3872">
        <v>-0.395553181132784</v>
      </c>
      <c r="F3872">
        <v>4.24736844595463</v>
      </c>
      <c r="G3872">
        <f t="shared" si="300"/>
        <v>1.14389402301057</v>
      </c>
      <c r="H3872">
        <f t="shared" si="301"/>
        <v>1.14389402301057</v>
      </c>
      <c r="I3872">
        <f t="shared" si="302"/>
        <v>-6.69535357586322</v>
      </c>
      <c r="J3872">
        <f t="shared" si="303"/>
        <v>-3.71307862486783</v>
      </c>
      <c r="K3872">
        <f t="shared" si="304"/>
        <v>0.345795303739538</v>
      </c>
    </row>
    <row r="3873" spans="1:11">
      <c r="A3873">
        <v>1.27915162107566</v>
      </c>
      <c r="B3873">
        <v>0.000851899248408866</v>
      </c>
      <c r="C3873">
        <v>1.29495392388679</v>
      </c>
      <c r="D3873">
        <v>4.96207554569662</v>
      </c>
      <c r="E3873">
        <v>-1.69803302287884</v>
      </c>
      <c r="F3873">
        <v>4.60055924048833</v>
      </c>
      <c r="G3873">
        <f t="shared" si="300"/>
        <v>1.1344834826833</v>
      </c>
      <c r="H3873">
        <f t="shared" si="301"/>
        <v>1.1344834826833</v>
      </c>
      <c r="I3873">
        <f t="shared" si="302"/>
        <v>-4.37386319099176</v>
      </c>
      <c r="J3873">
        <f t="shared" si="303"/>
        <v>-4.0552016055862</v>
      </c>
      <c r="K3873">
        <f t="shared" si="304"/>
        <v>1.49674547827054</v>
      </c>
    </row>
    <row r="3874" spans="1:11">
      <c r="A3874">
        <v>1.23670630816155</v>
      </c>
      <c r="B3874">
        <v>-0.00632498361742386</v>
      </c>
      <c r="C3874">
        <v>1.24820265574109</v>
      </c>
      <c r="D3874">
        <v>2.43478357592796</v>
      </c>
      <c r="E3874">
        <v>-0.85218982217795</v>
      </c>
      <c r="F3874">
        <v>3.56153000406516</v>
      </c>
      <c r="G3874">
        <f t="shared" si="300"/>
        <v>1.11465442265813</v>
      </c>
      <c r="H3874">
        <f t="shared" si="301"/>
        <v>1.11465442265813</v>
      </c>
      <c r="I3874">
        <f t="shared" si="302"/>
        <v>-2.18433940280945</v>
      </c>
      <c r="J3874">
        <f t="shared" si="303"/>
        <v>-3.19518761301099</v>
      </c>
      <c r="K3874">
        <f t="shared" si="304"/>
        <v>0.7645327599793</v>
      </c>
    </row>
    <row r="3875" spans="1:11">
      <c r="A3875">
        <v>1.33233802071495</v>
      </c>
      <c r="B3875" s="2">
        <v>2.76481089341584e-5</v>
      </c>
      <c r="C3875">
        <v>1.315667034642</v>
      </c>
      <c r="D3875">
        <v>5.83937685847507</v>
      </c>
      <c r="E3875">
        <v>-0.840541085708173</v>
      </c>
      <c r="F3875">
        <v>1.47093181037888</v>
      </c>
      <c r="G3875">
        <f t="shared" si="300"/>
        <v>1.1506530874588</v>
      </c>
      <c r="H3875">
        <f t="shared" si="301"/>
        <v>1.1506530874588</v>
      </c>
      <c r="I3875">
        <f t="shared" si="302"/>
        <v>-5.07483699658881</v>
      </c>
      <c r="J3875">
        <f t="shared" si="303"/>
        <v>-1.27834516450776</v>
      </c>
      <c r="K3875">
        <f t="shared" si="304"/>
        <v>0.730490444834675</v>
      </c>
    </row>
    <row r="3876" spans="1:11">
      <c r="A3876">
        <v>1.37335984528211</v>
      </c>
      <c r="B3876" s="2">
        <v>3.53425696461295e-5</v>
      </c>
      <c r="C3876">
        <v>1.38450920502389</v>
      </c>
      <c r="D3876">
        <v>4.10315942638046</v>
      </c>
      <c r="E3876">
        <v>0.272343699411609</v>
      </c>
      <c r="F3876">
        <v>5.59136941045918</v>
      </c>
      <c r="G3876">
        <f t="shared" si="300"/>
        <v>1.17428042866813</v>
      </c>
      <c r="H3876">
        <f t="shared" si="301"/>
        <v>1.17428042866813</v>
      </c>
      <c r="I3876">
        <f t="shared" si="302"/>
        <v>-3.49419042181796</v>
      </c>
      <c r="J3876">
        <f t="shared" si="303"/>
        <v>-4.76152822950556</v>
      </c>
      <c r="K3876">
        <f t="shared" si="304"/>
        <v>-0.231923902300324</v>
      </c>
    </row>
    <row r="3877" spans="1:11">
      <c r="A3877">
        <v>1.36689871547527</v>
      </c>
      <c r="B3877">
        <v>-0.0028527108528264</v>
      </c>
      <c r="C3877">
        <v>1.35697875175497</v>
      </c>
      <c r="D3877">
        <v>3.46079722994154</v>
      </c>
      <c r="E3877">
        <v>0.570182972579017</v>
      </c>
      <c r="F3877">
        <v>5.52349085807195</v>
      </c>
      <c r="G3877">
        <f t="shared" si="300"/>
        <v>1.16702130812386</v>
      </c>
      <c r="H3877">
        <f t="shared" si="301"/>
        <v>1.16702130812386</v>
      </c>
      <c r="I3877">
        <f t="shared" si="302"/>
        <v>-2.96549617890459</v>
      </c>
      <c r="J3877">
        <f t="shared" si="303"/>
        <v>-4.73298201122968</v>
      </c>
      <c r="K3877">
        <f t="shared" si="304"/>
        <v>-0.488579744525541</v>
      </c>
    </row>
    <row r="3878" spans="1:11">
      <c r="A3878">
        <v>1.38598083824505</v>
      </c>
      <c r="B3878">
        <v>0.00357187746441409</v>
      </c>
      <c r="C3878">
        <v>1.39284995109884</v>
      </c>
      <c r="D3878">
        <v>5.34345956529646</v>
      </c>
      <c r="E3878">
        <v>-0.596367532330138</v>
      </c>
      <c r="F3878">
        <v>5.19224009432388</v>
      </c>
      <c r="G3878">
        <f t="shared" si="300"/>
        <v>1.17873465829759</v>
      </c>
      <c r="H3878">
        <f t="shared" si="301"/>
        <v>1.17873465829759</v>
      </c>
      <c r="I3878">
        <f t="shared" si="302"/>
        <v>-4.53321663843654</v>
      </c>
      <c r="J3878">
        <f t="shared" si="303"/>
        <v>-4.40492697637554</v>
      </c>
      <c r="K3878">
        <f t="shared" si="304"/>
        <v>0.50593874383184</v>
      </c>
    </row>
    <row r="3879" spans="1:11">
      <c r="A3879">
        <v>1.30651961533981</v>
      </c>
      <c r="B3879" s="2">
        <v>9.70692487415325e-5</v>
      </c>
      <c r="C3879">
        <v>1.32949871716025</v>
      </c>
      <c r="D3879">
        <v>4.52796055583819</v>
      </c>
      <c r="E3879">
        <v>-0.443224423015867</v>
      </c>
      <c r="F3879">
        <v>1.56531115456555</v>
      </c>
      <c r="G3879">
        <f t="shared" si="300"/>
        <v>1.14804580320213</v>
      </c>
      <c r="H3879">
        <f t="shared" si="301"/>
        <v>1.14804580320213</v>
      </c>
      <c r="I3879">
        <f t="shared" si="302"/>
        <v>-3.9440591509579</v>
      </c>
      <c r="J3879">
        <f t="shared" si="303"/>
        <v>-1.36345705911696</v>
      </c>
      <c r="K3879">
        <f t="shared" si="304"/>
        <v>0.386068588709287</v>
      </c>
    </row>
    <row r="3880" spans="1:11">
      <c r="A3880">
        <v>1.57678548298916</v>
      </c>
      <c r="B3880">
        <v>0.049526517661661</v>
      </c>
      <c r="C3880">
        <v>1.63021094101028</v>
      </c>
      <c r="D3880">
        <v>-29.8209498490428</v>
      </c>
      <c r="E3880">
        <v>-19.6660570325736</v>
      </c>
      <c r="F3880">
        <v>-7.00037601211652</v>
      </c>
      <c r="G3880">
        <f t="shared" si="300"/>
        <v>1.26629309877284</v>
      </c>
      <c r="H3880">
        <f t="shared" si="301"/>
        <v>1.26629309877284</v>
      </c>
      <c r="I3880">
        <f t="shared" si="302"/>
        <v>23.5498004987488</v>
      </c>
      <c r="J3880">
        <f t="shared" si="303"/>
        <v>5.52824304175752</v>
      </c>
      <c r="K3880">
        <f t="shared" si="304"/>
        <v>15.5304147607153</v>
      </c>
    </row>
    <row r="3881" spans="1:11">
      <c r="A3881">
        <v>1.2952068058693</v>
      </c>
      <c r="B3881">
        <v>0.00678997565511288</v>
      </c>
      <c r="C3881">
        <v>1.33073501796268</v>
      </c>
      <c r="D3881">
        <v>-11.4708224238514</v>
      </c>
      <c r="E3881">
        <v>-9.25361712884779</v>
      </c>
      <c r="F3881">
        <v>-2.47304592951173</v>
      </c>
      <c r="G3881">
        <f t="shared" si="300"/>
        <v>1.14584942811697</v>
      </c>
      <c r="H3881">
        <f t="shared" si="301"/>
        <v>1.14584942811697</v>
      </c>
      <c r="I3881">
        <f t="shared" si="302"/>
        <v>10.0107589552163</v>
      </c>
      <c r="J3881">
        <f t="shared" si="303"/>
        <v>2.15826431364181</v>
      </c>
      <c r="K3881">
        <f t="shared" si="304"/>
        <v>8.07577060456774</v>
      </c>
    </row>
    <row r="3882" spans="1:11">
      <c r="A3882">
        <v>1.28624368886668</v>
      </c>
      <c r="B3882" s="2">
        <v>2.41578439152401e-5</v>
      </c>
      <c r="C3882">
        <v>1.31766686791899</v>
      </c>
      <c r="D3882">
        <v>-4.98686229138663</v>
      </c>
      <c r="E3882">
        <v>-5.21630262247191</v>
      </c>
      <c r="F3882">
        <v>0.827274538910444</v>
      </c>
      <c r="G3882">
        <f t="shared" si="300"/>
        <v>1.14103254922585</v>
      </c>
      <c r="H3882">
        <f t="shared" si="301"/>
        <v>1.14103254922585</v>
      </c>
      <c r="I3882">
        <f t="shared" si="302"/>
        <v>4.37048206448629</v>
      </c>
      <c r="J3882">
        <f t="shared" si="303"/>
        <v>-0.725022734427447</v>
      </c>
      <c r="K3882">
        <f t="shared" si="304"/>
        <v>4.57156338441966</v>
      </c>
    </row>
    <row r="3883" spans="1:11">
      <c r="A3883">
        <v>1.29974305549508</v>
      </c>
      <c r="B3883">
        <v>-0.00721959638419345</v>
      </c>
      <c r="C3883">
        <v>1.321766455524</v>
      </c>
      <c r="D3883">
        <v>-1.62755041381778</v>
      </c>
      <c r="E3883">
        <v>-2.9290495646088</v>
      </c>
      <c r="F3883">
        <v>2.25278747862008</v>
      </c>
      <c r="G3883">
        <f t="shared" si="300"/>
        <v>1.1448819832234</v>
      </c>
      <c r="H3883">
        <f t="shared" si="301"/>
        <v>1.1448819832234</v>
      </c>
      <c r="I3883">
        <f t="shared" si="302"/>
        <v>1.42158793453578</v>
      </c>
      <c r="J3883">
        <f t="shared" si="303"/>
        <v>-1.96770279525003</v>
      </c>
      <c r="K3883">
        <f t="shared" si="304"/>
        <v>2.55838558692496</v>
      </c>
    </row>
    <row r="3884" spans="1:11">
      <c r="A3884">
        <v>1.33406305723241</v>
      </c>
      <c r="B3884">
        <v>-0.0056628009230939</v>
      </c>
      <c r="C3884">
        <v>1.31340211846741</v>
      </c>
      <c r="D3884">
        <v>1.41782670807335</v>
      </c>
      <c r="E3884">
        <v>-0.531240373624857</v>
      </c>
      <c r="F3884">
        <v>2.50324564924891</v>
      </c>
      <c r="G3884">
        <f t="shared" si="300"/>
        <v>1.15053578295067</v>
      </c>
      <c r="H3884">
        <f t="shared" si="301"/>
        <v>1.15053578295067</v>
      </c>
      <c r="I3884">
        <f t="shared" si="302"/>
        <v>-1.23231865456386</v>
      </c>
      <c r="J3884">
        <f t="shared" si="303"/>
        <v>-2.17572168231837</v>
      </c>
      <c r="K3884">
        <f t="shared" si="304"/>
        <v>0.461733030382102</v>
      </c>
    </row>
    <row r="3885" spans="1:11">
      <c r="A3885">
        <v>1.29683209933649</v>
      </c>
      <c r="B3885">
        <v>-0.001880701043657</v>
      </c>
      <c r="C3885">
        <v>1.32122833165479</v>
      </c>
      <c r="D3885">
        <v>1.81288397571598</v>
      </c>
      <c r="E3885">
        <v>0.660132935753667</v>
      </c>
      <c r="F3885">
        <v>2.28380084509539</v>
      </c>
      <c r="G3885">
        <f t="shared" si="300"/>
        <v>1.14412858346238</v>
      </c>
      <c r="H3885">
        <f t="shared" si="301"/>
        <v>1.14412858346238</v>
      </c>
      <c r="I3885">
        <f t="shared" si="302"/>
        <v>-1.58451069392026</v>
      </c>
      <c r="J3885">
        <f t="shared" si="303"/>
        <v>-1.99610505157044</v>
      </c>
      <c r="K3885">
        <f t="shared" si="304"/>
        <v>-0.576974428657276</v>
      </c>
    </row>
    <row r="3886" spans="1:11">
      <c r="A3886">
        <v>1.3249061912806</v>
      </c>
      <c r="B3886">
        <v>0.00145671140931585</v>
      </c>
      <c r="C3886">
        <v>1.30362468083755</v>
      </c>
      <c r="D3886">
        <v>3.84596382943925</v>
      </c>
      <c r="E3886">
        <v>-0.493457248574246</v>
      </c>
      <c r="F3886">
        <v>1.78860605398847</v>
      </c>
      <c r="G3886">
        <f t="shared" si="300"/>
        <v>1.14641416427881</v>
      </c>
      <c r="H3886">
        <f t="shared" si="301"/>
        <v>1.14641416427881</v>
      </c>
      <c r="I3886">
        <f t="shared" si="302"/>
        <v>-3.35477696392446</v>
      </c>
      <c r="J3886">
        <f t="shared" si="303"/>
        <v>-1.5601744201352</v>
      </c>
      <c r="K3886">
        <f t="shared" si="304"/>
        <v>0.430435408031331</v>
      </c>
    </row>
    <row r="3887" spans="1:11">
      <c r="A3887">
        <v>1.75625331644974</v>
      </c>
      <c r="B3887">
        <v>0.068180819440505</v>
      </c>
      <c r="C3887">
        <v>1.84129036011844</v>
      </c>
      <c r="D3887">
        <v>-27.9604308034444</v>
      </c>
      <c r="E3887">
        <v>-16.6590831969828</v>
      </c>
      <c r="F3887">
        <v>-4.9067945109381</v>
      </c>
      <c r="G3887">
        <f t="shared" si="300"/>
        <v>1.3411829995508</v>
      </c>
      <c r="H3887">
        <f t="shared" si="301"/>
        <v>1.3411829995508</v>
      </c>
      <c r="I3887">
        <f t="shared" si="302"/>
        <v>20.8475881462925</v>
      </c>
      <c r="J3887">
        <f t="shared" si="303"/>
        <v>3.65855704447604</v>
      </c>
      <c r="K3887">
        <f t="shared" si="304"/>
        <v>12.4211857759622</v>
      </c>
    </row>
    <row r="3888" spans="1:11">
      <c r="A3888">
        <v>2.16900084021382</v>
      </c>
      <c r="B3888">
        <v>-0.0709933876426632</v>
      </c>
      <c r="C3888">
        <v>2.24886060826447</v>
      </c>
      <c r="D3888">
        <v>-31.7250247846276</v>
      </c>
      <c r="E3888">
        <v>-18.8057593979836</v>
      </c>
      <c r="F3888">
        <v>-11.4909866433474</v>
      </c>
      <c r="G3888">
        <f t="shared" si="300"/>
        <v>1.48624719486334</v>
      </c>
      <c r="H3888">
        <f t="shared" si="301"/>
        <v>1.48624719486334</v>
      </c>
      <c r="I3888">
        <f t="shared" si="302"/>
        <v>21.345725592804</v>
      </c>
      <c r="J3888">
        <f t="shared" si="303"/>
        <v>7.73154471413754</v>
      </c>
      <c r="K3888">
        <f t="shared" si="304"/>
        <v>12.6531841156563</v>
      </c>
    </row>
    <row r="3889" spans="1:11">
      <c r="A3889">
        <v>1.59906320672393</v>
      </c>
      <c r="B3889">
        <v>-0.0564743389659317</v>
      </c>
      <c r="C3889">
        <v>1.63098493050797</v>
      </c>
      <c r="D3889">
        <v>-33.2886945901289</v>
      </c>
      <c r="E3889">
        <v>-3.53388429362332</v>
      </c>
      <c r="F3889">
        <v>4.29769464285604</v>
      </c>
      <c r="G3889">
        <f t="shared" si="300"/>
        <v>1.27083597234889</v>
      </c>
      <c r="H3889">
        <f t="shared" si="301"/>
        <v>1.27083597234889</v>
      </c>
      <c r="I3889">
        <f t="shared" si="302"/>
        <v>26.1943282330931</v>
      </c>
      <c r="J3889">
        <f t="shared" si="303"/>
        <v>-3.38178548323006</v>
      </c>
      <c r="K3889">
        <f t="shared" si="304"/>
        <v>2.78075563685188</v>
      </c>
    </row>
    <row r="3890" spans="1:11">
      <c r="A3890">
        <v>1.96048559996957</v>
      </c>
      <c r="B3890">
        <v>-0.0858143699280401</v>
      </c>
      <c r="C3890">
        <v>2.04052718961354</v>
      </c>
      <c r="D3890">
        <v>-41.8493919490077</v>
      </c>
      <c r="E3890">
        <v>-2.34100373227642</v>
      </c>
      <c r="F3890">
        <v>-3.57187165270182</v>
      </c>
      <c r="G3890">
        <f t="shared" si="300"/>
        <v>1.4143925886371</v>
      </c>
      <c r="H3890">
        <f t="shared" si="301"/>
        <v>1.4143925886371</v>
      </c>
      <c r="I3890">
        <f t="shared" si="302"/>
        <v>29.5882432396889</v>
      </c>
      <c r="J3890">
        <f t="shared" si="303"/>
        <v>2.52537497820436</v>
      </c>
      <c r="K3890">
        <f t="shared" si="304"/>
        <v>1.65513008982336</v>
      </c>
    </row>
    <row r="3891" spans="1:11">
      <c r="A3891">
        <v>2.58080712133566</v>
      </c>
      <c r="B3891">
        <v>-0.123219734382167</v>
      </c>
      <c r="C3891">
        <v>2.60496004911554</v>
      </c>
      <c r="D3891">
        <v>-46.5941142335977</v>
      </c>
      <c r="E3891">
        <v>-20.5922503080027</v>
      </c>
      <c r="F3891">
        <v>-42.5439355911739</v>
      </c>
      <c r="G3891">
        <f t="shared" si="300"/>
        <v>1.61024333106074</v>
      </c>
      <c r="H3891">
        <f t="shared" si="301"/>
        <v>1.61024333106074</v>
      </c>
      <c r="I3891">
        <f t="shared" si="302"/>
        <v>28.9360703036751</v>
      </c>
      <c r="J3891">
        <f t="shared" si="303"/>
        <v>26.4208115447671</v>
      </c>
      <c r="K3891">
        <f t="shared" si="304"/>
        <v>12.7882847957132</v>
      </c>
    </row>
    <row r="3892" spans="1:11">
      <c r="A3892">
        <v>1.67912484633011</v>
      </c>
      <c r="B3892">
        <v>-0.0624014842093405</v>
      </c>
      <c r="C3892">
        <v>1.71606117996037</v>
      </c>
      <c r="D3892">
        <v>-33.9779327384204</v>
      </c>
      <c r="E3892">
        <v>-1.88932974185772</v>
      </c>
      <c r="F3892">
        <v>3.28842687555784</v>
      </c>
      <c r="G3892">
        <f t="shared" si="300"/>
        <v>1.30291711675963</v>
      </c>
      <c r="H3892">
        <f t="shared" si="301"/>
        <v>1.30291711675963</v>
      </c>
      <c r="I3892">
        <f t="shared" si="302"/>
        <v>26.0783531825292</v>
      </c>
      <c r="J3892">
        <f t="shared" si="303"/>
        <v>-2.52389567475803</v>
      </c>
      <c r="K3892">
        <f t="shared" si="304"/>
        <v>1.45007669141418</v>
      </c>
    </row>
    <row r="3893" spans="1:11">
      <c r="A3893">
        <v>1.10569790688715</v>
      </c>
      <c r="B3893">
        <v>0.0314830659557731</v>
      </c>
      <c r="C3893">
        <v>1.12232889318064</v>
      </c>
      <c r="D3893">
        <v>-4.70624046890364</v>
      </c>
      <c r="E3893">
        <v>-9.63146004672807</v>
      </c>
      <c r="F3893">
        <v>1.05593731673659</v>
      </c>
      <c r="G3893">
        <f t="shared" si="300"/>
        <v>1.05546833208481</v>
      </c>
      <c r="H3893">
        <f t="shared" si="301"/>
        <v>1.05546833208481</v>
      </c>
      <c r="I3893">
        <f t="shared" si="302"/>
        <v>4.45891205433672</v>
      </c>
      <c r="J3893">
        <f t="shared" si="303"/>
        <v>-1.00044433796593</v>
      </c>
      <c r="K3893">
        <f t="shared" si="304"/>
        <v>9.12529514523998</v>
      </c>
    </row>
    <row r="3894" spans="1:11">
      <c r="A3894">
        <v>1.09044316226174</v>
      </c>
      <c r="B3894">
        <v>-0.0077729556566205</v>
      </c>
      <c r="C3894">
        <v>1.1510017552093</v>
      </c>
      <c r="D3894">
        <v>-5.01398830870746</v>
      </c>
      <c r="E3894">
        <v>-8.09453818394484</v>
      </c>
      <c r="F3894">
        <v>2.87957303731251</v>
      </c>
      <c r="G3894">
        <f t="shared" si="300"/>
        <v>1.05864179906875</v>
      </c>
      <c r="H3894">
        <f t="shared" si="301"/>
        <v>1.05864179906875</v>
      </c>
      <c r="I3894">
        <f t="shared" si="302"/>
        <v>4.73624630457449</v>
      </c>
      <c r="J3894">
        <f t="shared" si="303"/>
        <v>-2.720063613439</v>
      </c>
      <c r="K3894">
        <f t="shared" si="304"/>
        <v>7.64615395978632</v>
      </c>
    </row>
    <row r="3895" spans="1:11">
      <c r="A3895">
        <v>1.13851003342477</v>
      </c>
      <c r="B3895">
        <v>-0.0270007205887145</v>
      </c>
      <c r="C3895">
        <v>1.17862524200268</v>
      </c>
      <c r="D3895">
        <v>-9.27461200360294</v>
      </c>
      <c r="E3895">
        <v>-6.84788602442884</v>
      </c>
      <c r="F3895">
        <v>4.36517837707796</v>
      </c>
      <c r="G3895">
        <f t="shared" si="300"/>
        <v>1.07636779853065</v>
      </c>
      <c r="H3895">
        <f t="shared" si="301"/>
        <v>1.07636779853065</v>
      </c>
      <c r="I3895">
        <f t="shared" si="302"/>
        <v>8.61658256245095</v>
      </c>
      <c r="J3895">
        <f t="shared" si="303"/>
        <v>-4.05547098588127</v>
      </c>
      <c r="K3895">
        <f t="shared" si="304"/>
        <v>6.36203167149451</v>
      </c>
    </row>
    <row r="3896" spans="1:11">
      <c r="A3896">
        <v>1.07845545149239</v>
      </c>
      <c r="B3896">
        <v>-0.0202315647999974</v>
      </c>
      <c r="C3896">
        <v>1.11078551291088</v>
      </c>
      <c r="D3896">
        <v>-6.23529800181271</v>
      </c>
      <c r="E3896">
        <v>-7.18283125058851</v>
      </c>
      <c r="F3896">
        <v>3.46185928188923</v>
      </c>
      <c r="G3896">
        <f t="shared" si="300"/>
        <v>1.04624112048879</v>
      </c>
      <c r="H3896">
        <f t="shared" si="301"/>
        <v>1.04624112048879</v>
      </c>
      <c r="I3896">
        <f t="shared" si="302"/>
        <v>5.95971414208961</v>
      </c>
      <c r="J3896">
        <f t="shared" si="303"/>
        <v>-3.30885415808538</v>
      </c>
      <c r="K3896">
        <f t="shared" si="304"/>
        <v>6.86536890007993</v>
      </c>
    </row>
    <row r="3897" spans="1:11">
      <c r="A3897">
        <v>1.23989539285655</v>
      </c>
      <c r="B3897">
        <v>-0.0358987641600664</v>
      </c>
      <c r="C3897">
        <v>1.27195139894121</v>
      </c>
      <c r="D3897">
        <v>-21.417729960113</v>
      </c>
      <c r="E3897">
        <v>-5.0023101612931</v>
      </c>
      <c r="F3897">
        <v>4.78513255226193</v>
      </c>
      <c r="G3897">
        <f t="shared" si="300"/>
        <v>1.12067988109847</v>
      </c>
      <c r="H3897">
        <f t="shared" si="301"/>
        <v>1.12067988109847</v>
      </c>
      <c r="I3897">
        <f t="shared" si="302"/>
        <v>19.1113718746514</v>
      </c>
      <c r="J3897">
        <f t="shared" si="303"/>
        <v>-4.2698478244935</v>
      </c>
      <c r="K3897">
        <f t="shared" si="304"/>
        <v>4.46363876577308</v>
      </c>
    </row>
    <row r="3898" spans="1:11">
      <c r="A3898">
        <v>1.00960850559349</v>
      </c>
      <c r="B3898">
        <v>0.0178684382944</v>
      </c>
      <c r="C3898">
        <v>1.03618446467768</v>
      </c>
      <c r="D3898">
        <v>-2.84310762273991</v>
      </c>
      <c r="E3898">
        <v>-7.70820494369784</v>
      </c>
      <c r="F3898">
        <v>1.03209880762672</v>
      </c>
      <c r="G3898">
        <f t="shared" si="300"/>
        <v>1.01138345108845</v>
      </c>
      <c r="H3898">
        <f t="shared" si="301"/>
        <v>1.01138345108845</v>
      </c>
      <c r="I3898">
        <f t="shared" si="302"/>
        <v>2.81110751780658</v>
      </c>
      <c r="J3898">
        <f t="shared" si="303"/>
        <v>-1.02048219843421</v>
      </c>
      <c r="K3898">
        <f t="shared" si="304"/>
        <v>7.6214465793387</v>
      </c>
    </row>
    <row r="3899" spans="1:11">
      <c r="A3899">
        <v>0.994019348715631</v>
      </c>
      <c r="B3899">
        <v>-0.0159068569283137</v>
      </c>
      <c r="C3899">
        <v>0.965288184058874</v>
      </c>
      <c r="D3899">
        <v>-2.15072237554723</v>
      </c>
      <c r="E3899">
        <v>-7.10178729590728</v>
      </c>
      <c r="F3899">
        <v>1.31889384990102</v>
      </c>
      <c r="G3899">
        <f t="shared" si="300"/>
        <v>0.989774603830212</v>
      </c>
      <c r="H3899">
        <f t="shared" si="301"/>
        <v>0.989774603830212</v>
      </c>
      <c r="I3899">
        <f t="shared" si="302"/>
        <v>2.17294156389182</v>
      </c>
      <c r="J3899">
        <f t="shared" si="303"/>
        <v>-1.3325193885529</v>
      </c>
      <c r="K3899">
        <f t="shared" si="304"/>
        <v>7.17515610970913</v>
      </c>
    </row>
    <row r="3900" spans="1:11">
      <c r="A3900">
        <v>0.809941526069277</v>
      </c>
      <c r="B3900">
        <v>-0.000352545296485873</v>
      </c>
      <c r="C3900">
        <v>0.795137237440459</v>
      </c>
      <c r="D3900">
        <v>-4.12977697377049</v>
      </c>
      <c r="E3900">
        <v>-4.8937783636646</v>
      </c>
      <c r="F3900">
        <v>0.495893322908072</v>
      </c>
      <c r="G3900">
        <f t="shared" si="300"/>
        <v>0.895845623840887</v>
      </c>
      <c r="H3900">
        <f t="shared" si="301"/>
        <v>0.895845623840887</v>
      </c>
      <c r="I3900">
        <f t="shared" si="302"/>
        <v>4.60992035219674</v>
      </c>
      <c r="J3900">
        <f t="shared" si="303"/>
        <v>-0.553547742725982</v>
      </c>
      <c r="K3900">
        <f t="shared" si="304"/>
        <v>5.46274741253164</v>
      </c>
    </row>
    <row r="3901" spans="1:11">
      <c r="A3901">
        <v>0.857038416002894</v>
      </c>
      <c r="B3901">
        <v>-0.0110778336448561</v>
      </c>
      <c r="C3901">
        <v>0.851869669672986</v>
      </c>
      <c r="D3901">
        <v>-2.25992463986361</v>
      </c>
      <c r="E3901">
        <v>-4.75621540471027</v>
      </c>
      <c r="F3901">
        <v>1.21962855587585</v>
      </c>
      <c r="G3901">
        <f t="shared" si="300"/>
        <v>0.924366833480053</v>
      </c>
      <c r="H3901">
        <f t="shared" si="301"/>
        <v>0.924366833480053</v>
      </c>
      <c r="I3901">
        <f t="shared" si="302"/>
        <v>2.44483527319501</v>
      </c>
      <c r="J3901">
        <f t="shared" si="303"/>
        <v>-1.31942050677456</v>
      </c>
      <c r="K3901">
        <f t="shared" si="304"/>
        <v>5.1453765241707</v>
      </c>
    </row>
    <row r="3902" spans="1:11">
      <c r="A3902">
        <v>0.740361120514566</v>
      </c>
      <c r="B3902">
        <v>-0.000291906667885123</v>
      </c>
      <c r="C3902">
        <v>0.752250739454569</v>
      </c>
      <c r="D3902">
        <v>-3.53578013349697</v>
      </c>
      <c r="E3902">
        <v>2.97104093211742</v>
      </c>
      <c r="F3902">
        <v>-1.47948162395273</v>
      </c>
      <c r="G3902">
        <f t="shared" si="300"/>
        <v>0.863889998775636</v>
      </c>
      <c r="H3902">
        <f t="shared" si="301"/>
        <v>0.863889998775636</v>
      </c>
      <c r="I3902">
        <f t="shared" si="302"/>
        <v>4.09285920488502</v>
      </c>
      <c r="J3902">
        <f t="shared" si="303"/>
        <v>1.71258103004961</v>
      </c>
      <c r="K3902">
        <f t="shared" si="304"/>
        <v>-3.43914264122537</v>
      </c>
    </row>
    <row r="3903" spans="1:11">
      <c r="A3903">
        <v>0.750003321320444</v>
      </c>
      <c r="B3903">
        <v>0.00259628818210426</v>
      </c>
      <c r="C3903">
        <v>0.747905603995901</v>
      </c>
      <c r="D3903">
        <v>-5.16738799445121</v>
      </c>
      <c r="E3903">
        <v>-1.13274281998546</v>
      </c>
      <c r="F3903">
        <v>1.45723656413824</v>
      </c>
      <c r="G3903">
        <f t="shared" si="300"/>
        <v>0.865421551995426</v>
      </c>
      <c r="H3903">
        <f t="shared" si="301"/>
        <v>0.865421551995426</v>
      </c>
      <c r="I3903">
        <f t="shared" si="302"/>
        <v>5.97094905082572</v>
      </c>
      <c r="J3903">
        <f t="shared" si="303"/>
        <v>-1.68384593702138</v>
      </c>
      <c r="K3903">
        <f t="shared" si="304"/>
        <v>1.30889139214717</v>
      </c>
    </row>
    <row r="3904" spans="1:11">
      <c r="A3904">
        <v>0.761186604998122</v>
      </c>
      <c r="B3904">
        <v>0.0080536094768175</v>
      </c>
      <c r="C3904">
        <v>0.760709448255698</v>
      </c>
      <c r="D3904">
        <v>-0.336705524716219</v>
      </c>
      <c r="E3904">
        <v>0.689595061268824</v>
      </c>
      <c r="F3904">
        <v>3.82191896765835</v>
      </c>
      <c r="G3904">
        <f t="shared" si="300"/>
        <v>0.872323349811817</v>
      </c>
      <c r="H3904">
        <f t="shared" si="301"/>
        <v>0.872323349811817</v>
      </c>
      <c r="I3904">
        <f t="shared" si="302"/>
        <v>0.38598705948758</v>
      </c>
      <c r="J3904">
        <f t="shared" si="303"/>
        <v>-4.38130994485341</v>
      </c>
      <c r="K3904">
        <f t="shared" si="304"/>
        <v>-0.790526885950706</v>
      </c>
    </row>
    <row r="3905" spans="1:11">
      <c r="A3905">
        <v>0.760496705875445</v>
      </c>
      <c r="B3905">
        <v>-0.00556845462156175</v>
      </c>
      <c r="C3905">
        <v>0.746954669820639</v>
      </c>
      <c r="D3905">
        <v>0.736662410494564</v>
      </c>
      <c r="E3905">
        <v>-0.508259697917233</v>
      </c>
      <c r="F3905">
        <v>3.66190883065631</v>
      </c>
      <c r="G3905">
        <f t="shared" si="300"/>
        <v>0.868173765929403</v>
      </c>
      <c r="H3905">
        <f t="shared" si="301"/>
        <v>0.868173765929403</v>
      </c>
      <c r="I3905">
        <f t="shared" si="302"/>
        <v>-0.848519546897328</v>
      </c>
      <c r="J3905">
        <f t="shared" si="303"/>
        <v>-4.21794458017991</v>
      </c>
      <c r="K3905">
        <f t="shared" si="304"/>
        <v>0.585435448366869</v>
      </c>
    </row>
    <row r="3906" spans="1:11">
      <c r="A3906">
        <v>0.781186851784812</v>
      </c>
      <c r="B3906">
        <v>-0.00119907601000282</v>
      </c>
      <c r="C3906">
        <v>0.7664822905752</v>
      </c>
      <c r="D3906">
        <v>0.193396401389014</v>
      </c>
      <c r="E3906">
        <v>0.875258145388986</v>
      </c>
      <c r="F3906">
        <v>4.03315751328208</v>
      </c>
      <c r="G3906">
        <f t="shared" si="300"/>
        <v>0.879678674960355</v>
      </c>
      <c r="H3906">
        <f t="shared" si="301"/>
        <v>0.879678674960355</v>
      </c>
      <c r="I3906">
        <f t="shared" si="302"/>
        <v>-0.219848914034127</v>
      </c>
      <c r="J3906">
        <f t="shared" si="303"/>
        <v>-4.58480764406827</v>
      </c>
      <c r="K3906">
        <f t="shared" si="304"/>
        <v>-0.994974836042754</v>
      </c>
    </row>
    <row r="3907" spans="1:11">
      <c r="A3907">
        <v>0.745235741927552</v>
      </c>
      <c r="B3907">
        <v>-0.00705602647614038</v>
      </c>
      <c r="C3907">
        <v>0.731432022133734</v>
      </c>
      <c r="D3907">
        <v>2.45406899517807</v>
      </c>
      <c r="E3907">
        <v>-0.532757937800817</v>
      </c>
      <c r="F3907">
        <v>2.4728931607127</v>
      </c>
      <c r="G3907">
        <f t="shared" ref="G3907:G3970" si="305">SQRT(0.5*A3907+0.5*C3907)</f>
        <v>0.859263569593546</v>
      </c>
      <c r="H3907">
        <f t="shared" ref="H3907:H3970" si="306">G3907</f>
        <v>0.859263569593546</v>
      </c>
      <c r="I3907">
        <f t="shared" ref="I3907:I3970" si="307">-D3907/G3907</f>
        <v>-2.85601424524364</v>
      </c>
      <c r="J3907">
        <f t="shared" ref="J3907:J3970" si="308">-F3907/G3907</f>
        <v>-2.87792156937649</v>
      </c>
      <c r="K3907">
        <f t="shared" ref="K3907:K3970" si="309">-E3907/G3907</f>
        <v>0.620016903605986</v>
      </c>
    </row>
    <row r="3908" spans="1:11">
      <c r="A3908">
        <v>0.733454405606261</v>
      </c>
      <c r="B3908">
        <v>-0.00365266428102119</v>
      </c>
      <c r="C3908">
        <v>0.718312354741401</v>
      </c>
      <c r="D3908">
        <v>3.41792293863308</v>
      </c>
      <c r="E3908">
        <v>-0.218545755614418</v>
      </c>
      <c r="F3908">
        <v>1.90184386886129</v>
      </c>
      <c r="G3908">
        <f t="shared" si="305"/>
        <v>0.851987899077112</v>
      </c>
      <c r="H3908">
        <f t="shared" si="306"/>
        <v>0.851987899077112</v>
      </c>
      <c r="I3908">
        <f t="shared" si="307"/>
        <v>-4.01170361965872</v>
      </c>
      <c r="J3908">
        <f t="shared" si="308"/>
        <v>-2.23224281814495</v>
      </c>
      <c r="K3908">
        <f t="shared" si="309"/>
        <v>0.256512746074387</v>
      </c>
    </row>
    <row r="3909" spans="1:11">
      <c r="A3909">
        <v>0.703741988685001</v>
      </c>
      <c r="B3909">
        <v>0.00531237043561815</v>
      </c>
      <c r="C3909">
        <v>0.712940096137929</v>
      </c>
      <c r="D3909">
        <v>4.12891862414089</v>
      </c>
      <c r="E3909">
        <v>0.308804684427651</v>
      </c>
      <c r="F3909">
        <v>2.69241259323555</v>
      </c>
      <c r="G3909">
        <f t="shared" si="305"/>
        <v>0.841629991392574</v>
      </c>
      <c r="H3909">
        <f t="shared" si="306"/>
        <v>0.841629991392574</v>
      </c>
      <c r="I3909">
        <f t="shared" si="307"/>
        <v>-4.90585966085775</v>
      </c>
      <c r="J3909">
        <f t="shared" si="308"/>
        <v>-3.19904544844064</v>
      </c>
      <c r="K3909">
        <f t="shared" si="309"/>
        <v>-0.366912642830964</v>
      </c>
    </row>
    <row r="3910" spans="1:11">
      <c r="A3910">
        <v>0.753192222832413</v>
      </c>
      <c r="B3910">
        <v>-0.00667656488043322</v>
      </c>
      <c r="C3910">
        <v>0.742020948770468</v>
      </c>
      <c r="D3910">
        <v>1.12695745329054</v>
      </c>
      <c r="E3910">
        <v>-0.608537371913759</v>
      </c>
      <c r="F3910">
        <v>3.36787028604932</v>
      </c>
      <c r="G3910">
        <f t="shared" si="305"/>
        <v>0.864642461252881</v>
      </c>
      <c r="H3910">
        <f t="shared" si="306"/>
        <v>0.864642461252881</v>
      </c>
      <c r="I3910">
        <f t="shared" si="307"/>
        <v>-1.30337972490682</v>
      </c>
      <c r="J3910">
        <f t="shared" si="308"/>
        <v>-3.8951016599037</v>
      </c>
      <c r="K3910">
        <f t="shared" si="309"/>
        <v>0.70380232198171</v>
      </c>
    </row>
    <row r="3911" spans="1:11">
      <c r="A3911">
        <v>0.552807151498907</v>
      </c>
      <c r="B3911">
        <v>0.00666557758741342</v>
      </c>
      <c r="C3911">
        <v>0.545349333914223</v>
      </c>
      <c r="D3911">
        <v>1.15762723283337</v>
      </c>
      <c r="E3911">
        <v>0.118925475474342</v>
      </c>
      <c r="F3911">
        <v>-0.68762156307699</v>
      </c>
      <c r="G3911">
        <f t="shared" si="305"/>
        <v>0.740998139475778</v>
      </c>
      <c r="H3911">
        <f t="shared" si="306"/>
        <v>0.740998139475778</v>
      </c>
      <c r="I3911">
        <f t="shared" si="307"/>
        <v>-1.56225389938541</v>
      </c>
      <c r="J3911">
        <f t="shared" si="308"/>
        <v>0.92796665260651</v>
      </c>
      <c r="K3911">
        <f t="shared" si="309"/>
        <v>-0.160493622235646</v>
      </c>
    </row>
    <row r="3912" spans="1:11">
      <c r="A3912">
        <v>0.579108758727886</v>
      </c>
      <c r="B3912">
        <v>0.00758297106148298</v>
      </c>
      <c r="C3912">
        <v>0.572258298247021</v>
      </c>
      <c r="D3912">
        <v>-0.311703771051713</v>
      </c>
      <c r="E3912">
        <v>-0.325509496591179</v>
      </c>
      <c r="F3912">
        <v>0.5369124108591</v>
      </c>
      <c r="G3912">
        <f t="shared" si="305"/>
        <v>0.758738115878894</v>
      </c>
      <c r="H3912">
        <f t="shared" si="306"/>
        <v>0.758738115878894</v>
      </c>
      <c r="I3912">
        <f t="shared" si="307"/>
        <v>0.410818653404076</v>
      </c>
      <c r="J3912">
        <f t="shared" si="308"/>
        <v>-0.707638643192666</v>
      </c>
      <c r="K3912">
        <f t="shared" si="309"/>
        <v>0.429014293310045</v>
      </c>
    </row>
    <row r="3913" spans="1:11">
      <c r="A3913">
        <v>0.608741327605652</v>
      </c>
      <c r="B3913">
        <v>0.00496614862164902</v>
      </c>
      <c r="C3913">
        <v>0.594946520789329</v>
      </c>
      <c r="D3913">
        <v>-0.375165482341026</v>
      </c>
      <c r="E3913">
        <v>-0.216219836386833</v>
      </c>
      <c r="F3913">
        <v>1.46901703510491</v>
      </c>
      <c r="G3913">
        <f t="shared" si="305"/>
        <v>0.775786004125809</v>
      </c>
      <c r="H3913">
        <f t="shared" si="306"/>
        <v>0.775786004125809</v>
      </c>
      <c r="I3913">
        <f t="shared" si="307"/>
        <v>0.483594032820661</v>
      </c>
      <c r="J3913">
        <f t="shared" si="308"/>
        <v>-1.89358537959223</v>
      </c>
      <c r="K3913">
        <f t="shared" si="309"/>
        <v>0.278710669226985</v>
      </c>
    </row>
    <row r="3914" spans="1:11">
      <c r="A3914">
        <v>0.685715955590085</v>
      </c>
      <c r="B3914">
        <v>0.0056500154423841</v>
      </c>
      <c r="C3914">
        <v>0.697862984173431</v>
      </c>
      <c r="D3914">
        <v>3.84612277604405</v>
      </c>
      <c r="E3914">
        <v>0.453171278257267</v>
      </c>
      <c r="F3914">
        <v>3.69432301547281</v>
      </c>
      <c r="G3914">
        <f t="shared" si="305"/>
        <v>0.831738823118025</v>
      </c>
      <c r="H3914">
        <f t="shared" si="306"/>
        <v>0.831738823118025</v>
      </c>
      <c r="I3914">
        <f t="shared" si="307"/>
        <v>-4.6241953232695</v>
      </c>
      <c r="J3914">
        <f t="shared" si="308"/>
        <v>-4.44168639576486</v>
      </c>
      <c r="K3914">
        <f t="shared" si="309"/>
        <v>-0.544848052851996</v>
      </c>
    </row>
    <row r="3915" spans="1:11">
      <c r="A3915">
        <v>0.722860395706071</v>
      </c>
      <c r="B3915">
        <v>-0.00638184288044659</v>
      </c>
      <c r="C3915">
        <v>0.719818217454466</v>
      </c>
      <c r="D3915">
        <v>4.16641562537918</v>
      </c>
      <c r="E3915">
        <v>0.233852685806379</v>
      </c>
      <c r="F3915">
        <v>2.26729730683704</v>
      </c>
      <c r="G3915">
        <f t="shared" si="305"/>
        <v>0.849316964731229</v>
      </c>
      <c r="H3915">
        <f t="shared" si="306"/>
        <v>0.849316964731229</v>
      </c>
      <c r="I3915">
        <f t="shared" si="307"/>
        <v>-4.90560744503398</v>
      </c>
      <c r="J3915">
        <f t="shared" si="308"/>
        <v>-2.66955377201789</v>
      </c>
      <c r="K3915">
        <f t="shared" si="309"/>
        <v>-0.275342063702193</v>
      </c>
    </row>
    <row r="3916" spans="1:11">
      <c r="A3916">
        <v>0.658350208752872</v>
      </c>
      <c r="B3916">
        <v>0.00107613458586623</v>
      </c>
      <c r="C3916">
        <v>0.677452987129926</v>
      </c>
      <c r="D3916">
        <v>2.73588565472563</v>
      </c>
      <c r="E3916">
        <v>0.170466418433129</v>
      </c>
      <c r="F3916">
        <v>3.51958027428779</v>
      </c>
      <c r="G3916">
        <f t="shared" si="305"/>
        <v>0.817252468911168</v>
      </c>
      <c r="H3916">
        <f t="shared" si="306"/>
        <v>0.817252468911168</v>
      </c>
      <c r="I3916">
        <f t="shared" si="307"/>
        <v>-3.34766275881757</v>
      </c>
      <c r="J3916">
        <f t="shared" si="308"/>
        <v>-4.30660096870305</v>
      </c>
      <c r="K3916">
        <f t="shared" si="309"/>
        <v>-0.208584770212127</v>
      </c>
    </row>
    <row r="3917" spans="1:11">
      <c r="A3917">
        <v>0.534379992014281</v>
      </c>
      <c r="B3917">
        <v>-0.00671023842266888</v>
      </c>
      <c r="C3917">
        <v>0.542568275326935</v>
      </c>
      <c r="D3917">
        <v>1.36676890094201</v>
      </c>
      <c r="E3917">
        <v>0.51944557558211</v>
      </c>
      <c r="F3917">
        <v>-0.469320276804854</v>
      </c>
      <c r="G3917">
        <f t="shared" si="305"/>
        <v>0.733807967843501</v>
      </c>
      <c r="H3917">
        <f t="shared" si="306"/>
        <v>0.733807967843501</v>
      </c>
      <c r="I3917">
        <f t="shared" si="307"/>
        <v>-1.86257026475011</v>
      </c>
      <c r="J3917">
        <f t="shared" si="308"/>
        <v>0.639568248603354</v>
      </c>
      <c r="K3917">
        <f t="shared" si="309"/>
        <v>-0.707876717540484</v>
      </c>
    </row>
    <row r="3918" spans="1:11">
      <c r="A3918">
        <v>0.527408531824561</v>
      </c>
      <c r="B3918">
        <v>-0.007165702414725</v>
      </c>
      <c r="C3918">
        <v>0.528980958926875</v>
      </c>
      <c r="D3918">
        <v>1.17692304598406</v>
      </c>
      <c r="E3918">
        <v>1.00866404105592</v>
      </c>
      <c r="F3918">
        <v>-0.335526767568982</v>
      </c>
      <c r="G3918">
        <f t="shared" si="305"/>
        <v>0.726770077380541</v>
      </c>
      <c r="H3918">
        <f t="shared" si="306"/>
        <v>0.726770077380541</v>
      </c>
      <c r="I3918">
        <f t="shared" si="307"/>
        <v>-1.61938841817206</v>
      </c>
      <c r="J3918">
        <f t="shared" si="308"/>
        <v>0.46166838455747</v>
      </c>
      <c r="K3918">
        <f t="shared" si="309"/>
        <v>-1.38787227549515</v>
      </c>
    </row>
    <row r="3919" spans="1:11">
      <c r="A3919">
        <v>0.504922159309549</v>
      </c>
      <c r="B3919">
        <v>0.00723320372750145</v>
      </c>
      <c r="C3919">
        <v>0.502937194597759</v>
      </c>
      <c r="D3919">
        <v>1.14550732316784</v>
      </c>
      <c r="E3919">
        <v>0.902552727483383</v>
      </c>
      <c r="F3919">
        <v>0.476576993406013</v>
      </c>
      <c r="G3919">
        <f t="shared" si="305"/>
        <v>0.709880044059314</v>
      </c>
      <c r="H3919">
        <f t="shared" si="306"/>
        <v>0.709880044059314</v>
      </c>
      <c r="I3919">
        <f t="shared" si="307"/>
        <v>-1.6136632276877</v>
      </c>
      <c r="J3919">
        <f t="shared" si="308"/>
        <v>-0.671348627693206</v>
      </c>
      <c r="K3919">
        <f t="shared" si="309"/>
        <v>-1.27141583290933</v>
      </c>
    </row>
    <row r="3920" spans="1:11">
      <c r="A3920">
        <v>0.484361192291686</v>
      </c>
      <c r="B3920">
        <v>0.00444015339068198</v>
      </c>
      <c r="C3920">
        <v>0.474127703263555</v>
      </c>
      <c r="D3920">
        <v>1.36038739348603</v>
      </c>
      <c r="E3920">
        <v>0.705989400346837</v>
      </c>
      <c r="F3920">
        <v>1.45622612739264</v>
      </c>
      <c r="G3920">
        <f t="shared" si="305"/>
        <v>0.692274835435769</v>
      </c>
      <c r="H3920">
        <f t="shared" si="306"/>
        <v>0.692274835435769</v>
      </c>
      <c r="I3920">
        <f t="shared" si="307"/>
        <v>-1.96509727618468</v>
      </c>
      <c r="J3920">
        <f t="shared" si="308"/>
        <v>-2.10353757330495</v>
      </c>
      <c r="K3920">
        <f t="shared" si="309"/>
        <v>-1.01981086731606</v>
      </c>
    </row>
    <row r="3921" spans="1:11">
      <c r="A3921">
        <v>0.407577280269855</v>
      </c>
      <c r="B3921">
        <v>-0.00528817315813387</v>
      </c>
      <c r="C3921">
        <v>0.405896050601236</v>
      </c>
      <c r="D3921">
        <v>-0.0647804736622978</v>
      </c>
      <c r="E3921">
        <v>0.554099259434707</v>
      </c>
      <c r="F3921">
        <v>-0.32918130729054</v>
      </c>
      <c r="G3921">
        <f t="shared" si="305"/>
        <v>0.637759096709365</v>
      </c>
      <c r="H3921">
        <f t="shared" si="306"/>
        <v>0.637759096709365</v>
      </c>
      <c r="I3921">
        <f t="shared" si="307"/>
        <v>0.101575146472304</v>
      </c>
      <c r="J3921">
        <f t="shared" si="308"/>
        <v>0.516153056834487</v>
      </c>
      <c r="K3921">
        <f t="shared" si="309"/>
        <v>-0.868822196803908</v>
      </c>
    </row>
    <row r="3922" spans="1:11">
      <c r="A3922">
        <v>0.377194635628251</v>
      </c>
      <c r="B3922">
        <v>-0.0022177443475737</v>
      </c>
      <c r="C3922">
        <v>0.387888804447147</v>
      </c>
      <c r="D3922">
        <v>0.206911693844139</v>
      </c>
      <c r="E3922">
        <v>0.437459219437879</v>
      </c>
      <c r="F3922">
        <v>-0.831177767769182</v>
      </c>
      <c r="G3922">
        <f t="shared" si="305"/>
        <v>0.618499571574386</v>
      </c>
      <c r="H3922">
        <f t="shared" si="306"/>
        <v>0.618499571574386</v>
      </c>
      <c r="I3922">
        <f t="shared" si="307"/>
        <v>-0.334538136085441</v>
      </c>
      <c r="J3922">
        <f t="shared" si="308"/>
        <v>1.34386150931912</v>
      </c>
      <c r="K3922">
        <f t="shared" si="309"/>
        <v>-0.707291062990278</v>
      </c>
    </row>
    <row r="3923" spans="1:11">
      <c r="A3923">
        <v>0.371645381320815</v>
      </c>
      <c r="B3923">
        <v>0.00371269290331164</v>
      </c>
      <c r="C3923">
        <v>0.364668638033694</v>
      </c>
      <c r="D3923">
        <v>-0.0413676749602355</v>
      </c>
      <c r="E3923">
        <v>0.619439056605489</v>
      </c>
      <c r="F3923">
        <v>-0.649727475859704</v>
      </c>
      <c r="G3923">
        <f t="shared" si="305"/>
        <v>0.606759433117652</v>
      </c>
      <c r="H3923">
        <f t="shared" si="306"/>
        <v>0.606759433117652</v>
      </c>
      <c r="I3923">
        <f t="shared" si="307"/>
        <v>0.0681780499854449</v>
      </c>
      <c r="J3923">
        <f t="shared" si="308"/>
        <v>1.07081561554185</v>
      </c>
      <c r="K3923">
        <f t="shared" si="309"/>
        <v>-1.02089728283693</v>
      </c>
    </row>
    <row r="3924" spans="1:11">
      <c r="A3924">
        <v>0.295913943154642</v>
      </c>
      <c r="B3924">
        <v>0.00388196564379576</v>
      </c>
      <c r="C3924">
        <v>0.303173028000801</v>
      </c>
      <c r="D3924">
        <v>-0.572871817754757</v>
      </c>
      <c r="E3924">
        <v>0.348358435391261</v>
      </c>
      <c r="F3924">
        <v>0.606590225296056</v>
      </c>
      <c r="G3924">
        <f t="shared" si="305"/>
        <v>0.547305660100205</v>
      </c>
      <c r="H3924">
        <f t="shared" si="306"/>
        <v>0.547305660100205</v>
      </c>
      <c r="I3924">
        <f t="shared" si="307"/>
        <v>1.04671275946584</v>
      </c>
      <c r="J3924">
        <f t="shared" si="308"/>
        <v>-1.10832076025853</v>
      </c>
      <c r="K3924">
        <f t="shared" si="309"/>
        <v>-0.636497045046968</v>
      </c>
    </row>
    <row r="3925" spans="1:11">
      <c r="A3925">
        <v>0.271924709403941</v>
      </c>
      <c r="B3925">
        <v>0.00339140392103146</v>
      </c>
      <c r="C3925">
        <v>0.277722772221</v>
      </c>
      <c r="D3925">
        <v>-1.99625472352874</v>
      </c>
      <c r="E3925">
        <v>0.298607397131547</v>
      </c>
      <c r="F3925">
        <v>0.555992810260354</v>
      </c>
      <c r="G3925">
        <f t="shared" si="305"/>
        <v>0.524236340606477</v>
      </c>
      <c r="H3925">
        <f t="shared" si="306"/>
        <v>0.524236340606477</v>
      </c>
      <c r="I3925">
        <f t="shared" si="307"/>
        <v>3.80792892232407</v>
      </c>
      <c r="J3925">
        <f t="shared" si="308"/>
        <v>-1.06057662774225</v>
      </c>
      <c r="K3925">
        <f t="shared" si="309"/>
        <v>-0.569604535210388</v>
      </c>
    </row>
    <row r="3926" spans="1:11">
      <c r="A3926">
        <v>0.251366358996379</v>
      </c>
      <c r="B3926">
        <v>0.00305744789682694</v>
      </c>
      <c r="C3926">
        <v>0.254266358802715</v>
      </c>
      <c r="D3926">
        <v>-3.76092404365025</v>
      </c>
      <c r="E3926">
        <v>0.854461411829557</v>
      </c>
      <c r="F3926">
        <v>0.46908466978267</v>
      </c>
      <c r="G3926">
        <f t="shared" si="305"/>
        <v>0.50280847138801</v>
      </c>
      <c r="H3926">
        <f t="shared" si="306"/>
        <v>0.50280847138801</v>
      </c>
      <c r="I3926">
        <f t="shared" si="307"/>
        <v>7.47983428614114</v>
      </c>
      <c r="J3926">
        <f t="shared" si="308"/>
        <v>-0.932929130027892</v>
      </c>
      <c r="K3926">
        <f t="shared" si="309"/>
        <v>-1.69937751738909</v>
      </c>
    </row>
    <row r="3927" spans="1:11">
      <c r="A3927">
        <v>0.246673043558414</v>
      </c>
      <c r="B3927">
        <v>0.00385373532647566</v>
      </c>
      <c r="C3927">
        <v>0.247446460990845</v>
      </c>
      <c r="D3927">
        <v>-4.34338653858333</v>
      </c>
      <c r="E3927">
        <v>1.26987495586413</v>
      </c>
      <c r="F3927">
        <v>0.46985588970243</v>
      </c>
      <c r="G3927">
        <f t="shared" si="305"/>
        <v>0.497051056003938</v>
      </c>
      <c r="H3927">
        <f t="shared" si="306"/>
        <v>0.497051056003938</v>
      </c>
      <c r="I3927">
        <f t="shared" si="307"/>
        <v>8.73831065464817</v>
      </c>
      <c r="J3927">
        <f t="shared" si="308"/>
        <v>-0.945286976110373</v>
      </c>
      <c r="K3927">
        <f t="shared" si="309"/>
        <v>-2.5548179417892</v>
      </c>
    </row>
    <row r="3928" spans="1:11">
      <c r="A3928">
        <v>0.265662338936496</v>
      </c>
      <c r="B3928">
        <v>0.00626674534128183</v>
      </c>
      <c r="C3928">
        <v>0.257810743693413</v>
      </c>
      <c r="D3928">
        <v>-2.76803371570702</v>
      </c>
      <c r="E3928">
        <v>1.26717569718574</v>
      </c>
      <c r="F3928">
        <v>0.841114813739912</v>
      </c>
      <c r="G3928">
        <f t="shared" si="305"/>
        <v>0.511601936387026</v>
      </c>
      <c r="H3928">
        <f t="shared" si="306"/>
        <v>0.511601936387026</v>
      </c>
      <c r="I3928">
        <f t="shared" si="307"/>
        <v>5.41052235895567</v>
      </c>
      <c r="J3928">
        <f t="shared" si="308"/>
        <v>-1.64408059062468</v>
      </c>
      <c r="K3928">
        <f t="shared" si="309"/>
        <v>-2.47687822711274</v>
      </c>
    </row>
    <row r="3929" spans="1:11">
      <c r="A3929">
        <v>0.439643663046694</v>
      </c>
      <c r="B3929">
        <v>-0.0113445116868972</v>
      </c>
      <c r="C3929">
        <v>0.438305377998364</v>
      </c>
      <c r="D3929">
        <v>2.88401786274088</v>
      </c>
      <c r="E3929">
        <v>-0.0928995283955229</v>
      </c>
      <c r="F3929">
        <v>0.983567009010568</v>
      </c>
      <c r="G3929">
        <f t="shared" si="305"/>
        <v>0.662551522919183</v>
      </c>
      <c r="H3929">
        <f t="shared" si="306"/>
        <v>0.662551522919183</v>
      </c>
      <c r="I3929">
        <f t="shared" si="307"/>
        <v>-4.35289598314404</v>
      </c>
      <c r="J3929">
        <f t="shared" si="308"/>
        <v>-1.48451399625043</v>
      </c>
      <c r="K3929">
        <f t="shared" si="309"/>
        <v>0.14021479867137</v>
      </c>
    </row>
    <row r="3930" spans="1:11">
      <c r="A3930">
        <v>0.273255001294848</v>
      </c>
      <c r="B3930">
        <v>-0.00670502447316787</v>
      </c>
      <c r="C3930">
        <v>0.279426999808573</v>
      </c>
      <c r="D3930">
        <v>-2.09646732145124</v>
      </c>
      <c r="E3930">
        <v>1.0690649442624</v>
      </c>
      <c r="F3930">
        <v>0.994635753239012</v>
      </c>
      <c r="G3930">
        <f t="shared" si="305"/>
        <v>0.525681463009407</v>
      </c>
      <c r="H3930">
        <f t="shared" si="306"/>
        <v>0.525681463009407</v>
      </c>
      <c r="I3930">
        <f t="shared" si="307"/>
        <v>3.98809444306718</v>
      </c>
      <c r="J3930">
        <f t="shared" si="308"/>
        <v>-1.89208831436617</v>
      </c>
      <c r="K3930">
        <f t="shared" si="309"/>
        <v>-2.03367441975649</v>
      </c>
    </row>
    <row r="3931" spans="1:11">
      <c r="A3931">
        <v>0.581895256950161</v>
      </c>
      <c r="B3931">
        <v>0.00426555007025185</v>
      </c>
      <c r="C3931">
        <v>0.605409796531365</v>
      </c>
      <c r="D3931">
        <v>1.06284494961781</v>
      </c>
      <c r="E3931">
        <v>-0.288620161746997</v>
      </c>
      <c r="F3931">
        <v>0.569507409617515</v>
      </c>
      <c r="G3931">
        <f t="shared" si="305"/>
        <v>0.77048849877254</v>
      </c>
      <c r="H3931">
        <f t="shared" si="306"/>
        <v>0.77048849877254</v>
      </c>
      <c r="I3931">
        <f t="shared" si="307"/>
        <v>-1.37944297846239</v>
      </c>
      <c r="J3931">
        <f t="shared" si="308"/>
        <v>-0.73915108470119</v>
      </c>
      <c r="K3931">
        <f t="shared" si="309"/>
        <v>0.374593731388328</v>
      </c>
    </row>
    <row r="3932" spans="1:11">
      <c r="A3932">
        <v>0.564859282361577</v>
      </c>
      <c r="B3932">
        <v>-0.00536902767078625</v>
      </c>
      <c r="C3932">
        <v>0.542527009422124</v>
      </c>
      <c r="D3932">
        <v>1.62865644140644</v>
      </c>
      <c r="E3932">
        <v>0.513363531662913</v>
      </c>
      <c r="F3932">
        <v>1.36716514008335</v>
      </c>
      <c r="G3932">
        <f t="shared" si="305"/>
        <v>0.744105601303908</v>
      </c>
      <c r="H3932">
        <f t="shared" si="306"/>
        <v>0.744105601303908</v>
      </c>
      <c r="I3932">
        <f t="shared" si="307"/>
        <v>-2.18874369249811</v>
      </c>
      <c r="J3932">
        <f t="shared" si="308"/>
        <v>-1.83732676879148</v>
      </c>
      <c r="K3932">
        <f t="shared" si="309"/>
        <v>-0.689906823390844</v>
      </c>
    </row>
    <row r="3933" spans="1:11">
      <c r="A3933">
        <v>0.496914799743671</v>
      </c>
      <c r="B3933">
        <v>-0.0109848900445566</v>
      </c>
      <c r="C3933">
        <v>0.493691216633776</v>
      </c>
      <c r="D3933">
        <v>2.53947714241602</v>
      </c>
      <c r="E3933">
        <v>-0.394544385170924</v>
      </c>
      <c r="F3933">
        <v>1.24555601455356</v>
      </c>
      <c r="G3933">
        <f t="shared" si="305"/>
        <v>0.703777669572375</v>
      </c>
      <c r="H3933">
        <f t="shared" si="306"/>
        <v>0.703777669572375</v>
      </c>
      <c r="I3933">
        <f t="shared" si="307"/>
        <v>-3.60835140444146</v>
      </c>
      <c r="J3933">
        <f t="shared" si="308"/>
        <v>-1.76981462812024</v>
      </c>
      <c r="K3933">
        <f t="shared" si="309"/>
        <v>0.560609411507265</v>
      </c>
    </row>
    <row r="3934" spans="1:11">
      <c r="A3934">
        <v>0.586809429042842</v>
      </c>
      <c r="B3934">
        <v>-0.0135478869509747</v>
      </c>
      <c r="C3934">
        <v>0.603366876970251</v>
      </c>
      <c r="D3934">
        <v>-1.15252996872378</v>
      </c>
      <c r="E3934">
        <v>0.320578115103092</v>
      </c>
      <c r="F3934">
        <v>0.766128869506515</v>
      </c>
      <c r="G3934">
        <f t="shared" si="305"/>
        <v>0.771419570017864</v>
      </c>
      <c r="H3934">
        <f t="shared" si="306"/>
        <v>0.771419570017864</v>
      </c>
      <c r="I3934">
        <f t="shared" si="307"/>
        <v>1.49403776299983</v>
      </c>
      <c r="J3934">
        <f t="shared" si="308"/>
        <v>-0.993141604495169</v>
      </c>
      <c r="K3934">
        <f t="shared" si="309"/>
        <v>-0.415569072347579</v>
      </c>
    </row>
    <row r="3935" spans="1:11">
      <c r="A3935">
        <v>0.617469300894632</v>
      </c>
      <c r="B3935">
        <v>0.0103875841010492</v>
      </c>
      <c r="C3935">
        <v>0.595107338644689</v>
      </c>
      <c r="D3935">
        <v>-2.84460050005556</v>
      </c>
      <c r="E3935">
        <v>0.910235529713495</v>
      </c>
      <c r="F3935">
        <v>0.0496701673456747</v>
      </c>
      <c r="G3935">
        <f t="shared" si="305"/>
        <v>0.778645182204103</v>
      </c>
      <c r="H3935">
        <f t="shared" si="306"/>
        <v>0.778645182204103</v>
      </c>
      <c r="I3935">
        <f t="shared" si="307"/>
        <v>3.65326924903507</v>
      </c>
      <c r="J3935">
        <f t="shared" si="308"/>
        <v>-0.0637905023762863</v>
      </c>
      <c r="K3935">
        <f t="shared" si="309"/>
        <v>-1.16899911605039</v>
      </c>
    </row>
    <row r="3936" spans="1:11">
      <c r="A3936">
        <v>0.625660173196029</v>
      </c>
      <c r="B3936">
        <v>-0.0194014429031269</v>
      </c>
      <c r="C3936">
        <v>0.62689145388068</v>
      </c>
      <c r="D3936">
        <v>-5.92822471194763</v>
      </c>
      <c r="E3936">
        <v>2.19200046674457</v>
      </c>
      <c r="F3936">
        <v>-1.55997530454824</v>
      </c>
      <c r="G3936">
        <f t="shared" si="305"/>
        <v>0.791375899012823</v>
      </c>
      <c r="H3936">
        <f t="shared" si="306"/>
        <v>0.791375899012823</v>
      </c>
      <c r="I3936">
        <f t="shared" si="307"/>
        <v>7.49103519495932</v>
      </c>
      <c r="J3936">
        <f t="shared" si="308"/>
        <v>1.97121912165152</v>
      </c>
      <c r="K3936">
        <f t="shared" si="309"/>
        <v>-2.76986002414139</v>
      </c>
    </row>
    <row r="3937" spans="1:11">
      <c r="A3937">
        <v>0.693586633817795</v>
      </c>
      <c r="B3937">
        <v>0.0156877594575138</v>
      </c>
      <c r="C3937">
        <v>0.712072352160023</v>
      </c>
      <c r="D3937">
        <v>0.660301620120065</v>
      </c>
      <c r="E3937">
        <v>1.10320076277329</v>
      </c>
      <c r="F3937">
        <v>0.736750632905341</v>
      </c>
      <c r="G3937">
        <f t="shared" si="305"/>
        <v>0.838349266707444</v>
      </c>
      <c r="H3937">
        <f t="shared" si="306"/>
        <v>0.838349266707444</v>
      </c>
      <c r="I3937">
        <f t="shared" si="307"/>
        <v>-0.787621157841948</v>
      </c>
      <c r="J3937">
        <f t="shared" si="308"/>
        <v>-0.878811090035154</v>
      </c>
      <c r="K3937">
        <f t="shared" si="309"/>
        <v>-1.31592023346789</v>
      </c>
    </row>
    <row r="3938" spans="1:11">
      <c r="A3938">
        <v>0.792629148362722</v>
      </c>
      <c r="B3938">
        <v>0.00406198718329162</v>
      </c>
      <c r="C3938">
        <v>0.75190072253932</v>
      </c>
      <c r="D3938">
        <v>3.81296255195176</v>
      </c>
      <c r="E3938">
        <v>-1.23361933215333</v>
      </c>
      <c r="F3938">
        <v>4.09743671725079</v>
      </c>
      <c r="G3938">
        <f t="shared" si="305"/>
        <v>0.878786057838323</v>
      </c>
      <c r="H3938">
        <f t="shared" si="306"/>
        <v>0.878786057838323</v>
      </c>
      <c r="I3938">
        <f t="shared" si="307"/>
        <v>-4.33889741188094</v>
      </c>
      <c r="J3938">
        <f t="shared" si="308"/>
        <v>-4.66261006385314</v>
      </c>
      <c r="K3938">
        <f t="shared" si="309"/>
        <v>1.4037766315818</v>
      </c>
    </row>
    <row r="3939" spans="1:11">
      <c r="A3939">
        <v>0.809137618143523</v>
      </c>
      <c r="B3939">
        <v>0.0016260504889633</v>
      </c>
      <c r="C3939">
        <v>0.763719001728427</v>
      </c>
      <c r="D3939">
        <v>5.0985683923366</v>
      </c>
      <c r="E3939">
        <v>-2.01694901823499</v>
      </c>
      <c r="F3939">
        <v>4.79006966103951</v>
      </c>
      <c r="G3939">
        <f t="shared" si="305"/>
        <v>0.88680793294601</v>
      </c>
      <c r="H3939">
        <f t="shared" si="306"/>
        <v>0.88680793294601</v>
      </c>
      <c r="I3939">
        <f t="shared" si="307"/>
        <v>-5.74934910133129</v>
      </c>
      <c r="J3939">
        <f t="shared" si="308"/>
        <v>-5.40147362589182</v>
      </c>
      <c r="K3939">
        <f t="shared" si="309"/>
        <v>2.2743921691528</v>
      </c>
    </row>
    <row r="3940" spans="1:11">
      <c r="A3940">
        <v>0.821516956358671</v>
      </c>
      <c r="B3940">
        <v>0.000302427735263316</v>
      </c>
      <c r="C3940">
        <v>0.778332288301269</v>
      </c>
      <c r="D3940">
        <v>6.98949498950645</v>
      </c>
      <c r="E3940">
        <v>-3.5152326014017</v>
      </c>
      <c r="F3940">
        <v>7.12950891660331</v>
      </c>
      <c r="G3940">
        <f t="shared" si="305"/>
        <v>0.894385052608758</v>
      </c>
      <c r="H3940">
        <f t="shared" si="306"/>
        <v>0.894385052608758</v>
      </c>
      <c r="I3940">
        <f t="shared" si="307"/>
        <v>-7.81486113740315</v>
      </c>
      <c r="J3940">
        <f t="shared" si="308"/>
        <v>-7.97140884209529</v>
      </c>
      <c r="K3940">
        <f t="shared" si="309"/>
        <v>3.93033469326037</v>
      </c>
    </row>
    <row r="3941" spans="1:11">
      <c r="A3941">
        <v>0.824050348202944</v>
      </c>
      <c r="B3941">
        <v>0.00614688806965757</v>
      </c>
      <c r="C3941">
        <v>0.785028689419016</v>
      </c>
      <c r="D3941">
        <v>8.8151192975111</v>
      </c>
      <c r="E3941">
        <v>-4.74538771775365</v>
      </c>
      <c r="F3941">
        <v>9.3315159163321</v>
      </c>
      <c r="G3941">
        <f t="shared" si="305"/>
        <v>0.896961269404081</v>
      </c>
      <c r="H3941">
        <f t="shared" si="306"/>
        <v>0.896961269404081</v>
      </c>
      <c r="I3941">
        <f t="shared" si="307"/>
        <v>-9.82775912204955</v>
      </c>
      <c r="J3941">
        <f t="shared" si="308"/>
        <v>-10.4034769779209</v>
      </c>
      <c r="K3941">
        <f t="shared" si="309"/>
        <v>5.29051574423762</v>
      </c>
    </row>
    <row r="3942" spans="1:11">
      <c r="A3942">
        <v>0.578215851851172</v>
      </c>
      <c r="B3942">
        <v>-0.00577440579622254</v>
      </c>
      <c r="C3942">
        <v>0.611504112579926</v>
      </c>
      <c r="D3942">
        <v>2.47420211550336</v>
      </c>
      <c r="E3942">
        <v>-1.55604105417646</v>
      </c>
      <c r="F3942">
        <v>5.0478599406552</v>
      </c>
      <c r="G3942">
        <f t="shared" si="305"/>
        <v>0.771271665637698</v>
      </c>
      <c r="H3942">
        <f t="shared" si="306"/>
        <v>0.771271665637698</v>
      </c>
      <c r="I3942">
        <f t="shared" si="307"/>
        <v>-3.20795152439271</v>
      </c>
      <c r="J3942">
        <f t="shared" si="308"/>
        <v>-6.5448533448737</v>
      </c>
      <c r="K3942">
        <f t="shared" si="309"/>
        <v>2.01750060776562</v>
      </c>
    </row>
    <row r="3943" spans="1:11">
      <c r="A3943">
        <v>0.640956716191365</v>
      </c>
      <c r="B3943">
        <v>0.00920344812518644</v>
      </c>
      <c r="C3943">
        <v>0.614812947078829</v>
      </c>
      <c r="D3943">
        <v>3.13985942559904</v>
      </c>
      <c r="E3943">
        <v>-1.8954663374007</v>
      </c>
      <c r="F3943">
        <v>5.86699895123241</v>
      </c>
      <c r="G3943">
        <f t="shared" si="305"/>
        <v>0.792391842231542</v>
      </c>
      <c r="H3943">
        <f t="shared" si="306"/>
        <v>0.792391842231542</v>
      </c>
      <c r="I3943">
        <f t="shared" si="307"/>
        <v>-3.96250851946751</v>
      </c>
      <c r="J3943">
        <f t="shared" si="308"/>
        <v>-7.40416374644861</v>
      </c>
      <c r="K3943">
        <f t="shared" si="309"/>
        <v>2.3920820942107</v>
      </c>
    </row>
    <row r="3944" spans="1:11">
      <c r="A3944">
        <v>0.788007783513723</v>
      </c>
      <c r="B3944">
        <v>0.014568523853623</v>
      </c>
      <c r="C3944">
        <v>0.767357125814821</v>
      </c>
      <c r="D3944">
        <v>9.27025983239791</v>
      </c>
      <c r="E3944">
        <v>-5.14977594537738</v>
      </c>
      <c r="F3944">
        <v>10.0286155218753</v>
      </c>
      <c r="G3944">
        <f t="shared" si="305"/>
        <v>0.881863058906694</v>
      </c>
      <c r="H3944">
        <f t="shared" si="306"/>
        <v>0.881863058906694</v>
      </c>
      <c r="I3944">
        <f t="shared" si="307"/>
        <v>-10.512130810753</v>
      </c>
      <c r="J3944">
        <f t="shared" si="308"/>
        <v>-11.3720780347784</v>
      </c>
      <c r="K3944">
        <f t="shared" si="309"/>
        <v>5.83965491395218</v>
      </c>
    </row>
    <row r="3945" spans="1:11">
      <c r="A3945">
        <v>0.830688989460103</v>
      </c>
      <c r="B3945">
        <v>-0.00749816866846461</v>
      </c>
      <c r="C3945">
        <v>0.832510677809045</v>
      </c>
      <c r="D3945">
        <v>9.589802478084</v>
      </c>
      <c r="E3945">
        <v>-5.38483498400041</v>
      </c>
      <c r="F3945">
        <v>9.80311377798393</v>
      </c>
      <c r="G3945">
        <f t="shared" si="305"/>
        <v>0.911920957997224</v>
      </c>
      <c r="H3945">
        <f t="shared" si="306"/>
        <v>0.911920957997224</v>
      </c>
      <c r="I3945">
        <f t="shared" si="307"/>
        <v>-10.5160457098664</v>
      </c>
      <c r="J3945">
        <f t="shared" si="308"/>
        <v>-10.7499599521363</v>
      </c>
      <c r="K3945">
        <f t="shared" si="309"/>
        <v>5.9049360986578</v>
      </c>
    </row>
    <row r="3946" spans="1:11">
      <c r="A3946">
        <v>0.379517727422418</v>
      </c>
      <c r="B3946">
        <v>0.00347823784465794</v>
      </c>
      <c r="C3946">
        <v>0.377210978506721</v>
      </c>
      <c r="D3946">
        <v>-0.132338008126644</v>
      </c>
      <c r="E3946">
        <v>2.34376770592502</v>
      </c>
      <c r="F3946">
        <v>-5.61453068398031</v>
      </c>
      <c r="G3946">
        <f t="shared" si="305"/>
        <v>0.615113284659476</v>
      </c>
      <c r="H3946">
        <f t="shared" si="306"/>
        <v>0.615113284659476</v>
      </c>
      <c r="I3946">
        <f t="shared" si="307"/>
        <v>0.21514412292348</v>
      </c>
      <c r="J3946">
        <f t="shared" si="308"/>
        <v>9.12763684999665</v>
      </c>
      <c r="K3946">
        <f t="shared" si="309"/>
        <v>-3.81030253187024</v>
      </c>
    </row>
    <row r="3947" spans="1:11">
      <c r="A3947">
        <v>0.403989385996911</v>
      </c>
      <c r="B3947">
        <v>-0.00452057656216464</v>
      </c>
      <c r="C3947">
        <v>0.404866767907302</v>
      </c>
      <c r="D3947">
        <v>-1.09375133233599</v>
      </c>
      <c r="E3947">
        <v>3.65611795296375</v>
      </c>
      <c r="F3947">
        <v>-5.43692023564036</v>
      </c>
      <c r="G3947">
        <f t="shared" si="305"/>
        <v>0.635946599135577</v>
      </c>
      <c r="H3947">
        <f t="shared" si="306"/>
        <v>0.635946599135577</v>
      </c>
      <c r="I3947">
        <f t="shared" si="307"/>
        <v>1.71987920656026</v>
      </c>
      <c r="J3947">
        <f t="shared" si="308"/>
        <v>8.54933455581113</v>
      </c>
      <c r="K3947">
        <f t="shared" si="309"/>
        <v>-5.74909584850898</v>
      </c>
    </row>
    <row r="3948" spans="1:11">
      <c r="A3948">
        <v>0.369417599891595</v>
      </c>
      <c r="B3948">
        <v>0.00369307259723757</v>
      </c>
      <c r="C3948">
        <v>0.367326908400038</v>
      </c>
      <c r="D3948">
        <v>-1.08420383185285</v>
      </c>
      <c r="E3948">
        <v>2.48110909034424</v>
      </c>
      <c r="F3948">
        <v>-6.16260334967344</v>
      </c>
      <c r="G3948">
        <f t="shared" si="305"/>
        <v>0.606936779364883</v>
      </c>
      <c r="H3948">
        <f t="shared" si="306"/>
        <v>0.606936779364883</v>
      </c>
      <c r="I3948">
        <f t="shared" si="307"/>
        <v>1.78635381594009</v>
      </c>
      <c r="J3948">
        <f t="shared" si="308"/>
        <v>10.1536165861001</v>
      </c>
      <c r="K3948">
        <f t="shared" si="309"/>
        <v>-4.08792015033353</v>
      </c>
    </row>
    <row r="3949" spans="1:11">
      <c r="A3949">
        <v>0.462843505918423</v>
      </c>
      <c r="B3949">
        <v>0.00214918939669463</v>
      </c>
      <c r="C3949">
        <v>0.469504899697964</v>
      </c>
      <c r="D3949">
        <v>-2.87052346165823</v>
      </c>
      <c r="E3949">
        <v>3.48121121225877</v>
      </c>
      <c r="F3949">
        <v>-5.34661037519149</v>
      </c>
      <c r="G3949">
        <f t="shared" si="305"/>
        <v>0.682769509284205</v>
      </c>
      <c r="H3949">
        <f t="shared" si="306"/>
        <v>0.682769509284205</v>
      </c>
      <c r="I3949">
        <f t="shared" si="307"/>
        <v>4.20423499090872</v>
      </c>
      <c r="J3949">
        <f t="shared" si="308"/>
        <v>7.83076909921874</v>
      </c>
      <c r="K3949">
        <f t="shared" si="309"/>
        <v>-5.09866238155299</v>
      </c>
    </row>
    <row r="3950" spans="1:11">
      <c r="A3950">
        <v>0.416424517778127</v>
      </c>
      <c r="B3950">
        <v>-0.00548749465495979</v>
      </c>
      <c r="C3950">
        <v>0.418995559012957</v>
      </c>
      <c r="D3950">
        <v>-1.91561242478087</v>
      </c>
      <c r="E3950">
        <v>4.04136684956876</v>
      </c>
      <c r="F3950">
        <v>-6.03043781914869</v>
      </c>
      <c r="G3950">
        <f t="shared" si="305"/>
        <v>0.646304911319373</v>
      </c>
      <c r="H3950">
        <f t="shared" si="306"/>
        <v>0.646304911319373</v>
      </c>
      <c r="I3950">
        <f t="shared" si="307"/>
        <v>2.96394533173254</v>
      </c>
      <c r="J3950">
        <f t="shared" si="308"/>
        <v>9.33063901191483</v>
      </c>
      <c r="K3950">
        <f t="shared" si="309"/>
        <v>-6.25303440959265</v>
      </c>
    </row>
    <row r="3951" spans="1:11">
      <c r="A3951">
        <v>0.432589839699171</v>
      </c>
      <c r="B3951">
        <v>0.00200756772819034</v>
      </c>
      <c r="C3951">
        <v>0.42223961996642</v>
      </c>
      <c r="D3951">
        <v>-2.37796782516791</v>
      </c>
      <c r="E3951">
        <v>4.03546865289828</v>
      </c>
      <c r="F3951">
        <v>-6.31408332781129</v>
      </c>
      <c r="G3951">
        <f t="shared" si="305"/>
        <v>0.653769630552533</v>
      </c>
      <c r="H3951">
        <f t="shared" si="306"/>
        <v>0.653769630552533</v>
      </c>
      <c r="I3951">
        <f t="shared" si="307"/>
        <v>3.63731766365191</v>
      </c>
      <c r="J3951">
        <f t="shared" si="308"/>
        <v>9.65796365070514</v>
      </c>
      <c r="K3951">
        <f t="shared" si="309"/>
        <v>-6.1726156497782</v>
      </c>
    </row>
    <row r="3952" spans="1:11">
      <c r="A3952">
        <v>0.50941045090327</v>
      </c>
      <c r="B3952">
        <v>-0.00129170823056932</v>
      </c>
      <c r="C3952">
        <v>0.504297223258055</v>
      </c>
      <c r="D3952">
        <v>-1.96654573307427</v>
      </c>
      <c r="E3952">
        <v>2.45828860968601</v>
      </c>
      <c r="F3952">
        <v>-2.23829334730109</v>
      </c>
      <c r="G3952">
        <f t="shared" si="305"/>
        <v>0.711936680527603</v>
      </c>
      <c r="H3952">
        <f t="shared" si="306"/>
        <v>0.711936680527603</v>
      </c>
      <c r="I3952">
        <f t="shared" si="307"/>
        <v>2.76224808590688</v>
      </c>
      <c r="J3952">
        <f t="shared" si="308"/>
        <v>3.14395002887382</v>
      </c>
      <c r="K3952">
        <f t="shared" si="309"/>
        <v>-3.4529596197575</v>
      </c>
    </row>
    <row r="3953" spans="1:11">
      <c r="A3953">
        <v>0.499817324337458</v>
      </c>
      <c r="B3953">
        <v>-0.00155894298883943</v>
      </c>
      <c r="C3953">
        <v>0.494609552873372</v>
      </c>
      <c r="D3953">
        <v>-1.92166155198249</v>
      </c>
      <c r="E3953">
        <v>2.5568704930616</v>
      </c>
      <c r="F3953">
        <v>-2.65923986442545</v>
      </c>
      <c r="G3953">
        <f t="shared" si="305"/>
        <v>0.705133631736152</v>
      </c>
      <c r="H3953">
        <f t="shared" si="306"/>
        <v>0.705133631736152</v>
      </c>
      <c r="I3953">
        <f t="shared" si="307"/>
        <v>2.72524450046589</v>
      </c>
      <c r="J3953">
        <f t="shared" si="308"/>
        <v>3.7712566026357</v>
      </c>
      <c r="K3953">
        <f t="shared" si="309"/>
        <v>-3.62607933870091</v>
      </c>
    </row>
    <row r="3954" spans="1:11">
      <c r="A3954">
        <v>0.53898715166246</v>
      </c>
      <c r="B3954">
        <v>-0.00127279932296741</v>
      </c>
      <c r="C3954">
        <v>0.536283787340671</v>
      </c>
      <c r="D3954">
        <v>-2.47250629150581</v>
      </c>
      <c r="E3954">
        <v>2.22258013804955</v>
      </c>
      <c r="F3954">
        <v>-2.51015522218799</v>
      </c>
      <c r="G3954">
        <f t="shared" si="305"/>
        <v>0.733236298543359</v>
      </c>
      <c r="H3954">
        <f t="shared" si="306"/>
        <v>0.733236298543359</v>
      </c>
      <c r="I3954">
        <f t="shared" si="307"/>
        <v>3.37204567806814</v>
      </c>
      <c r="J3954">
        <f t="shared" si="308"/>
        <v>3.42339192314216</v>
      </c>
      <c r="K3954">
        <f t="shared" si="309"/>
        <v>-3.03119218519993</v>
      </c>
    </row>
    <row r="3955" spans="1:11">
      <c r="A3955">
        <v>0.530651180297873</v>
      </c>
      <c r="B3955">
        <v>0.00163304578363184</v>
      </c>
      <c r="C3955">
        <v>0.528609326205231</v>
      </c>
      <c r="D3955">
        <v>-2.50086754191723</v>
      </c>
      <c r="E3955">
        <v>2.43275913013842</v>
      </c>
      <c r="F3955">
        <v>-3.0184028379321</v>
      </c>
      <c r="G3955">
        <f t="shared" si="305"/>
        <v>0.727757001513247</v>
      </c>
      <c r="H3955">
        <f t="shared" si="306"/>
        <v>0.727757001513247</v>
      </c>
      <c r="I3955">
        <f t="shared" si="307"/>
        <v>3.43640464704167</v>
      </c>
      <c r="J3955">
        <f t="shared" si="308"/>
        <v>4.14754214889839</v>
      </c>
      <c r="K3955">
        <f t="shared" si="309"/>
        <v>-3.34281789811697</v>
      </c>
    </row>
    <row r="3956" spans="1:11">
      <c r="A3956">
        <v>0.518844473999439</v>
      </c>
      <c r="B3956">
        <v>0.000116586094017934</v>
      </c>
      <c r="C3956">
        <v>0.523660409624478</v>
      </c>
      <c r="D3956">
        <v>-2.38622471594327</v>
      </c>
      <c r="E3956">
        <v>2.6381423794486</v>
      </c>
      <c r="F3956">
        <v>-2.67513444900562</v>
      </c>
      <c r="G3956">
        <f t="shared" si="305"/>
        <v>0.721978144968363</v>
      </c>
      <c r="H3956">
        <f t="shared" si="306"/>
        <v>0.721978144968363</v>
      </c>
      <c r="I3956">
        <f t="shared" si="307"/>
        <v>3.30512042860776</v>
      </c>
      <c r="J3956">
        <f t="shared" si="308"/>
        <v>3.70528452647669</v>
      </c>
      <c r="K3956">
        <f t="shared" si="309"/>
        <v>-3.65404742211996</v>
      </c>
    </row>
    <row r="3957" spans="1:11">
      <c r="A3957">
        <v>0.539396684050433</v>
      </c>
      <c r="B3957">
        <v>0.00024062884713899</v>
      </c>
      <c r="C3957">
        <v>0.541772220243681</v>
      </c>
      <c r="D3957">
        <v>-2.32161330707357</v>
      </c>
      <c r="E3957">
        <v>2.25712951697185</v>
      </c>
      <c r="F3957">
        <v>-2.72021164462853</v>
      </c>
      <c r="G3957">
        <f t="shared" si="305"/>
        <v>0.73524448460839</v>
      </c>
      <c r="H3957">
        <f t="shared" si="306"/>
        <v>0.73524448460839</v>
      </c>
      <c r="I3957">
        <f t="shared" si="307"/>
        <v>3.15760723905344</v>
      </c>
      <c r="J3957">
        <f t="shared" si="308"/>
        <v>3.69973757243128</v>
      </c>
      <c r="K3957">
        <f t="shared" si="309"/>
        <v>-3.06990336442177</v>
      </c>
    </row>
    <row r="3958" spans="1:11">
      <c r="A3958">
        <v>0.541635264061492</v>
      </c>
      <c r="B3958">
        <v>0.000134045671960736</v>
      </c>
      <c r="C3958">
        <v>0.542569540311127</v>
      </c>
      <c r="D3958">
        <v>-2.22207380722</v>
      </c>
      <c r="E3958">
        <v>2.35625538774464</v>
      </c>
      <c r="F3958">
        <v>-3.10466347314397</v>
      </c>
      <c r="G3958">
        <f t="shared" si="305"/>
        <v>0.736276036678031</v>
      </c>
      <c r="H3958">
        <f t="shared" si="306"/>
        <v>0.736276036678031</v>
      </c>
      <c r="I3958">
        <f t="shared" si="307"/>
        <v>3.01799012398348</v>
      </c>
      <c r="J3958">
        <f t="shared" si="308"/>
        <v>4.21671128555501</v>
      </c>
      <c r="K3958">
        <f t="shared" si="309"/>
        <v>-3.2002337036198</v>
      </c>
    </row>
    <row r="3959" spans="1:11">
      <c r="A3959">
        <v>0.5481098372486</v>
      </c>
      <c r="B3959">
        <v>-0.000344541751198412</v>
      </c>
      <c r="C3959">
        <v>0.547844823750257</v>
      </c>
      <c r="D3959">
        <v>-1.56314117065515</v>
      </c>
      <c r="E3959">
        <v>2.11092979216113</v>
      </c>
      <c r="F3959">
        <v>-2.69996359920286</v>
      </c>
      <c r="G3959">
        <f t="shared" si="305"/>
        <v>0.740254909135649</v>
      </c>
      <c r="H3959">
        <f t="shared" si="306"/>
        <v>0.740254909135649</v>
      </c>
      <c r="I3959">
        <f t="shared" si="307"/>
        <v>2.1116255378574</v>
      </c>
      <c r="J3959">
        <f t="shared" si="308"/>
        <v>3.64734305153808</v>
      </c>
      <c r="K3959">
        <f t="shared" si="309"/>
        <v>-2.85162552265399</v>
      </c>
    </row>
    <row r="3960" spans="1:11">
      <c r="A3960">
        <v>0.547777444741086</v>
      </c>
      <c r="B3960">
        <v>0.000324969363643873</v>
      </c>
      <c r="C3960">
        <v>0.547794652762765</v>
      </c>
      <c r="D3960">
        <v>-0.768882329748064</v>
      </c>
      <c r="E3960">
        <v>1.96034528217856</v>
      </c>
      <c r="F3960">
        <v>-2.41735574327673</v>
      </c>
      <c r="G3960">
        <f t="shared" si="305"/>
        <v>0.740125697940509</v>
      </c>
      <c r="H3960">
        <f t="shared" si="306"/>
        <v>0.740125697940509</v>
      </c>
      <c r="I3960">
        <f t="shared" si="307"/>
        <v>1.0388537134808</v>
      </c>
      <c r="J3960">
        <f t="shared" si="308"/>
        <v>3.26614215666787</v>
      </c>
      <c r="K3960">
        <f t="shared" si="309"/>
        <v>-2.64866533837896</v>
      </c>
    </row>
    <row r="3961" spans="1:11">
      <c r="A3961">
        <v>0.547446371391089</v>
      </c>
      <c r="B3961">
        <v>-0.000192404165742343</v>
      </c>
      <c r="C3961">
        <v>0.548356682905388</v>
      </c>
      <c r="D3961">
        <v>-1.19693250189942</v>
      </c>
      <c r="E3961">
        <v>2.00022613622398</v>
      </c>
      <c r="F3961">
        <v>-2.6451501473338</v>
      </c>
      <c r="G3961">
        <f t="shared" si="305"/>
        <v>0.740203706521548</v>
      </c>
      <c r="H3961">
        <f t="shared" si="306"/>
        <v>0.740203706521548</v>
      </c>
      <c r="I3961">
        <f t="shared" si="307"/>
        <v>1.61703121904669</v>
      </c>
      <c r="J3961">
        <f t="shared" si="308"/>
        <v>3.5735435043472</v>
      </c>
      <c r="K3961">
        <f t="shared" si="309"/>
        <v>-2.70226441532382</v>
      </c>
    </row>
    <row r="3962" spans="1:11">
      <c r="A3962">
        <v>0.549716344838635</v>
      </c>
      <c r="B3962">
        <v>0.000382042666688633</v>
      </c>
      <c r="C3962">
        <v>0.550139079345305</v>
      </c>
      <c r="D3962">
        <v>-0.236481536759955</v>
      </c>
      <c r="E3962">
        <v>1.96807546187388</v>
      </c>
      <c r="F3962">
        <v>-1.8521803747402</v>
      </c>
      <c r="G3962">
        <f t="shared" si="305"/>
        <v>0.741571110610419</v>
      </c>
      <c r="H3962">
        <f t="shared" si="306"/>
        <v>0.741571110610419</v>
      </c>
      <c r="I3962">
        <f t="shared" si="307"/>
        <v>0.318892596241104</v>
      </c>
      <c r="J3962">
        <f t="shared" si="308"/>
        <v>2.49764364905692</v>
      </c>
      <c r="K3962">
        <f t="shared" si="309"/>
        <v>-2.65392682335464</v>
      </c>
    </row>
    <row r="3963" spans="1:11">
      <c r="A3963">
        <v>0.549328904337972</v>
      </c>
      <c r="B3963">
        <v>-0.000422378704736575</v>
      </c>
      <c r="C3963">
        <v>0.54853677613783</v>
      </c>
      <c r="D3963">
        <v>-0.343580708399638</v>
      </c>
      <c r="E3963">
        <v>1.9430899340359</v>
      </c>
      <c r="F3963">
        <v>-2.19842048564396</v>
      </c>
      <c r="G3963">
        <f t="shared" si="305"/>
        <v>0.740900020406196</v>
      </c>
      <c r="H3963">
        <f t="shared" si="306"/>
        <v>0.740900020406196</v>
      </c>
      <c r="I3963">
        <f t="shared" si="307"/>
        <v>0.463734240702641</v>
      </c>
      <c r="J3963">
        <f t="shared" si="308"/>
        <v>2.96722961950883</v>
      </c>
      <c r="K3963">
        <f t="shared" si="309"/>
        <v>-2.62260747809213</v>
      </c>
    </row>
    <row r="3964" spans="1:11">
      <c r="A3964">
        <v>0.545899554952091</v>
      </c>
      <c r="B3964">
        <v>0.000131043038258241</v>
      </c>
      <c r="C3964">
        <v>0.545389977029689</v>
      </c>
      <c r="D3964">
        <v>-1.20631070028573</v>
      </c>
      <c r="E3964">
        <v>2.14656746506464</v>
      </c>
      <c r="F3964">
        <v>-3.97843146362191</v>
      </c>
      <c r="G3964">
        <f t="shared" si="305"/>
        <v>0.738677714562237</v>
      </c>
      <c r="H3964">
        <f t="shared" si="306"/>
        <v>0.738677714562237</v>
      </c>
      <c r="I3964">
        <f t="shared" si="307"/>
        <v>1.63306767823722</v>
      </c>
      <c r="J3964">
        <f t="shared" si="308"/>
        <v>5.38588261861893</v>
      </c>
      <c r="K3964">
        <f t="shared" si="309"/>
        <v>-2.90595942282726</v>
      </c>
    </row>
    <row r="3965" spans="1:11">
      <c r="A3965">
        <v>0.541025354679878</v>
      </c>
      <c r="B3965">
        <v>0.000789708112149165</v>
      </c>
      <c r="C3965">
        <v>0.542156492617332</v>
      </c>
      <c r="D3965">
        <v>-2.12429188157627</v>
      </c>
      <c r="E3965">
        <v>2.66965286282402</v>
      </c>
      <c r="F3965">
        <v>-4.6125612467742</v>
      </c>
      <c r="G3965">
        <f t="shared" si="305"/>
        <v>0.735928613147094</v>
      </c>
      <c r="H3965">
        <f t="shared" si="306"/>
        <v>0.735928613147094</v>
      </c>
      <c r="I3965">
        <f t="shared" si="307"/>
        <v>2.88654611823291</v>
      </c>
      <c r="J3965">
        <f t="shared" si="308"/>
        <v>6.26767483200475</v>
      </c>
      <c r="K3965">
        <f t="shared" si="309"/>
        <v>-3.62759758912978</v>
      </c>
    </row>
    <row r="3966" spans="1:11">
      <c r="A3966">
        <v>0.543759773944315</v>
      </c>
      <c r="B3966">
        <v>-0.000670926523638468</v>
      </c>
      <c r="C3966">
        <v>0.543776099366774</v>
      </c>
      <c r="D3966">
        <v>-1.50687853654574</v>
      </c>
      <c r="E3966">
        <v>2.37767521777222</v>
      </c>
      <c r="F3966">
        <v>-4.51431012523404</v>
      </c>
      <c r="G3966">
        <f t="shared" si="305"/>
        <v>0.737406222278836</v>
      </c>
      <c r="H3966">
        <f t="shared" si="306"/>
        <v>0.737406222278836</v>
      </c>
      <c r="I3966">
        <f t="shared" si="307"/>
        <v>2.0434849761492</v>
      </c>
      <c r="J3966">
        <f t="shared" si="308"/>
        <v>6.12187690969475</v>
      </c>
      <c r="K3966">
        <f t="shared" si="309"/>
        <v>-3.22437639653269</v>
      </c>
    </row>
    <row r="3967" spans="1:11">
      <c r="A3967">
        <v>0.543703984753713</v>
      </c>
      <c r="B3967">
        <v>0.000211874699402231</v>
      </c>
      <c r="C3967">
        <v>0.54384036977265</v>
      </c>
      <c r="D3967">
        <v>-0.63863212071562</v>
      </c>
      <c r="E3967">
        <v>-1.28634236334131</v>
      </c>
      <c r="F3967">
        <v>-5.62580720948308</v>
      </c>
      <c r="G3967">
        <f t="shared" si="305"/>
        <v>0.737409097627078</v>
      </c>
      <c r="H3967">
        <f t="shared" si="306"/>
        <v>0.737409097627078</v>
      </c>
      <c r="I3967">
        <f t="shared" si="307"/>
        <v>0.866048605544312</v>
      </c>
      <c r="J3967">
        <f t="shared" si="308"/>
        <v>7.62915351544545</v>
      </c>
      <c r="K3967">
        <f t="shared" si="309"/>
        <v>1.744408046335</v>
      </c>
    </row>
    <row r="3968" spans="1:11">
      <c r="A3968">
        <v>0.533056619212642</v>
      </c>
      <c r="B3968">
        <v>0.00040167067585542</v>
      </c>
      <c r="C3968">
        <v>0.53489417689756</v>
      </c>
      <c r="D3968">
        <v>-1.96557749220748</v>
      </c>
      <c r="E3968">
        <v>2.8599379253384</v>
      </c>
      <c r="F3968">
        <v>-5.26966929612703</v>
      </c>
      <c r="G3968">
        <f t="shared" si="305"/>
        <v>0.73073620278121</v>
      </c>
      <c r="H3968">
        <f t="shared" si="306"/>
        <v>0.73073620278121</v>
      </c>
      <c r="I3968">
        <f t="shared" si="307"/>
        <v>2.68985919231375</v>
      </c>
      <c r="J3968">
        <f t="shared" si="308"/>
        <v>7.2114523354262</v>
      </c>
      <c r="K3968">
        <f t="shared" si="309"/>
        <v>-3.9137761540394</v>
      </c>
    </row>
    <row r="3969" spans="1:11">
      <c r="A3969">
        <v>0.540429096265198</v>
      </c>
      <c r="B3969">
        <v>-0.000208765519949638</v>
      </c>
      <c r="C3969">
        <v>0.537545886771252</v>
      </c>
      <c r="D3969">
        <v>-2.20334902926367</v>
      </c>
      <c r="E3969">
        <v>2.87280357959768</v>
      </c>
      <c r="F3969">
        <v>-4.69453555446017</v>
      </c>
      <c r="G3969">
        <f t="shared" si="305"/>
        <v>0.734157674834381</v>
      </c>
      <c r="H3969">
        <f t="shared" si="306"/>
        <v>0.734157674834381</v>
      </c>
      <c r="I3969">
        <f t="shared" si="307"/>
        <v>3.00119321065563</v>
      </c>
      <c r="J3969">
        <f t="shared" si="308"/>
        <v>6.39445137656459</v>
      </c>
      <c r="K3969">
        <f t="shared" si="309"/>
        <v>-3.91306074712868</v>
      </c>
    </row>
    <row r="3970" spans="1:11">
      <c r="A3970">
        <v>0.532453647842775</v>
      </c>
      <c r="B3970">
        <v>0.00119018030718112</v>
      </c>
      <c r="C3970">
        <v>0.531595850365747</v>
      </c>
      <c r="D3970">
        <v>-2.54943268365868</v>
      </c>
      <c r="E3970">
        <v>2.98562983544579</v>
      </c>
      <c r="F3970">
        <v>-5.24525938740969</v>
      </c>
      <c r="G3970">
        <f t="shared" si="305"/>
        <v>0.729400266728948</v>
      </c>
      <c r="H3970">
        <f t="shared" si="306"/>
        <v>0.729400266728948</v>
      </c>
      <c r="I3970">
        <f t="shared" si="307"/>
        <v>3.49524506632251</v>
      </c>
      <c r="J3970">
        <f t="shared" si="308"/>
        <v>7.19119477558249</v>
      </c>
      <c r="K3970">
        <f t="shared" si="309"/>
        <v>-4.09326671737464</v>
      </c>
    </row>
    <row r="3971" spans="1:11">
      <c r="A3971">
        <v>0.514637860426841</v>
      </c>
      <c r="B3971">
        <v>-0.000524046818743712</v>
      </c>
      <c r="C3971">
        <v>0.519753548646483</v>
      </c>
      <c r="D3971">
        <v>-2.47802123039277</v>
      </c>
      <c r="E3971">
        <v>3.38687343137022</v>
      </c>
      <c r="F3971">
        <v>-5.6400191214811</v>
      </c>
      <c r="G3971">
        <f t="shared" ref="G3971:G4034" si="310">SQRT(0.5*A3971+0.5*C3971)</f>
        <v>0.71916319742925</v>
      </c>
      <c r="H3971">
        <f t="shared" ref="H3971:H4034" si="311">G3971</f>
        <v>0.71916319742925</v>
      </c>
      <c r="I3971">
        <f t="shared" ref="I3971:I4034" si="312">-D3971/G3971</f>
        <v>3.44570083570851</v>
      </c>
      <c r="J3971">
        <f t="shared" ref="J3971:J4034" si="313">-F3971/G3971</f>
        <v>7.84247461722477</v>
      </c>
      <c r="K3971">
        <f t="shared" ref="K3971:K4034" si="314">-E3971/G3971</f>
        <v>-4.70946433782635</v>
      </c>
    </row>
    <row r="3972" spans="1:11">
      <c r="A3972">
        <v>0.506738578419445</v>
      </c>
      <c r="B3972">
        <v>-0.000176963491978182</v>
      </c>
      <c r="C3972">
        <v>0.510714470647357</v>
      </c>
      <c r="D3972">
        <v>-2.05639701727279</v>
      </c>
      <c r="E3972">
        <v>3.54005166601007</v>
      </c>
      <c r="F3972">
        <v>-5.86002357287593</v>
      </c>
      <c r="G3972">
        <f t="shared" si="310"/>
        <v>0.713250674400944</v>
      </c>
      <c r="H3972">
        <f t="shared" si="311"/>
        <v>0.713250674400944</v>
      </c>
      <c r="I3972">
        <f t="shared" si="312"/>
        <v>2.88313364582508</v>
      </c>
      <c r="J3972">
        <f t="shared" si="313"/>
        <v>8.21593835547052</v>
      </c>
      <c r="K3972">
        <f t="shared" si="314"/>
        <v>-4.96326437964233</v>
      </c>
    </row>
    <row r="3973" spans="1:11">
      <c r="A3973">
        <v>0.490144559971151</v>
      </c>
      <c r="B3973">
        <v>-0.00250054419612259</v>
      </c>
      <c r="C3973">
        <v>0.487702241097982</v>
      </c>
      <c r="D3973">
        <v>-2.10157524699718</v>
      </c>
      <c r="E3973">
        <v>3.51379407992423</v>
      </c>
      <c r="F3973">
        <v>-6.68769770674323</v>
      </c>
      <c r="G3973">
        <f t="shared" si="310"/>
        <v>0.699230577516864</v>
      </c>
      <c r="H3973">
        <f t="shared" si="311"/>
        <v>0.699230577516864</v>
      </c>
      <c r="I3973">
        <f t="shared" si="312"/>
        <v>3.00555398257951</v>
      </c>
      <c r="J3973">
        <f t="shared" si="313"/>
        <v>9.56436677940038</v>
      </c>
      <c r="K3973">
        <f t="shared" si="314"/>
        <v>-5.02522943490624</v>
      </c>
    </row>
    <row r="3974" spans="1:11">
      <c r="A3974">
        <v>0.499702152288773</v>
      </c>
      <c r="B3974">
        <v>0.00243731049772587</v>
      </c>
      <c r="C3974">
        <v>0.502707598149476</v>
      </c>
      <c r="D3974">
        <v>-1.93464433411917</v>
      </c>
      <c r="E3974">
        <v>3.56787105041794</v>
      </c>
      <c r="F3974">
        <v>-6.17158609178772</v>
      </c>
      <c r="G3974">
        <f t="shared" si="310"/>
        <v>0.707958243979915</v>
      </c>
      <c r="H3974">
        <f t="shared" si="311"/>
        <v>0.707958243979915</v>
      </c>
      <c r="I3974">
        <f t="shared" si="312"/>
        <v>2.73270966271008</v>
      </c>
      <c r="J3974">
        <f t="shared" si="313"/>
        <v>8.71744364059247</v>
      </c>
      <c r="K3974">
        <f t="shared" si="314"/>
        <v>-5.03966311679699</v>
      </c>
    </row>
    <row r="3975" spans="1:11">
      <c r="A3975">
        <v>0.492797299371918</v>
      </c>
      <c r="B3975">
        <v>0.00211128061023252</v>
      </c>
      <c r="C3975">
        <v>0.495261254568894</v>
      </c>
      <c r="D3975">
        <v>-2.21385843513247</v>
      </c>
      <c r="E3975">
        <v>3.66332440921147</v>
      </c>
      <c r="F3975">
        <v>-6.43636174871881</v>
      </c>
      <c r="G3975">
        <f t="shared" si="310"/>
        <v>0.702872162608825</v>
      </c>
      <c r="H3975">
        <f t="shared" si="311"/>
        <v>0.702872162608825</v>
      </c>
      <c r="I3975">
        <f t="shared" si="312"/>
        <v>3.14973127818204</v>
      </c>
      <c r="J3975">
        <f t="shared" si="313"/>
        <v>9.1572295662261</v>
      </c>
      <c r="K3975">
        <f t="shared" si="314"/>
        <v>-5.21193554687732</v>
      </c>
    </row>
    <row r="3976" spans="1:11">
      <c r="A3976">
        <v>0.479024388100467</v>
      </c>
      <c r="B3976">
        <v>-0.00254430266400128</v>
      </c>
      <c r="C3976">
        <v>0.473986609634336</v>
      </c>
      <c r="D3976">
        <v>-9.01799147010421</v>
      </c>
      <c r="E3976">
        <v>2.18998448465236</v>
      </c>
      <c r="F3976">
        <v>-0.842981198452039</v>
      </c>
      <c r="G3976">
        <f t="shared" si="310"/>
        <v>0.690293777219092</v>
      </c>
      <c r="H3976">
        <f t="shared" si="311"/>
        <v>0.690293777219092</v>
      </c>
      <c r="I3976">
        <f t="shared" si="312"/>
        <v>13.063990677178</v>
      </c>
      <c r="J3976">
        <f t="shared" si="313"/>
        <v>1.22119194214391</v>
      </c>
      <c r="K3976">
        <f t="shared" si="314"/>
        <v>-3.1725398039584</v>
      </c>
    </row>
    <row r="3977" spans="1:11">
      <c r="A3977">
        <v>0.483204039880956</v>
      </c>
      <c r="B3977">
        <v>0.00195413472956673</v>
      </c>
      <c r="C3977">
        <v>0.486812195176827</v>
      </c>
      <c r="D3977">
        <v>-2.28822086611566</v>
      </c>
      <c r="E3977">
        <v>3.74021592972187</v>
      </c>
      <c r="F3977">
        <v>-6.79262384317507</v>
      </c>
      <c r="G3977">
        <f t="shared" si="310"/>
        <v>0.696425241880915</v>
      </c>
      <c r="H3977">
        <f t="shared" si="311"/>
        <v>0.696425241880915</v>
      </c>
      <c r="I3977">
        <f t="shared" si="312"/>
        <v>3.28566618282761</v>
      </c>
      <c r="J3977">
        <f t="shared" si="313"/>
        <v>9.75355779010745</v>
      </c>
      <c r="K3977">
        <f t="shared" si="314"/>
        <v>-5.37059213939495</v>
      </c>
    </row>
    <row r="3978" spans="1:11">
      <c r="A3978">
        <v>0.449005910267625</v>
      </c>
      <c r="B3978">
        <v>-0.000133687598933701</v>
      </c>
      <c r="C3978">
        <v>0.456327238675897</v>
      </c>
      <c r="D3978">
        <v>-8.55086928624407</v>
      </c>
      <c r="E3978">
        <v>3.00309346453201</v>
      </c>
      <c r="F3978">
        <v>-1.6825278355437</v>
      </c>
      <c r="G3978">
        <f t="shared" si="310"/>
        <v>0.672805004790958</v>
      </c>
      <c r="H3978">
        <f t="shared" si="311"/>
        <v>0.672805004790958</v>
      </c>
      <c r="I3978">
        <f t="shared" si="312"/>
        <v>12.7092831137617</v>
      </c>
      <c r="J3978">
        <f t="shared" si="313"/>
        <v>2.50076593301571</v>
      </c>
      <c r="K3978">
        <f t="shared" si="314"/>
        <v>-4.46354210082768</v>
      </c>
    </row>
    <row r="3979" spans="1:11">
      <c r="A3979">
        <v>0.407716150117825</v>
      </c>
      <c r="B3979">
        <v>-0.00330442837149069</v>
      </c>
      <c r="C3979">
        <v>0.403252616459286</v>
      </c>
      <c r="D3979">
        <v>0.338569213970238</v>
      </c>
      <c r="E3979">
        <v>1.94655636585929</v>
      </c>
      <c r="F3979">
        <v>-9.44440657543844</v>
      </c>
      <c r="G3979">
        <f t="shared" si="310"/>
        <v>0.636776556798816</v>
      </c>
      <c r="H3979">
        <f t="shared" si="311"/>
        <v>0.636776556798816</v>
      </c>
      <c r="I3979">
        <f t="shared" si="312"/>
        <v>-0.531692334391648</v>
      </c>
      <c r="J3979">
        <f t="shared" si="313"/>
        <v>14.8315864876011</v>
      </c>
      <c r="K3979">
        <f t="shared" si="314"/>
        <v>-3.05689074931552</v>
      </c>
    </row>
    <row r="3980" spans="1:11">
      <c r="A3980">
        <v>0.413149572656203</v>
      </c>
      <c r="B3980">
        <v>0.00551993307171473</v>
      </c>
      <c r="C3980">
        <v>0.416023106280912</v>
      </c>
      <c r="D3980">
        <v>-9.15322634448201</v>
      </c>
      <c r="E3980">
        <v>2.41723358852654</v>
      </c>
      <c r="F3980">
        <v>0.0554247272700058</v>
      </c>
      <c r="G3980">
        <f t="shared" si="310"/>
        <v>0.643883793450773</v>
      </c>
      <c r="H3980">
        <f t="shared" si="311"/>
        <v>0.643883793450773</v>
      </c>
      <c r="I3980">
        <f t="shared" si="312"/>
        <v>14.2156495280414</v>
      </c>
      <c r="J3980">
        <f t="shared" si="313"/>
        <v>-0.0860787735826794</v>
      </c>
      <c r="K3980">
        <f t="shared" si="314"/>
        <v>-3.75414572181082</v>
      </c>
    </row>
    <row r="3981" spans="1:11">
      <c r="A3981">
        <v>0.560358954990847</v>
      </c>
      <c r="B3981">
        <v>0.00428212939844637</v>
      </c>
      <c r="C3981">
        <v>0.53667176456472</v>
      </c>
      <c r="D3981">
        <v>1.69413126317231</v>
      </c>
      <c r="E3981">
        <v>-0.0631718314649349</v>
      </c>
      <c r="F3981">
        <v>1.31163230316183</v>
      </c>
      <c r="G3981">
        <f t="shared" si="310"/>
        <v>0.740618228089063</v>
      </c>
      <c r="H3981">
        <f t="shared" si="311"/>
        <v>0.740618228089063</v>
      </c>
      <c r="I3981">
        <f t="shared" si="312"/>
        <v>-2.28745553231048</v>
      </c>
      <c r="J3981">
        <f t="shared" si="313"/>
        <v>-1.77099651806585</v>
      </c>
      <c r="K3981">
        <f t="shared" si="314"/>
        <v>0.0852960797736917</v>
      </c>
    </row>
    <row r="3982" spans="1:11">
      <c r="A3982">
        <v>0.521799921939266</v>
      </c>
      <c r="B3982">
        <v>0.00939256286382836</v>
      </c>
      <c r="C3982">
        <v>0.503912211926796</v>
      </c>
      <c r="D3982">
        <v>1.25789416319048</v>
      </c>
      <c r="E3982">
        <v>-0.330951097056365</v>
      </c>
      <c r="F3982">
        <v>1.09456425404354</v>
      </c>
      <c r="G3982">
        <f t="shared" si="310"/>
        <v>0.716139697917265</v>
      </c>
      <c r="H3982">
        <f t="shared" si="311"/>
        <v>0.716139697917265</v>
      </c>
      <c r="I3982">
        <f t="shared" si="312"/>
        <v>-1.75649271622393</v>
      </c>
      <c r="J3982">
        <f t="shared" si="313"/>
        <v>-1.52842281642372</v>
      </c>
      <c r="K3982">
        <f t="shared" si="314"/>
        <v>0.462132036554968</v>
      </c>
    </row>
    <row r="3983" spans="1:11">
      <c r="A3983">
        <v>0.56256852781534</v>
      </c>
      <c r="B3983">
        <v>0.00849773624054274</v>
      </c>
      <c r="C3983">
        <v>0.539373469375416</v>
      </c>
      <c r="D3983">
        <v>1.90179130773986</v>
      </c>
      <c r="E3983">
        <v>-0.0722183035618499</v>
      </c>
      <c r="F3983">
        <v>1.29464993339827</v>
      </c>
      <c r="G3983">
        <f t="shared" si="310"/>
        <v>0.742274207146778</v>
      </c>
      <c r="H3983">
        <f t="shared" si="311"/>
        <v>0.742274207146778</v>
      </c>
      <c r="I3983">
        <f t="shared" si="312"/>
        <v>-2.56211422871629</v>
      </c>
      <c r="J3983">
        <f t="shared" si="313"/>
        <v>-1.74416667174084</v>
      </c>
      <c r="K3983">
        <f t="shared" si="314"/>
        <v>0.0972932952088545</v>
      </c>
    </row>
    <row r="3984" spans="1:11">
      <c r="A3984">
        <v>0.546160433022621</v>
      </c>
      <c r="B3984">
        <v>-0.0122350578555991</v>
      </c>
      <c r="C3984">
        <v>0.534234056440235</v>
      </c>
      <c r="D3984">
        <v>1.22237215252694</v>
      </c>
      <c r="E3984">
        <v>0.180958640844003</v>
      </c>
      <c r="F3984">
        <v>1.42314524061695</v>
      </c>
      <c r="G3984">
        <f t="shared" si="310"/>
        <v>0.734981118622396</v>
      </c>
      <c r="H3984">
        <f t="shared" si="311"/>
        <v>0.734981118622396</v>
      </c>
      <c r="I3984">
        <f t="shared" si="312"/>
        <v>-1.6631340881492</v>
      </c>
      <c r="J3984">
        <f t="shared" si="313"/>
        <v>-1.93630176960792</v>
      </c>
      <c r="K3984">
        <f t="shared" si="314"/>
        <v>-0.246208557279922</v>
      </c>
    </row>
    <row r="3985" spans="1:11">
      <c r="A3985">
        <v>0.536398337207637</v>
      </c>
      <c r="B3985">
        <v>0.0130072962485748</v>
      </c>
      <c r="C3985">
        <v>0.546586065488663</v>
      </c>
      <c r="D3985">
        <v>1.17754102575101</v>
      </c>
      <c r="E3985">
        <v>0.217949868868403</v>
      </c>
      <c r="F3985">
        <v>1.27705531319474</v>
      </c>
      <c r="G3985">
        <f t="shared" si="310"/>
        <v>0.735861536804411</v>
      </c>
      <c r="H3985">
        <f t="shared" si="311"/>
        <v>0.735861536804411</v>
      </c>
      <c r="I3985">
        <f t="shared" si="312"/>
        <v>-1.60022092045286</v>
      </c>
      <c r="J3985">
        <f t="shared" si="313"/>
        <v>-1.73545599181681</v>
      </c>
      <c r="K3985">
        <f t="shared" si="314"/>
        <v>-0.296183259985136</v>
      </c>
    </row>
    <row r="3986" spans="1:11">
      <c r="A3986">
        <v>0.533799453258877</v>
      </c>
      <c r="B3986">
        <v>0.00678452820486127</v>
      </c>
      <c r="C3986">
        <v>0.556978914414262</v>
      </c>
      <c r="D3986">
        <v>1.10405203026139</v>
      </c>
      <c r="E3986">
        <v>0.280382595800614</v>
      </c>
      <c r="F3986">
        <v>0.790955601098378</v>
      </c>
      <c r="G3986">
        <f t="shared" si="310"/>
        <v>0.738504694525749</v>
      </c>
      <c r="H3986">
        <f t="shared" si="311"/>
        <v>0.738504694525749</v>
      </c>
      <c r="I3986">
        <f t="shared" si="312"/>
        <v>-1.49498309008095</v>
      </c>
      <c r="J3986">
        <f t="shared" si="313"/>
        <v>-1.07102311869028</v>
      </c>
      <c r="K3986">
        <f t="shared" si="314"/>
        <v>-0.379662577474432</v>
      </c>
    </row>
    <row r="3987" spans="1:11">
      <c r="A3987">
        <v>0.558207350238563</v>
      </c>
      <c r="B3987">
        <v>0.012835554178594</v>
      </c>
      <c r="C3987">
        <v>0.57372164656491</v>
      </c>
      <c r="D3987">
        <v>1.21609173127793</v>
      </c>
      <c r="E3987">
        <v>0.274140377768145</v>
      </c>
      <c r="F3987">
        <v>1.09513044943872</v>
      </c>
      <c r="G3987">
        <f t="shared" si="310"/>
        <v>0.752306120141088</v>
      </c>
      <c r="H3987">
        <f t="shared" si="311"/>
        <v>0.752306120141088</v>
      </c>
      <c r="I3987">
        <f t="shared" si="312"/>
        <v>-1.61648522950985</v>
      </c>
      <c r="J3987">
        <f t="shared" si="313"/>
        <v>-1.45569791354793</v>
      </c>
      <c r="K3987">
        <f t="shared" si="314"/>
        <v>-0.364400036672216</v>
      </c>
    </row>
    <row r="3988" spans="1:11">
      <c r="A3988">
        <v>0.524198006744995</v>
      </c>
      <c r="B3988">
        <v>-0.00953336966522996</v>
      </c>
      <c r="C3988">
        <v>0.510661218600389</v>
      </c>
      <c r="D3988">
        <v>1.06427431424478</v>
      </c>
      <c r="E3988">
        <v>-0.146736632453862</v>
      </c>
      <c r="F3988">
        <v>0.618738346724992</v>
      </c>
      <c r="G3988">
        <f t="shared" si="310"/>
        <v>0.719325804258885</v>
      </c>
      <c r="H3988">
        <f t="shared" si="311"/>
        <v>0.719325804258885</v>
      </c>
      <c r="I3988">
        <f t="shared" si="312"/>
        <v>-1.47954418977266</v>
      </c>
      <c r="J3988">
        <f t="shared" si="313"/>
        <v>-0.860164258061717</v>
      </c>
      <c r="K3988">
        <f t="shared" si="314"/>
        <v>0.203991892943481</v>
      </c>
    </row>
    <row r="3989" spans="1:11">
      <c r="A3989">
        <v>0.489172731676138</v>
      </c>
      <c r="B3989">
        <v>-0.00337480851054858</v>
      </c>
      <c r="C3989">
        <v>0.521870627201478</v>
      </c>
      <c r="D3989">
        <v>0.505748333827973</v>
      </c>
      <c r="E3989">
        <v>0.161391172556004</v>
      </c>
      <c r="F3989">
        <v>3.16870476217393</v>
      </c>
      <c r="G3989">
        <f t="shared" si="310"/>
        <v>0.711000477804908</v>
      </c>
      <c r="H3989">
        <f t="shared" si="311"/>
        <v>0.711000477804908</v>
      </c>
      <c r="I3989">
        <f t="shared" si="312"/>
        <v>-0.711319260135217</v>
      </c>
      <c r="J3989">
        <f t="shared" si="313"/>
        <v>-4.45668443424505</v>
      </c>
      <c r="K3989">
        <f t="shared" si="314"/>
        <v>-0.226991651333725</v>
      </c>
    </row>
    <row r="3990" spans="1:11">
      <c r="A3990">
        <v>0.496830713153728</v>
      </c>
      <c r="B3990">
        <v>-0.000983569625788244</v>
      </c>
      <c r="C3990">
        <v>0.53053616198741</v>
      </c>
      <c r="D3990">
        <v>0.774443746847012</v>
      </c>
      <c r="E3990">
        <v>-0.0190826056301953</v>
      </c>
      <c r="F3990">
        <v>2.68033486099691</v>
      </c>
      <c r="G3990">
        <f t="shared" si="310"/>
        <v>0.716717125210894</v>
      </c>
      <c r="H3990">
        <f t="shared" si="311"/>
        <v>0.716717125210894</v>
      </c>
      <c r="I3990">
        <f t="shared" si="312"/>
        <v>-1.08054310355586</v>
      </c>
      <c r="J3990">
        <f t="shared" si="313"/>
        <v>-3.73973882681849</v>
      </c>
      <c r="K3990">
        <f t="shared" si="314"/>
        <v>0.0266250169822302</v>
      </c>
    </row>
    <row r="3991" spans="1:11">
      <c r="A3991">
        <v>0.446092731150107</v>
      </c>
      <c r="B3991">
        <v>-0.0146678778930104</v>
      </c>
      <c r="C3991">
        <v>0.468252307716765</v>
      </c>
      <c r="D3991">
        <v>0.887202073446694</v>
      </c>
      <c r="E3991">
        <v>1.66946078672717</v>
      </c>
      <c r="F3991">
        <v>6.86760259136806</v>
      </c>
      <c r="G3991">
        <f t="shared" si="310"/>
        <v>0.676145338986697</v>
      </c>
      <c r="H3991">
        <f t="shared" si="311"/>
        <v>0.676145338986697</v>
      </c>
      <c r="I3991">
        <f t="shared" si="312"/>
        <v>-1.31214699309515</v>
      </c>
      <c r="J3991">
        <f t="shared" si="313"/>
        <v>-10.1569916930288</v>
      </c>
      <c r="K3991">
        <f t="shared" si="314"/>
        <v>-2.46908569868884</v>
      </c>
    </row>
    <row r="3992" spans="1:11">
      <c r="A3992">
        <v>0.42702274472133</v>
      </c>
      <c r="B3992">
        <v>-0.0145150337108992</v>
      </c>
      <c r="C3992">
        <v>0.408951831992792</v>
      </c>
      <c r="D3992">
        <v>5.69103036273456</v>
      </c>
      <c r="E3992">
        <v>-2.98258225444648</v>
      </c>
      <c r="F3992">
        <v>1.93492770831042</v>
      </c>
      <c r="G3992">
        <f t="shared" si="310"/>
        <v>0.646519364255287</v>
      </c>
      <c r="H3992">
        <f t="shared" si="311"/>
        <v>0.646519364255287</v>
      </c>
      <c r="I3992">
        <f t="shared" si="312"/>
        <v>-8.8025675291102</v>
      </c>
      <c r="J3992">
        <f t="shared" si="313"/>
        <v>-2.99283798025017</v>
      </c>
      <c r="K3992">
        <f t="shared" si="314"/>
        <v>4.61329144855863</v>
      </c>
    </row>
    <row r="3993" spans="1:11">
      <c r="A3993">
        <v>0.403491107482454</v>
      </c>
      <c r="B3993">
        <v>0.00407911404693292</v>
      </c>
      <c r="C3993">
        <v>0.43298885414216</v>
      </c>
      <c r="D3993">
        <v>3.37006278107498</v>
      </c>
      <c r="E3993">
        <v>-2.12917098493223</v>
      </c>
      <c r="F3993">
        <v>0.946024836570748</v>
      </c>
      <c r="G3993">
        <f t="shared" si="310"/>
        <v>0.646714760008079</v>
      </c>
      <c r="H3993">
        <f t="shared" si="311"/>
        <v>0.646714760008079</v>
      </c>
      <c r="I3993">
        <f t="shared" si="312"/>
        <v>-5.21104973857854</v>
      </c>
      <c r="J3993">
        <f t="shared" si="313"/>
        <v>-1.46281621368736</v>
      </c>
      <c r="K3993">
        <f t="shared" si="314"/>
        <v>3.29228759972268</v>
      </c>
    </row>
    <row r="3994" spans="1:11">
      <c r="A3994">
        <v>0.361217139118411</v>
      </c>
      <c r="B3994">
        <v>0.00545860474152881</v>
      </c>
      <c r="C3994">
        <v>0.386289436533279</v>
      </c>
      <c r="D3994">
        <v>0.701875793469741</v>
      </c>
      <c r="E3994">
        <v>1.63701455115954</v>
      </c>
      <c r="F3994">
        <v>1.93173175842082</v>
      </c>
      <c r="G3994">
        <f t="shared" si="310"/>
        <v>0.611353652009903</v>
      </c>
      <c r="H3994">
        <f t="shared" si="311"/>
        <v>0.611353652009903</v>
      </c>
      <c r="I3994">
        <f t="shared" si="312"/>
        <v>-1.148068374438</v>
      </c>
      <c r="J3994">
        <f t="shared" si="313"/>
        <v>-3.15976154239041</v>
      </c>
      <c r="K3994">
        <f t="shared" si="314"/>
        <v>-2.67768834908837</v>
      </c>
    </row>
    <row r="3995" spans="1:11">
      <c r="A3995">
        <v>0.101681680367614</v>
      </c>
      <c r="B3995">
        <v>-0.000599302187443709</v>
      </c>
      <c r="C3995">
        <v>0.102619311860997</v>
      </c>
      <c r="D3995">
        <v>-0.219539092180378</v>
      </c>
      <c r="E3995">
        <v>-0.441604928047444</v>
      </c>
      <c r="F3995">
        <v>0.40414692806676</v>
      </c>
      <c r="G3995">
        <f t="shared" si="310"/>
        <v>0.319609912415597</v>
      </c>
      <c r="H3995">
        <f t="shared" si="311"/>
        <v>0.319609912415597</v>
      </c>
      <c r="I3995">
        <f t="shared" si="312"/>
        <v>0.686897006795289</v>
      </c>
      <c r="J3995">
        <f t="shared" si="313"/>
        <v>-1.26450060641811</v>
      </c>
      <c r="K3995">
        <f t="shared" si="314"/>
        <v>1.38169972486089</v>
      </c>
    </row>
    <row r="3996" spans="1:11">
      <c r="A3996">
        <v>0.0989596486616321</v>
      </c>
      <c r="B3996">
        <v>-0.000266628417967811</v>
      </c>
      <c r="C3996">
        <v>0.099249083151232</v>
      </c>
      <c r="D3996">
        <v>-0.219012691724035</v>
      </c>
      <c r="E3996">
        <v>-0.024901926959326</v>
      </c>
      <c r="F3996">
        <v>0.100317619289462</v>
      </c>
      <c r="G3996">
        <f t="shared" si="310"/>
        <v>0.314808459076995</v>
      </c>
      <c r="H3996">
        <f t="shared" si="311"/>
        <v>0.314808459076995</v>
      </c>
      <c r="I3996">
        <f t="shared" si="312"/>
        <v>0.695701419098365</v>
      </c>
      <c r="J3996">
        <f t="shared" si="313"/>
        <v>-0.318662400570776</v>
      </c>
      <c r="K3996">
        <f t="shared" si="314"/>
        <v>0.0791018355489474</v>
      </c>
    </row>
    <row r="3997" spans="1:11">
      <c r="A3997">
        <v>0.099392710383037</v>
      </c>
      <c r="B3997">
        <v>0.000229020472648652</v>
      </c>
      <c r="C3997">
        <v>0.0997251397064053</v>
      </c>
      <c r="D3997">
        <v>0.0186525336223194</v>
      </c>
      <c r="E3997">
        <v>-0.367119504211363</v>
      </c>
      <c r="F3997">
        <v>-0.465816693203091</v>
      </c>
      <c r="G3997">
        <f t="shared" si="310"/>
        <v>0.315529594562414</v>
      </c>
      <c r="H3997">
        <f t="shared" si="311"/>
        <v>0.315529594562414</v>
      </c>
      <c r="I3997">
        <f t="shared" si="312"/>
        <v>-0.0591150051968574</v>
      </c>
      <c r="J3997">
        <f t="shared" si="313"/>
        <v>1.47630111796359</v>
      </c>
      <c r="K3997">
        <f t="shared" si="314"/>
        <v>1.16350260177812</v>
      </c>
    </row>
    <row r="3998" spans="1:11">
      <c r="A3998">
        <v>0.100597027448265</v>
      </c>
      <c r="B3998" s="2">
        <v>-9.05628653690773e-5</v>
      </c>
      <c r="C3998">
        <v>0.0997683202932376</v>
      </c>
      <c r="D3998">
        <v>0.00550874494852182</v>
      </c>
      <c r="E3998">
        <v>-0.447766892652033</v>
      </c>
      <c r="F3998">
        <v>-0.721827651068942</v>
      </c>
      <c r="G3998">
        <f t="shared" si="310"/>
        <v>0.316516466981974</v>
      </c>
      <c r="H3998">
        <f t="shared" si="311"/>
        <v>0.316516466981974</v>
      </c>
      <c r="I3998">
        <f t="shared" si="312"/>
        <v>-0.0174042917926148</v>
      </c>
      <c r="J3998">
        <f t="shared" si="313"/>
        <v>2.28053743285985</v>
      </c>
      <c r="K3998">
        <f t="shared" si="314"/>
        <v>1.41467171335997</v>
      </c>
    </row>
    <row r="3999" spans="1:11">
      <c r="A3999">
        <v>0.101257580726407</v>
      </c>
      <c r="B3999">
        <v>0.000342486517495008</v>
      </c>
      <c r="C3999">
        <v>0.102299980413056</v>
      </c>
      <c r="D3999">
        <v>-0.184769302812448</v>
      </c>
      <c r="E3999">
        <v>-0.481785291023535</v>
      </c>
      <c r="F3999">
        <v>-0.694861882700598</v>
      </c>
      <c r="G3999">
        <f t="shared" si="310"/>
        <v>0.319027868014272</v>
      </c>
      <c r="H3999">
        <f t="shared" si="311"/>
        <v>0.319027868014272</v>
      </c>
      <c r="I3999">
        <f t="shared" si="312"/>
        <v>0.579163519358072</v>
      </c>
      <c r="J3999">
        <f t="shared" si="313"/>
        <v>2.17806013946566</v>
      </c>
      <c r="K3999">
        <f t="shared" si="314"/>
        <v>1.51016678894642</v>
      </c>
    </row>
    <row r="4000" spans="1:11">
      <c r="A4000">
        <v>0.0993105615897937</v>
      </c>
      <c r="B4000">
        <v>0.000161623324566088</v>
      </c>
      <c r="C4000">
        <v>0.0998349885198639</v>
      </c>
      <c r="D4000">
        <v>0.0635698049465249</v>
      </c>
      <c r="E4000">
        <v>-0.386288703250678</v>
      </c>
      <c r="F4000">
        <v>-0.635104404208432</v>
      </c>
      <c r="G4000">
        <f t="shared" si="310"/>
        <v>0.315551541043343</v>
      </c>
      <c r="H4000">
        <f t="shared" si="311"/>
        <v>0.315551541043343</v>
      </c>
      <c r="I4000">
        <f t="shared" si="312"/>
        <v>-0.201456170159515</v>
      </c>
      <c r="J4000">
        <f t="shared" si="313"/>
        <v>2.01268040748118</v>
      </c>
      <c r="K4000">
        <f t="shared" si="314"/>
        <v>1.22416991523302</v>
      </c>
    </row>
    <row r="4001" spans="1:11">
      <c r="A4001">
        <v>0.103329806969114</v>
      </c>
      <c r="B4001">
        <v>-0.000481185810506983</v>
      </c>
      <c r="C4001">
        <v>0.103748689758197</v>
      </c>
      <c r="D4001">
        <v>-0.104340606978049</v>
      </c>
      <c r="E4001">
        <v>-0.479346528778917</v>
      </c>
      <c r="F4001">
        <v>-0.572450237074766</v>
      </c>
      <c r="G4001">
        <f t="shared" si="310"/>
        <v>0.321775151874186</v>
      </c>
      <c r="H4001">
        <f t="shared" si="311"/>
        <v>0.321775151874186</v>
      </c>
      <c r="I4001">
        <f t="shared" si="312"/>
        <v>0.324265582256165</v>
      </c>
      <c r="J4001">
        <f t="shared" si="313"/>
        <v>1.77903804485995</v>
      </c>
      <c r="K4001">
        <f t="shared" si="314"/>
        <v>1.48969404873855</v>
      </c>
    </row>
    <row r="4002" spans="1:11">
      <c r="A4002">
        <v>0.102375779861655</v>
      </c>
      <c r="B4002">
        <v>-0.000297982301109694</v>
      </c>
      <c r="C4002">
        <v>0.10250500179699</v>
      </c>
      <c r="D4002">
        <v>-0.328878414872026</v>
      </c>
      <c r="E4002">
        <v>-0.543610977883192</v>
      </c>
      <c r="F4002">
        <v>-0.669880992781704</v>
      </c>
      <c r="G4002">
        <f t="shared" si="310"/>
        <v>0.320063104448674</v>
      </c>
      <c r="H4002">
        <f t="shared" si="311"/>
        <v>0.320063104448674</v>
      </c>
      <c r="I4002">
        <f t="shared" si="312"/>
        <v>1.02754241367038</v>
      </c>
      <c r="J4002">
        <f t="shared" si="313"/>
        <v>2.09296536673795</v>
      </c>
      <c r="K4002">
        <f t="shared" si="314"/>
        <v>1.69844936928795</v>
      </c>
    </row>
    <row r="4003" spans="1:11">
      <c r="A4003">
        <v>0.10699318460293</v>
      </c>
      <c r="B4003" s="2">
        <v>1.45638071010617e-6</v>
      </c>
      <c r="C4003">
        <v>0.106390853754481</v>
      </c>
      <c r="D4003">
        <v>-0.0112710747968539</v>
      </c>
      <c r="E4003">
        <v>-0.36637384652709</v>
      </c>
      <c r="F4003">
        <v>0.149446178400591</v>
      </c>
      <c r="G4003">
        <f t="shared" si="310"/>
        <v>0.326637443013972</v>
      </c>
      <c r="H4003">
        <f t="shared" si="311"/>
        <v>0.326637443013972</v>
      </c>
      <c r="I4003">
        <f t="shared" si="312"/>
        <v>0.034506377140516</v>
      </c>
      <c r="J4003">
        <f t="shared" si="313"/>
        <v>-0.457529231865186</v>
      </c>
      <c r="K4003">
        <f t="shared" si="314"/>
        <v>1.12165293466193</v>
      </c>
    </row>
    <row r="4004" spans="1:11">
      <c r="A4004">
        <v>0.104280425058214</v>
      </c>
      <c r="B4004">
        <v>0.000469653044139199</v>
      </c>
      <c r="C4004">
        <v>0.104900514159023</v>
      </c>
      <c r="D4004">
        <v>-0.130393971795485</v>
      </c>
      <c r="E4004">
        <v>-0.501488363018637</v>
      </c>
      <c r="F4004">
        <v>-0.770524038283103</v>
      </c>
      <c r="G4004">
        <f t="shared" si="310"/>
        <v>0.323404498435966</v>
      </c>
      <c r="H4004">
        <f t="shared" si="311"/>
        <v>0.323404498435966</v>
      </c>
      <c r="I4004">
        <f t="shared" si="312"/>
        <v>0.403191583376516</v>
      </c>
      <c r="J4004">
        <f t="shared" si="313"/>
        <v>2.38253964310786</v>
      </c>
      <c r="K4004">
        <f t="shared" si="314"/>
        <v>1.55065364100967</v>
      </c>
    </row>
    <row r="4005" spans="1:11">
      <c r="A4005">
        <v>0.103803086461236</v>
      </c>
      <c r="B4005">
        <v>-0.000501478961886243</v>
      </c>
      <c r="C4005">
        <v>0.103416714229027</v>
      </c>
      <c r="D4005">
        <v>-0.099566715533004</v>
      </c>
      <c r="E4005">
        <v>-0.50803715430303</v>
      </c>
      <c r="F4005">
        <v>-1.24765281858247</v>
      </c>
      <c r="G4005">
        <f t="shared" si="310"/>
        <v>0.321884917859056</v>
      </c>
      <c r="H4005">
        <f t="shared" si="311"/>
        <v>0.321884917859056</v>
      </c>
      <c r="I4005">
        <f t="shared" si="312"/>
        <v>0.309323954024467</v>
      </c>
      <c r="J4005">
        <f t="shared" si="313"/>
        <v>3.87608349866451</v>
      </c>
      <c r="K4005">
        <f t="shared" si="314"/>
        <v>1.57831922564786</v>
      </c>
    </row>
    <row r="4006" spans="1:11">
      <c r="A4006">
        <v>0.109146753442124</v>
      </c>
      <c r="B4006">
        <v>0.000245201382949623</v>
      </c>
      <c r="C4006">
        <v>0.108314597381232</v>
      </c>
      <c r="D4006">
        <v>-0.403685327336258</v>
      </c>
      <c r="E4006">
        <v>0.331314274913701</v>
      </c>
      <c r="F4006">
        <v>-0.122294987744671</v>
      </c>
      <c r="G4006">
        <f t="shared" si="310"/>
        <v>0.32974334778988</v>
      </c>
      <c r="H4006">
        <f t="shared" si="311"/>
        <v>0.32974334778988</v>
      </c>
      <c r="I4006">
        <f t="shared" si="312"/>
        <v>1.2242410045327</v>
      </c>
      <c r="J4006">
        <f t="shared" si="313"/>
        <v>0.370879317397481</v>
      </c>
      <c r="K4006">
        <f t="shared" si="314"/>
        <v>-1.00476409041865</v>
      </c>
    </row>
    <row r="4007" spans="1:11">
      <c r="A4007">
        <v>0.107533371779956</v>
      </c>
      <c r="B4007">
        <v>-0.000158440560913165</v>
      </c>
      <c r="C4007">
        <v>0.108224658508351</v>
      </c>
      <c r="D4007">
        <v>-0.6420071403341</v>
      </c>
      <c r="E4007">
        <v>0.384939231405715</v>
      </c>
      <c r="F4007">
        <v>-0.143853981285875</v>
      </c>
      <c r="G4007">
        <f t="shared" si="310"/>
        <v>0.328449410326999</v>
      </c>
      <c r="H4007">
        <f t="shared" si="311"/>
        <v>0.328449410326999</v>
      </c>
      <c r="I4007">
        <f t="shared" si="312"/>
        <v>1.95466065746602</v>
      </c>
      <c r="J4007">
        <f t="shared" si="313"/>
        <v>0.43797911265134</v>
      </c>
      <c r="K4007">
        <f t="shared" si="314"/>
        <v>-1.17198941238005</v>
      </c>
    </row>
    <row r="4008" spans="1:11">
      <c r="A4008">
        <v>0.114170419429171</v>
      </c>
      <c r="B4008">
        <v>0.000538853808164784</v>
      </c>
      <c r="C4008">
        <v>0.113769550382396</v>
      </c>
      <c r="D4008">
        <v>-0.0871103718220638</v>
      </c>
      <c r="E4008">
        <v>-0.26822976813043</v>
      </c>
      <c r="F4008">
        <v>-0.80379121711265</v>
      </c>
      <c r="G4008">
        <f t="shared" si="310"/>
        <v>0.337594408878144</v>
      </c>
      <c r="H4008">
        <f t="shared" si="311"/>
        <v>0.337594408878144</v>
      </c>
      <c r="I4008">
        <f t="shared" si="312"/>
        <v>0.258032625929852</v>
      </c>
      <c r="J4008">
        <f t="shared" si="313"/>
        <v>2.38093758656643</v>
      </c>
      <c r="K4008">
        <f t="shared" si="314"/>
        <v>0.794532613919114</v>
      </c>
    </row>
    <row r="4009" spans="1:11">
      <c r="A4009">
        <v>0.110543784265066</v>
      </c>
      <c r="B4009">
        <v>0.000399545572815886</v>
      </c>
      <c r="C4009">
        <v>0.110016376530397</v>
      </c>
      <c r="D4009">
        <v>-0.698020467192561</v>
      </c>
      <c r="E4009">
        <v>-0.186854241322781</v>
      </c>
      <c r="F4009">
        <v>-0.0203058292297362</v>
      </c>
      <c r="G4009">
        <f t="shared" si="310"/>
        <v>0.33208444769024</v>
      </c>
      <c r="H4009">
        <f t="shared" si="311"/>
        <v>0.33208444769024</v>
      </c>
      <c r="I4009">
        <f t="shared" si="312"/>
        <v>2.10193663704377</v>
      </c>
      <c r="J4009">
        <f t="shared" si="313"/>
        <v>0.0611465829579499</v>
      </c>
      <c r="K4009">
        <f t="shared" si="314"/>
        <v>0.56267085863977</v>
      </c>
    </row>
    <row r="4010" spans="1:11">
      <c r="A4010">
        <v>0.117642518071669</v>
      </c>
      <c r="B4010">
        <v>0.000451728897150914</v>
      </c>
      <c r="C4010">
        <v>0.116746722584804</v>
      </c>
      <c r="D4010">
        <v>-0.0220235427436618</v>
      </c>
      <c r="E4010">
        <v>-0.273214857620064</v>
      </c>
      <c r="F4010">
        <v>-0.129745203186764</v>
      </c>
      <c r="G4010">
        <f t="shared" si="310"/>
        <v>0.342336998187804</v>
      </c>
      <c r="H4010">
        <f t="shared" si="311"/>
        <v>0.342336998187804</v>
      </c>
      <c r="I4010">
        <f t="shared" si="312"/>
        <v>0.0643329317609422</v>
      </c>
      <c r="J4010">
        <f t="shared" si="313"/>
        <v>0.378998483580751</v>
      </c>
      <c r="K4010">
        <f t="shared" si="314"/>
        <v>0.798087437426731</v>
      </c>
    </row>
    <row r="4011" spans="1:11">
      <c r="A4011">
        <v>0.119135320813557</v>
      </c>
      <c r="B4011">
        <v>-0.000339454880101147</v>
      </c>
      <c r="C4011">
        <v>0.119827526157334</v>
      </c>
      <c r="D4011">
        <v>-0.0309903455752392</v>
      </c>
      <c r="E4011">
        <v>-0.308247610014208</v>
      </c>
      <c r="F4011">
        <v>-0.485738621109854</v>
      </c>
      <c r="G4011">
        <f t="shared" si="310"/>
        <v>0.34566085038003</v>
      </c>
      <c r="H4011">
        <f t="shared" si="311"/>
        <v>0.34566085038003</v>
      </c>
      <c r="I4011">
        <f t="shared" si="312"/>
        <v>0.0896553530466857</v>
      </c>
      <c r="J4011">
        <f t="shared" si="313"/>
        <v>1.40524627123904</v>
      </c>
      <c r="K4011">
        <f t="shared" si="314"/>
        <v>0.891763153609416</v>
      </c>
    </row>
    <row r="4012" spans="1:11">
      <c r="A4012">
        <v>0.122976337586767</v>
      </c>
      <c r="B4012">
        <v>-0.000596078329510647</v>
      </c>
      <c r="C4012">
        <v>0.123334892158952</v>
      </c>
      <c r="D4012">
        <v>0.0232091347754008</v>
      </c>
      <c r="E4012">
        <v>-0.302725497984007</v>
      </c>
      <c r="F4012">
        <v>-0.798577976717292</v>
      </c>
      <c r="G4012">
        <f t="shared" si="310"/>
        <v>0.350935342866545</v>
      </c>
      <c r="H4012">
        <f t="shared" si="311"/>
        <v>0.350935342866545</v>
      </c>
      <c r="I4012">
        <f t="shared" si="312"/>
        <v>-0.066135073731308</v>
      </c>
      <c r="J4012">
        <f t="shared" si="313"/>
        <v>2.27557010985063</v>
      </c>
      <c r="K4012">
        <f t="shared" si="314"/>
        <v>0.862624708902941</v>
      </c>
    </row>
    <row r="4013" spans="1:11">
      <c r="A4013">
        <v>0.125390868597156</v>
      </c>
      <c r="B4013">
        <v>-0.000670646404065035</v>
      </c>
      <c r="C4013">
        <v>0.125726609981791</v>
      </c>
      <c r="D4013">
        <v>0.0224960926844058</v>
      </c>
      <c r="E4013">
        <v>-0.364870759406455</v>
      </c>
      <c r="F4013">
        <v>-0.780214135840706</v>
      </c>
      <c r="G4013">
        <f t="shared" si="310"/>
        <v>0.354342686236747</v>
      </c>
      <c r="H4013">
        <f t="shared" si="311"/>
        <v>0.354342686236747</v>
      </c>
      <c r="I4013">
        <f t="shared" si="312"/>
        <v>-0.0634868266178225</v>
      </c>
      <c r="J4013">
        <f t="shared" si="313"/>
        <v>2.2018632418433</v>
      </c>
      <c r="K4013">
        <f t="shared" si="314"/>
        <v>1.02971155770568</v>
      </c>
    </row>
    <row r="4014" spans="1:11">
      <c r="A4014">
        <v>0.133914330861005</v>
      </c>
      <c r="B4014">
        <v>0.000938642923817012</v>
      </c>
      <c r="C4014">
        <v>0.133535414506277</v>
      </c>
      <c r="D4014">
        <v>-0.755482069624116</v>
      </c>
      <c r="E4014">
        <v>-0.657964333678276</v>
      </c>
      <c r="F4014">
        <v>-0.327650963298877</v>
      </c>
      <c r="G4014">
        <f t="shared" si="310"/>
        <v>0.365684115984877</v>
      </c>
      <c r="H4014">
        <f t="shared" si="311"/>
        <v>0.365684115984877</v>
      </c>
      <c r="I4014">
        <f t="shared" si="312"/>
        <v>2.06594171472124</v>
      </c>
      <c r="J4014">
        <f t="shared" si="313"/>
        <v>0.895994518155191</v>
      </c>
      <c r="K4014">
        <f t="shared" si="314"/>
        <v>1.79926965628851</v>
      </c>
    </row>
    <row r="4015" spans="1:11">
      <c r="A4015">
        <v>0.127982692750769</v>
      </c>
      <c r="B4015">
        <v>0.000791058155389753</v>
      </c>
      <c r="C4015">
        <v>0.127777674262534</v>
      </c>
      <c r="D4015">
        <v>-1.19744094194016</v>
      </c>
      <c r="E4015">
        <v>0.342205676282815</v>
      </c>
      <c r="F4015">
        <v>0.100620306277578</v>
      </c>
      <c r="G4015">
        <f t="shared" si="310"/>
        <v>0.357603388555885</v>
      </c>
      <c r="H4015">
        <f t="shared" si="311"/>
        <v>0.357603388555885</v>
      </c>
      <c r="I4015">
        <f t="shared" si="312"/>
        <v>3.34851676539141</v>
      </c>
      <c r="J4015">
        <f t="shared" si="313"/>
        <v>-0.281374029155357</v>
      </c>
      <c r="K4015">
        <f t="shared" si="314"/>
        <v>-0.956941928500031</v>
      </c>
    </row>
    <row r="4016" spans="1:11">
      <c r="A4016">
        <v>0.139861495649258</v>
      </c>
      <c r="B4016">
        <v>-0.000114130433208806</v>
      </c>
      <c r="C4016">
        <v>0.138319313260113</v>
      </c>
      <c r="D4016">
        <v>0.0722198352041041</v>
      </c>
      <c r="E4016">
        <v>-0.206315200188756</v>
      </c>
      <c r="F4016">
        <v>-1.3935787509041</v>
      </c>
      <c r="G4016">
        <f t="shared" si="310"/>
        <v>0.37294825975554</v>
      </c>
      <c r="H4016">
        <f t="shared" si="311"/>
        <v>0.37294825975554</v>
      </c>
      <c r="I4016">
        <f t="shared" si="312"/>
        <v>-0.1936457224695</v>
      </c>
      <c r="J4016">
        <f t="shared" si="313"/>
        <v>3.73665438690494</v>
      </c>
      <c r="K4016">
        <f t="shared" si="314"/>
        <v>0.553200597648563</v>
      </c>
    </row>
    <row r="4017" spans="1:11">
      <c r="A4017">
        <v>0.136670967183181</v>
      </c>
      <c r="B4017">
        <v>0.000130679002932961</v>
      </c>
      <c r="C4017">
        <v>0.138419205208099</v>
      </c>
      <c r="D4017">
        <v>0.0617117413470384</v>
      </c>
      <c r="E4017">
        <v>-0.236797680299448</v>
      </c>
      <c r="F4017">
        <v>-1.39842213629216</v>
      </c>
      <c r="G4017">
        <f t="shared" si="310"/>
        <v>0.370870713585799</v>
      </c>
      <c r="H4017">
        <f t="shared" si="311"/>
        <v>0.370870713585799</v>
      </c>
      <c r="I4017">
        <f t="shared" si="312"/>
        <v>-0.166396911609365</v>
      </c>
      <c r="J4017">
        <f t="shared" si="313"/>
        <v>3.77064590183296</v>
      </c>
      <c r="K4017">
        <f t="shared" si="314"/>
        <v>0.638491182034695</v>
      </c>
    </row>
    <row r="4018" spans="1:11">
      <c r="A4018">
        <v>0.146134592469531</v>
      </c>
      <c r="B4018">
        <v>-0.000599075228740732</v>
      </c>
      <c r="C4018">
        <v>0.144861625276076</v>
      </c>
      <c r="D4018">
        <v>0.137446966742127</v>
      </c>
      <c r="E4018">
        <v>-0.106538528653224</v>
      </c>
      <c r="F4018">
        <v>-1.54907366473772</v>
      </c>
      <c r="G4018">
        <f t="shared" si="310"/>
        <v>0.381442143545785</v>
      </c>
      <c r="H4018">
        <f t="shared" si="311"/>
        <v>0.381442143545785</v>
      </c>
      <c r="I4018">
        <f t="shared" si="312"/>
        <v>-0.360335031322067</v>
      </c>
      <c r="J4018">
        <f t="shared" si="313"/>
        <v>4.06109731436055</v>
      </c>
      <c r="K4018">
        <f t="shared" si="314"/>
        <v>0.279304556289638</v>
      </c>
    </row>
    <row r="4019" spans="1:11">
      <c r="A4019">
        <v>0.141293569779651</v>
      </c>
      <c r="B4019">
        <v>0.000286597739746673</v>
      </c>
      <c r="C4019">
        <v>0.143144333861371</v>
      </c>
      <c r="D4019">
        <v>-0.473240014042964</v>
      </c>
      <c r="E4019">
        <v>0.748185693045232</v>
      </c>
      <c r="F4019">
        <v>-0.790991030702572</v>
      </c>
      <c r="G4019">
        <f t="shared" si="310"/>
        <v>0.377119280626848</v>
      </c>
      <c r="H4019">
        <f t="shared" si="311"/>
        <v>0.377119280626848</v>
      </c>
      <c r="I4019">
        <f t="shared" si="312"/>
        <v>1.25488151456045</v>
      </c>
      <c r="J4019">
        <f t="shared" si="313"/>
        <v>2.09745582190279</v>
      </c>
      <c r="K4019">
        <f t="shared" si="314"/>
        <v>-1.98394972487643</v>
      </c>
    </row>
    <row r="4020" spans="1:11">
      <c r="A4020">
        <v>0.146988203239154</v>
      </c>
      <c r="B4020">
        <v>0.00117145022264043</v>
      </c>
      <c r="C4020">
        <v>0.147342042253476</v>
      </c>
      <c r="D4020">
        <v>0.157801101895435</v>
      </c>
      <c r="E4020">
        <v>-0.074243702466641</v>
      </c>
      <c r="F4020">
        <v>-1.44752410322284</v>
      </c>
      <c r="G4020">
        <f t="shared" si="310"/>
        <v>0.383621066609115</v>
      </c>
      <c r="H4020">
        <f t="shared" si="311"/>
        <v>0.383621066609115</v>
      </c>
      <c r="I4020">
        <f t="shared" si="312"/>
        <v>-0.411346288383646</v>
      </c>
      <c r="J4020">
        <f t="shared" si="313"/>
        <v>3.77331755009631</v>
      </c>
      <c r="K4020">
        <f t="shared" si="314"/>
        <v>0.19353395558511</v>
      </c>
    </row>
    <row r="4021" spans="1:11">
      <c r="A4021">
        <v>0.148921403374953</v>
      </c>
      <c r="B4021">
        <v>-0.000955070618351872</v>
      </c>
      <c r="C4021">
        <v>0.148265067072055</v>
      </c>
      <c r="D4021">
        <v>0.14804773175097</v>
      </c>
      <c r="E4021">
        <v>-0.0810697835934806</v>
      </c>
      <c r="F4021">
        <v>-1.51494785187051</v>
      </c>
      <c r="G4021">
        <f t="shared" si="310"/>
        <v>0.38547793091629</v>
      </c>
      <c r="H4021">
        <f t="shared" si="311"/>
        <v>0.38547793091629</v>
      </c>
      <c r="I4021">
        <f t="shared" si="312"/>
        <v>-0.384062795499232</v>
      </c>
      <c r="J4021">
        <f t="shared" si="313"/>
        <v>3.93005080282922</v>
      </c>
      <c r="K4021">
        <f t="shared" si="314"/>
        <v>0.210309792316193</v>
      </c>
    </row>
    <row r="4022" spans="1:11">
      <c r="A4022">
        <v>0.154288127150763</v>
      </c>
      <c r="B4022">
        <v>-0.00134721519874231</v>
      </c>
      <c r="C4022">
        <v>0.153227560295243</v>
      </c>
      <c r="D4022">
        <v>0.11421858168817</v>
      </c>
      <c r="E4022">
        <v>-0.0631291981678994</v>
      </c>
      <c r="F4022">
        <v>-1.52347404341102</v>
      </c>
      <c r="G4022">
        <f t="shared" si="310"/>
        <v>0.392119680356652</v>
      </c>
      <c r="H4022">
        <f t="shared" si="311"/>
        <v>0.392119680356652</v>
      </c>
      <c r="I4022">
        <f t="shared" si="312"/>
        <v>-0.291285001518625</v>
      </c>
      <c r="J4022">
        <f t="shared" si="313"/>
        <v>3.88522718886577</v>
      </c>
      <c r="K4022">
        <f t="shared" si="314"/>
        <v>0.160994720057102</v>
      </c>
    </row>
    <row r="4023" spans="1:11">
      <c r="A4023">
        <v>0.154676596562771</v>
      </c>
      <c r="B4023">
        <v>0.000631051626981217</v>
      </c>
      <c r="C4023">
        <v>0.1548399140266</v>
      </c>
      <c r="D4023">
        <v>0.228855683632891</v>
      </c>
      <c r="E4023">
        <v>-0.178232707004179</v>
      </c>
      <c r="F4023">
        <v>-1.04948411717507</v>
      </c>
      <c r="G4023">
        <f t="shared" si="310"/>
        <v>0.393393257815491</v>
      </c>
      <c r="H4023">
        <f t="shared" si="311"/>
        <v>0.393393257815491</v>
      </c>
      <c r="I4023">
        <f t="shared" si="312"/>
        <v>-0.581747854306717</v>
      </c>
      <c r="J4023">
        <f t="shared" si="313"/>
        <v>2.6677735226141</v>
      </c>
      <c r="K4023">
        <f t="shared" si="314"/>
        <v>0.453064976237527</v>
      </c>
    </row>
    <row r="4024" spans="1:11">
      <c r="A4024">
        <v>0.148627977309601</v>
      </c>
      <c r="B4024">
        <v>-0.000381711249298491</v>
      </c>
      <c r="C4024">
        <v>0.147914639360518</v>
      </c>
      <c r="D4024">
        <v>0.233065411328938</v>
      </c>
      <c r="E4024">
        <v>-0.180193042844662</v>
      </c>
      <c r="F4024">
        <v>-0.699735956787214</v>
      </c>
      <c r="G4024">
        <f t="shared" si="310"/>
        <v>0.385060135998339</v>
      </c>
      <c r="H4024">
        <f t="shared" si="311"/>
        <v>0.385060135998339</v>
      </c>
      <c r="I4024">
        <f t="shared" si="312"/>
        <v>-0.605270163125749</v>
      </c>
      <c r="J4024">
        <f t="shared" si="313"/>
        <v>1.81721214784548</v>
      </c>
      <c r="K4024">
        <f t="shared" si="314"/>
        <v>0.467960783261758</v>
      </c>
    </row>
    <row r="4025" spans="1:11">
      <c r="A4025">
        <v>0.142307249246283</v>
      </c>
      <c r="B4025">
        <v>0.000651205366296508</v>
      </c>
      <c r="C4025">
        <v>0.14231938778568</v>
      </c>
      <c r="D4025">
        <v>0.0986652638036929</v>
      </c>
      <c r="E4025">
        <v>-0.168169063952332</v>
      </c>
      <c r="F4025">
        <v>-0.685334535882335</v>
      </c>
      <c r="G4025">
        <f t="shared" si="310"/>
        <v>0.377244375062083</v>
      </c>
      <c r="H4025">
        <f t="shared" si="311"/>
        <v>0.377244375062083</v>
      </c>
      <c r="I4025">
        <f t="shared" si="312"/>
        <v>-0.261542040984589</v>
      </c>
      <c r="J4025">
        <f t="shared" si="313"/>
        <v>1.81668589695883</v>
      </c>
      <c r="K4025">
        <f t="shared" si="314"/>
        <v>0.445782826913341</v>
      </c>
    </row>
    <row r="4026" spans="1:11">
      <c r="A4026">
        <v>0.144001705252281</v>
      </c>
      <c r="B4026">
        <v>0.000517558166893694</v>
      </c>
      <c r="C4026">
        <v>0.144280216876431</v>
      </c>
      <c r="D4026">
        <v>0.17317301519309</v>
      </c>
      <c r="E4026">
        <v>-0.165323757042792</v>
      </c>
      <c r="F4026">
        <v>-0.659690936532554</v>
      </c>
      <c r="G4026">
        <f t="shared" si="310"/>
        <v>0.379659006299542</v>
      </c>
      <c r="H4026">
        <f t="shared" si="311"/>
        <v>0.379659006299542</v>
      </c>
      <c r="I4026">
        <f t="shared" si="312"/>
        <v>-0.456127768127962</v>
      </c>
      <c r="J4026">
        <f t="shared" si="313"/>
        <v>1.73758800815085</v>
      </c>
      <c r="K4026">
        <f t="shared" si="314"/>
        <v>0.435453273331162</v>
      </c>
    </row>
    <row r="4027" spans="1:11">
      <c r="A4027">
        <v>0.140347326129799</v>
      </c>
      <c r="B4027">
        <v>0.000505977837283677</v>
      </c>
      <c r="C4027">
        <v>0.140290666865795</v>
      </c>
      <c r="D4027">
        <v>0.0585144975061282</v>
      </c>
      <c r="E4027">
        <v>-0.160308191635766</v>
      </c>
      <c r="F4027">
        <v>-0.695466942760935</v>
      </c>
      <c r="G4027">
        <f t="shared" si="310"/>
        <v>0.374591773131494</v>
      </c>
      <c r="H4027">
        <f t="shared" si="311"/>
        <v>0.374591773131494</v>
      </c>
      <c r="I4027">
        <f t="shared" si="312"/>
        <v>-0.156208709595946</v>
      </c>
      <c r="J4027">
        <f t="shared" si="313"/>
        <v>1.85659961762375</v>
      </c>
      <c r="K4027">
        <f t="shared" si="314"/>
        <v>0.427954384303823</v>
      </c>
    </row>
    <row r="4028" spans="1:11">
      <c r="A4028">
        <v>0.134385400794355</v>
      </c>
      <c r="B4028">
        <v>-0.000724982822805413</v>
      </c>
      <c r="C4028">
        <v>0.134484633308196</v>
      </c>
      <c r="D4028">
        <v>0.0819346945014917</v>
      </c>
      <c r="E4028">
        <v>-0.202517010555085</v>
      </c>
      <c r="F4028">
        <v>-0.711237337049316</v>
      </c>
      <c r="G4028">
        <f t="shared" si="310"/>
        <v>0.366653810905158</v>
      </c>
      <c r="H4028">
        <f t="shared" si="311"/>
        <v>0.366653810905158</v>
      </c>
      <c r="I4028">
        <f t="shared" si="312"/>
        <v>-0.223466092713504</v>
      </c>
      <c r="J4028">
        <f t="shared" si="313"/>
        <v>1.9398062038234</v>
      </c>
      <c r="K4028">
        <f t="shared" si="314"/>
        <v>0.552338485327976</v>
      </c>
    </row>
    <row r="4029" spans="1:11">
      <c r="A4029">
        <v>0.132535253514379</v>
      </c>
      <c r="B4029">
        <v>-0.000716178479765461</v>
      </c>
      <c r="C4029">
        <v>0.132152191444962</v>
      </c>
      <c r="D4029">
        <v>-0.527200665231709</v>
      </c>
      <c r="E4029">
        <v>-0.414560654640241</v>
      </c>
      <c r="F4029">
        <v>-0.0888474911887586</v>
      </c>
      <c r="G4029">
        <f t="shared" si="310"/>
        <v>0.363790767446991</v>
      </c>
      <c r="H4029">
        <f t="shared" si="311"/>
        <v>0.363790767446991</v>
      </c>
      <c r="I4029">
        <f t="shared" si="312"/>
        <v>1.44918648961736</v>
      </c>
      <c r="J4029">
        <f t="shared" si="313"/>
        <v>0.244226899468263</v>
      </c>
      <c r="K4029">
        <f t="shared" si="314"/>
        <v>1.13955793202104</v>
      </c>
    </row>
    <row r="4030" spans="1:11">
      <c r="A4030">
        <v>0.127707934288819</v>
      </c>
      <c r="B4030">
        <v>0.000641585294494262</v>
      </c>
      <c r="C4030">
        <v>0.128386112177524</v>
      </c>
      <c r="D4030">
        <v>-0.0819617380724528</v>
      </c>
      <c r="E4030">
        <v>-0.279261868198637</v>
      </c>
      <c r="F4030">
        <v>-0.828486966734918</v>
      </c>
      <c r="G4030">
        <f t="shared" si="310"/>
        <v>0.357836587331664</v>
      </c>
      <c r="H4030">
        <f t="shared" si="311"/>
        <v>0.357836587331664</v>
      </c>
      <c r="I4030">
        <f t="shared" si="312"/>
        <v>0.229047953658483</v>
      </c>
      <c r="J4030">
        <f t="shared" si="313"/>
        <v>2.31526623063568</v>
      </c>
      <c r="K4030">
        <f t="shared" si="314"/>
        <v>0.780417313615281</v>
      </c>
    </row>
    <row r="4031" spans="1:11">
      <c r="A4031">
        <v>0.131308224148328</v>
      </c>
      <c r="B4031">
        <v>-0.000146713072996379</v>
      </c>
      <c r="C4031">
        <v>0.12999826026516</v>
      </c>
      <c r="D4031">
        <v>-0.599089587598649</v>
      </c>
      <c r="E4031">
        <v>-0.404871802116969</v>
      </c>
      <c r="F4031">
        <v>-0.098603968241393</v>
      </c>
      <c r="G4031">
        <f t="shared" si="310"/>
        <v>0.361459876344172</v>
      </c>
      <c r="H4031">
        <f t="shared" si="311"/>
        <v>0.361459876344172</v>
      </c>
      <c r="I4031">
        <f t="shared" si="312"/>
        <v>1.6574165676641</v>
      </c>
      <c r="J4031">
        <f t="shared" si="313"/>
        <v>0.272793675576608</v>
      </c>
      <c r="K4031">
        <f t="shared" si="314"/>
        <v>1.12010164506188</v>
      </c>
    </row>
    <row r="4032" spans="1:11">
      <c r="A4032">
        <v>0.125396577584484</v>
      </c>
      <c r="B4032">
        <v>0.000732628305045848</v>
      </c>
      <c r="C4032">
        <v>0.125995396291162</v>
      </c>
      <c r="D4032">
        <v>-0.122185578482153</v>
      </c>
      <c r="E4032">
        <v>-0.293366090205838</v>
      </c>
      <c r="F4032">
        <v>-0.827181285056375</v>
      </c>
      <c r="G4032">
        <f t="shared" si="310"/>
        <v>0.354536298477071</v>
      </c>
      <c r="H4032">
        <f t="shared" si="311"/>
        <v>0.354536298477071</v>
      </c>
      <c r="I4032">
        <f t="shared" si="312"/>
        <v>0.344634890720661</v>
      </c>
      <c r="J4032">
        <f t="shared" si="313"/>
        <v>2.33313567217116</v>
      </c>
      <c r="K4032">
        <f t="shared" si="314"/>
        <v>0.827464187633275</v>
      </c>
    </row>
    <row r="4033" spans="1:11">
      <c r="A4033">
        <v>0.123426074624153</v>
      </c>
      <c r="B4033" s="2">
        <v>5.98718315470772e-5</v>
      </c>
      <c r="C4033">
        <v>0.121810198658831</v>
      </c>
      <c r="D4033">
        <v>-0.153051477540327</v>
      </c>
      <c r="E4033">
        <v>-0.369134593594566</v>
      </c>
      <c r="F4033">
        <v>-0.791383723209268</v>
      </c>
      <c r="G4033">
        <f t="shared" si="310"/>
        <v>0.350168725961488</v>
      </c>
      <c r="H4033">
        <f t="shared" si="311"/>
        <v>0.350168725961488</v>
      </c>
      <c r="I4033">
        <f t="shared" si="312"/>
        <v>0.437079231219408</v>
      </c>
      <c r="J4033">
        <f t="shared" si="313"/>
        <v>2.26000686108189</v>
      </c>
      <c r="K4033">
        <f t="shared" si="314"/>
        <v>1.0541620830958</v>
      </c>
    </row>
    <row r="4034" spans="1:11">
      <c r="A4034">
        <v>0.114965385591689</v>
      </c>
      <c r="B4034">
        <v>0.000424135680028824</v>
      </c>
      <c r="C4034">
        <v>0.116132471579293</v>
      </c>
      <c r="D4034">
        <v>-0.195437473972625</v>
      </c>
      <c r="E4034">
        <v>-0.401973038474699</v>
      </c>
      <c r="F4034">
        <v>-0.940079241726919</v>
      </c>
      <c r="G4034">
        <f t="shared" si="310"/>
        <v>0.339924886681589</v>
      </c>
      <c r="H4034">
        <f t="shared" si="311"/>
        <v>0.339924886681589</v>
      </c>
      <c r="I4034">
        <f t="shared" si="312"/>
        <v>0.574943117229582</v>
      </c>
      <c r="J4034">
        <f t="shared" si="313"/>
        <v>2.76554991575978</v>
      </c>
      <c r="K4034">
        <f t="shared" si="314"/>
        <v>1.1825348899836</v>
      </c>
    </row>
    <row r="4035" spans="1:11">
      <c r="A4035">
        <v>0.110111134276974</v>
      </c>
      <c r="B4035">
        <v>0.000710662270979475</v>
      </c>
      <c r="C4035">
        <v>0.109353694395093</v>
      </c>
      <c r="D4035">
        <v>0.022615953186182</v>
      </c>
      <c r="E4035">
        <v>0.0600950638839899</v>
      </c>
      <c r="F4035">
        <v>-0.611741484818951</v>
      </c>
      <c r="G4035">
        <f t="shared" ref="G4035:G4098" si="315">SQRT(0.5*A4035+0.5*C4035)</f>
        <v>0.331258832842286</v>
      </c>
      <c r="H4035">
        <f t="shared" ref="H4035:H4098" si="316">G4035</f>
        <v>0.331258832842286</v>
      </c>
      <c r="I4035">
        <f t="shared" ref="I4035:I4098" si="317">-D4035/G4035</f>
        <v>-0.0682727551508025</v>
      </c>
      <c r="J4035">
        <f t="shared" ref="J4035:J4098" si="318">-F4035/G4035</f>
        <v>1.84671750356074</v>
      </c>
      <c r="K4035">
        <f t="shared" ref="K4035:K4098" si="319">-E4035/G4035</f>
        <v>-0.181414223338164</v>
      </c>
    </row>
    <row r="4036" spans="1:11">
      <c r="A4036">
        <v>0.108525412909587</v>
      </c>
      <c r="B4036">
        <v>0.000227246104453189</v>
      </c>
      <c r="C4036">
        <v>0.107642597518037</v>
      </c>
      <c r="D4036">
        <v>0.0834994094002906</v>
      </c>
      <c r="E4036">
        <v>0.123488489637469</v>
      </c>
      <c r="F4036">
        <v>-0.469640229965761</v>
      </c>
      <c r="G4036">
        <f t="shared" si="315"/>
        <v>0.328761319521947</v>
      </c>
      <c r="H4036">
        <f t="shared" si="316"/>
        <v>0.328761319521947</v>
      </c>
      <c r="I4036">
        <f t="shared" si="317"/>
        <v>-0.25398185383155</v>
      </c>
      <c r="J4036">
        <f t="shared" si="318"/>
        <v>1.42851425054707</v>
      </c>
      <c r="K4036">
        <f t="shared" si="319"/>
        <v>-0.375617453467561</v>
      </c>
    </row>
    <row r="4037" spans="1:11">
      <c r="A4037">
        <v>0.0997837706462486</v>
      </c>
      <c r="B4037">
        <v>0.000348614706269588</v>
      </c>
      <c r="C4037">
        <v>0.100606249893896</v>
      </c>
      <c r="D4037">
        <v>0.419352102563492</v>
      </c>
      <c r="E4037">
        <v>0.497774126717465</v>
      </c>
      <c r="F4037">
        <v>0.365179586997142</v>
      </c>
      <c r="G4037">
        <f t="shared" si="315"/>
        <v>0.316535954150666</v>
      </c>
      <c r="H4037">
        <f t="shared" si="316"/>
        <v>0.316535954150666</v>
      </c>
      <c r="I4037">
        <f t="shared" si="317"/>
        <v>-1.32481665057198</v>
      </c>
      <c r="J4037">
        <f t="shared" si="318"/>
        <v>-1.15367490551586</v>
      </c>
      <c r="K4037">
        <f t="shared" si="319"/>
        <v>-1.57256741356002</v>
      </c>
    </row>
    <row r="4038" spans="1:11">
      <c r="A4038">
        <v>0.101628932425458</v>
      </c>
      <c r="B4038">
        <v>-0.000383537956431923</v>
      </c>
      <c r="C4038">
        <v>0.100708184870753</v>
      </c>
      <c r="D4038">
        <v>0.33459284464845</v>
      </c>
      <c r="E4038">
        <v>0.354778412898069</v>
      </c>
      <c r="F4038">
        <v>0.12419420201243</v>
      </c>
      <c r="G4038">
        <f t="shared" si="315"/>
        <v>0.318070053051377</v>
      </c>
      <c r="H4038">
        <f t="shared" si="316"/>
        <v>0.318070053051377</v>
      </c>
      <c r="I4038">
        <f t="shared" si="317"/>
        <v>-1.05194702059676</v>
      </c>
      <c r="J4038">
        <f t="shared" si="318"/>
        <v>-0.390461789222167</v>
      </c>
      <c r="K4038">
        <f t="shared" si="319"/>
        <v>-1.1154096699596</v>
      </c>
    </row>
    <row r="4039" spans="1:11">
      <c r="A4039">
        <v>0.100511863632858</v>
      </c>
      <c r="B4039">
        <v>-0.000120471601456395</v>
      </c>
      <c r="C4039">
        <v>0.0996005724654896</v>
      </c>
      <c r="D4039">
        <v>0.43017129452716</v>
      </c>
      <c r="E4039">
        <v>0.28195721318377</v>
      </c>
      <c r="F4039">
        <v>-0.0274843299464706</v>
      </c>
      <c r="G4039">
        <f t="shared" si="315"/>
        <v>0.316316642067998</v>
      </c>
      <c r="H4039">
        <f t="shared" si="316"/>
        <v>0.316316642067998</v>
      </c>
      <c r="I4039">
        <f t="shared" si="317"/>
        <v>-1.35993886289008</v>
      </c>
      <c r="J4039">
        <f t="shared" si="318"/>
        <v>0.0868886624705708</v>
      </c>
      <c r="K4039">
        <f t="shared" si="319"/>
        <v>-0.891376474346735</v>
      </c>
    </row>
    <row r="4040" spans="1:11">
      <c r="A4040">
        <v>0.0986442811678088</v>
      </c>
      <c r="B4040">
        <v>-0.000183283111613266</v>
      </c>
      <c r="C4040">
        <v>0.0986243189783118</v>
      </c>
      <c r="D4040">
        <v>0.416624756528672</v>
      </c>
      <c r="E4040">
        <v>0.27837629667925</v>
      </c>
      <c r="F4040">
        <v>0.0486785421428213</v>
      </c>
      <c r="G4040">
        <f t="shared" si="315"/>
        <v>0.314060981455927</v>
      </c>
      <c r="H4040">
        <f t="shared" si="316"/>
        <v>0.314060981455927</v>
      </c>
      <c r="I4040">
        <f t="shared" si="317"/>
        <v>-1.32657280314568</v>
      </c>
      <c r="J4040">
        <f t="shared" si="318"/>
        <v>-0.154997102528168</v>
      </c>
      <c r="K4040">
        <f t="shared" si="319"/>
        <v>-0.8863765737111</v>
      </c>
    </row>
    <row r="4041" spans="1:11">
      <c r="A4041">
        <v>0.09877614328329</v>
      </c>
      <c r="B4041" s="2">
        <v>-6.73806722244416e-5</v>
      </c>
      <c r="C4041">
        <v>0.0987371237357718</v>
      </c>
      <c r="D4041">
        <v>0.304252532589778</v>
      </c>
      <c r="E4041">
        <v>0.220397275956442</v>
      </c>
      <c r="F4041">
        <v>0.148785335116607</v>
      </c>
      <c r="G4041">
        <f t="shared" si="315"/>
        <v>0.314255681745821</v>
      </c>
      <c r="H4041">
        <f t="shared" si="316"/>
        <v>0.314255681745821</v>
      </c>
      <c r="I4041">
        <f t="shared" si="317"/>
        <v>-0.968168756407294</v>
      </c>
      <c r="J4041">
        <f t="shared" si="318"/>
        <v>-0.473453126734392</v>
      </c>
      <c r="K4041">
        <f t="shared" si="319"/>
        <v>-0.701331077713674</v>
      </c>
    </row>
    <row r="4042" spans="1:11">
      <c r="A4042">
        <v>0.0994041221355084</v>
      </c>
      <c r="B4042">
        <v>-0.000362487470596251</v>
      </c>
      <c r="C4042">
        <v>0.0998043570023956</v>
      </c>
      <c r="D4042">
        <v>0.261919682107189</v>
      </c>
      <c r="E4042">
        <v>0.283056065252117</v>
      </c>
      <c r="F4042">
        <v>-0.153542051654142</v>
      </c>
      <c r="G4042">
        <f t="shared" si="315"/>
        <v>0.315601393483856</v>
      </c>
      <c r="H4042">
        <f t="shared" si="316"/>
        <v>0.315601393483856</v>
      </c>
      <c r="I4042">
        <f t="shared" si="317"/>
        <v>-0.82990660850991</v>
      </c>
      <c r="J4042">
        <f t="shared" si="318"/>
        <v>0.486506253851493</v>
      </c>
      <c r="K4042">
        <f t="shared" si="319"/>
        <v>-0.896878376003101</v>
      </c>
    </row>
    <row r="4043" spans="1:11">
      <c r="A4043">
        <v>0.0980997211929484</v>
      </c>
      <c r="B4043">
        <v>-0.000172944617103029</v>
      </c>
      <c r="C4043">
        <v>0.0983353637923956</v>
      </c>
      <c r="D4043">
        <v>0.194435307501824</v>
      </c>
      <c r="E4043">
        <v>0.32406440648164</v>
      </c>
      <c r="F4043">
        <v>0.627178927673798</v>
      </c>
      <c r="G4043">
        <f t="shared" si="315"/>
        <v>0.313396781241722</v>
      </c>
      <c r="H4043">
        <f t="shared" si="316"/>
        <v>0.313396781241722</v>
      </c>
      <c r="I4043">
        <f t="shared" si="317"/>
        <v>-0.620412586024157</v>
      </c>
      <c r="J4043">
        <f t="shared" si="318"/>
        <v>-2.00122963991151</v>
      </c>
      <c r="K4043">
        <f t="shared" si="319"/>
        <v>-1.03403871985427</v>
      </c>
    </row>
    <row r="4044" spans="1:11">
      <c r="A4044">
        <v>0.097715435280958</v>
      </c>
      <c r="B4044">
        <v>0.000340941244398998</v>
      </c>
      <c r="C4044">
        <v>0.0980798296097426</v>
      </c>
      <c r="D4044">
        <v>0.0999140154457809</v>
      </c>
      <c r="E4044">
        <v>0.345900992055992</v>
      </c>
      <c r="F4044">
        <v>0.639067399933138</v>
      </c>
      <c r="G4044">
        <f t="shared" si="315"/>
        <v>0.312885973551628</v>
      </c>
      <c r="H4044">
        <f t="shared" si="316"/>
        <v>0.312885973551628</v>
      </c>
      <c r="I4044">
        <f t="shared" si="317"/>
        <v>-0.3193304394941</v>
      </c>
      <c r="J4044">
        <f t="shared" si="318"/>
        <v>-2.04249296534121</v>
      </c>
      <c r="K4044">
        <f t="shared" si="319"/>
        <v>-1.10551773264108</v>
      </c>
    </row>
    <row r="4045" spans="1:11">
      <c r="A4045">
        <v>0.0981715255965716</v>
      </c>
      <c r="B4045">
        <v>0.000385107234266372</v>
      </c>
      <c r="C4045">
        <v>0.0980155408231297</v>
      </c>
      <c r="D4045">
        <v>-0.0836182277557167</v>
      </c>
      <c r="E4045">
        <v>0.302621470388257</v>
      </c>
      <c r="F4045">
        <v>0.486847297579685</v>
      </c>
      <c r="G4045">
        <f t="shared" si="315"/>
        <v>0.313198871661203</v>
      </c>
      <c r="H4045">
        <f t="shared" si="316"/>
        <v>0.313198871661203</v>
      </c>
      <c r="I4045">
        <f t="shared" si="317"/>
        <v>0.266981254792543</v>
      </c>
      <c r="J4045">
        <f t="shared" si="318"/>
        <v>-1.55443503036091</v>
      </c>
      <c r="K4045">
        <f t="shared" si="319"/>
        <v>-0.966227843616283</v>
      </c>
    </row>
    <row r="4046" spans="1:11">
      <c r="A4046">
        <v>0.0978550889306024</v>
      </c>
      <c r="B4046">
        <v>-0.000303691237706675</v>
      </c>
      <c r="C4046">
        <v>0.0985428143611815</v>
      </c>
      <c r="D4046">
        <v>-0.209982260944733</v>
      </c>
      <c r="E4046">
        <v>0.363598329628558</v>
      </c>
      <c r="F4046">
        <v>0.551526204088082</v>
      </c>
      <c r="G4046">
        <f t="shared" si="315"/>
        <v>0.313367119599188</v>
      </c>
      <c r="H4046">
        <f t="shared" si="316"/>
        <v>0.313367119599188</v>
      </c>
      <c r="I4046">
        <f t="shared" si="317"/>
        <v>0.670083897804309</v>
      </c>
      <c r="J4046">
        <f t="shared" si="318"/>
        <v>-1.76000023484758</v>
      </c>
      <c r="K4046">
        <f t="shared" si="319"/>
        <v>-1.16029508805397</v>
      </c>
    </row>
    <row r="4047" spans="1:11">
      <c r="A4047">
        <v>0.389630151129938</v>
      </c>
      <c r="B4047">
        <v>0.00422402680560837</v>
      </c>
      <c r="C4047">
        <v>0.372503480203906</v>
      </c>
      <c r="D4047">
        <v>-0.131034671342507</v>
      </c>
      <c r="E4047">
        <v>-1.5695035107034</v>
      </c>
      <c r="F4047">
        <v>-1.33019008950129</v>
      </c>
      <c r="G4047">
        <f t="shared" si="315"/>
        <v>0.617306095601625</v>
      </c>
      <c r="H4047">
        <f t="shared" si="316"/>
        <v>0.617306095601625</v>
      </c>
      <c r="I4047">
        <f t="shared" si="317"/>
        <v>0.212268552467153</v>
      </c>
      <c r="J4047">
        <f t="shared" si="318"/>
        <v>2.154830640713</v>
      </c>
      <c r="K4047">
        <f t="shared" si="319"/>
        <v>2.54250447531021</v>
      </c>
    </row>
    <row r="4048" spans="1:11">
      <c r="A4048">
        <v>0.399293184251216</v>
      </c>
      <c r="B4048">
        <v>-0.0033732111569657</v>
      </c>
      <c r="C4048">
        <v>0.378486209684298</v>
      </c>
      <c r="D4048">
        <v>0.53549185196075</v>
      </c>
      <c r="E4048">
        <v>-1.12044239471375</v>
      </c>
      <c r="F4048">
        <v>1.78425554019801</v>
      </c>
      <c r="G4048">
        <f t="shared" si="315"/>
        <v>0.623610212366473</v>
      </c>
      <c r="H4048">
        <f t="shared" si="316"/>
        <v>0.623610212366473</v>
      </c>
      <c r="I4048">
        <f t="shared" si="317"/>
        <v>-0.858696412184574</v>
      </c>
      <c r="J4048">
        <f t="shared" si="318"/>
        <v>-2.86117113673801</v>
      </c>
      <c r="K4048">
        <f t="shared" si="319"/>
        <v>1.79670308871611</v>
      </c>
    </row>
    <row r="4049" spans="1:11">
      <c r="A4049">
        <v>0.422075143127862</v>
      </c>
      <c r="B4049">
        <v>-0.00569591039203729</v>
      </c>
      <c r="C4049">
        <v>0.404904072824904</v>
      </c>
      <c r="D4049">
        <v>0.705359880464273</v>
      </c>
      <c r="E4049">
        <v>-0.731718939086661</v>
      </c>
      <c r="F4049">
        <v>2.69612751859671</v>
      </c>
      <c r="G4049">
        <f t="shared" si="315"/>
        <v>0.643031576189212</v>
      </c>
      <c r="H4049">
        <f t="shared" si="316"/>
        <v>0.643031576189212</v>
      </c>
      <c r="I4049">
        <f t="shared" si="317"/>
        <v>-1.09692883924058</v>
      </c>
      <c r="J4049">
        <f t="shared" si="318"/>
        <v>-4.19283845215616</v>
      </c>
      <c r="K4049">
        <f t="shared" si="319"/>
        <v>1.137920696559</v>
      </c>
    </row>
    <row r="4050" spans="1:11">
      <c r="A4050">
        <v>0.387594745976874</v>
      </c>
      <c r="B4050">
        <v>0.00410981300904017</v>
      </c>
      <c r="C4050">
        <v>0.407166283351808</v>
      </c>
      <c r="D4050">
        <v>0.602133073537546</v>
      </c>
      <c r="E4050">
        <v>-0.875367892490882</v>
      </c>
      <c r="F4050">
        <v>2.19636081107541</v>
      </c>
      <c r="G4050">
        <f t="shared" si="315"/>
        <v>0.630381245489062</v>
      </c>
      <c r="H4050">
        <f t="shared" si="316"/>
        <v>0.630381245489062</v>
      </c>
      <c r="I4050">
        <f t="shared" si="317"/>
        <v>-0.955188749421629</v>
      </c>
      <c r="J4050">
        <f t="shared" si="318"/>
        <v>-3.48417854559019</v>
      </c>
      <c r="K4050">
        <f t="shared" si="319"/>
        <v>1.38863251207887</v>
      </c>
    </row>
    <row r="4051" spans="1:11">
      <c r="A4051">
        <v>0.375672469242631</v>
      </c>
      <c r="B4051">
        <v>0.000701870222362316</v>
      </c>
      <c r="C4051">
        <v>0.394348742994526</v>
      </c>
      <c r="D4051">
        <v>-0.0356749547342403</v>
      </c>
      <c r="E4051">
        <v>-1.53465051394284</v>
      </c>
      <c r="F4051">
        <v>-0.706214307700186</v>
      </c>
      <c r="G4051">
        <f t="shared" si="315"/>
        <v>0.620492228894592</v>
      </c>
      <c r="H4051">
        <f t="shared" si="316"/>
        <v>0.620492228894592</v>
      </c>
      <c r="I4051">
        <f t="shared" si="317"/>
        <v>0.0574946035952703</v>
      </c>
      <c r="J4051">
        <f t="shared" si="318"/>
        <v>1.13815173633731</v>
      </c>
      <c r="K4051">
        <f t="shared" si="319"/>
        <v>2.473279184619</v>
      </c>
    </row>
    <row r="4052" spans="1:11">
      <c r="A4052">
        <v>0.101091217929264</v>
      </c>
      <c r="B4052">
        <v>0.000652214686666166</v>
      </c>
      <c r="C4052">
        <v>0.10003087039721</v>
      </c>
      <c r="D4052">
        <v>-0.445594673436982</v>
      </c>
      <c r="E4052">
        <v>-0.0364350507296485</v>
      </c>
      <c r="F4052">
        <v>0.71717757825316</v>
      </c>
      <c r="G4052">
        <f t="shared" si="315"/>
        <v>0.31711361396704</v>
      </c>
      <c r="H4052">
        <f t="shared" si="316"/>
        <v>0.31711361396704</v>
      </c>
      <c r="I4052">
        <f t="shared" si="317"/>
        <v>1.40515781666597</v>
      </c>
      <c r="J4052">
        <f t="shared" si="318"/>
        <v>-2.26157927842133</v>
      </c>
      <c r="K4052">
        <f t="shared" si="319"/>
        <v>0.114895889438022</v>
      </c>
    </row>
    <row r="4053" spans="1:11">
      <c r="A4053">
        <v>0.465213545363032</v>
      </c>
      <c r="B4053">
        <v>0.00388168065130871</v>
      </c>
      <c r="C4053">
        <v>0.486372804646461</v>
      </c>
      <c r="D4053">
        <v>1.64948544162639</v>
      </c>
      <c r="E4053">
        <v>-0.454150681988661</v>
      </c>
      <c r="F4053">
        <v>1.56306685497659</v>
      </c>
      <c r="G4053">
        <f t="shared" si="315"/>
        <v>0.689777627213834</v>
      </c>
      <c r="H4053">
        <f t="shared" si="316"/>
        <v>0.689777627213834</v>
      </c>
      <c r="I4053">
        <f t="shared" si="317"/>
        <v>-2.3913292872212</v>
      </c>
      <c r="J4053">
        <f t="shared" si="318"/>
        <v>-2.2660445820636</v>
      </c>
      <c r="K4053">
        <f t="shared" si="319"/>
        <v>0.658401583453899</v>
      </c>
    </row>
    <row r="4054" spans="1:11">
      <c r="A4054">
        <v>0.478616030696534</v>
      </c>
      <c r="B4054">
        <v>-0.00471106283373296</v>
      </c>
      <c r="C4054">
        <v>0.457415627259262</v>
      </c>
      <c r="D4054">
        <v>1.38730908606537</v>
      </c>
      <c r="E4054">
        <v>-0.413471326453757</v>
      </c>
      <c r="F4054">
        <v>2.20041582467707</v>
      </c>
      <c r="G4054">
        <f t="shared" si="315"/>
        <v>0.684116824071663</v>
      </c>
      <c r="H4054">
        <f t="shared" si="316"/>
        <v>0.684116824071663</v>
      </c>
      <c r="I4054">
        <f t="shared" si="317"/>
        <v>-2.02788330479656</v>
      </c>
      <c r="J4054">
        <f t="shared" si="318"/>
        <v>-3.21643284780053</v>
      </c>
      <c r="K4054">
        <f t="shared" si="319"/>
        <v>0.604387016815194</v>
      </c>
    </row>
    <row r="4055" spans="1:11">
      <c r="A4055">
        <v>0.443457434518341</v>
      </c>
      <c r="B4055">
        <v>0.00480577854887238</v>
      </c>
      <c r="C4055">
        <v>0.465243253453725</v>
      </c>
      <c r="D4055">
        <v>0.645258793959923</v>
      </c>
      <c r="E4055">
        <v>-0.447950081603099</v>
      </c>
      <c r="F4055">
        <v>2.7921821452532</v>
      </c>
      <c r="G4055">
        <f t="shared" si="315"/>
        <v>0.674055149068704</v>
      </c>
      <c r="H4055">
        <f t="shared" si="316"/>
        <v>0.674055149068704</v>
      </c>
      <c r="I4055">
        <f t="shared" si="317"/>
        <v>-0.957278933113163</v>
      </c>
      <c r="J4055">
        <f t="shared" si="318"/>
        <v>-4.14236453665693</v>
      </c>
      <c r="K4055">
        <f t="shared" si="319"/>
        <v>0.664559987742844</v>
      </c>
    </row>
    <row r="4056" spans="1:11">
      <c r="A4056">
        <v>0.455308060880502</v>
      </c>
      <c r="B4056">
        <v>-0.00682610012681969</v>
      </c>
      <c r="C4056">
        <v>0.43599156612686</v>
      </c>
      <c r="D4056">
        <v>0.593869412480195</v>
      </c>
      <c r="E4056">
        <v>-0.63434490788169</v>
      </c>
      <c r="F4056">
        <v>2.95440155030981</v>
      </c>
      <c r="G4056">
        <f t="shared" si="315"/>
        <v>0.667570081342537</v>
      </c>
      <c r="H4056">
        <f t="shared" si="316"/>
        <v>0.667570081342537</v>
      </c>
      <c r="I4056">
        <f t="shared" si="317"/>
        <v>-0.889598604068469</v>
      </c>
      <c r="J4056">
        <f t="shared" si="318"/>
        <v>-4.42560509058206</v>
      </c>
      <c r="K4056">
        <f t="shared" si="319"/>
        <v>0.950229684658683</v>
      </c>
    </row>
    <row r="4057" spans="1:11">
      <c r="A4057">
        <v>0.635387430357375</v>
      </c>
      <c r="B4057">
        <v>0.00325556337155366</v>
      </c>
      <c r="C4057">
        <v>0.619462251923109</v>
      </c>
      <c r="D4057">
        <v>0.599712579661644</v>
      </c>
      <c r="E4057">
        <v>0.216021213005811</v>
      </c>
      <c r="F4057">
        <v>0.548605967762619</v>
      </c>
      <c r="G4057">
        <f t="shared" si="315"/>
        <v>0.792101534615507</v>
      </c>
      <c r="H4057">
        <f t="shared" si="316"/>
        <v>0.792101534615507</v>
      </c>
      <c r="I4057">
        <f t="shared" si="317"/>
        <v>-0.757115790657759</v>
      </c>
      <c r="J4057">
        <f t="shared" si="318"/>
        <v>-0.692595511797508</v>
      </c>
      <c r="K4057">
        <f t="shared" si="319"/>
        <v>-0.272719094163439</v>
      </c>
    </row>
    <row r="4058" spans="1:11">
      <c r="A4058">
        <v>0.571427958814836</v>
      </c>
      <c r="B4058">
        <v>-0.000239573682335458</v>
      </c>
      <c r="C4058">
        <v>0.587915834828826</v>
      </c>
      <c r="D4058">
        <v>1.03836087845235</v>
      </c>
      <c r="E4058">
        <v>-0.117172435927133</v>
      </c>
      <c r="F4058">
        <v>-0.306648615474341</v>
      </c>
      <c r="G4058">
        <f t="shared" si="315"/>
        <v>0.761361869823956</v>
      </c>
      <c r="H4058">
        <f t="shared" si="316"/>
        <v>0.761361869823956</v>
      </c>
      <c r="I4058">
        <f t="shared" si="317"/>
        <v>-1.36382043756991</v>
      </c>
      <c r="J4058">
        <f t="shared" si="318"/>
        <v>0.402763295126987</v>
      </c>
      <c r="K4058">
        <f t="shared" si="319"/>
        <v>0.153898481879879</v>
      </c>
    </row>
    <row r="4059" spans="1:11">
      <c r="A4059">
        <v>0.548767811345173</v>
      </c>
      <c r="B4059">
        <v>-0.00666888691468958</v>
      </c>
      <c r="C4059">
        <v>0.53903452669424</v>
      </c>
      <c r="D4059">
        <v>1.70671296842902</v>
      </c>
      <c r="E4059">
        <v>-0.714567661729851</v>
      </c>
      <c r="F4059">
        <v>-0.0417179539712797</v>
      </c>
      <c r="G4059">
        <f t="shared" si="315"/>
        <v>0.737496555259553</v>
      </c>
      <c r="H4059">
        <f t="shared" si="316"/>
        <v>0.737496555259553</v>
      </c>
      <c r="I4059">
        <f t="shared" si="317"/>
        <v>-2.31419788507129</v>
      </c>
      <c r="J4059">
        <f t="shared" si="318"/>
        <v>0.0565669814642017</v>
      </c>
      <c r="K4059">
        <f t="shared" si="319"/>
        <v>0.96890982965794</v>
      </c>
    </row>
    <row r="4060" spans="1:11">
      <c r="A4060">
        <v>0.523699547883227</v>
      </c>
      <c r="B4060">
        <v>-0.00626550665619342</v>
      </c>
      <c r="C4060">
        <v>0.512782232964249</v>
      </c>
      <c r="D4060">
        <v>0.291915073600771</v>
      </c>
      <c r="E4060">
        <v>0.909684271463103</v>
      </c>
      <c r="F4060">
        <v>2.21168612720707</v>
      </c>
      <c r="G4060">
        <f t="shared" si="315"/>
        <v>0.719889498759176</v>
      </c>
      <c r="H4060">
        <f t="shared" si="316"/>
        <v>0.719889498759176</v>
      </c>
      <c r="I4060">
        <f t="shared" si="317"/>
        <v>-0.405499835883042</v>
      </c>
      <c r="J4060">
        <f t="shared" si="318"/>
        <v>-3.07225779931392</v>
      </c>
      <c r="K4060">
        <f t="shared" si="319"/>
        <v>-1.2636443135107</v>
      </c>
    </row>
    <row r="4061" spans="1:11">
      <c r="A4061">
        <v>0.668218073552189</v>
      </c>
      <c r="B4061">
        <v>-0.00457875707750271</v>
      </c>
      <c r="C4061">
        <v>0.654938962560901</v>
      </c>
      <c r="D4061">
        <v>1.55577758026572</v>
      </c>
      <c r="E4061">
        <v>0.307819717489254</v>
      </c>
      <c r="F4061">
        <v>0.877879994010159</v>
      </c>
      <c r="G4061">
        <f t="shared" si="315"/>
        <v>0.813374770973716</v>
      </c>
      <c r="H4061">
        <f t="shared" si="316"/>
        <v>0.813374770973716</v>
      </c>
      <c r="I4061">
        <f t="shared" si="317"/>
        <v>-1.91274383689483</v>
      </c>
      <c r="J4061">
        <f t="shared" si="318"/>
        <v>-1.07930565999634</v>
      </c>
      <c r="K4061">
        <f t="shared" si="319"/>
        <v>-0.378447584648776</v>
      </c>
    </row>
    <row r="4062" spans="1:11">
      <c r="A4062">
        <v>0.744444539592387</v>
      </c>
      <c r="B4062">
        <v>0.00647907898022287</v>
      </c>
      <c r="C4062">
        <v>0.729997775670623</v>
      </c>
      <c r="D4062">
        <v>5.61736935285359</v>
      </c>
      <c r="E4062">
        <v>0.072326561964502</v>
      </c>
      <c r="F4062">
        <v>3.27281959797392</v>
      </c>
      <c r="G4062">
        <f t="shared" si="315"/>
        <v>0.858615838213753</v>
      </c>
      <c r="H4062">
        <f t="shared" si="316"/>
        <v>0.858615838213753</v>
      </c>
      <c r="I4062">
        <f t="shared" si="317"/>
        <v>-6.54235468628188</v>
      </c>
      <c r="J4062">
        <f t="shared" si="318"/>
        <v>-3.8117391414333</v>
      </c>
      <c r="K4062">
        <f t="shared" si="319"/>
        <v>-0.0842362308561286</v>
      </c>
    </row>
    <row r="4063" spans="1:11">
      <c r="A4063">
        <v>0.712599677398646</v>
      </c>
      <c r="B4063">
        <v>0.00870592640005329</v>
      </c>
      <c r="C4063">
        <v>0.718508548514665</v>
      </c>
      <c r="D4063">
        <v>2.94290062636828</v>
      </c>
      <c r="E4063">
        <v>-0.3998145506721</v>
      </c>
      <c r="F4063">
        <v>2.64498299812975</v>
      </c>
      <c r="G4063">
        <f t="shared" si="315"/>
        <v>0.845904316667468</v>
      </c>
      <c r="H4063">
        <f t="shared" si="316"/>
        <v>0.845904316667468</v>
      </c>
      <c r="I4063">
        <f t="shared" si="317"/>
        <v>-3.47899941918036</v>
      </c>
      <c r="J4063">
        <f t="shared" si="318"/>
        <v>-3.12681108963949</v>
      </c>
      <c r="K4063">
        <f t="shared" si="319"/>
        <v>0.472647488367494</v>
      </c>
    </row>
    <row r="4064" spans="1:11">
      <c r="A4064">
        <v>0.746606076298686</v>
      </c>
      <c r="B4064">
        <v>0.00727533951219649</v>
      </c>
      <c r="C4064">
        <v>0.733618397123037</v>
      </c>
      <c r="D4064">
        <v>4.37797923593351</v>
      </c>
      <c r="E4064">
        <v>-0.093374115620825</v>
      </c>
      <c r="F4064">
        <v>3.33093257467567</v>
      </c>
      <c r="G4064">
        <f t="shared" si="315"/>
        <v>0.860297760493924</v>
      </c>
      <c r="H4064">
        <f t="shared" si="316"/>
        <v>0.860297760493924</v>
      </c>
      <c r="I4064">
        <f t="shared" si="317"/>
        <v>-5.08891158035791</v>
      </c>
      <c r="J4064">
        <f t="shared" si="318"/>
        <v>-3.87183685421112</v>
      </c>
      <c r="K4064">
        <f t="shared" si="319"/>
        <v>0.108536973950991</v>
      </c>
    </row>
    <row r="4065" spans="1:11">
      <c r="A4065">
        <v>0.686334966456804</v>
      </c>
      <c r="B4065">
        <v>0.00666808331848264</v>
      </c>
      <c r="C4065">
        <v>0.701272778015614</v>
      </c>
      <c r="D4065">
        <v>2.14950411428423</v>
      </c>
      <c r="E4065">
        <v>0.392358541393095</v>
      </c>
      <c r="F4065">
        <v>1.85180357431472</v>
      </c>
      <c r="G4065">
        <f t="shared" si="315"/>
        <v>0.832948901335615</v>
      </c>
      <c r="H4065">
        <f t="shared" si="316"/>
        <v>0.832948901335615</v>
      </c>
      <c r="I4065">
        <f t="shared" si="317"/>
        <v>-2.58059541328111</v>
      </c>
      <c r="J4065">
        <f t="shared" si="318"/>
        <v>-2.22318988757341</v>
      </c>
      <c r="K4065">
        <f t="shared" si="319"/>
        <v>-0.471047552573701</v>
      </c>
    </row>
    <row r="4066" spans="1:11">
      <c r="A4066">
        <v>0.720939422986236</v>
      </c>
      <c r="B4066">
        <v>0.0119814766321372</v>
      </c>
      <c r="C4066">
        <v>0.730616815810812</v>
      </c>
      <c r="D4066">
        <v>2.34391561022417</v>
      </c>
      <c r="E4066">
        <v>0.401011738293288</v>
      </c>
      <c r="F4066">
        <v>2.43823659200767</v>
      </c>
      <c r="G4066">
        <f t="shared" si="315"/>
        <v>0.851926123204661</v>
      </c>
      <c r="H4066">
        <f t="shared" si="316"/>
        <v>0.851926123204661</v>
      </c>
      <c r="I4066">
        <f t="shared" si="317"/>
        <v>-2.75131322585478</v>
      </c>
      <c r="J4066">
        <f t="shared" si="318"/>
        <v>-2.86202820361446</v>
      </c>
      <c r="K4066">
        <f t="shared" si="319"/>
        <v>-0.470711869692193</v>
      </c>
    </row>
    <row r="4067" spans="1:11">
      <c r="A4067">
        <v>0.765280321440875</v>
      </c>
      <c r="B4067">
        <v>0.00395447413202962</v>
      </c>
      <c r="C4067">
        <v>0.792396202220317</v>
      </c>
      <c r="D4067">
        <v>3.77199221708929</v>
      </c>
      <c r="E4067">
        <v>0.0514636401579295</v>
      </c>
      <c r="F4067">
        <v>3.01830691239814</v>
      </c>
      <c r="G4067">
        <f t="shared" si="315"/>
        <v>0.882518136828131</v>
      </c>
      <c r="H4067">
        <f t="shared" si="316"/>
        <v>0.882518136828131</v>
      </c>
      <c r="I4067">
        <f t="shared" si="317"/>
        <v>-4.27412430371828</v>
      </c>
      <c r="J4067">
        <f t="shared" si="318"/>
        <v>-3.42010751557614</v>
      </c>
      <c r="K4067">
        <f t="shared" si="319"/>
        <v>-0.0583145410958868</v>
      </c>
    </row>
    <row r="4068" spans="1:11">
      <c r="A4068">
        <v>0.713188434830332</v>
      </c>
      <c r="B4068">
        <v>-0.0120538856506685</v>
      </c>
      <c r="C4068">
        <v>0.699043275865004</v>
      </c>
      <c r="D4068">
        <v>0.89872875491932</v>
      </c>
      <c r="E4068">
        <v>-0.173362584884409</v>
      </c>
      <c r="F4068">
        <v>2.69411179674865</v>
      </c>
      <c r="G4068">
        <f t="shared" si="315"/>
        <v>0.84030700065373</v>
      </c>
      <c r="H4068">
        <f t="shared" si="316"/>
        <v>0.84030700065373</v>
      </c>
      <c r="I4068">
        <f t="shared" si="317"/>
        <v>-1.06952429792938</v>
      </c>
      <c r="J4068">
        <f t="shared" si="318"/>
        <v>-3.20610419126905</v>
      </c>
      <c r="K4068">
        <f t="shared" si="319"/>
        <v>0.206308628572104</v>
      </c>
    </row>
    <row r="4069" spans="1:11">
      <c r="A4069">
        <v>0.606724606486314</v>
      </c>
      <c r="B4069">
        <v>-0.00381828569783965</v>
      </c>
      <c r="C4069">
        <v>0.604873464217447</v>
      </c>
      <c r="D4069">
        <v>-11.782837914743</v>
      </c>
      <c r="E4069">
        <v>-4.7282375294012</v>
      </c>
      <c r="F4069">
        <v>0.251739473413432</v>
      </c>
      <c r="G4069">
        <f t="shared" si="315"/>
        <v>0.778330929201635</v>
      </c>
      <c r="H4069">
        <f t="shared" si="316"/>
        <v>0.778330929201635</v>
      </c>
      <c r="I4069">
        <f t="shared" si="317"/>
        <v>15.1385965437981</v>
      </c>
      <c r="J4069">
        <f t="shared" si="318"/>
        <v>-0.323435011983465</v>
      </c>
      <c r="K4069">
        <f t="shared" si="319"/>
        <v>6.07484214234059</v>
      </c>
    </row>
    <row r="4070" spans="1:11">
      <c r="A4070">
        <v>0.711650896121106</v>
      </c>
      <c r="B4070">
        <v>-0.00292794081493741</v>
      </c>
      <c r="C4070">
        <v>0.690884003837517</v>
      </c>
      <c r="D4070">
        <v>5.21041431016046</v>
      </c>
      <c r="E4070">
        <v>-0.460315208337364</v>
      </c>
      <c r="F4070">
        <v>2.87975642952905</v>
      </c>
      <c r="G4070">
        <f t="shared" si="315"/>
        <v>0.837417130216066</v>
      </c>
      <c r="H4070">
        <f t="shared" si="316"/>
        <v>0.837417130216066</v>
      </c>
      <c r="I4070">
        <f t="shared" si="317"/>
        <v>-6.22200588232067</v>
      </c>
      <c r="J4070">
        <f t="shared" si="318"/>
        <v>-3.4388554110256</v>
      </c>
      <c r="K4070">
        <f t="shared" si="319"/>
        <v>0.549684490235584</v>
      </c>
    </row>
    <row r="4071" spans="1:11">
      <c r="A4071">
        <v>0.746372796578737</v>
      </c>
      <c r="B4071">
        <v>-0.00121072931479054</v>
      </c>
      <c r="C4071">
        <v>0.726149758666348</v>
      </c>
      <c r="D4071">
        <v>6.27500773268901</v>
      </c>
      <c r="E4071">
        <v>0.0717069221225397</v>
      </c>
      <c r="F4071">
        <v>2.90971657883811</v>
      </c>
      <c r="G4071">
        <f t="shared" si="315"/>
        <v>0.858056686718624</v>
      </c>
      <c r="H4071">
        <f t="shared" si="316"/>
        <v>0.858056686718624</v>
      </c>
      <c r="I4071">
        <f t="shared" si="317"/>
        <v>-7.31304566448385</v>
      </c>
      <c r="J4071">
        <f t="shared" si="318"/>
        <v>-3.39105402227612</v>
      </c>
      <c r="K4071">
        <f t="shared" si="319"/>
        <v>-0.08356898003646</v>
      </c>
    </row>
    <row r="4072" spans="1:11">
      <c r="A4072">
        <v>0.757670338595567</v>
      </c>
      <c r="B4072">
        <v>-0.00169168837459493</v>
      </c>
      <c r="C4072">
        <v>0.780034253403574</v>
      </c>
      <c r="D4072">
        <v>3.06528975288933</v>
      </c>
      <c r="E4072">
        <v>-0.470686662523616</v>
      </c>
      <c r="F4072">
        <v>6.86350270209226</v>
      </c>
      <c r="G4072">
        <f t="shared" si="315"/>
        <v>0.876842229822202</v>
      </c>
      <c r="H4072">
        <f t="shared" si="316"/>
        <v>0.876842229822202</v>
      </c>
      <c r="I4072">
        <f t="shared" si="317"/>
        <v>-3.49582815315691</v>
      </c>
      <c r="J4072">
        <f t="shared" si="318"/>
        <v>-7.82752297808921</v>
      </c>
      <c r="K4072">
        <f t="shared" si="319"/>
        <v>0.536797438028342</v>
      </c>
    </row>
    <row r="4073" spans="1:11">
      <c r="A4073">
        <v>0.819031393893795</v>
      </c>
      <c r="B4073">
        <v>-0.00931474750525906</v>
      </c>
      <c r="C4073">
        <v>0.801390229495341</v>
      </c>
      <c r="D4073">
        <v>3.9821680837853</v>
      </c>
      <c r="E4073">
        <v>-0.23630262281867</v>
      </c>
      <c r="F4073">
        <v>3.07297380287912</v>
      </c>
      <c r="G4073">
        <f t="shared" si="315"/>
        <v>0.900117109988788</v>
      </c>
      <c r="H4073">
        <f t="shared" si="316"/>
        <v>0.900117109988788</v>
      </c>
      <c r="I4073">
        <f t="shared" si="317"/>
        <v>-4.42405553632338</v>
      </c>
      <c r="J4073">
        <f t="shared" si="318"/>
        <v>-3.41397110306835</v>
      </c>
      <c r="K4073">
        <f t="shared" si="319"/>
        <v>0.262524309555246</v>
      </c>
    </row>
    <row r="4074" spans="1:11">
      <c r="A4074">
        <v>0.852075187180606</v>
      </c>
      <c r="B4074">
        <v>0.00888174355564719</v>
      </c>
      <c r="C4074">
        <v>0.863015356524671</v>
      </c>
      <c r="D4074">
        <v>3.20157083219518</v>
      </c>
      <c r="E4074">
        <v>-0.479577017158402</v>
      </c>
      <c r="F4074">
        <v>3.1138457209353</v>
      </c>
      <c r="G4074">
        <f t="shared" si="315"/>
        <v>0.926037403052727</v>
      </c>
      <c r="H4074">
        <f t="shared" si="316"/>
        <v>0.926037403052727</v>
      </c>
      <c r="I4074">
        <f t="shared" si="317"/>
        <v>-3.45728025848745</v>
      </c>
      <c r="J4074">
        <f t="shared" si="318"/>
        <v>-3.36254854357973</v>
      </c>
      <c r="K4074">
        <f t="shared" si="319"/>
        <v>0.517880828114991</v>
      </c>
    </row>
    <row r="4075" spans="1:11">
      <c r="A4075">
        <v>0.911839780843636</v>
      </c>
      <c r="B4075">
        <v>-0.00482928913909777</v>
      </c>
      <c r="C4075">
        <v>0.931422330897569</v>
      </c>
      <c r="D4075">
        <v>-0.987813695340519</v>
      </c>
      <c r="E4075">
        <v>-0.193619208621832</v>
      </c>
      <c r="F4075">
        <v>1.73656363666202</v>
      </c>
      <c r="G4075">
        <f t="shared" si="315"/>
        <v>0.960016174796343</v>
      </c>
      <c r="H4075">
        <f t="shared" si="316"/>
        <v>0.960016174796343</v>
      </c>
      <c r="I4075">
        <f t="shared" si="317"/>
        <v>1.02895526270698</v>
      </c>
      <c r="J4075">
        <f t="shared" si="318"/>
        <v>-1.80888997732816</v>
      </c>
      <c r="K4075">
        <f t="shared" si="319"/>
        <v>0.201683277537388</v>
      </c>
    </row>
    <row r="4076" spans="1:11">
      <c r="A4076">
        <v>0.902459904512856</v>
      </c>
      <c r="B4076">
        <v>0.0112953157163691</v>
      </c>
      <c r="C4076">
        <v>0.898823018064679</v>
      </c>
      <c r="D4076">
        <v>1.41649299702444</v>
      </c>
      <c r="E4076">
        <v>-0.504093614215913</v>
      </c>
      <c r="F4076">
        <v>2.17166802971992</v>
      </c>
      <c r="G4076">
        <f t="shared" si="315"/>
        <v>0.949021317615557</v>
      </c>
      <c r="H4076">
        <f t="shared" si="316"/>
        <v>0.949021317615557</v>
      </c>
      <c r="I4076">
        <f t="shared" si="317"/>
        <v>-1.49258290697138</v>
      </c>
      <c r="J4076">
        <f t="shared" si="318"/>
        <v>-2.28832375986695</v>
      </c>
      <c r="K4076">
        <f t="shared" si="319"/>
        <v>0.531172066273983</v>
      </c>
    </row>
    <row r="4077" spans="1:11">
      <c r="A4077">
        <v>0.889323968535342</v>
      </c>
      <c r="B4077">
        <v>0.00760414276394488</v>
      </c>
      <c r="C4077">
        <v>0.869694606250961</v>
      </c>
      <c r="D4077">
        <v>2.82878890952646</v>
      </c>
      <c r="E4077">
        <v>-0.450326313376628</v>
      </c>
      <c r="F4077">
        <v>3.03353093629907</v>
      </c>
      <c r="G4077">
        <f t="shared" si="315"/>
        <v>0.937821564794258</v>
      </c>
      <c r="H4077">
        <f t="shared" si="316"/>
        <v>0.937821564794258</v>
      </c>
      <c r="I4077">
        <f t="shared" si="317"/>
        <v>-3.01634022474952</v>
      </c>
      <c r="J4077">
        <f t="shared" si="318"/>
        <v>-3.23465683684142</v>
      </c>
      <c r="K4077">
        <f t="shared" si="319"/>
        <v>0.480183363532936</v>
      </c>
    </row>
    <row r="4078" spans="1:11">
      <c r="A4078">
        <v>0.993159913642774</v>
      </c>
      <c r="B4078">
        <v>-0.000203648582833698</v>
      </c>
      <c r="C4078">
        <v>0.968658504425154</v>
      </c>
      <c r="D4078">
        <v>0.0141927326317332</v>
      </c>
      <c r="E4078">
        <v>-1.06938611462767</v>
      </c>
      <c r="F4078">
        <v>2.9891331085454</v>
      </c>
      <c r="G4078">
        <f t="shared" si="315"/>
        <v>0.990408607108179</v>
      </c>
      <c r="H4078">
        <f t="shared" si="316"/>
        <v>0.990408607108179</v>
      </c>
      <c r="I4078">
        <f t="shared" si="317"/>
        <v>-0.0143301790088169</v>
      </c>
      <c r="J4078">
        <f t="shared" si="318"/>
        <v>-3.01808070637951</v>
      </c>
      <c r="K4078">
        <f t="shared" si="319"/>
        <v>1.07974234770646</v>
      </c>
    </row>
    <row r="4079" spans="1:11">
      <c r="A4079">
        <v>1.20836783803396</v>
      </c>
      <c r="B4079">
        <v>0.00660808651503422</v>
      </c>
      <c r="C4079">
        <v>1.19647675673618</v>
      </c>
      <c r="D4079">
        <v>-1.22748894905053</v>
      </c>
      <c r="E4079">
        <v>1.09460977945438</v>
      </c>
      <c r="F4079">
        <v>3.46965977853771</v>
      </c>
      <c r="G4079">
        <f t="shared" si="315"/>
        <v>1.09655018005793</v>
      </c>
      <c r="H4079">
        <f t="shared" si="316"/>
        <v>1.09655018005793</v>
      </c>
      <c r="I4079">
        <f t="shared" si="317"/>
        <v>1.11940973735072</v>
      </c>
      <c r="J4079">
        <f t="shared" si="318"/>
        <v>-3.16415959947626</v>
      </c>
      <c r="K4079">
        <f t="shared" si="319"/>
        <v>-0.99823044978804</v>
      </c>
    </row>
    <row r="4080" spans="1:11">
      <c r="A4080">
        <v>1.15761353377793</v>
      </c>
      <c r="B4080">
        <v>0.00294262522013066</v>
      </c>
      <c r="C4080">
        <v>1.15019004903532</v>
      </c>
      <c r="D4080">
        <v>5.19996704853501</v>
      </c>
      <c r="E4080">
        <v>-1.17010902344283</v>
      </c>
      <c r="F4080">
        <v>4.96241732665677</v>
      </c>
      <c r="G4080">
        <f t="shared" si="315"/>
        <v>1.07419820862196</v>
      </c>
      <c r="H4080">
        <f t="shared" si="316"/>
        <v>1.07419820862196</v>
      </c>
      <c r="I4080">
        <f t="shared" si="317"/>
        <v>-4.84078916423238</v>
      </c>
      <c r="J4080">
        <f t="shared" si="318"/>
        <v>-4.61964773989228</v>
      </c>
      <c r="K4080">
        <f t="shared" si="319"/>
        <v>1.0892859567732</v>
      </c>
    </row>
    <row r="4081" spans="1:11">
      <c r="A4081">
        <v>1.1939294367228</v>
      </c>
      <c r="B4081">
        <v>0.00440591215098251</v>
      </c>
      <c r="C4081">
        <v>1.18024945246084</v>
      </c>
      <c r="D4081">
        <v>-1.33880587198486</v>
      </c>
      <c r="E4081">
        <v>0.803563278357886</v>
      </c>
      <c r="F4081">
        <v>3.93377090910103</v>
      </c>
      <c r="G4081">
        <f t="shared" si="315"/>
        <v>1.08953634386</v>
      </c>
      <c r="H4081">
        <f t="shared" si="316"/>
        <v>1.08953634386</v>
      </c>
      <c r="I4081">
        <f t="shared" si="317"/>
        <v>1.22878495933577</v>
      </c>
      <c r="J4081">
        <f t="shared" si="318"/>
        <v>-3.61049994455852</v>
      </c>
      <c r="K4081">
        <f t="shared" si="319"/>
        <v>-0.737527740938891</v>
      </c>
    </row>
    <row r="4082" spans="1:11">
      <c r="A4082">
        <v>1.17001643169316</v>
      </c>
      <c r="B4082">
        <v>-0.00406919760170731</v>
      </c>
      <c r="C4082">
        <v>1.17859548476422</v>
      </c>
      <c r="D4082">
        <v>-0.195182803434459</v>
      </c>
      <c r="E4082">
        <v>0.440116543873274</v>
      </c>
      <c r="F4082">
        <v>4.07159466370432</v>
      </c>
      <c r="G4082">
        <f t="shared" si="315"/>
        <v>1.08365398454889</v>
      </c>
      <c r="H4082">
        <f t="shared" si="316"/>
        <v>1.08365398454889</v>
      </c>
      <c r="I4082">
        <f t="shared" si="317"/>
        <v>0.180115430033426</v>
      </c>
      <c r="J4082">
        <f t="shared" si="318"/>
        <v>-3.75728297201736</v>
      </c>
      <c r="K4082">
        <f t="shared" si="319"/>
        <v>-0.406141213107326</v>
      </c>
    </row>
    <row r="4083" spans="1:11">
      <c r="A4083">
        <v>1.29533996094992</v>
      </c>
      <c r="B4083">
        <v>0.00357157062364241</v>
      </c>
      <c r="C4083">
        <v>1.31099176763546</v>
      </c>
      <c r="D4083">
        <v>4.6980757393156</v>
      </c>
      <c r="E4083">
        <v>1.11907384860913</v>
      </c>
      <c r="F4083">
        <v>6.24681722296506</v>
      </c>
      <c r="G4083">
        <f t="shared" si="315"/>
        <v>1.14156290422065</v>
      </c>
      <c r="H4083">
        <f t="shared" si="316"/>
        <v>1.14156290422065</v>
      </c>
      <c r="I4083">
        <f t="shared" si="317"/>
        <v>-4.11547687993855</v>
      </c>
      <c r="J4083">
        <f t="shared" si="318"/>
        <v>-5.47216206822153</v>
      </c>
      <c r="K4083">
        <f t="shared" si="319"/>
        <v>-0.980299766637148</v>
      </c>
    </row>
    <row r="4084" spans="1:11">
      <c r="A4084">
        <v>1.29410246977608</v>
      </c>
      <c r="B4084">
        <v>0.00233489335060457</v>
      </c>
      <c r="C4084">
        <v>1.27807204373934</v>
      </c>
      <c r="D4084">
        <v>4.70479123565065</v>
      </c>
      <c r="E4084">
        <v>-2.15605603754346</v>
      </c>
      <c r="F4084">
        <v>5.18553786737184</v>
      </c>
      <c r="G4084">
        <f t="shared" si="315"/>
        <v>1.13405787187326</v>
      </c>
      <c r="H4084">
        <f t="shared" si="316"/>
        <v>1.13405787187326</v>
      </c>
      <c r="I4084">
        <f t="shared" si="317"/>
        <v>-4.14863416791876</v>
      </c>
      <c r="J4084">
        <f t="shared" si="318"/>
        <v>-4.57255136266217</v>
      </c>
      <c r="K4084">
        <f t="shared" si="319"/>
        <v>1.90118695969372</v>
      </c>
    </row>
    <row r="4085" spans="1:11">
      <c r="A4085">
        <v>1.32200785634564</v>
      </c>
      <c r="B4085">
        <v>-0.00351971236164369</v>
      </c>
      <c r="C4085">
        <v>1.31886731062922</v>
      </c>
      <c r="D4085">
        <v>-0.848833095469739</v>
      </c>
      <c r="E4085">
        <v>0.0207461694059553</v>
      </c>
      <c r="F4085">
        <v>0.936889394765209</v>
      </c>
      <c r="G4085">
        <f t="shared" si="315"/>
        <v>1.14910294729734</v>
      </c>
      <c r="H4085">
        <f t="shared" si="316"/>
        <v>1.14910294729734</v>
      </c>
      <c r="I4085">
        <f t="shared" si="317"/>
        <v>0.738691948764184</v>
      </c>
      <c r="J4085">
        <f t="shared" si="318"/>
        <v>-0.815322419082424</v>
      </c>
      <c r="K4085">
        <f t="shared" si="319"/>
        <v>-0.0180542304366635</v>
      </c>
    </row>
    <row r="4086" spans="1:11">
      <c r="A4086">
        <v>1.38373799877649</v>
      </c>
      <c r="B4086">
        <v>-0.00141341770672492</v>
      </c>
      <c r="C4086">
        <v>1.37684387072953</v>
      </c>
      <c r="D4086">
        <v>5.55245480965958</v>
      </c>
      <c r="E4086">
        <v>-0.367577916228313</v>
      </c>
      <c r="F4086">
        <v>3.68286627901325</v>
      </c>
      <c r="G4086">
        <f t="shared" si="315"/>
        <v>1.17485783597549</v>
      </c>
      <c r="H4086">
        <f t="shared" si="316"/>
        <v>1.17485783597549</v>
      </c>
      <c r="I4086">
        <f t="shared" si="317"/>
        <v>-4.72606526478104</v>
      </c>
      <c r="J4086">
        <f t="shared" si="318"/>
        <v>-3.1347335534902</v>
      </c>
      <c r="K4086">
        <f t="shared" si="319"/>
        <v>0.312870123492951</v>
      </c>
    </row>
    <row r="4087" spans="1:11">
      <c r="A4087">
        <v>1.36829621516316</v>
      </c>
      <c r="B4087">
        <v>0.00225441553259131</v>
      </c>
      <c r="C4087">
        <v>1.37907119740725</v>
      </c>
      <c r="D4087">
        <v>5.56235068791092</v>
      </c>
      <c r="E4087">
        <v>-0.500288465869303</v>
      </c>
      <c r="F4087">
        <v>3.29987128734432</v>
      </c>
      <c r="G4087">
        <f t="shared" si="315"/>
        <v>1.1720425360392</v>
      </c>
      <c r="H4087">
        <f t="shared" si="316"/>
        <v>1.1720425360392</v>
      </c>
      <c r="I4087">
        <f t="shared" si="317"/>
        <v>-4.74586076603356</v>
      </c>
      <c r="J4087">
        <f t="shared" si="318"/>
        <v>-2.81548765157952</v>
      </c>
      <c r="K4087">
        <f t="shared" si="319"/>
        <v>0.42685179973073</v>
      </c>
    </row>
    <row r="4088" spans="1:11">
      <c r="A4088">
        <v>1.3956290304886</v>
      </c>
      <c r="B4088">
        <v>0.00428651966124524</v>
      </c>
      <c r="C4088">
        <v>1.39699758878807</v>
      </c>
      <c r="D4088">
        <v>5.06711294158203</v>
      </c>
      <c r="E4088">
        <v>-0.0911334904884248</v>
      </c>
      <c r="F4088">
        <v>6.29625679687671</v>
      </c>
      <c r="G4088">
        <f t="shared" si="315"/>
        <v>1.18165701861341</v>
      </c>
      <c r="H4088">
        <f t="shared" si="316"/>
        <v>1.18165701861341</v>
      </c>
      <c r="I4088">
        <f t="shared" si="317"/>
        <v>-4.28814187345827</v>
      </c>
      <c r="J4088">
        <f t="shared" si="318"/>
        <v>-5.32832852316564</v>
      </c>
      <c r="K4088">
        <f t="shared" si="319"/>
        <v>0.0771234707304183</v>
      </c>
    </row>
    <row r="4089" spans="1:11">
      <c r="A4089">
        <v>1.36597368336231</v>
      </c>
      <c r="B4089">
        <v>0.00179328777643894</v>
      </c>
      <c r="C4089">
        <v>1.37867940891461</v>
      </c>
      <c r="D4089">
        <v>3.60731443415215</v>
      </c>
      <c r="E4089">
        <v>0.4202991556921</v>
      </c>
      <c r="F4089">
        <v>5.72620161352742</v>
      </c>
      <c r="G4089">
        <f t="shared" si="315"/>
        <v>1.17146342074282</v>
      </c>
      <c r="H4089">
        <f t="shared" si="316"/>
        <v>1.17146342074282</v>
      </c>
      <c r="I4089">
        <f t="shared" si="317"/>
        <v>-3.07932315280043</v>
      </c>
      <c r="J4089">
        <f t="shared" si="318"/>
        <v>-4.88807547221276</v>
      </c>
      <c r="K4089">
        <f t="shared" si="319"/>
        <v>-0.358781288642877</v>
      </c>
    </row>
    <row r="4090" spans="1:11">
      <c r="A4090">
        <v>1.35586352639233</v>
      </c>
      <c r="B4090">
        <v>-0.000421401459904102</v>
      </c>
      <c r="C4090">
        <v>1.36657570192334</v>
      </c>
      <c r="D4090">
        <v>1.68691239350604</v>
      </c>
      <c r="E4090">
        <v>-0.0234576864500796</v>
      </c>
      <c r="F4090">
        <v>5.06202124119014</v>
      </c>
      <c r="G4090">
        <f t="shared" si="315"/>
        <v>1.16671316704571</v>
      </c>
      <c r="H4090">
        <f t="shared" si="316"/>
        <v>1.16671316704571</v>
      </c>
      <c r="I4090">
        <f t="shared" si="317"/>
        <v>-1.44586728011097</v>
      </c>
      <c r="J4090">
        <f t="shared" si="318"/>
        <v>-4.33870241989976</v>
      </c>
      <c r="K4090">
        <f t="shared" si="319"/>
        <v>0.0201057870200247</v>
      </c>
    </row>
    <row r="4091" spans="1:11">
      <c r="A4091">
        <v>1.39934983236299</v>
      </c>
      <c r="B4091">
        <v>-0.00338621516257106</v>
      </c>
      <c r="C4091">
        <v>1.39341283515077</v>
      </c>
      <c r="D4091">
        <v>5.60089096030149</v>
      </c>
      <c r="E4091">
        <v>-0.426497528023939</v>
      </c>
      <c r="F4091">
        <v>6.09978665650004</v>
      </c>
      <c r="G4091">
        <f t="shared" si="315"/>
        <v>1.18168580162278</v>
      </c>
      <c r="H4091">
        <f t="shared" si="316"/>
        <v>1.18168580162278</v>
      </c>
      <c r="I4091">
        <f t="shared" si="317"/>
        <v>-4.73974634594907</v>
      </c>
      <c r="J4091">
        <f t="shared" si="318"/>
        <v>-5.16193614929056</v>
      </c>
      <c r="K4091">
        <f t="shared" si="319"/>
        <v>0.360922952140272</v>
      </c>
    </row>
    <row r="4092" spans="1:11">
      <c r="A4092">
        <v>1.35323538594671</v>
      </c>
      <c r="B4092">
        <v>0.00113230205565037</v>
      </c>
      <c r="C4092">
        <v>1.34477218905016</v>
      </c>
      <c r="D4092">
        <v>-0.449015478571528</v>
      </c>
      <c r="E4092">
        <v>0.0146141400141148</v>
      </c>
      <c r="F4092">
        <v>3.79934301735254</v>
      </c>
      <c r="G4092">
        <f t="shared" si="315"/>
        <v>1.16146622314144</v>
      </c>
      <c r="H4092">
        <f t="shared" si="316"/>
        <v>1.16146622314144</v>
      </c>
      <c r="I4092">
        <f t="shared" si="317"/>
        <v>0.38659366034517</v>
      </c>
      <c r="J4092">
        <f t="shared" si="318"/>
        <v>-3.27116100464497</v>
      </c>
      <c r="K4092">
        <f t="shared" si="319"/>
        <v>-0.0125824924762665</v>
      </c>
    </row>
    <row r="4093" spans="1:11">
      <c r="A4093">
        <v>1.77880614907516</v>
      </c>
      <c r="B4093">
        <v>-0.083396700512952</v>
      </c>
      <c r="C4093">
        <v>1.71766247558987</v>
      </c>
      <c r="D4093">
        <v>-29.8164009454277</v>
      </c>
      <c r="E4093">
        <v>-21.3576838756733</v>
      </c>
      <c r="F4093">
        <v>-9.78737615688848</v>
      </c>
      <c r="G4093">
        <f t="shared" si="315"/>
        <v>1.32220811990114</v>
      </c>
      <c r="H4093">
        <f t="shared" si="316"/>
        <v>1.32220811990114</v>
      </c>
      <c r="I4093">
        <f t="shared" si="317"/>
        <v>22.5504597170807</v>
      </c>
      <c r="J4093">
        <f t="shared" si="318"/>
        <v>7.4022962115981</v>
      </c>
      <c r="K4093">
        <f t="shared" si="319"/>
        <v>16.1530424403007</v>
      </c>
    </row>
    <row r="4094" spans="1:11">
      <c r="A4094">
        <v>1.38220164119337</v>
      </c>
      <c r="B4094">
        <v>-0.0112638824364194</v>
      </c>
      <c r="C4094">
        <v>1.35446303068499</v>
      </c>
      <c r="D4094">
        <v>-6.8094982814485</v>
      </c>
      <c r="E4094">
        <v>-6.448297450791</v>
      </c>
      <c r="F4094">
        <v>-0.466936394417053</v>
      </c>
      <c r="G4094">
        <f t="shared" si="315"/>
        <v>1.16975738336596</v>
      </c>
      <c r="H4094">
        <f t="shared" si="316"/>
        <v>1.16975738336596</v>
      </c>
      <c r="I4094">
        <f t="shared" si="317"/>
        <v>5.82129113120386</v>
      </c>
      <c r="J4094">
        <f t="shared" si="318"/>
        <v>0.399173709913632</v>
      </c>
      <c r="K4094">
        <f t="shared" si="319"/>
        <v>5.51250844190965</v>
      </c>
    </row>
    <row r="4095" spans="1:11">
      <c r="A4095">
        <v>1.3347001376866</v>
      </c>
      <c r="B4095">
        <v>0.00587430179962819</v>
      </c>
      <c r="C4095">
        <v>1.3030796762505</v>
      </c>
      <c r="D4095">
        <v>-2.36064666950009</v>
      </c>
      <c r="E4095">
        <v>-3.54288837876444</v>
      </c>
      <c r="F4095">
        <v>2.06587369553644</v>
      </c>
      <c r="G4095">
        <f t="shared" si="315"/>
        <v>1.14842932171229</v>
      </c>
      <c r="H4095">
        <f t="shared" si="316"/>
        <v>1.14842932171229</v>
      </c>
      <c r="I4095">
        <f t="shared" si="317"/>
        <v>2.05554371076176</v>
      </c>
      <c r="J4095">
        <f t="shared" si="318"/>
        <v>-1.79886881715651</v>
      </c>
      <c r="K4095">
        <f t="shared" si="319"/>
        <v>3.08498599938397</v>
      </c>
    </row>
    <row r="4096" spans="1:11">
      <c r="A4096">
        <v>1.34072193797404</v>
      </c>
      <c r="B4096">
        <v>-0.00178912868960712</v>
      </c>
      <c r="C4096">
        <v>1.31808902465026</v>
      </c>
      <c r="D4096">
        <v>2.4440748082882</v>
      </c>
      <c r="E4096">
        <v>0.566103290213493</v>
      </c>
      <c r="F4096">
        <v>3.29783056684701</v>
      </c>
      <c r="G4096">
        <f t="shared" si="315"/>
        <v>1.15299847411527</v>
      </c>
      <c r="H4096">
        <f t="shared" si="316"/>
        <v>1.15299847411527</v>
      </c>
      <c r="I4096">
        <f t="shared" si="317"/>
        <v>-2.11975545775427</v>
      </c>
      <c r="J4096">
        <f t="shared" si="318"/>
        <v>-2.86022110252793</v>
      </c>
      <c r="K4096">
        <f t="shared" si="319"/>
        <v>-0.490983555418735</v>
      </c>
    </row>
    <row r="4097" spans="1:11">
      <c r="A4097">
        <v>1.31907806638861</v>
      </c>
      <c r="B4097">
        <v>-0.00146873356449378</v>
      </c>
      <c r="C4097">
        <v>1.34271883763024</v>
      </c>
      <c r="D4097">
        <v>4.11086721733341</v>
      </c>
      <c r="E4097">
        <v>-0.500222745856235</v>
      </c>
      <c r="F4097">
        <v>2.1619821458163</v>
      </c>
      <c r="G4097">
        <f t="shared" si="315"/>
        <v>1.15364572205224</v>
      </c>
      <c r="H4097">
        <f t="shared" si="316"/>
        <v>1.15364572205224</v>
      </c>
      <c r="I4097">
        <f t="shared" si="317"/>
        <v>-3.56337057274441</v>
      </c>
      <c r="J4097">
        <f t="shared" si="318"/>
        <v>-1.8740433952031</v>
      </c>
      <c r="K4097">
        <f t="shared" si="319"/>
        <v>0.43360169963304</v>
      </c>
    </row>
    <row r="4098" spans="1:11">
      <c r="A4098">
        <v>2.05494614291293</v>
      </c>
      <c r="B4098">
        <v>-0.0612094889124286</v>
      </c>
      <c r="C4098">
        <v>1.91381225159975</v>
      </c>
      <c r="D4098">
        <v>-35.7729430902062</v>
      </c>
      <c r="E4098">
        <v>-23.0967712393622</v>
      </c>
      <c r="F4098">
        <v>-16.2630107203963</v>
      </c>
      <c r="G4098">
        <f t="shared" si="315"/>
        <v>1.40867994848239</v>
      </c>
      <c r="H4098">
        <f t="shared" si="316"/>
        <v>1.40867994848239</v>
      </c>
      <c r="I4098">
        <f t="shared" si="317"/>
        <v>25.3946562728784</v>
      </c>
      <c r="J4098">
        <f t="shared" si="318"/>
        <v>11.5448585307947</v>
      </c>
      <c r="K4098">
        <f t="shared" si="319"/>
        <v>16.3960389045397</v>
      </c>
    </row>
    <row r="4099" spans="1:11">
      <c r="A4099">
        <v>1.61116220193322</v>
      </c>
      <c r="B4099">
        <v>0.0619286121336039</v>
      </c>
      <c r="C4099">
        <v>1.57231090826071</v>
      </c>
      <c r="D4099">
        <v>-33.7422768371454</v>
      </c>
      <c r="E4099">
        <v>-1.11821224918919</v>
      </c>
      <c r="F4099">
        <v>4.74326910891945</v>
      </c>
      <c r="G4099">
        <f t="shared" ref="G4099:G4162" si="320">SQRT(0.5*A4099+0.5*C4099)</f>
        <v>1.26164042226657</v>
      </c>
      <c r="H4099">
        <f t="shared" ref="H4099:H4162" si="321">G4099</f>
        <v>1.26164042226657</v>
      </c>
      <c r="I4099">
        <f t="shared" ref="I4099:I4162" si="322">-D4099/G4099</f>
        <v>26.744765181609</v>
      </c>
      <c r="J4099">
        <f t="shared" ref="J4099:J4162" si="323">-F4099/G4099</f>
        <v>-3.75960457924933</v>
      </c>
      <c r="K4099">
        <f t="shared" ref="K4099:K4162" si="324">-E4099/G4099</f>
        <v>0.886316124193527</v>
      </c>
    </row>
    <row r="4100" spans="1:11">
      <c r="A4100">
        <v>1.45161989562564</v>
      </c>
      <c r="B4100">
        <v>-0.0437933772196379</v>
      </c>
      <c r="C4100">
        <v>1.41796193582283</v>
      </c>
      <c r="D4100">
        <v>-31.0816076352858</v>
      </c>
      <c r="E4100">
        <v>-3.28768105341858</v>
      </c>
      <c r="F4100">
        <v>4.53747009040613</v>
      </c>
      <c r="G4100">
        <f t="shared" si="320"/>
        <v>1.19782758180142</v>
      </c>
      <c r="H4100">
        <f t="shared" si="321"/>
        <v>1.19782758180142</v>
      </c>
      <c r="I4100">
        <f t="shared" si="322"/>
        <v>25.9483151895217</v>
      </c>
      <c r="J4100">
        <f t="shared" si="323"/>
        <v>-3.78808282539479</v>
      </c>
      <c r="K4100">
        <f t="shared" si="324"/>
        <v>2.74470308028324</v>
      </c>
    </row>
    <row r="4101" spans="1:11">
      <c r="A4101">
        <v>2.0155971345101</v>
      </c>
      <c r="B4101">
        <v>0.078445134239752</v>
      </c>
      <c r="C4101">
        <v>1.91363963804472</v>
      </c>
      <c r="D4101">
        <v>-39.0343779105591</v>
      </c>
      <c r="E4101">
        <v>-0.455800540768319</v>
      </c>
      <c r="F4101">
        <v>-3.97363556915213</v>
      </c>
      <c r="G4101">
        <f t="shared" si="320"/>
        <v>1.40164845317127</v>
      </c>
      <c r="H4101">
        <f t="shared" si="321"/>
        <v>1.40164845317127</v>
      </c>
      <c r="I4101">
        <f t="shared" si="322"/>
        <v>27.8489073506575</v>
      </c>
      <c r="J4101">
        <f t="shared" si="323"/>
        <v>2.83497303490163</v>
      </c>
      <c r="K4101">
        <f t="shared" si="324"/>
        <v>0.325188915763477</v>
      </c>
    </row>
    <row r="4102" spans="1:11">
      <c r="A4102">
        <v>2.0974083302757</v>
      </c>
      <c r="B4102">
        <v>-0.0846126630852021</v>
      </c>
      <c r="C4102">
        <v>2.04503409427771</v>
      </c>
      <c r="D4102">
        <v>-37.8683551780702</v>
      </c>
      <c r="E4102">
        <v>-2.88712229447302</v>
      </c>
      <c r="F4102">
        <v>-9.83658903934265</v>
      </c>
      <c r="G4102">
        <f t="shared" si="320"/>
        <v>1.43917379502154</v>
      </c>
      <c r="H4102">
        <f t="shared" si="321"/>
        <v>1.43917379502154</v>
      </c>
      <c r="I4102">
        <f t="shared" si="322"/>
        <v>26.3125657992566</v>
      </c>
      <c r="J4102">
        <f t="shared" si="323"/>
        <v>6.8348861502133</v>
      </c>
      <c r="K4102">
        <f t="shared" si="324"/>
        <v>2.00609704294248</v>
      </c>
    </row>
    <row r="4103" spans="1:11">
      <c r="A4103">
        <v>2.05398416764587</v>
      </c>
      <c r="B4103">
        <v>0.0639686460674711</v>
      </c>
      <c r="C4103">
        <v>2.20477067058794</v>
      </c>
      <c r="D4103">
        <v>-15.308662715579</v>
      </c>
      <c r="E4103">
        <v>-5.66730791427448</v>
      </c>
      <c r="F4103">
        <v>-32.0935604684319</v>
      </c>
      <c r="G4103">
        <f t="shared" si="320"/>
        <v>1.45923864364843</v>
      </c>
      <c r="H4103">
        <f t="shared" si="321"/>
        <v>1.45923864364843</v>
      </c>
      <c r="I4103">
        <f t="shared" si="322"/>
        <v>10.4908561613362</v>
      </c>
      <c r="J4103">
        <f t="shared" si="323"/>
        <v>21.9933597620405</v>
      </c>
      <c r="K4103">
        <f t="shared" si="324"/>
        <v>3.88374303198613</v>
      </c>
    </row>
    <row r="4104" spans="1:11">
      <c r="A4104">
        <v>1.06824264552467</v>
      </c>
      <c r="B4104">
        <v>-0.0234259145231837</v>
      </c>
      <c r="C4104">
        <v>1.04575434107419</v>
      </c>
      <c r="D4104">
        <v>-3.51073915736288</v>
      </c>
      <c r="E4104">
        <v>-8.46302777665183</v>
      </c>
      <c r="F4104">
        <v>1.38213037506378</v>
      </c>
      <c r="G4104">
        <f t="shared" si="320"/>
        <v>1.02810432024159</v>
      </c>
      <c r="H4104">
        <f t="shared" si="321"/>
        <v>1.02810432024159</v>
      </c>
      <c r="I4104">
        <f t="shared" si="322"/>
        <v>3.41476938501522</v>
      </c>
      <c r="J4104">
        <f t="shared" si="323"/>
        <v>-1.34434837773952</v>
      </c>
      <c r="K4104">
        <f t="shared" si="324"/>
        <v>8.23168195097469</v>
      </c>
    </row>
    <row r="4105" spans="1:11">
      <c r="A4105">
        <v>1.22378716734226</v>
      </c>
      <c r="B4105">
        <v>-0.0316044466039207</v>
      </c>
      <c r="C4105">
        <v>1.18883926026185</v>
      </c>
      <c r="D4105">
        <v>-13.9637626822413</v>
      </c>
      <c r="E4105">
        <v>-6.70688881594176</v>
      </c>
      <c r="F4105">
        <v>5.61722417896396</v>
      </c>
      <c r="G4105">
        <f t="shared" si="320"/>
        <v>1.09832290962269</v>
      </c>
      <c r="H4105">
        <f t="shared" si="321"/>
        <v>1.09832290962269</v>
      </c>
      <c r="I4105">
        <f t="shared" si="322"/>
        <v>12.7137133896609</v>
      </c>
      <c r="J4105">
        <f t="shared" si="323"/>
        <v>-5.11436493744235</v>
      </c>
      <c r="K4105">
        <f t="shared" si="324"/>
        <v>6.10648176158484</v>
      </c>
    </row>
    <row r="4106" spans="1:11">
      <c r="A4106">
        <v>1.11990745504389</v>
      </c>
      <c r="B4106">
        <v>0.0238875347571617</v>
      </c>
      <c r="C4106">
        <v>1.08507363067733</v>
      </c>
      <c r="D4106">
        <v>-8.75843358667612</v>
      </c>
      <c r="E4106">
        <v>-6.89715673904613</v>
      </c>
      <c r="F4106">
        <v>4.00601670860094</v>
      </c>
      <c r="G4106">
        <f t="shared" si="320"/>
        <v>1.04999549659063</v>
      </c>
      <c r="H4106">
        <f t="shared" si="321"/>
        <v>1.04999549659063</v>
      </c>
      <c r="I4106">
        <f t="shared" si="322"/>
        <v>8.34140109659043</v>
      </c>
      <c r="J4106">
        <f t="shared" si="323"/>
        <v>-3.81527037173835</v>
      </c>
      <c r="K4106">
        <f t="shared" si="324"/>
        <v>6.56874887696319</v>
      </c>
    </row>
    <row r="4107" spans="1:11">
      <c r="A4107">
        <v>1.09914231984178</v>
      </c>
      <c r="B4107">
        <v>-0.019089307102444</v>
      </c>
      <c r="C4107">
        <v>1.13588898075717</v>
      </c>
      <c r="D4107">
        <v>-13.6711366765575</v>
      </c>
      <c r="E4107">
        <v>-6.27317298844401</v>
      </c>
      <c r="F4107">
        <v>3.72545579624565</v>
      </c>
      <c r="G4107">
        <f t="shared" si="320"/>
        <v>1.05712612790503</v>
      </c>
      <c r="H4107">
        <f t="shared" si="321"/>
        <v>1.05712612790503</v>
      </c>
      <c r="I4107">
        <f t="shared" si="322"/>
        <v>12.9323609696891</v>
      </c>
      <c r="J4107">
        <f t="shared" si="323"/>
        <v>-3.52413557654527</v>
      </c>
      <c r="K4107">
        <f t="shared" si="324"/>
        <v>5.93417646470999</v>
      </c>
    </row>
    <row r="4108" spans="1:11">
      <c r="A4108">
        <v>1.05636218235337</v>
      </c>
      <c r="B4108">
        <v>0.0258464828843048</v>
      </c>
      <c r="C4108">
        <v>1.05256223471551</v>
      </c>
      <c r="D4108">
        <v>-5.7880708846251</v>
      </c>
      <c r="E4108">
        <v>-7.10603897508212</v>
      </c>
      <c r="F4108">
        <v>3.355930765985</v>
      </c>
      <c r="G4108">
        <f t="shared" si="320"/>
        <v>1.02687010304831</v>
      </c>
      <c r="H4108">
        <f t="shared" si="321"/>
        <v>1.02687010304831</v>
      </c>
      <c r="I4108">
        <f t="shared" si="322"/>
        <v>5.63661447289484</v>
      </c>
      <c r="J4108">
        <f t="shared" si="323"/>
        <v>-3.26811614830618</v>
      </c>
      <c r="K4108">
        <f t="shared" si="324"/>
        <v>6.92009530123386</v>
      </c>
    </row>
    <row r="4109" spans="1:11">
      <c r="A4109">
        <v>1.32290485234645</v>
      </c>
      <c r="B4109">
        <v>-0.0304656217772781</v>
      </c>
      <c r="C4109">
        <v>1.27880996113341</v>
      </c>
      <c r="D4109">
        <v>-28.4811353892254</v>
      </c>
      <c r="E4109">
        <v>-3.21442972761508</v>
      </c>
      <c r="F4109">
        <v>4.14789693991058</v>
      </c>
      <c r="G4109">
        <f t="shared" si="320"/>
        <v>1.14055136085138</v>
      </c>
      <c r="H4109">
        <f t="shared" si="321"/>
        <v>1.14055136085138</v>
      </c>
      <c r="I4109">
        <f t="shared" si="322"/>
        <v>24.9713746936967</v>
      </c>
      <c r="J4109">
        <f t="shared" si="323"/>
        <v>-3.63674717534363</v>
      </c>
      <c r="K4109">
        <f t="shared" si="324"/>
        <v>2.81831212337131</v>
      </c>
    </row>
    <row r="4110" spans="1:11">
      <c r="A4110">
        <v>0.950040986409614</v>
      </c>
      <c r="B4110">
        <v>0.0159849847150039</v>
      </c>
      <c r="C4110">
        <v>0.972131987917225</v>
      </c>
      <c r="D4110">
        <v>-3.19290129554413</v>
      </c>
      <c r="E4110">
        <v>-6.49833362230987</v>
      </c>
      <c r="F4110">
        <v>1.98691293347251</v>
      </c>
      <c r="G4110">
        <f t="shared" si="320"/>
        <v>0.980350185986324</v>
      </c>
      <c r="H4110">
        <f t="shared" si="321"/>
        <v>0.980350185986324</v>
      </c>
      <c r="I4110">
        <f t="shared" si="322"/>
        <v>3.25689875024788</v>
      </c>
      <c r="J4110">
        <f t="shared" si="323"/>
        <v>-2.02673795738968</v>
      </c>
      <c r="K4110">
        <f t="shared" si="324"/>
        <v>6.62858406638842</v>
      </c>
    </row>
    <row r="4111" spans="1:11">
      <c r="A4111">
        <v>0.940076855836402</v>
      </c>
      <c r="B4111">
        <v>-0.00899329879717891</v>
      </c>
      <c r="C4111">
        <v>0.911287153540969</v>
      </c>
      <c r="D4111">
        <v>-3.41508808944849</v>
      </c>
      <c r="E4111">
        <v>-6.17440807940602</v>
      </c>
      <c r="F4111">
        <v>1.97314180335527</v>
      </c>
      <c r="G4111">
        <f t="shared" si="320"/>
        <v>0.962123695108215</v>
      </c>
      <c r="H4111">
        <f t="shared" si="321"/>
        <v>0.962123695108215</v>
      </c>
      <c r="I4111">
        <f t="shared" si="322"/>
        <v>3.54953121600895</v>
      </c>
      <c r="J4111">
        <f t="shared" si="323"/>
        <v>-2.05081925888265</v>
      </c>
      <c r="K4111">
        <f t="shared" si="324"/>
        <v>6.41747844980738</v>
      </c>
    </row>
    <row r="4112" spans="1:11">
      <c r="A4112">
        <v>0.844480971477027</v>
      </c>
      <c r="B4112">
        <v>0.00934759212880842</v>
      </c>
      <c r="C4112">
        <v>0.846849754182077</v>
      </c>
      <c r="D4112">
        <v>-3.73675177315785</v>
      </c>
      <c r="E4112">
        <v>-4.79455374792027</v>
      </c>
      <c r="F4112">
        <v>1.49896727615103</v>
      </c>
      <c r="G4112">
        <f t="shared" si="320"/>
        <v>0.919600653995827</v>
      </c>
      <c r="H4112">
        <f t="shared" si="321"/>
        <v>0.919600653995827</v>
      </c>
      <c r="I4112">
        <f t="shared" si="322"/>
        <v>4.06345053901496</v>
      </c>
      <c r="J4112">
        <f t="shared" si="323"/>
        <v>-1.63001980222366</v>
      </c>
      <c r="K4112">
        <f t="shared" si="324"/>
        <v>5.21373459999957</v>
      </c>
    </row>
    <row r="4113" spans="1:11">
      <c r="A4113">
        <v>0.757641856338565</v>
      </c>
      <c r="B4113">
        <v>-0.00208021353306342</v>
      </c>
      <c r="C4113">
        <v>0.758854138256765</v>
      </c>
      <c r="D4113">
        <v>1.78001567120508</v>
      </c>
      <c r="E4113">
        <v>3.46967508909118</v>
      </c>
      <c r="F4113">
        <v>-6.58865741005488</v>
      </c>
      <c r="G4113">
        <f t="shared" si="320"/>
        <v>0.870774366467953</v>
      </c>
      <c r="H4113">
        <f t="shared" si="321"/>
        <v>0.870774366467953</v>
      </c>
      <c r="I4113">
        <f t="shared" si="322"/>
        <v>-2.04417555195751</v>
      </c>
      <c r="J4113">
        <f t="shared" si="323"/>
        <v>7.56643473185813</v>
      </c>
      <c r="K4113">
        <f t="shared" si="324"/>
        <v>-3.98458570061602</v>
      </c>
    </row>
    <row r="4114" spans="1:11">
      <c r="A4114">
        <v>0.774938589322926</v>
      </c>
      <c r="B4114">
        <v>0.00385289404272862</v>
      </c>
      <c r="C4114">
        <v>0.770456930143534</v>
      </c>
      <c r="D4114">
        <v>-6.3898826008652</v>
      </c>
      <c r="E4114">
        <v>-4.63575047286453</v>
      </c>
      <c r="F4114">
        <v>0.987245823652635</v>
      </c>
      <c r="G4114">
        <f t="shared" si="320"/>
        <v>0.879032285944737</v>
      </c>
      <c r="H4114">
        <f t="shared" si="321"/>
        <v>0.879032285944737</v>
      </c>
      <c r="I4114">
        <f t="shared" si="322"/>
        <v>7.26922401262849</v>
      </c>
      <c r="J4114">
        <f t="shared" si="323"/>
        <v>-1.12310530504758</v>
      </c>
      <c r="K4114">
        <f t="shared" si="324"/>
        <v>5.27369761837846</v>
      </c>
    </row>
    <row r="4115" spans="1:11">
      <c r="A4115">
        <v>0.759509242640739</v>
      </c>
      <c r="B4115">
        <v>-0.00408976273569934</v>
      </c>
      <c r="C4115">
        <v>0.75517807714174</v>
      </c>
      <c r="D4115">
        <v>-5.90228987918546</v>
      </c>
      <c r="E4115">
        <v>-0.392327392611136</v>
      </c>
      <c r="F4115">
        <v>0.928528411264282</v>
      </c>
      <c r="G4115">
        <f t="shared" si="320"/>
        <v>0.870254939596001</v>
      </c>
      <c r="H4115">
        <f t="shared" si="321"/>
        <v>0.870254939596001</v>
      </c>
      <c r="I4115">
        <f t="shared" si="322"/>
        <v>6.78225380935555</v>
      </c>
      <c r="J4115">
        <f t="shared" si="323"/>
        <v>-1.06696137995532</v>
      </c>
      <c r="K4115">
        <f t="shared" si="324"/>
        <v>0.450818920709909</v>
      </c>
    </row>
    <row r="4116" spans="1:11">
      <c r="A4116">
        <v>0.766559422268219</v>
      </c>
      <c r="B4116">
        <v>-0.00837843315735732</v>
      </c>
      <c r="C4116">
        <v>0.77499791567394</v>
      </c>
      <c r="D4116">
        <v>-1.90772634898471</v>
      </c>
      <c r="E4116">
        <v>0.710670125196699</v>
      </c>
      <c r="F4116">
        <v>1.83334708824202</v>
      </c>
      <c r="G4116">
        <f t="shared" si="320"/>
        <v>0.87794001444921</v>
      </c>
      <c r="H4116">
        <f t="shared" si="321"/>
        <v>0.87794001444921</v>
      </c>
      <c r="I4116">
        <f t="shared" si="322"/>
        <v>2.17295751143266</v>
      </c>
      <c r="J4116">
        <f t="shared" si="323"/>
        <v>-2.08823730331075</v>
      </c>
      <c r="K4116">
        <f t="shared" si="324"/>
        <v>-0.80947458083745</v>
      </c>
    </row>
    <row r="4117" spans="1:11">
      <c r="A4117">
        <v>0.766009000653956</v>
      </c>
      <c r="B4117">
        <v>-0.00063033387885443</v>
      </c>
      <c r="C4117">
        <v>0.786603460364497</v>
      </c>
      <c r="D4117">
        <v>0.242168045709442</v>
      </c>
      <c r="E4117">
        <v>0.612720514388318</v>
      </c>
      <c r="F4117">
        <v>3.74788474766194</v>
      </c>
      <c r="G4117">
        <f t="shared" si="320"/>
        <v>0.881082419816232</v>
      </c>
      <c r="H4117">
        <f t="shared" si="321"/>
        <v>0.881082419816232</v>
      </c>
      <c r="I4117">
        <f t="shared" si="322"/>
        <v>-0.27485288579467</v>
      </c>
      <c r="J4117">
        <f t="shared" si="323"/>
        <v>-4.2537277595933</v>
      </c>
      <c r="K4117">
        <f t="shared" si="324"/>
        <v>-0.695417932088707</v>
      </c>
    </row>
    <row r="4118" spans="1:11">
      <c r="A4118">
        <v>0.752810185580248</v>
      </c>
      <c r="B4118">
        <v>0.00663454593682771</v>
      </c>
      <c r="C4118">
        <v>0.763974976169416</v>
      </c>
      <c r="D4118">
        <v>0.852634565196058</v>
      </c>
      <c r="E4118">
        <v>-0.381933399913903</v>
      </c>
      <c r="F4118">
        <v>3.47689851664022</v>
      </c>
      <c r="G4118">
        <f t="shared" si="320"/>
        <v>0.870857382626359</v>
      </c>
      <c r="H4118">
        <f t="shared" si="321"/>
        <v>0.870857382626359</v>
      </c>
      <c r="I4118">
        <f t="shared" si="322"/>
        <v>-0.979074854512522</v>
      </c>
      <c r="J4118">
        <f t="shared" si="323"/>
        <v>-3.99250047826945</v>
      </c>
      <c r="K4118">
        <f t="shared" si="324"/>
        <v>0.438571696736447</v>
      </c>
    </row>
    <row r="4119" spans="1:11">
      <c r="A4119">
        <v>0.732782590684738</v>
      </c>
      <c r="B4119">
        <v>0.00556745161712341</v>
      </c>
      <c r="C4119">
        <v>0.747901230426773</v>
      </c>
      <c r="D4119">
        <v>3.08769061563312</v>
      </c>
      <c r="E4119">
        <v>-0.364254588520185</v>
      </c>
      <c r="F4119">
        <v>2.33794404554966</v>
      </c>
      <c r="G4119">
        <f t="shared" si="320"/>
        <v>0.860431235227868</v>
      </c>
      <c r="H4119">
        <f t="shared" si="321"/>
        <v>0.860431235227868</v>
      </c>
      <c r="I4119">
        <f t="shared" si="322"/>
        <v>-3.58853850164494</v>
      </c>
      <c r="J4119">
        <f t="shared" si="323"/>
        <v>-2.7171770965875</v>
      </c>
      <c r="K4119">
        <f t="shared" si="324"/>
        <v>0.423339569284371</v>
      </c>
    </row>
    <row r="4120" spans="1:11">
      <c r="A4120">
        <v>0.745283872739225</v>
      </c>
      <c r="B4120">
        <v>0.00676483709889729</v>
      </c>
      <c r="C4120">
        <v>0.758223010322065</v>
      </c>
      <c r="D4120">
        <v>1.77080722653405</v>
      </c>
      <c r="E4120">
        <v>-0.324693080394721</v>
      </c>
      <c r="F4120">
        <v>3.15388700059093</v>
      </c>
      <c r="G4120">
        <f t="shared" si="320"/>
        <v>0.867037162716019</v>
      </c>
      <c r="H4120">
        <f t="shared" si="321"/>
        <v>0.867037162716019</v>
      </c>
      <c r="I4120">
        <f t="shared" si="322"/>
        <v>-2.04236600538199</v>
      </c>
      <c r="J4120">
        <f t="shared" si="323"/>
        <v>-3.6375453512411</v>
      </c>
      <c r="K4120">
        <f t="shared" si="324"/>
        <v>0.374485771033862</v>
      </c>
    </row>
    <row r="4121" spans="1:11">
      <c r="A4121">
        <v>0.560248567920731</v>
      </c>
      <c r="B4121">
        <v>-0.00712157702269296</v>
      </c>
      <c r="C4121">
        <v>0.567695334628359</v>
      </c>
      <c r="D4121">
        <v>0.669853208753929</v>
      </c>
      <c r="E4121">
        <v>-0.524966250204091</v>
      </c>
      <c r="F4121">
        <v>-0.487800810293882</v>
      </c>
      <c r="G4121">
        <f t="shared" si="320"/>
        <v>0.750980659720705</v>
      </c>
      <c r="H4121">
        <f t="shared" si="321"/>
        <v>0.750980659720705</v>
      </c>
      <c r="I4121">
        <f t="shared" si="322"/>
        <v>-0.891971317880613</v>
      </c>
      <c r="J4121">
        <f t="shared" si="323"/>
        <v>0.649551761393294</v>
      </c>
      <c r="K4121">
        <f t="shared" si="324"/>
        <v>0.699040971839847</v>
      </c>
    </row>
    <row r="4122" spans="1:11">
      <c r="A4122">
        <v>0.71018089250995</v>
      </c>
      <c r="B4122">
        <v>-0.00841971757055609</v>
      </c>
      <c r="C4122">
        <v>0.702807046297263</v>
      </c>
      <c r="D4122">
        <v>3.65522690936069</v>
      </c>
      <c r="E4122">
        <v>0.38582562628384</v>
      </c>
      <c r="F4122">
        <v>3.3922815846975</v>
      </c>
      <c r="G4122">
        <f t="shared" si="320"/>
        <v>0.840531956206072</v>
      </c>
      <c r="H4122">
        <f t="shared" si="321"/>
        <v>0.840531956206072</v>
      </c>
      <c r="I4122">
        <f t="shared" si="322"/>
        <v>-4.34870665222459</v>
      </c>
      <c r="J4122">
        <f t="shared" si="323"/>
        <v>-4.03587461446358</v>
      </c>
      <c r="K4122">
        <f t="shared" si="324"/>
        <v>-0.459025529529359</v>
      </c>
    </row>
    <row r="4123" spans="1:11">
      <c r="A4123">
        <v>0.717984255713495</v>
      </c>
      <c r="B4123">
        <v>0.00639183588406655</v>
      </c>
      <c r="C4123">
        <v>0.723562870162708</v>
      </c>
      <c r="D4123">
        <v>3.8730510935957</v>
      </c>
      <c r="E4123">
        <v>0.365184036162096</v>
      </c>
      <c r="F4123">
        <v>2.7656993819474</v>
      </c>
      <c r="G4123">
        <f t="shared" si="320"/>
        <v>0.848983841388104</v>
      </c>
      <c r="H4123">
        <f t="shared" si="321"/>
        <v>0.848983841388104</v>
      </c>
      <c r="I4123">
        <f t="shared" si="322"/>
        <v>-4.56198446281756</v>
      </c>
      <c r="J4123">
        <f t="shared" si="323"/>
        <v>-3.25765844662653</v>
      </c>
      <c r="K4123">
        <f t="shared" si="324"/>
        <v>-0.430142504909179</v>
      </c>
    </row>
    <row r="4124" spans="1:11">
      <c r="A4124">
        <v>0.543177000837362</v>
      </c>
      <c r="B4124">
        <v>0.00734209126354184</v>
      </c>
      <c r="C4124">
        <v>0.536825528935513</v>
      </c>
      <c r="D4124">
        <v>1.05440789891154</v>
      </c>
      <c r="E4124">
        <v>0.937549828531917</v>
      </c>
      <c r="F4124">
        <v>-0.546642054868651</v>
      </c>
      <c r="G4124">
        <f t="shared" si="320"/>
        <v>0.734847783480659</v>
      </c>
      <c r="H4124">
        <f t="shared" si="321"/>
        <v>0.734847783480659</v>
      </c>
      <c r="I4124">
        <f t="shared" si="322"/>
        <v>-1.43486572677305</v>
      </c>
      <c r="J4124">
        <f t="shared" si="323"/>
        <v>0.743884743421885</v>
      </c>
      <c r="K4124">
        <f t="shared" si="324"/>
        <v>-1.27584222148857</v>
      </c>
    </row>
    <row r="4125" spans="1:11">
      <c r="A4125">
        <v>0.488456368203738</v>
      </c>
      <c r="B4125">
        <v>-0.00601351235071051</v>
      </c>
      <c r="C4125">
        <v>0.495862881205488</v>
      </c>
      <c r="D4125">
        <v>1.05019126671979</v>
      </c>
      <c r="E4125">
        <v>0.848794326308809</v>
      </c>
      <c r="F4125">
        <v>0.772488462989429</v>
      </c>
      <c r="G4125">
        <f t="shared" si="320"/>
        <v>0.701540893109313</v>
      </c>
      <c r="H4125">
        <f t="shared" si="321"/>
        <v>0.701540893109313</v>
      </c>
      <c r="I4125">
        <f t="shared" si="322"/>
        <v>-1.49697797667249</v>
      </c>
      <c r="J4125">
        <f t="shared" si="323"/>
        <v>-1.10113105390859</v>
      </c>
      <c r="K4125">
        <f t="shared" si="324"/>
        <v>-1.20989999962347</v>
      </c>
    </row>
    <row r="4126" spans="1:11">
      <c r="A4126">
        <v>0.45697281679556</v>
      </c>
      <c r="B4126">
        <v>0.00314945913463764</v>
      </c>
      <c r="C4126">
        <v>0.446451257189397</v>
      </c>
      <c r="D4126">
        <v>-0.114862600448007</v>
      </c>
      <c r="E4126">
        <v>0.739446251020211</v>
      </c>
      <c r="F4126">
        <v>1.47435733955956</v>
      </c>
      <c r="G4126">
        <f t="shared" si="320"/>
        <v>0.672095258867728</v>
      </c>
      <c r="H4126">
        <f t="shared" si="321"/>
        <v>0.672095258867728</v>
      </c>
      <c r="I4126">
        <f t="shared" si="322"/>
        <v>0.170902262636869</v>
      </c>
      <c r="J4126">
        <f t="shared" si="323"/>
        <v>-2.19367317371557</v>
      </c>
      <c r="K4126">
        <f t="shared" si="324"/>
        <v>-1.10021048543915</v>
      </c>
    </row>
    <row r="4127" spans="1:11">
      <c r="A4127">
        <v>0.404980656244025</v>
      </c>
      <c r="B4127">
        <v>0.00591189132360986</v>
      </c>
      <c r="C4127">
        <v>0.407477910969134</v>
      </c>
      <c r="D4127">
        <v>-0.479826396842707</v>
      </c>
      <c r="E4127">
        <v>-0.531810728325204</v>
      </c>
      <c r="F4127">
        <v>-0.43442434643304</v>
      </c>
      <c r="G4127">
        <f t="shared" si="320"/>
        <v>0.637361187715866</v>
      </c>
      <c r="H4127">
        <f t="shared" si="321"/>
        <v>0.637361187715866</v>
      </c>
      <c r="I4127">
        <f t="shared" si="322"/>
        <v>0.752832783185744</v>
      </c>
      <c r="J4127">
        <f t="shared" si="323"/>
        <v>0.681598369662109</v>
      </c>
      <c r="K4127">
        <f t="shared" si="324"/>
        <v>0.834394592226541</v>
      </c>
    </row>
    <row r="4128" spans="1:11">
      <c r="A4128">
        <v>0.390586154090036</v>
      </c>
      <c r="B4128">
        <v>0.0032559954909523</v>
      </c>
      <c r="C4128">
        <v>0.381839534098896</v>
      </c>
      <c r="D4128">
        <v>-0.167770387777765</v>
      </c>
      <c r="E4128">
        <v>0.521465881076256</v>
      </c>
      <c r="F4128">
        <v>-0.985288892430471</v>
      </c>
      <c r="G4128">
        <f t="shared" si="320"/>
        <v>0.621460251419563</v>
      </c>
      <c r="H4128">
        <f t="shared" si="321"/>
        <v>0.621460251419563</v>
      </c>
      <c r="I4128">
        <f t="shared" si="322"/>
        <v>0.269961574202916</v>
      </c>
      <c r="J4128">
        <f t="shared" si="323"/>
        <v>1.58544153094239</v>
      </c>
      <c r="K4128">
        <f t="shared" si="324"/>
        <v>-0.839097721672632</v>
      </c>
    </row>
    <row r="4129" spans="1:11">
      <c r="A4129">
        <v>0.346440257105774</v>
      </c>
      <c r="B4129">
        <v>0.00502501835647404</v>
      </c>
      <c r="C4129">
        <v>0.348406744538891</v>
      </c>
      <c r="D4129">
        <v>-1.05289544041007</v>
      </c>
      <c r="E4129">
        <v>0.245167011313136</v>
      </c>
      <c r="F4129">
        <v>1.10072844670867</v>
      </c>
      <c r="G4129">
        <f t="shared" si="320"/>
        <v>0.589426416800547</v>
      </c>
      <c r="H4129">
        <f t="shared" si="321"/>
        <v>0.589426416800547</v>
      </c>
      <c r="I4129">
        <f t="shared" si="322"/>
        <v>1.78630514411836</v>
      </c>
      <c r="J4129">
        <f t="shared" si="323"/>
        <v>-1.86745692988026</v>
      </c>
      <c r="K4129">
        <f t="shared" si="324"/>
        <v>-0.415941675373021</v>
      </c>
    </row>
    <row r="4130" spans="1:11">
      <c r="A4130">
        <v>0.301487742363637</v>
      </c>
      <c r="B4130">
        <v>-0.00594890494575606</v>
      </c>
      <c r="C4130">
        <v>0.304898642692173</v>
      </c>
      <c r="D4130">
        <v>-0.708091847642489</v>
      </c>
      <c r="E4130">
        <v>0.39648221057431</v>
      </c>
      <c r="F4130">
        <v>0.463390326411689</v>
      </c>
      <c r="G4130">
        <f t="shared" si="320"/>
        <v>0.550629814419729</v>
      </c>
      <c r="H4130">
        <f t="shared" si="321"/>
        <v>0.550629814419729</v>
      </c>
      <c r="I4130">
        <f t="shared" si="322"/>
        <v>1.28596713998987</v>
      </c>
      <c r="J4130">
        <f t="shared" si="323"/>
        <v>-0.841564176651104</v>
      </c>
      <c r="K4130">
        <f t="shared" si="324"/>
        <v>-0.720052202389614</v>
      </c>
    </row>
    <row r="4131" spans="1:11">
      <c r="A4131">
        <v>0.292726890542738</v>
      </c>
      <c r="B4131">
        <v>-0.00423807820158124</v>
      </c>
      <c r="C4131">
        <v>0.2975656705848</v>
      </c>
      <c r="D4131">
        <v>-1.6870302291627</v>
      </c>
      <c r="E4131">
        <v>0.184739959019751</v>
      </c>
      <c r="F4131">
        <v>0.371221880514366</v>
      </c>
      <c r="G4131">
        <f t="shared" si="320"/>
        <v>0.543273670044637</v>
      </c>
      <c r="H4131">
        <f t="shared" si="321"/>
        <v>0.543273670044637</v>
      </c>
      <c r="I4131">
        <f t="shared" si="322"/>
        <v>3.10530460462788</v>
      </c>
      <c r="J4131">
        <f t="shared" si="323"/>
        <v>-0.683305488528213</v>
      </c>
      <c r="K4131">
        <f t="shared" si="324"/>
        <v>-0.340049535263824</v>
      </c>
    </row>
    <row r="4132" spans="1:11">
      <c r="A4132">
        <v>0.31284601309339</v>
      </c>
      <c r="B4132">
        <v>0.00388799114419616</v>
      </c>
      <c r="C4132">
        <v>0.30749807458561</v>
      </c>
      <c r="D4132">
        <v>-0.452485530902722</v>
      </c>
      <c r="E4132">
        <v>0.511971599892395</v>
      </c>
      <c r="F4132">
        <v>0.521499361391124</v>
      </c>
      <c r="G4132">
        <f t="shared" si="320"/>
        <v>0.556930914781627</v>
      </c>
      <c r="H4132">
        <f t="shared" si="321"/>
        <v>0.556930914781627</v>
      </c>
      <c r="I4132">
        <f t="shared" si="322"/>
        <v>0.812462585382142</v>
      </c>
      <c r="J4132">
        <f t="shared" si="323"/>
        <v>-0.936380702794357</v>
      </c>
      <c r="K4132">
        <f t="shared" si="324"/>
        <v>-0.919273084513794</v>
      </c>
    </row>
    <row r="4133" spans="1:11">
      <c r="A4133">
        <v>0.26944365206165</v>
      </c>
      <c r="B4133" s="2">
        <v>-1.91802478583177e-5</v>
      </c>
      <c r="C4133">
        <v>0.280111281230544</v>
      </c>
      <c r="D4133">
        <v>-2.34363451823174</v>
      </c>
      <c r="E4133">
        <v>-2.17303724206032</v>
      </c>
      <c r="F4133">
        <v>-0.49264342775875</v>
      </c>
      <c r="G4133">
        <f t="shared" si="320"/>
        <v>0.524192203915794</v>
      </c>
      <c r="H4133">
        <f t="shared" si="321"/>
        <v>0.524192203915794</v>
      </c>
      <c r="I4133">
        <f t="shared" si="322"/>
        <v>4.47094500972056</v>
      </c>
      <c r="J4133">
        <f t="shared" si="323"/>
        <v>0.939814488042039</v>
      </c>
      <c r="K4133">
        <f t="shared" si="324"/>
        <v>4.14549706353397</v>
      </c>
    </row>
    <row r="4134" spans="1:11">
      <c r="A4134">
        <v>0.269641605261963</v>
      </c>
      <c r="B4134">
        <v>-0.00125758628676218</v>
      </c>
      <c r="C4134">
        <v>0.2631246313087</v>
      </c>
      <c r="D4134">
        <v>0.9107985040577</v>
      </c>
      <c r="E4134">
        <v>-0.279265358030858</v>
      </c>
      <c r="F4134">
        <v>-3.70737383074593</v>
      </c>
      <c r="G4134">
        <f t="shared" si="320"/>
        <v>0.516123161934563</v>
      </c>
      <c r="H4134">
        <f t="shared" si="321"/>
        <v>0.516123161934563</v>
      </c>
      <c r="I4134">
        <f t="shared" si="322"/>
        <v>-1.76469217278254</v>
      </c>
      <c r="J4134">
        <f t="shared" si="323"/>
        <v>7.18311849607705</v>
      </c>
      <c r="K4134">
        <f t="shared" si="324"/>
        <v>0.541082785326082</v>
      </c>
    </row>
    <row r="4135" spans="1:11">
      <c r="A4135">
        <v>0.253756137463991</v>
      </c>
      <c r="B4135">
        <v>-0.00408216545361343</v>
      </c>
      <c r="C4135">
        <v>0.255880557044355</v>
      </c>
      <c r="D4135">
        <v>-4.49611936763767</v>
      </c>
      <c r="E4135">
        <v>1.12448034462075</v>
      </c>
      <c r="F4135">
        <v>0.661623061464901</v>
      </c>
      <c r="G4135">
        <f t="shared" si="320"/>
        <v>0.504795351854762</v>
      </c>
      <c r="H4135">
        <f t="shared" si="321"/>
        <v>0.504795351854762</v>
      </c>
      <c r="I4135">
        <f t="shared" si="322"/>
        <v>8.9068161010549</v>
      </c>
      <c r="J4135">
        <f t="shared" si="323"/>
        <v>-1.31067581948588</v>
      </c>
      <c r="K4135">
        <f t="shared" si="324"/>
        <v>-2.22759647149897</v>
      </c>
    </row>
    <row r="4136" spans="1:11">
      <c r="A4136">
        <v>0.251279006631286</v>
      </c>
      <c r="B4136">
        <v>-0.00485435854701076</v>
      </c>
      <c r="C4136">
        <v>0.257294396647813</v>
      </c>
      <c r="D4136">
        <v>-3.67558328333673</v>
      </c>
      <c r="E4136">
        <v>1.17668958851892</v>
      </c>
      <c r="F4136">
        <v>0.700372000244354</v>
      </c>
      <c r="G4136">
        <f t="shared" si="320"/>
        <v>0.504268481703496</v>
      </c>
      <c r="H4136">
        <f t="shared" si="321"/>
        <v>0.504268481703496</v>
      </c>
      <c r="I4136">
        <f t="shared" si="322"/>
        <v>7.28894114286113</v>
      </c>
      <c r="J4136">
        <f t="shared" si="323"/>
        <v>-1.38888712195216</v>
      </c>
      <c r="K4136">
        <f t="shared" si="324"/>
        <v>-2.33345852698127</v>
      </c>
    </row>
    <row r="4137" spans="1:11">
      <c r="A4137">
        <v>0.355065455881723</v>
      </c>
      <c r="B4137">
        <v>0.0104788596933467</v>
      </c>
      <c r="C4137">
        <v>0.353410179018711</v>
      </c>
      <c r="D4137">
        <v>2.13039073061709</v>
      </c>
      <c r="E4137">
        <v>-0.696536821776228</v>
      </c>
      <c r="F4137">
        <v>0.632988318494591</v>
      </c>
      <c r="G4137">
        <f t="shared" si="320"/>
        <v>0.595178811324981</v>
      </c>
      <c r="H4137">
        <f t="shared" si="321"/>
        <v>0.595178811324981</v>
      </c>
      <c r="I4137">
        <f t="shared" si="322"/>
        <v>-3.57941292613297</v>
      </c>
      <c r="J4137">
        <f t="shared" si="323"/>
        <v>-1.0635262990721</v>
      </c>
      <c r="K4137">
        <f t="shared" si="324"/>
        <v>1.17029841876529</v>
      </c>
    </row>
    <row r="4138" spans="1:11">
      <c r="A4138">
        <v>0.317519059936713</v>
      </c>
      <c r="B4138" s="2">
        <v>7.83544503196731e-5</v>
      </c>
      <c r="C4138">
        <v>0.299147227050794</v>
      </c>
      <c r="D4138">
        <v>-0.670115293105978</v>
      </c>
      <c r="E4138">
        <v>1.23613367618849</v>
      </c>
      <c r="F4138">
        <v>0.87528764235631</v>
      </c>
      <c r="G4138">
        <f t="shared" si="320"/>
        <v>0.555277537357449</v>
      </c>
      <c r="H4138">
        <f t="shared" si="321"/>
        <v>0.555277537357449</v>
      </c>
      <c r="I4138">
        <f t="shared" si="322"/>
        <v>1.20681145557416</v>
      </c>
      <c r="J4138">
        <f t="shared" si="323"/>
        <v>-1.57630659169427</v>
      </c>
      <c r="K4138">
        <f t="shared" si="324"/>
        <v>-2.22615465785131</v>
      </c>
    </row>
    <row r="4139" spans="1:11">
      <c r="A4139">
        <v>0.28427171083941</v>
      </c>
      <c r="B4139">
        <v>0.00673804456259626</v>
      </c>
      <c r="C4139">
        <v>0.276208504931389</v>
      </c>
      <c r="D4139">
        <v>-2.59213472271777</v>
      </c>
      <c r="E4139">
        <v>1.2242519019313</v>
      </c>
      <c r="F4139">
        <v>0.949275440776553</v>
      </c>
      <c r="G4139">
        <f t="shared" si="320"/>
        <v>0.529377094220556</v>
      </c>
      <c r="H4139">
        <f t="shared" si="321"/>
        <v>0.529377094220556</v>
      </c>
      <c r="I4139">
        <f t="shared" si="322"/>
        <v>4.89657514655857</v>
      </c>
      <c r="J4139">
        <f t="shared" si="323"/>
        <v>-1.79319326646395</v>
      </c>
      <c r="K4139">
        <f t="shared" si="324"/>
        <v>-2.31262726569963</v>
      </c>
    </row>
    <row r="4140" spans="1:11">
      <c r="A4140">
        <v>0.618805508496715</v>
      </c>
      <c r="B4140">
        <v>0.0136543272356546</v>
      </c>
      <c r="C4140">
        <v>0.613528332430986</v>
      </c>
      <c r="D4140">
        <v>-0.768702924571381</v>
      </c>
      <c r="E4140">
        <v>0.543433489270798</v>
      </c>
      <c r="F4140">
        <v>0.360030153038963</v>
      </c>
      <c r="G4140">
        <f t="shared" si="320"/>
        <v>0.784963005793171</v>
      </c>
      <c r="H4140">
        <f t="shared" si="321"/>
        <v>0.784963005793171</v>
      </c>
      <c r="I4140">
        <f t="shared" si="322"/>
        <v>0.979285544539312</v>
      </c>
      <c r="J4140">
        <f t="shared" si="323"/>
        <v>-0.458658752555056</v>
      </c>
      <c r="K4140">
        <f t="shared" si="324"/>
        <v>-0.692304586662249</v>
      </c>
    </row>
    <row r="4141" spans="1:11">
      <c r="A4141">
        <v>0.57808877652478</v>
      </c>
      <c r="B4141">
        <v>-0.0105655878767028</v>
      </c>
      <c r="C4141">
        <v>0.576828844939133</v>
      </c>
      <c r="D4141">
        <v>2.04359146743178</v>
      </c>
      <c r="E4141">
        <v>-0.68549014842512</v>
      </c>
      <c r="F4141">
        <v>1.46300833765105</v>
      </c>
      <c r="G4141">
        <f t="shared" si="320"/>
        <v>0.759907106646567</v>
      </c>
      <c r="H4141">
        <f t="shared" si="321"/>
        <v>0.759907106646567</v>
      </c>
      <c r="I4141">
        <f t="shared" si="322"/>
        <v>-2.68926484508093</v>
      </c>
      <c r="J4141">
        <f t="shared" si="323"/>
        <v>-1.92524628978302</v>
      </c>
      <c r="K4141">
        <f t="shared" si="324"/>
        <v>0.902070980030908</v>
      </c>
    </row>
    <row r="4142" spans="1:11">
      <c r="A4142">
        <v>0.656779567138625</v>
      </c>
      <c r="B4142">
        <v>0.0175666250539468</v>
      </c>
      <c r="C4142">
        <v>0.654593094211858</v>
      </c>
      <c r="D4142">
        <v>-6.12918244043408</v>
      </c>
      <c r="E4142">
        <v>2.52600249410598</v>
      </c>
      <c r="F4142">
        <v>-2.55140917408186</v>
      </c>
      <c r="G4142">
        <f t="shared" si="320"/>
        <v>0.809744608302668</v>
      </c>
      <c r="H4142">
        <f t="shared" si="321"/>
        <v>0.809744608302668</v>
      </c>
      <c r="I4142">
        <f t="shared" si="322"/>
        <v>7.56927848310303</v>
      </c>
      <c r="J4142">
        <f t="shared" si="323"/>
        <v>3.15088133705509</v>
      </c>
      <c r="K4142">
        <f t="shared" si="324"/>
        <v>-3.11950517262574</v>
      </c>
    </row>
    <row r="4143" spans="1:11">
      <c r="A4143">
        <v>0.78133534157946</v>
      </c>
      <c r="B4143">
        <v>-0.00424895735395251</v>
      </c>
      <c r="C4143">
        <v>0.742907435559732</v>
      </c>
      <c r="D4143">
        <v>4.43528124238891</v>
      </c>
      <c r="E4143">
        <v>-0.0236438487483063</v>
      </c>
      <c r="F4143">
        <v>2.80989553055322</v>
      </c>
      <c r="G4143">
        <f t="shared" si="320"/>
        <v>0.872995640636078</v>
      </c>
      <c r="H4143">
        <f t="shared" si="321"/>
        <v>0.872995640636078</v>
      </c>
      <c r="I4143">
        <f t="shared" si="322"/>
        <v>-5.08053080214386</v>
      </c>
      <c r="J4143">
        <f t="shared" si="323"/>
        <v>-3.21868220155817</v>
      </c>
      <c r="K4143">
        <f t="shared" si="324"/>
        <v>0.0270835816901434</v>
      </c>
    </row>
    <row r="4144" spans="1:11">
      <c r="A4144">
        <v>0.716468451674865</v>
      </c>
      <c r="B4144">
        <v>-0.0126177699508639</v>
      </c>
      <c r="C4144">
        <v>0.695506842602399</v>
      </c>
      <c r="D4144">
        <v>-0.0354324495041533</v>
      </c>
      <c r="E4144">
        <v>1.31577894685983</v>
      </c>
      <c r="F4144">
        <v>0.201821022494408</v>
      </c>
      <c r="G4144">
        <f t="shared" si="320"/>
        <v>0.840230710661442</v>
      </c>
      <c r="H4144">
        <f t="shared" si="321"/>
        <v>0.840230710661442</v>
      </c>
      <c r="I4144">
        <f t="shared" si="322"/>
        <v>0.042169905306437</v>
      </c>
      <c r="J4144">
        <f t="shared" si="323"/>
        <v>-0.240197150536823</v>
      </c>
      <c r="K4144">
        <f t="shared" si="324"/>
        <v>-1.5659734048807</v>
      </c>
    </row>
    <row r="4145" spans="1:11">
      <c r="A4145">
        <v>0.654743151899309</v>
      </c>
      <c r="B4145">
        <v>0.0141838185657636</v>
      </c>
      <c r="C4145">
        <v>0.672753752069118</v>
      </c>
      <c r="D4145">
        <v>-3.19750473897358</v>
      </c>
      <c r="E4145">
        <v>2.79093279508471</v>
      </c>
      <c r="F4145">
        <v>-2.06889015697301</v>
      </c>
      <c r="G4145">
        <f t="shared" si="320"/>
        <v>0.814707586796768</v>
      </c>
      <c r="H4145">
        <f t="shared" si="321"/>
        <v>0.814707586796768</v>
      </c>
      <c r="I4145">
        <f t="shared" si="322"/>
        <v>3.92472684775821</v>
      </c>
      <c r="J4145">
        <f t="shared" si="323"/>
        <v>2.53942664890035</v>
      </c>
      <c r="K4145">
        <f t="shared" si="324"/>
        <v>-3.4256865166286</v>
      </c>
    </row>
    <row r="4146" spans="1:11">
      <c r="A4146">
        <v>0.740555077685334</v>
      </c>
      <c r="B4146">
        <v>-0.0164004859794108</v>
      </c>
      <c r="C4146">
        <v>0.729060589340753</v>
      </c>
      <c r="D4146">
        <v>1.71184603228613</v>
      </c>
      <c r="E4146">
        <v>0.563717211885074</v>
      </c>
      <c r="F4146">
        <v>2.67232148866959</v>
      </c>
      <c r="G4146">
        <f t="shared" si="320"/>
        <v>0.857209328876584</v>
      </c>
      <c r="H4146">
        <f t="shared" si="321"/>
        <v>0.857209328876584</v>
      </c>
      <c r="I4146">
        <f t="shared" si="322"/>
        <v>-1.9969988363631</v>
      </c>
      <c r="J4146">
        <f t="shared" si="323"/>
        <v>-3.11746664279984</v>
      </c>
      <c r="K4146">
        <f t="shared" si="324"/>
        <v>-0.65761908193866</v>
      </c>
    </row>
    <row r="4147" spans="1:11">
      <c r="A4147">
        <v>0.791798598494194</v>
      </c>
      <c r="B4147">
        <v>0.00166496361526344</v>
      </c>
      <c r="C4147">
        <v>0.831126479393549</v>
      </c>
      <c r="D4147">
        <v>6.78262680115773</v>
      </c>
      <c r="E4147">
        <v>-1.70021657327821</v>
      </c>
      <c r="F4147">
        <v>4.09703697260055</v>
      </c>
      <c r="G4147">
        <f t="shared" si="320"/>
        <v>0.90081215519323</v>
      </c>
      <c r="H4147">
        <f t="shared" si="321"/>
        <v>0.90081215519323</v>
      </c>
      <c r="I4147">
        <f t="shared" si="322"/>
        <v>-7.52945745908903</v>
      </c>
      <c r="J4147">
        <f t="shared" si="323"/>
        <v>-4.5481590684372</v>
      </c>
      <c r="K4147">
        <f t="shared" si="324"/>
        <v>1.88742632243179</v>
      </c>
    </row>
    <row r="4148" spans="1:11">
      <c r="A4148">
        <v>0.808283029677891</v>
      </c>
      <c r="B4148" s="2">
        <v>-4.82987183913485e-5</v>
      </c>
      <c r="C4148">
        <v>0.853653484847773</v>
      </c>
      <c r="D4148">
        <v>9.38101387328575</v>
      </c>
      <c r="E4148">
        <v>-1.61908741868098</v>
      </c>
      <c r="F4148">
        <v>4.3541827614226</v>
      </c>
      <c r="G4148">
        <f t="shared" si="320"/>
        <v>0.911574603234882</v>
      </c>
      <c r="H4148">
        <f t="shared" si="321"/>
        <v>0.911574603234882</v>
      </c>
      <c r="I4148">
        <f t="shared" si="322"/>
        <v>-10.2909995956399</v>
      </c>
      <c r="J4148">
        <f t="shared" si="323"/>
        <v>-4.77655119610729</v>
      </c>
      <c r="K4148">
        <f t="shared" si="324"/>
        <v>1.77614362328148</v>
      </c>
    </row>
    <row r="4149" spans="1:11">
      <c r="A4149">
        <v>0.826613971693118</v>
      </c>
      <c r="B4149">
        <v>-0.00780853937429421</v>
      </c>
      <c r="C4149">
        <v>0.857998867420202</v>
      </c>
      <c r="D4149">
        <v>9.2388408764592</v>
      </c>
      <c r="E4149">
        <v>-5.51689756699741</v>
      </c>
      <c r="F4149">
        <v>10.6235714267357</v>
      </c>
      <c r="G4149">
        <f t="shared" si="320"/>
        <v>0.917772531489508</v>
      </c>
      <c r="H4149">
        <f t="shared" si="321"/>
        <v>0.917772531489508</v>
      </c>
      <c r="I4149">
        <f t="shared" si="322"/>
        <v>-10.0665911862332</v>
      </c>
      <c r="J4149">
        <f t="shared" si="323"/>
        <v>-11.5753861248103</v>
      </c>
      <c r="K4149">
        <f t="shared" si="324"/>
        <v>6.01118183178103</v>
      </c>
    </row>
    <row r="4150" spans="1:11">
      <c r="A4150">
        <v>0.633691749435889</v>
      </c>
      <c r="B4150">
        <v>-0.00750662570772336</v>
      </c>
      <c r="C4150">
        <v>0.657813219333247</v>
      </c>
      <c r="D4150">
        <v>2.81657203389038</v>
      </c>
      <c r="E4150">
        <v>-1.47241453986753</v>
      </c>
      <c r="F4150">
        <v>4.98201884971732</v>
      </c>
      <c r="G4150">
        <f t="shared" si="320"/>
        <v>0.803587259969052</v>
      </c>
      <c r="H4150">
        <f t="shared" si="321"/>
        <v>0.803587259969052</v>
      </c>
      <c r="I4150">
        <f t="shared" si="322"/>
        <v>-3.5049983669463</v>
      </c>
      <c r="J4150">
        <f t="shared" si="323"/>
        <v>-6.19972353706702</v>
      </c>
      <c r="K4150">
        <f t="shared" si="324"/>
        <v>1.83230199533556</v>
      </c>
    </row>
    <row r="4151" spans="1:11">
      <c r="A4151">
        <v>0.528195487305505</v>
      </c>
      <c r="B4151">
        <v>-0.00391144154033509</v>
      </c>
      <c r="C4151">
        <v>0.552584456139037</v>
      </c>
      <c r="D4151">
        <v>1.64110667583887</v>
      </c>
      <c r="E4151">
        <v>-0.613274352933248</v>
      </c>
      <c r="F4151">
        <v>2.71639869433033</v>
      </c>
      <c r="G4151">
        <f t="shared" si="320"/>
        <v>0.735112217094962</v>
      </c>
      <c r="H4151">
        <f t="shared" si="321"/>
        <v>0.735112217094962</v>
      </c>
      <c r="I4151">
        <f t="shared" si="322"/>
        <v>-2.23245735504743</v>
      </c>
      <c r="J4151">
        <f t="shared" si="323"/>
        <v>-3.69521636446891</v>
      </c>
      <c r="K4151">
        <f t="shared" si="324"/>
        <v>0.834259503068529</v>
      </c>
    </row>
    <row r="4152" spans="1:11">
      <c r="A4152">
        <v>0.792885808509689</v>
      </c>
      <c r="B4152">
        <v>-0.0143314331250687</v>
      </c>
      <c r="C4152">
        <v>0.800699789418389</v>
      </c>
      <c r="D4152">
        <v>8.41193918879184</v>
      </c>
      <c r="E4152">
        <v>-4.14092445689962</v>
      </c>
      <c r="F4152">
        <v>8.60629222626389</v>
      </c>
      <c r="G4152">
        <f t="shared" si="320"/>
        <v>0.892632510591027</v>
      </c>
      <c r="H4152">
        <f t="shared" si="321"/>
        <v>0.892632510591027</v>
      </c>
      <c r="I4152">
        <f t="shared" si="322"/>
        <v>-9.4237427933497</v>
      </c>
      <c r="J4152">
        <f t="shared" si="323"/>
        <v>-9.64147297364906</v>
      </c>
      <c r="K4152">
        <f t="shared" si="324"/>
        <v>4.63900250973141</v>
      </c>
    </row>
    <row r="4153" spans="1:11">
      <c r="A4153">
        <v>0.827886297217521</v>
      </c>
      <c r="B4153">
        <v>0.00977160115109981</v>
      </c>
      <c r="C4153">
        <v>0.817246979076071</v>
      </c>
      <c r="D4153">
        <v>9.11572378274679</v>
      </c>
      <c r="E4153">
        <v>-4.51100530255635</v>
      </c>
      <c r="F4153">
        <v>8.92946546933069</v>
      </c>
      <c r="G4153">
        <f t="shared" si="320"/>
        <v>0.906954595416328</v>
      </c>
      <c r="H4153">
        <f t="shared" si="321"/>
        <v>0.906954595416328</v>
      </c>
      <c r="I4153">
        <f t="shared" si="322"/>
        <v>-10.0509152595035</v>
      </c>
      <c r="J4153">
        <f t="shared" si="323"/>
        <v>-9.84554851418081</v>
      </c>
      <c r="K4153">
        <f t="shared" si="324"/>
        <v>4.97379397530437</v>
      </c>
    </row>
    <row r="4154" spans="1:11">
      <c r="A4154">
        <v>0.483207161145281</v>
      </c>
      <c r="B4154">
        <v>0.0023135570775061</v>
      </c>
      <c r="C4154">
        <v>0.487883067671561</v>
      </c>
      <c r="D4154">
        <v>-2.3769231975465</v>
      </c>
      <c r="E4154">
        <v>2.8445310479911</v>
      </c>
      <c r="F4154">
        <v>-3.55601329259832</v>
      </c>
      <c r="G4154">
        <f t="shared" si="320"/>
        <v>0.696810673288248</v>
      </c>
      <c r="H4154">
        <f t="shared" si="321"/>
        <v>0.696810673288248</v>
      </c>
      <c r="I4154">
        <f t="shared" si="322"/>
        <v>3.41114636825209</v>
      </c>
      <c r="J4154">
        <f t="shared" si="323"/>
        <v>5.10327041320636</v>
      </c>
      <c r="K4154">
        <f t="shared" si="324"/>
        <v>-4.08221509376107</v>
      </c>
    </row>
    <row r="4155" spans="1:11">
      <c r="A4155">
        <v>0.481761519540717</v>
      </c>
      <c r="B4155">
        <v>-0.00199698921869808</v>
      </c>
      <c r="C4155">
        <v>0.476546586086961</v>
      </c>
      <c r="D4155">
        <v>-2.60316023075435</v>
      </c>
      <c r="E4155">
        <v>3.01468195503448</v>
      </c>
      <c r="F4155">
        <v>-4.08761675732251</v>
      </c>
      <c r="G4155">
        <f t="shared" si="320"/>
        <v>0.69220954400661</v>
      </c>
      <c r="H4155">
        <f t="shared" si="321"/>
        <v>0.69220954400661</v>
      </c>
      <c r="I4155">
        <f t="shared" si="322"/>
        <v>3.76065348028413</v>
      </c>
      <c r="J4155">
        <f t="shared" si="323"/>
        <v>5.90517249106793</v>
      </c>
      <c r="K4155">
        <f t="shared" si="324"/>
        <v>-4.3551580314612</v>
      </c>
    </row>
    <row r="4156" spans="1:11">
      <c r="A4156">
        <v>0.440281423699749</v>
      </c>
      <c r="B4156">
        <v>0.00012439152675045</v>
      </c>
      <c r="C4156">
        <v>0.450235162194139</v>
      </c>
      <c r="D4156">
        <v>-7.56014828932693</v>
      </c>
      <c r="E4156">
        <v>4.10769794512017</v>
      </c>
      <c r="F4156">
        <v>-3.00082248929903</v>
      </c>
      <c r="G4156">
        <f t="shared" si="320"/>
        <v>0.667276773870441</v>
      </c>
      <c r="H4156">
        <f t="shared" si="321"/>
        <v>0.667276773870441</v>
      </c>
      <c r="I4156">
        <f t="shared" si="322"/>
        <v>11.3298537958625</v>
      </c>
      <c r="J4156">
        <f t="shared" si="323"/>
        <v>4.49711814768136</v>
      </c>
      <c r="K4156">
        <f t="shared" si="324"/>
        <v>-6.15591326713512</v>
      </c>
    </row>
    <row r="4157" spans="1:11">
      <c r="A4157">
        <v>0.501714159802957</v>
      </c>
      <c r="B4157">
        <v>0.0010770645523895</v>
      </c>
      <c r="C4157">
        <v>0.507618604429646</v>
      </c>
      <c r="D4157">
        <v>-2.42392643516397</v>
      </c>
      <c r="E4157">
        <v>2.93312007092249</v>
      </c>
      <c r="F4157">
        <v>-2.87623278919542</v>
      </c>
      <c r="G4157">
        <f t="shared" si="320"/>
        <v>0.710398748673097</v>
      </c>
      <c r="H4157">
        <f t="shared" si="321"/>
        <v>0.710398748673097</v>
      </c>
      <c r="I4157">
        <f t="shared" si="322"/>
        <v>3.41206461820414</v>
      </c>
      <c r="J4157">
        <f t="shared" si="323"/>
        <v>4.04875824256128</v>
      </c>
      <c r="K4157">
        <f t="shared" si="324"/>
        <v>-4.12883620136023</v>
      </c>
    </row>
    <row r="4158" spans="1:11">
      <c r="A4158">
        <v>0.511573580817582</v>
      </c>
      <c r="B4158">
        <v>0.0010104102456228</v>
      </c>
      <c r="C4158">
        <v>0.516223900992973</v>
      </c>
      <c r="D4158">
        <v>-2.38891568946631</v>
      </c>
      <c r="E4158">
        <v>2.81379153231982</v>
      </c>
      <c r="F4158">
        <v>-2.72895269656763</v>
      </c>
      <c r="G4158">
        <f t="shared" si="320"/>
        <v>0.716867310529137</v>
      </c>
      <c r="H4158">
        <f t="shared" si="321"/>
        <v>0.716867310529137</v>
      </c>
      <c r="I4158">
        <f t="shared" si="322"/>
        <v>3.33243775295458</v>
      </c>
      <c r="J4158">
        <f t="shared" si="323"/>
        <v>3.8067751960308</v>
      </c>
      <c r="K4158">
        <f t="shared" si="324"/>
        <v>-3.92512183355507</v>
      </c>
    </row>
    <row r="4159" spans="1:11">
      <c r="A4159">
        <v>0.524495343851612</v>
      </c>
      <c r="B4159">
        <v>-0.00218239533597889</v>
      </c>
      <c r="C4159">
        <v>0.526724212042259</v>
      </c>
      <c r="D4159">
        <v>-2.49433342004388</v>
      </c>
      <c r="E4159">
        <v>2.58880802034364</v>
      </c>
      <c r="F4159">
        <v>-3.1358359893373</v>
      </c>
      <c r="G4159">
        <f t="shared" si="320"/>
        <v>0.724989501956363</v>
      </c>
      <c r="H4159">
        <f t="shared" si="321"/>
        <v>0.724989501956363</v>
      </c>
      <c r="I4159">
        <f t="shared" si="322"/>
        <v>3.44050970850336</v>
      </c>
      <c r="J4159">
        <f t="shared" si="323"/>
        <v>4.32535365115679</v>
      </c>
      <c r="K4159">
        <f t="shared" si="324"/>
        <v>-3.57082138894124</v>
      </c>
    </row>
    <row r="4160" spans="1:11">
      <c r="A4160">
        <v>0.518794389710246</v>
      </c>
      <c r="B4160">
        <v>-0.00139004221920766</v>
      </c>
      <c r="C4160">
        <v>0.514206527038887</v>
      </c>
      <c r="D4160">
        <v>-2.31451181141568</v>
      </c>
      <c r="E4160">
        <v>2.85789928499924</v>
      </c>
      <c r="F4160">
        <v>-3.15923679848499</v>
      </c>
      <c r="G4160">
        <f t="shared" si="320"/>
        <v>0.71867966325378</v>
      </c>
      <c r="H4160">
        <f t="shared" si="321"/>
        <v>0.71867966325378</v>
      </c>
      <c r="I4160">
        <f t="shared" si="322"/>
        <v>3.2205055044091</v>
      </c>
      <c r="J4160">
        <f t="shared" si="323"/>
        <v>4.39589007455941</v>
      </c>
      <c r="K4160">
        <f t="shared" si="324"/>
        <v>-3.97659684992375</v>
      </c>
    </row>
    <row r="4161" spans="1:11">
      <c r="A4161">
        <v>0.543765764391928</v>
      </c>
      <c r="B4161">
        <v>0.000238980520283704</v>
      </c>
      <c r="C4161">
        <v>0.544432531642385</v>
      </c>
      <c r="D4161">
        <v>-2.18580221957071</v>
      </c>
      <c r="E4161">
        <v>2.29232198411429</v>
      </c>
      <c r="F4161">
        <v>-3.06915049020464</v>
      </c>
      <c r="G4161">
        <f t="shared" si="320"/>
        <v>0.737630766723539</v>
      </c>
      <c r="H4161">
        <f t="shared" si="321"/>
        <v>0.737630766723539</v>
      </c>
      <c r="I4161">
        <f t="shared" si="322"/>
        <v>2.9632741992037</v>
      </c>
      <c r="J4161">
        <f t="shared" si="323"/>
        <v>4.16082222795208</v>
      </c>
      <c r="K4161">
        <f t="shared" si="324"/>
        <v>-3.10768217315079</v>
      </c>
    </row>
    <row r="4162" spans="1:11">
      <c r="A4162">
        <v>0.54562420884978</v>
      </c>
      <c r="B4162">
        <v>-0.000301072870145524</v>
      </c>
      <c r="C4162">
        <v>0.546642241837746</v>
      </c>
      <c r="D4162">
        <v>-1.87605244107377</v>
      </c>
      <c r="E4162">
        <v>2.32385444853962</v>
      </c>
      <c r="F4162">
        <v>-2.77325803884264</v>
      </c>
      <c r="G4162">
        <f t="shared" si="320"/>
        <v>0.73900827149888</v>
      </c>
      <c r="H4162">
        <f t="shared" si="321"/>
        <v>0.73900827149888</v>
      </c>
      <c r="I4162">
        <f t="shared" si="322"/>
        <v>2.53860817723826</v>
      </c>
      <c r="J4162">
        <f t="shared" si="323"/>
        <v>3.75267523490343</v>
      </c>
      <c r="K4162">
        <f t="shared" si="324"/>
        <v>-3.1445581032893</v>
      </c>
    </row>
    <row r="4163" spans="1:11">
      <c r="A4163">
        <v>0.546428041532008</v>
      </c>
      <c r="B4163" s="2">
        <v>-6.49666923658864e-5</v>
      </c>
      <c r="C4163">
        <v>0.546506507667063</v>
      </c>
      <c r="D4163">
        <v>-1.70091310531969</v>
      </c>
      <c r="E4163">
        <v>2.25264451001223</v>
      </c>
      <c r="F4163">
        <v>-2.83044426684189</v>
      </c>
      <c r="G4163">
        <f t="shared" ref="G4163:G4226" si="325">SQRT(0.5*A4163+0.5*C4163)</f>
        <v>0.73923424880043</v>
      </c>
      <c r="H4163">
        <f t="shared" ref="H4163:H4226" si="326">G4163</f>
        <v>0.73923424880043</v>
      </c>
      <c r="I4163">
        <f t="shared" ref="I4163:I4226" si="327">-D4163/G4163</f>
        <v>2.30091220486577</v>
      </c>
      <c r="J4163">
        <f t="shared" ref="J4163:J4226" si="328">-F4163/G4163</f>
        <v>3.82888681285385</v>
      </c>
      <c r="K4163">
        <f t="shared" ref="K4163:K4226" si="329">-E4163/G4163</f>
        <v>-3.04726751184437</v>
      </c>
    </row>
    <row r="4164" spans="1:11">
      <c r="A4164">
        <v>0.546729455095059</v>
      </c>
      <c r="B4164">
        <v>0.000253613288534695</v>
      </c>
      <c r="C4164">
        <v>0.54684163968283</v>
      </c>
      <c r="D4164">
        <v>-0.023653026575567</v>
      </c>
      <c r="E4164">
        <v>-0.532374047785011</v>
      </c>
      <c r="F4164">
        <v>-4.42930705046052</v>
      </c>
      <c r="G4164">
        <f t="shared" si="325"/>
        <v>0.739449489410159</v>
      </c>
      <c r="H4164">
        <f t="shared" si="326"/>
        <v>0.739449489410159</v>
      </c>
      <c r="I4164">
        <f t="shared" si="327"/>
        <v>0.031987345875963</v>
      </c>
      <c r="J4164">
        <f t="shared" si="328"/>
        <v>5.99000623287153</v>
      </c>
      <c r="K4164">
        <f t="shared" si="329"/>
        <v>0.719959991059934</v>
      </c>
    </row>
    <row r="4165" spans="1:11">
      <c r="A4165">
        <v>0.547983202652183</v>
      </c>
      <c r="B4165" s="2">
        <v>-5.72725000293761e-5</v>
      </c>
      <c r="C4165">
        <v>0.547421013101254</v>
      </c>
      <c r="D4165">
        <v>-1.4996660172201</v>
      </c>
      <c r="E4165">
        <v>2.11537417013649</v>
      </c>
      <c r="F4165">
        <v>-2.80781458143006</v>
      </c>
      <c r="G4165">
        <f t="shared" si="325"/>
        <v>0.740068988592765</v>
      </c>
      <c r="H4165">
        <f t="shared" si="326"/>
        <v>0.740068988592765</v>
      </c>
      <c r="I4165">
        <f t="shared" si="327"/>
        <v>2.02638678330746</v>
      </c>
      <c r="J4165">
        <f t="shared" si="328"/>
        <v>3.793990323482</v>
      </c>
      <c r="K4165">
        <f t="shared" si="329"/>
        <v>-2.85834726592024</v>
      </c>
    </row>
    <row r="4166" spans="1:11">
      <c r="A4166">
        <v>0.54793919518258</v>
      </c>
      <c r="B4166">
        <v>-0.000244461928912934</v>
      </c>
      <c r="C4166">
        <v>0.547833626054769</v>
      </c>
      <c r="D4166">
        <v>-0.616650554644944</v>
      </c>
      <c r="E4166">
        <v>1.90055725244233</v>
      </c>
      <c r="F4166">
        <v>-2.74177397695456</v>
      </c>
      <c r="G4166">
        <f t="shared" si="325"/>
        <v>0.740193495390681</v>
      </c>
      <c r="H4166">
        <f t="shared" si="326"/>
        <v>0.740193495390681</v>
      </c>
      <c r="I4166">
        <f t="shared" si="327"/>
        <v>0.833093722769706</v>
      </c>
      <c r="J4166">
        <f t="shared" si="328"/>
        <v>3.70413141162153</v>
      </c>
      <c r="K4166">
        <f t="shared" si="329"/>
        <v>-2.56764922182841</v>
      </c>
    </row>
    <row r="4167" spans="1:11">
      <c r="A4167">
        <v>0.54793603387313</v>
      </c>
      <c r="B4167">
        <v>-0.000355149496267664</v>
      </c>
      <c r="C4167">
        <v>0.547662234372408</v>
      </c>
      <c r="D4167">
        <v>-0.876740257291701</v>
      </c>
      <c r="E4167">
        <v>1.96703304609696</v>
      </c>
      <c r="F4167">
        <v>-2.77731419589611</v>
      </c>
      <c r="G4167">
        <f t="shared" si="325"/>
        <v>0.740134537852929</v>
      </c>
      <c r="H4167">
        <f t="shared" si="326"/>
        <v>0.740134537852929</v>
      </c>
      <c r="I4167">
        <f t="shared" si="327"/>
        <v>1.18456876750415</v>
      </c>
      <c r="J4167">
        <f t="shared" si="328"/>
        <v>3.75244506755876</v>
      </c>
      <c r="K4167">
        <f t="shared" si="329"/>
        <v>-2.65766957964584</v>
      </c>
    </row>
    <row r="4168" spans="1:11">
      <c r="A4168">
        <v>0.547174269551577</v>
      </c>
      <c r="B4168" s="2">
        <v>3.57963488112206e-5</v>
      </c>
      <c r="C4168">
        <v>0.546351319564507</v>
      </c>
      <c r="D4168">
        <v>-3.54161096988625</v>
      </c>
      <c r="E4168">
        <v>-2.08787810505739</v>
      </c>
      <c r="F4168">
        <v>-1.19155389010075</v>
      </c>
      <c r="G4168">
        <f t="shared" si="325"/>
        <v>0.739434104270314</v>
      </c>
      <c r="H4168">
        <f t="shared" si="326"/>
        <v>0.739434104270314</v>
      </c>
      <c r="I4168">
        <f t="shared" si="327"/>
        <v>4.78962350996938</v>
      </c>
      <c r="J4168">
        <f t="shared" si="328"/>
        <v>1.61144026657601</v>
      </c>
      <c r="K4168">
        <f t="shared" si="329"/>
        <v>2.82361618567451</v>
      </c>
    </row>
    <row r="4169" spans="1:11">
      <c r="A4169">
        <v>0.536668724209203</v>
      </c>
      <c r="B4169">
        <v>0.000632770606169605</v>
      </c>
      <c r="C4169">
        <v>0.539406950658174</v>
      </c>
      <c r="D4169">
        <v>-2.16934416874467</v>
      </c>
      <c r="E4169">
        <v>2.88256616092643</v>
      </c>
      <c r="F4169">
        <v>-4.87676519877654</v>
      </c>
      <c r="G4169">
        <f t="shared" si="325"/>
        <v>0.73351062530388</v>
      </c>
      <c r="H4169">
        <f t="shared" si="326"/>
        <v>0.73351062530388</v>
      </c>
      <c r="I4169">
        <f t="shared" si="327"/>
        <v>2.95748158773563</v>
      </c>
      <c r="J4169">
        <f t="shared" si="328"/>
        <v>6.64852700225874</v>
      </c>
      <c r="K4169">
        <f t="shared" si="329"/>
        <v>-3.92982195688336</v>
      </c>
    </row>
    <row r="4170" spans="1:11">
      <c r="A4170">
        <v>0.543217312371892</v>
      </c>
      <c r="B4170">
        <v>-0.000804547255938578</v>
      </c>
      <c r="C4170">
        <v>0.542569881757459</v>
      </c>
      <c r="D4170">
        <v>-2.2765327310215</v>
      </c>
      <c r="E4170">
        <v>2.69481369235745</v>
      </c>
      <c r="F4170">
        <v>-4.37958541022097</v>
      </c>
      <c r="G4170">
        <f t="shared" si="325"/>
        <v>0.736813135784559</v>
      </c>
      <c r="H4170">
        <f t="shared" si="326"/>
        <v>0.736813135784559</v>
      </c>
      <c r="I4170">
        <f t="shared" si="327"/>
        <v>3.08970160880404</v>
      </c>
      <c r="J4170">
        <f t="shared" si="328"/>
        <v>5.94395674767332</v>
      </c>
      <c r="K4170">
        <f t="shared" si="329"/>
        <v>-3.65739094687557</v>
      </c>
    </row>
    <row r="4171" spans="1:11">
      <c r="A4171">
        <v>0.536333133842546</v>
      </c>
      <c r="B4171" s="2">
        <v>-4.58763748774904e-5</v>
      </c>
      <c r="C4171">
        <v>0.533907756284011</v>
      </c>
      <c r="D4171">
        <v>-2.17504028102436</v>
      </c>
      <c r="E4171">
        <v>2.98289575519653</v>
      </c>
      <c r="F4171">
        <v>-5.2219359719805</v>
      </c>
      <c r="G4171">
        <f t="shared" si="325"/>
        <v>0.731519271833134</v>
      </c>
      <c r="H4171">
        <f t="shared" si="326"/>
        <v>0.731519271833134</v>
      </c>
      <c r="I4171">
        <f t="shared" si="327"/>
        <v>2.97331917937564</v>
      </c>
      <c r="J4171">
        <f t="shared" si="328"/>
        <v>7.13848038329149</v>
      </c>
      <c r="K4171">
        <f t="shared" si="329"/>
        <v>-4.07767214077848</v>
      </c>
    </row>
    <row r="4172" spans="1:11">
      <c r="A4172">
        <v>0.524043387498561</v>
      </c>
      <c r="B4172">
        <v>0.000141030976061454</v>
      </c>
      <c r="C4172">
        <v>0.528914004118679</v>
      </c>
      <c r="D4172">
        <v>-2.83708178241716</v>
      </c>
      <c r="E4172">
        <v>3.12774150631076</v>
      </c>
      <c r="F4172">
        <v>-5.39438737306125</v>
      </c>
      <c r="G4172">
        <f t="shared" si="325"/>
        <v>0.725588516866564</v>
      </c>
      <c r="H4172">
        <f t="shared" si="326"/>
        <v>0.725588516866564</v>
      </c>
      <c r="I4172">
        <f t="shared" si="327"/>
        <v>3.91004228494275</v>
      </c>
      <c r="J4172">
        <f t="shared" si="328"/>
        <v>7.43449937211903</v>
      </c>
      <c r="K4172">
        <f t="shared" si="329"/>
        <v>-4.31062707527103</v>
      </c>
    </row>
    <row r="4173" spans="1:11">
      <c r="A4173">
        <v>0.503089918215202</v>
      </c>
      <c r="B4173">
        <v>-0.00213459077319815</v>
      </c>
      <c r="C4173">
        <v>0.504148311364587</v>
      </c>
      <c r="D4173">
        <v>-0.357467386754251</v>
      </c>
      <c r="E4173">
        <v>-1.90651590848515</v>
      </c>
      <c r="F4173">
        <v>-7.57853122073664</v>
      </c>
      <c r="G4173">
        <f t="shared" si="325"/>
        <v>0.709661267641045</v>
      </c>
      <c r="H4173">
        <f t="shared" si="326"/>
        <v>0.709661267641045</v>
      </c>
      <c r="I4173">
        <f t="shared" si="327"/>
        <v>0.503715509150575</v>
      </c>
      <c r="J4173">
        <f t="shared" si="328"/>
        <v>10.6790824951291</v>
      </c>
      <c r="K4173">
        <f t="shared" si="329"/>
        <v>2.68651537771326</v>
      </c>
    </row>
    <row r="4174" spans="1:11">
      <c r="A4174">
        <v>0.496928690005997</v>
      </c>
      <c r="B4174">
        <v>-0.0029542044373189</v>
      </c>
      <c r="C4174">
        <v>0.494251897124932</v>
      </c>
      <c r="D4174">
        <v>-0.417419726909042</v>
      </c>
      <c r="E4174">
        <v>-2.02428040267853</v>
      </c>
      <c r="F4174">
        <v>-7.90045298748673</v>
      </c>
      <c r="G4174">
        <f t="shared" si="325"/>
        <v>0.70398174235236</v>
      </c>
      <c r="H4174">
        <f t="shared" si="326"/>
        <v>0.70398174235236</v>
      </c>
      <c r="I4174">
        <f t="shared" si="327"/>
        <v>0.592941125879531</v>
      </c>
      <c r="J4174">
        <f t="shared" si="328"/>
        <v>11.222525403979</v>
      </c>
      <c r="K4174">
        <f t="shared" si="329"/>
        <v>2.87547287222874</v>
      </c>
    </row>
    <row r="4175" spans="1:11">
      <c r="A4175">
        <v>0.480553807066486</v>
      </c>
      <c r="B4175">
        <v>0.00166423595937627</v>
      </c>
      <c r="C4175">
        <v>0.484377782888887</v>
      </c>
      <c r="D4175">
        <v>-8.4496932282588</v>
      </c>
      <c r="E4175">
        <v>1.86960694238201</v>
      </c>
      <c r="F4175">
        <v>-0.625600176648655</v>
      </c>
      <c r="G4175">
        <f t="shared" si="325"/>
        <v>0.6945975777223</v>
      </c>
      <c r="H4175">
        <f t="shared" si="326"/>
        <v>0.6945975777223</v>
      </c>
      <c r="I4175">
        <f t="shared" si="327"/>
        <v>12.1648757485834</v>
      </c>
      <c r="J4175">
        <f t="shared" si="328"/>
        <v>0.900665646862895</v>
      </c>
      <c r="K4175">
        <f t="shared" si="329"/>
        <v>-2.6916404582244</v>
      </c>
    </row>
    <row r="4176" spans="1:11">
      <c r="A4176">
        <v>0.487141818191127</v>
      </c>
      <c r="B4176">
        <v>-0.00219696171882712</v>
      </c>
      <c r="C4176">
        <v>0.484855136230717</v>
      </c>
      <c r="D4176">
        <v>-6.40163417929282</v>
      </c>
      <c r="E4176">
        <v>-3.91729083084102</v>
      </c>
      <c r="F4176">
        <v>-2.47771867848563</v>
      </c>
      <c r="G4176">
        <f t="shared" si="325"/>
        <v>0.697135910143009</v>
      </c>
      <c r="H4176">
        <f t="shared" si="326"/>
        <v>0.697135910143009</v>
      </c>
      <c r="I4176">
        <f t="shared" si="327"/>
        <v>9.18276348435357</v>
      </c>
      <c r="J4176">
        <f t="shared" si="328"/>
        <v>3.55414007862162</v>
      </c>
      <c r="K4176">
        <f t="shared" si="329"/>
        <v>5.61912071067668</v>
      </c>
    </row>
    <row r="4177" spans="1:11">
      <c r="A4177">
        <v>0.537562033710115</v>
      </c>
      <c r="B4177">
        <v>-0.00360424353280428</v>
      </c>
      <c r="C4177">
        <v>0.563237326790744</v>
      </c>
      <c r="D4177">
        <v>1.82076153363861</v>
      </c>
      <c r="E4177">
        <v>-0.296969902884088</v>
      </c>
      <c r="F4177">
        <v>1.79746100285743</v>
      </c>
      <c r="G4177">
        <f t="shared" si="325"/>
        <v>0.741889264142857</v>
      </c>
      <c r="H4177">
        <f t="shared" si="326"/>
        <v>0.741889264142857</v>
      </c>
      <c r="I4177">
        <f t="shared" si="327"/>
        <v>-2.45422278180859</v>
      </c>
      <c r="J4177">
        <f t="shared" si="328"/>
        <v>-2.4228157620452</v>
      </c>
      <c r="K4177">
        <f t="shared" si="329"/>
        <v>0.400288718596289</v>
      </c>
    </row>
    <row r="4178" spans="1:11">
      <c r="A4178">
        <v>0.55872085890822</v>
      </c>
      <c r="B4178">
        <v>0.00804660269400998</v>
      </c>
      <c r="C4178">
        <v>0.536017940613371</v>
      </c>
      <c r="D4178">
        <v>1.85563390250228</v>
      </c>
      <c r="E4178">
        <v>-0.102270528919221</v>
      </c>
      <c r="F4178">
        <v>1.09053098478033</v>
      </c>
      <c r="G4178">
        <f t="shared" si="325"/>
        <v>0.739844172620691</v>
      </c>
      <c r="H4178">
        <f t="shared" si="326"/>
        <v>0.739844172620691</v>
      </c>
      <c r="I4178">
        <f t="shared" si="327"/>
        <v>-2.50814154003432</v>
      </c>
      <c r="J4178">
        <f t="shared" si="328"/>
        <v>-1.47400091145873</v>
      </c>
      <c r="K4178">
        <f t="shared" si="329"/>
        <v>0.138232526123651</v>
      </c>
    </row>
    <row r="4179" spans="1:11">
      <c r="A4179">
        <v>0.552405959501959</v>
      </c>
      <c r="B4179">
        <v>-0.00578482195967333</v>
      </c>
      <c r="C4179">
        <v>0.578014319303081</v>
      </c>
      <c r="D4179">
        <v>1.93757487719173</v>
      </c>
      <c r="E4179">
        <v>0.00930330212458747</v>
      </c>
      <c r="F4179">
        <v>1.37842234751634</v>
      </c>
      <c r="G4179">
        <f t="shared" si="325"/>
        <v>0.751804588575063</v>
      </c>
      <c r="H4179">
        <f t="shared" si="326"/>
        <v>0.751804588575063</v>
      </c>
      <c r="I4179">
        <f t="shared" si="327"/>
        <v>-2.57723204491758</v>
      </c>
      <c r="J4179">
        <f t="shared" si="328"/>
        <v>-1.83348488219384</v>
      </c>
      <c r="K4179">
        <f t="shared" si="329"/>
        <v>-0.0123746280163314</v>
      </c>
    </row>
    <row r="4180" spans="1:11">
      <c r="A4180">
        <v>0.554533443275816</v>
      </c>
      <c r="B4180">
        <v>-0.0076343942129192</v>
      </c>
      <c r="C4180">
        <v>0.578020142465762</v>
      </c>
      <c r="D4180">
        <v>2.07321998697667</v>
      </c>
      <c r="E4180">
        <v>-0.042672237004321</v>
      </c>
      <c r="F4180">
        <v>1.25907128968749</v>
      </c>
      <c r="G4180">
        <f t="shared" si="325"/>
        <v>0.752513649624237</v>
      </c>
      <c r="H4180">
        <f t="shared" si="326"/>
        <v>0.752513649624237</v>
      </c>
      <c r="I4180">
        <f t="shared" si="327"/>
        <v>-2.75505964311999</v>
      </c>
      <c r="J4180">
        <f t="shared" si="328"/>
        <v>-1.67315408872145</v>
      </c>
      <c r="K4180">
        <f t="shared" si="329"/>
        <v>0.0567062631031731</v>
      </c>
    </row>
    <row r="4181" spans="1:11">
      <c r="A4181">
        <v>0.571152166271272</v>
      </c>
      <c r="B4181">
        <v>-0.0128435673540582</v>
      </c>
      <c r="C4181">
        <v>0.558572436978552</v>
      </c>
      <c r="D4181">
        <v>1.25963549145996</v>
      </c>
      <c r="E4181">
        <v>0.254458437264605</v>
      </c>
      <c r="F4181">
        <v>1.28632478916787</v>
      </c>
      <c r="G4181">
        <f t="shared" si="325"/>
        <v>0.751573217740568</v>
      </c>
      <c r="H4181">
        <f t="shared" si="326"/>
        <v>0.751573217740568</v>
      </c>
      <c r="I4181">
        <f t="shared" si="327"/>
        <v>-1.67599837477813</v>
      </c>
      <c r="J4181">
        <f t="shared" si="328"/>
        <v>-1.71150961583611</v>
      </c>
      <c r="K4181">
        <f t="shared" si="329"/>
        <v>-0.338567728676623</v>
      </c>
    </row>
    <row r="4182" spans="1:11">
      <c r="A4182">
        <v>0.558653628133655</v>
      </c>
      <c r="B4182">
        <v>0.00604276427367328</v>
      </c>
      <c r="C4182">
        <v>0.522870807072657</v>
      </c>
      <c r="D4182">
        <v>0.898281786047113</v>
      </c>
      <c r="E4182">
        <v>0.200179450658288</v>
      </c>
      <c r="F4182">
        <v>3.78239316804169</v>
      </c>
      <c r="G4182">
        <f t="shared" si="325"/>
        <v>0.73536536334203</v>
      </c>
      <c r="H4182">
        <f t="shared" si="326"/>
        <v>0.73536536334203</v>
      </c>
      <c r="I4182">
        <f t="shared" si="327"/>
        <v>-1.22154486847827</v>
      </c>
      <c r="J4182">
        <f t="shared" si="328"/>
        <v>-5.1435563280432</v>
      </c>
      <c r="K4182">
        <f t="shared" si="329"/>
        <v>-0.2722176765962</v>
      </c>
    </row>
    <row r="4183" spans="1:11">
      <c r="A4183">
        <v>0.567884413488682</v>
      </c>
      <c r="B4183">
        <v>0.00371212762623612</v>
      </c>
      <c r="C4183">
        <v>0.530744245476676</v>
      </c>
      <c r="D4183">
        <v>1.07551383560254</v>
      </c>
      <c r="E4183">
        <v>-0.100304374935183</v>
      </c>
      <c r="F4183">
        <v>3.03766729245184</v>
      </c>
      <c r="G4183">
        <f t="shared" si="325"/>
        <v>0.74115742557346</v>
      </c>
      <c r="H4183">
        <f t="shared" si="326"/>
        <v>0.74115742557346</v>
      </c>
      <c r="I4183">
        <f t="shared" si="327"/>
        <v>-1.45112738332261</v>
      </c>
      <c r="J4183">
        <f t="shared" si="328"/>
        <v>-4.09854531255824</v>
      </c>
      <c r="K4183">
        <f t="shared" si="329"/>
        <v>0.135334777031444</v>
      </c>
    </row>
    <row r="4184" spans="1:11">
      <c r="A4184">
        <v>0.483653062154274</v>
      </c>
      <c r="B4184">
        <v>0.0125379656772562</v>
      </c>
      <c r="C4184">
        <v>0.456245764626274</v>
      </c>
      <c r="D4184">
        <v>0.587533651772084</v>
      </c>
      <c r="E4184">
        <v>0.876688153181164</v>
      </c>
      <c r="F4184">
        <v>4.69005889856209</v>
      </c>
      <c r="G4184">
        <f t="shared" si="325"/>
        <v>0.685528564970326</v>
      </c>
      <c r="H4184">
        <f t="shared" si="326"/>
        <v>0.685528564970326</v>
      </c>
      <c r="I4184">
        <f t="shared" si="327"/>
        <v>-0.857052035165765</v>
      </c>
      <c r="J4184">
        <f t="shared" si="328"/>
        <v>-6.84152220376857</v>
      </c>
      <c r="K4184">
        <f t="shared" si="329"/>
        <v>-1.27884992395483</v>
      </c>
    </row>
    <row r="4185" spans="1:11">
      <c r="A4185">
        <v>0.580990468606559</v>
      </c>
      <c r="B4185">
        <v>0.0099926191116374</v>
      </c>
      <c r="C4185">
        <v>0.560696843508603</v>
      </c>
      <c r="D4185">
        <v>1.42125783485864</v>
      </c>
      <c r="E4185">
        <v>-0.0783111359614266</v>
      </c>
      <c r="F4185">
        <v>1.46023411305182</v>
      </c>
      <c r="G4185">
        <f t="shared" si="325"/>
        <v>0.755541961811243</v>
      </c>
      <c r="H4185">
        <f t="shared" si="326"/>
        <v>0.755541961811243</v>
      </c>
      <c r="I4185">
        <f t="shared" si="327"/>
        <v>-1.88111039054865</v>
      </c>
      <c r="J4185">
        <f t="shared" si="328"/>
        <v>-1.93269756924054</v>
      </c>
      <c r="K4185">
        <f t="shared" si="329"/>
        <v>0.1036489565367</v>
      </c>
    </row>
    <row r="4186" spans="1:11">
      <c r="A4186">
        <v>0.586602568416207</v>
      </c>
      <c r="B4186">
        <v>0.0125290743073075</v>
      </c>
      <c r="C4186">
        <v>0.603953205258732</v>
      </c>
      <c r="D4186">
        <v>1.45420737842626</v>
      </c>
      <c r="E4186">
        <v>-0.0609080953998969</v>
      </c>
      <c r="F4186">
        <v>1.62890337371475</v>
      </c>
      <c r="G4186">
        <f t="shared" si="325"/>
        <v>0.771542537283246</v>
      </c>
      <c r="H4186">
        <f t="shared" si="326"/>
        <v>0.771542537283246</v>
      </c>
      <c r="I4186">
        <f t="shared" si="327"/>
        <v>-1.88480518980433</v>
      </c>
      <c r="J4186">
        <f t="shared" si="328"/>
        <v>-2.11122951101366</v>
      </c>
      <c r="K4186">
        <f t="shared" si="329"/>
        <v>0.0789432759136863</v>
      </c>
    </row>
    <row r="4187" spans="1:11">
      <c r="A4187">
        <v>0.507227160507984</v>
      </c>
      <c r="B4187">
        <v>0.00590210277080566</v>
      </c>
      <c r="C4187">
        <v>0.469154074371565</v>
      </c>
      <c r="D4187">
        <v>8.50472734745855</v>
      </c>
      <c r="E4187">
        <v>-0.4285217863981</v>
      </c>
      <c r="F4187">
        <v>0.536305471299504</v>
      </c>
      <c r="G4187">
        <f t="shared" si="325"/>
        <v>0.698706388578045</v>
      </c>
      <c r="H4187">
        <f t="shared" si="326"/>
        <v>0.698706388578045</v>
      </c>
      <c r="I4187">
        <f t="shared" si="327"/>
        <v>-12.1721047445505</v>
      </c>
      <c r="J4187">
        <f t="shared" si="328"/>
        <v>-0.767569153605354</v>
      </c>
      <c r="K4187">
        <f t="shared" si="329"/>
        <v>0.613307382619179</v>
      </c>
    </row>
    <row r="4188" spans="1:11">
      <c r="A4188">
        <v>0.487025593115741</v>
      </c>
      <c r="B4188">
        <v>-0.00328349597160332</v>
      </c>
      <c r="C4188">
        <v>0.448580638644354</v>
      </c>
      <c r="D4188">
        <v>2.50268271831317</v>
      </c>
      <c r="E4188">
        <v>3.4890341826545</v>
      </c>
      <c r="F4188">
        <v>5.66832342319218</v>
      </c>
      <c r="G4188">
        <f t="shared" si="325"/>
        <v>0.68396134092509</v>
      </c>
      <c r="H4188">
        <f t="shared" si="326"/>
        <v>0.68396134092509</v>
      </c>
      <c r="I4188">
        <f t="shared" si="327"/>
        <v>-3.65909967210745</v>
      </c>
      <c r="J4188">
        <f t="shared" si="328"/>
        <v>-8.28749095018368</v>
      </c>
      <c r="K4188">
        <f t="shared" si="329"/>
        <v>-5.10121548380997</v>
      </c>
    </row>
    <row r="4189" spans="1:11">
      <c r="A4189">
        <v>0.467086454563213</v>
      </c>
      <c r="B4189">
        <v>-0.00408817846395723</v>
      </c>
      <c r="C4189">
        <v>0.433208632564678</v>
      </c>
      <c r="D4189">
        <v>1.17405350539697</v>
      </c>
      <c r="E4189">
        <v>2.38474064170301</v>
      </c>
      <c r="F4189">
        <v>3.95669595444065</v>
      </c>
      <c r="G4189">
        <f t="shared" si="325"/>
        <v>0.670930356716661</v>
      </c>
      <c r="H4189">
        <f t="shared" si="326"/>
        <v>0.670930356716661</v>
      </c>
      <c r="I4189">
        <f t="shared" si="327"/>
        <v>-1.7498887830064</v>
      </c>
      <c r="J4189">
        <f t="shared" si="328"/>
        <v>-5.89732736763258</v>
      </c>
      <c r="K4189">
        <f t="shared" si="329"/>
        <v>-3.55437880821676</v>
      </c>
    </row>
    <row r="4190" spans="1:11">
      <c r="A4190">
        <v>0.335245634188631</v>
      </c>
      <c r="B4190">
        <v>0.0100060888443468</v>
      </c>
      <c r="C4190">
        <v>0.325848412204386</v>
      </c>
      <c r="D4190">
        <v>0.522436943939995</v>
      </c>
      <c r="E4190">
        <v>0.500602813366301</v>
      </c>
      <c r="F4190">
        <v>-0.688097456700608</v>
      </c>
      <c r="G4190">
        <f t="shared" si="325"/>
        <v>0.574932190085499</v>
      </c>
      <c r="H4190">
        <f t="shared" si="326"/>
        <v>0.574932190085499</v>
      </c>
      <c r="I4190">
        <f t="shared" si="327"/>
        <v>-0.908693151904231</v>
      </c>
      <c r="J4190">
        <f t="shared" si="328"/>
        <v>1.19683237182855</v>
      </c>
      <c r="K4190">
        <f t="shared" si="329"/>
        <v>-0.870716272282224</v>
      </c>
    </row>
    <row r="4191" spans="1:11">
      <c r="A4191">
        <v>0.323928411371884</v>
      </c>
      <c r="B4191">
        <v>-0.00137348705521545</v>
      </c>
      <c r="C4191">
        <v>0.346629805353568</v>
      </c>
      <c r="D4191">
        <v>0.974792504056213</v>
      </c>
      <c r="E4191">
        <v>1.26675586205009</v>
      </c>
      <c r="F4191">
        <v>0.621633603560183</v>
      </c>
      <c r="G4191">
        <f t="shared" si="325"/>
        <v>0.579032907840933</v>
      </c>
      <c r="H4191">
        <f t="shared" si="326"/>
        <v>0.579032907840933</v>
      </c>
      <c r="I4191">
        <f t="shared" si="327"/>
        <v>-1.68348377243526</v>
      </c>
      <c r="J4191">
        <f t="shared" si="328"/>
        <v>-1.07357214960044</v>
      </c>
      <c r="K4191">
        <f t="shared" si="329"/>
        <v>-2.18770961873912</v>
      </c>
    </row>
    <row r="4192" spans="1:11">
      <c r="A4192">
        <v>0.447037267619234</v>
      </c>
      <c r="B4192">
        <v>-0.00443613486358734</v>
      </c>
      <c r="C4192">
        <v>0.41666945758732</v>
      </c>
      <c r="D4192">
        <v>0.838451447186935</v>
      </c>
      <c r="E4192">
        <v>1.62369289647062</v>
      </c>
      <c r="F4192">
        <v>1.12046004803607</v>
      </c>
      <c r="G4192">
        <f t="shared" si="325"/>
        <v>0.657155508691266</v>
      </c>
      <c r="H4192">
        <f t="shared" si="326"/>
        <v>0.657155508691266</v>
      </c>
      <c r="I4192">
        <f t="shared" si="327"/>
        <v>-1.27587981246132</v>
      </c>
      <c r="J4192">
        <f t="shared" si="328"/>
        <v>-1.70501507362767</v>
      </c>
      <c r="K4192">
        <f t="shared" si="329"/>
        <v>-2.4707894478496</v>
      </c>
    </row>
    <row r="4193" spans="1:11">
      <c r="A4193">
        <v>0.098768689734221</v>
      </c>
      <c r="B4193">
        <v>0.000273489240610727</v>
      </c>
      <c r="C4193">
        <v>0.0987100851387491</v>
      </c>
      <c r="D4193">
        <v>-0.124464837125194</v>
      </c>
      <c r="E4193">
        <v>0.0446954464760123</v>
      </c>
      <c r="F4193">
        <v>0.245268459354334</v>
      </c>
      <c r="G4193">
        <f t="shared" si="325"/>
        <v>0.314228240991298</v>
      </c>
      <c r="H4193">
        <f t="shared" si="326"/>
        <v>0.314228240991298</v>
      </c>
      <c r="I4193">
        <f t="shared" si="327"/>
        <v>0.396096915835903</v>
      </c>
      <c r="J4193">
        <f t="shared" si="328"/>
        <v>-0.780542380852161</v>
      </c>
      <c r="K4193">
        <f t="shared" si="329"/>
        <v>-0.142238795389655</v>
      </c>
    </row>
    <row r="4194" spans="1:11">
      <c r="A4194">
        <v>0.0992645951236795</v>
      </c>
      <c r="B4194">
        <v>-0.00018852636001803</v>
      </c>
      <c r="C4194">
        <v>0.0993315640020155</v>
      </c>
      <c r="D4194">
        <v>-0.0321979378153017</v>
      </c>
      <c r="E4194">
        <v>-0.207292296148407</v>
      </c>
      <c r="F4194">
        <v>-0.217459335122705</v>
      </c>
      <c r="G4194">
        <f t="shared" si="325"/>
        <v>0.315115977955494</v>
      </c>
      <c r="H4194">
        <f t="shared" si="326"/>
        <v>0.315115977955494</v>
      </c>
      <c r="I4194">
        <f t="shared" si="327"/>
        <v>0.102178055280489</v>
      </c>
      <c r="J4194">
        <f t="shared" si="328"/>
        <v>0.690093014431081</v>
      </c>
      <c r="K4194">
        <f t="shared" si="329"/>
        <v>0.657828579475218</v>
      </c>
    </row>
    <row r="4195" spans="1:11">
      <c r="A4195">
        <v>0.099181782352467</v>
      </c>
      <c r="B4195">
        <v>-0.000167569568306338</v>
      </c>
      <c r="C4195">
        <v>0.0990295564195264</v>
      </c>
      <c r="D4195">
        <v>-0.308906760893937</v>
      </c>
      <c r="E4195">
        <v>-0.365533868875994</v>
      </c>
      <c r="F4195">
        <v>-0.0445721523211369</v>
      </c>
      <c r="G4195">
        <f t="shared" si="325"/>
        <v>0.314810529344234</v>
      </c>
      <c r="H4195">
        <f t="shared" si="326"/>
        <v>0.314810529344234</v>
      </c>
      <c r="I4195">
        <f t="shared" si="327"/>
        <v>0.981246597873983</v>
      </c>
      <c r="J4195">
        <f t="shared" si="328"/>
        <v>0.141584058239675</v>
      </c>
      <c r="K4195">
        <f t="shared" si="329"/>
        <v>1.16112338947944</v>
      </c>
    </row>
    <row r="4196" spans="1:11">
      <c r="A4196">
        <v>0.106441489311368</v>
      </c>
      <c r="B4196" s="2">
        <v>-6.12782348357529e-5</v>
      </c>
      <c r="C4196">
        <v>0.107219077864301</v>
      </c>
      <c r="D4196">
        <v>-0.118121838621811</v>
      </c>
      <c r="E4196">
        <v>-0.403238923122897</v>
      </c>
      <c r="F4196">
        <v>-0.384176862287866</v>
      </c>
      <c r="G4196">
        <f t="shared" si="325"/>
        <v>0.326849022620283</v>
      </c>
      <c r="H4196">
        <f t="shared" si="326"/>
        <v>0.326849022620283</v>
      </c>
      <c r="I4196">
        <f t="shared" si="327"/>
        <v>0.361395722327244</v>
      </c>
      <c r="J4196">
        <f t="shared" si="328"/>
        <v>1.1753954752809</v>
      </c>
      <c r="K4196">
        <f t="shared" si="329"/>
        <v>1.23371616622932</v>
      </c>
    </row>
    <row r="4197" spans="1:11">
      <c r="A4197">
        <v>0.106796041955219</v>
      </c>
      <c r="B4197" s="2">
        <v>8.76574297743668e-5</v>
      </c>
      <c r="C4197">
        <v>0.105921262710282</v>
      </c>
      <c r="D4197">
        <v>-0.182730225869059</v>
      </c>
      <c r="E4197">
        <v>-0.41387513221996</v>
      </c>
      <c r="F4197">
        <v>-1.12683762085282</v>
      </c>
      <c r="G4197">
        <f t="shared" si="325"/>
        <v>0.326126742743907</v>
      </c>
      <c r="H4197">
        <f t="shared" si="326"/>
        <v>0.326126742743907</v>
      </c>
      <c r="I4197">
        <f t="shared" si="327"/>
        <v>0.560304329328028</v>
      </c>
      <c r="J4197">
        <f t="shared" si="328"/>
        <v>3.45521379624386</v>
      </c>
      <c r="K4197">
        <f t="shared" si="329"/>
        <v>1.26906223248597</v>
      </c>
    </row>
    <row r="4198" spans="1:11">
      <c r="A4198">
        <v>0.105007127886932</v>
      </c>
      <c r="B4198" s="2">
        <v>8.67361206299821e-5</v>
      </c>
      <c r="C4198">
        <v>0.105922550781866</v>
      </c>
      <c r="D4198">
        <v>-0.176075015760532</v>
      </c>
      <c r="E4198">
        <v>-0.471398391320184</v>
      </c>
      <c r="F4198">
        <v>-1.28506871671904</v>
      </c>
      <c r="G4198">
        <f t="shared" si="325"/>
        <v>0.324753505499785</v>
      </c>
      <c r="H4198">
        <f t="shared" si="326"/>
        <v>0.324753505499785</v>
      </c>
      <c r="I4198">
        <f t="shared" si="327"/>
        <v>0.542180493139122</v>
      </c>
      <c r="J4198">
        <f t="shared" si="328"/>
        <v>3.95705879984686</v>
      </c>
      <c r="K4198">
        <f t="shared" si="329"/>
        <v>1.45155751465936</v>
      </c>
    </row>
    <row r="4199" spans="1:11">
      <c r="A4199">
        <v>0.103157152557654</v>
      </c>
      <c r="B4199">
        <v>0.000333250556340973</v>
      </c>
      <c r="C4199">
        <v>0.10415711739877</v>
      </c>
      <c r="D4199">
        <v>-0.137539691661029</v>
      </c>
      <c r="E4199">
        <v>-0.538357436968614</v>
      </c>
      <c r="F4199">
        <v>-1.61215426548309</v>
      </c>
      <c r="G4199">
        <f t="shared" si="325"/>
        <v>0.321958281425113</v>
      </c>
      <c r="H4199">
        <f t="shared" si="326"/>
        <v>0.321958281425113</v>
      </c>
      <c r="I4199">
        <f t="shared" si="327"/>
        <v>0.427197247581969</v>
      </c>
      <c r="J4199">
        <f t="shared" si="328"/>
        <v>5.00733902028259</v>
      </c>
      <c r="K4199">
        <f t="shared" si="329"/>
        <v>1.67213414913769</v>
      </c>
    </row>
    <row r="4200" spans="1:11">
      <c r="A4200">
        <v>0.117543793713157</v>
      </c>
      <c r="B4200">
        <v>-0.000432654343823918</v>
      </c>
      <c r="C4200">
        <v>0.11840158664055</v>
      </c>
      <c r="D4200">
        <v>-0.0715054843787554</v>
      </c>
      <c r="E4200">
        <v>-0.234129182044507</v>
      </c>
      <c r="F4200">
        <v>-0.516942784655126</v>
      </c>
      <c r="G4200">
        <f t="shared" si="325"/>
        <v>0.343471527461671</v>
      </c>
      <c r="H4200">
        <f t="shared" si="326"/>
        <v>0.343471527461671</v>
      </c>
      <c r="I4200">
        <f t="shared" si="327"/>
        <v>0.208184605306869</v>
      </c>
      <c r="J4200">
        <f t="shared" si="328"/>
        <v>1.50505280153917</v>
      </c>
      <c r="K4200">
        <f t="shared" si="329"/>
        <v>0.681655285300567</v>
      </c>
    </row>
    <row r="4201" spans="1:11">
      <c r="A4201">
        <v>0.119098132624395</v>
      </c>
      <c r="B4201">
        <v>0.000578559551995226</v>
      </c>
      <c r="C4201">
        <v>0.118742206906603</v>
      </c>
      <c r="D4201">
        <v>-0.0380688787254995</v>
      </c>
      <c r="E4201">
        <v>-0.240576371685707</v>
      </c>
      <c r="F4201">
        <v>-0.218225899981531</v>
      </c>
      <c r="G4201">
        <f t="shared" si="325"/>
        <v>0.344848038656883</v>
      </c>
      <c r="H4201">
        <f t="shared" si="326"/>
        <v>0.344848038656883</v>
      </c>
      <c r="I4201">
        <f t="shared" si="327"/>
        <v>0.110393200650845</v>
      </c>
      <c r="J4201">
        <f t="shared" si="328"/>
        <v>0.632817576203939</v>
      </c>
      <c r="K4201">
        <f t="shared" si="329"/>
        <v>0.697630099978837</v>
      </c>
    </row>
    <row r="4202" spans="1:11">
      <c r="A4202">
        <v>0.125310332285618</v>
      </c>
      <c r="B4202">
        <v>0.00072708827754097</v>
      </c>
      <c r="C4202">
        <v>0.125207179086789</v>
      </c>
      <c r="D4202">
        <v>0.100422870238123</v>
      </c>
      <c r="E4202">
        <v>-0.273728173667344</v>
      </c>
      <c r="F4202">
        <v>-1.22020084529295</v>
      </c>
      <c r="G4202">
        <f t="shared" si="325"/>
        <v>0.353919137213861</v>
      </c>
      <c r="H4202">
        <f t="shared" si="326"/>
        <v>0.353919137213861</v>
      </c>
      <c r="I4202">
        <f t="shared" si="327"/>
        <v>-0.283745239177166</v>
      </c>
      <c r="J4202">
        <f t="shared" si="328"/>
        <v>3.44768258336826</v>
      </c>
      <c r="K4202">
        <f t="shared" si="329"/>
        <v>0.773420097659031</v>
      </c>
    </row>
    <row r="4203" spans="1:11">
      <c r="A4203">
        <v>0.134785268422888</v>
      </c>
      <c r="B4203">
        <v>-0.000815862799081468</v>
      </c>
      <c r="C4203">
        <v>0.135422313544568</v>
      </c>
      <c r="D4203">
        <v>-1.33993981001166</v>
      </c>
      <c r="E4203">
        <v>0.209530197953999</v>
      </c>
      <c r="F4203">
        <v>0.102527883378928</v>
      </c>
      <c r="G4203">
        <f t="shared" si="325"/>
        <v>0.367564675919392</v>
      </c>
      <c r="H4203">
        <f t="shared" si="326"/>
        <v>0.367564675919392</v>
      </c>
      <c r="I4203">
        <f t="shared" si="327"/>
        <v>3.64545316184168</v>
      </c>
      <c r="J4203">
        <f t="shared" si="328"/>
        <v>-0.278938347713839</v>
      </c>
      <c r="K4203">
        <f t="shared" si="329"/>
        <v>-0.570049876065755</v>
      </c>
    </row>
    <row r="4204" spans="1:11">
      <c r="A4204">
        <v>0.131965276001255</v>
      </c>
      <c r="B4204">
        <v>-0.000877713176350998</v>
      </c>
      <c r="C4204">
        <v>0.131963625395624</v>
      </c>
      <c r="D4204">
        <v>-0.357616275855452</v>
      </c>
      <c r="E4204">
        <v>0.727307063662516</v>
      </c>
      <c r="F4204">
        <v>-0.862660033064354</v>
      </c>
      <c r="G4204">
        <f t="shared" si="325"/>
        <v>0.363269116081232</v>
      </c>
      <c r="H4204">
        <f t="shared" si="326"/>
        <v>0.363269116081232</v>
      </c>
      <c r="I4204">
        <f t="shared" si="327"/>
        <v>0.984438973819851</v>
      </c>
      <c r="J4204">
        <f t="shared" si="328"/>
        <v>2.3747133870622</v>
      </c>
      <c r="K4204">
        <f t="shared" si="329"/>
        <v>-2.00211642406695</v>
      </c>
    </row>
    <row r="4205" spans="1:11">
      <c r="A4205">
        <v>0.126434399438206</v>
      </c>
      <c r="B4205">
        <v>-0.000722977402551276</v>
      </c>
      <c r="C4205">
        <v>0.126448194715094</v>
      </c>
      <c r="D4205">
        <v>0.118863523842492</v>
      </c>
      <c r="E4205">
        <v>-0.280822145149</v>
      </c>
      <c r="F4205">
        <v>-1.32845383720384</v>
      </c>
      <c r="G4205">
        <f t="shared" si="325"/>
        <v>0.355585850501183</v>
      </c>
      <c r="H4205">
        <f t="shared" si="326"/>
        <v>0.355585850501183</v>
      </c>
      <c r="I4205">
        <f t="shared" si="327"/>
        <v>-0.334275179045957</v>
      </c>
      <c r="J4205">
        <f t="shared" si="328"/>
        <v>3.73595809656498</v>
      </c>
      <c r="K4205">
        <f t="shared" si="329"/>
        <v>0.789744993376966</v>
      </c>
    </row>
    <row r="4206" spans="1:11">
      <c r="A4206">
        <v>0.138539893858721</v>
      </c>
      <c r="B4206">
        <v>0.000111068790800694</v>
      </c>
      <c r="C4206">
        <v>0.140339585722101</v>
      </c>
      <c r="D4206">
        <v>-0.795722749927448</v>
      </c>
      <c r="E4206">
        <v>-0.825833768422328</v>
      </c>
      <c r="F4206">
        <v>-0.672271087254141</v>
      </c>
      <c r="G4206">
        <f t="shared" si="325"/>
        <v>0.373416308950762</v>
      </c>
      <c r="H4206">
        <f t="shared" si="326"/>
        <v>0.373416308950762</v>
      </c>
      <c r="I4206">
        <f t="shared" si="327"/>
        <v>2.13092661154328</v>
      </c>
      <c r="J4206">
        <f t="shared" si="328"/>
        <v>1.80032599310703</v>
      </c>
      <c r="K4206">
        <f t="shared" si="329"/>
        <v>2.21156320339297</v>
      </c>
    </row>
    <row r="4207" spans="1:11">
      <c r="A4207">
        <v>0.136986246268062</v>
      </c>
      <c r="B4207">
        <v>-0.000427482751604195</v>
      </c>
      <c r="C4207">
        <v>0.135601647095769</v>
      </c>
      <c r="D4207">
        <v>-1.56614153461133</v>
      </c>
      <c r="E4207">
        <v>0.186156356539894</v>
      </c>
      <c r="F4207">
        <v>0.0777694391894541</v>
      </c>
      <c r="G4207">
        <f t="shared" si="325"/>
        <v>0.369180100603913</v>
      </c>
      <c r="H4207">
        <f t="shared" si="326"/>
        <v>0.369180100603913</v>
      </c>
      <c r="I4207">
        <f t="shared" si="327"/>
        <v>4.24221547166112</v>
      </c>
      <c r="J4207">
        <f t="shared" si="328"/>
        <v>-0.210654472064548</v>
      </c>
      <c r="K4207">
        <f t="shared" si="329"/>
        <v>-0.504242661604391</v>
      </c>
    </row>
    <row r="4208" spans="1:11">
      <c r="A4208">
        <v>0.143073794153202</v>
      </c>
      <c r="B4208">
        <v>0.000355992175995523</v>
      </c>
      <c r="C4208">
        <v>0.144860236697355</v>
      </c>
      <c r="D4208">
        <v>0.134642277392713</v>
      </c>
      <c r="E4208">
        <v>-0.110295680537376</v>
      </c>
      <c r="F4208">
        <v>-1.52919843019512</v>
      </c>
      <c r="G4208">
        <f t="shared" si="325"/>
        <v>0.379429855737893</v>
      </c>
      <c r="H4208">
        <f t="shared" si="326"/>
        <v>0.379429855737893</v>
      </c>
      <c r="I4208">
        <f t="shared" si="327"/>
        <v>-0.354854198626169</v>
      </c>
      <c r="J4208">
        <f t="shared" si="328"/>
        <v>4.03025330524195</v>
      </c>
      <c r="K4208">
        <f t="shared" si="329"/>
        <v>0.290687933143477</v>
      </c>
    </row>
    <row r="4209" spans="1:11">
      <c r="A4209">
        <v>0.141776106211748</v>
      </c>
      <c r="B4209">
        <v>-0.000199805766494684</v>
      </c>
      <c r="C4209">
        <v>0.140252469985967</v>
      </c>
      <c r="D4209">
        <v>-0.559301474925142</v>
      </c>
      <c r="E4209">
        <v>0.828367733866006</v>
      </c>
      <c r="F4209">
        <v>-0.899727728977016</v>
      </c>
      <c r="G4209">
        <f t="shared" si="325"/>
        <v>0.375518692076516</v>
      </c>
      <c r="H4209">
        <f t="shared" si="326"/>
        <v>0.375518692076516</v>
      </c>
      <c r="I4209">
        <f t="shared" si="327"/>
        <v>1.48941047869643</v>
      </c>
      <c r="J4209">
        <f t="shared" si="328"/>
        <v>2.39595990282605</v>
      </c>
      <c r="K4209">
        <f t="shared" si="329"/>
        <v>-2.20592942866667</v>
      </c>
    </row>
    <row r="4210" spans="1:11">
      <c r="A4210">
        <v>0.150193400867927</v>
      </c>
      <c r="B4210">
        <v>-0.000922304939969441</v>
      </c>
      <c r="C4210">
        <v>0.148984324329309</v>
      </c>
      <c r="D4210">
        <v>0.141183639915977</v>
      </c>
      <c r="E4210">
        <v>-0.0886929784766486</v>
      </c>
      <c r="F4210">
        <v>-1.57080092738177</v>
      </c>
      <c r="G4210">
        <f t="shared" si="325"/>
        <v>0.386767194315415</v>
      </c>
      <c r="H4210">
        <f t="shared" si="326"/>
        <v>0.386767194315415</v>
      </c>
      <c r="I4210">
        <f t="shared" si="327"/>
        <v>-0.365035199445689</v>
      </c>
      <c r="J4210">
        <f t="shared" si="328"/>
        <v>4.06136029753536</v>
      </c>
      <c r="K4210">
        <f t="shared" si="329"/>
        <v>0.229318773102349</v>
      </c>
    </row>
    <row r="4211" spans="1:11">
      <c r="A4211">
        <v>0.153285746634466</v>
      </c>
      <c r="B4211">
        <v>-0.000517399222350598</v>
      </c>
      <c r="C4211">
        <v>0.154383928605602</v>
      </c>
      <c r="D4211">
        <v>0.225452265962881</v>
      </c>
      <c r="E4211">
        <v>-0.209748837870335</v>
      </c>
      <c r="F4211">
        <v>-1.12961897248854</v>
      </c>
      <c r="G4211">
        <f t="shared" si="325"/>
        <v>0.39221784459664</v>
      </c>
      <c r="H4211">
        <f t="shared" si="326"/>
        <v>0.39221784459664</v>
      </c>
      <c r="I4211">
        <f t="shared" si="327"/>
        <v>-0.574813892505931</v>
      </c>
      <c r="J4211">
        <f t="shared" si="328"/>
        <v>2.88008051660742</v>
      </c>
      <c r="K4211">
        <f t="shared" si="329"/>
        <v>0.53477637685262</v>
      </c>
    </row>
    <row r="4212" spans="1:11">
      <c r="A4212">
        <v>0.154560825549178</v>
      </c>
      <c r="B4212">
        <v>0.000387449063094458</v>
      </c>
      <c r="C4212">
        <v>0.153086722369548</v>
      </c>
      <c r="D4212">
        <v>0.238722091053399</v>
      </c>
      <c r="E4212">
        <v>-0.20341338469101</v>
      </c>
      <c r="F4212">
        <v>-1.18993732533896</v>
      </c>
      <c r="G4212">
        <f t="shared" si="325"/>
        <v>0.39220374036891</v>
      </c>
      <c r="H4212">
        <f t="shared" si="326"/>
        <v>0.39220374036891</v>
      </c>
      <c r="I4212">
        <f t="shared" si="327"/>
        <v>-0.608668573198347</v>
      </c>
      <c r="J4212">
        <f t="shared" si="328"/>
        <v>3.03397750419131</v>
      </c>
      <c r="K4212">
        <f t="shared" si="329"/>
        <v>0.518642133549461</v>
      </c>
    </row>
    <row r="4213" spans="1:11">
      <c r="A4213">
        <v>0.152134542727128</v>
      </c>
      <c r="B4213">
        <v>0.0010308951590565</v>
      </c>
      <c r="C4213">
        <v>0.153326667483</v>
      </c>
      <c r="D4213">
        <v>0.13227816109164</v>
      </c>
      <c r="E4213">
        <v>-0.0640270636015106</v>
      </c>
      <c r="F4213">
        <v>-1.50870671408559</v>
      </c>
      <c r="G4213">
        <f t="shared" si="325"/>
        <v>0.390807631840864</v>
      </c>
      <c r="H4213">
        <f t="shared" si="326"/>
        <v>0.390807631840864</v>
      </c>
      <c r="I4213">
        <f t="shared" si="327"/>
        <v>-0.338473843175876</v>
      </c>
      <c r="J4213">
        <f t="shared" si="328"/>
        <v>3.86048426684752</v>
      </c>
      <c r="K4213">
        <f t="shared" si="329"/>
        <v>0.163832684893887</v>
      </c>
    </row>
    <row r="4214" spans="1:11">
      <c r="A4214">
        <v>0.143892240167786</v>
      </c>
      <c r="B4214">
        <v>-0.000522973929535673</v>
      </c>
      <c r="C4214">
        <v>0.144169275185184</v>
      </c>
      <c r="D4214">
        <v>0.17797468428686</v>
      </c>
      <c r="E4214">
        <v>-0.152689432799953</v>
      </c>
      <c r="F4214">
        <v>-0.710343837021998</v>
      </c>
      <c r="G4214">
        <f t="shared" si="325"/>
        <v>0.379513843853535</v>
      </c>
      <c r="H4214">
        <f t="shared" si="326"/>
        <v>0.379513843853535</v>
      </c>
      <c r="I4214">
        <f t="shared" si="327"/>
        <v>-0.468954393019575</v>
      </c>
      <c r="J4214">
        <f t="shared" si="328"/>
        <v>1.87172048800449</v>
      </c>
      <c r="K4214">
        <f t="shared" si="329"/>
        <v>0.402329019804822</v>
      </c>
    </row>
    <row r="4215" spans="1:11">
      <c r="A4215">
        <v>0.146275333637235</v>
      </c>
      <c r="B4215">
        <v>-0.000494827288216447</v>
      </c>
      <c r="C4215">
        <v>0.145653916330875</v>
      </c>
      <c r="D4215">
        <v>0.208123794003758</v>
      </c>
      <c r="E4215">
        <v>-0.172968665150859</v>
      </c>
      <c r="F4215">
        <v>-0.71680748121825</v>
      </c>
      <c r="G4215">
        <f t="shared" si="325"/>
        <v>0.382053170362523</v>
      </c>
      <c r="H4215">
        <f t="shared" si="326"/>
        <v>0.382053170362523</v>
      </c>
      <c r="I4215">
        <f t="shared" si="327"/>
        <v>-0.54475086231132</v>
      </c>
      <c r="J4215">
        <f t="shared" si="328"/>
        <v>1.87619822795368</v>
      </c>
      <c r="K4215">
        <f t="shared" si="329"/>
        <v>0.452734536888497</v>
      </c>
    </row>
    <row r="4216" spans="1:11">
      <c r="A4216">
        <v>0.138596530917444</v>
      </c>
      <c r="B4216">
        <v>0.000448453900979986</v>
      </c>
      <c r="C4216">
        <v>0.13932634941535</v>
      </c>
      <c r="D4216">
        <v>0.0559518202947684</v>
      </c>
      <c r="E4216">
        <v>-0.165604108744324</v>
      </c>
      <c r="F4216">
        <v>-0.767315285408795</v>
      </c>
      <c r="G4216">
        <f t="shared" si="325"/>
        <v>0.372775321294741</v>
      </c>
      <c r="H4216">
        <f t="shared" si="326"/>
        <v>0.372775321294741</v>
      </c>
      <c r="I4216">
        <f t="shared" si="327"/>
        <v>-0.15009529091259</v>
      </c>
      <c r="J4216">
        <f t="shared" si="328"/>
        <v>2.05838541763902</v>
      </c>
      <c r="K4216">
        <f t="shared" si="329"/>
        <v>0.444246438227563</v>
      </c>
    </row>
    <row r="4217" spans="1:11">
      <c r="A4217">
        <v>0.130652674195446</v>
      </c>
      <c r="B4217">
        <v>0.000383257894575786</v>
      </c>
      <c r="C4217">
        <v>0.131514419111017</v>
      </c>
      <c r="D4217">
        <v>-0.112049063167016</v>
      </c>
      <c r="E4217">
        <v>0.428231136243388</v>
      </c>
      <c r="F4217">
        <v>-0.53662116941088</v>
      </c>
      <c r="G4217">
        <f t="shared" si="325"/>
        <v>0.362054618328825</v>
      </c>
      <c r="H4217">
        <f t="shared" si="326"/>
        <v>0.362054618328825</v>
      </c>
      <c r="I4217">
        <f t="shared" si="327"/>
        <v>0.309481104492502</v>
      </c>
      <c r="J4217">
        <f t="shared" si="328"/>
        <v>1.48215529438022</v>
      </c>
      <c r="K4217">
        <f t="shared" si="329"/>
        <v>-1.18278048273495</v>
      </c>
    </row>
    <row r="4218" spans="1:11">
      <c r="A4218">
        <v>0.132968091440512</v>
      </c>
      <c r="B4218">
        <v>0.000648921137723045</v>
      </c>
      <c r="C4218">
        <v>0.133347594511332</v>
      </c>
      <c r="D4218">
        <v>-0.196867209029134</v>
      </c>
      <c r="E4218">
        <v>-0.44986937433206</v>
      </c>
      <c r="F4218">
        <v>-0.424366362585511</v>
      </c>
      <c r="G4218">
        <f t="shared" si="325"/>
        <v>0.364907992480189</v>
      </c>
      <c r="H4218">
        <f t="shared" si="326"/>
        <v>0.364907992480189</v>
      </c>
      <c r="I4218">
        <f t="shared" si="327"/>
        <v>0.53949821074369</v>
      </c>
      <c r="J4218">
        <f t="shared" si="328"/>
        <v>1.16294071747017</v>
      </c>
      <c r="K4218">
        <f t="shared" si="329"/>
        <v>1.23282959979695</v>
      </c>
    </row>
    <row r="4219" spans="1:11">
      <c r="A4219">
        <v>0.122108371645808</v>
      </c>
      <c r="B4219">
        <v>-0.000467898128363689</v>
      </c>
      <c r="C4219">
        <v>0.123044358547824</v>
      </c>
      <c r="D4219">
        <v>-0.106881110845565</v>
      </c>
      <c r="E4219">
        <v>-0.38399499400059</v>
      </c>
      <c r="F4219">
        <v>-0.877344194120452</v>
      </c>
      <c r="G4219">
        <f t="shared" si="325"/>
        <v>0.350109075998918</v>
      </c>
      <c r="H4219">
        <f t="shared" si="326"/>
        <v>0.350109075998918</v>
      </c>
      <c r="I4219">
        <f t="shared" si="327"/>
        <v>0.305279463380422</v>
      </c>
      <c r="J4219">
        <f t="shared" si="328"/>
        <v>2.5059167392826</v>
      </c>
      <c r="K4219">
        <f t="shared" si="329"/>
        <v>1.0967867454021</v>
      </c>
    </row>
    <row r="4220" spans="1:11">
      <c r="A4220">
        <v>0.117338063746801</v>
      </c>
      <c r="B4220">
        <v>-0.000342356560050174</v>
      </c>
      <c r="C4220">
        <v>0.116374461069172</v>
      </c>
      <c r="D4220">
        <v>-0.203147818410721</v>
      </c>
      <c r="E4220">
        <v>-0.436676103654017</v>
      </c>
      <c r="F4220">
        <v>-0.925666375315916</v>
      </c>
      <c r="G4220">
        <f t="shared" si="325"/>
        <v>0.341842452612291</v>
      </c>
      <c r="H4220">
        <f t="shared" si="326"/>
        <v>0.341842452612291</v>
      </c>
      <c r="I4220">
        <f t="shared" si="327"/>
        <v>0.594273229841134</v>
      </c>
      <c r="J4220">
        <f t="shared" si="328"/>
        <v>2.70787425096608</v>
      </c>
      <c r="K4220">
        <f t="shared" si="329"/>
        <v>1.27741917458474</v>
      </c>
    </row>
    <row r="4221" spans="1:11">
      <c r="A4221">
        <v>0.108049699071605</v>
      </c>
      <c r="B4221" s="2">
        <v>-8.40857643263914e-7</v>
      </c>
      <c r="C4221">
        <v>0.10925399923397</v>
      </c>
      <c r="D4221">
        <v>-0.799668371179535</v>
      </c>
      <c r="E4221">
        <v>-0.41080156718855</v>
      </c>
      <c r="F4221">
        <v>-0.210130894626863</v>
      </c>
      <c r="G4221">
        <f t="shared" si="325"/>
        <v>0.329623799433214</v>
      </c>
      <c r="H4221">
        <f t="shared" si="326"/>
        <v>0.329623799433214</v>
      </c>
      <c r="I4221">
        <f t="shared" si="327"/>
        <v>2.4260031361648</v>
      </c>
      <c r="J4221">
        <f t="shared" si="328"/>
        <v>0.637487023049252</v>
      </c>
      <c r="K4221">
        <f t="shared" si="329"/>
        <v>1.24627398839198</v>
      </c>
    </row>
    <row r="4222" spans="1:11">
      <c r="A4222">
        <v>0.103066918908249</v>
      </c>
      <c r="B4222">
        <v>0.000462098838138337</v>
      </c>
      <c r="C4222">
        <v>0.103719071521233</v>
      </c>
      <c r="D4222">
        <v>0.162886239695932</v>
      </c>
      <c r="E4222">
        <v>0.236805975246015</v>
      </c>
      <c r="F4222">
        <v>-0.3643862231596</v>
      </c>
      <c r="G4222">
        <f t="shared" si="325"/>
        <v>0.321547811708836</v>
      </c>
      <c r="H4222">
        <f t="shared" si="326"/>
        <v>0.321547811708836</v>
      </c>
      <c r="I4222">
        <f t="shared" si="327"/>
        <v>-0.506569268284826</v>
      </c>
      <c r="J4222">
        <f t="shared" si="328"/>
        <v>1.13322563516481</v>
      </c>
      <c r="K4222">
        <f t="shared" si="329"/>
        <v>-0.736456497674581</v>
      </c>
    </row>
    <row r="4223" spans="1:11">
      <c r="A4223">
        <v>0.100405589735851</v>
      </c>
      <c r="B4223">
        <v>-0.000202869836208353</v>
      </c>
      <c r="C4223">
        <v>0.100970610828212</v>
      </c>
      <c r="D4223">
        <v>0.180625120890146</v>
      </c>
      <c r="E4223">
        <v>-0.00224919700615422</v>
      </c>
      <c r="F4223">
        <v>-0.592525330650742</v>
      </c>
      <c r="G4223">
        <f t="shared" si="325"/>
        <v>0.317313882901507</v>
      </c>
      <c r="H4223">
        <f t="shared" si="326"/>
        <v>0.317313882901507</v>
      </c>
      <c r="I4223">
        <f t="shared" si="327"/>
        <v>-0.569231699661282</v>
      </c>
      <c r="J4223">
        <f t="shared" si="328"/>
        <v>1.86731612633116</v>
      </c>
      <c r="K4223">
        <f t="shared" si="329"/>
        <v>0.00708824015384275</v>
      </c>
    </row>
    <row r="4224" spans="1:11">
      <c r="A4224">
        <v>0.0988138480103848</v>
      </c>
      <c r="B4224">
        <v>0.000105548855167489</v>
      </c>
      <c r="C4224">
        <v>0.0991162399391204</v>
      </c>
      <c r="D4224">
        <v>-0.154018422937932</v>
      </c>
      <c r="E4224">
        <v>0.317892913814544</v>
      </c>
      <c r="F4224">
        <v>0.0445135753647488</v>
      </c>
      <c r="G4224">
        <f t="shared" si="325"/>
        <v>0.314587100776164</v>
      </c>
      <c r="H4224">
        <f t="shared" si="326"/>
        <v>0.314587100776164</v>
      </c>
      <c r="I4224">
        <f t="shared" si="327"/>
        <v>0.489589123514379</v>
      </c>
      <c r="J4224">
        <f t="shared" si="328"/>
        <v>-0.141498412537967</v>
      </c>
      <c r="K4224">
        <f t="shared" si="329"/>
        <v>-1.01050841890918</v>
      </c>
    </row>
    <row r="4225" spans="1:11">
      <c r="A4225">
        <v>0.0984754829070323</v>
      </c>
      <c r="B4225">
        <v>0.000165745693440966</v>
      </c>
      <c r="C4225">
        <v>0.0986842357966623</v>
      </c>
      <c r="D4225">
        <v>0.329522147367092</v>
      </c>
      <c r="E4225">
        <v>0.2915920331521</v>
      </c>
      <c r="F4225">
        <v>0.391199658872334</v>
      </c>
      <c r="G4225">
        <f t="shared" si="325"/>
        <v>0.313974297279009</v>
      </c>
      <c r="H4225">
        <f t="shared" si="326"/>
        <v>0.313974297279009</v>
      </c>
      <c r="I4225">
        <f t="shared" si="327"/>
        <v>-1.04951949959862</v>
      </c>
      <c r="J4225">
        <f t="shared" si="328"/>
        <v>-1.24596077533283</v>
      </c>
      <c r="K4225">
        <f t="shared" si="329"/>
        <v>-0.928713068805696</v>
      </c>
    </row>
    <row r="4226" spans="1:11">
      <c r="A4226">
        <v>0.0993664171879028</v>
      </c>
      <c r="B4226">
        <v>-0.000143718996336264</v>
      </c>
      <c r="C4226">
        <v>0.0999811141456022</v>
      </c>
      <c r="D4226">
        <v>0.192900814414849</v>
      </c>
      <c r="E4226">
        <v>0.0151545961631138</v>
      </c>
      <c r="F4226">
        <v>-0.628729538326098</v>
      </c>
      <c r="G4226">
        <f t="shared" si="325"/>
        <v>0.315711522860273</v>
      </c>
      <c r="H4226">
        <f t="shared" si="326"/>
        <v>0.315711522860273</v>
      </c>
      <c r="I4226">
        <f t="shared" si="327"/>
        <v>-0.611003401672554</v>
      </c>
      <c r="J4226">
        <f t="shared" si="328"/>
        <v>1.99146845395428</v>
      </c>
      <c r="K4226">
        <f t="shared" si="329"/>
        <v>-0.0480014033881839</v>
      </c>
    </row>
    <row r="4227" spans="1:11">
      <c r="A4227">
        <v>0.100477894379386</v>
      </c>
      <c r="B4227">
        <v>0.000276454356524916</v>
      </c>
      <c r="C4227">
        <v>0.100147418992505</v>
      </c>
      <c r="D4227">
        <v>0.147016784298713</v>
      </c>
      <c r="E4227">
        <v>-0.0128639212038108</v>
      </c>
      <c r="F4227">
        <v>-0.715999320467827</v>
      </c>
      <c r="G4227">
        <f t="shared" ref="G4227:G4290" si="330">SQRT(0.5*A4227+0.5*C4227)</f>
        <v>0.316721733838942</v>
      </c>
      <c r="H4227">
        <f t="shared" ref="H4227:H4290" si="331">G4227</f>
        <v>0.316721733838942</v>
      </c>
      <c r="I4227">
        <f t="shared" ref="I4227:I4290" si="332">-D4227/G4227</f>
        <v>-0.46418280967568</v>
      </c>
      <c r="J4227">
        <f t="shared" ref="J4227:J4290" si="333">-F4227/G4227</f>
        <v>2.26065736566069</v>
      </c>
      <c r="K4227">
        <f t="shared" ref="K4227:K4290" si="334">-E4227/G4227</f>
        <v>0.0406158461179438</v>
      </c>
    </row>
    <row r="4228" spans="1:11">
      <c r="A4228">
        <v>0.098600047237153</v>
      </c>
      <c r="B4228">
        <v>0.000248170601218469</v>
      </c>
      <c r="C4228">
        <v>0.0986895567171107</v>
      </c>
      <c r="D4228">
        <v>0.0402678097470992</v>
      </c>
      <c r="E4228">
        <v>0.053120836449355</v>
      </c>
      <c r="F4228">
        <v>0.457168048163676</v>
      </c>
      <c r="G4228">
        <f t="shared" si="330"/>
        <v>0.314077700541016</v>
      </c>
      <c r="H4228">
        <f t="shared" si="331"/>
        <v>0.314077700541016</v>
      </c>
      <c r="I4228">
        <f t="shared" si="332"/>
        <v>-0.128209706317054</v>
      </c>
      <c r="J4228">
        <f t="shared" si="333"/>
        <v>-1.45558900672088</v>
      </c>
      <c r="K4228">
        <f t="shared" si="334"/>
        <v>-0.169132785797437</v>
      </c>
    </row>
    <row r="4229" spans="1:11">
      <c r="A4229">
        <v>0.0980867971795482</v>
      </c>
      <c r="B4229">
        <v>-0.000300955973068513</v>
      </c>
      <c r="C4229">
        <v>0.0982597135788304</v>
      </c>
      <c r="D4229">
        <v>-0.00372957023590939</v>
      </c>
      <c r="E4229">
        <v>0.257084955254099</v>
      </c>
      <c r="F4229">
        <v>0.429550970977267</v>
      </c>
      <c r="G4229">
        <f t="shared" si="330"/>
        <v>0.313326116656734</v>
      </c>
      <c r="H4229">
        <f t="shared" si="331"/>
        <v>0.313326116656734</v>
      </c>
      <c r="I4229">
        <f t="shared" si="332"/>
        <v>0.0119031578845224</v>
      </c>
      <c r="J4229">
        <f t="shared" si="333"/>
        <v>-1.37093892957498</v>
      </c>
      <c r="K4229">
        <f t="shared" si="334"/>
        <v>-0.820502797523737</v>
      </c>
    </row>
    <row r="4230" spans="1:11">
      <c r="A4230">
        <v>0.0994140611140542</v>
      </c>
      <c r="B4230">
        <v>-0.000324379585502625</v>
      </c>
      <c r="C4230">
        <v>0.100137658372818</v>
      </c>
      <c r="D4230">
        <v>-0.29761491627193</v>
      </c>
      <c r="E4230">
        <v>0.331493877712814</v>
      </c>
      <c r="F4230">
        <v>0.468980235464347</v>
      </c>
      <c r="G4230">
        <f t="shared" si="330"/>
        <v>0.315873170344422</v>
      </c>
      <c r="H4230">
        <f t="shared" si="331"/>
        <v>0.315873170344422</v>
      </c>
      <c r="I4230">
        <f t="shared" si="332"/>
        <v>0.94219751537434</v>
      </c>
      <c r="J4230">
        <f t="shared" si="333"/>
        <v>-1.48471057213558</v>
      </c>
      <c r="K4230">
        <f t="shared" si="334"/>
        <v>-1.04945246648001</v>
      </c>
    </row>
    <row r="4231" spans="1:11">
      <c r="A4231">
        <v>0.393642521172674</v>
      </c>
      <c r="B4231">
        <v>0.00274224653356264</v>
      </c>
      <c r="C4231">
        <v>0.413809678802118</v>
      </c>
      <c r="D4231">
        <v>0.439948318929313</v>
      </c>
      <c r="E4231">
        <v>-1.21320805427343</v>
      </c>
      <c r="F4231">
        <v>1.20423285300347</v>
      </c>
      <c r="G4231">
        <f t="shared" si="330"/>
        <v>0.635394444410239</v>
      </c>
      <c r="H4231">
        <f t="shared" si="331"/>
        <v>0.635394444410239</v>
      </c>
      <c r="I4231">
        <f t="shared" si="332"/>
        <v>-0.69240189743501</v>
      </c>
      <c r="J4231">
        <f t="shared" si="333"/>
        <v>-1.89525241147051</v>
      </c>
      <c r="K4231">
        <f t="shared" si="334"/>
        <v>1.90937781239102</v>
      </c>
    </row>
    <row r="4232" spans="1:11">
      <c r="A4232">
        <v>0.41738482276462</v>
      </c>
      <c r="B4232">
        <v>0.00504086011206564</v>
      </c>
      <c r="C4232">
        <v>0.436204727979417</v>
      </c>
      <c r="D4232">
        <v>0.629568772009771</v>
      </c>
      <c r="E4232">
        <v>-0.75898803103458</v>
      </c>
      <c r="F4232">
        <v>2.61266373170282</v>
      </c>
      <c r="G4232">
        <f t="shared" si="330"/>
        <v>0.653295320182242</v>
      </c>
      <c r="H4232">
        <f t="shared" si="331"/>
        <v>0.653295320182242</v>
      </c>
      <c r="I4232">
        <f t="shared" si="332"/>
        <v>-0.963681741718504</v>
      </c>
      <c r="J4232">
        <f t="shared" si="333"/>
        <v>-3.9992077870296</v>
      </c>
      <c r="K4232">
        <f t="shared" si="334"/>
        <v>1.16178397056764</v>
      </c>
    </row>
    <row r="4233" spans="1:11">
      <c r="A4233">
        <v>0.428043128326801</v>
      </c>
      <c r="B4233">
        <v>-0.00455955995011206</v>
      </c>
      <c r="C4233">
        <v>0.408801913084034</v>
      </c>
      <c r="D4233">
        <v>0.710871058327112</v>
      </c>
      <c r="E4233">
        <v>-0.958409255439432</v>
      </c>
      <c r="F4233">
        <v>2.37434938059885</v>
      </c>
      <c r="G4233">
        <f t="shared" si="330"/>
        <v>0.64685587320934</v>
      </c>
      <c r="H4233">
        <f t="shared" si="331"/>
        <v>0.64685587320934</v>
      </c>
      <c r="I4233">
        <f t="shared" si="332"/>
        <v>-1.09896359880009</v>
      </c>
      <c r="J4233">
        <f t="shared" si="333"/>
        <v>-3.67060032835235</v>
      </c>
      <c r="K4233">
        <f t="shared" si="334"/>
        <v>1.48164265817722</v>
      </c>
    </row>
    <row r="4234" spans="1:11">
      <c r="A4234">
        <v>0.472689344589163</v>
      </c>
      <c r="B4234">
        <v>0.00376090556987053</v>
      </c>
      <c r="C4234">
        <v>0.495665880920757</v>
      </c>
      <c r="D4234">
        <v>1.37330843244596</v>
      </c>
      <c r="E4234">
        <v>-0.38022244948935</v>
      </c>
      <c r="F4234">
        <v>2.80783837923039</v>
      </c>
      <c r="G4234">
        <f t="shared" si="330"/>
        <v>0.695828723720831</v>
      </c>
      <c r="H4234">
        <f t="shared" si="331"/>
        <v>0.695828723720831</v>
      </c>
      <c r="I4234">
        <f t="shared" si="332"/>
        <v>-1.97362998339939</v>
      </c>
      <c r="J4234">
        <f t="shared" si="333"/>
        <v>-4.03524356427244</v>
      </c>
      <c r="K4234">
        <f t="shared" si="334"/>
        <v>0.546431092203513</v>
      </c>
    </row>
    <row r="4235" spans="1:11">
      <c r="A4235">
        <v>0.649935445214699</v>
      </c>
      <c r="B4235">
        <v>0.00162819406262434</v>
      </c>
      <c r="C4235">
        <v>0.66937465591043</v>
      </c>
      <c r="D4235">
        <v>0.878283020614796</v>
      </c>
      <c r="E4235">
        <v>0.162415837414558</v>
      </c>
      <c r="F4235">
        <v>1.23425025218948</v>
      </c>
      <c r="G4235">
        <f t="shared" si="330"/>
        <v>0.812191511013606</v>
      </c>
      <c r="H4235">
        <f t="shared" si="331"/>
        <v>0.812191511013606</v>
      </c>
      <c r="I4235">
        <f t="shared" si="332"/>
        <v>-1.0813742925221</v>
      </c>
      <c r="J4235">
        <f t="shared" si="333"/>
        <v>-1.51965421388011</v>
      </c>
      <c r="K4235">
        <f t="shared" si="334"/>
        <v>-0.199972340528239</v>
      </c>
    </row>
    <row r="4236" spans="1:11">
      <c r="A4236">
        <v>0.634894491244333</v>
      </c>
      <c r="B4236">
        <v>-0.000968970857135459</v>
      </c>
      <c r="C4236">
        <v>0.654241039845756</v>
      </c>
      <c r="D4236">
        <v>0.698541663018538</v>
      </c>
      <c r="E4236">
        <v>0.0767236336806137</v>
      </c>
      <c r="F4236">
        <v>1.23838640866115</v>
      </c>
      <c r="G4236">
        <f t="shared" si="330"/>
        <v>0.802849777695083</v>
      </c>
      <c r="H4236">
        <f t="shared" si="331"/>
        <v>0.802849777695083</v>
      </c>
      <c r="I4236">
        <f t="shared" si="332"/>
        <v>-0.870077668856053</v>
      </c>
      <c r="J4236">
        <f t="shared" si="333"/>
        <v>-1.54248832479777</v>
      </c>
      <c r="K4236">
        <f t="shared" si="334"/>
        <v>-0.0955641214734854</v>
      </c>
    </row>
    <row r="4237" spans="1:11">
      <c r="A4237">
        <v>0.62019310782166</v>
      </c>
      <c r="B4237">
        <v>-0.000120882491319446</v>
      </c>
      <c r="C4237">
        <v>0.604065793767551</v>
      </c>
      <c r="D4237">
        <v>0.692544710876559</v>
      </c>
      <c r="E4237">
        <v>0.321728632917668</v>
      </c>
      <c r="F4237">
        <v>0.909247564777339</v>
      </c>
      <c r="G4237">
        <f t="shared" si="330"/>
        <v>0.782387021105671</v>
      </c>
      <c r="H4237">
        <f t="shared" si="331"/>
        <v>0.782387021105671</v>
      </c>
      <c r="I4237">
        <f t="shared" si="332"/>
        <v>-0.885168966501839</v>
      </c>
      <c r="J4237">
        <f t="shared" si="333"/>
        <v>-1.16214551142782</v>
      </c>
      <c r="K4237">
        <f t="shared" si="334"/>
        <v>-0.411214174364754</v>
      </c>
    </row>
    <row r="4238" spans="1:11">
      <c r="A4238">
        <v>0.57455080208973</v>
      </c>
      <c r="B4238">
        <v>0.00732881242092861</v>
      </c>
      <c r="C4238">
        <v>0.584991661829084</v>
      </c>
      <c r="D4238">
        <v>1.02634851176827</v>
      </c>
      <c r="E4238">
        <v>-0.444833318110858</v>
      </c>
      <c r="F4238">
        <v>0.686676811540047</v>
      </c>
      <c r="G4238">
        <f t="shared" si="330"/>
        <v>0.761427102196531</v>
      </c>
      <c r="H4238">
        <f t="shared" si="331"/>
        <v>0.761427102196531</v>
      </c>
      <c r="I4238">
        <f t="shared" si="332"/>
        <v>-1.34792747566708</v>
      </c>
      <c r="J4238">
        <f t="shared" si="333"/>
        <v>-0.90182869713877</v>
      </c>
      <c r="K4238">
        <f t="shared" si="334"/>
        <v>0.58420998783419</v>
      </c>
    </row>
    <row r="4239" spans="1:11">
      <c r="A4239">
        <v>0.553852283548558</v>
      </c>
      <c r="B4239">
        <v>-0.00642184712591287</v>
      </c>
      <c r="C4239">
        <v>0.540661298253726</v>
      </c>
      <c r="D4239">
        <v>1.90132977945213</v>
      </c>
      <c r="E4239">
        <v>-0.576730138973844</v>
      </c>
      <c r="F4239">
        <v>0.722621845474292</v>
      </c>
      <c r="G4239">
        <f t="shared" si="330"/>
        <v>0.739768065613231</v>
      </c>
      <c r="H4239">
        <f t="shared" si="331"/>
        <v>0.739768065613231</v>
      </c>
      <c r="I4239">
        <f t="shared" si="332"/>
        <v>-2.57017012200442</v>
      </c>
      <c r="J4239">
        <f t="shared" si="333"/>
        <v>-0.976822167736146</v>
      </c>
      <c r="K4239">
        <f t="shared" si="334"/>
        <v>0.779609401624769</v>
      </c>
    </row>
    <row r="4240" spans="1:11">
      <c r="A4240">
        <v>0.667762446223199</v>
      </c>
      <c r="B4240">
        <v>0.00491397471322468</v>
      </c>
      <c r="C4240">
        <v>0.684882821352184</v>
      </c>
      <c r="D4240">
        <v>1.49355688968624</v>
      </c>
      <c r="E4240">
        <v>0.270025158701111</v>
      </c>
      <c r="F4240">
        <v>1.39369434242023</v>
      </c>
      <c r="G4240">
        <f t="shared" si="330"/>
        <v>0.822388371627233</v>
      </c>
      <c r="H4240">
        <f t="shared" si="331"/>
        <v>0.822388371627233</v>
      </c>
      <c r="I4240">
        <f t="shared" si="332"/>
        <v>-1.81612111894407</v>
      </c>
      <c r="J4240">
        <f t="shared" si="333"/>
        <v>-1.69469120734596</v>
      </c>
      <c r="K4240">
        <f t="shared" si="334"/>
        <v>-0.328342627421666</v>
      </c>
    </row>
    <row r="4241" spans="1:11">
      <c r="A4241">
        <v>0.766429681754084</v>
      </c>
      <c r="B4241">
        <v>0.00788846153071989</v>
      </c>
      <c r="C4241">
        <v>0.754534383585746</v>
      </c>
      <c r="D4241">
        <v>5.83887155736544</v>
      </c>
      <c r="E4241">
        <v>-1.37843865677619</v>
      </c>
      <c r="F4241">
        <v>3.86080446409901</v>
      </c>
      <c r="G4241">
        <f t="shared" si="330"/>
        <v>0.87205620958165</v>
      </c>
      <c r="H4241">
        <f t="shared" si="331"/>
        <v>0.87205620958165</v>
      </c>
      <c r="I4241">
        <f t="shared" si="332"/>
        <v>-6.69552202393755</v>
      </c>
      <c r="J4241">
        <f t="shared" si="333"/>
        <v>-4.42724267275288</v>
      </c>
      <c r="K4241">
        <f t="shared" si="334"/>
        <v>1.58067638488288</v>
      </c>
    </row>
    <row r="4242" spans="1:11">
      <c r="A4242">
        <v>0.74881252246724</v>
      </c>
      <c r="B4242">
        <v>-0.00611518663526974</v>
      </c>
      <c r="C4242">
        <v>0.76393701501004</v>
      </c>
      <c r="D4242">
        <v>5.82888819702484</v>
      </c>
      <c r="E4242">
        <v>0.22038286688205</v>
      </c>
      <c r="F4242">
        <v>3.31353611665785</v>
      </c>
      <c r="G4242">
        <f t="shared" si="330"/>
        <v>0.869698090568583</v>
      </c>
      <c r="H4242">
        <f t="shared" si="331"/>
        <v>0.869698090568583</v>
      </c>
      <c r="I4242">
        <f t="shared" si="332"/>
        <v>-6.70219730299061</v>
      </c>
      <c r="J4242">
        <f t="shared" si="333"/>
        <v>-3.80998435272125</v>
      </c>
      <c r="K4242">
        <f t="shared" si="334"/>
        <v>-0.253401576100932</v>
      </c>
    </row>
    <row r="4243" spans="1:11">
      <c r="A4243">
        <v>0.719825457261857</v>
      </c>
      <c r="B4243">
        <v>-0.0103285884578352</v>
      </c>
      <c r="C4243">
        <v>0.707886635743351</v>
      </c>
      <c r="D4243">
        <v>2.18599306461651</v>
      </c>
      <c r="E4243">
        <v>0.0554121925821469</v>
      </c>
      <c r="F4243">
        <v>2.8544911225502</v>
      </c>
      <c r="G4243">
        <f t="shared" si="330"/>
        <v>0.84490002160173</v>
      </c>
      <c r="H4243">
        <f t="shared" si="331"/>
        <v>0.84490002160173</v>
      </c>
      <c r="I4243">
        <f t="shared" si="332"/>
        <v>-2.58728016182599</v>
      </c>
      <c r="J4243">
        <f t="shared" si="333"/>
        <v>-3.37849573863043</v>
      </c>
      <c r="K4243">
        <f t="shared" si="334"/>
        <v>-0.0655843190500795</v>
      </c>
    </row>
    <row r="4244" spans="1:11">
      <c r="A4244">
        <v>0.735846873415814</v>
      </c>
      <c r="B4244">
        <v>-0.0105860604672401</v>
      </c>
      <c r="C4244">
        <v>0.732930409959652</v>
      </c>
      <c r="D4244">
        <v>3.69978879163987</v>
      </c>
      <c r="E4244">
        <v>-0.0560837401387007</v>
      </c>
      <c r="F4244">
        <v>3.09255860303344</v>
      </c>
      <c r="G4244">
        <f t="shared" si="330"/>
        <v>0.856964784391828</v>
      </c>
      <c r="H4244">
        <f t="shared" si="331"/>
        <v>0.856964784391828</v>
      </c>
      <c r="I4244">
        <f t="shared" si="332"/>
        <v>-4.31731718621966</v>
      </c>
      <c r="J4244">
        <f t="shared" si="333"/>
        <v>-3.60873475708593</v>
      </c>
      <c r="K4244">
        <f t="shared" si="334"/>
        <v>0.0654446263839211</v>
      </c>
    </row>
    <row r="4245" spans="1:11">
      <c r="A4245">
        <v>0.750042512174459</v>
      </c>
      <c r="B4245">
        <v>-0.0032603183458322</v>
      </c>
      <c r="C4245">
        <v>0.765861567938782</v>
      </c>
      <c r="D4245">
        <v>4.58461287251411</v>
      </c>
      <c r="E4245">
        <v>-0.0541616116315901</v>
      </c>
      <c r="F4245">
        <v>3.43206901100189</v>
      </c>
      <c r="G4245">
        <f t="shared" si="330"/>
        <v>0.870604410772551</v>
      </c>
      <c r="H4245">
        <f t="shared" si="331"/>
        <v>0.870604410772551</v>
      </c>
      <c r="I4245">
        <f t="shared" si="332"/>
        <v>-5.26601153840451</v>
      </c>
      <c r="J4245">
        <f t="shared" si="333"/>
        <v>-3.94216818630216</v>
      </c>
      <c r="K4245">
        <f t="shared" si="334"/>
        <v>0.062211506123118</v>
      </c>
    </row>
    <row r="4246" spans="1:11">
      <c r="A4246">
        <v>0.700519632069248</v>
      </c>
      <c r="B4246">
        <v>-0.00651323565844291</v>
      </c>
      <c r="C4246">
        <v>0.686710273336482</v>
      </c>
      <c r="D4246">
        <v>1.82327226771985</v>
      </c>
      <c r="E4246">
        <v>0.301745103022807</v>
      </c>
      <c r="F4246">
        <v>1.98600404681753</v>
      </c>
      <c r="G4246">
        <f t="shared" si="330"/>
        <v>0.832835489579344</v>
      </c>
      <c r="H4246">
        <f t="shared" si="331"/>
        <v>0.832835489579344</v>
      </c>
      <c r="I4246">
        <f t="shared" si="332"/>
        <v>-2.18923459738821</v>
      </c>
      <c r="J4246">
        <f t="shared" si="333"/>
        <v>-2.3846294636419</v>
      </c>
      <c r="K4246">
        <f t="shared" si="334"/>
        <v>-0.362310572493993</v>
      </c>
    </row>
    <row r="4247" spans="1:11">
      <c r="A4247">
        <v>0.812029452693105</v>
      </c>
      <c r="B4247">
        <v>-0.00921465718857877</v>
      </c>
      <c r="C4247">
        <v>0.795891735423038</v>
      </c>
      <c r="D4247">
        <v>4.17597102754514</v>
      </c>
      <c r="E4247">
        <v>0.137990109929597</v>
      </c>
      <c r="F4247">
        <v>2.89647527983036</v>
      </c>
      <c r="G4247">
        <f t="shared" si="330"/>
        <v>0.896638496863742</v>
      </c>
      <c r="H4247">
        <f t="shared" si="331"/>
        <v>0.896638496863742</v>
      </c>
      <c r="I4247">
        <f t="shared" si="332"/>
        <v>-4.65736307570089</v>
      </c>
      <c r="J4247">
        <f t="shared" si="333"/>
        <v>-3.23037131459516</v>
      </c>
      <c r="K4247">
        <f t="shared" si="334"/>
        <v>-0.1538971507606</v>
      </c>
    </row>
    <row r="4248" spans="1:11">
      <c r="A4248">
        <v>0.704031134070865</v>
      </c>
      <c r="B4248">
        <v>0.0117934182086796</v>
      </c>
      <c r="C4248">
        <v>0.715391453376923</v>
      </c>
      <c r="D4248">
        <v>0.675723693389129</v>
      </c>
      <c r="E4248">
        <v>-0.243443204534694</v>
      </c>
      <c r="F4248">
        <v>2.80782165396237</v>
      </c>
      <c r="G4248">
        <f t="shared" si="330"/>
        <v>0.842443644242091</v>
      </c>
      <c r="H4248">
        <f t="shared" si="331"/>
        <v>0.842443644242091</v>
      </c>
      <c r="I4248">
        <f t="shared" si="332"/>
        <v>-0.802099580200463</v>
      </c>
      <c r="J4248">
        <f t="shared" si="333"/>
        <v>-3.33294894341383</v>
      </c>
      <c r="K4248">
        <f t="shared" si="334"/>
        <v>0.288972688201249</v>
      </c>
    </row>
    <row r="4249" spans="1:11">
      <c r="A4249">
        <v>0.696453328345642</v>
      </c>
      <c r="B4249">
        <v>-0.0112317713764169</v>
      </c>
      <c r="C4249">
        <v>0.682417103811513</v>
      </c>
      <c r="D4249">
        <v>-0.612443765549297</v>
      </c>
      <c r="E4249">
        <v>-0.522484483796923</v>
      </c>
      <c r="F4249">
        <v>2.79828737696295</v>
      </c>
      <c r="G4249">
        <f t="shared" si="330"/>
        <v>0.830322356725734</v>
      </c>
      <c r="H4249">
        <f t="shared" si="331"/>
        <v>0.830322356725734</v>
      </c>
      <c r="I4249">
        <f t="shared" si="332"/>
        <v>0.737597585550252</v>
      </c>
      <c r="J4249">
        <f t="shared" si="333"/>
        <v>-3.37012168141253</v>
      </c>
      <c r="K4249">
        <f t="shared" si="334"/>
        <v>0.629254987011636</v>
      </c>
    </row>
    <row r="4250" spans="1:11">
      <c r="A4250">
        <v>0.637397584107624</v>
      </c>
      <c r="B4250">
        <v>-0.00933495994429103</v>
      </c>
      <c r="C4250">
        <v>0.629852960289263</v>
      </c>
      <c r="D4250">
        <v>-6.28157582962661</v>
      </c>
      <c r="E4250">
        <v>-2.6200877850768</v>
      </c>
      <c r="F4250">
        <v>1.7792542526118</v>
      </c>
      <c r="G4250">
        <f t="shared" si="330"/>
        <v>0.796005824223946</v>
      </c>
      <c r="H4250">
        <f t="shared" si="331"/>
        <v>0.796005824223946</v>
      </c>
      <c r="I4250">
        <f t="shared" si="332"/>
        <v>7.89136918156439</v>
      </c>
      <c r="J4250">
        <f t="shared" si="333"/>
        <v>-2.23522768108695</v>
      </c>
      <c r="K4250">
        <f t="shared" si="334"/>
        <v>3.29154348541509</v>
      </c>
    </row>
    <row r="4251" spans="1:11">
      <c r="A4251">
        <v>0.637355520057825</v>
      </c>
      <c r="B4251">
        <v>-0.00581031786925642</v>
      </c>
      <c r="C4251">
        <v>0.621410701782958</v>
      </c>
      <c r="D4251">
        <v>-3.84784060211315</v>
      </c>
      <c r="E4251">
        <v>-3.47209100320994</v>
      </c>
      <c r="F4251">
        <v>1.30304359865152</v>
      </c>
      <c r="G4251">
        <f t="shared" si="330"/>
        <v>0.793336694550549</v>
      </c>
      <c r="H4251">
        <f t="shared" si="331"/>
        <v>0.793336694550549</v>
      </c>
      <c r="I4251">
        <f t="shared" si="332"/>
        <v>4.85019869690141</v>
      </c>
      <c r="J4251">
        <f t="shared" si="333"/>
        <v>-1.64248497214633</v>
      </c>
      <c r="K4251">
        <f t="shared" si="334"/>
        <v>4.37656675540136</v>
      </c>
    </row>
    <row r="4252" spans="1:11">
      <c r="A4252">
        <v>0.611275516211168</v>
      </c>
      <c r="B4252">
        <v>0.00160611888419739</v>
      </c>
      <c r="C4252">
        <v>0.602725950954115</v>
      </c>
      <c r="D4252">
        <v>-11.9305225782599</v>
      </c>
      <c r="E4252">
        <v>-4.55255214621634</v>
      </c>
      <c r="F4252">
        <v>0.43341631173541</v>
      </c>
      <c r="G4252">
        <f t="shared" si="330"/>
        <v>0.779102518018419</v>
      </c>
      <c r="H4252">
        <f t="shared" si="331"/>
        <v>0.779102518018419</v>
      </c>
      <c r="I4252">
        <f t="shared" si="332"/>
        <v>15.3131613649564</v>
      </c>
      <c r="J4252">
        <f t="shared" si="333"/>
        <v>-0.5563020292089</v>
      </c>
      <c r="K4252">
        <f t="shared" si="334"/>
        <v>5.84332875446914</v>
      </c>
    </row>
    <row r="4253" spans="1:11">
      <c r="A4253">
        <v>0.612777105487321</v>
      </c>
      <c r="B4253">
        <v>0.00439873649973873</v>
      </c>
      <c r="C4253">
        <v>0.615953890608056</v>
      </c>
      <c r="D4253">
        <v>-10.7405407595289</v>
      </c>
      <c r="E4253">
        <v>-4.46947514314103</v>
      </c>
      <c r="F4253">
        <v>0.662753332744985</v>
      </c>
      <c r="G4253">
        <f t="shared" si="330"/>
        <v>0.783814709001871</v>
      </c>
      <c r="H4253">
        <f t="shared" si="331"/>
        <v>0.783814709001871</v>
      </c>
      <c r="I4253">
        <f t="shared" si="332"/>
        <v>13.702907889042</v>
      </c>
      <c r="J4253">
        <f t="shared" si="333"/>
        <v>-0.845548476104705</v>
      </c>
      <c r="K4253">
        <f t="shared" si="334"/>
        <v>5.70220881518359</v>
      </c>
    </row>
    <row r="4254" spans="1:11">
      <c r="A4254">
        <v>0.789471316987913</v>
      </c>
      <c r="B4254">
        <v>0.0062020558071999</v>
      </c>
      <c r="C4254">
        <v>0.774391756353962</v>
      </c>
      <c r="D4254">
        <v>7.04241246157773</v>
      </c>
      <c r="E4254">
        <v>0.570917809510919</v>
      </c>
      <c r="F4254">
        <v>3.27545133697981</v>
      </c>
      <c r="G4254">
        <f t="shared" si="330"/>
        <v>0.884268927799082</v>
      </c>
      <c r="H4254">
        <f t="shared" si="331"/>
        <v>0.884268927799082</v>
      </c>
      <c r="I4254">
        <f t="shared" si="332"/>
        <v>-7.96410711739706</v>
      </c>
      <c r="J4254">
        <f t="shared" si="333"/>
        <v>-3.70413483275083</v>
      </c>
      <c r="K4254">
        <f t="shared" si="334"/>
        <v>-0.645638212044741</v>
      </c>
    </row>
    <row r="4255" spans="1:11">
      <c r="A4255">
        <v>0.877284523527617</v>
      </c>
      <c r="B4255">
        <v>-0.0123451970718762</v>
      </c>
      <c r="C4255">
        <v>0.878339119244107</v>
      </c>
      <c r="D4255">
        <v>3.04325268898751</v>
      </c>
      <c r="E4255">
        <v>-0.372083442685422</v>
      </c>
      <c r="F4255">
        <v>3.01740310789706</v>
      </c>
      <c r="G4255">
        <f t="shared" si="330"/>
        <v>0.936916122919155</v>
      </c>
      <c r="H4255">
        <f t="shared" si="331"/>
        <v>0.936916122919155</v>
      </c>
      <c r="I4255">
        <f t="shared" si="332"/>
        <v>-3.24815916232248</v>
      </c>
      <c r="J4255">
        <f t="shared" si="333"/>
        <v>-3.22056909266938</v>
      </c>
      <c r="K4255">
        <f t="shared" si="334"/>
        <v>0.397136342926963</v>
      </c>
    </row>
    <row r="4256" spans="1:11">
      <c r="A4256">
        <v>0.99737192023174</v>
      </c>
      <c r="B4256">
        <v>0.000538308757548886</v>
      </c>
      <c r="C4256">
        <v>0.972416326629887</v>
      </c>
      <c r="D4256">
        <v>3.19281592077767</v>
      </c>
      <c r="E4256">
        <v>-1.27695515061368</v>
      </c>
      <c r="F4256">
        <v>0.400810190274552</v>
      </c>
      <c r="G4256">
        <f t="shared" si="330"/>
        <v>0.992418320785551</v>
      </c>
      <c r="H4256">
        <f t="shared" si="331"/>
        <v>0.992418320785551</v>
      </c>
      <c r="I4256">
        <f t="shared" si="332"/>
        <v>-3.21720775796479</v>
      </c>
      <c r="J4256">
        <f t="shared" si="333"/>
        <v>-0.403872219889381</v>
      </c>
      <c r="K4256">
        <f t="shared" si="334"/>
        <v>1.28671057745377</v>
      </c>
    </row>
    <row r="4257" spans="1:11">
      <c r="A4257">
        <v>0.919029670734236</v>
      </c>
      <c r="B4257">
        <v>-0.000244113104894971</v>
      </c>
      <c r="C4257">
        <v>0.942042414893213</v>
      </c>
      <c r="D4257">
        <v>0.611564575130001</v>
      </c>
      <c r="E4257">
        <v>-0.410380670522229</v>
      </c>
      <c r="F4257">
        <v>2.97994731728947</v>
      </c>
      <c r="G4257">
        <f t="shared" si="330"/>
        <v>0.964642961314561</v>
      </c>
      <c r="H4257">
        <f t="shared" si="331"/>
        <v>0.964642961314561</v>
      </c>
      <c r="I4257">
        <f t="shared" si="332"/>
        <v>-0.633980238964887</v>
      </c>
      <c r="J4257">
        <f t="shared" si="333"/>
        <v>-3.08917126521979</v>
      </c>
      <c r="K4257">
        <f t="shared" si="334"/>
        <v>0.425422344825888</v>
      </c>
    </row>
    <row r="4258" spans="1:11">
      <c r="A4258">
        <v>0.888395041275941</v>
      </c>
      <c r="B4258">
        <v>-0.00644656799980561</v>
      </c>
      <c r="C4258">
        <v>0.910478466254449</v>
      </c>
      <c r="D4258">
        <v>2.26926916598278</v>
      </c>
      <c r="E4258">
        <v>-0.387830152047792</v>
      </c>
      <c r="F4258">
        <v>3.08352121149399</v>
      </c>
      <c r="G4258">
        <f t="shared" si="330"/>
        <v>0.948386394759644</v>
      </c>
      <c r="H4258">
        <f t="shared" si="331"/>
        <v>0.948386394759644</v>
      </c>
      <c r="I4258">
        <f t="shared" si="332"/>
        <v>-2.39276857884269</v>
      </c>
      <c r="J4258">
        <f t="shared" si="333"/>
        <v>-3.25133429637133</v>
      </c>
      <c r="K4258">
        <f t="shared" si="334"/>
        <v>0.40893685758333</v>
      </c>
    </row>
    <row r="4259" spans="1:11">
      <c r="A4259">
        <v>0.982772452238463</v>
      </c>
      <c r="B4259">
        <v>-0.00113973546144414</v>
      </c>
      <c r="C4259">
        <v>1.00906225239993</v>
      </c>
      <c r="D4259">
        <v>1.24220094903126</v>
      </c>
      <c r="E4259">
        <v>-1.62564624129297</v>
      </c>
      <c r="F4259">
        <v>3.06503813660969</v>
      </c>
      <c r="G4259">
        <f t="shared" si="330"/>
        <v>0.997956588394103</v>
      </c>
      <c r="H4259">
        <f t="shared" si="331"/>
        <v>0.997956588394103</v>
      </c>
      <c r="I4259">
        <f t="shared" si="332"/>
        <v>-1.2447444743365</v>
      </c>
      <c r="J4259">
        <f t="shared" si="333"/>
        <v>-3.07131409547775</v>
      </c>
      <c r="K4259">
        <f t="shared" si="334"/>
        <v>1.62897490752472</v>
      </c>
    </row>
    <row r="4260" spans="1:11">
      <c r="A4260">
        <v>1.25496646464672</v>
      </c>
      <c r="B4260">
        <v>-0.00845279924719152</v>
      </c>
      <c r="C4260">
        <v>1.26255057209213</v>
      </c>
      <c r="D4260">
        <v>4.03201873523824</v>
      </c>
      <c r="E4260">
        <v>-1.487849854565</v>
      </c>
      <c r="F4260">
        <v>4.86210429501817</v>
      </c>
      <c r="G4260">
        <f t="shared" si="330"/>
        <v>1.12194407987628</v>
      </c>
      <c r="H4260">
        <f t="shared" si="331"/>
        <v>1.12194407987628</v>
      </c>
      <c r="I4260">
        <f t="shared" si="332"/>
        <v>-3.59377869856301</v>
      </c>
      <c r="J4260">
        <f t="shared" si="333"/>
        <v>-4.33364227524989</v>
      </c>
      <c r="K4260">
        <f t="shared" si="334"/>
        <v>1.32613548326675</v>
      </c>
    </row>
    <row r="4261" spans="1:11">
      <c r="A4261">
        <v>1.21192999678524</v>
      </c>
      <c r="B4261">
        <v>-0.00647163399316758</v>
      </c>
      <c r="C4261">
        <v>1.22544058578813</v>
      </c>
      <c r="D4261">
        <v>0.159931049661598</v>
      </c>
      <c r="E4261">
        <v>0.542129412211435</v>
      </c>
      <c r="F4261">
        <v>4.01449314903997</v>
      </c>
      <c r="G4261">
        <f t="shared" si="330"/>
        <v>1.10394080062596</v>
      </c>
      <c r="H4261">
        <f t="shared" si="331"/>
        <v>1.10394080062596</v>
      </c>
      <c r="I4261">
        <f t="shared" si="332"/>
        <v>-0.144872849677187</v>
      </c>
      <c r="J4261">
        <f t="shared" si="333"/>
        <v>-3.6365112574548</v>
      </c>
      <c r="K4261">
        <f t="shared" si="334"/>
        <v>-0.491085583487842</v>
      </c>
    </row>
    <row r="4262" spans="1:11">
      <c r="A4262">
        <v>1.13336053808409</v>
      </c>
      <c r="B4262">
        <v>-0.00403126864579578</v>
      </c>
      <c r="C4262">
        <v>1.11865264465661</v>
      </c>
      <c r="D4262">
        <v>9.66161629232283</v>
      </c>
      <c r="E4262">
        <v>-1.97488660019582</v>
      </c>
      <c r="F4262">
        <v>4.49431750127132</v>
      </c>
      <c r="G4262">
        <f t="shared" si="330"/>
        <v>1.06113457740776</v>
      </c>
      <c r="H4262">
        <f t="shared" si="331"/>
        <v>1.06113457740776</v>
      </c>
      <c r="I4262">
        <f t="shared" si="332"/>
        <v>-9.10498677361463</v>
      </c>
      <c r="J4262">
        <f t="shared" si="333"/>
        <v>-4.23538879700863</v>
      </c>
      <c r="K4262">
        <f t="shared" si="334"/>
        <v>1.86110851747029</v>
      </c>
    </row>
    <row r="4263" spans="1:11">
      <c r="A4263">
        <v>1.15958294213388</v>
      </c>
      <c r="B4263">
        <v>-0.00398819937536087</v>
      </c>
      <c r="C4263">
        <v>1.16631156798593</v>
      </c>
      <c r="D4263">
        <v>2.17724324119193</v>
      </c>
      <c r="E4263">
        <v>-0.416248693692284</v>
      </c>
      <c r="F4263">
        <v>4.74957377882767</v>
      </c>
      <c r="G4263">
        <f t="shared" si="330"/>
        <v>1.07840032226437</v>
      </c>
      <c r="H4263">
        <f t="shared" si="331"/>
        <v>1.07840032226437</v>
      </c>
      <c r="I4263">
        <f t="shared" si="332"/>
        <v>-2.01895640815487</v>
      </c>
      <c r="J4263">
        <f t="shared" si="333"/>
        <v>-4.4042770395828</v>
      </c>
      <c r="K4263">
        <f t="shared" si="334"/>
        <v>0.385987174798191</v>
      </c>
    </row>
    <row r="4264" spans="1:11">
      <c r="A4264">
        <v>1.19462812459936</v>
      </c>
      <c r="B4264">
        <v>-0.00495171333700153</v>
      </c>
      <c r="C4264">
        <v>1.20917774314303</v>
      </c>
      <c r="D4264">
        <v>-1.22725547482325</v>
      </c>
      <c r="E4264">
        <v>0.908416347183272</v>
      </c>
      <c r="F4264">
        <v>4.04228913391043</v>
      </c>
      <c r="G4264">
        <f t="shared" si="330"/>
        <v>1.0963133374502</v>
      </c>
      <c r="H4264">
        <f t="shared" si="331"/>
        <v>1.0963133374502</v>
      </c>
      <c r="I4264">
        <f t="shared" si="332"/>
        <v>1.11943860655531</v>
      </c>
      <c r="J4264">
        <f t="shared" si="333"/>
        <v>-3.68716588207525</v>
      </c>
      <c r="K4264">
        <f t="shared" si="334"/>
        <v>-0.828610139229048</v>
      </c>
    </row>
    <row r="4265" spans="1:11">
      <c r="A4265">
        <v>1.17944753612972</v>
      </c>
      <c r="B4265">
        <v>0.00364242733147338</v>
      </c>
      <c r="C4265">
        <v>1.16777446895386</v>
      </c>
      <c r="D4265">
        <v>-0.00682180959598952</v>
      </c>
      <c r="E4265">
        <v>0.331547966778001</v>
      </c>
      <c r="F4265">
        <v>4.25234740003412</v>
      </c>
      <c r="G4265">
        <f t="shared" si="330"/>
        <v>1.08333328322441</v>
      </c>
      <c r="H4265">
        <f t="shared" si="331"/>
        <v>1.08333328322441</v>
      </c>
      <c r="I4265">
        <f t="shared" si="332"/>
        <v>0.00629705530294906</v>
      </c>
      <c r="J4265">
        <f t="shared" si="333"/>
        <v>-3.9252439354374</v>
      </c>
      <c r="K4265">
        <f t="shared" si="334"/>
        <v>-0.306044291181738</v>
      </c>
    </row>
    <row r="4266" spans="1:11">
      <c r="A4266">
        <v>1.32810634681571</v>
      </c>
      <c r="B4266">
        <v>0.00500489215180702</v>
      </c>
      <c r="C4266">
        <v>1.33392889939033</v>
      </c>
      <c r="D4266">
        <v>1.39421848917047</v>
      </c>
      <c r="E4266">
        <v>0.585716189706871</v>
      </c>
      <c r="F4266">
        <v>2.08041185045286</v>
      </c>
      <c r="G4266">
        <f t="shared" si="330"/>
        <v>1.15369737067527</v>
      </c>
      <c r="H4266">
        <f t="shared" si="331"/>
        <v>1.15369737067527</v>
      </c>
      <c r="I4266">
        <f t="shared" si="332"/>
        <v>-1.2084785183782</v>
      </c>
      <c r="J4266">
        <f t="shared" si="333"/>
        <v>-1.80325612533483</v>
      </c>
      <c r="K4266">
        <f t="shared" si="334"/>
        <v>-0.507686161548629</v>
      </c>
    </row>
    <row r="4267" spans="1:11">
      <c r="A4267">
        <v>1.33753161559579</v>
      </c>
      <c r="B4267">
        <v>0.00417296224932486</v>
      </c>
      <c r="C4267">
        <v>1.34427544862382</v>
      </c>
      <c r="D4267">
        <v>3.23684455936173</v>
      </c>
      <c r="E4267">
        <v>0.207760025598596</v>
      </c>
      <c r="F4267">
        <v>4.75171906058514</v>
      </c>
      <c r="G4267">
        <f t="shared" si="330"/>
        <v>1.15797389094479</v>
      </c>
      <c r="H4267">
        <f t="shared" si="331"/>
        <v>1.15797389094479</v>
      </c>
      <c r="I4267">
        <f t="shared" si="332"/>
        <v>-2.79526557953807</v>
      </c>
      <c r="J4267">
        <f t="shared" si="333"/>
        <v>-4.1034768553445</v>
      </c>
      <c r="K4267">
        <f t="shared" si="334"/>
        <v>-0.179416848016397</v>
      </c>
    </row>
    <row r="4268" spans="1:11">
      <c r="A4268">
        <v>1.32575422858692</v>
      </c>
      <c r="B4268">
        <v>-0.00509812865863193</v>
      </c>
      <c r="C4268">
        <v>1.33112467015994</v>
      </c>
      <c r="D4268">
        <v>7.18132196869115</v>
      </c>
      <c r="E4268">
        <v>1.23183356437852</v>
      </c>
      <c r="F4268">
        <v>5.5726635085985</v>
      </c>
      <c r="G4268">
        <f t="shared" si="330"/>
        <v>1.15257947638045</v>
      </c>
      <c r="H4268">
        <f t="shared" si="331"/>
        <v>1.15257947638045</v>
      </c>
      <c r="I4268">
        <f t="shared" si="332"/>
        <v>-6.23065230281847</v>
      </c>
      <c r="J4268">
        <f t="shared" si="333"/>
        <v>-4.83494945276906</v>
      </c>
      <c r="K4268">
        <f t="shared" si="334"/>
        <v>-1.06876236270228</v>
      </c>
    </row>
    <row r="4269" spans="1:11">
      <c r="A4269">
        <v>1.34417765691067</v>
      </c>
      <c r="B4269">
        <v>-0.00374038472905924</v>
      </c>
      <c r="C4269">
        <v>1.3366792816396</v>
      </c>
      <c r="D4269">
        <v>-1.32739482139431</v>
      </c>
      <c r="E4269">
        <v>-0.405371819761457</v>
      </c>
      <c r="F4269">
        <v>2.66646684395288</v>
      </c>
      <c r="G4269">
        <f t="shared" si="330"/>
        <v>1.15776874602622</v>
      </c>
      <c r="H4269">
        <f t="shared" si="331"/>
        <v>1.15776874602622</v>
      </c>
      <c r="I4269">
        <f t="shared" si="332"/>
        <v>1.1465111888279</v>
      </c>
      <c r="J4269">
        <f t="shared" si="333"/>
        <v>-2.30310833066182</v>
      </c>
      <c r="K4269">
        <f t="shared" si="334"/>
        <v>0.350131942283641</v>
      </c>
    </row>
    <row r="4270" spans="1:11">
      <c r="A4270">
        <v>1.35018236104488</v>
      </c>
      <c r="B4270">
        <v>-0.00345447925040159</v>
      </c>
      <c r="C4270">
        <v>1.34503804152293</v>
      </c>
      <c r="D4270">
        <v>2.98930301856115</v>
      </c>
      <c r="E4270">
        <v>0.863976967781876</v>
      </c>
      <c r="F4270">
        <v>-0.856123577790302</v>
      </c>
      <c r="G4270">
        <f t="shared" si="330"/>
        <v>1.16086614270721</v>
      </c>
      <c r="H4270">
        <f t="shared" si="331"/>
        <v>1.16086614270721</v>
      </c>
      <c r="I4270">
        <f t="shared" si="332"/>
        <v>-2.57506262659184</v>
      </c>
      <c r="J4270">
        <f t="shared" si="333"/>
        <v>0.737486904212551</v>
      </c>
      <c r="K4270">
        <f t="shared" si="334"/>
        <v>-0.744252016659762</v>
      </c>
    </row>
    <row r="4271" spans="1:11">
      <c r="A4271">
        <v>1.40501934834303</v>
      </c>
      <c r="B4271">
        <v>0.000899854827979773</v>
      </c>
      <c r="C4271">
        <v>1.41177894070824</v>
      </c>
      <c r="D4271">
        <v>5.18536054131151</v>
      </c>
      <c r="E4271">
        <v>0.368333037583069</v>
      </c>
      <c r="F4271">
        <v>5.49882340636392</v>
      </c>
      <c r="G4271">
        <f t="shared" si="330"/>
        <v>1.18675993550744</v>
      </c>
      <c r="H4271">
        <f t="shared" si="331"/>
        <v>1.18675993550744</v>
      </c>
      <c r="I4271">
        <f t="shared" si="332"/>
        <v>-4.36934243073711</v>
      </c>
      <c r="J4271">
        <f t="shared" si="333"/>
        <v>-4.63347577032307</v>
      </c>
      <c r="K4271">
        <f t="shared" si="334"/>
        <v>-0.310368615052356</v>
      </c>
    </row>
    <row r="4272" spans="1:11">
      <c r="A4272">
        <v>1.40056037582375</v>
      </c>
      <c r="B4272">
        <v>-0.000682525729592459</v>
      </c>
      <c r="C4272">
        <v>1.39109742754689</v>
      </c>
      <c r="D4272">
        <v>4.67616260584673</v>
      </c>
      <c r="E4272">
        <v>0.197095439559589</v>
      </c>
      <c r="F4272">
        <v>6.16089272368198</v>
      </c>
      <c r="G4272">
        <f t="shared" si="330"/>
        <v>1.18145203105557</v>
      </c>
      <c r="H4272">
        <f t="shared" si="331"/>
        <v>1.18145203105557</v>
      </c>
      <c r="I4272">
        <f t="shared" si="332"/>
        <v>-3.95797923481398</v>
      </c>
      <c r="J4272">
        <f t="shared" si="333"/>
        <v>-5.21467868498863</v>
      </c>
      <c r="K4272">
        <f t="shared" si="334"/>
        <v>-0.166824749866056</v>
      </c>
    </row>
    <row r="4273" spans="1:11">
      <c r="A4273">
        <v>1.77789643567771</v>
      </c>
      <c r="B4273">
        <v>0.0727262159311029</v>
      </c>
      <c r="C4273">
        <v>1.85249598318846</v>
      </c>
      <c r="D4273">
        <v>-32.7573465470423</v>
      </c>
      <c r="E4273">
        <v>-21.2146881497333</v>
      </c>
      <c r="F4273">
        <v>-12.473943031223</v>
      </c>
      <c r="G4273">
        <f t="shared" si="330"/>
        <v>1.34729217671338</v>
      </c>
      <c r="H4273">
        <f t="shared" si="331"/>
        <v>1.34729217671338</v>
      </c>
      <c r="I4273">
        <f t="shared" si="332"/>
        <v>24.3134689811317</v>
      </c>
      <c r="J4273">
        <f t="shared" si="333"/>
        <v>9.25852851135248</v>
      </c>
      <c r="K4273">
        <f t="shared" si="334"/>
        <v>15.7461673988822</v>
      </c>
    </row>
    <row r="4274" spans="1:11">
      <c r="A4274">
        <v>1.6241230729292</v>
      </c>
      <c r="B4274">
        <v>-0.0348668300621646</v>
      </c>
      <c r="C4274">
        <v>1.71221682407008</v>
      </c>
      <c r="D4274">
        <v>-20.9482595062269</v>
      </c>
      <c r="E4274">
        <v>-16.9993609026657</v>
      </c>
      <c r="F4274">
        <v>-9.05523035656753</v>
      </c>
      <c r="G4274">
        <f t="shared" si="330"/>
        <v>1.29157653605957</v>
      </c>
      <c r="H4274">
        <f t="shared" si="331"/>
        <v>1.29157653605957</v>
      </c>
      <c r="I4274">
        <f t="shared" si="332"/>
        <v>16.2191391074177</v>
      </c>
      <c r="J4274">
        <f t="shared" si="333"/>
        <v>7.01099013783096</v>
      </c>
      <c r="K4274">
        <f t="shared" si="334"/>
        <v>13.1617139426584</v>
      </c>
    </row>
    <row r="4275" spans="1:11">
      <c r="A4275">
        <v>1.43541731006429</v>
      </c>
      <c r="B4275">
        <v>0.0229819079870294</v>
      </c>
      <c r="C4275">
        <v>1.44512116864781</v>
      </c>
      <c r="D4275">
        <v>-9.93320765522273</v>
      </c>
      <c r="E4275">
        <v>-7.75540206850983</v>
      </c>
      <c r="F4275">
        <v>0.15481000740211</v>
      </c>
      <c r="G4275">
        <f t="shared" si="330"/>
        <v>1.20011217782174</v>
      </c>
      <c r="H4275">
        <f t="shared" si="331"/>
        <v>1.20011217782174</v>
      </c>
      <c r="I4275">
        <f t="shared" si="332"/>
        <v>8.27689930890622</v>
      </c>
      <c r="J4275">
        <f t="shared" si="333"/>
        <v>-0.128996280733604</v>
      </c>
      <c r="K4275">
        <f t="shared" si="334"/>
        <v>6.46223095793113</v>
      </c>
    </row>
    <row r="4276" spans="1:11">
      <c r="A4276">
        <v>1.33647445603583</v>
      </c>
      <c r="B4276">
        <v>-0.00434819357656415</v>
      </c>
      <c r="C4276">
        <v>1.35899754196968</v>
      </c>
      <c r="D4276">
        <v>-1.50856308730127</v>
      </c>
      <c r="E4276">
        <v>-2.82214716816729</v>
      </c>
      <c r="F4276">
        <v>2.98476149324629</v>
      </c>
      <c r="G4276">
        <f t="shared" si="330"/>
        <v>1.16092032414062</v>
      </c>
      <c r="H4276">
        <f t="shared" si="331"/>
        <v>1.16092032414062</v>
      </c>
      <c r="I4276">
        <f t="shared" si="332"/>
        <v>1.29945445516944</v>
      </c>
      <c r="J4276">
        <f t="shared" si="333"/>
        <v>-2.57103044126287</v>
      </c>
      <c r="K4276">
        <f t="shared" si="334"/>
        <v>2.43095681028447</v>
      </c>
    </row>
    <row r="4277" spans="1:11">
      <c r="A4277">
        <v>1.36378209618725</v>
      </c>
      <c r="B4277">
        <v>-0.00762523931561265</v>
      </c>
      <c r="C4277">
        <v>1.36937578265139</v>
      </c>
      <c r="D4277">
        <v>1.27551571066719</v>
      </c>
      <c r="E4277">
        <v>-0.937004701271774</v>
      </c>
      <c r="F4277">
        <v>4.79890589620884</v>
      </c>
      <c r="G4277">
        <f t="shared" si="330"/>
        <v>1.16900767295143</v>
      </c>
      <c r="H4277">
        <f t="shared" si="331"/>
        <v>1.16900767295143</v>
      </c>
      <c r="I4277">
        <f t="shared" si="332"/>
        <v>-1.09110978497417</v>
      </c>
      <c r="J4277">
        <f t="shared" si="333"/>
        <v>-4.10511069109828</v>
      </c>
      <c r="K4277">
        <f t="shared" si="334"/>
        <v>0.801538538156972</v>
      </c>
    </row>
    <row r="4278" spans="1:11">
      <c r="A4278">
        <v>1.3560430677399</v>
      </c>
      <c r="B4278">
        <v>-0.0107805491033503</v>
      </c>
      <c r="C4278">
        <v>1.35910504510884</v>
      </c>
      <c r="D4278">
        <v>1.58362944920218</v>
      </c>
      <c r="E4278">
        <v>-0.682977991045989</v>
      </c>
      <c r="F4278">
        <v>4.03198703885122</v>
      </c>
      <c r="G4278">
        <f t="shared" si="330"/>
        <v>1.16514979999328</v>
      </c>
      <c r="H4278">
        <f t="shared" si="331"/>
        <v>1.16514979999328</v>
      </c>
      <c r="I4278">
        <f t="shared" si="332"/>
        <v>-1.3591638167138</v>
      </c>
      <c r="J4278">
        <f t="shared" si="333"/>
        <v>-3.4604881182441</v>
      </c>
      <c r="K4278">
        <f t="shared" si="334"/>
        <v>0.58617183048045</v>
      </c>
    </row>
    <row r="4279" spans="1:11">
      <c r="A4279">
        <v>1.33833849368032</v>
      </c>
      <c r="B4279">
        <v>0.00376863362915252</v>
      </c>
      <c r="C4279">
        <v>1.35959388932752</v>
      </c>
      <c r="D4279">
        <v>3.05228271673606</v>
      </c>
      <c r="E4279">
        <v>-0.556615598626259</v>
      </c>
      <c r="F4279">
        <v>3.6561925163763</v>
      </c>
      <c r="G4279">
        <f t="shared" si="330"/>
        <v>1.16145003831586</v>
      </c>
      <c r="H4279">
        <f t="shared" si="331"/>
        <v>1.16145003831586</v>
      </c>
      <c r="I4279">
        <f t="shared" si="332"/>
        <v>-2.62799312587045</v>
      </c>
      <c r="J4279">
        <f t="shared" si="333"/>
        <v>-3.14795505252889</v>
      </c>
      <c r="K4279">
        <f t="shared" si="334"/>
        <v>0.479241965012432</v>
      </c>
    </row>
    <row r="4280" spans="1:11">
      <c r="A4280">
        <v>1.99064438678511</v>
      </c>
      <c r="B4280">
        <v>-0.0122468730453798</v>
      </c>
      <c r="C4280">
        <v>2.1559842496754</v>
      </c>
      <c r="D4280">
        <v>-36.4969989192364</v>
      </c>
      <c r="E4280">
        <v>-22.0558797529802</v>
      </c>
      <c r="F4280">
        <v>-16.8013234139665</v>
      </c>
      <c r="G4280">
        <f t="shared" si="330"/>
        <v>1.43990080152428</v>
      </c>
      <c r="H4280">
        <f t="shared" si="331"/>
        <v>1.43990080152428</v>
      </c>
      <c r="I4280">
        <f t="shared" si="332"/>
        <v>25.3468842302197</v>
      </c>
      <c r="J4280">
        <f t="shared" si="333"/>
        <v>11.6683895141809</v>
      </c>
      <c r="K4280">
        <f t="shared" si="334"/>
        <v>15.3176383606648</v>
      </c>
    </row>
    <row r="4281" spans="1:11">
      <c r="A4281">
        <v>1.47599898109165</v>
      </c>
      <c r="B4281">
        <v>-0.0503326684966249</v>
      </c>
      <c r="C4281">
        <v>1.49651570834374</v>
      </c>
      <c r="D4281">
        <v>-29.0907994128006</v>
      </c>
      <c r="E4281">
        <v>-1.8588861487188</v>
      </c>
      <c r="F4281">
        <v>4.91510213728642</v>
      </c>
      <c r="G4281">
        <f t="shared" si="330"/>
        <v>1.21912154632657</v>
      </c>
      <c r="H4281">
        <f t="shared" si="331"/>
        <v>1.21912154632657</v>
      </c>
      <c r="I4281">
        <f t="shared" si="332"/>
        <v>23.8620993127849</v>
      </c>
      <c r="J4281">
        <f t="shared" si="333"/>
        <v>-4.03167522721297</v>
      </c>
      <c r="K4281">
        <f t="shared" si="334"/>
        <v>1.52477507621775</v>
      </c>
    </row>
    <row r="4282" spans="1:11">
      <c r="A4282">
        <v>1.3989735641426</v>
      </c>
      <c r="B4282">
        <v>0.0438688258517879</v>
      </c>
      <c r="C4282">
        <v>1.42438833548347</v>
      </c>
      <c r="D4282">
        <v>-29.3074368811374</v>
      </c>
      <c r="E4282">
        <v>-1.41657218974812</v>
      </c>
      <c r="F4282">
        <v>5.09514958708289</v>
      </c>
      <c r="G4282">
        <f t="shared" si="330"/>
        <v>1.18814180543108</v>
      </c>
      <c r="H4282">
        <f t="shared" si="331"/>
        <v>1.18814180543108</v>
      </c>
      <c r="I4282">
        <f t="shared" si="332"/>
        <v>24.6666153376398</v>
      </c>
      <c r="J4282">
        <f t="shared" si="333"/>
        <v>-4.28833457739858</v>
      </c>
      <c r="K4282">
        <f t="shared" si="334"/>
        <v>1.19225851937274</v>
      </c>
    </row>
    <row r="4283" spans="1:11">
      <c r="A4283">
        <v>1.64894097716216</v>
      </c>
      <c r="B4283">
        <v>0.0645300207310639</v>
      </c>
      <c r="C4283">
        <v>1.65481796089086</v>
      </c>
      <c r="D4283">
        <v>-29.1569413766671</v>
      </c>
      <c r="E4283">
        <v>-0.123184914458321</v>
      </c>
      <c r="F4283">
        <v>4.01443790514654</v>
      </c>
      <c r="G4283">
        <f t="shared" si="330"/>
        <v>1.28525463198018</v>
      </c>
      <c r="H4283">
        <f t="shared" si="331"/>
        <v>1.28525463198018</v>
      </c>
      <c r="I4283">
        <f t="shared" si="332"/>
        <v>22.6857314116388</v>
      </c>
      <c r="J4283">
        <f t="shared" si="333"/>
        <v>-3.12345725528453</v>
      </c>
      <c r="K4283">
        <f t="shared" si="334"/>
        <v>0.095844754333646</v>
      </c>
    </row>
    <row r="4284" spans="1:11">
      <c r="A4284">
        <v>1.91877415616694</v>
      </c>
      <c r="B4284">
        <v>0.0550625992407018</v>
      </c>
      <c r="C4284">
        <v>2.0269533819703</v>
      </c>
      <c r="D4284">
        <v>-27.5389613533886</v>
      </c>
      <c r="E4284">
        <v>-2.89223274434945</v>
      </c>
      <c r="F4284">
        <v>-7.90552389071325</v>
      </c>
      <c r="G4284">
        <f t="shared" si="330"/>
        <v>1.40458668976629</v>
      </c>
      <c r="H4284">
        <f t="shared" si="331"/>
        <v>1.40458668976629</v>
      </c>
      <c r="I4284">
        <f t="shared" si="332"/>
        <v>19.6064518865481</v>
      </c>
      <c r="J4284">
        <f t="shared" si="333"/>
        <v>5.62836309664067</v>
      </c>
      <c r="K4284">
        <f t="shared" si="334"/>
        <v>2.05913438125396</v>
      </c>
    </row>
    <row r="4285" spans="1:11">
      <c r="A4285">
        <v>2.18189519119678</v>
      </c>
      <c r="B4285">
        <v>-0.0538520159263115</v>
      </c>
      <c r="C4285">
        <v>2.01890256077611</v>
      </c>
      <c r="D4285">
        <v>-29.3731718514817</v>
      </c>
      <c r="E4285">
        <v>-13.3680702180061</v>
      </c>
      <c r="F4285">
        <v>-22.353606557922</v>
      </c>
      <c r="G4285">
        <f t="shared" si="330"/>
        <v>1.44927529337474</v>
      </c>
      <c r="H4285">
        <f t="shared" si="331"/>
        <v>1.44927529337474</v>
      </c>
      <c r="I4285">
        <f t="shared" si="332"/>
        <v>20.2674895416758</v>
      </c>
      <c r="J4285">
        <f t="shared" si="333"/>
        <v>15.4239892587074</v>
      </c>
      <c r="K4285">
        <f t="shared" si="334"/>
        <v>9.22396888922158</v>
      </c>
    </row>
    <row r="4286" spans="1:11">
      <c r="A4286">
        <v>2.05536540893054</v>
      </c>
      <c r="B4286">
        <v>-0.0352089923854013</v>
      </c>
      <c r="C4286">
        <v>1.91501301290207</v>
      </c>
      <c r="D4286">
        <v>-12.2728586941404</v>
      </c>
      <c r="E4286">
        <v>6.31994679294151</v>
      </c>
      <c r="F4286">
        <v>-26.0810682795458</v>
      </c>
      <c r="G4286">
        <f t="shared" si="330"/>
        <v>1.40896742720203</v>
      </c>
      <c r="H4286">
        <f t="shared" si="331"/>
        <v>1.40896742720203</v>
      </c>
      <c r="I4286">
        <f t="shared" si="332"/>
        <v>8.71053401036546</v>
      </c>
      <c r="J4286">
        <f t="shared" si="333"/>
        <v>18.5107673719175</v>
      </c>
      <c r="K4286">
        <f t="shared" si="334"/>
        <v>-4.4855166066485</v>
      </c>
    </row>
    <row r="4287" spans="1:11">
      <c r="A4287">
        <v>1.0759288943596</v>
      </c>
      <c r="B4287">
        <v>-0.0213473411306781</v>
      </c>
      <c r="C4287">
        <v>1.08813256207603</v>
      </c>
      <c r="D4287">
        <v>-21.4819674871996</v>
      </c>
      <c r="E4287">
        <v>-3.50082798549201</v>
      </c>
      <c r="F4287">
        <v>3.87562845246098</v>
      </c>
      <c r="G4287">
        <f t="shared" si="330"/>
        <v>1.04020706026147</v>
      </c>
      <c r="H4287">
        <f t="shared" si="331"/>
        <v>1.04020706026147</v>
      </c>
      <c r="I4287">
        <f t="shared" si="332"/>
        <v>20.6516263039012</v>
      </c>
      <c r="J4287">
        <f t="shared" si="333"/>
        <v>-3.7258240215047</v>
      </c>
      <c r="K4287">
        <f t="shared" si="334"/>
        <v>3.36551069419969</v>
      </c>
    </row>
    <row r="4288" spans="1:11">
      <c r="A4288">
        <v>1.03646965360514</v>
      </c>
      <c r="B4288">
        <v>0.0163378196278548</v>
      </c>
      <c r="C4288">
        <v>1.00418982192162</v>
      </c>
      <c r="D4288">
        <v>-8.94339013378812</v>
      </c>
      <c r="E4288">
        <v>-6.66746979434927</v>
      </c>
      <c r="F4288">
        <v>3.68606710971985</v>
      </c>
      <c r="G4288">
        <f t="shared" si="330"/>
        <v>1.01011372516335</v>
      </c>
      <c r="H4288">
        <f t="shared" si="331"/>
        <v>1.01011372516335</v>
      </c>
      <c r="I4288">
        <f t="shared" si="332"/>
        <v>8.85384478103378</v>
      </c>
      <c r="J4288">
        <f t="shared" si="333"/>
        <v>-3.6491605033124</v>
      </c>
      <c r="K4288">
        <f t="shared" si="334"/>
        <v>6.60071200722576</v>
      </c>
    </row>
    <row r="4289" spans="1:11">
      <c r="A4289">
        <v>0.993445836629139</v>
      </c>
      <c r="B4289">
        <v>-0.0224535001860413</v>
      </c>
      <c r="C4289">
        <v>0.984116833597853</v>
      </c>
      <c r="D4289">
        <v>-3.92525177292972</v>
      </c>
      <c r="E4289">
        <v>-6.91831221635656</v>
      </c>
      <c r="F4289">
        <v>2.25147766961518</v>
      </c>
      <c r="G4289">
        <f t="shared" si="330"/>
        <v>0.994374846380124</v>
      </c>
      <c r="H4289">
        <f t="shared" si="331"/>
        <v>0.994374846380124</v>
      </c>
      <c r="I4289">
        <f t="shared" si="332"/>
        <v>3.94745682397239</v>
      </c>
      <c r="J4289">
        <f t="shared" si="333"/>
        <v>-2.26421422244474</v>
      </c>
      <c r="K4289">
        <f t="shared" si="334"/>
        <v>6.95744893542074</v>
      </c>
    </row>
    <row r="4290" spans="1:11">
      <c r="A4290">
        <v>0.803048985876387</v>
      </c>
      <c r="B4290">
        <v>-0.00192709083566258</v>
      </c>
      <c r="C4290">
        <v>0.792427672184385</v>
      </c>
      <c r="D4290">
        <v>1.52029931044208</v>
      </c>
      <c r="E4290">
        <v>-4.29463527106299</v>
      </c>
      <c r="F4290">
        <v>-8.30090499004596</v>
      </c>
      <c r="G4290">
        <f t="shared" si="330"/>
        <v>0.89316198364596</v>
      </c>
      <c r="H4290">
        <f t="shared" si="331"/>
        <v>0.89316198364596</v>
      </c>
      <c r="I4290">
        <f t="shared" si="332"/>
        <v>-1.70215407538518</v>
      </c>
      <c r="J4290">
        <f t="shared" si="333"/>
        <v>9.29384047019219</v>
      </c>
      <c r="K4290">
        <f t="shared" si="334"/>
        <v>4.8083498286973</v>
      </c>
    </row>
    <row r="4291" spans="1:11">
      <c r="A4291">
        <v>0.76548677603916</v>
      </c>
      <c r="B4291">
        <v>-0.000431301129955041</v>
      </c>
      <c r="C4291">
        <v>0.757447263084621</v>
      </c>
      <c r="D4291">
        <v>-7.25535144879944</v>
      </c>
      <c r="E4291">
        <v>-0.932207710805473</v>
      </c>
      <c r="F4291">
        <v>2.56494094813555</v>
      </c>
      <c r="G4291">
        <f t="shared" ref="G4291:G4354" si="335">SQRT(0.5*A4291+0.5*C4291)</f>
        <v>0.872620776489931</v>
      </c>
      <c r="H4291">
        <f t="shared" ref="H4291:H4354" si="336">G4291</f>
        <v>0.872620776489931</v>
      </c>
      <c r="I4291">
        <f t="shared" ref="I4291:I4354" si="337">-D4291/G4291</f>
        <v>8.31443812051289</v>
      </c>
      <c r="J4291">
        <f t="shared" ref="J4291:J4354" si="338">-F4291/G4291</f>
        <v>-2.93935351671649</v>
      </c>
      <c r="K4291">
        <f t="shared" ref="K4291:K4354" si="339">-E4291/G4291</f>
        <v>1.06828502818283</v>
      </c>
    </row>
    <row r="4292" spans="1:11">
      <c r="A4292">
        <v>0.749659726740222</v>
      </c>
      <c r="B4292">
        <v>0.000741139399496219</v>
      </c>
      <c r="C4292">
        <v>0.764551451527425</v>
      </c>
      <c r="D4292">
        <v>-5.22512817446158</v>
      </c>
      <c r="E4292">
        <v>-0.568884519239008</v>
      </c>
      <c r="F4292">
        <v>0.418375727022538</v>
      </c>
      <c r="G4292">
        <f t="shared" si="335"/>
        <v>0.870118146652409</v>
      </c>
      <c r="H4292">
        <f t="shared" si="336"/>
        <v>0.870118146652409</v>
      </c>
      <c r="I4292">
        <f t="shared" si="337"/>
        <v>6.00507895917828</v>
      </c>
      <c r="J4292">
        <f t="shared" si="338"/>
        <v>-0.48082634367775</v>
      </c>
      <c r="K4292">
        <f t="shared" si="339"/>
        <v>0.653801465269593</v>
      </c>
    </row>
    <row r="4293" spans="1:11">
      <c r="A4293">
        <v>0.779207928344554</v>
      </c>
      <c r="B4293">
        <v>0.00786382894352613</v>
      </c>
      <c r="C4293">
        <v>0.771762029315755</v>
      </c>
      <c r="D4293">
        <v>-2.9176344018622</v>
      </c>
      <c r="E4293">
        <v>0.596955629453172</v>
      </c>
      <c r="F4293">
        <v>0.857134097872979</v>
      </c>
      <c r="G4293">
        <f t="shared" si="335"/>
        <v>0.880616249469742</v>
      </c>
      <c r="H4293">
        <f t="shared" si="336"/>
        <v>0.880616249469742</v>
      </c>
      <c r="I4293">
        <f t="shared" si="337"/>
        <v>3.31317347779925</v>
      </c>
      <c r="J4293">
        <f t="shared" si="338"/>
        <v>-0.973334410294038</v>
      </c>
      <c r="K4293">
        <f t="shared" si="339"/>
        <v>-0.677883958889727</v>
      </c>
    </row>
    <row r="4294" spans="1:11">
      <c r="A4294">
        <v>0.757251439698631</v>
      </c>
      <c r="B4294">
        <v>0.00342805941490501</v>
      </c>
      <c r="C4294">
        <v>0.764154294447724</v>
      </c>
      <c r="D4294">
        <v>-6.01450196042083</v>
      </c>
      <c r="E4294">
        <v>-0.358531225979702</v>
      </c>
      <c r="F4294">
        <v>1.69049022454009</v>
      </c>
      <c r="G4294">
        <f t="shared" si="335"/>
        <v>0.872182817460409</v>
      </c>
      <c r="H4294">
        <f t="shared" si="336"/>
        <v>0.872182817460409</v>
      </c>
      <c r="I4294">
        <f t="shared" si="337"/>
        <v>6.89591888307734</v>
      </c>
      <c r="J4294">
        <f t="shared" si="338"/>
        <v>-1.93822922293104</v>
      </c>
      <c r="K4294">
        <f t="shared" si="339"/>
        <v>0.411073480011519</v>
      </c>
    </row>
    <row r="4295" spans="1:11">
      <c r="A4295">
        <v>0.777576103042961</v>
      </c>
      <c r="B4295">
        <v>-0.000809531348568023</v>
      </c>
      <c r="C4295">
        <v>0.766884070025322</v>
      </c>
      <c r="D4295">
        <v>-6.96507690159596</v>
      </c>
      <c r="E4295">
        <v>-0.414799168491501</v>
      </c>
      <c r="F4295">
        <v>2.40386731981201</v>
      </c>
      <c r="G4295">
        <f t="shared" si="335"/>
        <v>0.878766229741529</v>
      </c>
      <c r="H4295">
        <f t="shared" si="336"/>
        <v>0.878766229741529</v>
      </c>
      <c r="I4295">
        <f t="shared" si="337"/>
        <v>7.92597242118031</v>
      </c>
      <c r="J4295">
        <f t="shared" si="338"/>
        <v>-2.73550261543284</v>
      </c>
      <c r="K4295">
        <f t="shared" si="339"/>
        <v>0.47202447528452</v>
      </c>
    </row>
    <row r="4296" spans="1:11">
      <c r="A4296">
        <v>0.786782362430374</v>
      </c>
      <c r="B4296">
        <v>0.00942522540314413</v>
      </c>
      <c r="C4296">
        <v>0.777958954808983</v>
      </c>
      <c r="D4296">
        <v>1.95632019949826</v>
      </c>
      <c r="E4296">
        <v>-1.07956023368481</v>
      </c>
      <c r="F4296">
        <v>-1.01345857514135</v>
      </c>
      <c r="G4296">
        <f t="shared" si="335"/>
        <v>0.884517189555793</v>
      </c>
      <c r="H4296">
        <f t="shared" si="336"/>
        <v>0.884517189555793</v>
      </c>
      <c r="I4296">
        <f t="shared" si="337"/>
        <v>-2.21173790922111</v>
      </c>
      <c r="J4296">
        <f t="shared" si="338"/>
        <v>1.14577600877413</v>
      </c>
      <c r="K4296">
        <f t="shared" si="339"/>
        <v>1.22050791825422</v>
      </c>
    </row>
    <row r="4297" spans="1:11">
      <c r="A4297">
        <v>0.790819558036297</v>
      </c>
      <c r="B4297">
        <v>0.00533421779442314</v>
      </c>
      <c r="C4297">
        <v>0.808663863177324</v>
      </c>
      <c r="D4297">
        <v>3.27344522427926</v>
      </c>
      <c r="E4297">
        <v>-0.70438881157919</v>
      </c>
      <c r="F4297">
        <v>0.826843732743725</v>
      </c>
      <c r="G4297">
        <f t="shared" si="335"/>
        <v>0.894282791183421</v>
      </c>
      <c r="H4297">
        <f t="shared" si="336"/>
        <v>0.894282791183421</v>
      </c>
      <c r="I4297">
        <f t="shared" si="337"/>
        <v>-3.66041397257287</v>
      </c>
      <c r="J4297">
        <f t="shared" si="338"/>
        <v>-0.924588665795019</v>
      </c>
      <c r="K4297">
        <f t="shared" si="339"/>
        <v>0.787657795189214</v>
      </c>
    </row>
    <row r="4298" spans="1:11">
      <c r="A4298">
        <v>0.764805295275441</v>
      </c>
      <c r="B4298">
        <v>-0.00828667090988078</v>
      </c>
      <c r="C4298">
        <v>0.752422165612078</v>
      </c>
      <c r="D4298">
        <v>3.61474932662478</v>
      </c>
      <c r="E4298">
        <v>-0.607267893510473</v>
      </c>
      <c r="F4298">
        <v>3.16023504311584</v>
      </c>
      <c r="G4298">
        <f t="shared" si="335"/>
        <v>0.870984345693859</v>
      </c>
      <c r="H4298">
        <f t="shared" si="336"/>
        <v>0.870984345693859</v>
      </c>
      <c r="I4298">
        <f t="shared" si="337"/>
        <v>-4.1501886279542</v>
      </c>
      <c r="J4298">
        <f t="shared" si="338"/>
        <v>-3.6283488431681</v>
      </c>
      <c r="K4298">
        <f t="shared" si="339"/>
        <v>0.697220215854397</v>
      </c>
    </row>
    <row r="4299" spans="1:11">
      <c r="A4299">
        <v>0.775241986450048</v>
      </c>
      <c r="B4299">
        <v>-0.00734469293180667</v>
      </c>
      <c r="C4299">
        <v>0.764116761147743</v>
      </c>
      <c r="D4299">
        <v>3.04284188913786</v>
      </c>
      <c r="E4299">
        <v>-0.511357876673971</v>
      </c>
      <c r="F4299">
        <v>2.906124789864</v>
      </c>
      <c r="G4299">
        <f t="shared" si="335"/>
        <v>0.877313725983411</v>
      </c>
      <c r="H4299">
        <f t="shared" si="336"/>
        <v>0.877313725983411</v>
      </c>
      <c r="I4299">
        <f t="shared" si="337"/>
        <v>-3.46836234179174</v>
      </c>
      <c r="J4299">
        <f t="shared" si="338"/>
        <v>-3.3125262990801</v>
      </c>
      <c r="K4299">
        <f t="shared" si="339"/>
        <v>0.582867749049261</v>
      </c>
    </row>
    <row r="4300" spans="1:11">
      <c r="A4300">
        <v>0.550540440473292</v>
      </c>
      <c r="B4300">
        <v>-0.00621965248793455</v>
      </c>
      <c r="C4300">
        <v>0.56092332898776</v>
      </c>
      <c r="D4300">
        <v>0.680308734375888</v>
      </c>
      <c r="E4300">
        <v>1.11731544256319</v>
      </c>
      <c r="F4300">
        <v>-0.554121194966293</v>
      </c>
      <c r="G4300">
        <f t="shared" si="335"/>
        <v>0.745474268322204</v>
      </c>
      <c r="H4300">
        <f t="shared" si="336"/>
        <v>0.745474268322204</v>
      </c>
      <c r="I4300">
        <f t="shared" si="337"/>
        <v>-0.91258513309523</v>
      </c>
      <c r="J4300">
        <f t="shared" si="338"/>
        <v>0.743313644095887</v>
      </c>
      <c r="K4300">
        <f t="shared" si="339"/>
        <v>-1.49879813434455</v>
      </c>
    </row>
    <row r="4301" spans="1:11">
      <c r="A4301">
        <v>0.737600986360017</v>
      </c>
      <c r="B4301">
        <v>-0.00744835420413144</v>
      </c>
      <c r="C4301">
        <v>0.731439477849632</v>
      </c>
      <c r="D4301">
        <v>3.2978426408073</v>
      </c>
      <c r="E4301">
        <v>0.278327950141677</v>
      </c>
      <c r="F4301">
        <v>2.34307400169057</v>
      </c>
      <c r="G4301">
        <f t="shared" si="335"/>
        <v>0.857041557980023</v>
      </c>
      <c r="H4301">
        <f t="shared" si="336"/>
        <v>0.857041557980023</v>
      </c>
      <c r="I4301">
        <f t="shared" si="337"/>
        <v>-3.8479378393039</v>
      </c>
      <c r="J4301">
        <f t="shared" si="338"/>
        <v>-2.73390943516555</v>
      </c>
      <c r="K4301">
        <f t="shared" si="339"/>
        <v>-0.324754322063067</v>
      </c>
    </row>
    <row r="4302" spans="1:11">
      <c r="A4302">
        <v>0.533342330249273</v>
      </c>
      <c r="B4302">
        <v>0.00707978031203647</v>
      </c>
      <c r="C4302">
        <v>0.528364762803955</v>
      </c>
      <c r="D4302">
        <v>-0.453123401425561</v>
      </c>
      <c r="E4302">
        <v>-1.23471663254844</v>
      </c>
      <c r="F4302">
        <v>0.83269602681068</v>
      </c>
      <c r="G4302">
        <f t="shared" si="335"/>
        <v>0.728596971258194</v>
      </c>
      <c r="H4302">
        <f t="shared" si="336"/>
        <v>0.728596971258194</v>
      </c>
      <c r="I4302">
        <f t="shared" si="337"/>
        <v>0.621912277020689</v>
      </c>
      <c r="J4302">
        <f t="shared" si="338"/>
        <v>-1.14287604760794</v>
      </c>
      <c r="K4302">
        <f t="shared" si="339"/>
        <v>1.69464969146968</v>
      </c>
    </row>
    <row r="4303" spans="1:11">
      <c r="A4303">
        <v>0.500690488831866</v>
      </c>
      <c r="B4303">
        <v>0.00530368798203055</v>
      </c>
      <c r="C4303">
        <v>0.490400359553175</v>
      </c>
      <c r="D4303">
        <v>0.542752206172249</v>
      </c>
      <c r="E4303">
        <v>0.963255545701801</v>
      </c>
      <c r="F4303">
        <v>0.405225028821483</v>
      </c>
      <c r="G4303">
        <f t="shared" si="335"/>
        <v>0.703949873352159</v>
      </c>
      <c r="H4303">
        <f t="shared" si="336"/>
        <v>0.703949873352159</v>
      </c>
      <c r="I4303">
        <f t="shared" si="337"/>
        <v>-0.7710097362298</v>
      </c>
      <c r="J4303">
        <f t="shared" si="338"/>
        <v>-0.575644721536536</v>
      </c>
      <c r="K4303">
        <f t="shared" si="339"/>
        <v>-1.36835814901826</v>
      </c>
    </row>
    <row r="4304" spans="1:11">
      <c r="A4304">
        <v>0.477812055205045</v>
      </c>
      <c r="B4304">
        <v>0.00423143713798991</v>
      </c>
      <c r="C4304">
        <v>0.468256818477391</v>
      </c>
      <c r="D4304">
        <v>0.218068947645246</v>
      </c>
      <c r="E4304">
        <v>0.876114483425739</v>
      </c>
      <c r="F4304">
        <v>1.35663847286368</v>
      </c>
      <c r="G4304">
        <f t="shared" si="335"/>
        <v>0.687774989979439</v>
      </c>
      <c r="H4304">
        <f t="shared" si="336"/>
        <v>0.687774989979439</v>
      </c>
      <c r="I4304">
        <f t="shared" si="337"/>
        <v>-0.317064375446053</v>
      </c>
      <c r="J4304">
        <f t="shared" si="338"/>
        <v>-1.97250335157467</v>
      </c>
      <c r="K4304">
        <f t="shared" si="339"/>
        <v>-1.27383882256598</v>
      </c>
    </row>
    <row r="4305" spans="1:11">
      <c r="A4305">
        <v>0.437644038671468</v>
      </c>
      <c r="B4305">
        <v>0.000587925541333606</v>
      </c>
      <c r="C4305">
        <v>0.425955353500213</v>
      </c>
      <c r="D4305">
        <v>-0.387106817311319</v>
      </c>
      <c r="E4305">
        <v>0.616081224305218</v>
      </c>
      <c r="F4305">
        <v>0.781276756286388</v>
      </c>
      <c r="G4305">
        <f t="shared" si="335"/>
        <v>0.657114674988955</v>
      </c>
      <c r="H4305">
        <f t="shared" si="336"/>
        <v>0.657114674988955</v>
      </c>
      <c r="I4305">
        <f t="shared" si="337"/>
        <v>0.589100855673061</v>
      </c>
      <c r="J4305">
        <f t="shared" si="338"/>
        <v>-1.18895040093195</v>
      </c>
      <c r="K4305">
        <f t="shared" si="339"/>
        <v>-0.937555114433524</v>
      </c>
    </row>
    <row r="4306" spans="1:11">
      <c r="A4306">
        <v>0.369483371391893</v>
      </c>
      <c r="B4306">
        <v>-0.00319093298199538</v>
      </c>
      <c r="C4306">
        <v>0.377200452853114</v>
      </c>
      <c r="D4306">
        <v>-0.333681021991636</v>
      </c>
      <c r="E4306">
        <v>0.857087321241867</v>
      </c>
      <c r="F4306">
        <v>-0.833914265897564</v>
      </c>
      <c r="G4306">
        <f t="shared" si="335"/>
        <v>0.611017112790226</v>
      </c>
      <c r="H4306">
        <f t="shared" si="336"/>
        <v>0.611017112790226</v>
      </c>
      <c r="I4306">
        <f t="shared" si="337"/>
        <v>0.546107490292494</v>
      </c>
      <c r="J4306">
        <f t="shared" si="338"/>
        <v>1.36479690738852</v>
      </c>
      <c r="K4306">
        <f t="shared" si="339"/>
        <v>-1.40272228600596</v>
      </c>
    </row>
    <row r="4307" spans="1:11">
      <c r="A4307">
        <v>0.364412096798761</v>
      </c>
      <c r="B4307">
        <v>0.00472597284800662</v>
      </c>
      <c r="C4307">
        <v>0.363557861374195</v>
      </c>
      <c r="D4307">
        <v>-1.22169912720555</v>
      </c>
      <c r="E4307">
        <v>0.428757912382408</v>
      </c>
      <c r="F4307">
        <v>0.807663820600187</v>
      </c>
      <c r="G4307">
        <f t="shared" si="335"/>
        <v>0.603311676570641</v>
      </c>
      <c r="H4307">
        <f t="shared" si="336"/>
        <v>0.603311676570641</v>
      </c>
      <c r="I4307">
        <f t="shared" si="337"/>
        <v>2.02498836778688</v>
      </c>
      <c r="J4307">
        <f t="shared" si="338"/>
        <v>-1.33871736942194</v>
      </c>
      <c r="K4307">
        <f t="shared" si="339"/>
        <v>-0.710673983337376</v>
      </c>
    </row>
    <row r="4308" spans="1:11">
      <c r="A4308">
        <v>0.35644732332811</v>
      </c>
      <c r="B4308">
        <v>-0.00525604949004557</v>
      </c>
      <c r="C4308">
        <v>0.3538738794329</v>
      </c>
      <c r="D4308">
        <v>-0.836542590787973</v>
      </c>
      <c r="E4308">
        <v>0.752047734579043</v>
      </c>
      <c r="F4308">
        <v>0.818792702125162</v>
      </c>
      <c r="G4308">
        <f t="shared" si="335"/>
        <v>0.595953522835888</v>
      </c>
      <c r="H4308">
        <f t="shared" si="336"/>
        <v>0.595953522835888</v>
      </c>
      <c r="I4308">
        <f t="shared" si="337"/>
        <v>1.40370441441008</v>
      </c>
      <c r="J4308">
        <f t="shared" si="338"/>
        <v>-1.37392039941115</v>
      </c>
      <c r="K4308">
        <f t="shared" si="339"/>
        <v>-1.26192346510575</v>
      </c>
    </row>
    <row r="4309" spans="1:11">
      <c r="A4309">
        <v>0.305800837937163</v>
      </c>
      <c r="B4309">
        <v>0.00431281321917252</v>
      </c>
      <c r="C4309">
        <v>0.299768701123969</v>
      </c>
      <c r="D4309">
        <v>-1.21470651236159</v>
      </c>
      <c r="E4309">
        <v>0.410984022181961</v>
      </c>
      <c r="F4309">
        <v>0.359255171073604</v>
      </c>
      <c r="G4309">
        <f t="shared" si="335"/>
        <v>0.550258820493198</v>
      </c>
      <c r="H4309">
        <f t="shared" si="336"/>
        <v>0.550258820493198</v>
      </c>
      <c r="I4309">
        <f t="shared" si="337"/>
        <v>2.20751847516564</v>
      </c>
      <c r="J4309">
        <f t="shared" si="338"/>
        <v>-0.652883984216014</v>
      </c>
      <c r="K4309">
        <f t="shared" si="339"/>
        <v>-0.746892202134252</v>
      </c>
    </row>
    <row r="4310" spans="1:11">
      <c r="A4310">
        <v>0.29852482237184</v>
      </c>
      <c r="B4310">
        <v>0.00444832481452043</v>
      </c>
      <c r="C4310">
        <v>0.293730510783177</v>
      </c>
      <c r="D4310">
        <v>0.316457953674438</v>
      </c>
      <c r="E4310">
        <v>-0.0332494338599486</v>
      </c>
      <c r="F4310">
        <v>-2.81492811914421</v>
      </c>
      <c r="G4310">
        <f t="shared" si="335"/>
        <v>0.544176135619257</v>
      </c>
      <c r="H4310">
        <f t="shared" si="336"/>
        <v>0.544176135619257</v>
      </c>
      <c r="I4310">
        <f t="shared" si="337"/>
        <v>-0.581535890607032</v>
      </c>
      <c r="J4310">
        <f t="shared" si="338"/>
        <v>5.17282536828062</v>
      </c>
      <c r="K4310">
        <f t="shared" si="339"/>
        <v>0.0611004997896713</v>
      </c>
    </row>
    <row r="4311" spans="1:11">
      <c r="A4311">
        <v>0.346341798864824</v>
      </c>
      <c r="B4311">
        <v>-0.00346060044109131</v>
      </c>
      <c r="C4311">
        <v>0.339354684327306</v>
      </c>
      <c r="D4311">
        <v>0.392334880991399</v>
      </c>
      <c r="E4311">
        <v>0.9717518725973</v>
      </c>
      <c r="F4311">
        <v>-0.0662690857356793</v>
      </c>
      <c r="G4311">
        <f t="shared" si="335"/>
        <v>0.585532442821117</v>
      </c>
      <c r="H4311">
        <f t="shared" si="336"/>
        <v>0.585532442821117</v>
      </c>
      <c r="I4311">
        <f t="shared" si="337"/>
        <v>-0.670048066168827</v>
      </c>
      <c r="J4311">
        <f t="shared" si="338"/>
        <v>0.113177478973483</v>
      </c>
      <c r="K4311">
        <f t="shared" si="339"/>
        <v>-1.65960380933866</v>
      </c>
    </row>
    <row r="4312" spans="1:11">
      <c r="A4312">
        <v>0.26173922819811</v>
      </c>
      <c r="B4312">
        <v>0.00509981790988528</v>
      </c>
      <c r="C4312">
        <v>0.256290184428349</v>
      </c>
      <c r="D4312">
        <v>-4.09446127410123</v>
      </c>
      <c r="E4312">
        <v>1.28581997617997</v>
      </c>
      <c r="F4312">
        <v>0.726627726399634</v>
      </c>
      <c r="G4312">
        <f t="shared" si="335"/>
        <v>0.508934874333868</v>
      </c>
      <c r="H4312">
        <f t="shared" si="336"/>
        <v>0.508934874333868</v>
      </c>
      <c r="I4312">
        <f t="shared" si="337"/>
        <v>8.0451576038297</v>
      </c>
      <c r="J4312">
        <f t="shared" si="338"/>
        <v>-1.42774206100672</v>
      </c>
      <c r="K4312">
        <f t="shared" si="339"/>
        <v>-2.52649217223117</v>
      </c>
    </row>
    <row r="4313" spans="1:11">
      <c r="A4313">
        <v>0.445951718382706</v>
      </c>
      <c r="B4313">
        <v>0.00508002701658163</v>
      </c>
      <c r="C4313">
        <v>0.431547659896376</v>
      </c>
      <c r="D4313">
        <v>3.71758282992395</v>
      </c>
      <c r="E4313">
        <v>0.538743452132526</v>
      </c>
      <c r="F4313">
        <v>1.53357446582453</v>
      </c>
      <c r="G4313">
        <f t="shared" si="335"/>
        <v>0.662381830321108</v>
      </c>
      <c r="H4313">
        <f t="shared" si="336"/>
        <v>0.662381830321108</v>
      </c>
      <c r="I4313">
        <f t="shared" si="337"/>
        <v>-5.61244686938612</v>
      </c>
      <c r="J4313">
        <f t="shared" si="338"/>
        <v>-2.31524235059571</v>
      </c>
      <c r="K4313">
        <f t="shared" si="339"/>
        <v>-0.813342738992939</v>
      </c>
    </row>
    <row r="4314" spans="1:11">
      <c r="A4314">
        <v>0.425122074103359</v>
      </c>
      <c r="B4314">
        <v>-0.009976399526159</v>
      </c>
      <c r="C4314">
        <v>0.428792991467265</v>
      </c>
      <c r="D4314">
        <v>3.59724012372109</v>
      </c>
      <c r="E4314">
        <v>0.713705204154125</v>
      </c>
      <c r="F4314">
        <v>1.59934441224285</v>
      </c>
      <c r="G4314">
        <f t="shared" si="335"/>
        <v>0.653419874801274</v>
      </c>
      <c r="H4314">
        <f t="shared" si="336"/>
        <v>0.653419874801274</v>
      </c>
      <c r="I4314">
        <f t="shared" si="337"/>
        <v>-5.50525054784281</v>
      </c>
      <c r="J4314">
        <f t="shared" si="338"/>
        <v>-2.44765192171307</v>
      </c>
      <c r="K4314">
        <f t="shared" si="339"/>
        <v>-1.09226124223905</v>
      </c>
    </row>
    <row r="4315" spans="1:11">
      <c r="A4315">
        <v>0.346891321946979</v>
      </c>
      <c r="B4315">
        <v>0.00911236179216035</v>
      </c>
      <c r="C4315">
        <v>0.346848921880399</v>
      </c>
      <c r="D4315">
        <v>2.15690085499235</v>
      </c>
      <c r="E4315">
        <v>-0.123903482563044</v>
      </c>
      <c r="F4315">
        <v>-0.0375566451140367</v>
      </c>
      <c r="G4315">
        <f t="shared" si="335"/>
        <v>0.588956808190286</v>
      </c>
      <c r="H4315">
        <f t="shared" si="336"/>
        <v>0.588956808190286</v>
      </c>
      <c r="I4315">
        <f t="shared" si="337"/>
        <v>-3.66223944608087</v>
      </c>
      <c r="J4315">
        <f t="shared" si="338"/>
        <v>0.0637680804292571</v>
      </c>
      <c r="K4315">
        <f t="shared" si="339"/>
        <v>0.210377876339978</v>
      </c>
    </row>
    <row r="4316" spans="1:11">
      <c r="A4316">
        <v>0.342648099195067</v>
      </c>
      <c r="B4316">
        <v>-0.00896064531241395</v>
      </c>
      <c r="C4316">
        <v>0.335724118787153</v>
      </c>
      <c r="D4316">
        <v>1.77802856024918</v>
      </c>
      <c r="E4316">
        <v>0.456950455396543</v>
      </c>
      <c r="F4316">
        <v>-0.538891850234521</v>
      </c>
      <c r="G4316">
        <f t="shared" si="335"/>
        <v>0.582396865540252</v>
      </c>
      <c r="H4316">
        <f t="shared" si="336"/>
        <v>0.582396865540252</v>
      </c>
      <c r="I4316">
        <f t="shared" si="337"/>
        <v>-3.05295008516198</v>
      </c>
      <c r="J4316">
        <f t="shared" si="338"/>
        <v>0.925300052455856</v>
      </c>
      <c r="K4316">
        <f t="shared" si="339"/>
        <v>-0.784603218928144</v>
      </c>
    </row>
    <row r="4317" spans="1:11">
      <c r="A4317">
        <v>0.269866308215924</v>
      </c>
      <c r="B4317">
        <v>-0.00692219752395733</v>
      </c>
      <c r="C4317">
        <v>0.274005790272048</v>
      </c>
      <c r="D4317">
        <v>-3.67058324413285</v>
      </c>
      <c r="E4317">
        <v>1.12540973333298</v>
      </c>
      <c r="F4317">
        <v>0.964615779665011</v>
      </c>
      <c r="G4317">
        <f t="shared" si="335"/>
        <v>0.521474878823502</v>
      </c>
      <c r="H4317">
        <f t="shared" si="336"/>
        <v>0.521474878823502</v>
      </c>
      <c r="I4317">
        <f t="shared" si="337"/>
        <v>7.03884960367418</v>
      </c>
      <c r="J4317">
        <f t="shared" si="338"/>
        <v>-1.84978379369161</v>
      </c>
      <c r="K4317">
        <f t="shared" si="339"/>
        <v>-2.15812837594788</v>
      </c>
    </row>
    <row r="4318" spans="1:11">
      <c r="A4318">
        <v>0.565268298066718</v>
      </c>
      <c r="B4318">
        <v>0.00298172516181652</v>
      </c>
      <c r="C4318">
        <v>0.590041538721095</v>
      </c>
      <c r="D4318">
        <v>1.20311830966365</v>
      </c>
      <c r="E4318">
        <v>-0.464239961835978</v>
      </c>
      <c r="F4318">
        <v>1.08737917035643</v>
      </c>
      <c r="G4318">
        <f t="shared" si="335"/>
        <v>0.760036129663522</v>
      </c>
      <c r="H4318">
        <f t="shared" si="336"/>
        <v>0.760036129663522</v>
      </c>
      <c r="I4318">
        <f t="shared" si="337"/>
        <v>-1.58297515434731</v>
      </c>
      <c r="J4318">
        <f t="shared" si="338"/>
        <v>-1.43069405244962</v>
      </c>
      <c r="K4318">
        <f t="shared" si="339"/>
        <v>0.610813017588391</v>
      </c>
    </row>
    <row r="4319" spans="1:11">
      <c r="A4319">
        <v>0.595021154066773</v>
      </c>
      <c r="B4319">
        <v>0.000346597836376597</v>
      </c>
      <c r="C4319">
        <v>0.569487876822619</v>
      </c>
      <c r="D4319">
        <v>1.31362614882608</v>
      </c>
      <c r="E4319">
        <v>-0.540892170693905</v>
      </c>
      <c r="F4319">
        <v>1.05470699779023</v>
      </c>
      <c r="G4319">
        <f t="shared" si="335"/>
        <v>0.76305603689683</v>
      </c>
      <c r="H4319">
        <f t="shared" si="336"/>
        <v>0.76305603689683</v>
      </c>
      <c r="I4319">
        <f t="shared" si="337"/>
        <v>-1.72153300060149</v>
      </c>
      <c r="J4319">
        <f t="shared" si="338"/>
        <v>-1.38221434179261</v>
      </c>
      <c r="K4319">
        <f t="shared" si="339"/>
        <v>0.708849867558334</v>
      </c>
    </row>
    <row r="4320" spans="1:11">
      <c r="A4320">
        <v>0.589898596589835</v>
      </c>
      <c r="B4320">
        <v>0.0111010919163545</v>
      </c>
      <c r="C4320">
        <v>0.592195397289318</v>
      </c>
      <c r="D4320">
        <v>2.07908205144156</v>
      </c>
      <c r="E4320">
        <v>-0.524442756041955</v>
      </c>
      <c r="F4320">
        <v>1.22054720964552</v>
      </c>
      <c r="G4320">
        <f t="shared" si="335"/>
        <v>0.768795809652717</v>
      </c>
      <c r="H4320">
        <f t="shared" si="336"/>
        <v>0.768795809652717</v>
      </c>
      <c r="I4320">
        <f t="shared" si="337"/>
        <v>-2.70433582667514</v>
      </c>
      <c r="J4320">
        <f t="shared" si="338"/>
        <v>-1.58760908204855</v>
      </c>
      <c r="K4320">
        <f t="shared" si="339"/>
        <v>0.682161309228335</v>
      </c>
    </row>
    <row r="4321" spans="1:11">
      <c r="A4321">
        <v>0.665340020166243</v>
      </c>
      <c r="B4321">
        <v>0.00784573752715123</v>
      </c>
      <c r="C4321">
        <v>0.642172582087776</v>
      </c>
      <c r="D4321">
        <v>-1.31053467322071</v>
      </c>
      <c r="E4321">
        <v>-1.51693502273791</v>
      </c>
      <c r="F4321">
        <v>-2.24135508015592</v>
      </c>
      <c r="G4321">
        <f t="shared" si="335"/>
        <v>0.808551977999565</v>
      </c>
      <c r="H4321">
        <f t="shared" si="336"/>
        <v>0.808551977999565</v>
      </c>
      <c r="I4321">
        <f t="shared" si="337"/>
        <v>1.62084158950807</v>
      </c>
      <c r="J4321">
        <f t="shared" si="338"/>
        <v>2.77206059862873</v>
      </c>
      <c r="K4321">
        <f t="shared" si="339"/>
        <v>1.87611318012103</v>
      </c>
    </row>
    <row r="4322" spans="1:11">
      <c r="A4322">
        <v>0.679641129774116</v>
      </c>
      <c r="B4322">
        <v>0.0121263254006972</v>
      </c>
      <c r="C4322">
        <v>0.705538673161599</v>
      </c>
      <c r="D4322">
        <v>-8.6457387612852</v>
      </c>
      <c r="E4322">
        <v>-0.790585587065273</v>
      </c>
      <c r="F4322">
        <v>-2.24103830471109</v>
      </c>
      <c r="G4322">
        <f t="shared" si="335"/>
        <v>0.832219863658551</v>
      </c>
      <c r="H4322">
        <f t="shared" si="336"/>
        <v>0.832219863658551</v>
      </c>
      <c r="I4322">
        <f t="shared" si="337"/>
        <v>10.3887676067684</v>
      </c>
      <c r="J4322">
        <f t="shared" si="338"/>
        <v>2.69284404587411</v>
      </c>
      <c r="K4322">
        <f t="shared" si="339"/>
        <v>0.949972022525095</v>
      </c>
    </row>
    <row r="4323" spans="1:11">
      <c r="A4323">
        <v>0.720499816379678</v>
      </c>
      <c r="B4323">
        <v>-0.00270068988695718</v>
      </c>
      <c r="C4323">
        <v>0.68479466802655</v>
      </c>
      <c r="D4323">
        <v>-2.9109170873241</v>
      </c>
      <c r="E4323">
        <v>1.74815367369848</v>
      </c>
      <c r="F4323">
        <v>-9.00063805200046</v>
      </c>
      <c r="G4323">
        <f t="shared" si="335"/>
        <v>0.838240563444119</v>
      </c>
      <c r="H4323">
        <f t="shared" si="336"/>
        <v>0.838240563444119</v>
      </c>
      <c r="I4323">
        <f t="shared" si="337"/>
        <v>3.47265118662819</v>
      </c>
      <c r="J4323">
        <f t="shared" si="338"/>
        <v>10.7375357916576</v>
      </c>
      <c r="K4323">
        <f t="shared" si="339"/>
        <v>-2.08550355343788</v>
      </c>
    </row>
    <row r="4324" spans="1:11">
      <c r="A4324">
        <v>0.77986248329067</v>
      </c>
      <c r="B4324">
        <v>0.00145134203042014</v>
      </c>
      <c r="C4324">
        <v>0.808706575048136</v>
      </c>
      <c r="D4324">
        <v>3.11136554814945</v>
      </c>
      <c r="E4324">
        <v>0.552781934520787</v>
      </c>
      <c r="F4324">
        <v>6.19983116631717</v>
      </c>
      <c r="G4324">
        <f t="shared" si="335"/>
        <v>0.891226418576897</v>
      </c>
      <c r="H4324">
        <f t="shared" si="336"/>
        <v>0.891226418576897</v>
      </c>
      <c r="I4324">
        <f t="shared" si="337"/>
        <v>-3.49110560828936</v>
      </c>
      <c r="J4324">
        <f t="shared" si="338"/>
        <v>-6.9565163656358</v>
      </c>
      <c r="K4324">
        <f t="shared" si="339"/>
        <v>-0.620248595641346</v>
      </c>
    </row>
    <row r="4325" spans="1:11">
      <c r="A4325">
        <v>0.724166344590247</v>
      </c>
      <c r="B4325">
        <v>0.0118887476133933</v>
      </c>
      <c r="C4325">
        <v>0.743696180896009</v>
      </c>
      <c r="D4325">
        <v>-0.355954485796705</v>
      </c>
      <c r="E4325">
        <v>0.192265870671833</v>
      </c>
      <c r="F4325">
        <v>1.48499139504968</v>
      </c>
      <c r="G4325">
        <f t="shared" si="335"/>
        <v>0.856697883003762</v>
      </c>
      <c r="H4325">
        <f t="shared" si="336"/>
        <v>0.856697883003762</v>
      </c>
      <c r="I4325">
        <f t="shared" si="337"/>
        <v>0.415495932531844</v>
      </c>
      <c r="J4325">
        <f t="shared" si="338"/>
        <v>-1.73338982681151</v>
      </c>
      <c r="K4325">
        <f t="shared" si="339"/>
        <v>-0.224426690536118</v>
      </c>
    </row>
    <row r="4326" spans="1:11">
      <c r="A4326">
        <v>0.757384457582985</v>
      </c>
      <c r="B4326">
        <v>0.0153093069019632</v>
      </c>
      <c r="C4326">
        <v>0.763159317274581</v>
      </c>
      <c r="D4326">
        <v>2.01744657934309</v>
      </c>
      <c r="E4326">
        <v>-0.420050102840358</v>
      </c>
      <c r="F4326">
        <v>3.8258780203713</v>
      </c>
      <c r="G4326">
        <f t="shared" si="335"/>
        <v>0.871935712899055</v>
      </c>
      <c r="H4326">
        <f t="shared" si="336"/>
        <v>0.871935712899055</v>
      </c>
      <c r="I4326">
        <f t="shared" si="337"/>
        <v>-2.31375610552226</v>
      </c>
      <c r="J4326">
        <f t="shared" si="338"/>
        <v>-4.38779827890159</v>
      </c>
      <c r="K4326">
        <f t="shared" si="339"/>
        <v>0.481744349527507</v>
      </c>
    </row>
    <row r="4327" spans="1:11">
      <c r="A4327">
        <v>0.864045243870549</v>
      </c>
      <c r="B4327">
        <v>-0.000819475382043244</v>
      </c>
      <c r="C4327">
        <v>0.821398643985866</v>
      </c>
      <c r="D4327">
        <v>6.48162842812219</v>
      </c>
      <c r="E4327">
        <v>-3.1036755716454</v>
      </c>
      <c r="F4327">
        <v>8.57055526738631</v>
      </c>
      <c r="G4327">
        <f t="shared" si="335"/>
        <v>0.917998880134506</v>
      </c>
      <c r="H4327">
        <f t="shared" si="336"/>
        <v>0.917998880134506</v>
      </c>
      <c r="I4327">
        <f t="shared" si="337"/>
        <v>-7.06060602946759</v>
      </c>
      <c r="J4327">
        <f t="shared" si="338"/>
        <v>-9.33612823812001</v>
      </c>
      <c r="K4327">
        <f t="shared" si="339"/>
        <v>3.38091433313148</v>
      </c>
    </row>
    <row r="4328" spans="1:11">
      <c r="A4328">
        <v>0.839062844221858</v>
      </c>
      <c r="B4328">
        <v>-0.00412707780439122</v>
      </c>
      <c r="C4328">
        <v>0.801371398438098</v>
      </c>
      <c r="D4328">
        <v>3.42028174817021</v>
      </c>
      <c r="E4328">
        <v>0.415137506909463</v>
      </c>
      <c r="F4328">
        <v>8.58853950624144</v>
      </c>
      <c r="G4328">
        <f t="shared" si="335"/>
        <v>0.905658391077993</v>
      </c>
      <c r="H4328">
        <f t="shared" si="336"/>
        <v>0.905658391077993</v>
      </c>
      <c r="I4328">
        <f t="shared" si="337"/>
        <v>-3.77656937965218</v>
      </c>
      <c r="J4328">
        <f t="shared" si="338"/>
        <v>-9.48319983655054</v>
      </c>
      <c r="K4328">
        <f t="shared" si="339"/>
        <v>-0.458382002528934</v>
      </c>
    </row>
    <row r="4329" spans="1:11">
      <c r="A4329">
        <v>0.851247304048401</v>
      </c>
      <c r="B4329">
        <v>0.0149091419756864</v>
      </c>
      <c r="C4329">
        <v>0.833333615380822</v>
      </c>
      <c r="D4329">
        <v>9.6351512983384</v>
      </c>
      <c r="E4329">
        <v>-5.88886659265499</v>
      </c>
      <c r="F4329">
        <v>10.7946109147089</v>
      </c>
      <c r="G4329">
        <f t="shared" si="335"/>
        <v>0.917763836569415</v>
      </c>
      <c r="H4329">
        <f t="shared" si="336"/>
        <v>0.917763836569415</v>
      </c>
      <c r="I4329">
        <f t="shared" si="337"/>
        <v>-10.4985083464984</v>
      </c>
      <c r="J4329">
        <f t="shared" si="338"/>
        <v>-11.7618612594924</v>
      </c>
      <c r="K4329">
        <f t="shared" si="339"/>
        <v>6.41653806568308</v>
      </c>
    </row>
    <row r="4330" spans="1:11">
      <c r="A4330">
        <v>0.604425226945193</v>
      </c>
      <c r="B4330">
        <v>-0.00400777860057338</v>
      </c>
      <c r="C4330">
        <v>0.574292025273748</v>
      </c>
      <c r="D4330">
        <v>1.99315868895901</v>
      </c>
      <c r="E4330">
        <v>-1.08585542086315</v>
      </c>
      <c r="F4330">
        <v>4.32230522407549</v>
      </c>
      <c r="G4330">
        <f t="shared" si="335"/>
        <v>0.767696962420375</v>
      </c>
      <c r="H4330">
        <f t="shared" si="336"/>
        <v>0.767696962420375</v>
      </c>
      <c r="I4330">
        <f t="shared" si="337"/>
        <v>-2.59628315145996</v>
      </c>
      <c r="J4330">
        <f t="shared" si="338"/>
        <v>-5.63022316832965</v>
      </c>
      <c r="K4330">
        <f t="shared" si="339"/>
        <v>1.41443235289051</v>
      </c>
    </row>
    <row r="4331" spans="1:11">
      <c r="A4331">
        <v>0.624149401581124</v>
      </c>
      <c r="B4331">
        <v>-0.00476997556251176</v>
      </c>
      <c r="C4331">
        <v>0.596711936641773</v>
      </c>
      <c r="D4331">
        <v>1.76246568249972</v>
      </c>
      <c r="E4331">
        <v>-0.347644056834359</v>
      </c>
      <c r="F4331">
        <v>3.03356281510389</v>
      </c>
      <c r="G4331">
        <f t="shared" si="335"/>
        <v>0.781300626590974</v>
      </c>
      <c r="H4331">
        <f t="shared" si="336"/>
        <v>0.781300626590974</v>
      </c>
      <c r="I4331">
        <f t="shared" si="337"/>
        <v>-2.25580989252477</v>
      </c>
      <c r="J4331">
        <f t="shared" si="338"/>
        <v>-3.88270879589608</v>
      </c>
      <c r="K4331">
        <f t="shared" si="339"/>
        <v>0.444955558721646</v>
      </c>
    </row>
    <row r="4332" spans="1:11">
      <c r="A4332">
        <v>0.571711400334327</v>
      </c>
      <c r="B4332">
        <v>0.00157389749783339</v>
      </c>
      <c r="C4332">
        <v>0.598290332478539</v>
      </c>
      <c r="D4332">
        <v>1.69490267450636</v>
      </c>
      <c r="E4332">
        <v>-0.379490321564632</v>
      </c>
      <c r="F4332">
        <v>2.6145301786199</v>
      </c>
      <c r="G4332">
        <f t="shared" si="335"/>
        <v>0.764853493426312</v>
      </c>
      <c r="H4332">
        <f t="shared" si="336"/>
        <v>0.764853493426312</v>
      </c>
      <c r="I4332">
        <f t="shared" si="337"/>
        <v>-2.21598343875467</v>
      </c>
      <c r="J4332">
        <f t="shared" si="338"/>
        <v>-3.41834116087723</v>
      </c>
      <c r="K4332">
        <f t="shared" si="339"/>
        <v>0.496160800501323</v>
      </c>
    </row>
    <row r="4333" spans="1:11">
      <c r="A4333">
        <v>0.856904303101769</v>
      </c>
      <c r="B4333">
        <v>-0.00770659467998641</v>
      </c>
      <c r="C4333">
        <v>0.878212544740713</v>
      </c>
      <c r="D4333">
        <v>6.27129723942422</v>
      </c>
      <c r="E4333">
        <v>-3.91828825541053</v>
      </c>
      <c r="F4333">
        <v>10.646395895343</v>
      </c>
      <c r="G4333">
        <f t="shared" si="335"/>
        <v>0.931428163586028</v>
      </c>
      <c r="H4333">
        <f t="shared" si="336"/>
        <v>0.931428163586028</v>
      </c>
      <c r="I4333">
        <f t="shared" si="337"/>
        <v>-6.73299078189726</v>
      </c>
      <c r="J4333">
        <f t="shared" si="338"/>
        <v>-11.4301846471488</v>
      </c>
      <c r="K4333">
        <f t="shared" si="339"/>
        <v>4.20675303646069</v>
      </c>
    </row>
    <row r="4334" spans="1:11">
      <c r="A4334">
        <v>0.455556811498898</v>
      </c>
      <c r="B4334">
        <v>0.00115809250596425</v>
      </c>
      <c r="C4334">
        <v>0.462848241064241</v>
      </c>
      <c r="D4334">
        <v>-3.29802909214244</v>
      </c>
      <c r="E4334">
        <v>4.33683729710227</v>
      </c>
      <c r="F4334">
        <v>-6.98454779101741</v>
      </c>
      <c r="G4334">
        <f t="shared" si="335"/>
        <v>0.677644837862408</v>
      </c>
      <c r="H4334">
        <f t="shared" si="336"/>
        <v>0.677644837862408</v>
      </c>
      <c r="I4334">
        <f t="shared" si="337"/>
        <v>4.86689915995802</v>
      </c>
      <c r="J4334">
        <f t="shared" si="338"/>
        <v>10.3070921532432</v>
      </c>
      <c r="K4334">
        <f t="shared" si="339"/>
        <v>-6.39986768110353</v>
      </c>
    </row>
    <row r="4335" spans="1:11">
      <c r="A4335">
        <v>0.424934430512887</v>
      </c>
      <c r="B4335" s="2">
        <v>-6.05139610229815e-5</v>
      </c>
      <c r="C4335">
        <v>0.435297879560533</v>
      </c>
      <c r="D4335">
        <v>-9.09476470222265</v>
      </c>
      <c r="E4335">
        <v>2.69331523810971</v>
      </c>
      <c r="F4335">
        <v>-0.911960111855311</v>
      </c>
      <c r="G4335">
        <f t="shared" si="335"/>
        <v>0.655832413835051</v>
      </c>
      <c r="H4335">
        <f t="shared" si="336"/>
        <v>0.655832413835051</v>
      </c>
      <c r="I4335">
        <f t="shared" si="337"/>
        <v>13.867513270715</v>
      </c>
      <c r="J4335">
        <f t="shared" si="338"/>
        <v>1.39053833360039</v>
      </c>
      <c r="K4335">
        <f t="shared" si="339"/>
        <v>-4.1067126011053</v>
      </c>
    </row>
    <row r="4336" spans="1:11">
      <c r="A4336">
        <v>0.456586297959565</v>
      </c>
      <c r="B4336">
        <v>-0.000549991365470889</v>
      </c>
      <c r="C4336">
        <v>0.449447731753107</v>
      </c>
      <c r="D4336">
        <v>-0.659458284894221</v>
      </c>
      <c r="E4336">
        <v>0.788059266342862</v>
      </c>
      <c r="F4336">
        <v>-10.2978368232983</v>
      </c>
      <c r="G4336">
        <f t="shared" si="335"/>
        <v>0.673065386761447</v>
      </c>
      <c r="H4336">
        <f t="shared" si="336"/>
        <v>0.673065386761447</v>
      </c>
      <c r="I4336">
        <f t="shared" si="337"/>
        <v>0.979783387862659</v>
      </c>
      <c r="J4336">
        <f t="shared" si="338"/>
        <v>15.2999055156407</v>
      </c>
      <c r="K4336">
        <f t="shared" si="339"/>
        <v>-1.17085097799298</v>
      </c>
    </row>
    <row r="4337" spans="1:11">
      <c r="A4337">
        <v>0.511064637001086</v>
      </c>
      <c r="B4337">
        <v>-0.00150974190594931</v>
      </c>
      <c r="C4337">
        <v>0.506003637458687</v>
      </c>
      <c r="D4337">
        <v>-2.49489810225838</v>
      </c>
      <c r="E4337">
        <v>3.04283959059867</v>
      </c>
      <c r="F4337">
        <v>-3.07348688733496</v>
      </c>
      <c r="G4337">
        <f t="shared" si="335"/>
        <v>0.713115795106157</v>
      </c>
      <c r="H4337">
        <f t="shared" si="336"/>
        <v>0.713115795106157</v>
      </c>
      <c r="I4337">
        <f t="shared" si="337"/>
        <v>3.49858763384561</v>
      </c>
      <c r="J4337">
        <f t="shared" si="338"/>
        <v>4.30994083769724</v>
      </c>
      <c r="K4337">
        <f t="shared" si="339"/>
        <v>-4.26696423144814</v>
      </c>
    </row>
    <row r="4338" spans="1:11">
      <c r="A4338">
        <v>0.535366261529914</v>
      </c>
      <c r="B4338">
        <v>0.000295507783732912</v>
      </c>
      <c r="C4338">
        <v>0.53781112969521</v>
      </c>
      <c r="D4338">
        <v>-2.48921023463594</v>
      </c>
      <c r="E4338">
        <v>2.37238378432735</v>
      </c>
      <c r="F4338">
        <v>-2.86772507461992</v>
      </c>
      <c r="G4338">
        <f t="shared" si="335"/>
        <v>0.73252214684101</v>
      </c>
      <c r="H4338">
        <f t="shared" si="336"/>
        <v>0.73252214684101</v>
      </c>
      <c r="I4338">
        <f t="shared" si="337"/>
        <v>3.3981364868907</v>
      </c>
      <c r="J4338">
        <f t="shared" si="338"/>
        <v>3.914864672675</v>
      </c>
      <c r="K4338">
        <f t="shared" si="339"/>
        <v>-3.23865127431057</v>
      </c>
    </row>
    <row r="4339" spans="1:11">
      <c r="A4339">
        <v>0.539565986707874</v>
      </c>
      <c r="B4339">
        <v>0.000217712225008492</v>
      </c>
      <c r="C4339">
        <v>0.537414367802235</v>
      </c>
      <c r="D4339">
        <v>-2.41530420004389</v>
      </c>
      <c r="E4339">
        <v>2.38498566688895</v>
      </c>
      <c r="F4339">
        <v>-2.92308487439822</v>
      </c>
      <c r="G4339">
        <f t="shared" si="335"/>
        <v>0.73381889949432</v>
      </c>
      <c r="H4339">
        <f t="shared" si="336"/>
        <v>0.73381889949432</v>
      </c>
      <c r="I4339">
        <f t="shared" si="337"/>
        <v>3.29141727162968</v>
      </c>
      <c r="J4339">
        <f t="shared" si="338"/>
        <v>3.9833872858992</v>
      </c>
      <c r="K4339">
        <f t="shared" si="339"/>
        <v>-3.25010117418952</v>
      </c>
    </row>
    <row r="4340" spans="1:11">
      <c r="A4340">
        <v>0.545697160241604</v>
      </c>
      <c r="B4340">
        <v>0.00035090010295008</v>
      </c>
      <c r="C4340">
        <v>0.544739136109875</v>
      </c>
      <c r="D4340">
        <v>-2.06601968549546</v>
      </c>
      <c r="E4340">
        <v>2.3929631563119</v>
      </c>
      <c r="F4340">
        <v>-3.1747683116404</v>
      </c>
      <c r="G4340">
        <f t="shared" si="335"/>
        <v>0.738388886817603</v>
      </c>
      <c r="H4340">
        <f t="shared" si="336"/>
        <v>0.738388886817603</v>
      </c>
      <c r="I4340">
        <f t="shared" si="337"/>
        <v>2.7980102658368</v>
      </c>
      <c r="J4340">
        <f t="shared" si="338"/>
        <v>4.29958842598972</v>
      </c>
      <c r="K4340">
        <f t="shared" si="339"/>
        <v>-3.24078977762704</v>
      </c>
    </row>
    <row r="4341" spans="1:11">
      <c r="A4341">
        <v>0.545443157385742</v>
      </c>
      <c r="B4341">
        <v>0.000257615548836645</v>
      </c>
      <c r="C4341">
        <v>0.545630350380289</v>
      </c>
      <c r="D4341">
        <v>-1.856583384383</v>
      </c>
      <c r="E4341">
        <v>2.39284879753767</v>
      </c>
      <c r="F4341">
        <v>-2.99171628118253</v>
      </c>
      <c r="G4341">
        <f t="shared" si="335"/>
        <v>0.738604599148296</v>
      </c>
      <c r="H4341">
        <f t="shared" si="336"/>
        <v>0.738604599148296</v>
      </c>
      <c r="I4341">
        <f t="shared" si="337"/>
        <v>2.51363637123824</v>
      </c>
      <c r="J4341">
        <f t="shared" si="338"/>
        <v>4.05049776921556</v>
      </c>
      <c r="K4341">
        <f t="shared" si="339"/>
        <v>-3.2396884615895</v>
      </c>
    </row>
    <row r="4342" spans="1:11">
      <c r="A4342">
        <v>0.54644218720065</v>
      </c>
      <c r="B4342" s="2">
        <v>-9.75059164326636e-5</v>
      </c>
      <c r="C4342">
        <v>0.546361426781056</v>
      </c>
      <c r="D4342">
        <v>-1.65862539677105</v>
      </c>
      <c r="E4342">
        <v>2.287196908591</v>
      </c>
      <c r="F4342">
        <v>-2.99484856481079</v>
      </c>
      <c r="G4342">
        <f t="shared" si="335"/>
        <v>0.739189966781783</v>
      </c>
      <c r="H4342">
        <f t="shared" si="336"/>
        <v>0.739189966781783</v>
      </c>
      <c r="I4342">
        <f t="shared" si="337"/>
        <v>2.2438418692183</v>
      </c>
      <c r="J4342">
        <f t="shared" si="338"/>
        <v>4.05152761725039</v>
      </c>
      <c r="K4342">
        <f t="shared" si="339"/>
        <v>-3.09419365978246</v>
      </c>
    </row>
    <row r="4343" spans="1:11">
      <c r="A4343">
        <v>0.547247754579555</v>
      </c>
      <c r="B4343">
        <v>-0.000524260430314185</v>
      </c>
      <c r="C4343">
        <v>0.547318485967106</v>
      </c>
      <c r="D4343">
        <v>-4.36993523358103</v>
      </c>
      <c r="E4343">
        <v>0.676238427881782</v>
      </c>
      <c r="F4343">
        <v>-0.0659675420657063</v>
      </c>
      <c r="G4343">
        <f t="shared" si="335"/>
        <v>0.739785861093148</v>
      </c>
      <c r="H4343">
        <f t="shared" si="336"/>
        <v>0.739785861093148</v>
      </c>
      <c r="I4343">
        <f t="shared" si="337"/>
        <v>5.90702724045547</v>
      </c>
      <c r="J4343">
        <f t="shared" si="338"/>
        <v>0.0891711311814328</v>
      </c>
      <c r="K4343">
        <f t="shared" si="339"/>
        <v>-0.914100232846482</v>
      </c>
    </row>
    <row r="4344" spans="1:11">
      <c r="A4344">
        <v>0.546699163976209</v>
      </c>
      <c r="B4344">
        <v>0.000146001765275613</v>
      </c>
      <c r="C4344">
        <v>0.54741800273524</v>
      </c>
      <c r="D4344">
        <v>-1.27223719315224</v>
      </c>
      <c r="E4344">
        <v>2.05018651695111</v>
      </c>
      <c r="F4344">
        <v>-2.87113545166458</v>
      </c>
      <c r="G4344">
        <f t="shared" si="335"/>
        <v>0.739634087475506</v>
      </c>
      <c r="H4344">
        <f t="shared" si="336"/>
        <v>0.739634087475506</v>
      </c>
      <c r="I4344">
        <f t="shared" si="337"/>
        <v>1.72008999408694</v>
      </c>
      <c r="J4344">
        <f t="shared" si="338"/>
        <v>3.88183224689419</v>
      </c>
      <c r="K4344">
        <f t="shared" si="339"/>
        <v>-2.77189295581108</v>
      </c>
    </row>
    <row r="4345" spans="1:11">
      <c r="A4345">
        <v>0.547194656592549</v>
      </c>
      <c r="B4345">
        <v>0.000360096918475133</v>
      </c>
      <c r="C4345">
        <v>0.547287495105141</v>
      </c>
      <c r="D4345">
        <v>-1.10504450247004</v>
      </c>
      <c r="E4345">
        <v>1.99855692136264</v>
      </c>
      <c r="F4345">
        <v>-2.74902749095329</v>
      </c>
      <c r="G4345">
        <f t="shared" si="335"/>
        <v>0.739757443929323</v>
      </c>
      <c r="H4345">
        <f t="shared" si="336"/>
        <v>0.739757443929323</v>
      </c>
      <c r="I4345">
        <f t="shared" si="337"/>
        <v>1.493793014911</v>
      </c>
      <c r="J4345">
        <f t="shared" si="338"/>
        <v>3.71612007897001</v>
      </c>
      <c r="K4345">
        <f t="shared" si="339"/>
        <v>-2.70163813526097</v>
      </c>
    </row>
    <row r="4346" spans="1:11">
      <c r="A4346">
        <v>0.54679123558732</v>
      </c>
      <c r="B4346" s="2">
        <v>3.4793321012444e-5</v>
      </c>
      <c r="C4346">
        <v>0.547214926179515</v>
      </c>
      <c r="D4346">
        <v>-1.16056501424825</v>
      </c>
      <c r="E4346">
        <v>2.05186478770728</v>
      </c>
      <c r="F4346">
        <v>-2.92145647269039</v>
      </c>
      <c r="G4346">
        <f t="shared" si="335"/>
        <v>0.739596566300451</v>
      </c>
      <c r="H4346">
        <f t="shared" si="336"/>
        <v>0.739596566300451</v>
      </c>
      <c r="I4346">
        <f t="shared" si="337"/>
        <v>1.56918659054021</v>
      </c>
      <c r="J4346">
        <f t="shared" si="338"/>
        <v>3.95006765283384</v>
      </c>
      <c r="K4346">
        <f t="shared" si="339"/>
        <v>-2.77430274990452</v>
      </c>
    </row>
    <row r="4347" spans="1:11">
      <c r="A4347">
        <v>0.546806055997774</v>
      </c>
      <c r="B4347" s="2">
        <v>-9.82112464070622e-5</v>
      </c>
      <c r="C4347">
        <v>0.546824563177342</v>
      </c>
      <c r="D4347">
        <v>-1.25179059301666</v>
      </c>
      <c r="E4347">
        <v>2.09879590463069</v>
      </c>
      <c r="F4347">
        <v>-3.0777083920247</v>
      </c>
      <c r="G4347">
        <f t="shared" si="335"/>
        <v>0.739469613701305</v>
      </c>
      <c r="H4347">
        <f t="shared" si="336"/>
        <v>0.739469613701305</v>
      </c>
      <c r="I4347">
        <f t="shared" si="337"/>
        <v>1.692822219903</v>
      </c>
      <c r="J4347">
        <f t="shared" si="338"/>
        <v>4.16204849394648</v>
      </c>
      <c r="K4347">
        <f t="shared" si="339"/>
        <v>-2.83824496063534</v>
      </c>
    </row>
    <row r="4348" spans="1:11">
      <c r="A4348">
        <v>0.536336035007529</v>
      </c>
      <c r="B4348">
        <v>-0.00035300951686544</v>
      </c>
      <c r="C4348">
        <v>0.537744135060037</v>
      </c>
      <c r="D4348">
        <v>-2.24343814222276</v>
      </c>
      <c r="E4348">
        <v>2.92625030274609</v>
      </c>
      <c r="F4348">
        <v>-4.80147583829716</v>
      </c>
      <c r="G4348">
        <f t="shared" si="335"/>
        <v>0.732830188402322</v>
      </c>
      <c r="H4348">
        <f t="shared" si="336"/>
        <v>0.732830188402322</v>
      </c>
      <c r="I4348">
        <f t="shared" si="337"/>
        <v>3.06133423230528</v>
      </c>
      <c r="J4348">
        <f t="shared" si="338"/>
        <v>6.55196239768054</v>
      </c>
      <c r="K4348">
        <f t="shared" si="339"/>
        <v>-3.99308100165162</v>
      </c>
    </row>
    <row r="4349" spans="1:11">
      <c r="A4349">
        <v>0.520152601959111</v>
      </c>
      <c r="B4349">
        <v>0.000148562509149116</v>
      </c>
      <c r="C4349">
        <v>0.514354569095006</v>
      </c>
      <c r="D4349">
        <v>-0.433570993551279</v>
      </c>
      <c r="E4349">
        <v>-1.42861778384569</v>
      </c>
      <c r="F4349">
        <v>-7.31850772233332</v>
      </c>
      <c r="G4349">
        <f t="shared" si="335"/>
        <v>0.71920343820581</v>
      </c>
      <c r="H4349">
        <f t="shared" si="336"/>
        <v>0.71920343820581</v>
      </c>
      <c r="I4349">
        <f t="shared" si="337"/>
        <v>0.602848888810799</v>
      </c>
      <c r="J4349">
        <f t="shared" si="338"/>
        <v>10.1758519683815</v>
      </c>
      <c r="K4349">
        <f t="shared" si="339"/>
        <v>1.98638897974355</v>
      </c>
    </row>
    <row r="4350" spans="1:11">
      <c r="A4350">
        <v>0.510488896219476</v>
      </c>
      <c r="B4350">
        <v>0.00151256610964568</v>
      </c>
      <c r="C4350">
        <v>0.505717734510807</v>
      </c>
      <c r="D4350">
        <v>-0.311216902674565</v>
      </c>
      <c r="E4350">
        <v>-1.76070361277023</v>
      </c>
      <c r="F4350">
        <v>-7.50499703965385</v>
      </c>
      <c r="G4350">
        <f t="shared" si="335"/>
        <v>0.712813661039925</v>
      </c>
      <c r="H4350">
        <f t="shared" si="336"/>
        <v>0.712813661039925</v>
      </c>
      <c r="I4350">
        <f t="shared" si="337"/>
        <v>0.436603448677639</v>
      </c>
      <c r="J4350">
        <f t="shared" si="338"/>
        <v>10.5286941733198</v>
      </c>
      <c r="K4350">
        <f t="shared" si="339"/>
        <v>2.47007557375028</v>
      </c>
    </row>
    <row r="4351" spans="1:11">
      <c r="A4351">
        <v>0.500334997934001</v>
      </c>
      <c r="B4351">
        <v>0.00229493893975848</v>
      </c>
      <c r="C4351">
        <v>0.502028350285488</v>
      </c>
      <c r="D4351">
        <v>-5.68741636385175</v>
      </c>
      <c r="E4351">
        <v>-3.58447127484051</v>
      </c>
      <c r="F4351">
        <v>-2.04995365615381</v>
      </c>
      <c r="G4351">
        <f t="shared" si="335"/>
        <v>0.70794185785963</v>
      </c>
      <c r="H4351">
        <f t="shared" si="336"/>
        <v>0.70794185785963</v>
      </c>
      <c r="I4351">
        <f t="shared" si="337"/>
        <v>8.0337337038481</v>
      </c>
      <c r="J4351">
        <f t="shared" si="338"/>
        <v>2.89565256439502</v>
      </c>
      <c r="K4351">
        <f t="shared" si="339"/>
        <v>5.06322833583777</v>
      </c>
    </row>
    <row r="4352" spans="1:11">
      <c r="A4352">
        <v>0.491033657116533</v>
      </c>
      <c r="B4352">
        <v>0.00303642510565073</v>
      </c>
      <c r="C4352">
        <v>0.49189241539364</v>
      </c>
      <c r="D4352">
        <v>-5.97827884240227</v>
      </c>
      <c r="E4352">
        <v>-3.70833031235099</v>
      </c>
      <c r="F4352">
        <v>-2.14917788568486</v>
      </c>
      <c r="G4352">
        <f t="shared" si="335"/>
        <v>0.701044247002346</v>
      </c>
      <c r="H4352">
        <f t="shared" si="336"/>
        <v>0.701044247002346</v>
      </c>
      <c r="I4352">
        <f t="shared" si="337"/>
        <v>8.52767691620792</v>
      </c>
      <c r="J4352">
        <f t="shared" si="338"/>
        <v>3.0656807967182</v>
      </c>
      <c r="K4352">
        <f t="shared" si="339"/>
        <v>5.28972362045299</v>
      </c>
    </row>
    <row r="4353" spans="1:11">
      <c r="A4353">
        <v>0.467424956779897</v>
      </c>
      <c r="B4353">
        <v>-0.00191433250774029</v>
      </c>
      <c r="C4353">
        <v>0.462006588162635</v>
      </c>
      <c r="D4353">
        <v>-3.06809931531628</v>
      </c>
      <c r="E4353">
        <v>4.36558116835295</v>
      </c>
      <c r="F4353">
        <v>-7.22676693052627</v>
      </c>
      <c r="G4353">
        <f t="shared" si="335"/>
        <v>0.681700647257479</v>
      </c>
      <c r="H4353">
        <f t="shared" si="336"/>
        <v>0.681700647257479</v>
      </c>
      <c r="I4353">
        <f t="shared" si="337"/>
        <v>4.50065483678125</v>
      </c>
      <c r="J4353">
        <f t="shared" si="338"/>
        <v>10.6010856225529</v>
      </c>
      <c r="K4353">
        <f t="shared" si="339"/>
        <v>-6.40395632000048</v>
      </c>
    </row>
    <row r="4354" spans="1:11">
      <c r="A4354">
        <v>0.469115838212766</v>
      </c>
      <c r="B4354">
        <v>0.00284530154423737</v>
      </c>
      <c r="C4354">
        <v>0.473954054240765</v>
      </c>
      <c r="D4354">
        <v>-2.92704670401207</v>
      </c>
      <c r="E4354">
        <v>4.10737917244232</v>
      </c>
      <c r="F4354">
        <v>-6.88866022698869</v>
      </c>
      <c r="G4354">
        <f t="shared" si="335"/>
        <v>0.686684022114077</v>
      </c>
      <c r="H4354">
        <f t="shared" si="336"/>
        <v>0.686684022114077</v>
      </c>
      <c r="I4354">
        <f t="shared" si="337"/>
        <v>4.26258163835041</v>
      </c>
      <c r="J4354">
        <f t="shared" si="338"/>
        <v>10.031775904412</v>
      </c>
      <c r="K4354">
        <f t="shared" si="339"/>
        <v>-5.98146897287203</v>
      </c>
    </row>
    <row r="4355" spans="1:11">
      <c r="A4355">
        <v>0.593334179846607</v>
      </c>
      <c r="B4355">
        <v>0.00123602539267211</v>
      </c>
      <c r="C4355">
        <v>0.562893644849504</v>
      </c>
      <c r="D4355">
        <v>1.91831763606237</v>
      </c>
      <c r="E4355">
        <v>-0.236305167876104</v>
      </c>
      <c r="F4355">
        <v>2.22492900846468</v>
      </c>
      <c r="G4355">
        <f t="shared" ref="G4355:G4418" si="340">SQRT(0.5*A4355+0.5*C4355)</f>
        <v>0.760338025057313</v>
      </c>
      <c r="H4355">
        <f t="shared" ref="H4355:H4418" si="341">G4355</f>
        <v>0.760338025057313</v>
      </c>
      <c r="I4355">
        <f t="shared" ref="I4355:I4418" si="342">-D4355/G4355</f>
        <v>-2.52298000736945</v>
      </c>
      <c r="J4355">
        <f t="shared" ref="J4355:J4418" si="343">-F4355/G4355</f>
        <v>-2.92623666729935</v>
      </c>
      <c r="K4355">
        <f t="shared" ref="K4355:K4418" si="344">-E4355/G4355</f>
        <v>0.310789622626452</v>
      </c>
    </row>
    <row r="4356" spans="1:11">
      <c r="A4356">
        <v>0.602504975477426</v>
      </c>
      <c r="B4356">
        <v>0.00521520364360676</v>
      </c>
      <c r="C4356">
        <v>0.574468737094251</v>
      </c>
      <c r="D4356">
        <v>1.72691470026804</v>
      </c>
      <c r="E4356">
        <v>-0.0896948746890521</v>
      </c>
      <c r="F4356">
        <v>1.98793215188385</v>
      </c>
      <c r="G4356">
        <f t="shared" si="340"/>
        <v>0.767128969786592</v>
      </c>
      <c r="H4356">
        <f t="shared" si="341"/>
        <v>0.767128969786592</v>
      </c>
      <c r="I4356">
        <f t="shared" si="342"/>
        <v>-2.25113998855818</v>
      </c>
      <c r="J4356">
        <f t="shared" si="343"/>
        <v>-2.59139236057905</v>
      </c>
      <c r="K4356">
        <f t="shared" si="344"/>
        <v>0.116922809881635</v>
      </c>
    </row>
    <row r="4357" spans="1:11">
      <c r="A4357">
        <v>0.55755627083145</v>
      </c>
      <c r="B4357">
        <v>-0.0123158831563091</v>
      </c>
      <c r="C4357">
        <v>0.567374705433123</v>
      </c>
      <c r="D4357">
        <v>2.07485127688077</v>
      </c>
      <c r="E4357">
        <v>-0.0644720340292173</v>
      </c>
      <c r="F4357">
        <v>1.13307846349657</v>
      </c>
      <c r="G4357">
        <f t="shared" si="340"/>
        <v>0.749976991735271</v>
      </c>
      <c r="H4357">
        <f t="shared" si="341"/>
        <v>0.749976991735271</v>
      </c>
      <c r="I4357">
        <f t="shared" si="342"/>
        <v>-2.76655324062682</v>
      </c>
      <c r="J4357">
        <f t="shared" si="343"/>
        <v>-1.51081763305151</v>
      </c>
      <c r="K4357">
        <f t="shared" si="344"/>
        <v>0.0859653492569741</v>
      </c>
    </row>
    <row r="4358" spans="1:11">
      <c r="A4358">
        <v>0.60728193069577</v>
      </c>
      <c r="B4358">
        <v>0.00765426656179663</v>
      </c>
      <c r="C4358">
        <v>0.581242153049774</v>
      </c>
      <c r="D4358">
        <v>1.56331701658195</v>
      </c>
      <c r="E4358">
        <v>-0.162410364160288</v>
      </c>
      <c r="F4358">
        <v>2.209083924055</v>
      </c>
      <c r="G4358">
        <f t="shared" si="340"/>
        <v>0.770883935409717</v>
      </c>
      <c r="H4358">
        <f t="shared" si="341"/>
        <v>0.770883935409717</v>
      </c>
      <c r="I4358">
        <f t="shared" si="342"/>
        <v>-2.0279538135025</v>
      </c>
      <c r="J4358">
        <f t="shared" si="343"/>
        <v>-2.8656504858684</v>
      </c>
      <c r="K4358">
        <f t="shared" si="344"/>
        <v>0.21068069614652</v>
      </c>
    </row>
    <row r="4359" spans="1:11">
      <c r="A4359">
        <v>0.595383024540101</v>
      </c>
      <c r="B4359">
        <v>-0.0136369144672917</v>
      </c>
      <c r="C4359">
        <v>0.580439500947684</v>
      </c>
      <c r="D4359">
        <v>1.21752170466721</v>
      </c>
      <c r="E4359">
        <v>-0.0476657361558056</v>
      </c>
      <c r="F4359">
        <v>1.67131046897121</v>
      </c>
      <c r="G4359">
        <f t="shared" si="340"/>
        <v>0.766753717137317</v>
      </c>
      <c r="H4359">
        <f t="shared" si="341"/>
        <v>0.766753717137317</v>
      </c>
      <c r="I4359">
        <f t="shared" si="342"/>
        <v>-1.58789149299835</v>
      </c>
      <c r="J4359">
        <f t="shared" si="343"/>
        <v>-2.17972268228586</v>
      </c>
      <c r="K4359">
        <f t="shared" si="344"/>
        <v>0.0621656407924126</v>
      </c>
    </row>
    <row r="4360" spans="1:11">
      <c r="A4360">
        <v>0.582196410527936</v>
      </c>
      <c r="B4360">
        <v>0.0131251285847951</v>
      </c>
      <c r="C4360">
        <v>0.596847753479806</v>
      </c>
      <c r="D4360">
        <v>1.35540627804596</v>
      </c>
      <c r="E4360">
        <v>-0.25574255188298</v>
      </c>
      <c r="F4360">
        <v>1.3573126679097</v>
      </c>
      <c r="G4360">
        <f t="shared" si="340"/>
        <v>0.76780341364432</v>
      </c>
      <c r="H4360">
        <f t="shared" si="341"/>
        <v>0.76780341364432</v>
      </c>
      <c r="I4360">
        <f t="shared" si="342"/>
        <v>-1.76530379255886</v>
      </c>
      <c r="J4360">
        <f t="shared" si="343"/>
        <v>-1.76778670658329</v>
      </c>
      <c r="K4360">
        <f t="shared" si="344"/>
        <v>0.333083374387615</v>
      </c>
    </row>
    <row r="4361" spans="1:11">
      <c r="A4361">
        <v>0.531058919553143</v>
      </c>
      <c r="B4361">
        <v>-0.00528576983671769</v>
      </c>
      <c r="C4361">
        <v>0.568701926161747</v>
      </c>
      <c r="D4361">
        <v>0.945149372626283</v>
      </c>
      <c r="E4361">
        <v>0.361478264849384</v>
      </c>
      <c r="F4361">
        <v>4.2079801453561</v>
      </c>
      <c r="G4361">
        <f t="shared" si="340"/>
        <v>0.741539225434127</v>
      </c>
      <c r="H4361">
        <f t="shared" si="341"/>
        <v>0.741539225434127</v>
      </c>
      <c r="I4361">
        <f t="shared" si="342"/>
        <v>-1.27457771646935</v>
      </c>
      <c r="J4361">
        <f t="shared" si="343"/>
        <v>-5.6746561760001</v>
      </c>
      <c r="K4361">
        <f t="shared" si="344"/>
        <v>-0.487470186944946</v>
      </c>
    </row>
    <row r="4362" spans="1:11">
      <c r="A4362">
        <v>0.544334681591528</v>
      </c>
      <c r="B4362">
        <v>-0.00460553121720508</v>
      </c>
      <c r="C4362">
        <v>0.580264287782907</v>
      </c>
      <c r="D4362">
        <v>1.12883036846375</v>
      </c>
      <c r="E4362">
        <v>-0.0375218485372967</v>
      </c>
      <c r="F4362">
        <v>3.3579153789837</v>
      </c>
      <c r="G4362">
        <f t="shared" si="340"/>
        <v>0.749866311209683</v>
      </c>
      <c r="H4362">
        <f t="shared" si="341"/>
        <v>0.749866311209683</v>
      </c>
      <c r="I4362">
        <f t="shared" si="342"/>
        <v>-1.5053754937233</v>
      </c>
      <c r="J4362">
        <f t="shared" si="343"/>
        <v>-4.4780187198525</v>
      </c>
      <c r="K4362">
        <f t="shared" si="344"/>
        <v>0.0500380507516953</v>
      </c>
    </row>
    <row r="4363" spans="1:11">
      <c r="A4363">
        <v>0.516528044663101</v>
      </c>
      <c r="B4363">
        <v>-0.00313630737991796</v>
      </c>
      <c r="C4363">
        <v>0.555160556443376</v>
      </c>
      <c r="D4363">
        <v>0.994516773230181</v>
      </c>
      <c r="E4363">
        <v>1.00800717142682</v>
      </c>
      <c r="F4363">
        <v>5.74694555644822</v>
      </c>
      <c r="G4363">
        <f t="shared" si="340"/>
        <v>0.732013866366778</v>
      </c>
      <c r="H4363">
        <f t="shared" si="341"/>
        <v>0.732013866366778</v>
      </c>
      <c r="I4363">
        <f t="shared" si="342"/>
        <v>-1.35860373542689</v>
      </c>
      <c r="J4363">
        <f t="shared" si="343"/>
        <v>-7.85086979973778</v>
      </c>
      <c r="K4363">
        <f t="shared" si="344"/>
        <v>-1.3770328920542</v>
      </c>
    </row>
    <row r="4364" spans="1:11">
      <c r="A4364">
        <v>0.671615206670461</v>
      </c>
      <c r="B4364">
        <v>0.016767381331752</v>
      </c>
      <c r="C4364">
        <v>0.679514905635974</v>
      </c>
      <c r="D4364">
        <v>2.0105854336286</v>
      </c>
      <c r="E4364">
        <v>-0.0820562695023766</v>
      </c>
      <c r="F4364">
        <v>1.62939884423014</v>
      </c>
      <c r="G4364">
        <f t="shared" si="340"/>
        <v>0.821927646543914</v>
      </c>
      <c r="H4364">
        <f t="shared" si="341"/>
        <v>0.821927646543914</v>
      </c>
      <c r="I4364">
        <f t="shared" si="342"/>
        <v>-2.44618299686453</v>
      </c>
      <c r="J4364">
        <f t="shared" si="343"/>
        <v>-1.98241153108978</v>
      </c>
      <c r="K4364">
        <f t="shared" si="344"/>
        <v>0.099833932886199</v>
      </c>
    </row>
    <row r="4365" spans="1:11">
      <c r="A4365">
        <v>0.528275374615516</v>
      </c>
      <c r="B4365">
        <v>0.00670379099933343</v>
      </c>
      <c r="C4365">
        <v>0.490214201464654</v>
      </c>
      <c r="D4365">
        <v>7.10234267746711</v>
      </c>
      <c r="E4365">
        <v>-0.0614886399501959</v>
      </c>
      <c r="F4365">
        <v>0.627443355575199</v>
      </c>
      <c r="G4365">
        <f t="shared" si="340"/>
        <v>0.713613892830069</v>
      </c>
      <c r="H4365">
        <f t="shared" si="341"/>
        <v>0.713613892830069</v>
      </c>
      <c r="I4365">
        <f t="shared" si="342"/>
        <v>-9.95264070504633</v>
      </c>
      <c r="J4365">
        <f t="shared" si="343"/>
        <v>-0.87924767423861</v>
      </c>
      <c r="K4365">
        <f t="shared" si="344"/>
        <v>0.0861651385546078</v>
      </c>
    </row>
    <row r="4366" spans="1:11">
      <c r="A4366">
        <v>0.649492090973205</v>
      </c>
      <c r="B4366">
        <v>-0.00994636082994909</v>
      </c>
      <c r="C4366">
        <v>0.626857337741758</v>
      </c>
      <c r="D4366">
        <v>1.51881093827039</v>
      </c>
      <c r="E4366">
        <v>-0.129516913173907</v>
      </c>
      <c r="F4366">
        <v>1.66443206880397</v>
      </c>
      <c r="G4366">
        <f t="shared" si="340"/>
        <v>0.79885838191602</v>
      </c>
      <c r="H4366">
        <f t="shared" si="341"/>
        <v>0.79885838191602</v>
      </c>
      <c r="I4366">
        <f t="shared" si="342"/>
        <v>-1.90122676641084</v>
      </c>
      <c r="J4366">
        <f t="shared" si="343"/>
        <v>-2.08351330659123</v>
      </c>
      <c r="K4366">
        <f t="shared" si="344"/>
        <v>0.162127501076308</v>
      </c>
    </row>
    <row r="4367" spans="1:11">
      <c r="A4367">
        <v>0.498093858822171</v>
      </c>
      <c r="B4367">
        <v>-0.00309329681598222</v>
      </c>
      <c r="C4367">
        <v>0.537041174220707</v>
      </c>
      <c r="D4367">
        <v>1.20262529179258</v>
      </c>
      <c r="E4367">
        <v>2.04427119855196</v>
      </c>
      <c r="F4367">
        <v>7.04659052106135</v>
      </c>
      <c r="G4367">
        <f t="shared" si="340"/>
        <v>0.719421654192754</v>
      </c>
      <c r="H4367">
        <f t="shared" si="341"/>
        <v>0.719421654192754</v>
      </c>
      <c r="I4367">
        <f t="shared" si="342"/>
        <v>-1.6716556761723</v>
      </c>
      <c r="J4367">
        <f t="shared" si="343"/>
        <v>-9.7947990305743</v>
      </c>
      <c r="K4367">
        <f t="shared" si="344"/>
        <v>-2.84154804993434</v>
      </c>
    </row>
    <row r="4368" spans="1:11">
      <c r="A4368">
        <v>0.476296070864996</v>
      </c>
      <c r="B4368">
        <v>-0.00135159124516492</v>
      </c>
      <c r="C4368">
        <v>0.517062827325342</v>
      </c>
      <c r="D4368">
        <v>0.480078113997755</v>
      </c>
      <c r="E4368">
        <v>0.453597945303986</v>
      </c>
      <c r="F4368">
        <v>8.10322448551179</v>
      </c>
      <c r="G4368">
        <f t="shared" si="340"/>
        <v>0.704754885825681</v>
      </c>
      <c r="H4368">
        <f t="shared" si="341"/>
        <v>0.704754885825681</v>
      </c>
      <c r="I4368">
        <f t="shared" si="342"/>
        <v>-0.681198702773521</v>
      </c>
      <c r="J4368">
        <f t="shared" si="343"/>
        <v>-11.4979330381203</v>
      </c>
      <c r="K4368">
        <f t="shared" si="344"/>
        <v>-0.643625116231095</v>
      </c>
    </row>
    <row r="4369" spans="1:11">
      <c r="A4369">
        <v>0.457164527395388</v>
      </c>
      <c r="B4369">
        <v>0.0018302901768652</v>
      </c>
      <c r="C4369">
        <v>0.496578806502197</v>
      </c>
      <c r="D4369">
        <v>1.11662657490298</v>
      </c>
      <c r="E4369">
        <v>2.3353957463143</v>
      </c>
      <c r="F4369">
        <v>5.38708010872535</v>
      </c>
      <c r="G4369">
        <f t="shared" si="340"/>
        <v>0.690558952551332</v>
      </c>
      <c r="H4369">
        <f t="shared" si="341"/>
        <v>0.690558952551332</v>
      </c>
      <c r="I4369">
        <f t="shared" si="342"/>
        <v>-1.61698949927085</v>
      </c>
      <c r="J4369">
        <f t="shared" si="343"/>
        <v>-7.80104303741527</v>
      </c>
      <c r="K4369">
        <f t="shared" si="344"/>
        <v>-3.38189192636772</v>
      </c>
    </row>
    <row r="4370" spans="1:11">
      <c r="A4370">
        <v>0.438540554480102</v>
      </c>
      <c r="B4370">
        <v>0.00352317561309611</v>
      </c>
      <c r="C4370">
        <v>0.474387026424738</v>
      </c>
      <c r="D4370">
        <v>0.959998708959564</v>
      </c>
      <c r="E4370">
        <v>1.81356286608423</v>
      </c>
      <c r="F4370">
        <v>2.51704872202918</v>
      </c>
      <c r="G4370">
        <f t="shared" si="340"/>
        <v>0.675621040563732</v>
      </c>
      <c r="H4370">
        <f t="shared" si="341"/>
        <v>0.675621040563732</v>
      </c>
      <c r="I4370">
        <f t="shared" si="342"/>
        <v>-1.42091298423529</v>
      </c>
      <c r="J4370">
        <f t="shared" si="343"/>
        <v>-3.72553335510241</v>
      </c>
      <c r="K4370">
        <f t="shared" si="344"/>
        <v>-2.68429009340948</v>
      </c>
    </row>
    <row r="4371" spans="1:11">
      <c r="A4371">
        <v>0.346893068429511</v>
      </c>
      <c r="B4371">
        <v>0.00235151272291136</v>
      </c>
      <c r="C4371">
        <v>0.367672565125682</v>
      </c>
      <c r="D4371">
        <v>-1.45539833848145</v>
      </c>
      <c r="E4371">
        <v>-0.304802149633767</v>
      </c>
      <c r="F4371">
        <v>0.376372764107193</v>
      </c>
      <c r="G4371">
        <f t="shared" si="340"/>
        <v>0.597731391828802</v>
      </c>
      <c r="H4371">
        <f t="shared" si="341"/>
        <v>0.597731391828802</v>
      </c>
      <c r="I4371">
        <f t="shared" si="342"/>
        <v>2.43487017475953</v>
      </c>
      <c r="J4371">
        <f t="shared" si="343"/>
        <v>-0.629668726207693</v>
      </c>
      <c r="K4371">
        <f t="shared" si="344"/>
        <v>0.509931641202921</v>
      </c>
    </row>
    <row r="4372" spans="1:11">
      <c r="A4372">
        <v>0.422437378232584</v>
      </c>
      <c r="B4372">
        <v>0.00547904899427548</v>
      </c>
      <c r="C4372">
        <v>0.452271465539161</v>
      </c>
      <c r="D4372">
        <v>0.744444877883875</v>
      </c>
      <c r="E4372">
        <v>1.16921612389201</v>
      </c>
      <c r="F4372">
        <v>-0.183081786384075</v>
      </c>
      <c r="G4372">
        <f t="shared" si="340"/>
        <v>0.661327771899738</v>
      </c>
      <c r="H4372">
        <f t="shared" si="341"/>
        <v>0.661327771899738</v>
      </c>
      <c r="I4372">
        <f t="shared" si="342"/>
        <v>-1.12568216475375</v>
      </c>
      <c r="J4372">
        <f t="shared" si="343"/>
        <v>0.276839706667923</v>
      </c>
      <c r="K4372">
        <f t="shared" si="344"/>
        <v>-1.76798279699234</v>
      </c>
    </row>
    <row r="4373" spans="1:11">
      <c r="A4373">
        <v>0.0992025842287899</v>
      </c>
      <c r="B4373" s="2">
        <v>-8.53478840842913e-5</v>
      </c>
      <c r="C4373">
        <v>0.0992467763170036</v>
      </c>
      <c r="D4373">
        <v>-0.307388130989373</v>
      </c>
      <c r="E4373">
        <v>-0.254553590119601</v>
      </c>
      <c r="F4373">
        <v>0.0372466308328895</v>
      </c>
      <c r="G4373">
        <f t="shared" si="340"/>
        <v>0.314999492496253</v>
      </c>
      <c r="H4373">
        <f t="shared" si="341"/>
        <v>0.314999492496253</v>
      </c>
      <c r="I4373">
        <f t="shared" si="342"/>
        <v>0.975836908667495</v>
      </c>
      <c r="J4373">
        <f t="shared" si="343"/>
        <v>-0.118243462990127</v>
      </c>
      <c r="K4373">
        <f t="shared" si="344"/>
        <v>0.808107937261611</v>
      </c>
    </row>
    <row r="4374" spans="1:11">
      <c r="A4374">
        <v>0.0989577855775112</v>
      </c>
      <c r="B4374">
        <v>0.000185729558148065</v>
      </c>
      <c r="C4374">
        <v>0.0990567330473811</v>
      </c>
      <c r="D4374">
        <v>-0.0685548615476095</v>
      </c>
      <c r="E4374">
        <v>0.245047429630453</v>
      </c>
      <c r="F4374">
        <v>0.00531097373796474</v>
      </c>
      <c r="G4374">
        <f t="shared" si="340"/>
        <v>0.314654190044319</v>
      </c>
      <c r="H4374">
        <f t="shared" si="341"/>
        <v>0.314654190044319</v>
      </c>
      <c r="I4374">
        <f t="shared" si="342"/>
        <v>0.217873664857136</v>
      </c>
      <c r="J4374">
        <f t="shared" si="343"/>
        <v>-0.0168787637540015</v>
      </c>
      <c r="K4374">
        <f t="shared" si="344"/>
        <v>-0.778783303651346</v>
      </c>
    </row>
    <row r="4375" spans="1:11">
      <c r="A4375">
        <v>0.103258685432111</v>
      </c>
      <c r="B4375" s="2">
        <v>-5.51044072042775e-5</v>
      </c>
      <c r="C4375">
        <v>0.102471359220676</v>
      </c>
      <c r="D4375">
        <v>-1.31598912526735</v>
      </c>
      <c r="E4375">
        <v>-0.738154422731026</v>
      </c>
      <c r="F4375">
        <v>-0.386254232525961</v>
      </c>
      <c r="G4375">
        <f t="shared" si="340"/>
        <v>0.320725774340625</v>
      </c>
      <c r="H4375">
        <f t="shared" si="341"/>
        <v>0.320725774340625</v>
      </c>
      <c r="I4375">
        <f t="shared" si="342"/>
        <v>4.10315986600351</v>
      </c>
      <c r="J4375">
        <f t="shared" si="343"/>
        <v>1.2043130406967</v>
      </c>
      <c r="K4375">
        <f t="shared" si="344"/>
        <v>2.30151263723218</v>
      </c>
    </row>
    <row r="4376" spans="1:11">
      <c r="A4376">
        <v>0.109041613087824</v>
      </c>
      <c r="B4376">
        <v>-0.00036109720897403</v>
      </c>
      <c r="C4376">
        <v>0.10974064128828</v>
      </c>
      <c r="D4376">
        <v>-0.109944986465374</v>
      </c>
      <c r="E4376">
        <v>0.337690254999818</v>
      </c>
      <c r="F4376">
        <v>-0.834686833068113</v>
      </c>
      <c r="G4376">
        <f t="shared" si="340"/>
        <v>0.330743295000899</v>
      </c>
      <c r="H4376">
        <f t="shared" si="341"/>
        <v>0.330743295000899</v>
      </c>
      <c r="I4376">
        <f t="shared" si="342"/>
        <v>0.332417884586519</v>
      </c>
      <c r="J4376">
        <f t="shared" si="343"/>
        <v>2.52366970301195</v>
      </c>
      <c r="K4376">
        <f t="shared" si="344"/>
        <v>-1.02100408414598</v>
      </c>
    </row>
    <row r="4377" spans="1:11">
      <c r="A4377">
        <v>0.107940401150379</v>
      </c>
      <c r="B4377">
        <v>0.000198043830436187</v>
      </c>
      <c r="C4377">
        <v>0.107200151234467</v>
      </c>
      <c r="D4377">
        <v>-1.28277186310173</v>
      </c>
      <c r="E4377">
        <v>0.431257424864059</v>
      </c>
      <c r="F4377">
        <v>-0.177671155601611</v>
      </c>
      <c r="G4377">
        <f t="shared" si="340"/>
        <v>0.327979078894406</v>
      </c>
      <c r="H4377">
        <f t="shared" si="341"/>
        <v>0.327979078894406</v>
      </c>
      <c r="I4377">
        <f t="shared" si="342"/>
        <v>3.91113929408504</v>
      </c>
      <c r="J4377">
        <f t="shared" si="343"/>
        <v>0.541714905110801</v>
      </c>
      <c r="K4377">
        <f t="shared" si="344"/>
        <v>-1.31489309110141</v>
      </c>
    </row>
    <row r="4378" spans="1:11">
      <c r="A4378">
        <v>0.112453293358442</v>
      </c>
      <c r="B4378">
        <v>0.000367258076883265</v>
      </c>
      <c r="C4378">
        <v>0.111637347492502</v>
      </c>
      <c r="D4378">
        <v>-0.135231248517553</v>
      </c>
      <c r="E4378">
        <v>-0.310329913061832</v>
      </c>
      <c r="F4378">
        <v>-0.718880047651299</v>
      </c>
      <c r="G4378">
        <f t="shared" si="340"/>
        <v>0.334731714101715</v>
      </c>
      <c r="H4378">
        <f t="shared" si="341"/>
        <v>0.334731714101715</v>
      </c>
      <c r="I4378">
        <f t="shared" si="342"/>
        <v>0.403998912623082</v>
      </c>
      <c r="J4378">
        <f t="shared" si="343"/>
        <v>2.14763052727312</v>
      </c>
      <c r="K4378">
        <f t="shared" si="344"/>
        <v>0.927100420988291</v>
      </c>
    </row>
    <row r="4379" spans="1:11">
      <c r="A4379">
        <v>0.110789291657272</v>
      </c>
      <c r="B4379">
        <v>-0.000426595122847581</v>
      </c>
      <c r="C4379">
        <v>0.111388547371494</v>
      </c>
      <c r="D4379">
        <v>-0.142589127112769</v>
      </c>
      <c r="E4379">
        <v>0.344167273216369</v>
      </c>
      <c r="F4379">
        <v>-0.911721471757085</v>
      </c>
      <c r="G4379">
        <f t="shared" si="340"/>
        <v>0.333300044275999</v>
      </c>
      <c r="H4379">
        <f t="shared" si="341"/>
        <v>0.333300044275999</v>
      </c>
      <c r="I4379">
        <f t="shared" si="342"/>
        <v>0.4278101055237</v>
      </c>
      <c r="J4379">
        <f t="shared" si="343"/>
        <v>2.73543759568813</v>
      </c>
      <c r="K4379">
        <f t="shared" si="344"/>
        <v>-1.03260494298456</v>
      </c>
    </row>
    <row r="4380" spans="1:11">
      <c r="A4380">
        <v>0.116282084313951</v>
      </c>
      <c r="B4380">
        <v>0.000581175000470966</v>
      </c>
      <c r="C4380">
        <v>0.115700809173619</v>
      </c>
      <c r="D4380">
        <v>-0.0731283730564527</v>
      </c>
      <c r="E4380">
        <v>-0.262416253399517</v>
      </c>
      <c r="F4380">
        <v>-0.858805996111226</v>
      </c>
      <c r="G4380">
        <f t="shared" si="340"/>
        <v>0.340575170474574</v>
      </c>
      <c r="H4380">
        <f t="shared" si="341"/>
        <v>0.340575170474574</v>
      </c>
      <c r="I4380">
        <f t="shared" si="342"/>
        <v>0.214720212734687</v>
      </c>
      <c r="J4380">
        <f t="shared" si="343"/>
        <v>2.52163419580624</v>
      </c>
      <c r="K4380">
        <f t="shared" si="344"/>
        <v>0.770509056881198</v>
      </c>
    </row>
    <row r="4381" spans="1:11">
      <c r="A4381">
        <v>0.121161284187645</v>
      </c>
      <c r="B4381">
        <v>0.00059423979911026</v>
      </c>
      <c r="C4381">
        <v>0.120758381847947</v>
      </c>
      <c r="D4381">
        <v>0.0468393222397884</v>
      </c>
      <c r="E4381">
        <v>-0.233242817481894</v>
      </c>
      <c r="F4381">
        <v>-1.12519421812988</v>
      </c>
      <c r="G4381">
        <f t="shared" si="340"/>
        <v>0.347792801848739</v>
      </c>
      <c r="H4381">
        <f t="shared" si="341"/>
        <v>0.347792801848739</v>
      </c>
      <c r="I4381">
        <f t="shared" si="342"/>
        <v>-0.134675939210955</v>
      </c>
      <c r="J4381">
        <f t="shared" si="343"/>
        <v>3.23524297268017</v>
      </c>
      <c r="K4381">
        <f t="shared" si="344"/>
        <v>0.670637276683304</v>
      </c>
    </row>
    <row r="4382" spans="1:11">
      <c r="A4382">
        <v>0.134256879281006</v>
      </c>
      <c r="B4382">
        <v>0.000889822530914984</v>
      </c>
      <c r="C4382">
        <v>0.135202228737346</v>
      </c>
      <c r="D4382">
        <v>-1.50287764628409</v>
      </c>
      <c r="E4382">
        <v>0.242733943642698</v>
      </c>
      <c r="F4382">
        <v>0.0838926575845168</v>
      </c>
      <c r="G4382">
        <f t="shared" si="340"/>
        <v>0.367055246535417</v>
      </c>
      <c r="H4382">
        <f t="shared" si="341"/>
        <v>0.367055246535417</v>
      </c>
      <c r="I4382">
        <f t="shared" si="342"/>
        <v>4.09441810318621</v>
      </c>
      <c r="J4382">
        <f t="shared" si="343"/>
        <v>-0.228555941854442</v>
      </c>
      <c r="K4382">
        <f t="shared" si="344"/>
        <v>-0.661300842131612</v>
      </c>
    </row>
    <row r="4383" spans="1:11">
      <c r="A4383">
        <v>0.130683219254408</v>
      </c>
      <c r="B4383">
        <v>0.000852840039321144</v>
      </c>
      <c r="C4383">
        <v>0.130561805249675</v>
      </c>
      <c r="D4383">
        <v>-0.736593219028662</v>
      </c>
      <c r="E4383">
        <v>-0.691362667541139</v>
      </c>
      <c r="F4383">
        <v>-0.341161309122131</v>
      </c>
      <c r="G4383">
        <f t="shared" si="340"/>
        <v>0.361417365731147</v>
      </c>
      <c r="H4383">
        <f t="shared" si="341"/>
        <v>0.361417365731147</v>
      </c>
      <c r="I4383">
        <f t="shared" si="342"/>
        <v>2.03806814190717</v>
      </c>
      <c r="J4383">
        <f t="shared" si="343"/>
        <v>0.943953836949595</v>
      </c>
      <c r="K4383">
        <f t="shared" si="344"/>
        <v>1.91292044349478</v>
      </c>
    </row>
    <row r="4384" spans="1:11">
      <c r="A4384">
        <v>0.14685304932722</v>
      </c>
      <c r="B4384">
        <v>-0.000716284599878755</v>
      </c>
      <c r="C4384">
        <v>0.1463278869113</v>
      </c>
      <c r="D4384">
        <v>0.12007217836874</v>
      </c>
      <c r="E4384">
        <v>-0.113312007489972</v>
      </c>
      <c r="F4384">
        <v>-1.55769333508408</v>
      </c>
      <c r="G4384">
        <f t="shared" si="340"/>
        <v>0.382871346693978</v>
      </c>
      <c r="H4384">
        <f t="shared" si="341"/>
        <v>0.382871346693978</v>
      </c>
      <c r="I4384">
        <f t="shared" si="342"/>
        <v>-0.313609726623684</v>
      </c>
      <c r="J4384">
        <f t="shared" si="343"/>
        <v>4.06845105682227</v>
      </c>
      <c r="K4384">
        <f t="shared" si="344"/>
        <v>0.295953218929544</v>
      </c>
    </row>
    <row r="4385" spans="1:11">
      <c r="A4385">
        <v>0.152789773661108</v>
      </c>
      <c r="B4385">
        <v>0.000462917565617143</v>
      </c>
      <c r="C4385">
        <v>0.151472308231823</v>
      </c>
      <c r="D4385">
        <v>0.249972442974145</v>
      </c>
      <c r="E4385">
        <v>-0.188427396753944</v>
      </c>
      <c r="F4385">
        <v>-1.18801965602389</v>
      </c>
      <c r="G4385">
        <f t="shared" si="340"/>
        <v>0.390039794054998</v>
      </c>
      <c r="H4385">
        <f t="shared" si="341"/>
        <v>0.390039794054998</v>
      </c>
      <c r="I4385">
        <f t="shared" si="342"/>
        <v>-0.640889588150324</v>
      </c>
      <c r="J4385">
        <f t="shared" si="343"/>
        <v>3.04589345531336</v>
      </c>
      <c r="K4385">
        <f t="shared" si="344"/>
        <v>0.483097877770324</v>
      </c>
    </row>
    <row r="4386" spans="1:11">
      <c r="A4386">
        <v>0.151139914458707</v>
      </c>
      <c r="B4386">
        <v>-0.00085986988337678</v>
      </c>
      <c r="C4386">
        <v>0.150080146526037</v>
      </c>
      <c r="D4386">
        <v>0.180447756576996</v>
      </c>
      <c r="E4386">
        <v>-0.112035717826416</v>
      </c>
      <c r="F4386">
        <v>-1.44686723661623</v>
      </c>
      <c r="G4386">
        <f t="shared" si="340"/>
        <v>0.388085081512253</v>
      </c>
      <c r="H4386">
        <f t="shared" si="341"/>
        <v>0.388085081512253</v>
      </c>
      <c r="I4386">
        <f t="shared" si="342"/>
        <v>-0.464969577995228</v>
      </c>
      <c r="J4386">
        <f t="shared" si="343"/>
        <v>3.7282217367857</v>
      </c>
      <c r="K4386">
        <f t="shared" si="344"/>
        <v>0.288688545794767</v>
      </c>
    </row>
    <row r="4387" spans="1:11">
      <c r="A4387">
        <v>0.142114874912458</v>
      </c>
      <c r="B4387">
        <v>-0.000509814821588829</v>
      </c>
      <c r="C4387">
        <v>0.142201397035576</v>
      </c>
      <c r="D4387">
        <v>0.0977065946466996</v>
      </c>
      <c r="E4387">
        <v>-0.162679406420905</v>
      </c>
      <c r="F4387">
        <v>-0.735048416125859</v>
      </c>
      <c r="G4387">
        <f t="shared" si="340"/>
        <v>0.377038639895193</v>
      </c>
      <c r="H4387">
        <f t="shared" si="341"/>
        <v>0.377038639895193</v>
      </c>
      <c r="I4387">
        <f t="shared" si="342"/>
        <v>-0.259142125788114</v>
      </c>
      <c r="J4387">
        <f t="shared" si="343"/>
        <v>1.94953073332267</v>
      </c>
      <c r="K4387">
        <f t="shared" si="344"/>
        <v>0.43146613956099</v>
      </c>
    </row>
    <row r="4388" spans="1:11">
      <c r="A4388">
        <v>0.144958816780046</v>
      </c>
      <c r="B4388">
        <v>0.00047367796729468</v>
      </c>
      <c r="C4388">
        <v>0.144945132114</v>
      </c>
      <c r="D4388">
        <v>0.198544669912565</v>
      </c>
      <c r="E4388">
        <v>-0.158655308032872</v>
      </c>
      <c r="F4388">
        <v>-0.748307747199035</v>
      </c>
      <c r="G4388">
        <f t="shared" si="340"/>
        <v>0.380725589430265</v>
      </c>
      <c r="H4388">
        <f t="shared" si="341"/>
        <v>0.380725589430265</v>
      </c>
      <c r="I4388">
        <f t="shared" si="342"/>
        <v>-0.521490216115171</v>
      </c>
      <c r="J4388">
        <f t="shared" si="343"/>
        <v>1.96547793994839</v>
      </c>
      <c r="K4388">
        <f t="shared" si="344"/>
        <v>0.41671826753303</v>
      </c>
    </row>
    <row r="4389" spans="1:11">
      <c r="A4389">
        <v>0.137951763160488</v>
      </c>
      <c r="B4389">
        <v>0.00066868193071097</v>
      </c>
      <c r="C4389">
        <v>0.137322306776099</v>
      </c>
      <c r="D4389">
        <v>0.0343508424141144</v>
      </c>
      <c r="E4389">
        <v>-0.183498701895613</v>
      </c>
      <c r="F4389">
        <v>-0.704463717659283</v>
      </c>
      <c r="G4389">
        <f t="shared" si="340"/>
        <v>0.370994656253016</v>
      </c>
      <c r="H4389">
        <f t="shared" si="341"/>
        <v>0.370994656253016</v>
      </c>
      <c r="I4389">
        <f t="shared" si="342"/>
        <v>-0.0925912053856844</v>
      </c>
      <c r="J4389">
        <f t="shared" si="343"/>
        <v>1.89885138717158</v>
      </c>
      <c r="K4389">
        <f t="shared" si="344"/>
        <v>0.494612789706782</v>
      </c>
    </row>
    <row r="4390" spans="1:11">
      <c r="A4390">
        <v>0.139098199933774</v>
      </c>
      <c r="B4390">
        <v>0.000200849948143573</v>
      </c>
      <c r="C4390">
        <v>0.138006458961507</v>
      </c>
      <c r="D4390">
        <v>0.0468934826585514</v>
      </c>
      <c r="E4390">
        <v>-0.1713841077439</v>
      </c>
      <c r="F4390">
        <v>-0.73355411130103</v>
      </c>
      <c r="G4390">
        <f t="shared" si="340"/>
        <v>0.372226180497343</v>
      </c>
      <c r="H4390">
        <f t="shared" si="341"/>
        <v>0.372226180497343</v>
      </c>
      <c r="I4390">
        <f t="shared" si="342"/>
        <v>-0.125981151019242</v>
      </c>
      <c r="J4390">
        <f t="shared" si="343"/>
        <v>1.97072143157933</v>
      </c>
      <c r="K4390">
        <f t="shared" si="344"/>
        <v>0.460430020034884</v>
      </c>
    </row>
    <row r="4391" spans="1:11">
      <c r="A4391">
        <v>0.140221054311337</v>
      </c>
      <c r="B4391">
        <v>-0.000610975164624549</v>
      </c>
      <c r="C4391">
        <v>0.140014324587148</v>
      </c>
      <c r="D4391">
        <v>0.05687588414387</v>
      </c>
      <c r="E4391">
        <v>-0.164017810107127</v>
      </c>
      <c r="F4391">
        <v>-0.749325169796864</v>
      </c>
      <c r="G4391">
        <f t="shared" si="340"/>
        <v>0.374322974781461</v>
      </c>
      <c r="H4391">
        <f t="shared" si="341"/>
        <v>0.374322974781461</v>
      </c>
      <c r="I4391">
        <f t="shared" si="342"/>
        <v>-0.151943342983624</v>
      </c>
      <c r="J4391">
        <f t="shared" si="343"/>
        <v>2.00181452991054</v>
      </c>
      <c r="K4391">
        <f t="shared" si="344"/>
        <v>0.438171902760937</v>
      </c>
    </row>
    <row r="4392" spans="1:11">
      <c r="A4392">
        <v>0.1364578096593</v>
      </c>
      <c r="B4392">
        <v>-0.000660132455794541</v>
      </c>
      <c r="C4392">
        <v>0.136703653935459</v>
      </c>
      <c r="D4392">
        <v>0.0387339429694302</v>
      </c>
      <c r="E4392">
        <v>-0.19729334222918</v>
      </c>
      <c r="F4392">
        <v>-0.69289184987169</v>
      </c>
      <c r="G4392">
        <f t="shared" si="340"/>
        <v>0.369568304643918</v>
      </c>
      <c r="H4392">
        <f t="shared" si="341"/>
        <v>0.369568304643918</v>
      </c>
      <c r="I4392">
        <f t="shared" si="342"/>
        <v>-0.104808617196625</v>
      </c>
      <c r="J4392">
        <f t="shared" si="343"/>
        <v>1.87486816689894</v>
      </c>
      <c r="K4392">
        <f t="shared" si="344"/>
        <v>0.53384811346112</v>
      </c>
    </row>
    <row r="4393" spans="1:11">
      <c r="A4393">
        <v>0.129063131484877</v>
      </c>
      <c r="B4393">
        <v>0.000172137545256863</v>
      </c>
      <c r="C4393">
        <v>0.127775286772504</v>
      </c>
      <c r="D4393">
        <v>-0.569807762038883</v>
      </c>
      <c r="E4393">
        <v>-0.475875186677775</v>
      </c>
      <c r="F4393">
        <v>-0.277380787951371</v>
      </c>
      <c r="G4393">
        <f t="shared" si="340"/>
        <v>0.358356260066279</v>
      </c>
      <c r="H4393">
        <f t="shared" si="341"/>
        <v>0.358356260066279</v>
      </c>
      <c r="I4393">
        <f t="shared" si="342"/>
        <v>1.59005946187042</v>
      </c>
      <c r="J4393">
        <f t="shared" si="343"/>
        <v>0.774036395792469</v>
      </c>
      <c r="K4393">
        <f t="shared" si="344"/>
        <v>1.32793881315136</v>
      </c>
    </row>
    <row r="4394" spans="1:11">
      <c r="A4394">
        <v>0.125083642262864</v>
      </c>
      <c r="B4394">
        <v>-0.000862086937463868</v>
      </c>
      <c r="C4394">
        <v>0.125140645689005</v>
      </c>
      <c r="D4394">
        <v>-0.0918011121222937</v>
      </c>
      <c r="E4394">
        <v>-0.304352412881072</v>
      </c>
      <c r="F4394">
        <v>-0.890691571555381</v>
      </c>
      <c r="G4394">
        <f t="shared" si="340"/>
        <v>0.353711950569859</v>
      </c>
      <c r="H4394">
        <f t="shared" si="341"/>
        <v>0.353711950569859</v>
      </c>
      <c r="I4394">
        <f t="shared" si="342"/>
        <v>0.259536359951634</v>
      </c>
      <c r="J4394">
        <f t="shared" si="343"/>
        <v>2.51812688296339</v>
      </c>
      <c r="K4394">
        <f t="shared" si="344"/>
        <v>0.860452728246063</v>
      </c>
    </row>
    <row r="4395" spans="1:11">
      <c r="A4395">
        <v>0.124076368870449</v>
      </c>
      <c r="B4395">
        <v>0.000600440701386532</v>
      </c>
      <c r="C4395">
        <v>0.123308597725566</v>
      </c>
      <c r="D4395">
        <v>-0.060316440163322</v>
      </c>
      <c r="E4395">
        <v>-0.329866822505519</v>
      </c>
      <c r="F4395">
        <v>-0.917824848738967</v>
      </c>
      <c r="G4395">
        <f t="shared" si="340"/>
        <v>0.351699421805051</v>
      </c>
      <c r="H4395">
        <f t="shared" si="341"/>
        <v>0.351699421805051</v>
      </c>
      <c r="I4395">
        <f t="shared" si="342"/>
        <v>0.171499969643839</v>
      </c>
      <c r="J4395">
        <f t="shared" si="343"/>
        <v>2.60968540701134</v>
      </c>
      <c r="K4395">
        <f t="shared" si="344"/>
        <v>0.93792256129544</v>
      </c>
    </row>
    <row r="4396" spans="1:11">
      <c r="A4396">
        <v>0.121011610994679</v>
      </c>
      <c r="B4396">
        <v>-0.000489691342686365</v>
      </c>
      <c r="C4396">
        <v>0.120160809595568</v>
      </c>
      <c r="D4396">
        <v>-0.123803532684723</v>
      </c>
      <c r="E4396">
        <v>-0.412528917185008</v>
      </c>
      <c r="F4396">
        <v>-0.911871919781018</v>
      </c>
      <c r="G4396">
        <f t="shared" si="340"/>
        <v>0.347255252365063</v>
      </c>
      <c r="H4396">
        <f t="shared" si="341"/>
        <v>0.347255252365063</v>
      </c>
      <c r="I4396">
        <f t="shared" si="342"/>
        <v>0.356520259496524</v>
      </c>
      <c r="J4396">
        <f t="shared" si="343"/>
        <v>2.62594133154359</v>
      </c>
      <c r="K4396">
        <f t="shared" si="344"/>
        <v>1.18797027366867</v>
      </c>
    </row>
    <row r="4397" spans="1:11">
      <c r="A4397">
        <v>0.119415767425097</v>
      </c>
      <c r="B4397" s="2">
        <v>-2.00473571138268e-5</v>
      </c>
      <c r="C4397">
        <v>0.118297120190115</v>
      </c>
      <c r="D4397">
        <v>-0.155286577337878</v>
      </c>
      <c r="E4397">
        <v>-0.423199144461113</v>
      </c>
      <c r="F4397">
        <v>-1.05491496387221</v>
      </c>
      <c r="G4397">
        <f t="shared" si="340"/>
        <v>0.344755629116634</v>
      </c>
      <c r="H4397">
        <f t="shared" si="341"/>
        <v>0.344755629116634</v>
      </c>
      <c r="I4397">
        <f t="shared" si="342"/>
        <v>0.450425066983731</v>
      </c>
      <c r="J4397">
        <f t="shared" si="343"/>
        <v>3.05989191989472</v>
      </c>
      <c r="K4397">
        <f t="shared" si="344"/>
        <v>1.22753367521648</v>
      </c>
    </row>
    <row r="4398" spans="1:11">
      <c r="A4398">
        <v>0.117325981173877</v>
      </c>
      <c r="B4398">
        <v>0.000509187822226621</v>
      </c>
      <c r="C4398">
        <v>0.118164080192518</v>
      </c>
      <c r="D4398">
        <v>-0.208279702668866</v>
      </c>
      <c r="E4398">
        <v>-0.458898790861169</v>
      </c>
      <c r="F4398">
        <v>-1.06743971481727</v>
      </c>
      <c r="G4398">
        <f t="shared" si="340"/>
        <v>0.343139957864422</v>
      </c>
      <c r="H4398">
        <f t="shared" si="341"/>
        <v>0.343139957864422</v>
      </c>
      <c r="I4398">
        <f t="shared" si="342"/>
        <v>0.606981780743702</v>
      </c>
      <c r="J4398">
        <f t="shared" si="343"/>
        <v>3.11079980734574</v>
      </c>
      <c r="K4398">
        <f t="shared" si="344"/>
        <v>1.33735165591669</v>
      </c>
    </row>
    <row r="4399" spans="1:11">
      <c r="A4399">
        <v>0.115538955103671</v>
      </c>
      <c r="B4399">
        <v>-0.000546462600864362</v>
      </c>
      <c r="C4399">
        <v>0.114857987126953</v>
      </c>
      <c r="D4399">
        <v>-0.219022716874106</v>
      </c>
      <c r="E4399">
        <v>-0.444395884398257</v>
      </c>
      <c r="F4399">
        <v>-1.15340610621897</v>
      </c>
      <c r="G4399">
        <f t="shared" si="340"/>
        <v>0.339409002702215</v>
      </c>
      <c r="H4399">
        <f t="shared" si="341"/>
        <v>0.339409002702215</v>
      </c>
      <c r="I4399">
        <f t="shared" si="342"/>
        <v>0.64530615019151</v>
      </c>
      <c r="J4399">
        <f t="shared" si="343"/>
        <v>3.39827788018613</v>
      </c>
      <c r="K4399">
        <f t="shared" si="344"/>
        <v>1.30932261920039</v>
      </c>
    </row>
    <row r="4400" spans="1:11">
      <c r="A4400">
        <v>0.103626738244098</v>
      </c>
      <c r="B4400">
        <v>-0.000446324613216107</v>
      </c>
      <c r="C4400">
        <v>0.102836018569685</v>
      </c>
      <c r="D4400">
        <v>0.113381066728938</v>
      </c>
      <c r="E4400">
        <v>-0.0304981108770821</v>
      </c>
      <c r="F4400">
        <v>-0.808586152521456</v>
      </c>
      <c r="G4400">
        <f t="shared" si="340"/>
        <v>0.32129640272946</v>
      </c>
      <c r="H4400">
        <f t="shared" si="341"/>
        <v>0.32129640272946</v>
      </c>
      <c r="I4400">
        <f t="shared" si="342"/>
        <v>-0.352886200299005</v>
      </c>
      <c r="J4400">
        <f t="shared" si="343"/>
        <v>2.51663618282806</v>
      </c>
      <c r="K4400">
        <f t="shared" si="344"/>
        <v>0.0949220427555247</v>
      </c>
    </row>
    <row r="4401" spans="1:11">
      <c r="A4401">
        <v>0.106282006015195</v>
      </c>
      <c r="B4401" s="2">
        <v>-2.83640421141137e-5</v>
      </c>
      <c r="C4401">
        <v>0.107530202628217</v>
      </c>
      <c r="D4401">
        <v>-0.00631807402439366</v>
      </c>
      <c r="E4401">
        <v>-0.183430380102698</v>
      </c>
      <c r="F4401">
        <v>-0.890217906814548</v>
      </c>
      <c r="G4401">
        <f t="shared" si="340"/>
        <v>0.326964989443374</v>
      </c>
      <c r="H4401">
        <f t="shared" si="341"/>
        <v>0.326964989443374</v>
      </c>
      <c r="I4401">
        <f t="shared" si="342"/>
        <v>0.0193233961689585</v>
      </c>
      <c r="J4401">
        <f t="shared" si="343"/>
        <v>2.72267042514263</v>
      </c>
      <c r="K4401">
        <f t="shared" si="344"/>
        <v>0.561009239597701</v>
      </c>
    </row>
    <row r="4402" spans="1:11">
      <c r="A4402">
        <v>0.101877711618049</v>
      </c>
      <c r="B4402">
        <v>0.000438996377813361</v>
      </c>
      <c r="C4402">
        <v>0.102617290194936</v>
      </c>
      <c r="D4402">
        <v>0.133159550837903</v>
      </c>
      <c r="E4402">
        <v>0.147616568648782</v>
      </c>
      <c r="F4402">
        <v>-0.502379863153881</v>
      </c>
      <c r="G4402">
        <f t="shared" si="340"/>
        <v>0.319761631385775</v>
      </c>
      <c r="H4402">
        <f t="shared" si="341"/>
        <v>0.319761631385775</v>
      </c>
      <c r="I4402">
        <f t="shared" si="342"/>
        <v>-0.416433798704426</v>
      </c>
      <c r="J4402">
        <f t="shared" si="343"/>
        <v>1.57110739326879</v>
      </c>
      <c r="K4402">
        <f t="shared" si="344"/>
        <v>-0.461645657764019</v>
      </c>
    </row>
    <row r="4403" spans="1:11">
      <c r="A4403">
        <v>0.101722210031853</v>
      </c>
      <c r="B4403">
        <v>0.000462435211241341</v>
      </c>
      <c r="C4403">
        <v>0.101294944432191</v>
      </c>
      <c r="D4403">
        <v>0.0925368145142604</v>
      </c>
      <c r="E4403">
        <v>0.0137466468547045</v>
      </c>
      <c r="F4403">
        <v>-1.01521341697849</v>
      </c>
      <c r="G4403">
        <f t="shared" si="340"/>
        <v>0.318604107368411</v>
      </c>
      <c r="H4403">
        <f t="shared" si="341"/>
        <v>0.318604107368411</v>
      </c>
      <c r="I4403">
        <f t="shared" si="342"/>
        <v>-0.290444512089285</v>
      </c>
      <c r="J4403">
        <f t="shared" si="343"/>
        <v>3.18644171088658</v>
      </c>
      <c r="K4403">
        <f t="shared" si="344"/>
        <v>-0.0431464834783466</v>
      </c>
    </row>
    <row r="4404" spans="1:11">
      <c r="A4404">
        <v>0.0999161177588807</v>
      </c>
      <c r="B4404" s="2">
        <v>6.51761410622592e-5</v>
      </c>
      <c r="C4404">
        <v>0.0990908780027796</v>
      </c>
      <c r="D4404">
        <v>-0.200596306087073</v>
      </c>
      <c r="E4404">
        <v>0.451796569784764</v>
      </c>
      <c r="F4404">
        <v>-0.286076452474481</v>
      </c>
      <c r="G4404">
        <f t="shared" si="340"/>
        <v>0.31544175037688</v>
      </c>
      <c r="H4404">
        <f t="shared" si="341"/>
        <v>0.31544175037688</v>
      </c>
      <c r="I4404">
        <f t="shared" si="342"/>
        <v>0.635921864646663</v>
      </c>
      <c r="J4404">
        <f t="shared" si="343"/>
        <v>0.906907383479471</v>
      </c>
      <c r="K4404">
        <f t="shared" si="344"/>
        <v>-1.43226624010604</v>
      </c>
    </row>
    <row r="4405" spans="1:11">
      <c r="A4405">
        <v>0.0987205625250086</v>
      </c>
      <c r="B4405">
        <v>-0.000124888207444585</v>
      </c>
      <c r="C4405">
        <v>0.0988307087805351</v>
      </c>
      <c r="D4405">
        <v>0.0798576861316659</v>
      </c>
      <c r="E4405">
        <v>0.0994639315485105</v>
      </c>
      <c r="F4405">
        <v>0.327564872458742</v>
      </c>
      <c r="G4405">
        <f t="shared" si="340"/>
        <v>0.314285913863113</v>
      </c>
      <c r="H4405">
        <f t="shared" si="341"/>
        <v>0.314285913863113</v>
      </c>
      <c r="I4405">
        <f t="shared" si="342"/>
        <v>-0.254092476338115</v>
      </c>
      <c r="J4405">
        <f t="shared" si="343"/>
        <v>-1.04225120506487</v>
      </c>
      <c r="K4405">
        <f t="shared" si="344"/>
        <v>-0.316475944867933</v>
      </c>
    </row>
    <row r="4406" spans="1:11">
      <c r="A4406">
        <v>0.40375275869621</v>
      </c>
      <c r="B4406">
        <v>-0.00593682161230252</v>
      </c>
      <c r="C4406">
        <v>0.384852215364628</v>
      </c>
      <c r="D4406">
        <v>-0.223307639455595</v>
      </c>
      <c r="E4406">
        <v>-1.25855720587201</v>
      </c>
      <c r="F4406">
        <v>-2.73542031408475</v>
      </c>
      <c r="G4406">
        <f t="shared" si="340"/>
        <v>0.627935097785129</v>
      </c>
      <c r="H4406">
        <f t="shared" si="341"/>
        <v>0.627935097785129</v>
      </c>
      <c r="I4406">
        <f t="shared" si="342"/>
        <v>0.355622165799065</v>
      </c>
      <c r="J4406">
        <f t="shared" si="343"/>
        <v>4.35621503517355</v>
      </c>
      <c r="K4406">
        <f t="shared" si="344"/>
        <v>2.00427912106081</v>
      </c>
    </row>
    <row r="4407" spans="1:11">
      <c r="A4407">
        <v>0.371220585406522</v>
      </c>
      <c r="B4407">
        <v>0.0054437617254251</v>
      </c>
      <c r="C4407">
        <v>0.392366667268987</v>
      </c>
      <c r="D4407">
        <v>-2.37322984018327</v>
      </c>
      <c r="E4407">
        <v>0.196790599627532</v>
      </c>
      <c r="F4407">
        <v>0.101293643993197</v>
      </c>
      <c r="G4407">
        <f t="shared" si="340"/>
        <v>0.617894510687508</v>
      </c>
      <c r="H4407">
        <f t="shared" si="341"/>
        <v>0.617894510687508</v>
      </c>
      <c r="I4407">
        <f t="shared" si="342"/>
        <v>3.84083334474467</v>
      </c>
      <c r="J4407">
        <f t="shared" si="343"/>
        <v>-0.163933555390371</v>
      </c>
      <c r="K4407">
        <f t="shared" si="344"/>
        <v>-0.318485754807193</v>
      </c>
    </row>
    <row r="4408" spans="1:11">
      <c r="A4408">
        <v>0.389029006548659</v>
      </c>
      <c r="B4408">
        <v>-0.00351436185065084</v>
      </c>
      <c r="C4408">
        <v>0.367483444491726</v>
      </c>
      <c r="D4408">
        <v>-1.99491147459385</v>
      </c>
      <c r="E4408">
        <v>-0.0936836472265708</v>
      </c>
      <c r="F4408">
        <v>0.365718813239754</v>
      </c>
      <c r="G4408">
        <f t="shared" si="340"/>
        <v>0.615025386077837</v>
      </c>
      <c r="H4408">
        <f t="shared" si="341"/>
        <v>0.615025386077837</v>
      </c>
      <c r="I4408">
        <f t="shared" si="342"/>
        <v>3.24362460436938</v>
      </c>
      <c r="J4408">
        <f t="shared" si="343"/>
        <v>-0.594640191313126</v>
      </c>
      <c r="K4408">
        <f t="shared" si="344"/>
        <v>0.152324846010038</v>
      </c>
    </row>
    <row r="4409" spans="1:11">
      <c r="A4409">
        <v>0.435102639579456</v>
      </c>
      <c r="B4409">
        <v>-0.00317970190628136</v>
      </c>
      <c r="C4409">
        <v>0.414216909654332</v>
      </c>
      <c r="D4409">
        <v>0.554996133287731</v>
      </c>
      <c r="E4409">
        <v>-1.25965221154711</v>
      </c>
      <c r="F4409">
        <v>1.10360860224956</v>
      </c>
      <c r="G4409">
        <f t="shared" si="340"/>
        <v>0.651659247319405</v>
      </c>
      <c r="H4409">
        <f t="shared" si="341"/>
        <v>0.651659247319405</v>
      </c>
      <c r="I4409">
        <f t="shared" si="342"/>
        <v>-0.851666166897351</v>
      </c>
      <c r="J4409">
        <f t="shared" si="343"/>
        <v>-1.6935363179288</v>
      </c>
      <c r="K4409">
        <f t="shared" si="344"/>
        <v>1.93299215307491</v>
      </c>
    </row>
    <row r="4410" spans="1:11">
      <c r="A4410">
        <v>0.48733908747801</v>
      </c>
      <c r="B4410">
        <v>-0.0097698573367167</v>
      </c>
      <c r="C4410">
        <v>0.473608512255332</v>
      </c>
      <c r="D4410">
        <v>0.545004420761083</v>
      </c>
      <c r="E4410">
        <v>-0.566174238470077</v>
      </c>
      <c r="F4410">
        <v>3.07317332042871</v>
      </c>
      <c r="G4410">
        <f t="shared" si="340"/>
        <v>0.693162174290166</v>
      </c>
      <c r="H4410">
        <f t="shared" si="341"/>
        <v>0.693162174290166</v>
      </c>
      <c r="I4410">
        <f t="shared" si="342"/>
        <v>-0.786258167245198</v>
      </c>
      <c r="J4410">
        <f t="shared" si="343"/>
        <v>-4.43355600523903</v>
      </c>
      <c r="K4410">
        <f t="shared" si="344"/>
        <v>0.816799097628009</v>
      </c>
    </row>
    <row r="4411" spans="1:11">
      <c r="A4411">
        <v>0.422627331095322</v>
      </c>
      <c r="B4411">
        <v>0.00421944834911461</v>
      </c>
      <c r="C4411">
        <v>0.443050560332265</v>
      </c>
      <c r="D4411">
        <v>0.501563782644127</v>
      </c>
      <c r="E4411">
        <v>-1.01841890595743</v>
      </c>
      <c r="F4411">
        <v>1.79429974381243</v>
      </c>
      <c r="G4411">
        <f t="shared" si="340"/>
        <v>0.657904967083996</v>
      </c>
      <c r="H4411">
        <f t="shared" si="341"/>
        <v>0.657904967083996</v>
      </c>
      <c r="I4411">
        <f t="shared" si="342"/>
        <v>-0.762365094866493</v>
      </c>
      <c r="J4411">
        <f t="shared" si="343"/>
        <v>-2.72729320127378</v>
      </c>
      <c r="K4411">
        <f t="shared" si="344"/>
        <v>1.54797266613038</v>
      </c>
    </row>
    <row r="4412" spans="1:11">
      <c r="A4412">
        <v>0.41130334349218</v>
      </c>
      <c r="B4412">
        <v>0.00543449689039043</v>
      </c>
      <c r="C4412">
        <v>0.428547443202555</v>
      </c>
      <c r="D4412">
        <v>0.219136472902301</v>
      </c>
      <c r="E4412">
        <v>-1.55181468048629</v>
      </c>
      <c r="F4412">
        <v>-2.18187602804698</v>
      </c>
      <c r="G4412">
        <f t="shared" si="340"/>
        <v>0.648016507002227</v>
      </c>
      <c r="H4412">
        <f t="shared" si="341"/>
        <v>0.648016507002227</v>
      </c>
      <c r="I4412">
        <f t="shared" si="342"/>
        <v>-0.338164954957772</v>
      </c>
      <c r="J4412">
        <f t="shared" si="343"/>
        <v>3.3670068655203</v>
      </c>
      <c r="K4412">
        <f t="shared" si="344"/>
        <v>2.39471473908142</v>
      </c>
    </row>
    <row r="4413" spans="1:11">
      <c r="A4413">
        <v>0.501646291942414</v>
      </c>
      <c r="B4413">
        <v>0.00408800113465052</v>
      </c>
      <c r="C4413">
        <v>0.523592654674276</v>
      </c>
      <c r="D4413">
        <v>2.6207941450359</v>
      </c>
      <c r="E4413">
        <v>0.43625506545034</v>
      </c>
      <c r="F4413">
        <v>2.47373162586449</v>
      </c>
      <c r="G4413">
        <f t="shared" si="340"/>
        <v>0.715974492079393</v>
      </c>
      <c r="H4413">
        <f t="shared" si="341"/>
        <v>0.715974492079393</v>
      </c>
      <c r="I4413">
        <f t="shared" si="342"/>
        <v>-3.6604574241526</v>
      </c>
      <c r="J4413">
        <f t="shared" si="343"/>
        <v>-3.455055526741</v>
      </c>
      <c r="K4413">
        <f t="shared" si="344"/>
        <v>-0.609316491406463</v>
      </c>
    </row>
    <row r="4414" spans="1:11">
      <c r="A4414">
        <v>0.517955759580279</v>
      </c>
      <c r="B4414">
        <v>-0.00248745263876234</v>
      </c>
      <c r="C4414">
        <v>0.495895043612582</v>
      </c>
      <c r="D4414">
        <v>2.05670791053275</v>
      </c>
      <c r="E4414">
        <v>-0.273108800334761</v>
      </c>
      <c r="F4414">
        <v>3.27302232550966</v>
      </c>
      <c r="G4414">
        <f t="shared" si="340"/>
        <v>0.711986939203544</v>
      </c>
      <c r="H4414">
        <f t="shared" si="341"/>
        <v>0.711986939203544</v>
      </c>
      <c r="I4414">
        <f t="shared" si="342"/>
        <v>-2.88868769535782</v>
      </c>
      <c r="J4414">
        <f t="shared" si="343"/>
        <v>-4.59702579540432</v>
      </c>
      <c r="K4414">
        <f t="shared" si="344"/>
        <v>0.383586812196683</v>
      </c>
    </row>
    <row r="4415" spans="1:11">
      <c r="A4415">
        <v>0.532462693200393</v>
      </c>
      <c r="B4415">
        <v>-0.0047295363909014</v>
      </c>
      <c r="C4415">
        <v>0.514861164427207</v>
      </c>
      <c r="D4415">
        <v>1.33771357017781</v>
      </c>
      <c r="E4415">
        <v>0.496628615321638</v>
      </c>
      <c r="F4415">
        <v>2.64085015841891</v>
      </c>
      <c r="G4415">
        <f t="shared" si="340"/>
        <v>0.723644891375459</v>
      </c>
      <c r="H4415">
        <f t="shared" si="341"/>
        <v>0.723644891375459</v>
      </c>
      <c r="I4415">
        <f t="shared" si="342"/>
        <v>-1.84857737008986</v>
      </c>
      <c r="J4415">
        <f t="shared" si="343"/>
        <v>-3.64937304179588</v>
      </c>
      <c r="K4415">
        <f t="shared" si="344"/>
        <v>-0.6862877375914</v>
      </c>
    </row>
    <row r="4416" spans="1:11">
      <c r="A4416">
        <v>0.685990585663649</v>
      </c>
      <c r="B4416">
        <v>-0.00298291697443764</v>
      </c>
      <c r="C4416">
        <v>0.667139792167915</v>
      </c>
      <c r="D4416">
        <v>1.30277425283332</v>
      </c>
      <c r="E4416">
        <v>0.29238152784946</v>
      </c>
      <c r="F4416">
        <v>1.59739500608274</v>
      </c>
      <c r="G4416">
        <f t="shared" si="340"/>
        <v>0.822535828347788</v>
      </c>
      <c r="H4416">
        <f t="shared" si="341"/>
        <v>0.822535828347788</v>
      </c>
      <c r="I4416">
        <f t="shared" si="342"/>
        <v>-1.58385107120522</v>
      </c>
      <c r="J4416">
        <f t="shared" si="343"/>
        <v>-1.9420369922261</v>
      </c>
      <c r="K4416">
        <f t="shared" si="344"/>
        <v>-0.355463577114642</v>
      </c>
    </row>
    <row r="4417" spans="1:11">
      <c r="A4417">
        <v>0.671560855078512</v>
      </c>
      <c r="B4417">
        <v>0.000752416595662247</v>
      </c>
      <c r="C4417">
        <v>0.650977752985273</v>
      </c>
      <c r="D4417">
        <v>0.807919886944122</v>
      </c>
      <c r="E4417">
        <v>-0.0460210789502508</v>
      </c>
      <c r="F4417">
        <v>1.64254120339528</v>
      </c>
      <c r="G4417">
        <f t="shared" si="340"/>
        <v>0.81318466785343</v>
      </c>
      <c r="H4417">
        <f t="shared" si="341"/>
        <v>0.81318466785343</v>
      </c>
      <c r="I4417">
        <f t="shared" si="342"/>
        <v>-0.993525725315007</v>
      </c>
      <c r="J4417">
        <f t="shared" si="343"/>
        <v>-2.01988707894741</v>
      </c>
      <c r="K4417">
        <f t="shared" si="344"/>
        <v>0.0565936382835808</v>
      </c>
    </row>
    <row r="4418" spans="1:11">
      <c r="A4418">
        <v>0.654039603081156</v>
      </c>
      <c r="B4418">
        <v>-0.000312091999504132</v>
      </c>
      <c r="C4418">
        <v>0.635227234297756</v>
      </c>
      <c r="D4418">
        <v>0.846412041795512</v>
      </c>
      <c r="E4418">
        <v>0.0549212607944423</v>
      </c>
      <c r="F4418">
        <v>1.86310616404095</v>
      </c>
      <c r="G4418">
        <f t="shared" si="340"/>
        <v>0.802890664218644</v>
      </c>
      <c r="H4418">
        <f t="shared" si="341"/>
        <v>0.802890664218644</v>
      </c>
      <c r="I4418">
        <f t="shared" si="342"/>
        <v>-1.05420585830229</v>
      </c>
      <c r="J4418">
        <f t="shared" si="343"/>
        <v>-2.32049797945289</v>
      </c>
      <c r="K4418">
        <f t="shared" si="344"/>
        <v>-0.0684044082738096</v>
      </c>
    </row>
    <row r="4419" spans="1:11">
      <c r="A4419">
        <v>0.618618673418829</v>
      </c>
      <c r="B4419">
        <v>0.000443825661456342</v>
      </c>
      <c r="C4419">
        <v>0.637394937813073</v>
      </c>
      <c r="D4419">
        <v>0.853064958733096</v>
      </c>
      <c r="E4419">
        <v>0.198349978568856</v>
      </c>
      <c r="F4419">
        <v>1.5858144164737</v>
      </c>
      <c r="G4419">
        <f t="shared" ref="G4419:G4482" si="345">SQRT(0.5*A4419+0.5*C4419)</f>
        <v>0.792468804191024</v>
      </c>
      <c r="H4419">
        <f t="shared" ref="H4419:H4482" si="346">G4419</f>
        <v>0.792468804191024</v>
      </c>
      <c r="I4419">
        <f t="shared" ref="I4419:I4482" si="347">-D4419/G4419</f>
        <v>-1.07646503461285</v>
      </c>
      <c r="J4419">
        <f t="shared" ref="J4419:J4482" si="348">-F4419/G4419</f>
        <v>-2.00110642600316</v>
      </c>
      <c r="K4419">
        <f t="shared" ref="K4419:K4482" si="349">-E4419/G4419</f>
        <v>-0.250293737141284</v>
      </c>
    </row>
    <row r="4420" spans="1:11">
      <c r="A4420">
        <v>0.770928512230083</v>
      </c>
      <c r="B4420">
        <v>-0.00559629633607733</v>
      </c>
      <c r="C4420">
        <v>0.78713226171558</v>
      </c>
      <c r="D4420">
        <v>5.38352297525307</v>
      </c>
      <c r="E4420">
        <v>1.61352231381071</v>
      </c>
      <c r="F4420">
        <v>4.16366085998467</v>
      </c>
      <c r="G4420">
        <f t="shared" si="345"/>
        <v>0.882626980650847</v>
      </c>
      <c r="H4420">
        <f t="shared" si="346"/>
        <v>0.882626980650847</v>
      </c>
      <c r="I4420">
        <f t="shared" si="347"/>
        <v>-6.09943168889226</v>
      </c>
      <c r="J4420">
        <f t="shared" si="348"/>
        <v>-4.71735053568654</v>
      </c>
      <c r="K4420">
        <f t="shared" si="349"/>
        <v>-1.82809085738678</v>
      </c>
    </row>
    <row r="4421" spans="1:11">
      <c r="A4421">
        <v>0.774149713377072</v>
      </c>
      <c r="B4421">
        <v>0.00457864277849398</v>
      </c>
      <c r="C4421">
        <v>0.759308182951336</v>
      </c>
      <c r="D4421">
        <v>5.28778475761222</v>
      </c>
      <c r="E4421">
        <v>0.111378262653721</v>
      </c>
      <c r="F4421">
        <v>3.35920691014812</v>
      </c>
      <c r="G4421">
        <f t="shared" si="345"/>
        <v>0.875630600289988</v>
      </c>
      <c r="H4421">
        <f t="shared" si="346"/>
        <v>0.875630600289988</v>
      </c>
      <c r="I4421">
        <f t="shared" si="347"/>
        <v>-6.03883047926949</v>
      </c>
      <c r="J4421">
        <f t="shared" si="348"/>
        <v>-3.83632882294844</v>
      </c>
      <c r="K4421">
        <f t="shared" si="349"/>
        <v>-0.12719777337251</v>
      </c>
    </row>
    <row r="4422" spans="1:11">
      <c r="A4422">
        <v>0.72553764796049</v>
      </c>
      <c r="B4422">
        <v>0.00946959129738145</v>
      </c>
      <c r="C4422">
        <v>0.735075682078427</v>
      </c>
      <c r="D4422">
        <v>2.48068262084898</v>
      </c>
      <c r="E4422">
        <v>-0.142648756148128</v>
      </c>
      <c r="F4422">
        <v>2.82381744328439</v>
      </c>
      <c r="G4422">
        <f t="shared" si="345"/>
        <v>0.854579817816603</v>
      </c>
      <c r="H4422">
        <f t="shared" si="346"/>
        <v>0.854579817816603</v>
      </c>
      <c r="I4422">
        <f t="shared" si="347"/>
        <v>-2.90280974243806</v>
      </c>
      <c r="J4422">
        <f t="shared" si="348"/>
        <v>-3.30433434585322</v>
      </c>
      <c r="K4422">
        <f t="shared" si="349"/>
        <v>0.166922683141039</v>
      </c>
    </row>
    <row r="4423" spans="1:11">
      <c r="A4423">
        <v>0.742494832099574</v>
      </c>
      <c r="B4423">
        <v>0.00729245906323774</v>
      </c>
      <c r="C4423">
        <v>0.75618005091068</v>
      </c>
      <c r="D4423">
        <v>3.71304701088228</v>
      </c>
      <c r="E4423">
        <v>-0.10693012695999</v>
      </c>
      <c r="F4423">
        <v>3.15808183979871</v>
      </c>
      <c r="G4423">
        <f t="shared" si="345"/>
        <v>0.865642790939269</v>
      </c>
      <c r="H4423">
        <f t="shared" si="346"/>
        <v>0.865642790939269</v>
      </c>
      <c r="I4423">
        <f t="shared" si="347"/>
        <v>-4.28935243237389</v>
      </c>
      <c r="J4423">
        <f t="shared" si="348"/>
        <v>-3.64825060966778</v>
      </c>
      <c r="K4423">
        <f t="shared" si="349"/>
        <v>0.123526849734363</v>
      </c>
    </row>
    <row r="4424" spans="1:11">
      <c r="A4424">
        <v>0.771931507714219</v>
      </c>
      <c r="B4424">
        <v>-0.00151421310749277</v>
      </c>
      <c r="C4424">
        <v>0.756029276499478</v>
      </c>
      <c r="D4424">
        <v>4.1756445622772</v>
      </c>
      <c r="E4424">
        <v>-0.313266232758472</v>
      </c>
      <c r="F4424">
        <v>3.44373368902858</v>
      </c>
      <c r="G4424">
        <f t="shared" si="345"/>
        <v>0.874059718844684</v>
      </c>
      <c r="H4424">
        <f t="shared" si="346"/>
        <v>0.874059718844684</v>
      </c>
      <c r="I4424">
        <f t="shared" si="347"/>
        <v>-4.77729893307117</v>
      </c>
      <c r="J4424">
        <f t="shared" si="348"/>
        <v>-3.93992952058292</v>
      </c>
      <c r="K4424">
        <f t="shared" si="349"/>
        <v>0.358403694855703</v>
      </c>
    </row>
    <row r="4425" spans="1:11">
      <c r="A4425">
        <v>0.702251910627591</v>
      </c>
      <c r="B4425">
        <v>0.00734364998002395</v>
      </c>
      <c r="C4425">
        <v>0.714682016563726</v>
      </c>
      <c r="D4425">
        <v>1.70209880646268</v>
      </c>
      <c r="E4425">
        <v>-0.00493787015634497</v>
      </c>
      <c r="F4425">
        <v>2.32491795870536</v>
      </c>
      <c r="G4425">
        <f t="shared" si="345"/>
        <v>0.841704795991836</v>
      </c>
      <c r="H4425">
        <f t="shared" si="346"/>
        <v>0.841704795991836</v>
      </c>
      <c r="I4425">
        <f t="shared" si="347"/>
        <v>-2.02220400141238</v>
      </c>
      <c r="J4425">
        <f t="shared" si="348"/>
        <v>-2.76215363126897</v>
      </c>
      <c r="K4425">
        <f t="shared" si="349"/>
        <v>0.00586651065772573</v>
      </c>
    </row>
    <row r="4426" spans="1:11">
      <c r="A4426">
        <v>0.759909220458589</v>
      </c>
      <c r="B4426">
        <v>-0.0115156055523372</v>
      </c>
      <c r="C4426">
        <v>0.772748913768103</v>
      </c>
      <c r="D4426">
        <v>2.7434570293944</v>
      </c>
      <c r="E4426">
        <v>0.470395798547332</v>
      </c>
      <c r="F4426">
        <v>2.75718385835611</v>
      </c>
      <c r="G4426">
        <f t="shared" si="345"/>
        <v>0.875402231613186</v>
      </c>
      <c r="H4426">
        <f t="shared" si="346"/>
        <v>0.875402231613186</v>
      </c>
      <c r="I4426">
        <f t="shared" si="347"/>
        <v>-3.13393881157782</v>
      </c>
      <c r="J4426">
        <f t="shared" si="348"/>
        <v>-3.14961940784088</v>
      </c>
      <c r="K4426">
        <f t="shared" si="349"/>
        <v>-0.537348182995249</v>
      </c>
    </row>
    <row r="4427" spans="1:11">
      <c r="A4427">
        <v>0.677686798395011</v>
      </c>
      <c r="B4427">
        <v>-0.0121102968446397</v>
      </c>
      <c r="C4427">
        <v>0.669737061017039</v>
      </c>
      <c r="D4427">
        <v>-2.27219093568621</v>
      </c>
      <c r="E4427">
        <v>-1.38663315957901</v>
      </c>
      <c r="F4427">
        <v>2.69356755133015</v>
      </c>
      <c r="G4427">
        <f t="shared" si="345"/>
        <v>0.820799567315934</v>
      </c>
      <c r="H4427">
        <f t="shared" si="346"/>
        <v>0.820799567315934</v>
      </c>
      <c r="I4427">
        <f t="shared" si="347"/>
        <v>2.76826526982271</v>
      </c>
      <c r="J4427">
        <f t="shared" si="348"/>
        <v>-3.2816386101887</v>
      </c>
      <c r="K4427">
        <f t="shared" si="349"/>
        <v>1.68936877502675</v>
      </c>
    </row>
    <row r="4428" spans="1:11">
      <c r="A4428">
        <v>0.689220539145335</v>
      </c>
      <c r="B4428">
        <v>0.0122185860850445</v>
      </c>
      <c r="C4428">
        <v>0.702414067993916</v>
      </c>
      <c r="D4428">
        <v>-0.659814381045692</v>
      </c>
      <c r="E4428">
        <v>-0.663842987970039</v>
      </c>
      <c r="F4428">
        <v>2.96491477207854</v>
      </c>
      <c r="G4428">
        <f t="shared" si="345"/>
        <v>0.834156642106041</v>
      </c>
      <c r="H4428">
        <f t="shared" si="346"/>
        <v>0.834156642106041</v>
      </c>
      <c r="I4428">
        <f t="shared" si="347"/>
        <v>0.790995776740233</v>
      </c>
      <c r="J4428">
        <f t="shared" si="348"/>
        <v>-3.55438609778717</v>
      </c>
      <c r="K4428">
        <f t="shared" si="349"/>
        <v>0.795825333589622</v>
      </c>
    </row>
    <row r="4429" spans="1:11">
      <c r="A4429">
        <v>0.633660016678908</v>
      </c>
      <c r="B4429">
        <v>0.0102458870423909</v>
      </c>
      <c r="C4429">
        <v>0.638404903190254</v>
      </c>
      <c r="D4429">
        <v>-6.65014320055814</v>
      </c>
      <c r="E4429">
        <v>-2.87910903506864</v>
      </c>
      <c r="F4429">
        <v>1.90477950644163</v>
      </c>
      <c r="G4429">
        <f t="shared" si="345"/>
        <v>0.797516432391572</v>
      </c>
      <c r="H4429">
        <f t="shared" si="346"/>
        <v>0.797516432391572</v>
      </c>
      <c r="I4429">
        <f t="shared" si="347"/>
        <v>8.33856574041473</v>
      </c>
      <c r="J4429">
        <f t="shared" si="348"/>
        <v>-2.3883890401225</v>
      </c>
      <c r="K4429">
        <f t="shared" si="349"/>
        <v>3.61009368350548</v>
      </c>
    </row>
    <row r="4430" spans="1:11">
      <c r="A4430">
        <v>0.625836196127988</v>
      </c>
      <c r="B4430">
        <v>-0.0057491924166366</v>
      </c>
      <c r="C4430">
        <v>0.617961751707544</v>
      </c>
      <c r="D4430">
        <v>-8.77688579878465</v>
      </c>
      <c r="E4430">
        <v>-3.80008856914255</v>
      </c>
      <c r="F4430">
        <v>1.27121560944784</v>
      </c>
      <c r="G4430">
        <f t="shared" si="345"/>
        <v>0.78860571511863</v>
      </c>
      <c r="H4430">
        <f t="shared" si="346"/>
        <v>0.78860571511863</v>
      </c>
      <c r="I4430">
        <f t="shared" si="347"/>
        <v>11.1296248943166</v>
      </c>
      <c r="J4430">
        <f t="shared" si="348"/>
        <v>-1.61197869236417</v>
      </c>
      <c r="K4430">
        <f t="shared" si="349"/>
        <v>4.81874337998033</v>
      </c>
    </row>
    <row r="4431" spans="1:11">
      <c r="A4431">
        <v>0.611193487572901</v>
      </c>
      <c r="B4431">
        <v>-0.000211180720954329</v>
      </c>
      <c r="C4431">
        <v>0.616669514540887</v>
      </c>
      <c r="D4431">
        <v>-12.3825220646573</v>
      </c>
      <c r="E4431">
        <v>3.96748916068535</v>
      </c>
      <c r="F4431">
        <v>0.869242158103579</v>
      </c>
      <c r="G4431">
        <f t="shared" si="345"/>
        <v>0.783537810866134</v>
      </c>
      <c r="H4431">
        <f t="shared" si="346"/>
        <v>0.783537810866134</v>
      </c>
      <c r="I4431">
        <f t="shared" si="347"/>
        <v>15.8033497464143</v>
      </c>
      <c r="J4431">
        <f t="shared" si="348"/>
        <v>-1.10938125263247</v>
      </c>
      <c r="K4431">
        <f t="shared" si="349"/>
        <v>-5.0635580129817</v>
      </c>
    </row>
    <row r="4432" spans="1:11">
      <c r="A4432">
        <v>0.696127806528959</v>
      </c>
      <c r="B4432">
        <v>0.00394706271185063</v>
      </c>
      <c r="C4432">
        <v>0.720659015298066</v>
      </c>
      <c r="D4432">
        <v>4.44638598442427</v>
      </c>
      <c r="E4432">
        <v>-0.940503136834472</v>
      </c>
      <c r="F4432">
        <v>2.74084124430849</v>
      </c>
      <c r="G4432">
        <f t="shared" si="345"/>
        <v>0.841661102174451</v>
      </c>
      <c r="H4432">
        <f t="shared" si="346"/>
        <v>0.841661102174451</v>
      </c>
      <c r="I4432">
        <f t="shared" si="347"/>
        <v>-5.28286975949931</v>
      </c>
      <c r="J4432">
        <f t="shared" si="348"/>
        <v>-3.25646657214817</v>
      </c>
      <c r="K4432">
        <f t="shared" si="349"/>
        <v>1.11743685719188</v>
      </c>
    </row>
    <row r="4433" spans="1:11">
      <c r="A4433">
        <v>0.986037492582969</v>
      </c>
      <c r="B4433">
        <v>0.00322494177710336</v>
      </c>
      <c r="C4433">
        <v>1.00865130631487</v>
      </c>
      <c r="D4433">
        <v>0.405730357961097</v>
      </c>
      <c r="E4433">
        <v>0.448004144364477</v>
      </c>
      <c r="F4433">
        <v>3.51340778533391</v>
      </c>
      <c r="G4433">
        <f t="shared" si="345"/>
        <v>0.998671317025236</v>
      </c>
      <c r="H4433">
        <f t="shared" si="346"/>
        <v>0.998671317025236</v>
      </c>
      <c r="I4433">
        <f t="shared" si="347"/>
        <v>-0.406270162208778</v>
      </c>
      <c r="J4433">
        <f t="shared" si="348"/>
        <v>-3.51808220125854</v>
      </c>
      <c r="K4433">
        <f t="shared" si="349"/>
        <v>-0.4486001918018</v>
      </c>
    </row>
    <row r="4434" spans="1:11">
      <c r="A4434">
        <v>0.935891509514069</v>
      </c>
      <c r="B4434">
        <v>0.00402377330842143</v>
      </c>
      <c r="C4434">
        <v>0.911464501698428</v>
      </c>
      <c r="D4434">
        <v>1.27253404162132</v>
      </c>
      <c r="E4434">
        <v>-0.242654505533476</v>
      </c>
      <c r="F4434">
        <v>3.25994579959774</v>
      </c>
      <c r="G4434">
        <f t="shared" si="345"/>
        <v>0.961081685189271</v>
      </c>
      <c r="H4434">
        <f t="shared" si="346"/>
        <v>0.961081685189271</v>
      </c>
      <c r="I4434">
        <f t="shared" si="347"/>
        <v>-1.32406439663941</v>
      </c>
      <c r="J4434">
        <f t="shared" si="348"/>
        <v>-3.39195497098225</v>
      </c>
      <c r="K4434">
        <f t="shared" si="349"/>
        <v>0.252480626020554</v>
      </c>
    </row>
    <row r="4435" spans="1:11">
      <c r="A4435">
        <v>1.22665819275319</v>
      </c>
      <c r="B4435">
        <v>0.00649773792063049</v>
      </c>
      <c r="C4435">
        <v>1.21162302191789</v>
      </c>
      <c r="D4435">
        <v>0.130646614338845</v>
      </c>
      <c r="E4435">
        <v>0.551196705127193</v>
      </c>
      <c r="F4435">
        <v>4.26569634848859</v>
      </c>
      <c r="G4435">
        <f t="shared" si="345"/>
        <v>1.10414700440455</v>
      </c>
      <c r="H4435">
        <f t="shared" si="346"/>
        <v>1.10414700440455</v>
      </c>
      <c r="I4435">
        <f t="shared" si="347"/>
        <v>-0.118323569069773</v>
      </c>
      <c r="J4435">
        <f t="shared" si="348"/>
        <v>-3.86334096046298</v>
      </c>
      <c r="K4435">
        <f t="shared" si="349"/>
        <v>-0.49920590548941</v>
      </c>
    </row>
    <row r="4436" spans="1:11">
      <c r="A4436">
        <v>1.16738277804199</v>
      </c>
      <c r="B4436">
        <v>0.00183135475884355</v>
      </c>
      <c r="C4436">
        <v>1.15818404304326</v>
      </c>
      <c r="D4436">
        <v>3.59580133646901</v>
      </c>
      <c r="E4436">
        <v>-1.193657764267</v>
      </c>
      <c r="F4436">
        <v>4.05620793837884</v>
      </c>
      <c r="G4436">
        <f t="shared" si="345"/>
        <v>1.07832435312508</v>
      </c>
      <c r="H4436">
        <f t="shared" si="346"/>
        <v>1.07832435312508</v>
      </c>
      <c r="I4436">
        <f t="shared" si="347"/>
        <v>-3.33461942693592</v>
      </c>
      <c r="J4436">
        <f t="shared" si="348"/>
        <v>-3.7615842827101</v>
      </c>
      <c r="K4436">
        <f t="shared" si="349"/>
        <v>1.10695614061546</v>
      </c>
    </row>
    <row r="4437" spans="1:11">
      <c r="A4437">
        <v>1.20663840283126</v>
      </c>
      <c r="B4437">
        <v>0.00349333082948352</v>
      </c>
      <c r="C4437">
        <v>1.19302748415286</v>
      </c>
      <c r="D4437">
        <v>0.420858729082362</v>
      </c>
      <c r="E4437">
        <v>2.77965399639651</v>
      </c>
      <c r="F4437">
        <v>2.1536571446247</v>
      </c>
      <c r="G4437">
        <f t="shared" si="345"/>
        <v>1.09536886184155</v>
      </c>
      <c r="H4437">
        <f t="shared" si="346"/>
        <v>1.09536886184155</v>
      </c>
      <c r="I4437">
        <f t="shared" si="347"/>
        <v>-0.384216444107063</v>
      </c>
      <c r="J4437">
        <f t="shared" si="348"/>
        <v>-1.96614786091686</v>
      </c>
      <c r="K4437">
        <f t="shared" si="349"/>
        <v>-2.53764196996006</v>
      </c>
    </row>
    <row r="4438" spans="1:11">
      <c r="A4438">
        <v>1.18022134783228</v>
      </c>
      <c r="B4438">
        <v>-0.00400954682238183</v>
      </c>
      <c r="C4438">
        <v>1.19185834256205</v>
      </c>
      <c r="D4438">
        <v>3.90228636460099</v>
      </c>
      <c r="E4438">
        <v>-1.02512195072916</v>
      </c>
      <c r="F4438">
        <v>-1.26196007740473</v>
      </c>
      <c r="G4438">
        <f t="shared" si="345"/>
        <v>1.08905456483923</v>
      </c>
      <c r="H4438">
        <f t="shared" si="346"/>
        <v>1.08905456483923</v>
      </c>
      <c r="I4438">
        <f t="shared" si="347"/>
        <v>-3.58318718876777</v>
      </c>
      <c r="J4438">
        <f t="shared" si="348"/>
        <v>1.15876662028502</v>
      </c>
      <c r="K4438">
        <f t="shared" si="349"/>
        <v>0.941295306797132</v>
      </c>
    </row>
    <row r="4439" spans="1:11">
      <c r="A4439">
        <v>1.03551427824612</v>
      </c>
      <c r="B4439">
        <v>0.0104144780202488</v>
      </c>
      <c r="C4439">
        <v>1.03309990718339</v>
      </c>
      <c r="D4439">
        <v>1.23978454919468</v>
      </c>
      <c r="E4439">
        <v>-0.613266043300474</v>
      </c>
      <c r="F4439">
        <v>5.31954188744211</v>
      </c>
      <c r="G4439">
        <f t="shared" si="345"/>
        <v>1.0170088951011</v>
      </c>
      <c r="H4439">
        <f t="shared" si="346"/>
        <v>1.0170088951011</v>
      </c>
      <c r="I4439">
        <f t="shared" si="347"/>
        <v>-1.21904985803633</v>
      </c>
      <c r="J4439">
        <f t="shared" si="348"/>
        <v>-5.23057557614903</v>
      </c>
      <c r="K4439">
        <f t="shared" si="349"/>
        <v>0.603009517669471</v>
      </c>
    </row>
    <row r="4440" spans="1:11">
      <c r="A4440">
        <v>1.34447649480911</v>
      </c>
      <c r="B4440">
        <v>0.00299924278368771</v>
      </c>
      <c r="C4440">
        <v>1.35242433740889</v>
      </c>
      <c r="D4440">
        <v>2.39441094851624</v>
      </c>
      <c r="E4440">
        <v>-1.09564382929249</v>
      </c>
      <c r="F4440">
        <v>3.06176978000974</v>
      </c>
      <c r="G4440">
        <f t="shared" si="345"/>
        <v>1.16122797766373</v>
      </c>
      <c r="H4440">
        <f t="shared" si="346"/>
        <v>1.16122797766373</v>
      </c>
      <c r="I4440">
        <f t="shared" si="347"/>
        <v>-2.06196457075857</v>
      </c>
      <c r="J4440">
        <f t="shared" si="348"/>
        <v>-2.63666552899431</v>
      </c>
      <c r="K4440">
        <f t="shared" si="349"/>
        <v>0.943521729037919</v>
      </c>
    </row>
    <row r="4441" spans="1:11">
      <c r="A4441">
        <v>1.3454903511242</v>
      </c>
      <c r="B4441">
        <v>0.00359011290931965</v>
      </c>
      <c r="C4441">
        <v>1.35175158577893</v>
      </c>
      <c r="D4441">
        <v>3.09612912626351</v>
      </c>
      <c r="E4441">
        <v>0.952969574974469</v>
      </c>
      <c r="F4441">
        <v>-1.15057026089318</v>
      </c>
      <c r="G4441">
        <f t="shared" si="345"/>
        <v>1.16130141154291</v>
      </c>
      <c r="H4441">
        <f t="shared" si="346"/>
        <v>1.16130141154291</v>
      </c>
      <c r="I4441">
        <f t="shared" si="347"/>
        <v>-2.66608573406448</v>
      </c>
      <c r="J4441">
        <f t="shared" si="348"/>
        <v>0.990759375177649</v>
      </c>
      <c r="K4441">
        <f t="shared" si="349"/>
        <v>-0.820604853746235</v>
      </c>
    </row>
    <row r="4442" spans="1:11">
      <c r="A4442">
        <v>1.35169533553507</v>
      </c>
      <c r="B4442">
        <v>0.00269979643874326</v>
      </c>
      <c r="C4442">
        <v>1.35745788565118</v>
      </c>
      <c r="D4442">
        <v>2.49003480722127</v>
      </c>
      <c r="E4442">
        <v>-2.05260208454315</v>
      </c>
      <c r="F4442">
        <v>0.852346223660646</v>
      </c>
      <c r="G4442">
        <f t="shared" si="345"/>
        <v>1.16386279715142</v>
      </c>
      <c r="H4442">
        <f t="shared" si="346"/>
        <v>1.16386279715142</v>
      </c>
      <c r="I4442">
        <f t="shared" si="347"/>
        <v>-2.13945734266589</v>
      </c>
      <c r="J4442">
        <f t="shared" si="348"/>
        <v>-0.732342528472242</v>
      </c>
      <c r="K4442">
        <f t="shared" si="349"/>
        <v>1.76361173290094</v>
      </c>
    </row>
    <row r="4443" spans="1:11">
      <c r="A4443">
        <v>1.38452226325882</v>
      </c>
      <c r="B4443">
        <v>-0.00516522820738171</v>
      </c>
      <c r="C4443">
        <v>1.38644899100277</v>
      </c>
      <c r="D4443">
        <v>5.79598494727885</v>
      </c>
      <c r="E4443">
        <v>0.0750373625099715</v>
      </c>
      <c r="F4443">
        <v>4.24102612888022</v>
      </c>
      <c r="G4443">
        <f t="shared" si="345"/>
        <v>1.17706653470855</v>
      </c>
      <c r="H4443">
        <f t="shared" si="346"/>
        <v>1.17706653470855</v>
      </c>
      <c r="I4443">
        <f t="shared" si="347"/>
        <v>-4.92409288376717</v>
      </c>
      <c r="J4443">
        <f t="shared" si="348"/>
        <v>-3.60304706983308</v>
      </c>
      <c r="K4443">
        <f t="shared" si="349"/>
        <v>-0.0637494655546819</v>
      </c>
    </row>
    <row r="4444" spans="1:11">
      <c r="A4444">
        <v>1.3819085603736</v>
      </c>
      <c r="B4444">
        <v>-0.0121110303882323</v>
      </c>
      <c r="C4444">
        <v>1.37840592107527</v>
      </c>
      <c r="D4444">
        <v>-2.30886047635068</v>
      </c>
      <c r="E4444">
        <v>-3.03113180413984</v>
      </c>
      <c r="F4444">
        <v>2.86813729572071</v>
      </c>
      <c r="G4444">
        <f t="shared" si="345"/>
        <v>1.17480093663754</v>
      </c>
      <c r="H4444">
        <f t="shared" si="346"/>
        <v>1.17480093663754</v>
      </c>
      <c r="I4444">
        <f t="shared" si="347"/>
        <v>1.96532059546956</v>
      </c>
      <c r="J4444">
        <f t="shared" si="348"/>
        <v>-2.44138151943406</v>
      </c>
      <c r="K4444">
        <f t="shared" si="349"/>
        <v>2.58012375510647</v>
      </c>
    </row>
    <row r="4445" spans="1:11">
      <c r="A4445">
        <v>1.37031603965811</v>
      </c>
      <c r="B4445">
        <v>0.00291634849066899</v>
      </c>
      <c r="C4445">
        <v>1.34932866443172</v>
      </c>
      <c r="D4445">
        <v>-0.200780717067658</v>
      </c>
      <c r="E4445">
        <v>-1.98043902649655</v>
      </c>
      <c r="F4445">
        <v>4.24718420994201</v>
      </c>
      <c r="G4445">
        <f t="shared" si="345"/>
        <v>1.16611421054926</v>
      </c>
      <c r="H4445">
        <f t="shared" si="346"/>
        <v>1.16611421054926</v>
      </c>
      <c r="I4445">
        <f t="shared" si="347"/>
        <v>0.172179290202704</v>
      </c>
      <c r="J4445">
        <f t="shared" si="348"/>
        <v>-3.64216829837064</v>
      </c>
      <c r="K4445">
        <f t="shared" si="349"/>
        <v>1.69832337911716</v>
      </c>
    </row>
    <row r="4446" spans="1:11">
      <c r="A4446">
        <v>1.3553174527011</v>
      </c>
      <c r="B4446">
        <v>0.0090166559527797</v>
      </c>
      <c r="C4446">
        <v>1.3493325569852</v>
      </c>
      <c r="D4446">
        <v>0.821928905333345</v>
      </c>
      <c r="E4446">
        <v>-0.958777785273147</v>
      </c>
      <c r="F4446">
        <v>3.9340088808038</v>
      </c>
      <c r="G4446">
        <f t="shared" si="345"/>
        <v>1.16289509623317</v>
      </c>
      <c r="H4446">
        <f t="shared" si="346"/>
        <v>1.16289509623317</v>
      </c>
      <c r="I4446">
        <f t="shared" si="347"/>
        <v>-0.70679540054449</v>
      </c>
      <c r="J4446">
        <f t="shared" si="348"/>
        <v>-3.38294390744856</v>
      </c>
      <c r="K4446">
        <f t="shared" si="349"/>
        <v>0.824474871704941</v>
      </c>
    </row>
    <row r="4447" spans="1:11">
      <c r="A4447">
        <v>1.37598486736045</v>
      </c>
      <c r="B4447">
        <v>-0.00198995382146874</v>
      </c>
      <c r="C4447">
        <v>1.35584619980626</v>
      </c>
      <c r="D4447">
        <v>4.4372578491308</v>
      </c>
      <c r="E4447">
        <v>-0.953459930507703</v>
      </c>
      <c r="F4447">
        <v>4.34767167082841</v>
      </c>
      <c r="G4447">
        <f t="shared" si="345"/>
        <v>1.16872389108093</v>
      </c>
      <c r="H4447">
        <f t="shared" si="346"/>
        <v>1.16872389108093</v>
      </c>
      <c r="I4447">
        <f t="shared" si="347"/>
        <v>-3.79666907042249</v>
      </c>
      <c r="J4447">
        <f t="shared" si="348"/>
        <v>-3.72001608250459</v>
      </c>
      <c r="K4447">
        <f t="shared" si="349"/>
        <v>0.81581281753885</v>
      </c>
    </row>
    <row r="4448" spans="1:11">
      <c r="A4448">
        <v>1.35718000961725</v>
      </c>
      <c r="B4448">
        <v>0.00112225046498254</v>
      </c>
      <c r="C4448">
        <v>1.37340750192973</v>
      </c>
      <c r="D4448">
        <v>5.5465611842217</v>
      </c>
      <c r="E4448">
        <v>-0.112168357046562</v>
      </c>
      <c r="F4448">
        <v>2.98729171365092</v>
      </c>
      <c r="G4448">
        <f t="shared" si="345"/>
        <v>1.16845785365733</v>
      </c>
      <c r="H4448">
        <f t="shared" si="346"/>
        <v>1.16845785365733</v>
      </c>
      <c r="I4448">
        <f t="shared" si="347"/>
        <v>-4.74690735901231</v>
      </c>
      <c r="J4448">
        <f t="shared" si="348"/>
        <v>-2.5566105823163</v>
      </c>
      <c r="K4448">
        <f t="shared" si="349"/>
        <v>0.0959969216651416</v>
      </c>
    </row>
    <row r="4449" spans="1:11">
      <c r="A4449">
        <v>1.48933533028369</v>
      </c>
      <c r="B4449">
        <v>0.0411483723113897</v>
      </c>
      <c r="C4449">
        <v>1.44807893116889</v>
      </c>
      <c r="D4449">
        <v>-24.5482988611933</v>
      </c>
      <c r="E4449">
        <v>-0.0801526772333477</v>
      </c>
      <c r="F4449">
        <v>5.0825421203391</v>
      </c>
      <c r="G4449">
        <f t="shared" si="345"/>
        <v>1.21190227771314</v>
      </c>
      <c r="H4449">
        <f t="shared" si="346"/>
        <v>1.21190227771314</v>
      </c>
      <c r="I4449">
        <f t="shared" si="347"/>
        <v>20.2560052181072</v>
      </c>
      <c r="J4449">
        <f t="shared" si="348"/>
        <v>-4.1938547470427</v>
      </c>
      <c r="K4449">
        <f t="shared" si="349"/>
        <v>0.0661379046044835</v>
      </c>
    </row>
    <row r="4450" spans="1:11">
      <c r="A4450">
        <v>1.35611458951533</v>
      </c>
      <c r="B4450">
        <v>-0.029353160972645</v>
      </c>
      <c r="C4450">
        <v>1.31160842608383</v>
      </c>
      <c r="D4450">
        <v>-26.8258081011327</v>
      </c>
      <c r="E4450">
        <v>-1.87743710656237</v>
      </c>
      <c r="F4450">
        <v>5.31505067244273</v>
      </c>
      <c r="G4450">
        <f t="shared" si="345"/>
        <v>1.15492922198704</v>
      </c>
      <c r="H4450">
        <f t="shared" si="346"/>
        <v>1.15492922198704</v>
      </c>
      <c r="I4450">
        <f t="shared" si="347"/>
        <v>23.2272312367154</v>
      </c>
      <c r="J4450">
        <f t="shared" si="348"/>
        <v>-4.60205748651703</v>
      </c>
      <c r="K4450">
        <f t="shared" si="349"/>
        <v>1.62558628773136</v>
      </c>
    </row>
    <row r="4451" spans="1:11">
      <c r="A4451">
        <v>1.85573977898813</v>
      </c>
      <c r="B4451">
        <v>0.0228058756930937</v>
      </c>
      <c r="C4451">
        <v>2.00314737961392</v>
      </c>
      <c r="D4451">
        <v>-23.3135301448675</v>
      </c>
      <c r="E4451">
        <v>-11.253742843883</v>
      </c>
      <c r="F4451">
        <v>-13.1596743414921</v>
      </c>
      <c r="G4451">
        <f t="shared" si="345"/>
        <v>1.38904412431752</v>
      </c>
      <c r="H4451">
        <f t="shared" si="346"/>
        <v>1.38904412431752</v>
      </c>
      <c r="I4451">
        <f t="shared" si="347"/>
        <v>16.7838657798737</v>
      </c>
      <c r="J4451">
        <f t="shared" si="348"/>
        <v>9.4739066319854</v>
      </c>
      <c r="K4451">
        <f t="shared" si="349"/>
        <v>8.10178931458517</v>
      </c>
    </row>
    <row r="4452" spans="1:11">
      <c r="A4452">
        <v>1.80121565173025</v>
      </c>
      <c r="B4452">
        <v>0.0281096779802985</v>
      </c>
      <c r="C4452">
        <v>1.91590559299729</v>
      </c>
      <c r="D4452">
        <v>-7.77413653194284</v>
      </c>
      <c r="E4452">
        <v>-5.57322288255632</v>
      </c>
      <c r="F4452">
        <v>-18.2905046643285</v>
      </c>
      <c r="G4452">
        <f t="shared" si="345"/>
        <v>1.363290366123</v>
      </c>
      <c r="H4452">
        <f t="shared" si="346"/>
        <v>1.363290366123</v>
      </c>
      <c r="I4452">
        <f t="shared" si="347"/>
        <v>5.70248035570836</v>
      </c>
      <c r="J4452">
        <f t="shared" si="348"/>
        <v>13.4164409276537</v>
      </c>
      <c r="K4452">
        <f t="shared" si="349"/>
        <v>4.08806738538451</v>
      </c>
    </row>
    <row r="4453" spans="1:11">
      <c r="A4453">
        <v>1.08968850324312</v>
      </c>
      <c r="B4453">
        <v>-0.00115716332405507</v>
      </c>
      <c r="C4453">
        <v>1.03907285012625</v>
      </c>
      <c r="D4453">
        <v>-17.9313841212681</v>
      </c>
      <c r="E4453">
        <v>-5.31334758365768</v>
      </c>
      <c r="F4453">
        <v>3.67764827328629</v>
      </c>
      <c r="G4453">
        <f t="shared" si="345"/>
        <v>1.0316882652646</v>
      </c>
      <c r="H4453">
        <f t="shared" si="346"/>
        <v>1.0316882652646</v>
      </c>
      <c r="I4453">
        <f t="shared" si="347"/>
        <v>17.3806223497843</v>
      </c>
      <c r="J4453">
        <f t="shared" si="348"/>
        <v>-3.56468944845763</v>
      </c>
      <c r="K4453">
        <f t="shared" si="349"/>
        <v>5.15014831761699</v>
      </c>
    </row>
    <row r="4454" spans="1:11">
      <c r="A4454">
        <v>0.975245735815365</v>
      </c>
      <c r="B4454">
        <v>-0.0160725341988965</v>
      </c>
      <c r="C4454">
        <v>1.00507124819017</v>
      </c>
      <c r="D4454">
        <v>-10.008208761381</v>
      </c>
      <c r="E4454">
        <v>-6.09094055906855</v>
      </c>
      <c r="F4454">
        <v>3.64066031289914</v>
      </c>
      <c r="G4454">
        <f t="shared" si="345"/>
        <v>0.995067079147314</v>
      </c>
      <c r="H4454">
        <f t="shared" si="346"/>
        <v>0.995067079147314</v>
      </c>
      <c r="I4454">
        <f t="shared" si="347"/>
        <v>10.0578232072125</v>
      </c>
      <c r="J4454">
        <f t="shared" si="348"/>
        <v>-3.65870843201733</v>
      </c>
      <c r="K4454">
        <f t="shared" si="349"/>
        <v>6.12113563669291</v>
      </c>
    </row>
    <row r="4455" spans="1:11">
      <c r="A4455">
        <v>1.02208523270098</v>
      </c>
      <c r="B4455">
        <v>0.0130175592373683</v>
      </c>
      <c r="C4455">
        <v>0.986991718882969</v>
      </c>
      <c r="D4455">
        <v>-13.5114644914274</v>
      </c>
      <c r="E4455">
        <v>-6.17748818466133</v>
      </c>
      <c r="F4455">
        <v>3.49432396908097</v>
      </c>
      <c r="G4455">
        <f t="shared" si="345"/>
        <v>1.00226666900181</v>
      </c>
      <c r="H4455">
        <f t="shared" si="346"/>
        <v>1.00226666900181</v>
      </c>
      <c r="I4455">
        <f t="shared" si="347"/>
        <v>13.4809077357466</v>
      </c>
      <c r="J4455">
        <f t="shared" si="348"/>
        <v>-3.48642140575332</v>
      </c>
      <c r="K4455">
        <f t="shared" si="349"/>
        <v>6.16351753053279</v>
      </c>
    </row>
    <row r="4456" spans="1:11">
      <c r="A4456">
        <v>0.987927410007812</v>
      </c>
      <c r="B4456">
        <v>0.019707130729582</v>
      </c>
      <c r="C4456">
        <v>0.971023545676437</v>
      </c>
      <c r="D4456">
        <v>-5.56818345498667</v>
      </c>
      <c r="E4456">
        <v>-6.55770459021696</v>
      </c>
      <c r="F4456">
        <v>2.95674882850457</v>
      </c>
      <c r="G4456">
        <f t="shared" si="345"/>
        <v>0.989684534506893</v>
      </c>
      <c r="H4456">
        <f t="shared" si="346"/>
        <v>0.989684534506893</v>
      </c>
      <c r="I4456">
        <f t="shared" si="347"/>
        <v>5.62622053881139</v>
      </c>
      <c r="J4456">
        <f t="shared" si="348"/>
        <v>-2.98756697251793</v>
      </c>
      <c r="K4456">
        <f t="shared" si="349"/>
        <v>6.62605543642684</v>
      </c>
    </row>
    <row r="4457" spans="1:11">
      <c r="A4457">
        <v>1.27035872749473</v>
      </c>
      <c r="B4457">
        <v>-0.0216604293511522</v>
      </c>
      <c r="C4457">
        <v>1.24095543774563</v>
      </c>
      <c r="D4457">
        <v>-19.257421617764</v>
      </c>
      <c r="E4457">
        <v>-0.797078981799921</v>
      </c>
      <c r="F4457">
        <v>5.73445720276965</v>
      </c>
      <c r="G4457">
        <f t="shared" si="345"/>
        <v>1.12056105706926</v>
      </c>
      <c r="H4457">
        <f t="shared" si="346"/>
        <v>1.12056105706926</v>
      </c>
      <c r="I4457">
        <f t="shared" si="347"/>
        <v>17.1855174658044</v>
      </c>
      <c r="J4457">
        <f t="shared" si="348"/>
        <v>-5.11748750020608</v>
      </c>
      <c r="K4457">
        <f t="shared" si="349"/>
        <v>0.711321330302713</v>
      </c>
    </row>
    <row r="4458" spans="1:11">
      <c r="A4458">
        <v>0.778844900345031</v>
      </c>
      <c r="B4458">
        <v>0.0044387720411525</v>
      </c>
      <c r="C4458">
        <v>0.779667409562949</v>
      </c>
      <c r="D4458">
        <v>-9.14220059516499</v>
      </c>
      <c r="E4458">
        <v>-4.96086363111576</v>
      </c>
      <c r="F4458">
        <v>0.891034641524206</v>
      </c>
      <c r="G4458">
        <f t="shared" si="345"/>
        <v>0.882754866853755</v>
      </c>
      <c r="H4458">
        <f t="shared" si="346"/>
        <v>0.882754866853755</v>
      </c>
      <c r="I4458">
        <f t="shared" si="347"/>
        <v>10.3564431513687</v>
      </c>
      <c r="J4458">
        <f t="shared" si="348"/>
        <v>-1.00937947212907</v>
      </c>
      <c r="K4458">
        <f t="shared" si="349"/>
        <v>5.61975222951404</v>
      </c>
    </row>
    <row r="4459" spans="1:11">
      <c r="A4459">
        <v>0.829982050231249</v>
      </c>
      <c r="B4459">
        <v>0.00556672647870742</v>
      </c>
      <c r="C4459">
        <v>0.821971325283273</v>
      </c>
      <c r="D4459">
        <v>-7.01238779206031</v>
      </c>
      <c r="E4459">
        <v>-5.34870393938601</v>
      </c>
      <c r="F4459">
        <v>1.55298442730238</v>
      </c>
      <c r="G4459">
        <f t="shared" si="345"/>
        <v>0.908832596112871</v>
      </c>
      <c r="H4459">
        <f t="shared" si="346"/>
        <v>0.908832596112871</v>
      </c>
      <c r="I4459">
        <f t="shared" si="347"/>
        <v>7.71581897706211</v>
      </c>
      <c r="J4459">
        <f t="shared" si="348"/>
        <v>-1.70876840679415</v>
      </c>
      <c r="K4459">
        <f t="shared" si="349"/>
        <v>5.88524659245578</v>
      </c>
    </row>
    <row r="4460" spans="1:11">
      <c r="A4460">
        <v>0.791449485496616</v>
      </c>
      <c r="B4460">
        <v>0.003988986209152</v>
      </c>
      <c r="C4460">
        <v>0.795085844998242</v>
      </c>
      <c r="D4460">
        <v>-9.91709686017446</v>
      </c>
      <c r="E4460">
        <v>-5.0790177672133</v>
      </c>
      <c r="F4460">
        <v>0.711861335192421</v>
      </c>
      <c r="G4460">
        <f t="shared" si="345"/>
        <v>0.890655750134377</v>
      </c>
      <c r="H4460">
        <f t="shared" si="346"/>
        <v>0.890655750134377</v>
      </c>
      <c r="I4460">
        <f t="shared" si="347"/>
        <v>11.1346015098182</v>
      </c>
      <c r="J4460">
        <f t="shared" si="348"/>
        <v>-0.799255307210468</v>
      </c>
      <c r="K4460">
        <f t="shared" si="349"/>
        <v>5.70255990201266</v>
      </c>
    </row>
    <row r="4461" spans="1:11">
      <c r="A4461">
        <v>0.780056414234295</v>
      </c>
      <c r="B4461">
        <v>-0.00616366600833562</v>
      </c>
      <c r="C4461">
        <v>0.787379756391613</v>
      </c>
      <c r="D4461">
        <v>-0.235432517301053</v>
      </c>
      <c r="E4461">
        <v>-0.00766954356660593</v>
      </c>
      <c r="F4461">
        <v>-4.5042503721942</v>
      </c>
      <c r="G4461">
        <f t="shared" si="345"/>
        <v>0.885278535441221</v>
      </c>
      <c r="H4461">
        <f t="shared" si="346"/>
        <v>0.885278535441221</v>
      </c>
      <c r="I4461">
        <f t="shared" si="347"/>
        <v>0.265941743615995</v>
      </c>
      <c r="J4461">
        <f t="shared" si="348"/>
        <v>5.08794711706106</v>
      </c>
      <c r="K4461">
        <f t="shared" si="349"/>
        <v>0.00866342428915148</v>
      </c>
    </row>
    <row r="4462" spans="1:11">
      <c r="A4462">
        <v>0.788109335850315</v>
      </c>
      <c r="B4462">
        <v>-0.00820161104796629</v>
      </c>
      <c r="C4462">
        <v>0.796355953188905</v>
      </c>
      <c r="D4462">
        <v>-1.61257724907953</v>
      </c>
      <c r="E4462">
        <v>-1.39057502985199</v>
      </c>
      <c r="F4462">
        <v>-0.465947898921717</v>
      </c>
      <c r="G4462">
        <f t="shared" si="345"/>
        <v>0.890074516273559</v>
      </c>
      <c r="H4462">
        <f t="shared" si="346"/>
        <v>0.890074516273559</v>
      </c>
      <c r="I4462">
        <f t="shared" si="347"/>
        <v>1.81173286011024</v>
      </c>
      <c r="J4462">
        <f t="shared" si="348"/>
        <v>0.5234931350158</v>
      </c>
      <c r="K4462">
        <f t="shared" si="349"/>
        <v>1.56231304730963</v>
      </c>
    </row>
    <row r="4463" spans="1:11">
      <c r="A4463">
        <v>0.798017432270676</v>
      </c>
      <c r="B4463">
        <v>-0.00245082033163958</v>
      </c>
      <c r="C4463">
        <v>0.781641324151686</v>
      </c>
      <c r="D4463">
        <v>-5.31994610745471</v>
      </c>
      <c r="E4463">
        <v>-0.302947597257644</v>
      </c>
      <c r="F4463">
        <v>2.43729433717842</v>
      </c>
      <c r="G4463">
        <f t="shared" si="345"/>
        <v>0.888723454293393</v>
      </c>
      <c r="H4463">
        <f t="shared" si="346"/>
        <v>0.888723454293393</v>
      </c>
      <c r="I4463">
        <f t="shared" si="347"/>
        <v>5.98605345876069</v>
      </c>
      <c r="J4463">
        <f t="shared" si="348"/>
        <v>-2.74246654052386</v>
      </c>
      <c r="K4463">
        <f t="shared" si="349"/>
        <v>0.340879489332834</v>
      </c>
    </row>
    <row r="4464" spans="1:11">
      <c r="A4464">
        <v>0.781010581445635</v>
      </c>
      <c r="B4464">
        <v>0.00551794566936947</v>
      </c>
      <c r="C4464">
        <v>0.795850582677962</v>
      </c>
      <c r="D4464">
        <v>1.91765076724981</v>
      </c>
      <c r="E4464">
        <v>-1.07829325558617</v>
      </c>
      <c r="F4464">
        <v>2.17498135637706</v>
      </c>
      <c r="G4464">
        <f t="shared" si="345"/>
        <v>0.887936136251813</v>
      </c>
      <c r="H4464">
        <f t="shared" si="346"/>
        <v>0.887936136251813</v>
      </c>
      <c r="I4464">
        <f t="shared" si="347"/>
        <v>-2.15967195044529</v>
      </c>
      <c r="J4464">
        <f t="shared" si="348"/>
        <v>-2.44947949247585</v>
      </c>
      <c r="K4464">
        <f t="shared" si="349"/>
        <v>1.21438154340457</v>
      </c>
    </row>
    <row r="4465" spans="1:11">
      <c r="A4465">
        <v>0.800154667208907</v>
      </c>
      <c r="B4465">
        <v>-0.00724150008410039</v>
      </c>
      <c r="C4465">
        <v>0.787607141722104</v>
      </c>
      <c r="D4465">
        <v>1.11136463343881</v>
      </c>
      <c r="E4465">
        <v>-1.56152049561499</v>
      </c>
      <c r="F4465">
        <v>2.82745406058156</v>
      </c>
      <c r="G4465">
        <f t="shared" si="345"/>
        <v>0.890999946389171</v>
      </c>
      <c r="H4465">
        <f t="shared" si="346"/>
        <v>0.890999946389171</v>
      </c>
      <c r="I4465">
        <f t="shared" si="347"/>
        <v>-1.2473228959695</v>
      </c>
      <c r="J4465">
        <f t="shared" si="348"/>
        <v>-3.17334930494663</v>
      </c>
      <c r="K4465">
        <f t="shared" si="349"/>
        <v>1.75254836090972</v>
      </c>
    </row>
    <row r="4466" spans="1:11">
      <c r="A4466">
        <v>0.803233189579309</v>
      </c>
      <c r="B4466">
        <v>0.003339166934198</v>
      </c>
      <c r="C4466">
        <v>0.820874312846551</v>
      </c>
      <c r="D4466">
        <v>0.202800769136846</v>
      </c>
      <c r="E4466">
        <v>1.34467920505767</v>
      </c>
      <c r="F4466">
        <v>2.87317534869475</v>
      </c>
      <c r="G4466">
        <f t="shared" si="345"/>
        <v>0.901140250578638</v>
      </c>
      <c r="H4466">
        <f t="shared" si="346"/>
        <v>0.901140250578638</v>
      </c>
      <c r="I4466">
        <f t="shared" si="347"/>
        <v>-0.225049063124884</v>
      </c>
      <c r="J4466">
        <f t="shared" si="348"/>
        <v>-3.18837755482549</v>
      </c>
      <c r="K4466">
        <f t="shared" si="349"/>
        <v>-1.49219747336136</v>
      </c>
    </row>
    <row r="4467" spans="1:11">
      <c r="A4467">
        <v>0.756893136407167</v>
      </c>
      <c r="B4467">
        <v>0.00869018306125286</v>
      </c>
      <c r="C4467">
        <v>0.765136434388021</v>
      </c>
      <c r="D4467">
        <v>4.4210100640127</v>
      </c>
      <c r="E4467">
        <v>0.225074218389903</v>
      </c>
      <c r="F4467">
        <v>2.50411304368067</v>
      </c>
      <c r="G4467">
        <f t="shared" si="345"/>
        <v>0.87236161389506</v>
      </c>
      <c r="H4467">
        <f t="shared" si="346"/>
        <v>0.87236161389506</v>
      </c>
      <c r="I4467">
        <f t="shared" si="347"/>
        <v>-5.06786405269836</v>
      </c>
      <c r="J4467">
        <f t="shared" si="348"/>
        <v>-2.87049888921626</v>
      </c>
      <c r="K4467">
        <f t="shared" si="349"/>
        <v>-0.258005642161346</v>
      </c>
    </row>
    <row r="4468" spans="1:11">
      <c r="A4468">
        <v>0.767168629585866</v>
      </c>
      <c r="B4468">
        <v>0.00764283234359005</v>
      </c>
      <c r="C4468">
        <v>0.778134472949738</v>
      </c>
      <c r="D4468">
        <v>3.86334533598972</v>
      </c>
      <c r="E4468">
        <v>0.105683762688202</v>
      </c>
      <c r="F4468">
        <v>3.14201664664213</v>
      </c>
      <c r="G4468">
        <f t="shared" si="345"/>
        <v>0.879006001838328</v>
      </c>
      <c r="H4468">
        <f t="shared" si="346"/>
        <v>0.879006001838328</v>
      </c>
      <c r="I4468">
        <f t="shared" si="347"/>
        <v>-4.3951296440639</v>
      </c>
      <c r="J4468">
        <f t="shared" si="348"/>
        <v>-3.57451102730926</v>
      </c>
      <c r="K4468">
        <f t="shared" si="349"/>
        <v>-0.120230990991163</v>
      </c>
    </row>
    <row r="4469" spans="1:11">
      <c r="A4469">
        <v>0.745137206804841</v>
      </c>
      <c r="B4469">
        <v>0.00836184602252608</v>
      </c>
      <c r="C4469">
        <v>0.752920657282535</v>
      </c>
      <c r="D4469">
        <v>3.68384558220989</v>
      </c>
      <c r="E4469">
        <v>0.159465759235687</v>
      </c>
      <c r="F4469">
        <v>2.0235005642812</v>
      </c>
      <c r="G4469">
        <f t="shared" si="345"/>
        <v>0.865464575845648</v>
      </c>
      <c r="H4469">
        <f t="shared" si="346"/>
        <v>0.865464575845648</v>
      </c>
      <c r="I4469">
        <f t="shared" si="347"/>
        <v>-4.25649493349903</v>
      </c>
      <c r="J4469">
        <f t="shared" si="348"/>
        <v>-2.33805128569708</v>
      </c>
      <c r="K4469">
        <f t="shared" si="349"/>
        <v>-0.184254519117518</v>
      </c>
    </row>
    <row r="4470" spans="1:11">
      <c r="A4470">
        <v>0.579067965362179</v>
      </c>
      <c r="B4470">
        <v>-0.00724789100640499</v>
      </c>
      <c r="C4470">
        <v>0.588775013245688</v>
      </c>
      <c r="D4470">
        <v>0.387208546999414</v>
      </c>
      <c r="E4470">
        <v>-0.951977392425674</v>
      </c>
      <c r="F4470">
        <v>0.263268149817699</v>
      </c>
      <c r="G4470">
        <f t="shared" si="345"/>
        <v>0.764147557284543</v>
      </c>
      <c r="H4470">
        <f t="shared" si="346"/>
        <v>0.764147557284543</v>
      </c>
      <c r="I4470">
        <f t="shared" si="347"/>
        <v>-0.506719603181602</v>
      </c>
      <c r="J4470">
        <f t="shared" si="348"/>
        <v>-0.344525278276414</v>
      </c>
      <c r="K4470">
        <f t="shared" si="349"/>
        <v>1.2458030956856</v>
      </c>
    </row>
    <row r="4471" spans="1:11">
      <c r="A4471">
        <v>0.599627773769848</v>
      </c>
      <c r="B4471">
        <v>0.00618489648842797</v>
      </c>
      <c r="C4471">
        <v>0.589831162047542</v>
      </c>
      <c r="D4471">
        <v>-0.134319911729441</v>
      </c>
      <c r="E4471">
        <v>0.70797687046158</v>
      </c>
      <c r="F4471">
        <v>1.17718933805504</v>
      </c>
      <c r="G4471">
        <f t="shared" si="345"/>
        <v>0.771187051180643</v>
      </c>
      <c r="H4471">
        <f t="shared" si="346"/>
        <v>0.771187051180643</v>
      </c>
      <c r="I4471">
        <f t="shared" si="347"/>
        <v>0.174172934470055</v>
      </c>
      <c r="J4471">
        <f t="shared" si="348"/>
        <v>-1.52646408708864</v>
      </c>
      <c r="K4471">
        <f t="shared" si="349"/>
        <v>-0.918035215163051</v>
      </c>
    </row>
    <row r="4472" spans="1:11">
      <c r="A4472">
        <v>0.730974300372693</v>
      </c>
      <c r="B4472">
        <v>0.00723469491513169</v>
      </c>
      <c r="C4472">
        <v>0.740020154482468</v>
      </c>
      <c r="D4472">
        <v>2.07258807297734</v>
      </c>
      <c r="E4472">
        <v>0.493882004550909</v>
      </c>
      <c r="F4472">
        <v>2.46442857481043</v>
      </c>
      <c r="G4472">
        <f t="shared" si="345"/>
        <v>0.857611349871013</v>
      </c>
      <c r="H4472">
        <f t="shared" si="346"/>
        <v>0.857611349871013</v>
      </c>
      <c r="I4472">
        <f t="shared" si="347"/>
        <v>-2.41669851184813</v>
      </c>
      <c r="J4472">
        <f t="shared" si="348"/>
        <v>-2.87359603529161</v>
      </c>
      <c r="K4472">
        <f t="shared" si="349"/>
        <v>-0.575880909954364</v>
      </c>
    </row>
    <row r="4473" spans="1:11">
      <c r="A4473">
        <v>0.504403079895844</v>
      </c>
      <c r="B4473">
        <v>-0.00516922649855763</v>
      </c>
      <c r="C4473">
        <v>0.514471911797544</v>
      </c>
      <c r="D4473">
        <v>-0.219783104292724</v>
      </c>
      <c r="E4473">
        <v>-0.927734191164612</v>
      </c>
      <c r="F4473">
        <v>0.412105273450745</v>
      </c>
      <c r="G4473">
        <f t="shared" si="345"/>
        <v>0.713748902518732</v>
      </c>
      <c r="H4473">
        <f t="shared" si="346"/>
        <v>0.713748902518732</v>
      </c>
      <c r="I4473">
        <f t="shared" si="347"/>
        <v>0.307927764956467</v>
      </c>
      <c r="J4473">
        <f t="shared" si="348"/>
        <v>-0.577381305941734</v>
      </c>
      <c r="K4473">
        <f t="shared" si="349"/>
        <v>1.29980471828503</v>
      </c>
    </row>
    <row r="4474" spans="1:11">
      <c r="A4474">
        <v>0.480225222956925</v>
      </c>
      <c r="B4474">
        <v>-0.00411235342089961</v>
      </c>
      <c r="C4474">
        <v>0.490407826805805</v>
      </c>
      <c r="D4474">
        <v>0.0928820135556477</v>
      </c>
      <c r="E4474">
        <v>0.928168340176895</v>
      </c>
      <c r="F4474">
        <v>0.820197324532272</v>
      </c>
      <c r="G4474">
        <f t="shared" si="345"/>
        <v>0.696646628414553</v>
      </c>
      <c r="H4474">
        <f t="shared" si="346"/>
        <v>0.696646628414553</v>
      </c>
      <c r="I4474">
        <f t="shared" si="347"/>
        <v>-0.133327299332563</v>
      </c>
      <c r="J4474">
        <f t="shared" si="348"/>
        <v>-1.17735059796227</v>
      </c>
      <c r="K4474">
        <f t="shared" si="349"/>
        <v>-1.33233737496045</v>
      </c>
    </row>
    <row r="4475" spans="1:11">
      <c r="A4475">
        <v>0.459104698757186</v>
      </c>
      <c r="B4475">
        <v>0.00567811283975077</v>
      </c>
      <c r="C4475">
        <v>0.465556852726684</v>
      </c>
      <c r="D4475">
        <v>1.24952851274967</v>
      </c>
      <c r="E4475">
        <v>0.958975379228298</v>
      </c>
      <c r="F4475">
        <v>-0.45579158116235</v>
      </c>
      <c r="G4475">
        <f t="shared" si="345"/>
        <v>0.679949097905082</v>
      </c>
      <c r="H4475">
        <f t="shared" si="346"/>
        <v>0.679949097905082</v>
      </c>
      <c r="I4475">
        <f t="shared" si="347"/>
        <v>-1.83767949189058</v>
      </c>
      <c r="J4475">
        <f t="shared" si="348"/>
        <v>0.67033191538402</v>
      </c>
      <c r="K4475">
        <f t="shared" si="349"/>
        <v>-1.41036348482981</v>
      </c>
    </row>
    <row r="4476" spans="1:11">
      <c r="A4476">
        <v>0.437642661860962</v>
      </c>
      <c r="B4476">
        <v>0.00055915344001613</v>
      </c>
      <c r="C4476">
        <v>0.449636175223413</v>
      </c>
      <c r="D4476">
        <v>-0.446569386127377</v>
      </c>
      <c r="E4476">
        <v>0.685439540258282</v>
      </c>
      <c r="F4476">
        <v>1.28423859351203</v>
      </c>
      <c r="G4476">
        <f t="shared" si="345"/>
        <v>0.666062623588944</v>
      </c>
      <c r="H4476">
        <f t="shared" si="346"/>
        <v>0.666062623588944</v>
      </c>
      <c r="I4476">
        <f t="shared" si="347"/>
        <v>0.670461560687984</v>
      </c>
      <c r="J4476">
        <f t="shared" si="348"/>
        <v>-1.92810487787495</v>
      </c>
      <c r="K4476">
        <f t="shared" si="349"/>
        <v>-1.02909173399481</v>
      </c>
    </row>
    <row r="4477" spans="1:11">
      <c r="A4477">
        <v>0.404787383671005</v>
      </c>
      <c r="B4477">
        <v>-0.000632866263549233</v>
      </c>
      <c r="C4477">
        <v>0.393687925100415</v>
      </c>
      <c r="D4477">
        <v>-1.27161993573512</v>
      </c>
      <c r="E4477">
        <v>0.0879899575009246</v>
      </c>
      <c r="F4477">
        <v>0.238233501307014</v>
      </c>
      <c r="G4477">
        <f t="shared" si="345"/>
        <v>0.631852557473427</v>
      </c>
      <c r="H4477">
        <f t="shared" si="346"/>
        <v>0.631852557473427</v>
      </c>
      <c r="I4477">
        <f t="shared" si="347"/>
        <v>2.01252637295624</v>
      </c>
      <c r="J4477">
        <f t="shared" si="348"/>
        <v>-0.377039704103806</v>
      </c>
      <c r="K4477">
        <f t="shared" si="349"/>
        <v>-0.139257104304156</v>
      </c>
    </row>
    <row r="4478" spans="1:11">
      <c r="A4478">
        <v>0.385299789938677</v>
      </c>
      <c r="B4478">
        <v>-0.00443501684269621</v>
      </c>
      <c r="C4478">
        <v>0.381088721392767</v>
      </c>
      <c r="D4478">
        <v>-1.39371077657573</v>
      </c>
      <c r="E4478">
        <v>0.330370568844054</v>
      </c>
      <c r="F4478">
        <v>0.285536950540251</v>
      </c>
      <c r="G4478">
        <f t="shared" si="345"/>
        <v>0.619026861828889</v>
      </c>
      <c r="H4478">
        <f t="shared" si="346"/>
        <v>0.619026861828889</v>
      </c>
      <c r="I4478">
        <f t="shared" si="347"/>
        <v>2.25145444005139</v>
      </c>
      <c r="J4478">
        <f t="shared" si="348"/>
        <v>-0.461267463735975</v>
      </c>
      <c r="K4478">
        <f t="shared" si="349"/>
        <v>-0.533693429503185</v>
      </c>
    </row>
    <row r="4479" spans="1:11">
      <c r="A4479">
        <v>0.350209520531415</v>
      </c>
      <c r="B4479">
        <v>0.00489048681211477</v>
      </c>
      <c r="C4479">
        <v>0.355248739958954</v>
      </c>
      <c r="D4479">
        <v>0.442340196819381</v>
      </c>
      <c r="E4479">
        <v>0.985985395073399</v>
      </c>
      <c r="F4479">
        <v>-0.215130096490469</v>
      </c>
      <c r="G4479">
        <f t="shared" si="345"/>
        <v>0.593910035481119</v>
      </c>
      <c r="H4479">
        <f t="shared" si="346"/>
        <v>0.593910035481119</v>
      </c>
      <c r="I4479">
        <f t="shared" si="347"/>
        <v>-0.744793269002512</v>
      </c>
      <c r="J4479">
        <f t="shared" si="348"/>
        <v>0.362226740816384</v>
      </c>
      <c r="K4479">
        <f t="shared" si="349"/>
        <v>-1.66015951266872</v>
      </c>
    </row>
    <row r="4480" spans="1:11">
      <c r="A4480">
        <v>0.291463539278125</v>
      </c>
      <c r="B4480">
        <v>0.00538327716582792</v>
      </c>
      <c r="C4480">
        <v>0.289058544781049</v>
      </c>
      <c r="D4480">
        <v>-4.84360935544729</v>
      </c>
      <c r="E4480">
        <v>0.278175379577555</v>
      </c>
      <c r="F4480">
        <v>0.601388144051405</v>
      </c>
      <c r="G4480">
        <f t="shared" si="345"/>
        <v>0.538758797635442</v>
      </c>
      <c r="H4480">
        <f t="shared" si="346"/>
        <v>0.538758797635442</v>
      </c>
      <c r="I4480">
        <f t="shared" si="347"/>
        <v>8.99031139111863</v>
      </c>
      <c r="J4480">
        <f t="shared" si="348"/>
        <v>-1.11624746860903</v>
      </c>
      <c r="K4480">
        <f t="shared" si="349"/>
        <v>-0.516326379816791</v>
      </c>
    </row>
    <row r="4481" spans="1:11">
      <c r="A4481">
        <v>0.374023751002315</v>
      </c>
      <c r="B4481">
        <v>0.00929010773745413</v>
      </c>
      <c r="C4481">
        <v>0.377475909921103</v>
      </c>
      <c r="D4481">
        <v>1.85267143703894</v>
      </c>
      <c r="E4481">
        <v>1.07792955739566</v>
      </c>
      <c r="F4481">
        <v>1.31808386811184</v>
      </c>
      <c r="G4481">
        <f t="shared" si="345"/>
        <v>0.612984363961846</v>
      </c>
      <c r="H4481">
        <f t="shared" si="346"/>
        <v>0.612984363961846</v>
      </c>
      <c r="I4481">
        <f t="shared" si="347"/>
        <v>-3.02237960045952</v>
      </c>
      <c r="J4481">
        <f t="shared" si="348"/>
        <v>-2.15027322979788</v>
      </c>
      <c r="K4481">
        <f t="shared" si="349"/>
        <v>-1.75849437729337</v>
      </c>
    </row>
    <row r="4482" spans="1:11">
      <c r="A4482">
        <v>0.2999330445913</v>
      </c>
      <c r="B4482">
        <v>0.00789365760767592</v>
      </c>
      <c r="C4482">
        <v>0.298910815162844</v>
      </c>
      <c r="D4482">
        <v>0.919369823970045</v>
      </c>
      <c r="E4482">
        <v>-1.40939865014028</v>
      </c>
      <c r="F4482">
        <v>-2.37452298345558</v>
      </c>
      <c r="G4482">
        <f t="shared" si="345"/>
        <v>0.547194599641729</v>
      </c>
      <c r="H4482">
        <f t="shared" si="346"/>
        <v>0.547194599641729</v>
      </c>
      <c r="I4482">
        <f t="shared" si="347"/>
        <v>-1.68015149376839</v>
      </c>
      <c r="J4482">
        <f t="shared" si="348"/>
        <v>4.33944886336649</v>
      </c>
      <c r="K4482">
        <f t="shared" si="349"/>
        <v>2.57568084747743</v>
      </c>
    </row>
    <row r="4483" spans="1:11">
      <c r="A4483">
        <v>0.632115952446771</v>
      </c>
      <c r="B4483">
        <v>-0.00936146174226373</v>
      </c>
      <c r="C4483">
        <v>0.653177803642614</v>
      </c>
      <c r="D4483">
        <v>-2.1031293147507</v>
      </c>
      <c r="E4483">
        <v>-0.438206982068008</v>
      </c>
      <c r="F4483">
        <v>-0.0136211506876492</v>
      </c>
      <c r="G4483">
        <f t="shared" ref="G4483:G4546" si="350">SQRT(0.5*A4483+0.5*C4483)</f>
        <v>0.801652591865512</v>
      </c>
      <c r="H4483">
        <f t="shared" ref="H4483:H4546" si="351">G4483</f>
        <v>0.801652591865512</v>
      </c>
      <c r="I4483">
        <f t="shared" ref="I4483:I4546" si="352">-D4483/G4483</f>
        <v>2.62349219112053</v>
      </c>
      <c r="J4483">
        <f t="shared" ref="J4483:J4546" si="353">-F4483/G4483</f>
        <v>0.0169913386744645</v>
      </c>
      <c r="K4483">
        <f t="shared" ref="K4483:K4546" si="354">-E4483/G4483</f>
        <v>0.546629533185022</v>
      </c>
    </row>
    <row r="4484" spans="1:11">
      <c r="A4484">
        <v>0.618440781222504</v>
      </c>
      <c r="B4484">
        <v>0.0122466394782803</v>
      </c>
      <c r="C4484">
        <v>0.619460522343809</v>
      </c>
      <c r="D4484">
        <v>1.54947637843907</v>
      </c>
      <c r="E4484">
        <v>-0.132579962398011</v>
      </c>
      <c r="F4484">
        <v>0.161248738670809</v>
      </c>
      <c r="G4484">
        <f t="shared" si="350"/>
        <v>0.786734168435029</v>
      </c>
      <c r="H4484">
        <f t="shared" si="351"/>
        <v>0.786734168435029</v>
      </c>
      <c r="I4484">
        <f t="shared" si="352"/>
        <v>-1.96950436450636</v>
      </c>
      <c r="J4484">
        <f t="shared" si="353"/>
        <v>-0.204959623136192</v>
      </c>
      <c r="K4484">
        <f t="shared" si="354"/>
        <v>0.168519390306562</v>
      </c>
    </row>
    <row r="4485" spans="1:11">
      <c r="A4485">
        <v>0.713893539514586</v>
      </c>
      <c r="B4485">
        <v>-0.0164185765464685</v>
      </c>
      <c r="C4485">
        <v>0.71663428672643</v>
      </c>
      <c r="D4485">
        <v>-2.34915093156015</v>
      </c>
      <c r="E4485">
        <v>0.527632111736888</v>
      </c>
      <c r="F4485">
        <v>-8.85876347075699</v>
      </c>
      <c r="G4485">
        <f t="shared" si="350"/>
        <v>0.84573276696632</v>
      </c>
      <c r="H4485">
        <f t="shared" si="351"/>
        <v>0.84573276696632</v>
      </c>
      <c r="I4485">
        <f t="shared" si="352"/>
        <v>2.77765155060346</v>
      </c>
      <c r="J4485">
        <f t="shared" si="353"/>
        <v>10.4746603380803</v>
      </c>
      <c r="K4485">
        <f t="shared" si="354"/>
        <v>-0.62387568786004</v>
      </c>
    </row>
    <row r="4486" spans="1:11">
      <c r="A4486">
        <v>0.817985488131907</v>
      </c>
      <c r="B4486">
        <v>0.000533573610017018</v>
      </c>
      <c r="C4486">
        <v>0.787348316647378</v>
      </c>
      <c r="D4486">
        <v>3.49165864533243</v>
      </c>
      <c r="E4486">
        <v>-1.78764708247609</v>
      </c>
      <c r="F4486">
        <v>5.96328292108717</v>
      </c>
      <c r="G4486">
        <f t="shared" si="350"/>
        <v>0.895916794345124</v>
      </c>
      <c r="H4486">
        <f t="shared" si="351"/>
        <v>0.895916794345124</v>
      </c>
      <c r="I4486">
        <f t="shared" si="352"/>
        <v>-3.89730236933965</v>
      </c>
      <c r="J4486">
        <f t="shared" si="353"/>
        <v>-6.65606779415947</v>
      </c>
      <c r="K4486">
        <f t="shared" si="354"/>
        <v>1.99532712608963</v>
      </c>
    </row>
    <row r="4487" spans="1:11">
      <c r="A4487">
        <v>0.858665781847963</v>
      </c>
      <c r="B4487">
        <v>0.00618898985971905</v>
      </c>
      <c r="C4487">
        <v>0.889826841179419</v>
      </c>
      <c r="D4487">
        <v>7.1667954236663</v>
      </c>
      <c r="E4487">
        <v>-3.9251897438186</v>
      </c>
      <c r="F4487">
        <v>10.3921956705</v>
      </c>
      <c r="G4487">
        <f t="shared" si="350"/>
        <v>0.935011396461931</v>
      </c>
      <c r="H4487">
        <f t="shared" si="351"/>
        <v>0.935011396461931</v>
      </c>
      <c r="I4487">
        <f t="shared" si="352"/>
        <v>-7.66492841775549</v>
      </c>
      <c r="J4487">
        <f t="shared" si="353"/>
        <v>-11.1145123041536</v>
      </c>
      <c r="K4487">
        <f t="shared" si="354"/>
        <v>4.19801272869128</v>
      </c>
    </row>
    <row r="4488" spans="1:11">
      <c r="A4488">
        <v>0.838419045359726</v>
      </c>
      <c r="B4488">
        <v>0.007728919729829</v>
      </c>
      <c r="C4488">
        <v>0.861201668024108</v>
      </c>
      <c r="D4488">
        <v>5.09641281442931</v>
      </c>
      <c r="E4488">
        <v>-3.17878677944242</v>
      </c>
      <c r="F4488">
        <v>8.21346158614956</v>
      </c>
      <c r="G4488">
        <f t="shared" si="350"/>
        <v>0.921851591467909</v>
      </c>
      <c r="H4488">
        <f t="shared" si="351"/>
        <v>0.921851591467909</v>
      </c>
      <c r="I4488">
        <f t="shared" si="352"/>
        <v>-5.52845258564238</v>
      </c>
      <c r="J4488">
        <f t="shared" si="353"/>
        <v>-8.90974389171565</v>
      </c>
      <c r="K4488">
        <f t="shared" si="354"/>
        <v>3.44826304891515</v>
      </c>
    </row>
    <row r="4489" spans="1:11">
      <c r="A4489">
        <v>0.87813516243707</v>
      </c>
      <c r="B4489">
        <v>0.00210928802335633</v>
      </c>
      <c r="C4489">
        <v>0.908582459418454</v>
      </c>
      <c r="D4489">
        <v>9.57727196858599</v>
      </c>
      <c r="E4489">
        <v>-4.9418429556905</v>
      </c>
      <c r="F4489">
        <v>12.0813990808123</v>
      </c>
      <c r="G4489">
        <f t="shared" si="350"/>
        <v>0.945176603036576</v>
      </c>
      <c r="H4489">
        <f t="shared" si="351"/>
        <v>0.945176603036576</v>
      </c>
      <c r="I4489">
        <f t="shared" si="352"/>
        <v>-10.1327857014414</v>
      </c>
      <c r="J4489">
        <f t="shared" si="353"/>
        <v>-12.7821605422715</v>
      </c>
      <c r="K4489">
        <f t="shared" si="354"/>
        <v>5.22848633770007</v>
      </c>
    </row>
    <row r="4490" spans="1:11">
      <c r="A4490">
        <v>0.718724968026198</v>
      </c>
      <c r="B4490">
        <v>0.0116574179459316</v>
      </c>
      <c r="C4490">
        <v>0.739736352097624</v>
      </c>
      <c r="D4490">
        <v>2.73070323374719</v>
      </c>
      <c r="E4490">
        <v>-0.659417804415656</v>
      </c>
      <c r="F4490">
        <v>3.16551036992805</v>
      </c>
      <c r="G4490">
        <f t="shared" si="350"/>
        <v>0.853950033703326</v>
      </c>
      <c r="H4490">
        <f t="shared" si="351"/>
        <v>0.853950033703326</v>
      </c>
      <c r="I4490">
        <f t="shared" si="352"/>
        <v>-3.19773186483166</v>
      </c>
      <c r="J4490">
        <f t="shared" si="353"/>
        <v>-3.70690350136785</v>
      </c>
      <c r="K4490">
        <f t="shared" si="354"/>
        <v>0.77219717593541</v>
      </c>
    </row>
    <row r="4491" spans="1:11">
      <c r="A4491">
        <v>0.788442299103497</v>
      </c>
      <c r="B4491">
        <v>-0.0161488422411617</v>
      </c>
      <c r="C4491">
        <v>0.775760852665514</v>
      </c>
      <c r="D4491">
        <v>5.27614879815701</v>
      </c>
      <c r="E4491">
        <v>-2.2754934273053</v>
      </c>
      <c r="F4491">
        <v>5.64777444688288</v>
      </c>
      <c r="G4491">
        <f t="shared" si="350"/>
        <v>0.884365069348912</v>
      </c>
      <c r="H4491">
        <f t="shared" si="351"/>
        <v>0.884365069348912</v>
      </c>
      <c r="I4491">
        <f t="shared" si="352"/>
        <v>-5.96603029791919</v>
      </c>
      <c r="J4491">
        <f t="shared" si="353"/>
        <v>-6.38624776421901</v>
      </c>
      <c r="K4491">
        <f t="shared" si="354"/>
        <v>2.57302499405655</v>
      </c>
    </row>
    <row r="4492" spans="1:11">
      <c r="A4492">
        <v>0.836975818381229</v>
      </c>
      <c r="B4492">
        <v>-0.011665039835118</v>
      </c>
      <c r="C4492">
        <v>0.826523064143047</v>
      </c>
      <c r="D4492">
        <v>3.96584720746438</v>
      </c>
      <c r="E4492">
        <v>-1.32207242099383</v>
      </c>
      <c r="F4492">
        <v>9.59021489291989</v>
      </c>
      <c r="G4492">
        <f t="shared" si="350"/>
        <v>0.912002983143223</v>
      </c>
      <c r="H4492">
        <f t="shared" si="351"/>
        <v>0.912002983143223</v>
      </c>
      <c r="I4492">
        <f t="shared" si="352"/>
        <v>-4.34850245094163</v>
      </c>
      <c r="J4492">
        <f t="shared" si="353"/>
        <v>-10.5155521091249</v>
      </c>
      <c r="K4492">
        <f t="shared" si="354"/>
        <v>1.4496360707476</v>
      </c>
    </row>
    <row r="4493" spans="1:11">
      <c r="A4493">
        <v>0.492407444857484</v>
      </c>
      <c r="B4493">
        <v>-0.00178731565490817</v>
      </c>
      <c r="C4493">
        <v>0.486672517883576</v>
      </c>
      <c r="D4493">
        <v>-2.40009655788067</v>
      </c>
      <c r="E4493">
        <v>3.26754592800459</v>
      </c>
      <c r="F4493">
        <v>-4.12008849196237</v>
      </c>
      <c r="G4493">
        <f t="shared" si="350"/>
        <v>0.699671338108494</v>
      </c>
      <c r="H4493">
        <f t="shared" si="351"/>
        <v>0.699671338108494</v>
      </c>
      <c r="I4493">
        <f t="shared" si="352"/>
        <v>3.43031996189688</v>
      </c>
      <c r="J4493">
        <f t="shared" si="353"/>
        <v>5.88860550312195</v>
      </c>
      <c r="K4493">
        <f t="shared" si="354"/>
        <v>-4.67011545283267</v>
      </c>
    </row>
    <row r="4494" spans="1:11">
      <c r="A4494">
        <v>0.493208061186831</v>
      </c>
      <c r="B4494">
        <v>0.00142508325553242</v>
      </c>
      <c r="C4494">
        <v>0.497901788602046</v>
      </c>
      <c r="D4494">
        <v>-2.37091865793318</v>
      </c>
      <c r="E4494">
        <v>3.07825234621545</v>
      </c>
      <c r="F4494">
        <v>-3.42387047974751</v>
      </c>
      <c r="G4494">
        <f t="shared" si="350"/>
        <v>0.703956621457912</v>
      </c>
      <c r="H4494">
        <f t="shared" si="351"/>
        <v>0.703956621457912</v>
      </c>
      <c r="I4494">
        <f t="shared" si="352"/>
        <v>3.36798971081904</v>
      </c>
      <c r="J4494">
        <f t="shared" si="353"/>
        <v>4.86375207701944</v>
      </c>
      <c r="K4494">
        <f t="shared" si="354"/>
        <v>-4.37278697633429</v>
      </c>
    </row>
    <row r="4495" spans="1:11">
      <c r="A4495">
        <v>0.501341075164174</v>
      </c>
      <c r="B4495">
        <v>-0.00114091142056439</v>
      </c>
      <c r="C4495">
        <v>0.496620802995372</v>
      </c>
      <c r="D4495">
        <v>-2.4798302730186</v>
      </c>
      <c r="E4495">
        <v>3.22601190858001</v>
      </c>
      <c r="F4495">
        <v>-3.51783917816941</v>
      </c>
      <c r="G4495">
        <f t="shared" si="350"/>
        <v>0.706385828764828</v>
      </c>
      <c r="H4495">
        <f t="shared" si="351"/>
        <v>0.706385828764828</v>
      </c>
      <c r="I4495">
        <f t="shared" si="352"/>
        <v>3.51058893318228</v>
      </c>
      <c r="J4495">
        <f t="shared" si="353"/>
        <v>4.98005344235265</v>
      </c>
      <c r="K4495">
        <f t="shared" si="354"/>
        <v>-4.56692614321121</v>
      </c>
    </row>
    <row r="4496" spans="1:11">
      <c r="A4496">
        <v>0.535568394221076</v>
      </c>
      <c r="B4496">
        <v>0.000504566342975659</v>
      </c>
      <c r="C4496">
        <v>0.533144885831117</v>
      </c>
      <c r="D4496">
        <v>-5.45359927176302</v>
      </c>
      <c r="E4496">
        <v>0.358910488613847</v>
      </c>
      <c r="F4496">
        <v>-0.430868484250824</v>
      </c>
      <c r="G4496">
        <f t="shared" si="350"/>
        <v>0.730997017795624</v>
      </c>
      <c r="H4496">
        <f t="shared" si="351"/>
        <v>0.730997017795624</v>
      </c>
      <c r="I4496">
        <f t="shared" si="352"/>
        <v>7.46049455606365</v>
      </c>
      <c r="J4496">
        <f t="shared" si="353"/>
        <v>0.58942577570308</v>
      </c>
      <c r="K4496">
        <f t="shared" si="354"/>
        <v>-0.490987623583155</v>
      </c>
    </row>
    <row r="4497" spans="1:11">
      <c r="A4497">
        <v>0.52988320901902</v>
      </c>
      <c r="B4497">
        <v>-0.00170156234607464</v>
      </c>
      <c r="C4497">
        <v>0.532587995883053</v>
      </c>
      <c r="D4497">
        <v>-3.45410455791614</v>
      </c>
      <c r="E4497">
        <v>-2.51618339902624</v>
      </c>
      <c r="F4497">
        <v>-2.48203095981971</v>
      </c>
      <c r="G4497">
        <f t="shared" si="350"/>
        <v>0.728859110151637</v>
      </c>
      <c r="H4497">
        <f t="shared" si="351"/>
        <v>0.728859110151637</v>
      </c>
      <c r="I4497">
        <f t="shared" si="352"/>
        <v>4.73905657459303</v>
      </c>
      <c r="J4497">
        <f t="shared" si="353"/>
        <v>3.40536452827396</v>
      </c>
      <c r="K4497">
        <f t="shared" si="354"/>
        <v>3.45222192325037</v>
      </c>
    </row>
    <row r="4498" spans="1:11">
      <c r="A4498">
        <v>0.523385033375908</v>
      </c>
      <c r="B4498">
        <v>0.00238755717443257</v>
      </c>
      <c r="C4498">
        <v>0.521780892600883</v>
      </c>
      <c r="D4498">
        <v>-2.26726726907748</v>
      </c>
      <c r="E4498">
        <v>2.77013941793447</v>
      </c>
      <c r="F4498">
        <v>-3.63993484842954</v>
      </c>
      <c r="G4498">
        <f t="shared" si="350"/>
        <v>0.722898999161291</v>
      </c>
      <c r="H4498">
        <f t="shared" si="351"/>
        <v>0.722898999161291</v>
      </c>
      <c r="I4498">
        <f t="shared" si="352"/>
        <v>3.13635414035428</v>
      </c>
      <c r="J4498">
        <f t="shared" si="353"/>
        <v>5.03519143428418</v>
      </c>
      <c r="K4498">
        <f t="shared" si="354"/>
        <v>-3.83198679365775</v>
      </c>
    </row>
    <row r="4499" spans="1:11">
      <c r="A4499">
        <v>0.51300546751841</v>
      </c>
      <c r="B4499">
        <v>0.00121423179896779</v>
      </c>
      <c r="C4499">
        <v>0.517546044358773</v>
      </c>
      <c r="D4499">
        <v>-2.33340771065422</v>
      </c>
      <c r="E4499">
        <v>3.04453598700781</v>
      </c>
      <c r="F4499">
        <v>-3.52557696172242</v>
      </c>
      <c r="G4499">
        <f t="shared" si="350"/>
        <v>0.717827107274859</v>
      </c>
      <c r="H4499">
        <f t="shared" si="351"/>
        <v>0.717827107274859</v>
      </c>
      <c r="I4499">
        <f t="shared" si="352"/>
        <v>3.25065421325855</v>
      </c>
      <c r="J4499">
        <f t="shared" si="353"/>
        <v>4.91145698733339</v>
      </c>
      <c r="K4499">
        <f t="shared" si="354"/>
        <v>-4.24132211803203</v>
      </c>
    </row>
    <row r="4500" spans="1:11">
      <c r="A4500">
        <v>0.543888679753059</v>
      </c>
      <c r="B4500">
        <v>-0.000548305167444196</v>
      </c>
      <c r="C4500">
        <v>0.54496275197362</v>
      </c>
      <c r="D4500">
        <v>-2.16320387091948</v>
      </c>
      <c r="E4500">
        <v>2.38422452613111</v>
      </c>
      <c r="F4500">
        <v>-3.31586197728037</v>
      </c>
      <c r="G4500">
        <f t="shared" si="350"/>
        <v>0.7378520961977</v>
      </c>
      <c r="H4500">
        <f t="shared" si="351"/>
        <v>0.7378520961977</v>
      </c>
      <c r="I4500">
        <f t="shared" si="352"/>
        <v>2.93175811530103</v>
      </c>
      <c r="J4500">
        <f t="shared" si="353"/>
        <v>4.49393854726127</v>
      </c>
      <c r="K4500">
        <f t="shared" si="354"/>
        <v>-3.23130413048563</v>
      </c>
    </row>
    <row r="4501" spans="1:11">
      <c r="A4501">
        <v>0.54516311442261</v>
      </c>
      <c r="B4501">
        <v>-0.000131697149812287</v>
      </c>
      <c r="C4501">
        <v>0.545106727194764</v>
      </c>
      <c r="D4501">
        <v>-1.9406136614432</v>
      </c>
      <c r="E4501">
        <v>2.42932062692071</v>
      </c>
      <c r="F4501">
        <v>-3.28043054898761</v>
      </c>
      <c r="G4501">
        <f t="shared" si="350"/>
        <v>0.738332527259017</v>
      </c>
      <c r="H4501">
        <f t="shared" si="351"/>
        <v>0.738332527259017</v>
      </c>
      <c r="I4501">
        <f t="shared" si="352"/>
        <v>2.62837351707574</v>
      </c>
      <c r="J4501">
        <f t="shared" si="353"/>
        <v>4.44302591024381</v>
      </c>
      <c r="K4501">
        <f t="shared" si="354"/>
        <v>-3.29027983629451</v>
      </c>
    </row>
    <row r="4502" spans="1:11">
      <c r="A4502">
        <v>0.54595098216367</v>
      </c>
      <c r="B4502">
        <v>-0.000474886134183144</v>
      </c>
      <c r="C4502">
        <v>0.546093689306842</v>
      </c>
      <c r="D4502">
        <v>-1.6607515212036</v>
      </c>
      <c r="E4502">
        <v>2.34881557265458</v>
      </c>
      <c r="F4502">
        <v>-3.16917305127901</v>
      </c>
      <c r="G4502">
        <f t="shared" si="350"/>
        <v>0.738933241731116</v>
      </c>
      <c r="H4502">
        <f t="shared" si="351"/>
        <v>0.738933241731116</v>
      </c>
      <c r="I4502">
        <f t="shared" si="352"/>
        <v>2.24749872845471</v>
      </c>
      <c r="J4502">
        <f t="shared" si="353"/>
        <v>4.28884894101464</v>
      </c>
      <c r="K4502">
        <f t="shared" si="354"/>
        <v>-3.17865734007575</v>
      </c>
    </row>
    <row r="4503" spans="1:11">
      <c r="A4503">
        <v>0.546101878210615</v>
      </c>
      <c r="B4503">
        <v>-0.000401456861064242</v>
      </c>
      <c r="C4503">
        <v>0.546693351750429</v>
      </c>
      <c r="D4503">
        <v>-4.5523282280313</v>
      </c>
      <c r="E4503">
        <v>0.831398075287728</v>
      </c>
      <c r="F4503">
        <v>-0.110645648534153</v>
      </c>
      <c r="G4503">
        <f t="shared" si="350"/>
        <v>0.739187131233034</v>
      </c>
      <c r="H4503">
        <f t="shared" si="351"/>
        <v>0.739187131233034</v>
      </c>
      <c r="I4503">
        <f t="shared" si="352"/>
        <v>6.15855990409031</v>
      </c>
      <c r="J4503">
        <f t="shared" si="353"/>
        <v>0.149685571973616</v>
      </c>
      <c r="K4503">
        <f t="shared" si="354"/>
        <v>-1.12474641421432</v>
      </c>
    </row>
    <row r="4504" spans="1:11">
      <c r="A4504">
        <v>0.54700291275793</v>
      </c>
      <c r="B4504" s="2">
        <v>6.81498834986249e-5</v>
      </c>
      <c r="C4504">
        <v>0.546723046397747</v>
      </c>
      <c r="D4504">
        <v>-0.112074001876391</v>
      </c>
      <c r="E4504">
        <v>-0.819086101114846</v>
      </c>
      <c r="F4504">
        <v>-4.41519983608514</v>
      </c>
      <c r="G4504">
        <f t="shared" si="350"/>
        <v>0.739501845554045</v>
      </c>
      <c r="H4504">
        <f t="shared" si="351"/>
        <v>0.739501845554045</v>
      </c>
      <c r="I4504">
        <f t="shared" si="352"/>
        <v>0.151553376844413</v>
      </c>
      <c r="J4504">
        <f t="shared" si="353"/>
        <v>5.97050549992504</v>
      </c>
      <c r="K4504">
        <f t="shared" si="354"/>
        <v>1.1076187382618</v>
      </c>
    </row>
    <row r="4505" spans="1:11">
      <c r="A4505">
        <v>0.54537272094926</v>
      </c>
      <c r="B4505">
        <v>-0.00031567229202678</v>
      </c>
      <c r="C4505">
        <v>0.545618208946455</v>
      </c>
      <c r="D4505">
        <v>-1.37750742058203</v>
      </c>
      <c r="E4505">
        <v>2.28576262778787</v>
      </c>
      <c r="F4505">
        <v>-3.5933538170902</v>
      </c>
      <c r="G4505">
        <f t="shared" si="350"/>
        <v>0.73857664798439</v>
      </c>
      <c r="H4505">
        <f t="shared" si="351"/>
        <v>0.73857664798439</v>
      </c>
      <c r="I4505">
        <f t="shared" si="352"/>
        <v>1.86508390746081</v>
      </c>
      <c r="J4505">
        <f t="shared" si="353"/>
        <v>4.86524157905159</v>
      </c>
      <c r="K4505">
        <f t="shared" si="354"/>
        <v>-3.09482114554505</v>
      </c>
    </row>
    <row r="4506" spans="1:11">
      <c r="A4506">
        <v>0.54598671420317</v>
      </c>
      <c r="B4506">
        <v>0.000156322240948234</v>
      </c>
      <c r="C4506">
        <v>0.545981042341723</v>
      </c>
      <c r="D4506">
        <v>-3.49375690980453</v>
      </c>
      <c r="E4506">
        <v>-2.1738993333185</v>
      </c>
      <c r="F4506">
        <v>-1.27440597943149</v>
      </c>
      <c r="G4506">
        <f t="shared" si="350"/>
        <v>0.738907218987909</v>
      </c>
      <c r="H4506">
        <f t="shared" si="351"/>
        <v>0.738907218987909</v>
      </c>
      <c r="I4506">
        <f t="shared" si="352"/>
        <v>4.72827551284446</v>
      </c>
      <c r="J4506">
        <f t="shared" si="353"/>
        <v>1.72471718597777</v>
      </c>
      <c r="K4506">
        <f t="shared" si="354"/>
        <v>2.9420464132102</v>
      </c>
    </row>
    <row r="4507" spans="1:11">
      <c r="A4507">
        <v>0.545342290671127</v>
      </c>
      <c r="B4507">
        <v>-0.00038953547083885</v>
      </c>
      <c r="C4507">
        <v>0.544686981338966</v>
      </c>
      <c r="D4507">
        <v>-1.69539853075073</v>
      </c>
      <c r="E4507">
        <v>2.45419799056554</v>
      </c>
      <c r="F4507">
        <v>-3.73740354751866</v>
      </c>
      <c r="G4507">
        <f t="shared" si="350"/>
        <v>0.738251065698551</v>
      </c>
      <c r="H4507">
        <f t="shared" si="351"/>
        <v>0.738251065698551</v>
      </c>
      <c r="I4507">
        <f t="shared" si="352"/>
        <v>2.29650671637907</v>
      </c>
      <c r="J4507">
        <f t="shared" si="353"/>
        <v>5.062510196287</v>
      </c>
      <c r="K4507">
        <f t="shared" si="354"/>
        <v>-3.32434059982469</v>
      </c>
    </row>
    <row r="4508" spans="1:11">
      <c r="A4508">
        <v>0.537103923776876</v>
      </c>
      <c r="B4508">
        <v>0.00089856450093459</v>
      </c>
      <c r="C4508">
        <v>0.53568872800003</v>
      </c>
      <c r="D4508">
        <v>-2.33725307819917</v>
      </c>
      <c r="E4508">
        <v>2.86936296415842</v>
      </c>
      <c r="F4508">
        <v>-4.51599927568131</v>
      </c>
      <c r="G4508">
        <f t="shared" si="350"/>
        <v>0.732390828648511</v>
      </c>
      <c r="H4508">
        <f t="shared" si="351"/>
        <v>0.732390828648511</v>
      </c>
      <c r="I4508">
        <f t="shared" si="352"/>
        <v>3.19126480940802</v>
      </c>
      <c r="J4508">
        <f t="shared" si="353"/>
        <v>6.16610571710016</v>
      </c>
      <c r="K4508">
        <f t="shared" si="354"/>
        <v>-3.91780297065337</v>
      </c>
    </row>
    <row r="4509" spans="1:11">
      <c r="A4509">
        <v>0.50980211198623</v>
      </c>
      <c r="B4509">
        <v>-0.000423999123185525</v>
      </c>
      <c r="C4509">
        <v>0.514874912231852</v>
      </c>
      <c r="D4509">
        <v>-7.10408011465404</v>
      </c>
      <c r="E4509">
        <v>1.53918530029761</v>
      </c>
      <c r="F4509">
        <v>-0.256339475471794</v>
      </c>
      <c r="G4509">
        <f t="shared" si="350"/>
        <v>0.715778256242142</v>
      </c>
      <c r="H4509">
        <f t="shared" si="351"/>
        <v>0.715778256242142</v>
      </c>
      <c r="I4509">
        <f t="shared" si="352"/>
        <v>9.92497334572677</v>
      </c>
      <c r="J4509">
        <f t="shared" si="353"/>
        <v>0.358126938386735</v>
      </c>
      <c r="K4509">
        <f t="shared" si="354"/>
        <v>-2.15036610413172</v>
      </c>
    </row>
    <row r="4510" spans="1:11">
      <c r="A4510">
        <v>0.533168824789503</v>
      </c>
      <c r="B4510">
        <v>-0.00100753388777603</v>
      </c>
      <c r="C4510">
        <v>0.534853218313904</v>
      </c>
      <c r="D4510">
        <v>-2.60465895866646</v>
      </c>
      <c r="E4510">
        <v>2.94169567225637</v>
      </c>
      <c r="F4510">
        <v>-4.64620601882443</v>
      </c>
      <c r="G4510">
        <f t="shared" si="350"/>
        <v>0.730760577447705</v>
      </c>
      <c r="H4510">
        <f t="shared" si="351"/>
        <v>0.730760577447705</v>
      </c>
      <c r="I4510">
        <f t="shared" si="352"/>
        <v>3.56431236036793</v>
      </c>
      <c r="J4510">
        <f t="shared" si="353"/>
        <v>6.35804141905414</v>
      </c>
      <c r="K4510">
        <f t="shared" si="354"/>
        <v>-4.02552595616296</v>
      </c>
    </row>
    <row r="4511" spans="1:11">
      <c r="A4511">
        <v>0.527887302190737</v>
      </c>
      <c r="B4511">
        <v>0.000443607001369195</v>
      </c>
      <c r="C4511">
        <v>0.523927739347405</v>
      </c>
      <c r="D4511">
        <v>-2.58407377800553</v>
      </c>
      <c r="E4511">
        <v>3.01952170464963</v>
      </c>
      <c r="F4511">
        <v>-4.98145236601257</v>
      </c>
      <c r="G4511">
        <f t="shared" si="350"/>
        <v>0.725194815735104</v>
      </c>
      <c r="H4511">
        <f t="shared" si="351"/>
        <v>0.725194815735104</v>
      </c>
      <c r="I4511">
        <f t="shared" si="352"/>
        <v>3.56328219939927</v>
      </c>
      <c r="J4511">
        <f t="shared" si="353"/>
        <v>6.86912296934039</v>
      </c>
      <c r="K4511">
        <f t="shared" si="354"/>
        <v>-4.16373867977648</v>
      </c>
    </row>
    <row r="4512" spans="1:11">
      <c r="A4512">
        <v>0.523345831707083</v>
      </c>
      <c r="B4512">
        <v>0.000668151245730372</v>
      </c>
      <c r="C4512">
        <v>0.518814308650462</v>
      </c>
      <c r="D4512">
        <v>-4.21772945510539</v>
      </c>
      <c r="E4512">
        <v>-3.06552544351479</v>
      </c>
      <c r="F4512">
        <v>-2.33934740375994</v>
      </c>
      <c r="G4512">
        <f t="shared" si="350"/>
        <v>0.721858760547223</v>
      </c>
      <c r="H4512">
        <f t="shared" si="351"/>
        <v>0.721858760547223</v>
      </c>
      <c r="I4512">
        <f t="shared" si="352"/>
        <v>5.84287354483035</v>
      </c>
      <c r="J4512">
        <f t="shared" si="353"/>
        <v>3.24072731622255</v>
      </c>
      <c r="K4512">
        <f t="shared" si="354"/>
        <v>4.24671086791396</v>
      </c>
    </row>
    <row r="4513" spans="1:11">
      <c r="A4513">
        <v>0.504356345761428</v>
      </c>
      <c r="B4513">
        <v>-0.00248024928124897</v>
      </c>
      <c r="C4513">
        <v>0.502446858337329</v>
      </c>
      <c r="D4513">
        <v>-2.23660623233149</v>
      </c>
      <c r="E4513">
        <v>3.51265684086761</v>
      </c>
      <c r="F4513">
        <v>-4.86319938728041</v>
      </c>
      <c r="G4513">
        <f t="shared" si="350"/>
        <v>0.709507999989696</v>
      </c>
      <c r="H4513">
        <f t="shared" si="351"/>
        <v>0.709507999989696</v>
      </c>
      <c r="I4513">
        <f t="shared" si="352"/>
        <v>3.15233405735238</v>
      </c>
      <c r="J4513">
        <f t="shared" si="353"/>
        <v>6.85432636045124</v>
      </c>
      <c r="K4513">
        <f t="shared" si="354"/>
        <v>-4.95083472056499</v>
      </c>
    </row>
    <row r="4514" spans="1:11">
      <c r="A4514">
        <v>0.595408402165035</v>
      </c>
      <c r="B4514">
        <v>-0.00840497352098618</v>
      </c>
      <c r="C4514">
        <v>0.620729065921705</v>
      </c>
      <c r="D4514">
        <v>1.5815170181096</v>
      </c>
      <c r="E4514">
        <v>0.149437981047983</v>
      </c>
      <c r="F4514">
        <v>1.99936636294687</v>
      </c>
      <c r="G4514">
        <f t="shared" si="350"/>
        <v>0.779787621114474</v>
      </c>
      <c r="H4514">
        <f t="shared" si="351"/>
        <v>0.779787621114474</v>
      </c>
      <c r="I4514">
        <f t="shared" si="352"/>
        <v>-2.02813814336946</v>
      </c>
      <c r="J4514">
        <f t="shared" si="353"/>
        <v>-2.56398833324562</v>
      </c>
      <c r="K4514">
        <f t="shared" si="354"/>
        <v>-0.191639334867109</v>
      </c>
    </row>
    <row r="4515" spans="1:11">
      <c r="A4515">
        <v>0.596417575083406</v>
      </c>
      <c r="B4515">
        <v>0.0128803502110752</v>
      </c>
      <c r="C4515">
        <v>0.583052135980697</v>
      </c>
      <c r="D4515">
        <v>1.33570659967497</v>
      </c>
      <c r="E4515">
        <v>0.0443019275111001</v>
      </c>
      <c r="F4515">
        <v>2.48621475574425</v>
      </c>
      <c r="G4515">
        <f t="shared" si="350"/>
        <v>0.767941961043966</v>
      </c>
      <c r="H4515">
        <f t="shared" si="351"/>
        <v>0.767941961043966</v>
      </c>
      <c r="I4515">
        <f t="shared" si="352"/>
        <v>-1.73933274574444</v>
      </c>
      <c r="J4515">
        <f t="shared" si="353"/>
        <v>-3.23750345972033</v>
      </c>
      <c r="K4515">
        <f t="shared" si="354"/>
        <v>-0.0576891611064912</v>
      </c>
    </row>
    <row r="4516" spans="1:11">
      <c r="A4516">
        <v>0.603891923211152</v>
      </c>
      <c r="B4516">
        <v>-0.0146843205038331</v>
      </c>
      <c r="C4516">
        <v>0.613540507634512</v>
      </c>
      <c r="D4516">
        <v>1.97811383751208</v>
      </c>
      <c r="E4516">
        <v>0.509124515239734</v>
      </c>
      <c r="F4516">
        <v>1.71060095075142</v>
      </c>
      <c r="G4516">
        <f t="shared" si="350"/>
        <v>0.780202675862389</v>
      </c>
      <c r="H4516">
        <f t="shared" si="351"/>
        <v>0.780202675862389</v>
      </c>
      <c r="I4516">
        <f t="shared" si="352"/>
        <v>-2.5353845849421</v>
      </c>
      <c r="J4516">
        <f t="shared" si="353"/>
        <v>-2.19250843873436</v>
      </c>
      <c r="K4516">
        <f t="shared" si="354"/>
        <v>-0.652554177255261</v>
      </c>
    </row>
    <row r="4517" spans="1:11">
      <c r="A4517">
        <v>0.60689946695822</v>
      </c>
      <c r="B4517">
        <v>0.0138551435473569</v>
      </c>
      <c r="C4517">
        <v>0.619876662307107</v>
      </c>
      <c r="D4517">
        <v>1.69667521933018</v>
      </c>
      <c r="E4517">
        <v>-0.000741901685032349</v>
      </c>
      <c r="F4517">
        <v>1.2572825106037</v>
      </c>
      <c r="G4517">
        <f t="shared" si="350"/>
        <v>0.78319095030054</v>
      </c>
      <c r="H4517">
        <f t="shared" si="351"/>
        <v>0.78319095030054</v>
      </c>
      <c r="I4517">
        <f t="shared" si="352"/>
        <v>-2.16636213515887</v>
      </c>
      <c r="J4517">
        <f t="shared" si="353"/>
        <v>-1.60533329722622</v>
      </c>
      <c r="K4517">
        <f t="shared" si="354"/>
        <v>0.000947280717106924</v>
      </c>
    </row>
    <row r="4518" spans="1:11">
      <c r="A4518">
        <v>0.623021248727827</v>
      </c>
      <c r="B4518">
        <v>-0.0129944554391248</v>
      </c>
      <c r="C4518">
        <v>0.607361276473277</v>
      </c>
      <c r="D4518">
        <v>1.18657388384096</v>
      </c>
      <c r="E4518">
        <v>0.0799903348325162</v>
      </c>
      <c r="F4518">
        <v>1.75484026586534</v>
      </c>
      <c r="G4518">
        <f t="shared" si="350"/>
        <v>0.7843412921685</v>
      </c>
      <c r="H4518">
        <f t="shared" si="351"/>
        <v>0.7843412921685</v>
      </c>
      <c r="I4518">
        <f t="shared" si="352"/>
        <v>-1.51282852973403</v>
      </c>
      <c r="J4518">
        <f t="shared" si="353"/>
        <v>-2.2373427019425</v>
      </c>
      <c r="K4518">
        <f t="shared" si="354"/>
        <v>-0.101984092424057</v>
      </c>
    </row>
    <row r="4519" spans="1:11">
      <c r="A4519">
        <v>0.625144778755897</v>
      </c>
      <c r="B4519">
        <v>-0.0102523306698736</v>
      </c>
      <c r="C4519">
        <v>0.610227481283273</v>
      </c>
      <c r="D4519">
        <v>1.56361494455979</v>
      </c>
      <c r="E4519">
        <v>0.307943674718587</v>
      </c>
      <c r="F4519">
        <v>0.966277209139661</v>
      </c>
      <c r="G4519">
        <f t="shared" si="350"/>
        <v>0.785930105047252</v>
      </c>
      <c r="H4519">
        <f t="shared" si="351"/>
        <v>0.785930105047252</v>
      </c>
      <c r="I4519">
        <f t="shared" si="352"/>
        <v>-1.98950890736751</v>
      </c>
      <c r="J4519">
        <f t="shared" si="353"/>
        <v>-1.22946964740785</v>
      </c>
      <c r="K4519">
        <f t="shared" si="354"/>
        <v>-0.391820688304175</v>
      </c>
    </row>
    <row r="4520" spans="1:11">
      <c r="A4520">
        <v>0.636976603225353</v>
      </c>
      <c r="B4520">
        <v>0.00494426927783356</v>
      </c>
      <c r="C4520">
        <v>0.613338463845621</v>
      </c>
      <c r="D4520">
        <v>2.3529104599526</v>
      </c>
      <c r="E4520">
        <v>-0.121051034710066</v>
      </c>
      <c r="F4520">
        <v>1.17121780224293</v>
      </c>
      <c r="G4520">
        <f t="shared" si="350"/>
        <v>0.790669041720673</v>
      </c>
      <c r="H4520">
        <f t="shared" si="351"/>
        <v>0.790669041720673</v>
      </c>
      <c r="I4520">
        <f t="shared" si="352"/>
        <v>-2.97584746056598</v>
      </c>
      <c r="J4520">
        <f t="shared" si="353"/>
        <v>-1.48129968475065</v>
      </c>
      <c r="K4520">
        <f t="shared" si="354"/>
        <v>0.153099499692857</v>
      </c>
    </row>
    <row r="4521" spans="1:11">
      <c r="A4521">
        <v>0.621339359377519</v>
      </c>
      <c r="B4521">
        <v>0.00584145065647562</v>
      </c>
      <c r="C4521">
        <v>0.581423543085288</v>
      </c>
      <c r="D4521">
        <v>1.54336219865238</v>
      </c>
      <c r="E4521">
        <v>-0.00613947149680565</v>
      </c>
      <c r="F4521">
        <v>4.00808129521637</v>
      </c>
      <c r="G4521">
        <f t="shared" si="350"/>
        <v>0.775487879487103</v>
      </c>
      <c r="H4521">
        <f t="shared" si="351"/>
        <v>0.775487879487103</v>
      </c>
      <c r="I4521">
        <f t="shared" si="352"/>
        <v>-1.99018223169798</v>
      </c>
      <c r="J4521">
        <f t="shared" si="353"/>
        <v>-5.16846413881705</v>
      </c>
      <c r="K4521">
        <f t="shared" si="354"/>
        <v>0.00791691483413798</v>
      </c>
    </row>
    <row r="4522" spans="1:11">
      <c r="A4522">
        <v>0.597690214395116</v>
      </c>
      <c r="B4522">
        <v>0.00382467628788252</v>
      </c>
      <c r="C4522">
        <v>0.554959395411612</v>
      </c>
      <c r="D4522">
        <v>1.38209741067626</v>
      </c>
      <c r="E4522">
        <v>1.26462710973611</v>
      </c>
      <c r="F4522">
        <v>6.89001086178777</v>
      </c>
      <c r="G4522">
        <f t="shared" si="350"/>
        <v>0.759160592301368</v>
      </c>
      <c r="H4522">
        <f t="shared" si="351"/>
        <v>0.759160592301368</v>
      </c>
      <c r="I4522">
        <f t="shared" si="352"/>
        <v>-1.82056000363043</v>
      </c>
      <c r="J4522">
        <f t="shared" si="353"/>
        <v>-9.07582787049174</v>
      </c>
      <c r="K4522">
        <f t="shared" si="354"/>
        <v>-1.66582291357147</v>
      </c>
    </row>
    <row r="4523" spans="1:11">
      <c r="A4523">
        <v>0.625020302160413</v>
      </c>
      <c r="B4523">
        <v>0.0200152129817579</v>
      </c>
      <c r="C4523">
        <v>0.625702081149458</v>
      </c>
      <c r="D4523">
        <v>1.40953981440706</v>
      </c>
      <c r="E4523">
        <v>-0.181670640742294</v>
      </c>
      <c r="F4523">
        <v>1.88621515587918</v>
      </c>
      <c r="G4523">
        <f t="shared" si="350"/>
        <v>0.790797819708006</v>
      </c>
      <c r="H4523">
        <f t="shared" si="351"/>
        <v>0.790797819708006</v>
      </c>
      <c r="I4523">
        <f t="shared" si="352"/>
        <v>-1.78242754251336</v>
      </c>
      <c r="J4523">
        <f t="shared" si="353"/>
        <v>-2.38520530642794</v>
      </c>
      <c r="K4523">
        <f t="shared" si="354"/>
        <v>0.229730831591536</v>
      </c>
    </row>
    <row r="4524" spans="1:11">
      <c r="A4524">
        <v>0.674890747870945</v>
      </c>
      <c r="B4524">
        <v>-0.0156209459723667</v>
      </c>
      <c r="C4524">
        <v>0.69178639245635</v>
      </c>
      <c r="D4524">
        <v>1.85498939812381</v>
      </c>
      <c r="E4524">
        <v>-0.263125965859572</v>
      </c>
      <c r="F4524">
        <v>1.69899202907206</v>
      </c>
      <c r="G4524">
        <f t="shared" si="350"/>
        <v>0.826642952043775</v>
      </c>
      <c r="H4524">
        <f t="shared" si="351"/>
        <v>0.826642952043775</v>
      </c>
      <c r="I4524">
        <f t="shared" si="352"/>
        <v>-2.24400316187003</v>
      </c>
      <c r="J4524">
        <f t="shared" si="353"/>
        <v>-2.05529125346258</v>
      </c>
      <c r="K4524">
        <f t="shared" si="354"/>
        <v>0.318306670623665</v>
      </c>
    </row>
    <row r="4525" spans="1:11">
      <c r="A4525">
        <v>0.717440339937062</v>
      </c>
      <c r="B4525">
        <v>-0.00948052514364988</v>
      </c>
      <c r="C4525">
        <v>0.690334995736474</v>
      </c>
      <c r="D4525">
        <v>2.17122423530357</v>
      </c>
      <c r="E4525">
        <v>-0.0722364991635073</v>
      </c>
      <c r="F4525">
        <v>1.67902935624831</v>
      </c>
      <c r="G4525">
        <f t="shared" si="350"/>
        <v>0.838980135543606</v>
      </c>
      <c r="H4525">
        <f t="shared" si="351"/>
        <v>0.838980135543606</v>
      </c>
      <c r="I4525">
        <f t="shared" si="352"/>
        <v>-2.5879328285845</v>
      </c>
      <c r="J4525">
        <f t="shared" si="353"/>
        <v>-2.00127426754914</v>
      </c>
      <c r="K4525">
        <f t="shared" si="354"/>
        <v>0.08610036889217</v>
      </c>
    </row>
    <row r="4526" spans="1:11">
      <c r="A4526">
        <v>0.631121208745587</v>
      </c>
      <c r="B4526">
        <v>0.0131984605092411</v>
      </c>
      <c r="C4526">
        <v>0.648966857972514</v>
      </c>
      <c r="D4526">
        <v>1.35810856050555</v>
      </c>
      <c r="E4526">
        <v>0.0626969293889204</v>
      </c>
      <c r="F4526">
        <v>1.69228116235429</v>
      </c>
      <c r="G4526">
        <f t="shared" si="350"/>
        <v>0.80002752037605</v>
      </c>
      <c r="H4526">
        <f t="shared" si="351"/>
        <v>0.80002752037605</v>
      </c>
      <c r="I4526">
        <f t="shared" si="352"/>
        <v>-1.69757730317474</v>
      </c>
      <c r="J4526">
        <f t="shared" si="353"/>
        <v>-2.11527868636174</v>
      </c>
      <c r="K4526">
        <f t="shared" si="354"/>
        <v>-0.0783684658240881</v>
      </c>
    </row>
    <row r="4527" spans="1:11">
      <c r="A4527">
        <v>0.56016266088793</v>
      </c>
      <c r="B4527">
        <v>0.00148579527749237</v>
      </c>
      <c r="C4527">
        <v>0.514567271211106</v>
      </c>
      <c r="D4527">
        <v>1.66359981567998</v>
      </c>
      <c r="E4527">
        <v>2.8598672211754</v>
      </c>
      <c r="F4527">
        <v>8.47449812546463</v>
      </c>
      <c r="G4527">
        <f t="shared" si="350"/>
        <v>0.733051816756168</v>
      </c>
      <c r="H4527">
        <f t="shared" si="351"/>
        <v>0.733051816756168</v>
      </c>
      <c r="I4527">
        <f t="shared" si="352"/>
        <v>-2.26941640093273</v>
      </c>
      <c r="J4527">
        <f t="shared" si="353"/>
        <v>-11.5605717518922</v>
      </c>
      <c r="K4527">
        <f t="shared" si="354"/>
        <v>-3.90131659973318</v>
      </c>
    </row>
    <row r="4528" spans="1:11">
      <c r="A4528">
        <v>0.535806344522797</v>
      </c>
      <c r="B4528">
        <v>-0.00199141252892059</v>
      </c>
      <c r="C4528">
        <v>0.494652488703035</v>
      </c>
      <c r="D4528">
        <v>1.75017490179067</v>
      </c>
      <c r="E4528">
        <v>2.68275895457807</v>
      </c>
      <c r="F4528">
        <v>6.11311951364964</v>
      </c>
      <c r="G4528">
        <f t="shared" si="350"/>
        <v>0.717794829051391</v>
      </c>
      <c r="H4528">
        <f t="shared" si="351"/>
        <v>0.717794829051391</v>
      </c>
      <c r="I4528">
        <f t="shared" si="352"/>
        <v>-2.4382662439957</v>
      </c>
      <c r="J4528">
        <f t="shared" si="353"/>
        <v>-8.51652765697476</v>
      </c>
      <c r="K4528">
        <f t="shared" si="354"/>
        <v>-3.73750108805255</v>
      </c>
    </row>
    <row r="4529" spans="1:11">
      <c r="A4529">
        <v>0.509414352119446</v>
      </c>
      <c r="B4529">
        <v>-0.00415182738627373</v>
      </c>
      <c r="C4529">
        <v>0.473297740986727</v>
      </c>
      <c r="D4529">
        <v>1.48182866286489</v>
      </c>
      <c r="E4529">
        <v>1.95770960623538</v>
      </c>
      <c r="F4529">
        <v>2.92855140653983</v>
      </c>
      <c r="G4529">
        <f t="shared" si="350"/>
        <v>0.700967935467156</v>
      </c>
      <c r="H4529">
        <f t="shared" si="351"/>
        <v>0.700967935467156</v>
      </c>
      <c r="I4529">
        <f t="shared" si="352"/>
        <v>-2.11397495932155</v>
      </c>
      <c r="J4529">
        <f t="shared" si="353"/>
        <v>-4.17786785723389</v>
      </c>
      <c r="K4529">
        <f t="shared" si="354"/>
        <v>-2.7928661315024</v>
      </c>
    </row>
    <row r="4530" spans="1:11">
      <c r="A4530">
        <v>0.429301415313754</v>
      </c>
      <c r="B4530">
        <v>-0.0062511559091401</v>
      </c>
      <c r="C4530">
        <v>0.405061727166063</v>
      </c>
      <c r="D4530">
        <v>0.471895393338826</v>
      </c>
      <c r="E4530">
        <v>0.85902289492042</v>
      </c>
      <c r="F4530">
        <v>-1.37450934646147</v>
      </c>
      <c r="G4530">
        <f t="shared" si="350"/>
        <v>0.645895944591626</v>
      </c>
      <c r="H4530">
        <f t="shared" si="351"/>
        <v>0.645895944591626</v>
      </c>
      <c r="I4530">
        <f t="shared" si="352"/>
        <v>-0.730605908413292</v>
      </c>
      <c r="J4530">
        <f t="shared" si="353"/>
        <v>2.12806622795955</v>
      </c>
      <c r="K4530">
        <f t="shared" si="354"/>
        <v>-1.32997103033918</v>
      </c>
    </row>
    <row r="4531" spans="1:11">
      <c r="A4531">
        <v>0.48405597050021</v>
      </c>
      <c r="B4531">
        <v>-0.00515741353863102</v>
      </c>
      <c r="C4531">
        <v>0.452638934669865</v>
      </c>
      <c r="D4531">
        <v>1.02280057994915</v>
      </c>
      <c r="E4531">
        <v>1.20476524425941</v>
      </c>
      <c r="F4531">
        <v>-0.0176272164327195</v>
      </c>
      <c r="G4531">
        <f t="shared" si="350"/>
        <v>0.684359154673215</v>
      </c>
      <c r="H4531">
        <f t="shared" si="351"/>
        <v>0.684359154673215</v>
      </c>
      <c r="I4531">
        <f t="shared" si="352"/>
        <v>-1.49453773353488</v>
      </c>
      <c r="J4531">
        <f t="shared" si="353"/>
        <v>0.0257572596382328</v>
      </c>
      <c r="K4531">
        <f t="shared" si="354"/>
        <v>-1.76042833069822</v>
      </c>
    </row>
    <row r="4532" spans="1:11">
      <c r="A4532">
        <v>0.0989720289804065</v>
      </c>
      <c r="B4532">
        <v>0.000205467811372969</v>
      </c>
      <c r="C4532">
        <v>0.0992485778591148</v>
      </c>
      <c r="D4532">
        <v>-0.136773382132698</v>
      </c>
      <c r="E4532">
        <v>-0.119510824030012</v>
      </c>
      <c r="F4532">
        <v>0.0685534471369393</v>
      </c>
      <c r="G4532">
        <f t="shared" si="350"/>
        <v>0.314817889294368</v>
      </c>
      <c r="H4532">
        <f t="shared" si="351"/>
        <v>0.314817889294368</v>
      </c>
      <c r="I4532">
        <f t="shared" si="352"/>
        <v>0.434452382738674</v>
      </c>
      <c r="J4532">
        <f t="shared" si="353"/>
        <v>-0.217755881950022</v>
      </c>
      <c r="K4532">
        <f t="shared" si="354"/>
        <v>0.379618910151146</v>
      </c>
    </row>
    <row r="4533" spans="1:11">
      <c r="A4533">
        <v>0.101321560387123</v>
      </c>
      <c r="B4533">
        <v>-0.000115587043757831</v>
      </c>
      <c r="C4533">
        <v>0.100488990266224</v>
      </c>
      <c r="D4533">
        <v>-0.974897861308088</v>
      </c>
      <c r="E4533">
        <v>-0.435764174986324</v>
      </c>
      <c r="F4533">
        <v>-0.141868208071786</v>
      </c>
      <c r="G4533">
        <f t="shared" si="350"/>
        <v>0.31765590711755</v>
      </c>
      <c r="H4533">
        <f t="shared" si="351"/>
        <v>0.31765590711755</v>
      </c>
      <c r="I4533">
        <f t="shared" si="352"/>
        <v>3.06903740640127</v>
      </c>
      <c r="J4533">
        <f t="shared" si="353"/>
        <v>0.446609695878525</v>
      </c>
      <c r="K4533">
        <f t="shared" si="354"/>
        <v>1.3718119676744</v>
      </c>
    </row>
    <row r="4534" spans="1:11">
      <c r="A4534">
        <v>0.0997784251353857</v>
      </c>
      <c r="B4534">
        <v>0.000155582819746626</v>
      </c>
      <c r="C4534">
        <v>0.100552282099295</v>
      </c>
      <c r="D4534">
        <v>-0.776298985047809</v>
      </c>
      <c r="E4534">
        <v>-0.438898912221874</v>
      </c>
      <c r="F4534">
        <v>-0.0909973701437623</v>
      </c>
      <c r="G4534">
        <f t="shared" si="350"/>
        <v>0.316489105053145</v>
      </c>
      <c r="H4534">
        <f t="shared" si="351"/>
        <v>0.316489105053145</v>
      </c>
      <c r="I4534">
        <f t="shared" si="352"/>
        <v>2.4528458409886</v>
      </c>
      <c r="J4534">
        <f t="shared" si="353"/>
        <v>0.28752133546108</v>
      </c>
      <c r="K4534">
        <f t="shared" si="354"/>
        <v>1.38677415814416</v>
      </c>
    </row>
    <row r="4535" spans="1:11">
      <c r="A4535">
        <v>0.101865407963723</v>
      </c>
      <c r="B4535">
        <v>-0.000290868670710112</v>
      </c>
      <c r="C4535">
        <v>0.102462224979587</v>
      </c>
      <c r="D4535">
        <v>-0.135217556727639</v>
      </c>
      <c r="E4535">
        <v>-0.484419835712769</v>
      </c>
      <c r="F4535">
        <v>-1.3957017892342</v>
      </c>
      <c r="G4535">
        <f t="shared" si="350"/>
        <v>0.319630750197247</v>
      </c>
      <c r="H4535">
        <f t="shared" si="351"/>
        <v>0.319630750197247</v>
      </c>
      <c r="I4535">
        <f t="shared" si="352"/>
        <v>0.42304301649386</v>
      </c>
      <c r="J4535">
        <f t="shared" si="353"/>
        <v>4.3666067434779</v>
      </c>
      <c r="K4535">
        <f t="shared" si="354"/>
        <v>1.51556080074845</v>
      </c>
    </row>
    <row r="4536" spans="1:11">
      <c r="A4536">
        <v>0.102232148079857</v>
      </c>
      <c r="B4536">
        <v>0.000348510924973254</v>
      </c>
      <c r="C4536">
        <v>0.101478004251487</v>
      </c>
      <c r="D4536">
        <v>-0.216205455194312</v>
      </c>
      <c r="E4536">
        <v>-0.499165909411416</v>
      </c>
      <c r="F4536">
        <v>-1.2287504935346</v>
      </c>
      <c r="G4536">
        <f t="shared" si="350"/>
        <v>0.319147420741061</v>
      </c>
      <c r="H4536">
        <f t="shared" si="351"/>
        <v>0.319147420741061</v>
      </c>
      <c r="I4536">
        <f t="shared" si="352"/>
        <v>0.677446976360587</v>
      </c>
      <c r="J4536">
        <f t="shared" si="353"/>
        <v>3.85010316135859</v>
      </c>
      <c r="K4536">
        <f t="shared" si="354"/>
        <v>1.5640606095213</v>
      </c>
    </row>
    <row r="4537" spans="1:11">
      <c r="A4537">
        <v>0.10626827427655</v>
      </c>
      <c r="B4537" s="2">
        <v>1.60138948983312e-6</v>
      </c>
      <c r="C4537">
        <v>0.107182200380482</v>
      </c>
      <c r="D4537">
        <v>-0.667427333134405</v>
      </c>
      <c r="E4537">
        <v>-0.763850195031183</v>
      </c>
      <c r="F4537">
        <v>-1.03569147226253</v>
      </c>
      <c r="G4537">
        <f t="shared" si="350"/>
        <v>0.326688287712486</v>
      </c>
      <c r="H4537">
        <f t="shared" si="351"/>
        <v>0.326688287712486</v>
      </c>
      <c r="I4537">
        <f t="shared" si="352"/>
        <v>2.0430096769242</v>
      </c>
      <c r="J4537">
        <f t="shared" si="353"/>
        <v>3.17027426821628</v>
      </c>
      <c r="K4537">
        <f t="shared" si="354"/>
        <v>2.33816216791781</v>
      </c>
    </row>
    <row r="4538" spans="1:11">
      <c r="A4538">
        <v>0.105172032867705</v>
      </c>
      <c r="B4538">
        <v>-0.000309580582438094</v>
      </c>
      <c r="C4538">
        <v>0.104248600381228</v>
      </c>
      <c r="D4538">
        <v>-0.182348274761275</v>
      </c>
      <c r="E4538">
        <v>-0.540280200732754</v>
      </c>
      <c r="F4538">
        <v>-1.67430007204787</v>
      </c>
      <c r="G4538">
        <f t="shared" si="350"/>
        <v>0.323589735041868</v>
      </c>
      <c r="H4538">
        <f t="shared" si="351"/>
        <v>0.323589735041868</v>
      </c>
      <c r="I4538">
        <f t="shared" si="352"/>
        <v>0.563516870328663</v>
      </c>
      <c r="J4538">
        <f t="shared" si="353"/>
        <v>5.17414457486186</v>
      </c>
      <c r="K4538">
        <f t="shared" si="354"/>
        <v>1.66964567235994</v>
      </c>
    </row>
    <row r="4539" spans="1:11">
      <c r="A4539">
        <v>0.114766578542259</v>
      </c>
      <c r="B4539">
        <v>-0.000437171067253633</v>
      </c>
      <c r="C4539">
        <v>0.115154325388164</v>
      </c>
      <c r="D4539">
        <v>-0.0937787259544433</v>
      </c>
      <c r="E4539">
        <v>-0.311332830154067</v>
      </c>
      <c r="F4539">
        <v>-1.00911370979708</v>
      </c>
      <c r="G4539">
        <f t="shared" si="350"/>
        <v>0.339058183746111</v>
      </c>
      <c r="H4539">
        <f t="shared" si="351"/>
        <v>0.339058183746111</v>
      </c>
      <c r="I4539">
        <f t="shared" si="352"/>
        <v>0.276585938490915</v>
      </c>
      <c r="J4539">
        <f t="shared" si="353"/>
        <v>2.97622578711361</v>
      </c>
      <c r="K4539">
        <f t="shared" si="354"/>
        <v>0.918228330943916</v>
      </c>
    </row>
    <row r="4540" spans="1:11">
      <c r="A4540">
        <v>0.11263752807071</v>
      </c>
      <c r="B4540">
        <v>-0.000454105471097122</v>
      </c>
      <c r="C4540">
        <v>0.113273728675463</v>
      </c>
      <c r="D4540">
        <v>-0.118343337976404</v>
      </c>
      <c r="E4540">
        <v>-0.313910878087839</v>
      </c>
      <c r="F4540">
        <v>-1.00434299610386</v>
      </c>
      <c r="G4540">
        <f t="shared" si="350"/>
        <v>0.336088720984633</v>
      </c>
      <c r="H4540">
        <f t="shared" si="351"/>
        <v>0.336088720984633</v>
      </c>
      <c r="I4540">
        <f t="shared" si="352"/>
        <v>0.352119338101248</v>
      </c>
      <c r="J4540">
        <f t="shared" si="353"/>
        <v>2.98832699044899</v>
      </c>
      <c r="K4540">
        <f t="shared" si="354"/>
        <v>0.934011939371783</v>
      </c>
    </row>
    <row r="4541" spans="1:11">
      <c r="A4541">
        <v>0.128898838093967</v>
      </c>
      <c r="B4541">
        <v>-0.000783767110178371</v>
      </c>
      <c r="C4541">
        <v>0.129220632308259</v>
      </c>
      <c r="D4541">
        <v>-0.332918689855714</v>
      </c>
      <c r="E4541">
        <v>0.733499293543938</v>
      </c>
      <c r="F4541">
        <v>-0.869125276948235</v>
      </c>
      <c r="G4541">
        <f t="shared" si="350"/>
        <v>0.359248848573121</v>
      </c>
      <c r="H4541">
        <f t="shared" si="351"/>
        <v>0.359248848573121</v>
      </c>
      <c r="I4541">
        <f t="shared" si="352"/>
        <v>0.926707743610074</v>
      </c>
      <c r="J4541">
        <f t="shared" si="353"/>
        <v>2.4192847949277</v>
      </c>
      <c r="K4541">
        <f t="shared" si="354"/>
        <v>-2.04175823097911</v>
      </c>
    </row>
    <row r="4542" spans="1:11">
      <c r="A4542">
        <v>0.126310284397523</v>
      </c>
      <c r="B4542">
        <v>0.000778358477507852</v>
      </c>
      <c r="C4542">
        <v>0.126550872315823</v>
      </c>
      <c r="D4542">
        <v>0.129651019170552</v>
      </c>
      <c r="E4542">
        <v>-0.247685994791288</v>
      </c>
      <c r="F4542">
        <v>-1.4112625297318</v>
      </c>
      <c r="G4542">
        <f t="shared" si="350"/>
        <v>0.355570778265978</v>
      </c>
      <c r="H4542">
        <f t="shared" si="351"/>
        <v>0.355570778265978</v>
      </c>
      <c r="I4542">
        <f t="shared" si="352"/>
        <v>-0.364627880285396</v>
      </c>
      <c r="J4542">
        <f t="shared" si="353"/>
        <v>3.96900593635435</v>
      </c>
      <c r="K4542">
        <f t="shared" si="354"/>
        <v>0.696587036761529</v>
      </c>
    </row>
    <row r="4543" spans="1:11">
      <c r="A4543">
        <v>0.138889292559296</v>
      </c>
      <c r="B4543">
        <v>-0.000296224964493656</v>
      </c>
      <c r="C4543">
        <v>0.137473634330781</v>
      </c>
      <c r="D4543">
        <v>-0.481876448755591</v>
      </c>
      <c r="E4543">
        <v>0.802947209808049</v>
      </c>
      <c r="F4543">
        <v>-1.04190015539357</v>
      </c>
      <c r="G4543">
        <f t="shared" si="350"/>
        <v>0.371727673768094</v>
      </c>
      <c r="H4543">
        <f t="shared" si="351"/>
        <v>0.371727673768094</v>
      </c>
      <c r="I4543">
        <f t="shared" si="352"/>
        <v>1.2963157783518</v>
      </c>
      <c r="J4543">
        <f t="shared" si="353"/>
        <v>2.80285872943527</v>
      </c>
      <c r="K4543">
        <f t="shared" si="354"/>
        <v>-2.16004152090376</v>
      </c>
    </row>
    <row r="4544" spans="1:11">
      <c r="A4544">
        <v>0.143419118703331</v>
      </c>
      <c r="B4544">
        <v>-0.000467600094401395</v>
      </c>
      <c r="C4544">
        <v>0.14194464358584</v>
      </c>
      <c r="D4544">
        <v>0.106018094946123</v>
      </c>
      <c r="E4544">
        <v>-0.149911422093353</v>
      </c>
      <c r="F4544">
        <v>-1.59421967964328</v>
      </c>
      <c r="G4544">
        <f t="shared" si="350"/>
        <v>0.377732552402603</v>
      </c>
      <c r="H4544">
        <f t="shared" si="351"/>
        <v>0.377732552402603</v>
      </c>
      <c r="I4544">
        <f t="shared" si="352"/>
        <v>-0.280669733841537</v>
      </c>
      <c r="J4544">
        <f t="shared" si="353"/>
        <v>4.22049852336818</v>
      </c>
      <c r="K4544">
        <f t="shared" si="354"/>
        <v>0.396871863809003</v>
      </c>
    </row>
    <row r="4545" spans="1:11">
      <c r="A4545">
        <v>0.140582349173573</v>
      </c>
      <c r="B4545">
        <v>0.000260868041584337</v>
      </c>
      <c r="C4545">
        <v>0.141989245905563</v>
      </c>
      <c r="D4545">
        <v>0.0967281653433917</v>
      </c>
      <c r="E4545">
        <v>-0.15655591098328</v>
      </c>
      <c r="F4545">
        <v>-1.58580569573242</v>
      </c>
      <c r="G4545">
        <f t="shared" si="350"/>
        <v>0.375880030780524</v>
      </c>
      <c r="H4545">
        <f t="shared" si="351"/>
        <v>0.375880030780524</v>
      </c>
      <c r="I4545">
        <f t="shared" si="352"/>
        <v>-0.257337866931992</v>
      </c>
      <c r="J4545">
        <f t="shared" si="353"/>
        <v>4.21891445640103</v>
      </c>
      <c r="K4545">
        <f t="shared" si="354"/>
        <v>0.416504996709157</v>
      </c>
    </row>
    <row r="4546" spans="1:11">
      <c r="A4546">
        <v>0.144427889792133</v>
      </c>
      <c r="B4546">
        <v>0.00057473279396486</v>
      </c>
      <c r="C4546">
        <v>0.146176486221842</v>
      </c>
      <c r="D4546">
        <v>0.111669017413936</v>
      </c>
      <c r="E4546">
        <v>-0.121946565634535</v>
      </c>
      <c r="F4546">
        <v>-1.57006983421556</v>
      </c>
      <c r="G4546">
        <f t="shared" si="350"/>
        <v>0.381185241066581</v>
      </c>
      <c r="H4546">
        <f t="shared" si="351"/>
        <v>0.381185241066581</v>
      </c>
      <c r="I4546">
        <f t="shared" si="352"/>
        <v>-0.292952101454607</v>
      </c>
      <c r="J4546">
        <f t="shared" si="353"/>
        <v>4.11891559553146</v>
      </c>
      <c r="K4546">
        <f t="shared" si="354"/>
        <v>0.319914184749967</v>
      </c>
    </row>
    <row r="4547" spans="1:11">
      <c r="A4547">
        <v>0.148459627231808</v>
      </c>
      <c r="B4547">
        <v>0.000500412329821946</v>
      </c>
      <c r="C4547">
        <v>0.150021977657959</v>
      </c>
      <c r="D4547">
        <v>0.167097335398338</v>
      </c>
      <c r="E4547">
        <v>-0.0848411176146057</v>
      </c>
      <c r="F4547">
        <v>-1.4757241146393</v>
      </c>
      <c r="G4547">
        <f t="shared" ref="G4547:G4610" si="355">SQRT(0.5*A4547+0.5*C4547)</f>
        <v>0.386316971468875</v>
      </c>
      <c r="H4547">
        <f t="shared" ref="H4547:H4610" si="356">G4547</f>
        <v>0.386316971468875</v>
      </c>
      <c r="I4547">
        <f t="shared" ref="I4547:I4610" si="357">-D4547/G4547</f>
        <v>-0.432539463029521</v>
      </c>
      <c r="J4547">
        <f t="shared" ref="J4547:J4610" si="358">-F4547/G4547</f>
        <v>3.81998261434962</v>
      </c>
      <c r="K4547">
        <f t="shared" ref="K4547:K4610" si="359">-E4547/G4547</f>
        <v>0.219615300078633</v>
      </c>
    </row>
    <row r="4548" spans="1:11">
      <c r="A4548">
        <v>0.1516322552389</v>
      </c>
      <c r="B4548">
        <v>-0.000732314632210205</v>
      </c>
      <c r="C4548">
        <v>0.15080746817571</v>
      </c>
      <c r="D4548">
        <v>0.204670427487787</v>
      </c>
      <c r="E4548">
        <v>-0.174873960074754</v>
      </c>
      <c r="F4548">
        <v>-1.2741923656576</v>
      </c>
      <c r="G4548">
        <f t="shared" si="355"/>
        <v>0.388869980465586</v>
      </c>
      <c r="H4548">
        <f t="shared" si="356"/>
        <v>0.388869980465586</v>
      </c>
      <c r="I4548">
        <f t="shared" si="357"/>
        <v>-0.526320975568079</v>
      </c>
      <c r="J4548">
        <f t="shared" si="358"/>
        <v>3.27665397090317</v>
      </c>
      <c r="K4548">
        <f t="shared" si="359"/>
        <v>0.449697762386752</v>
      </c>
    </row>
    <row r="4549" spans="1:11">
      <c r="A4549">
        <v>0.149957324641062</v>
      </c>
      <c r="B4549">
        <v>0.000854679053641359</v>
      </c>
      <c r="C4549">
        <v>0.150245574090769</v>
      </c>
      <c r="D4549">
        <v>0.202350039986423</v>
      </c>
      <c r="E4549">
        <v>-0.129593424067614</v>
      </c>
      <c r="F4549">
        <v>-1.31184879520545</v>
      </c>
      <c r="G4549">
        <f t="shared" si="355"/>
        <v>0.38742928305165</v>
      </c>
      <c r="H4549">
        <f t="shared" si="356"/>
        <v>0.38742928305165</v>
      </c>
      <c r="I4549">
        <f t="shared" si="357"/>
        <v>-0.522288966885982</v>
      </c>
      <c r="J4549">
        <f t="shared" si="358"/>
        <v>3.38603418118646</v>
      </c>
      <c r="K4549">
        <f t="shared" si="359"/>
        <v>0.334495686662738</v>
      </c>
    </row>
    <row r="4550" spans="1:11">
      <c r="A4550">
        <v>0.153508298528097</v>
      </c>
      <c r="B4550">
        <v>0.000577007682242197</v>
      </c>
      <c r="C4550">
        <v>0.152919225654711</v>
      </c>
      <c r="D4550">
        <v>0.230660413103492</v>
      </c>
      <c r="E4550">
        <v>-0.194443263715066</v>
      </c>
      <c r="F4550">
        <v>-1.03477935147409</v>
      </c>
      <c r="G4550">
        <f t="shared" si="355"/>
        <v>0.39142529567135</v>
      </c>
      <c r="H4550">
        <f t="shared" si="356"/>
        <v>0.39142529567135</v>
      </c>
      <c r="I4550">
        <f t="shared" si="357"/>
        <v>-0.589283359185758</v>
      </c>
      <c r="J4550">
        <f t="shared" si="358"/>
        <v>2.6436190070427</v>
      </c>
      <c r="K4550">
        <f t="shared" si="359"/>
        <v>0.496757020727462</v>
      </c>
    </row>
    <row r="4551" spans="1:11">
      <c r="A4551">
        <v>0.14717462939351</v>
      </c>
      <c r="B4551">
        <v>0.000477198891614294</v>
      </c>
      <c r="C4551">
        <v>0.146702728191955</v>
      </c>
      <c r="D4551">
        <v>0.216258608081893</v>
      </c>
      <c r="E4551">
        <v>-0.17073574431368</v>
      </c>
      <c r="F4551">
        <v>-0.755753212876882</v>
      </c>
      <c r="G4551">
        <f t="shared" si="355"/>
        <v>0.383325812844286</v>
      </c>
      <c r="H4551">
        <f t="shared" si="356"/>
        <v>0.383325812844286</v>
      </c>
      <c r="I4551">
        <f t="shared" si="357"/>
        <v>-0.564163958793303</v>
      </c>
      <c r="J4551">
        <f t="shared" si="358"/>
        <v>1.9715688001003</v>
      </c>
      <c r="K4551">
        <f t="shared" si="359"/>
        <v>0.44540633214032</v>
      </c>
    </row>
    <row r="4552" spans="1:11">
      <c r="A4552">
        <v>0.141222803921343</v>
      </c>
      <c r="B4552">
        <v>0.000553159876377017</v>
      </c>
      <c r="C4552">
        <v>0.141054904313942</v>
      </c>
      <c r="D4552">
        <v>0.0731645424766893</v>
      </c>
      <c r="E4552">
        <v>-0.16008921484718</v>
      </c>
      <c r="F4552">
        <v>-0.783617821125109</v>
      </c>
      <c r="G4552">
        <f t="shared" si="355"/>
        <v>0.375684514077494</v>
      </c>
      <c r="H4552">
        <f t="shared" si="356"/>
        <v>0.375684514077494</v>
      </c>
      <c r="I4552">
        <f t="shared" si="357"/>
        <v>-0.194749955707776</v>
      </c>
      <c r="J4552">
        <f t="shared" si="358"/>
        <v>2.08584009125133</v>
      </c>
      <c r="K4552">
        <f t="shared" si="359"/>
        <v>0.426126733597962</v>
      </c>
    </row>
    <row r="4553" spans="1:11">
      <c r="A4553">
        <v>0.143238765496731</v>
      </c>
      <c r="B4553">
        <v>0.000525708286669472</v>
      </c>
      <c r="C4553">
        <v>0.142975331408908</v>
      </c>
      <c r="D4553">
        <v>0.138647153520282</v>
      </c>
      <c r="E4553">
        <v>-0.158158725328859</v>
      </c>
      <c r="F4553">
        <v>-0.759121580420492</v>
      </c>
      <c r="G4553">
        <f t="shared" si="355"/>
        <v>0.37829492258398</v>
      </c>
      <c r="H4553">
        <f t="shared" si="356"/>
        <v>0.37829492258398</v>
      </c>
      <c r="I4553">
        <f t="shared" si="357"/>
        <v>-0.366505457100083</v>
      </c>
      <c r="J4553">
        <f t="shared" si="358"/>
        <v>2.00669249070339</v>
      </c>
      <c r="K4553">
        <f t="shared" si="359"/>
        <v>0.41808313008417</v>
      </c>
    </row>
    <row r="4554" spans="1:11">
      <c r="A4554">
        <v>0.144865091802654</v>
      </c>
      <c r="B4554">
        <v>-0.000571240352972624</v>
      </c>
      <c r="C4554">
        <v>0.145327323524016</v>
      </c>
      <c r="D4554">
        <v>0.182575910172153</v>
      </c>
      <c r="E4554">
        <v>-0.164703004353961</v>
      </c>
      <c r="F4554">
        <v>-0.857214091348032</v>
      </c>
      <c r="G4554">
        <f t="shared" si="355"/>
        <v>0.380914961196505</v>
      </c>
      <c r="H4554">
        <f t="shared" si="356"/>
        <v>0.380914961196505</v>
      </c>
      <c r="I4554">
        <f t="shared" si="357"/>
        <v>-0.47930884520434</v>
      </c>
      <c r="J4554">
        <f t="shared" si="358"/>
        <v>2.25040804030224</v>
      </c>
      <c r="K4554">
        <f t="shared" si="359"/>
        <v>0.432387858530436</v>
      </c>
    </row>
    <row r="4555" spans="1:11">
      <c r="A4555">
        <v>0.137007297714953</v>
      </c>
      <c r="B4555">
        <v>-0.000340516666102304</v>
      </c>
      <c r="C4555">
        <v>0.137945266601066</v>
      </c>
      <c r="D4555">
        <v>0.0431559200056185</v>
      </c>
      <c r="E4555">
        <v>-0.18375367260726</v>
      </c>
      <c r="F4555">
        <v>-0.72767127844331</v>
      </c>
      <c r="G4555">
        <f t="shared" si="355"/>
        <v>0.370777941843915</v>
      </c>
      <c r="H4555">
        <f t="shared" si="356"/>
        <v>0.370777941843915</v>
      </c>
      <c r="I4555">
        <f t="shared" si="357"/>
        <v>-0.116392900265318</v>
      </c>
      <c r="J4555">
        <f t="shared" si="358"/>
        <v>1.9625527743763</v>
      </c>
      <c r="K4555">
        <f t="shared" si="359"/>
        <v>0.495589548001251</v>
      </c>
    </row>
    <row r="4556" spans="1:11">
      <c r="A4556">
        <v>0.138873245187781</v>
      </c>
      <c r="B4556">
        <v>-0.000671723643620982</v>
      </c>
      <c r="C4556">
        <v>0.138949355411288</v>
      </c>
      <c r="D4556">
        <v>0.0643629086225174</v>
      </c>
      <c r="E4556">
        <v>-0.177287865009811</v>
      </c>
      <c r="F4556">
        <v>-0.83406527772893</v>
      </c>
      <c r="G4556">
        <f t="shared" si="355"/>
        <v>0.372708063099706</v>
      </c>
      <c r="H4556">
        <f t="shared" si="356"/>
        <v>0.372708063099706</v>
      </c>
      <c r="I4556">
        <f t="shared" si="357"/>
        <v>-0.172689874448193</v>
      </c>
      <c r="J4556">
        <f t="shared" si="358"/>
        <v>2.2378514454242</v>
      </c>
      <c r="K4556">
        <f t="shared" si="359"/>
        <v>0.475674884882711</v>
      </c>
    </row>
    <row r="4557" spans="1:11">
      <c r="A4557">
        <v>0.135566979858592</v>
      </c>
      <c r="B4557">
        <v>0.000674172393945876</v>
      </c>
      <c r="C4557">
        <v>0.135253079875647</v>
      </c>
      <c r="D4557">
        <v>0.069097548808556</v>
      </c>
      <c r="E4557">
        <v>-0.189926179798566</v>
      </c>
      <c r="F4557">
        <v>-0.718811970180235</v>
      </c>
      <c r="G4557">
        <f t="shared" si="355"/>
        <v>0.367981018351653</v>
      </c>
      <c r="H4557">
        <f t="shared" si="356"/>
        <v>0.367981018351653</v>
      </c>
      <c r="I4557">
        <f t="shared" si="357"/>
        <v>-0.187774763812748</v>
      </c>
      <c r="J4557">
        <f t="shared" si="358"/>
        <v>1.95339415440532</v>
      </c>
      <c r="K4557">
        <f t="shared" si="359"/>
        <v>0.516130371749413</v>
      </c>
    </row>
    <row r="4558" spans="1:11">
      <c r="A4558">
        <v>0.121379845205741</v>
      </c>
      <c r="B4558">
        <v>0.000716809026277839</v>
      </c>
      <c r="C4558">
        <v>0.121351429352366</v>
      </c>
      <c r="D4558">
        <v>-0.0862575870527293</v>
      </c>
      <c r="E4558">
        <v>-0.397152469293824</v>
      </c>
      <c r="F4558">
        <v>-0.961725274607773</v>
      </c>
      <c r="G4558">
        <f t="shared" si="355"/>
        <v>0.348375712814561</v>
      </c>
      <c r="H4558">
        <f t="shared" si="356"/>
        <v>0.348375712814561</v>
      </c>
      <c r="I4558">
        <f t="shared" si="357"/>
        <v>0.247599312695612</v>
      </c>
      <c r="J4558">
        <f t="shared" si="358"/>
        <v>2.76059793846678</v>
      </c>
      <c r="K4558">
        <f t="shared" si="359"/>
        <v>1.14001193161599</v>
      </c>
    </row>
    <row r="4559" spans="1:11">
      <c r="A4559">
        <v>0.118908600730504</v>
      </c>
      <c r="B4559">
        <v>0.000293800922872213</v>
      </c>
      <c r="C4559">
        <v>0.11987544852779</v>
      </c>
      <c r="D4559">
        <v>-0.161927949182467</v>
      </c>
      <c r="E4559">
        <v>-0.434935959823987</v>
      </c>
      <c r="F4559">
        <v>-0.889833527450502</v>
      </c>
      <c r="G4559">
        <f t="shared" si="355"/>
        <v>0.345531510327419</v>
      </c>
      <c r="H4559">
        <f t="shared" si="356"/>
        <v>0.345531510327419</v>
      </c>
      <c r="I4559">
        <f t="shared" si="357"/>
        <v>0.468634391778126</v>
      </c>
      <c r="J4559">
        <f t="shared" si="358"/>
        <v>2.5752601451813</v>
      </c>
      <c r="K4559">
        <f t="shared" si="359"/>
        <v>1.25874470728256</v>
      </c>
    </row>
    <row r="4560" spans="1:11">
      <c r="A4560">
        <v>0.110498632248379</v>
      </c>
      <c r="B4560">
        <v>0.000274079909174794</v>
      </c>
      <c r="C4560">
        <v>0.109258489584821</v>
      </c>
      <c r="D4560">
        <v>-1.15808539599381</v>
      </c>
      <c r="E4560">
        <v>0.431526749737262</v>
      </c>
      <c r="F4560">
        <v>-0.189798783762789</v>
      </c>
      <c r="G4560">
        <f t="shared" si="355"/>
        <v>0.331479352172349</v>
      </c>
      <c r="H4560">
        <f t="shared" si="356"/>
        <v>0.331479352172349</v>
      </c>
      <c r="I4560">
        <f t="shared" si="357"/>
        <v>3.49368788253115</v>
      </c>
      <c r="J4560">
        <f t="shared" si="358"/>
        <v>0.572581014530599</v>
      </c>
      <c r="K4560">
        <f t="shared" si="359"/>
        <v>-1.30182090350199</v>
      </c>
    </row>
    <row r="4561" spans="1:11">
      <c r="A4561">
        <v>0.113084018279884</v>
      </c>
      <c r="B4561">
        <v>0.000472839467622894</v>
      </c>
      <c r="C4561">
        <v>0.114460843107901</v>
      </c>
      <c r="D4561">
        <v>-0.207872403891091</v>
      </c>
      <c r="E4561">
        <v>-0.411975611910535</v>
      </c>
      <c r="F4561">
        <v>-1.14899577934358</v>
      </c>
      <c r="G4561">
        <f t="shared" si="355"/>
        <v>0.337301690914665</v>
      </c>
      <c r="H4561">
        <f t="shared" si="356"/>
        <v>0.337301690914665</v>
      </c>
      <c r="I4561">
        <f t="shared" si="357"/>
        <v>0.616280349284347</v>
      </c>
      <c r="J4561">
        <f t="shared" si="358"/>
        <v>3.40643349942253</v>
      </c>
      <c r="K4561">
        <f t="shared" si="359"/>
        <v>1.22138614482891</v>
      </c>
    </row>
    <row r="4562" spans="1:11">
      <c r="A4562">
        <v>0.104485020518928</v>
      </c>
      <c r="B4562">
        <v>-0.000595215885854837</v>
      </c>
      <c r="C4562">
        <v>0.104298972941291</v>
      </c>
      <c r="D4562">
        <v>0.184231886875837</v>
      </c>
      <c r="E4562">
        <v>0.0285678736422846</v>
      </c>
      <c r="F4562">
        <v>-0.633752775373437</v>
      </c>
      <c r="G4562">
        <f t="shared" si="355"/>
        <v>0.323097503441468</v>
      </c>
      <c r="H4562">
        <f t="shared" si="356"/>
        <v>0.323097503441468</v>
      </c>
      <c r="I4562">
        <f t="shared" si="357"/>
        <v>-0.570205231899021</v>
      </c>
      <c r="J4562">
        <f t="shared" si="358"/>
        <v>1.96149078412253</v>
      </c>
      <c r="K4562">
        <f t="shared" si="359"/>
        <v>-0.0884187384241424</v>
      </c>
    </row>
    <row r="4563" spans="1:11">
      <c r="A4563">
        <v>0.103923912588456</v>
      </c>
      <c r="B4563">
        <v>0.000467643980246172</v>
      </c>
      <c r="C4563">
        <v>0.104917821748851</v>
      </c>
      <c r="D4563">
        <v>-0.0901549215679038</v>
      </c>
      <c r="E4563">
        <v>-0.351750041659038</v>
      </c>
      <c r="F4563">
        <v>-1.32323010449574</v>
      </c>
      <c r="G4563">
        <f t="shared" si="355"/>
        <v>0.3231421779475</v>
      </c>
      <c r="H4563">
        <f t="shared" si="356"/>
        <v>0.3231421779475</v>
      </c>
      <c r="I4563">
        <f t="shared" si="357"/>
        <v>0.278994596559757</v>
      </c>
      <c r="J4563">
        <f t="shared" si="358"/>
        <v>4.0948851459147</v>
      </c>
      <c r="K4563">
        <f t="shared" si="359"/>
        <v>1.08853026829629</v>
      </c>
    </row>
    <row r="4564" spans="1:11">
      <c r="A4564">
        <v>0.10877886662345</v>
      </c>
      <c r="B4564" s="2">
        <v>-2.08810629046124e-5</v>
      </c>
      <c r="C4564">
        <v>0.107512798828242</v>
      </c>
      <c r="D4564">
        <v>-1.12374003854885</v>
      </c>
      <c r="E4564">
        <v>0.362388894491755</v>
      </c>
      <c r="F4564">
        <v>-0.124207633157522</v>
      </c>
      <c r="G4564">
        <f t="shared" si="355"/>
        <v>0.328855337079765</v>
      </c>
      <c r="H4564">
        <f t="shared" si="356"/>
        <v>0.328855337079765</v>
      </c>
      <c r="I4564">
        <f t="shared" si="357"/>
        <v>3.41712574449197</v>
      </c>
      <c r="J4564">
        <f t="shared" si="358"/>
        <v>0.377696875046899</v>
      </c>
      <c r="K4564">
        <f t="shared" si="359"/>
        <v>-1.10197054336952</v>
      </c>
    </row>
    <row r="4565" spans="1:11">
      <c r="A4565">
        <v>0.100425290618481</v>
      </c>
      <c r="B4565">
        <v>-0.000218794856577921</v>
      </c>
      <c r="C4565">
        <v>0.101310582179308</v>
      </c>
      <c r="D4565">
        <v>-0.308055705093415</v>
      </c>
      <c r="E4565">
        <v>0.568282479766303</v>
      </c>
      <c r="F4565">
        <v>-0.818773183878038</v>
      </c>
      <c r="G4565">
        <f t="shared" si="355"/>
        <v>0.317597129078483</v>
      </c>
      <c r="H4565">
        <f t="shared" si="356"/>
        <v>0.317597129078483</v>
      </c>
      <c r="I4565">
        <f t="shared" si="357"/>
        <v>0.96995746147721</v>
      </c>
      <c r="J4565">
        <f t="shared" si="358"/>
        <v>2.57802451254434</v>
      </c>
      <c r="K4565">
        <f t="shared" si="359"/>
        <v>-1.78931869256876</v>
      </c>
    </row>
    <row r="4566" spans="1:11">
      <c r="A4566">
        <v>0.100668239107746</v>
      </c>
      <c r="B4566">
        <v>-0.000120300161304855</v>
      </c>
      <c r="C4566">
        <v>0.101428249772332</v>
      </c>
      <c r="D4566">
        <v>-1.05181717404223</v>
      </c>
      <c r="E4566">
        <v>-0.53411401439385</v>
      </c>
      <c r="F4566">
        <v>-0.273829566257126</v>
      </c>
      <c r="G4566">
        <f t="shared" si="355"/>
        <v>0.31788086516813</v>
      </c>
      <c r="H4566">
        <f t="shared" si="356"/>
        <v>0.31788086516813</v>
      </c>
      <c r="I4566">
        <f t="shared" si="357"/>
        <v>3.30884079318808</v>
      </c>
      <c r="J4566">
        <f t="shared" si="358"/>
        <v>0.861421986228378</v>
      </c>
      <c r="K4566">
        <f t="shared" si="359"/>
        <v>1.68023329781537</v>
      </c>
    </row>
    <row r="4567" spans="1:11">
      <c r="A4567">
        <v>0.427000762802273</v>
      </c>
      <c r="B4567">
        <v>-0.00324978091519106</v>
      </c>
      <c r="C4567">
        <v>0.408318486410336</v>
      </c>
      <c r="D4567">
        <v>0.00917336451343819</v>
      </c>
      <c r="E4567">
        <v>-1.52473900722213</v>
      </c>
      <c r="F4567">
        <v>-3.08577534861366</v>
      </c>
      <c r="G4567">
        <f t="shared" si="355"/>
        <v>0.6462659085905</v>
      </c>
      <c r="H4567">
        <f t="shared" si="356"/>
        <v>0.6462659085905</v>
      </c>
      <c r="I4567">
        <f t="shared" si="357"/>
        <v>-0.0141944119154377</v>
      </c>
      <c r="J4567">
        <f t="shared" si="358"/>
        <v>4.77477661686303</v>
      </c>
      <c r="K4567">
        <f t="shared" si="359"/>
        <v>2.35930595588366</v>
      </c>
    </row>
    <row r="4568" spans="1:11">
      <c r="A4568">
        <v>0.400928361571058</v>
      </c>
      <c r="B4568">
        <v>0.00565544498203077</v>
      </c>
      <c r="C4568">
        <v>0.420280354472464</v>
      </c>
      <c r="D4568">
        <v>-0.163661834845059</v>
      </c>
      <c r="E4568">
        <v>-0.81816113367511</v>
      </c>
      <c r="F4568">
        <v>-3.27886847308904</v>
      </c>
      <c r="G4568">
        <f t="shared" si="355"/>
        <v>0.640784174290971</v>
      </c>
      <c r="H4568">
        <f t="shared" si="356"/>
        <v>0.640784174290971</v>
      </c>
      <c r="I4568">
        <f t="shared" si="357"/>
        <v>0.255408671767138</v>
      </c>
      <c r="J4568">
        <f t="shared" si="358"/>
        <v>5.11696231686295</v>
      </c>
      <c r="K4568">
        <f t="shared" si="359"/>
        <v>1.27681232855104</v>
      </c>
    </row>
    <row r="4569" spans="1:11">
      <c r="A4569">
        <v>0.415445785904831</v>
      </c>
      <c r="B4569">
        <v>-0.00689580859982599</v>
      </c>
      <c r="C4569">
        <v>0.395368338245923</v>
      </c>
      <c r="D4569">
        <v>-1.87382963976391</v>
      </c>
      <c r="E4569">
        <v>-1.49407761488425</v>
      </c>
      <c r="F4569">
        <v>-1.06907540354645</v>
      </c>
      <c r="G4569">
        <f t="shared" si="355"/>
        <v>0.636715840917577</v>
      </c>
      <c r="H4569">
        <f t="shared" si="356"/>
        <v>0.636715840917577</v>
      </c>
      <c r="I4569">
        <f t="shared" si="357"/>
        <v>2.94296061028342</v>
      </c>
      <c r="J4569">
        <f t="shared" si="358"/>
        <v>1.67904634193771</v>
      </c>
      <c r="K4569">
        <f t="shared" si="359"/>
        <v>2.34653752721327</v>
      </c>
    </row>
    <row r="4570" spans="1:11">
      <c r="A4570">
        <v>0.429422501904995</v>
      </c>
      <c r="B4570">
        <v>0.00217805438253929</v>
      </c>
      <c r="C4570">
        <v>0.449600704223058</v>
      </c>
      <c r="D4570">
        <v>-1.07766064567889</v>
      </c>
      <c r="E4570">
        <v>-0.129415612603282</v>
      </c>
      <c r="F4570">
        <v>1.52848413338421</v>
      </c>
      <c r="G4570">
        <f t="shared" si="355"/>
        <v>0.662956712813157</v>
      </c>
      <c r="H4570">
        <f t="shared" si="356"/>
        <v>0.662956712813157</v>
      </c>
      <c r="I4570">
        <f t="shared" si="357"/>
        <v>1.62553696923288</v>
      </c>
      <c r="J4570">
        <f t="shared" si="358"/>
        <v>-2.30555646219844</v>
      </c>
      <c r="K4570">
        <f t="shared" si="359"/>
        <v>0.195209747638162</v>
      </c>
    </row>
    <row r="4571" spans="1:11">
      <c r="A4571">
        <v>0.461253395192725</v>
      </c>
      <c r="B4571">
        <v>-0.00503464685964458</v>
      </c>
      <c r="C4571">
        <v>0.445021710154351</v>
      </c>
      <c r="D4571">
        <v>1.78995295577993</v>
      </c>
      <c r="E4571">
        <v>0.986965661936113</v>
      </c>
      <c r="F4571">
        <v>0.408382263066163</v>
      </c>
      <c r="G4571">
        <f t="shared" si="355"/>
        <v>0.673154924719071</v>
      </c>
      <c r="H4571">
        <f t="shared" si="356"/>
        <v>0.673154924719071</v>
      </c>
      <c r="I4571">
        <f t="shared" si="357"/>
        <v>-2.65905052470192</v>
      </c>
      <c r="J4571">
        <f t="shared" si="358"/>
        <v>-0.60666905651265</v>
      </c>
      <c r="K4571">
        <f t="shared" si="359"/>
        <v>-1.46617907066194</v>
      </c>
    </row>
    <row r="4572" spans="1:11">
      <c r="A4572">
        <v>0.438536311432291</v>
      </c>
      <c r="B4572">
        <v>0.00869812105911488</v>
      </c>
      <c r="C4572">
        <v>0.4535979948524</v>
      </c>
      <c r="D4572">
        <v>0.603256197981899</v>
      </c>
      <c r="E4572">
        <v>1.05693711260844</v>
      </c>
      <c r="F4572">
        <v>-2.28234010700478</v>
      </c>
      <c r="G4572">
        <f t="shared" si="355"/>
        <v>0.667882589339133</v>
      </c>
      <c r="H4572">
        <f t="shared" si="356"/>
        <v>0.667882589339133</v>
      </c>
      <c r="I4572">
        <f t="shared" si="357"/>
        <v>-0.903236897639177</v>
      </c>
      <c r="J4572">
        <f t="shared" si="358"/>
        <v>3.41727744282591</v>
      </c>
      <c r="K4572">
        <f t="shared" si="359"/>
        <v>-1.58251933720008</v>
      </c>
    </row>
    <row r="4573" spans="1:11">
      <c r="A4573">
        <v>0.544527103781853</v>
      </c>
      <c r="B4573">
        <v>-0.00256277481389352</v>
      </c>
      <c r="C4573">
        <v>0.523666659299182</v>
      </c>
      <c r="D4573">
        <v>3.1879114523785</v>
      </c>
      <c r="E4573">
        <v>0.360077481310065</v>
      </c>
      <c r="F4573">
        <v>2.85073440079332</v>
      </c>
      <c r="G4573">
        <f t="shared" si="355"/>
        <v>0.730819322090294</v>
      </c>
      <c r="H4573">
        <f t="shared" si="356"/>
        <v>0.730819322090294</v>
      </c>
      <c r="I4573">
        <f t="shared" si="357"/>
        <v>-4.36210614035274</v>
      </c>
      <c r="J4573">
        <f t="shared" si="358"/>
        <v>-3.90073758947647</v>
      </c>
      <c r="K4573">
        <f t="shared" si="359"/>
        <v>-0.492703833117287</v>
      </c>
    </row>
    <row r="4574" spans="1:11">
      <c r="A4574">
        <v>0.512719448324733</v>
      </c>
      <c r="B4574">
        <v>0.00295656996065138</v>
      </c>
      <c r="C4574">
        <v>0.533765312040683</v>
      </c>
      <c r="D4574">
        <v>2.10818912414459</v>
      </c>
      <c r="E4574">
        <v>-0.168831948737703</v>
      </c>
      <c r="F4574">
        <v>3.54656119936807</v>
      </c>
      <c r="G4574">
        <f t="shared" si="355"/>
        <v>0.723354947576021</v>
      </c>
      <c r="H4574">
        <f t="shared" si="356"/>
        <v>0.723354947576021</v>
      </c>
      <c r="I4574">
        <f t="shared" si="357"/>
        <v>-2.91446008796813</v>
      </c>
      <c r="J4574">
        <f t="shared" si="358"/>
        <v>-4.90293349240601</v>
      </c>
      <c r="K4574">
        <f t="shared" si="359"/>
        <v>0.233401249695551</v>
      </c>
    </row>
    <row r="4575" spans="1:11">
      <c r="A4575">
        <v>0.528455812877061</v>
      </c>
      <c r="B4575">
        <v>0.00377716093144325</v>
      </c>
      <c r="C4575">
        <v>0.5474499948617</v>
      </c>
      <c r="D4575">
        <v>2.42965468491366</v>
      </c>
      <c r="E4575">
        <v>0.448476465446666</v>
      </c>
      <c r="F4575">
        <v>2.54222142393572</v>
      </c>
      <c r="G4575">
        <f t="shared" si="355"/>
        <v>0.73345272776736</v>
      </c>
      <c r="H4575">
        <f t="shared" si="356"/>
        <v>0.73345272776736</v>
      </c>
      <c r="I4575">
        <f t="shared" si="357"/>
        <v>-3.31262614880384</v>
      </c>
      <c r="J4575">
        <f t="shared" si="358"/>
        <v>-3.46610126009658</v>
      </c>
      <c r="K4575">
        <f t="shared" si="359"/>
        <v>-0.611459264473437</v>
      </c>
    </row>
    <row r="4576" spans="1:11">
      <c r="A4576">
        <v>0.71526968129952</v>
      </c>
      <c r="B4576">
        <v>-0.00328600503292103</v>
      </c>
      <c r="C4576">
        <v>0.699804760240686</v>
      </c>
      <c r="D4576">
        <v>1.39706808769403</v>
      </c>
      <c r="E4576">
        <v>-0.154049686727432</v>
      </c>
      <c r="F4576">
        <v>2.31158136775969</v>
      </c>
      <c r="G4576">
        <f t="shared" si="355"/>
        <v>0.841152317223286</v>
      </c>
      <c r="H4576">
        <f t="shared" si="356"/>
        <v>0.841152317223286</v>
      </c>
      <c r="I4576">
        <f t="shared" si="357"/>
        <v>-1.66089786485505</v>
      </c>
      <c r="J4576">
        <f t="shared" si="358"/>
        <v>-2.7481127025726</v>
      </c>
      <c r="K4576">
        <f t="shared" si="359"/>
        <v>0.183141249893911</v>
      </c>
    </row>
    <row r="4577" spans="1:11">
      <c r="A4577">
        <v>0.669821980240794</v>
      </c>
      <c r="B4577">
        <v>-0.000465041013254369</v>
      </c>
      <c r="C4577">
        <v>0.689042217793707</v>
      </c>
      <c r="D4577">
        <v>0.932628159244188</v>
      </c>
      <c r="E4577">
        <v>-0.121750843160153</v>
      </c>
      <c r="F4577">
        <v>2.19561017649204</v>
      </c>
      <c r="G4577">
        <f t="shared" si="355"/>
        <v>0.824276712650097</v>
      </c>
      <c r="H4577">
        <f t="shared" si="356"/>
        <v>0.824276712650097</v>
      </c>
      <c r="I4577">
        <f t="shared" si="357"/>
        <v>-1.1314503308552</v>
      </c>
      <c r="J4577">
        <f t="shared" si="358"/>
        <v>-2.66368094936593</v>
      </c>
      <c r="K4577">
        <f t="shared" si="359"/>
        <v>0.147706275443251</v>
      </c>
    </row>
    <row r="4578" spans="1:11">
      <c r="A4578">
        <v>0.652030750841362</v>
      </c>
      <c r="B4578">
        <v>0.000524198046082835</v>
      </c>
      <c r="C4578">
        <v>0.672896412091199</v>
      </c>
      <c r="D4578">
        <v>0.976117621673379</v>
      </c>
      <c r="E4578">
        <v>0.0271469301959913</v>
      </c>
      <c r="F4578">
        <v>2.45828048329926</v>
      </c>
      <c r="G4578">
        <f t="shared" si="355"/>
        <v>0.8139186577701</v>
      </c>
      <c r="H4578">
        <f t="shared" si="356"/>
        <v>0.8139186577701</v>
      </c>
      <c r="I4578">
        <f t="shared" si="357"/>
        <v>-1.19928154042771</v>
      </c>
      <c r="J4578">
        <f t="shared" si="358"/>
        <v>-3.02030240962191</v>
      </c>
      <c r="K4578">
        <f t="shared" si="359"/>
        <v>-0.033353370065709</v>
      </c>
    </row>
    <row r="4579" spans="1:11">
      <c r="A4579">
        <v>0.635232165717413</v>
      </c>
      <c r="B4579">
        <v>-0.00322299673867731</v>
      </c>
      <c r="C4579">
        <v>0.616270410076432</v>
      </c>
      <c r="D4579">
        <v>1.92772166648068</v>
      </c>
      <c r="E4579">
        <v>0.640482571249948</v>
      </c>
      <c r="F4579">
        <v>1.40533938980977</v>
      </c>
      <c r="G4579">
        <f t="shared" si="355"/>
        <v>0.791044428522774</v>
      </c>
      <c r="H4579">
        <f t="shared" si="356"/>
        <v>0.791044428522774</v>
      </c>
      <c r="I4579">
        <f t="shared" si="357"/>
        <v>-2.43693223411051</v>
      </c>
      <c r="J4579">
        <f t="shared" si="358"/>
        <v>-1.77656189606714</v>
      </c>
      <c r="K4579">
        <f t="shared" si="359"/>
        <v>-0.80966700245397</v>
      </c>
    </row>
    <row r="4580" spans="1:11">
      <c r="A4580">
        <v>0.581044573467767</v>
      </c>
      <c r="B4580">
        <v>-0.00394459296216534</v>
      </c>
      <c r="C4580">
        <v>0.568818783502125</v>
      </c>
      <c r="D4580">
        <v>1.11728392976727</v>
      </c>
      <c r="E4580">
        <v>-0.428473745684717</v>
      </c>
      <c r="F4580">
        <v>1.53422136969812</v>
      </c>
      <c r="G4580">
        <f t="shared" si="355"/>
        <v>0.758242493193929</v>
      </c>
      <c r="H4580">
        <f t="shared" si="356"/>
        <v>0.758242493193929</v>
      </c>
      <c r="I4580">
        <f t="shared" si="357"/>
        <v>-1.47351795737661</v>
      </c>
      <c r="J4580">
        <f t="shared" si="358"/>
        <v>-2.0233914393739</v>
      </c>
      <c r="K4580">
        <f t="shared" si="359"/>
        <v>0.565088015418215</v>
      </c>
    </row>
    <row r="4581" spans="1:11">
      <c r="A4581">
        <v>0.800372866737615</v>
      </c>
      <c r="B4581">
        <v>0.00564329718693445</v>
      </c>
      <c r="C4581">
        <v>0.782890387930233</v>
      </c>
      <c r="D4581">
        <v>5.42614007943339</v>
      </c>
      <c r="E4581">
        <v>1.29639037528223</v>
      </c>
      <c r="F4581">
        <v>3.79717008264839</v>
      </c>
      <c r="G4581">
        <f t="shared" si="355"/>
        <v>0.889736830379593</v>
      </c>
      <c r="H4581">
        <f t="shared" si="356"/>
        <v>0.889736830379593</v>
      </c>
      <c r="I4581">
        <f t="shared" si="357"/>
        <v>-6.09858993599086</v>
      </c>
      <c r="J4581">
        <f t="shared" si="358"/>
        <v>-4.26774519497904</v>
      </c>
      <c r="K4581">
        <f t="shared" si="359"/>
        <v>-1.45704924312186</v>
      </c>
    </row>
    <row r="4582" spans="1:11">
      <c r="A4582">
        <v>0.776286135243275</v>
      </c>
      <c r="B4582">
        <v>-0.00364888908083724</v>
      </c>
      <c r="C4582">
        <v>0.790969553931721</v>
      </c>
      <c r="D4582">
        <v>3.0609660030098</v>
      </c>
      <c r="E4582">
        <v>0.0702782823919719</v>
      </c>
      <c r="F4582">
        <v>5.28865640024625</v>
      </c>
      <c r="G4582">
        <f t="shared" si="355"/>
        <v>0.885227566554216</v>
      </c>
      <c r="H4582">
        <f t="shared" si="356"/>
        <v>0.885227566554216</v>
      </c>
      <c r="I4582">
        <f t="shared" si="357"/>
        <v>-3.45782951035374</v>
      </c>
      <c r="J4582">
        <f t="shared" si="358"/>
        <v>-5.97434671045386</v>
      </c>
      <c r="K4582">
        <f t="shared" si="359"/>
        <v>-0.0793900744251933</v>
      </c>
    </row>
    <row r="4583" spans="1:11">
      <c r="A4583">
        <v>0.754756942279332</v>
      </c>
      <c r="B4583">
        <v>-0.00694852638989276</v>
      </c>
      <c r="C4583">
        <v>0.742507730283793</v>
      </c>
      <c r="D4583">
        <v>3.18527302423921</v>
      </c>
      <c r="E4583">
        <v>-0.297802048964834</v>
      </c>
      <c r="F4583">
        <v>2.98393159589078</v>
      </c>
      <c r="G4583">
        <f t="shared" si="355"/>
        <v>0.865235422461172</v>
      </c>
      <c r="H4583">
        <f t="shared" si="356"/>
        <v>0.865235422461172</v>
      </c>
      <c r="I4583">
        <f t="shared" si="357"/>
        <v>-3.68139461417179</v>
      </c>
      <c r="J4583">
        <f t="shared" si="358"/>
        <v>-3.44869329020644</v>
      </c>
      <c r="K4583">
        <f t="shared" si="359"/>
        <v>0.344186150074315</v>
      </c>
    </row>
    <row r="4584" spans="1:11">
      <c r="A4584">
        <v>0.727434999391455</v>
      </c>
      <c r="B4584">
        <v>-0.00932331020016283</v>
      </c>
      <c r="C4584">
        <v>0.725151326414243</v>
      </c>
      <c r="D4584">
        <v>2.03483399379126</v>
      </c>
      <c r="E4584">
        <v>-0.107527371958942</v>
      </c>
      <c r="F4584">
        <v>2.64647937824252</v>
      </c>
      <c r="G4584">
        <f t="shared" si="355"/>
        <v>0.852228351384093</v>
      </c>
      <c r="H4584">
        <f t="shared" si="356"/>
        <v>0.852228351384093</v>
      </c>
      <c r="I4584">
        <f t="shared" si="357"/>
        <v>-2.38766287285152</v>
      </c>
      <c r="J4584">
        <f t="shared" si="358"/>
        <v>-3.10536415966966</v>
      </c>
      <c r="K4584">
        <f t="shared" si="359"/>
        <v>0.126172019253183</v>
      </c>
    </row>
    <row r="4585" spans="1:11">
      <c r="A4585">
        <v>0.791358123683582</v>
      </c>
      <c r="B4585">
        <v>0.0114709036793702</v>
      </c>
      <c r="C4585">
        <v>0.784349205676006</v>
      </c>
      <c r="D4585">
        <v>3.37609551674629</v>
      </c>
      <c r="E4585">
        <v>0.493508120753963</v>
      </c>
      <c r="F4585">
        <v>2.78527638979181</v>
      </c>
      <c r="G4585">
        <f t="shared" si="355"/>
        <v>0.887611212569892</v>
      </c>
      <c r="H4585">
        <f t="shared" si="356"/>
        <v>0.887611212569892</v>
      </c>
      <c r="I4585">
        <f t="shared" si="357"/>
        <v>-3.80357466077013</v>
      </c>
      <c r="J4585">
        <f t="shared" si="358"/>
        <v>-3.1379463782658</v>
      </c>
      <c r="K4585">
        <f t="shared" si="359"/>
        <v>-0.555995816372254</v>
      </c>
    </row>
    <row r="4586" spans="1:11">
      <c r="A4586">
        <v>0.727859732835005</v>
      </c>
      <c r="B4586">
        <v>0.00572489601819423</v>
      </c>
      <c r="C4586">
        <v>0.751582795049235</v>
      </c>
      <c r="D4586">
        <v>1.33113441908241</v>
      </c>
      <c r="E4586">
        <v>0.0335804049201151</v>
      </c>
      <c r="F4586">
        <v>3.29069967176224</v>
      </c>
      <c r="G4586">
        <f t="shared" si="355"/>
        <v>0.860070499402299</v>
      </c>
      <c r="H4586">
        <f t="shared" si="356"/>
        <v>0.860070499402299</v>
      </c>
      <c r="I4586">
        <f t="shared" si="357"/>
        <v>-1.54770384521673</v>
      </c>
      <c r="J4586">
        <f t="shared" si="358"/>
        <v>-3.82608132013491</v>
      </c>
      <c r="K4586">
        <f t="shared" si="359"/>
        <v>-0.0390437818102721</v>
      </c>
    </row>
    <row r="4587" spans="1:11">
      <c r="A4587">
        <v>0.672815146017803</v>
      </c>
      <c r="B4587">
        <v>0.0126753456606378</v>
      </c>
      <c r="C4587">
        <v>0.680055535904137</v>
      </c>
      <c r="D4587">
        <v>-2.62360320960696</v>
      </c>
      <c r="E4587">
        <v>-1.58087187440477</v>
      </c>
      <c r="F4587">
        <v>2.79449377103691</v>
      </c>
      <c r="G4587">
        <f t="shared" si="355"/>
        <v>0.822456893071588</v>
      </c>
      <c r="H4587">
        <f t="shared" si="356"/>
        <v>0.822456893071588</v>
      </c>
      <c r="I4587">
        <f t="shared" si="357"/>
        <v>3.18995832086557</v>
      </c>
      <c r="J4587">
        <f t="shared" si="358"/>
        <v>-3.39773889012037</v>
      </c>
      <c r="K4587">
        <f t="shared" si="359"/>
        <v>1.92213341236739</v>
      </c>
    </row>
    <row r="4588" spans="1:11">
      <c r="A4588">
        <v>0.731094146441884</v>
      </c>
      <c r="B4588">
        <v>-0.0119579802565293</v>
      </c>
      <c r="C4588">
        <v>0.71332871999238</v>
      </c>
      <c r="D4588">
        <v>0.547970223277873</v>
      </c>
      <c r="E4588">
        <v>-0.352223246822457</v>
      </c>
      <c r="F4588">
        <v>3.47136362814779</v>
      </c>
      <c r="G4588">
        <f t="shared" si="355"/>
        <v>0.84983023788115</v>
      </c>
      <c r="H4588">
        <f t="shared" si="356"/>
        <v>0.84983023788115</v>
      </c>
      <c r="I4588">
        <f t="shared" si="357"/>
        <v>-0.644799630387484</v>
      </c>
      <c r="J4588">
        <f t="shared" si="358"/>
        <v>-4.08477302102454</v>
      </c>
      <c r="K4588">
        <f t="shared" si="359"/>
        <v>0.414463067001054</v>
      </c>
    </row>
    <row r="4589" spans="1:11">
      <c r="A4589">
        <v>0.659401801780963</v>
      </c>
      <c r="B4589">
        <v>-0.010783799399895</v>
      </c>
      <c r="C4589">
        <v>0.651888623046516</v>
      </c>
      <c r="D4589">
        <v>-4.55914825913222</v>
      </c>
      <c r="E4589">
        <v>-2.56542142677487</v>
      </c>
      <c r="F4589">
        <v>2.27402428515038</v>
      </c>
      <c r="G4589">
        <f t="shared" si="355"/>
        <v>0.80971921825639</v>
      </c>
      <c r="H4589">
        <f t="shared" si="356"/>
        <v>0.80971921825639</v>
      </c>
      <c r="I4589">
        <f t="shared" si="357"/>
        <v>5.63052988781675</v>
      </c>
      <c r="J4589">
        <f t="shared" si="358"/>
        <v>-2.80841090822465</v>
      </c>
      <c r="K4589">
        <f t="shared" si="359"/>
        <v>3.16828521410066</v>
      </c>
    </row>
    <row r="4590" spans="1:11">
      <c r="A4590">
        <v>0.62190213581264</v>
      </c>
      <c r="B4590">
        <v>0.00597934142793277</v>
      </c>
      <c r="C4590">
        <v>0.628188984917312</v>
      </c>
      <c r="D4590">
        <v>-8.66462261335558</v>
      </c>
      <c r="E4590">
        <v>-4.04465132277766</v>
      </c>
      <c r="F4590">
        <v>1.25647254845043</v>
      </c>
      <c r="G4590">
        <f t="shared" si="355"/>
        <v>0.790598229421858</v>
      </c>
      <c r="H4590">
        <f t="shared" si="356"/>
        <v>0.790598229421858</v>
      </c>
      <c r="I4590">
        <f t="shared" si="357"/>
        <v>10.9595775589983</v>
      </c>
      <c r="J4590">
        <f t="shared" si="358"/>
        <v>-1.58926810317961</v>
      </c>
      <c r="K4590">
        <f t="shared" si="359"/>
        <v>5.11593774468152</v>
      </c>
    </row>
    <row r="4591" spans="1:11">
      <c r="A4591">
        <v>0.681700358231386</v>
      </c>
      <c r="B4591">
        <v>0.00732724437082929</v>
      </c>
      <c r="C4591">
        <v>0.702728861246596</v>
      </c>
      <c r="D4591">
        <v>3.71290884902433</v>
      </c>
      <c r="E4591">
        <v>-0.116144738049529</v>
      </c>
      <c r="F4591">
        <v>0.554010484228304</v>
      </c>
      <c r="G4591">
        <f t="shared" si="355"/>
        <v>0.831994356795159</v>
      </c>
      <c r="H4591">
        <f t="shared" si="356"/>
        <v>0.831994356795159</v>
      </c>
      <c r="I4591">
        <f t="shared" si="357"/>
        <v>-4.4626610970373</v>
      </c>
      <c r="J4591">
        <f t="shared" si="358"/>
        <v>-0.665882502331327</v>
      </c>
      <c r="K4591">
        <f t="shared" si="359"/>
        <v>0.139597987775925</v>
      </c>
    </row>
    <row r="4592" spans="1:11">
      <c r="A4592">
        <v>0.622581680554732</v>
      </c>
      <c r="B4592">
        <v>-0.000854344032987924</v>
      </c>
      <c r="C4592">
        <v>0.616008835947005</v>
      </c>
      <c r="D4592">
        <v>-0.404472054438997</v>
      </c>
      <c r="E4592">
        <v>-5.77460784104883</v>
      </c>
      <c r="F4592">
        <v>-9.49200125577882</v>
      </c>
      <c r="G4592">
        <f t="shared" si="355"/>
        <v>0.786953148701286</v>
      </c>
      <c r="H4592">
        <f t="shared" si="356"/>
        <v>0.786953148701286</v>
      </c>
      <c r="I4592">
        <f t="shared" si="357"/>
        <v>0.513972216905797</v>
      </c>
      <c r="J4592">
        <f t="shared" si="358"/>
        <v>12.0617107529762</v>
      </c>
      <c r="K4592">
        <f t="shared" si="359"/>
        <v>7.33793091822392</v>
      </c>
    </row>
    <row r="4593" spans="1:11">
      <c r="A4593">
        <v>0.621111917472935</v>
      </c>
      <c r="B4593">
        <v>0.00414580264106059</v>
      </c>
      <c r="C4593">
        <v>0.61592811700142</v>
      </c>
      <c r="D4593">
        <v>-7.01245587412917</v>
      </c>
      <c r="E4593">
        <v>-7.68239499319114</v>
      </c>
      <c r="F4593">
        <v>-4.7398366662544</v>
      </c>
      <c r="G4593">
        <f t="shared" si="355"/>
        <v>0.786460435900737</v>
      </c>
      <c r="H4593">
        <f t="shared" si="356"/>
        <v>0.786460435900737</v>
      </c>
      <c r="I4593">
        <f t="shared" si="357"/>
        <v>8.91647634645189</v>
      </c>
      <c r="J4593">
        <f t="shared" si="358"/>
        <v>6.02679607248881</v>
      </c>
      <c r="K4593">
        <f t="shared" si="359"/>
        <v>9.76831718736424</v>
      </c>
    </row>
    <row r="4594" spans="1:11">
      <c r="A4594">
        <v>0.638241490512324</v>
      </c>
      <c r="B4594">
        <v>0.00713510846180523</v>
      </c>
      <c r="C4594">
        <v>0.627551414012979</v>
      </c>
      <c r="D4594">
        <v>-8.93109487621143</v>
      </c>
      <c r="E4594">
        <v>-2.81189552049609</v>
      </c>
      <c r="F4594">
        <v>1.75686481504351</v>
      </c>
      <c r="G4594">
        <f t="shared" si="355"/>
        <v>0.795547894386411</v>
      </c>
      <c r="H4594">
        <f t="shared" si="356"/>
        <v>0.795547894386411</v>
      </c>
      <c r="I4594">
        <f t="shared" si="357"/>
        <v>11.2263446855073</v>
      </c>
      <c r="J4594">
        <f t="shared" si="358"/>
        <v>-2.20837089437405</v>
      </c>
      <c r="K4594">
        <f t="shared" si="359"/>
        <v>3.53453958000209</v>
      </c>
    </row>
    <row r="4595" spans="1:11">
      <c r="A4595">
        <v>0.720965207919047</v>
      </c>
      <c r="B4595">
        <v>-0.00726652642211822</v>
      </c>
      <c r="C4595">
        <v>0.700192999022405</v>
      </c>
      <c r="D4595">
        <v>4.1129975787621</v>
      </c>
      <c r="E4595">
        <v>-1.0133176412463</v>
      </c>
      <c r="F4595">
        <v>2.63197560164334</v>
      </c>
      <c r="G4595">
        <f t="shared" si="355"/>
        <v>0.842958541964387</v>
      </c>
      <c r="H4595">
        <f t="shared" si="356"/>
        <v>0.842958541964387</v>
      </c>
      <c r="I4595">
        <f t="shared" si="357"/>
        <v>-4.87924064352842</v>
      </c>
      <c r="J4595">
        <f t="shared" si="358"/>
        <v>-3.12230729106786</v>
      </c>
      <c r="K4595">
        <f t="shared" si="359"/>
        <v>1.20209665220892</v>
      </c>
    </row>
    <row r="4596" spans="1:11">
      <c r="A4596">
        <v>0.769469572772351</v>
      </c>
      <c r="B4596">
        <v>0.0102563841268116</v>
      </c>
      <c r="C4596">
        <v>0.78114758920564</v>
      </c>
      <c r="D4596">
        <v>3.12120613536278</v>
      </c>
      <c r="E4596">
        <v>-0.359368350213437</v>
      </c>
      <c r="F4596">
        <v>7.27349933106464</v>
      </c>
      <c r="G4596">
        <f t="shared" si="355"/>
        <v>0.88051608786495</v>
      </c>
      <c r="H4596">
        <f t="shared" si="356"/>
        <v>0.88051608786495</v>
      </c>
      <c r="I4596">
        <f t="shared" si="357"/>
        <v>-3.54474628956637</v>
      </c>
      <c r="J4596">
        <f t="shared" si="358"/>
        <v>-8.26049566987608</v>
      </c>
      <c r="K4596">
        <f t="shared" si="359"/>
        <v>0.408133769690481</v>
      </c>
    </row>
    <row r="4597" spans="1:11">
      <c r="A4597">
        <v>0.809319580103161</v>
      </c>
      <c r="B4597">
        <v>0.00583019010832225</v>
      </c>
      <c r="C4597">
        <v>0.796062782620154</v>
      </c>
      <c r="D4597">
        <v>7.68789732622896</v>
      </c>
      <c r="E4597">
        <v>0.500199161315551</v>
      </c>
      <c r="F4597">
        <v>3.43581722462418</v>
      </c>
      <c r="G4597">
        <f t="shared" si="355"/>
        <v>0.895930344034433</v>
      </c>
      <c r="H4597">
        <f t="shared" si="356"/>
        <v>0.895930344034433</v>
      </c>
      <c r="I4597">
        <f t="shared" si="357"/>
        <v>-8.58090964037433</v>
      </c>
      <c r="J4597">
        <f t="shared" si="358"/>
        <v>-3.83491556849439</v>
      </c>
      <c r="K4597">
        <f t="shared" si="359"/>
        <v>-0.558301395466886</v>
      </c>
    </row>
    <row r="4598" spans="1:11">
      <c r="A4598">
        <v>0.913723165496069</v>
      </c>
      <c r="B4598">
        <v>0.0109894454822752</v>
      </c>
      <c r="C4598">
        <v>0.907723042111402</v>
      </c>
      <c r="D4598">
        <v>2.09607281354905</v>
      </c>
      <c r="E4598">
        <v>-0.475557947475592</v>
      </c>
      <c r="F4598">
        <v>2.41012353814321</v>
      </c>
      <c r="G4598">
        <f t="shared" si="355"/>
        <v>0.954318135531195</v>
      </c>
      <c r="H4598">
        <f t="shared" si="356"/>
        <v>0.954318135531195</v>
      </c>
      <c r="I4598">
        <f t="shared" si="357"/>
        <v>-2.19640886566861</v>
      </c>
      <c r="J4598">
        <f t="shared" si="358"/>
        <v>-2.52549275593687</v>
      </c>
      <c r="K4598">
        <f t="shared" si="359"/>
        <v>0.498322236337766</v>
      </c>
    </row>
    <row r="4599" spans="1:11">
      <c r="A4599">
        <v>1.02308206668372</v>
      </c>
      <c r="B4599">
        <v>-0.0105960626044483</v>
      </c>
      <c r="C4599">
        <v>1.01373886182602</v>
      </c>
      <c r="D4599">
        <v>2.76624693406323</v>
      </c>
      <c r="E4599">
        <v>1.71868923307661</v>
      </c>
      <c r="F4599">
        <v>2.6394261048225</v>
      </c>
      <c r="G4599">
        <f t="shared" si="355"/>
        <v>1.00916324955622</v>
      </c>
      <c r="H4599">
        <f t="shared" si="356"/>
        <v>1.00916324955622</v>
      </c>
      <c r="I4599">
        <f t="shared" si="357"/>
        <v>-2.74112928238289</v>
      </c>
      <c r="J4599">
        <f t="shared" si="358"/>
        <v>-2.61545999220957</v>
      </c>
      <c r="K4599">
        <f t="shared" si="359"/>
        <v>-1.70308345436916</v>
      </c>
    </row>
    <row r="4600" spans="1:11">
      <c r="A4600">
        <v>0.99905479395865</v>
      </c>
      <c r="B4600">
        <v>0.00672310147227483</v>
      </c>
      <c r="C4600">
        <v>0.978202385957932</v>
      </c>
      <c r="D4600">
        <v>0.668807620601637</v>
      </c>
      <c r="E4600">
        <v>-0.962507980286554</v>
      </c>
      <c r="F4600">
        <v>2.74961987111925</v>
      </c>
      <c r="G4600">
        <f t="shared" si="355"/>
        <v>0.994298038798373</v>
      </c>
      <c r="H4600">
        <f t="shared" si="356"/>
        <v>0.994298038798373</v>
      </c>
      <c r="I4600">
        <f t="shared" si="357"/>
        <v>-0.672643004918226</v>
      </c>
      <c r="J4600">
        <f t="shared" si="358"/>
        <v>-2.76538800623827</v>
      </c>
      <c r="K4600">
        <f t="shared" si="359"/>
        <v>0.968027636310901</v>
      </c>
    </row>
    <row r="4601" spans="1:11">
      <c r="A4601">
        <v>1.25752442365291</v>
      </c>
      <c r="B4601">
        <v>0.00597757208147811</v>
      </c>
      <c r="C4601">
        <v>1.26546775508995</v>
      </c>
      <c r="D4601">
        <v>4.59828340826056</v>
      </c>
      <c r="E4601">
        <v>-1.53366481602996</v>
      </c>
      <c r="F4601">
        <v>5.35285527161463</v>
      </c>
      <c r="G4601">
        <f t="shared" si="355"/>
        <v>1.12316342950233</v>
      </c>
      <c r="H4601">
        <f t="shared" si="356"/>
        <v>1.12316342950233</v>
      </c>
      <c r="I4601">
        <f t="shared" si="357"/>
        <v>-4.09404658972742</v>
      </c>
      <c r="J4601">
        <f t="shared" si="358"/>
        <v>-4.7658738977875</v>
      </c>
      <c r="K4601">
        <f t="shared" si="359"/>
        <v>1.36548678112635</v>
      </c>
    </row>
    <row r="4602" spans="1:11">
      <c r="A4602">
        <v>1.22887161386489</v>
      </c>
      <c r="B4602">
        <v>-0.00630957808207852</v>
      </c>
      <c r="C4602">
        <v>1.24354203423177</v>
      </c>
      <c r="D4602">
        <v>2.22159218180998</v>
      </c>
      <c r="E4602">
        <v>-0.53316986231195</v>
      </c>
      <c r="F4602">
        <v>4.42549316768867</v>
      </c>
      <c r="G4602">
        <f t="shared" si="355"/>
        <v>1.11184838177169</v>
      </c>
      <c r="H4602">
        <f t="shared" si="356"/>
        <v>1.11184838177169</v>
      </c>
      <c r="I4602">
        <f t="shared" si="357"/>
        <v>-1.99810713244008</v>
      </c>
      <c r="J4602">
        <f t="shared" si="358"/>
        <v>-3.98030274652808</v>
      </c>
      <c r="K4602">
        <f t="shared" si="359"/>
        <v>0.479534683912893</v>
      </c>
    </row>
    <row r="4603" spans="1:11">
      <c r="A4603">
        <v>1.20518790059912</v>
      </c>
      <c r="B4603">
        <v>-0.00364328172654443</v>
      </c>
      <c r="C4603">
        <v>1.2237655474323</v>
      </c>
      <c r="D4603">
        <v>-0.358581870548132</v>
      </c>
      <c r="E4603">
        <v>-1.32833452342883</v>
      </c>
      <c r="F4603">
        <v>3.58386796677382</v>
      </c>
      <c r="G4603">
        <f t="shared" si="355"/>
        <v>1.10203299588339</v>
      </c>
      <c r="H4603">
        <f t="shared" si="356"/>
        <v>1.10203299588339</v>
      </c>
      <c r="I4603">
        <f t="shared" si="357"/>
        <v>0.325382154515886</v>
      </c>
      <c r="J4603">
        <f t="shared" si="358"/>
        <v>-3.25205141784435</v>
      </c>
      <c r="K4603">
        <f t="shared" si="359"/>
        <v>1.20534913962721</v>
      </c>
    </row>
    <row r="4604" spans="1:11">
      <c r="A4604">
        <v>1.18942207406494</v>
      </c>
      <c r="B4604">
        <v>-0.00346691839577617</v>
      </c>
      <c r="C4604">
        <v>1.20152887532619</v>
      </c>
      <c r="D4604">
        <v>3.2147384718051</v>
      </c>
      <c r="E4604">
        <v>-0.475294217808946</v>
      </c>
      <c r="F4604">
        <v>-1.99032241089909</v>
      </c>
      <c r="G4604">
        <f t="shared" si="355"/>
        <v>1.09337801088899</v>
      </c>
      <c r="H4604">
        <f t="shared" si="356"/>
        <v>1.09337801088899</v>
      </c>
      <c r="I4604">
        <f t="shared" si="357"/>
        <v>-2.94018943109282</v>
      </c>
      <c r="J4604">
        <f t="shared" si="358"/>
        <v>1.82034245345836</v>
      </c>
      <c r="K4604">
        <f t="shared" si="359"/>
        <v>0.434702557647469</v>
      </c>
    </row>
    <row r="4605" spans="1:11">
      <c r="A4605">
        <v>1.12720978060478</v>
      </c>
      <c r="B4605">
        <v>0.00293336974021915</v>
      </c>
      <c r="C4605">
        <v>1.14250324290337</v>
      </c>
      <c r="D4605">
        <v>9.33391477982182</v>
      </c>
      <c r="E4605">
        <v>-1.70197936363339</v>
      </c>
      <c r="F4605">
        <v>4.23369314205601</v>
      </c>
      <c r="G4605">
        <f t="shared" si="355"/>
        <v>1.06529644313406</v>
      </c>
      <c r="H4605">
        <f t="shared" si="356"/>
        <v>1.06529644313406</v>
      </c>
      <c r="I4605">
        <f t="shared" si="357"/>
        <v>-8.76180037958432</v>
      </c>
      <c r="J4605">
        <f t="shared" si="358"/>
        <v>-3.97419250701773</v>
      </c>
      <c r="K4605">
        <f t="shared" si="359"/>
        <v>1.59765798018272</v>
      </c>
    </row>
    <row r="4606" spans="1:11">
      <c r="A4606">
        <v>1.36080397465813</v>
      </c>
      <c r="B4606">
        <v>-0.00230419295923298</v>
      </c>
      <c r="C4606">
        <v>1.35129160324411</v>
      </c>
      <c r="D4606">
        <v>2.08296777783955</v>
      </c>
      <c r="E4606">
        <v>1.69065204865059</v>
      </c>
      <c r="F4606">
        <v>2.97747101903868</v>
      </c>
      <c r="G4606">
        <f t="shared" si="355"/>
        <v>1.16449464960176</v>
      </c>
      <c r="H4606">
        <f t="shared" si="356"/>
        <v>1.16449464960176</v>
      </c>
      <c r="I4606">
        <f t="shared" si="357"/>
        <v>-1.78873108481168</v>
      </c>
      <c r="J4606">
        <f t="shared" si="358"/>
        <v>-2.55687823044695</v>
      </c>
      <c r="K4606">
        <f t="shared" si="359"/>
        <v>-1.45183324734791</v>
      </c>
    </row>
    <row r="4607" spans="1:11">
      <c r="A4607">
        <v>1.35217999613838</v>
      </c>
      <c r="B4607">
        <v>0.00115700060957985</v>
      </c>
      <c r="C4607">
        <v>1.36354832699627</v>
      </c>
      <c r="D4607">
        <v>3.85065023816055</v>
      </c>
      <c r="E4607">
        <v>0.926630530766311</v>
      </c>
      <c r="F4607">
        <v>5.53812141924249</v>
      </c>
      <c r="G4607">
        <f t="shared" si="355"/>
        <v>1.16527428598048</v>
      </c>
      <c r="H4607">
        <f t="shared" si="356"/>
        <v>1.16527428598048</v>
      </c>
      <c r="I4607">
        <f t="shared" si="357"/>
        <v>-3.30450116722566</v>
      </c>
      <c r="J4607">
        <f t="shared" si="358"/>
        <v>-4.75263333780906</v>
      </c>
      <c r="K4607">
        <f t="shared" si="359"/>
        <v>-0.795203791858006</v>
      </c>
    </row>
    <row r="4608" spans="1:11">
      <c r="A4608">
        <v>1.28155091543506</v>
      </c>
      <c r="B4608">
        <v>-0.00603523122229765</v>
      </c>
      <c r="C4608">
        <v>1.27102473354525</v>
      </c>
      <c r="D4608">
        <v>5.73217412258165</v>
      </c>
      <c r="E4608">
        <v>-2.13440876061323</v>
      </c>
      <c r="F4608">
        <v>5.19561907743307</v>
      </c>
      <c r="G4608">
        <f t="shared" si="355"/>
        <v>1.12972909340698</v>
      </c>
      <c r="H4608">
        <f t="shared" si="356"/>
        <v>1.12972909340698</v>
      </c>
      <c r="I4608">
        <f t="shared" si="357"/>
        <v>-5.07393688985636</v>
      </c>
      <c r="J4608">
        <f t="shared" si="358"/>
        <v>-4.59899555367242</v>
      </c>
      <c r="K4608">
        <f t="shared" si="359"/>
        <v>1.88931025417464</v>
      </c>
    </row>
    <row r="4609" spans="1:11">
      <c r="A4609">
        <v>1.37216741127348</v>
      </c>
      <c r="B4609">
        <v>-0.00428209066987841</v>
      </c>
      <c r="C4609">
        <v>1.37547452178501</v>
      </c>
      <c r="D4609">
        <v>2.68767311433625</v>
      </c>
      <c r="E4609">
        <v>-2.54379547054716</v>
      </c>
      <c r="F4609">
        <v>1.88534976608186</v>
      </c>
      <c r="G4609">
        <f t="shared" si="355"/>
        <v>1.17210109057591</v>
      </c>
      <c r="H4609">
        <f t="shared" si="356"/>
        <v>1.17210109057591</v>
      </c>
      <c r="I4609">
        <f t="shared" si="357"/>
        <v>-2.29303866018558</v>
      </c>
      <c r="J4609">
        <f t="shared" si="358"/>
        <v>-1.60852146733819</v>
      </c>
      <c r="K4609">
        <f t="shared" si="359"/>
        <v>2.17028675342096</v>
      </c>
    </row>
    <row r="4610" spans="1:11">
      <c r="A4610">
        <v>1.36445384769633</v>
      </c>
      <c r="B4610">
        <v>-0.00350308446333305</v>
      </c>
      <c r="C4610">
        <v>1.358963310275</v>
      </c>
      <c r="D4610">
        <v>-0.635235135876791</v>
      </c>
      <c r="E4610">
        <v>-1.27056185005132</v>
      </c>
      <c r="F4610">
        <v>4.08225266179445</v>
      </c>
      <c r="G4610">
        <f t="shared" si="355"/>
        <v>1.16692269623384</v>
      </c>
      <c r="H4610">
        <f t="shared" si="356"/>
        <v>1.16692269623384</v>
      </c>
      <c r="I4610">
        <f t="shared" si="357"/>
        <v>0.544367795679152</v>
      </c>
      <c r="J4610">
        <f t="shared" si="358"/>
        <v>-3.49830599316443</v>
      </c>
      <c r="K4610">
        <f t="shared" si="359"/>
        <v>1.08881406981967</v>
      </c>
    </row>
    <row r="4611" spans="1:11">
      <c r="A4611">
        <v>1.4046221808553</v>
      </c>
      <c r="B4611">
        <v>-0.00120066719542502</v>
      </c>
      <c r="C4611">
        <v>1.40008205147591</v>
      </c>
      <c r="D4611">
        <v>4.37149412053041</v>
      </c>
      <c r="E4611">
        <v>-0.492429460090873</v>
      </c>
      <c r="F4611">
        <v>5.50637558572219</v>
      </c>
      <c r="G4611">
        <f t="shared" ref="G4611:G4674" si="360">SQRT(0.5*A4611+0.5*C4611)</f>
        <v>1.18420948998292</v>
      </c>
      <c r="H4611">
        <f t="shared" ref="H4611:H4674" si="361">G4611</f>
        <v>1.18420948998292</v>
      </c>
      <c r="I4611">
        <f t="shared" ref="I4611:I4674" si="362">-D4611/G4611</f>
        <v>-3.69148715451813</v>
      </c>
      <c r="J4611">
        <f t="shared" ref="J4611:J4674" si="363">-F4611/G4611</f>
        <v>-4.64983234157464</v>
      </c>
      <c r="K4611">
        <f t="shared" ref="K4611:K4674" si="364">-E4611/G4611</f>
        <v>0.415829685757691</v>
      </c>
    </row>
    <row r="4612" spans="1:11">
      <c r="A4612">
        <v>1.39178877987944</v>
      </c>
      <c r="B4612">
        <v>0.00485239144414448</v>
      </c>
      <c r="C4612">
        <v>1.37919388394072</v>
      </c>
      <c r="D4612">
        <v>6.66158862293973</v>
      </c>
      <c r="E4612">
        <v>0.698451927490487</v>
      </c>
      <c r="F4612">
        <v>3.54736301001738</v>
      </c>
      <c r="G4612">
        <f t="shared" si="360"/>
        <v>1.17706895800972</v>
      </c>
      <c r="H4612">
        <f t="shared" si="361"/>
        <v>1.17706895800972</v>
      </c>
      <c r="I4612">
        <f t="shared" si="362"/>
        <v>-5.65947184114318</v>
      </c>
      <c r="J4612">
        <f t="shared" si="363"/>
        <v>-3.01372573448505</v>
      </c>
      <c r="K4612">
        <f t="shared" si="364"/>
        <v>-0.593382335620749</v>
      </c>
    </row>
    <row r="4613" spans="1:11">
      <c r="A4613">
        <v>1.72290651983011</v>
      </c>
      <c r="B4613">
        <v>0.0120239824984539</v>
      </c>
      <c r="C4613">
        <v>1.61232857742885</v>
      </c>
      <c r="D4613">
        <v>-18.5712744711265</v>
      </c>
      <c r="E4613">
        <v>-14.4535564545707</v>
      </c>
      <c r="F4613">
        <v>-7.69307203089855</v>
      </c>
      <c r="G4613">
        <f t="shared" si="360"/>
        <v>1.29136267122349</v>
      </c>
      <c r="H4613">
        <f t="shared" si="361"/>
        <v>1.29136267122349</v>
      </c>
      <c r="I4613">
        <f t="shared" si="362"/>
        <v>14.3811455023175</v>
      </c>
      <c r="J4613">
        <f t="shared" si="363"/>
        <v>5.95732879874078</v>
      </c>
      <c r="K4613">
        <f t="shared" si="364"/>
        <v>11.1924843242346</v>
      </c>
    </row>
    <row r="4614" spans="1:11">
      <c r="A4614">
        <v>1.73800132464679</v>
      </c>
      <c r="B4614">
        <v>-0.00235527509563612</v>
      </c>
      <c r="C4614">
        <v>1.63166984453163</v>
      </c>
      <c r="D4614">
        <v>-14.0161582354838</v>
      </c>
      <c r="E4614">
        <v>-8.70742887535495</v>
      </c>
      <c r="F4614">
        <v>-4.71771575209773</v>
      </c>
      <c r="G4614">
        <f t="shared" si="360"/>
        <v>1.29801216657981</v>
      </c>
      <c r="H4614">
        <f t="shared" si="361"/>
        <v>1.29801216657981</v>
      </c>
      <c r="I4614">
        <f t="shared" si="362"/>
        <v>10.7981716938876</v>
      </c>
      <c r="J4614">
        <f t="shared" si="363"/>
        <v>3.63456974716089</v>
      </c>
      <c r="K4614">
        <f t="shared" si="364"/>
        <v>6.70827986019465</v>
      </c>
    </row>
    <row r="4615" spans="1:11">
      <c r="A4615">
        <v>1.3883813199531</v>
      </c>
      <c r="B4615">
        <v>0.00836786020368837</v>
      </c>
      <c r="C4615">
        <v>1.39920069047511</v>
      </c>
      <c r="D4615">
        <v>-1.56251637560208</v>
      </c>
      <c r="E4615">
        <v>-2.17804833668094</v>
      </c>
      <c r="F4615">
        <v>4.47328234141655</v>
      </c>
      <c r="G4615">
        <f t="shared" si="360"/>
        <v>1.18058926185787</v>
      </c>
      <c r="H4615">
        <f t="shared" si="361"/>
        <v>1.18058926185787</v>
      </c>
      <c r="I4615">
        <f t="shared" si="362"/>
        <v>1.32350549516534</v>
      </c>
      <c r="J4615">
        <f t="shared" si="363"/>
        <v>-3.78902509614313</v>
      </c>
      <c r="K4615">
        <f t="shared" si="364"/>
        <v>1.84488238801477</v>
      </c>
    </row>
    <row r="4616" spans="1:11">
      <c r="A4616">
        <v>1.37051791403724</v>
      </c>
      <c r="B4616">
        <v>-0.000113467402482025</v>
      </c>
      <c r="C4616">
        <v>1.38478383409568</v>
      </c>
      <c r="D4616">
        <v>0.18313940925001</v>
      </c>
      <c r="E4616">
        <v>-1.54451322969893</v>
      </c>
      <c r="F4616">
        <v>5.27644387483</v>
      </c>
      <c r="G4616">
        <f t="shared" si="360"/>
        <v>1.17373373218395</v>
      </c>
      <c r="H4616">
        <f t="shared" si="361"/>
        <v>1.17373373218395</v>
      </c>
      <c r="I4616">
        <f t="shared" si="362"/>
        <v>-0.156031478203532</v>
      </c>
      <c r="J4616">
        <f t="shared" si="363"/>
        <v>-4.49543514866204</v>
      </c>
      <c r="K4616">
        <f t="shared" si="364"/>
        <v>1.31589745386722</v>
      </c>
    </row>
    <row r="4617" spans="1:11">
      <c r="A4617">
        <v>1.37358949180577</v>
      </c>
      <c r="B4617">
        <v>0.00776487047770738</v>
      </c>
      <c r="C4617">
        <v>1.37223318180473</v>
      </c>
      <c r="D4617">
        <v>3.03893012405751</v>
      </c>
      <c r="E4617">
        <v>0.174018433915748</v>
      </c>
      <c r="F4617">
        <v>4.04334765972539</v>
      </c>
      <c r="G4617">
        <f t="shared" si="360"/>
        <v>1.1717129925051</v>
      </c>
      <c r="H4617">
        <f t="shared" si="361"/>
        <v>1.1717129925051</v>
      </c>
      <c r="I4617">
        <f t="shared" si="362"/>
        <v>-2.59357892546736</v>
      </c>
      <c r="J4617">
        <f t="shared" si="363"/>
        <v>-3.450800397016</v>
      </c>
      <c r="K4617">
        <f t="shared" si="364"/>
        <v>-0.148516262112704</v>
      </c>
    </row>
    <row r="4618" spans="1:11">
      <c r="A4618">
        <v>1.36305076452153</v>
      </c>
      <c r="B4618">
        <v>0.0142422283067975</v>
      </c>
      <c r="C4618">
        <v>1.30053423234531</v>
      </c>
      <c r="D4618">
        <v>-19.942037116986</v>
      </c>
      <c r="E4618">
        <v>-0.29728260668695</v>
      </c>
      <c r="F4618">
        <v>5.75080218722088</v>
      </c>
      <c r="G4618">
        <f t="shared" si="360"/>
        <v>1.15403314442585</v>
      </c>
      <c r="H4618">
        <f t="shared" si="361"/>
        <v>1.15403314442585</v>
      </c>
      <c r="I4618">
        <f t="shared" si="362"/>
        <v>17.2802984154389</v>
      </c>
      <c r="J4618">
        <f t="shared" si="363"/>
        <v>-4.98322098892748</v>
      </c>
      <c r="K4618">
        <f t="shared" si="364"/>
        <v>0.257603179009951</v>
      </c>
    </row>
    <row r="4619" spans="1:11">
      <c r="A4619">
        <v>1.69738818117914</v>
      </c>
      <c r="B4619">
        <v>0.0244596498214665</v>
      </c>
      <c r="C4619">
        <v>1.80046985192272</v>
      </c>
      <c r="D4619">
        <v>-9.23831755771168</v>
      </c>
      <c r="E4619">
        <v>-9.02405926568349</v>
      </c>
      <c r="F4619">
        <v>-10.1227772164125</v>
      </c>
      <c r="G4619">
        <f t="shared" si="360"/>
        <v>1.32247079988593</v>
      </c>
      <c r="H4619">
        <f t="shared" si="361"/>
        <v>1.32247079988593</v>
      </c>
      <c r="I4619">
        <f t="shared" si="362"/>
        <v>6.98564955725944</v>
      </c>
      <c r="J4619">
        <f t="shared" si="363"/>
        <v>7.65444289377554</v>
      </c>
      <c r="K4619">
        <f t="shared" si="364"/>
        <v>6.82363592939963</v>
      </c>
    </row>
    <row r="4620" spans="1:11">
      <c r="A4620">
        <v>1.90637123155014</v>
      </c>
      <c r="B4620">
        <v>-0.015522846933987</v>
      </c>
      <c r="C4620">
        <v>1.76340266690552</v>
      </c>
      <c r="D4620">
        <v>-18.9578995816638</v>
      </c>
      <c r="E4620">
        <v>-8.11152499732163</v>
      </c>
      <c r="F4620">
        <v>-9.3238229900192</v>
      </c>
      <c r="G4620">
        <f t="shared" si="360"/>
        <v>1.35457998997026</v>
      </c>
      <c r="H4620">
        <f t="shared" si="361"/>
        <v>1.35457998997026</v>
      </c>
      <c r="I4620">
        <f t="shared" si="362"/>
        <v>13.9954079655938</v>
      </c>
      <c r="J4620">
        <f t="shared" si="363"/>
        <v>6.88318376105933</v>
      </c>
      <c r="K4620">
        <f t="shared" si="364"/>
        <v>5.98822148369379</v>
      </c>
    </row>
    <row r="4621" spans="1:11">
      <c r="A4621">
        <v>1.81196633776726</v>
      </c>
      <c r="B4621">
        <v>-0.0202696871031787</v>
      </c>
      <c r="C4621">
        <v>1.69449367692631</v>
      </c>
      <c r="D4621">
        <v>-7.88232999104373</v>
      </c>
      <c r="E4621">
        <v>-7.48689474924404</v>
      </c>
      <c r="F4621">
        <v>-12.1273368854344</v>
      </c>
      <c r="G4621">
        <f t="shared" si="360"/>
        <v>1.32409592075</v>
      </c>
      <c r="H4621">
        <f t="shared" si="361"/>
        <v>1.32409592075</v>
      </c>
      <c r="I4621">
        <f t="shared" si="362"/>
        <v>5.95299016296267</v>
      </c>
      <c r="J4621">
        <f t="shared" si="363"/>
        <v>9.15895645880791</v>
      </c>
      <c r="K4621">
        <f t="shared" si="364"/>
        <v>5.65434469808146</v>
      </c>
    </row>
    <row r="4622" spans="1:11">
      <c r="A4622">
        <v>1.0241780952058</v>
      </c>
      <c r="B4622">
        <v>-0.0165115712115408</v>
      </c>
      <c r="C4622">
        <v>1.02102382337468</v>
      </c>
      <c r="D4622">
        <v>-19.2942780565677</v>
      </c>
      <c r="E4622">
        <v>-4.45376500271592</v>
      </c>
      <c r="F4622">
        <v>2.86222814034787</v>
      </c>
      <c r="G4622">
        <f t="shared" si="360"/>
        <v>1.01123734073176</v>
      </c>
      <c r="H4622">
        <f t="shared" si="361"/>
        <v>1.01123734073176</v>
      </c>
      <c r="I4622">
        <f t="shared" si="362"/>
        <v>19.0798710445224</v>
      </c>
      <c r="J4622">
        <f t="shared" si="363"/>
        <v>-2.83042172698714</v>
      </c>
      <c r="K4622">
        <f t="shared" si="364"/>
        <v>4.40427268982478</v>
      </c>
    </row>
    <row r="4623" spans="1:11">
      <c r="A4623">
        <v>0.969336643753585</v>
      </c>
      <c r="B4623">
        <v>-0.0155353949357283</v>
      </c>
      <c r="C4623">
        <v>0.990226346342234</v>
      </c>
      <c r="D4623">
        <v>-14.3206743013246</v>
      </c>
      <c r="E4623">
        <v>-5.65761710802944</v>
      </c>
      <c r="F4623">
        <v>3.41012799228393</v>
      </c>
      <c r="G4623">
        <f t="shared" si="360"/>
        <v>0.989839125842129</v>
      </c>
      <c r="H4623">
        <f t="shared" si="361"/>
        <v>0.989839125842129</v>
      </c>
      <c r="I4623">
        <f t="shared" si="362"/>
        <v>14.4676785625553</v>
      </c>
      <c r="J4623">
        <f t="shared" si="363"/>
        <v>-3.44513356085281</v>
      </c>
      <c r="K4623">
        <f t="shared" si="364"/>
        <v>5.71569355092535</v>
      </c>
    </row>
    <row r="4624" spans="1:11">
      <c r="A4624">
        <v>1.15909039744878</v>
      </c>
      <c r="B4624">
        <v>0.0143589542512544</v>
      </c>
      <c r="C4624">
        <v>1.12997542474549</v>
      </c>
      <c r="D4624">
        <v>-7.87378454639966</v>
      </c>
      <c r="E4624">
        <v>-10.6975851946292</v>
      </c>
      <c r="F4624">
        <v>-8.50964526365432</v>
      </c>
      <c r="G4624">
        <f t="shared" si="360"/>
        <v>1.06982844937735</v>
      </c>
      <c r="H4624">
        <f t="shared" si="361"/>
        <v>1.06982844937735</v>
      </c>
      <c r="I4624">
        <f t="shared" si="362"/>
        <v>7.35985713502226</v>
      </c>
      <c r="J4624">
        <f t="shared" si="363"/>
        <v>7.95421477958176</v>
      </c>
      <c r="K4624">
        <f t="shared" si="364"/>
        <v>9.99934634459884</v>
      </c>
    </row>
    <row r="4625" spans="1:11">
      <c r="A4625">
        <v>0.801378026819233</v>
      </c>
      <c r="B4625">
        <v>-0.00539969938099382</v>
      </c>
      <c r="C4625">
        <v>0.800991704853294</v>
      </c>
      <c r="D4625">
        <v>-10.7369720741524</v>
      </c>
      <c r="E4625">
        <v>-5.478955979254</v>
      </c>
      <c r="F4625">
        <v>0.295192685459654</v>
      </c>
      <c r="G4625">
        <f t="shared" si="360"/>
        <v>0.895089306067424</v>
      </c>
      <c r="H4625">
        <f t="shared" si="361"/>
        <v>0.895089306067424</v>
      </c>
      <c r="I4625">
        <f t="shared" si="362"/>
        <v>11.9954198998593</v>
      </c>
      <c r="J4625">
        <f t="shared" si="363"/>
        <v>-0.329791321892319</v>
      </c>
      <c r="K4625">
        <f t="shared" si="364"/>
        <v>6.1211277378855</v>
      </c>
    </row>
    <row r="4626" spans="1:11">
      <c r="A4626">
        <v>0.767185938422559</v>
      </c>
      <c r="B4626">
        <v>0.00247564778509661</v>
      </c>
      <c r="C4626">
        <v>0.767818113036679</v>
      </c>
      <c r="D4626">
        <v>-3.95303104190174</v>
      </c>
      <c r="E4626">
        <v>-6.38547011438413</v>
      </c>
      <c r="F4626">
        <v>-2.76759449957528</v>
      </c>
      <c r="G4626">
        <f t="shared" si="360"/>
        <v>0.876071929540959</v>
      </c>
      <c r="H4626">
        <f t="shared" si="361"/>
        <v>0.876071929540959</v>
      </c>
      <c r="I4626">
        <f t="shared" si="362"/>
        <v>4.51222200895426</v>
      </c>
      <c r="J4626">
        <f t="shared" si="363"/>
        <v>3.15909505401621</v>
      </c>
      <c r="K4626">
        <f t="shared" si="364"/>
        <v>7.28875095647679</v>
      </c>
    </row>
    <row r="4627" spans="1:11">
      <c r="A4627">
        <v>0.76871953754745</v>
      </c>
      <c r="B4627">
        <v>-0.00337499949706926</v>
      </c>
      <c r="C4627">
        <v>0.776241351533025</v>
      </c>
      <c r="D4627">
        <v>-7.97089197333579</v>
      </c>
      <c r="E4627">
        <v>-1.62775718429756</v>
      </c>
      <c r="F4627">
        <v>2.94236693114293</v>
      </c>
      <c r="G4627">
        <f t="shared" si="360"/>
        <v>0.878908666779568</v>
      </c>
      <c r="H4627">
        <f t="shared" si="361"/>
        <v>0.878908666779568</v>
      </c>
      <c r="I4627">
        <f t="shared" si="362"/>
        <v>9.06907881855591</v>
      </c>
      <c r="J4627">
        <f t="shared" si="363"/>
        <v>-3.34775050281861</v>
      </c>
      <c r="K4627">
        <f t="shared" si="364"/>
        <v>1.85202085930256</v>
      </c>
    </row>
    <row r="4628" spans="1:11">
      <c r="A4628">
        <v>0.800622879749491</v>
      </c>
      <c r="B4628">
        <v>0.0082674139945926</v>
      </c>
      <c r="C4628">
        <v>0.792201762777306</v>
      </c>
      <c r="D4628">
        <v>-2.12489808472533</v>
      </c>
      <c r="E4628">
        <v>-1.48362289059976</v>
      </c>
      <c r="F4628">
        <v>-0.989046198659824</v>
      </c>
      <c r="G4628">
        <f t="shared" si="360"/>
        <v>0.892419364011897</v>
      </c>
      <c r="H4628">
        <f t="shared" si="361"/>
        <v>0.892419364011897</v>
      </c>
      <c r="I4628">
        <f t="shared" si="362"/>
        <v>2.38105331463539</v>
      </c>
      <c r="J4628">
        <f t="shared" si="363"/>
        <v>1.10827514344101</v>
      </c>
      <c r="K4628">
        <f t="shared" si="364"/>
        <v>1.66247276832956</v>
      </c>
    </row>
    <row r="4629" spans="1:11">
      <c r="A4629">
        <v>0.811305049326563</v>
      </c>
      <c r="B4629">
        <v>0.00867126951239775</v>
      </c>
      <c r="C4629">
        <v>0.801436647484488</v>
      </c>
      <c r="D4629">
        <v>-1.01022408584305</v>
      </c>
      <c r="E4629">
        <v>-0.94524966459942</v>
      </c>
      <c r="F4629">
        <v>0.612196206033341</v>
      </c>
      <c r="G4629">
        <f t="shared" si="360"/>
        <v>0.897981541238753</v>
      </c>
      <c r="H4629">
        <f t="shared" si="361"/>
        <v>0.897981541238753</v>
      </c>
      <c r="I4629">
        <f t="shared" si="362"/>
        <v>1.12499426708645</v>
      </c>
      <c r="J4629">
        <f t="shared" si="363"/>
        <v>-0.681746982447796</v>
      </c>
      <c r="K4629">
        <f t="shared" si="364"/>
        <v>1.05263819041922</v>
      </c>
    </row>
    <row r="4630" spans="1:11">
      <c r="A4630">
        <v>0.786647646591425</v>
      </c>
      <c r="B4630">
        <v>-0.00416912113009583</v>
      </c>
      <c r="C4630">
        <v>0.797688874943249</v>
      </c>
      <c r="D4630">
        <v>-4.87419328541268</v>
      </c>
      <c r="E4630">
        <v>-0.217937016603316</v>
      </c>
      <c r="F4630">
        <v>1.8636193217225</v>
      </c>
      <c r="G4630">
        <f t="shared" si="360"/>
        <v>0.890038347919536</v>
      </c>
      <c r="H4630">
        <f t="shared" si="361"/>
        <v>0.890038347919536</v>
      </c>
      <c r="I4630">
        <f t="shared" si="362"/>
        <v>5.47638570495991</v>
      </c>
      <c r="J4630">
        <f t="shared" si="363"/>
        <v>-2.09386407459713</v>
      </c>
      <c r="K4630">
        <f t="shared" si="364"/>
        <v>0.244862501837975</v>
      </c>
    </row>
    <row r="4631" spans="1:11">
      <c r="A4631">
        <v>0.808576930750246</v>
      </c>
      <c r="B4631">
        <v>-0.00273566116402974</v>
      </c>
      <c r="C4631">
        <v>0.827335204455709</v>
      </c>
      <c r="D4631">
        <v>2.26938041557701</v>
      </c>
      <c r="E4631">
        <v>0.792469611194739</v>
      </c>
      <c r="F4631">
        <v>2.45272233574755</v>
      </c>
      <c r="G4631">
        <f t="shared" si="360"/>
        <v>0.904409236796583</v>
      </c>
      <c r="H4631">
        <f t="shared" si="361"/>
        <v>0.904409236796583</v>
      </c>
      <c r="I4631">
        <f t="shared" si="362"/>
        <v>-2.50924064377665</v>
      </c>
      <c r="J4631">
        <f t="shared" si="363"/>
        <v>-2.71196073188625</v>
      </c>
      <c r="K4631">
        <f t="shared" si="364"/>
        <v>-0.876229011107478</v>
      </c>
    </row>
    <row r="4632" spans="1:11">
      <c r="A4632">
        <v>0.828789357681402</v>
      </c>
      <c r="B4632">
        <v>0.00486900553863311</v>
      </c>
      <c r="C4632">
        <v>0.808563812743604</v>
      </c>
      <c r="D4632">
        <v>1.6449131027367</v>
      </c>
      <c r="E4632">
        <v>0.937414414860696</v>
      </c>
      <c r="F4632">
        <v>3.21733381892177</v>
      </c>
      <c r="G4632">
        <f t="shared" si="360"/>
        <v>0.904807485166045</v>
      </c>
      <c r="H4632">
        <f t="shared" si="361"/>
        <v>0.904807485166045</v>
      </c>
      <c r="I4632">
        <f t="shared" si="362"/>
        <v>-1.81797026406654</v>
      </c>
      <c r="J4632">
        <f t="shared" si="363"/>
        <v>-3.55582140031848</v>
      </c>
      <c r="K4632">
        <f t="shared" si="364"/>
        <v>-1.03603742257798</v>
      </c>
    </row>
    <row r="4633" spans="1:11">
      <c r="A4633">
        <v>0.850557579617057</v>
      </c>
      <c r="B4633">
        <v>0.00709720401949653</v>
      </c>
      <c r="C4633">
        <v>0.838076984120135</v>
      </c>
      <c r="D4633">
        <v>2.00236639387761</v>
      </c>
      <c r="E4633">
        <v>1.30099616914066</v>
      </c>
      <c r="F4633">
        <v>3.39499642571644</v>
      </c>
      <c r="G4633">
        <f t="shared" si="360"/>
        <v>0.918867390796189</v>
      </c>
      <c r="H4633">
        <f t="shared" si="361"/>
        <v>0.918867390796189</v>
      </c>
      <c r="I4633">
        <f t="shared" si="362"/>
        <v>-2.17916797781079</v>
      </c>
      <c r="J4633">
        <f t="shared" si="363"/>
        <v>-3.69476211662568</v>
      </c>
      <c r="K4633">
        <f t="shared" si="364"/>
        <v>-1.41586934325024</v>
      </c>
    </row>
    <row r="4634" spans="1:11">
      <c r="A4634">
        <v>0.783976339262751</v>
      </c>
      <c r="B4634">
        <v>-0.00723528335610078</v>
      </c>
      <c r="C4634">
        <v>0.771810085440857</v>
      </c>
      <c r="D4634">
        <v>4.44728810998961</v>
      </c>
      <c r="E4634">
        <v>0.509323529944719</v>
      </c>
      <c r="F4634">
        <v>2.8964743590834</v>
      </c>
      <c r="G4634">
        <f t="shared" si="360"/>
        <v>0.881982546512007</v>
      </c>
      <c r="H4634">
        <f t="shared" si="361"/>
        <v>0.881982546512007</v>
      </c>
      <c r="I4634">
        <f t="shared" si="362"/>
        <v>-5.04237654994125</v>
      </c>
      <c r="J4634">
        <f t="shared" si="363"/>
        <v>-3.2840495206375</v>
      </c>
      <c r="K4634">
        <f t="shared" si="364"/>
        <v>-0.577475747064327</v>
      </c>
    </row>
    <row r="4635" spans="1:11">
      <c r="A4635">
        <v>0.793102777039627</v>
      </c>
      <c r="B4635">
        <v>-0.00828972449252366</v>
      </c>
      <c r="C4635">
        <v>0.787126475337993</v>
      </c>
      <c r="D4635">
        <v>4.32293196599353</v>
      </c>
      <c r="E4635">
        <v>0.630716091868702</v>
      </c>
      <c r="F4635">
        <v>3.77668301830649</v>
      </c>
      <c r="G4635">
        <f t="shared" si="360"/>
        <v>0.888883921661771</v>
      </c>
      <c r="H4635">
        <f t="shared" si="361"/>
        <v>0.888883921661771</v>
      </c>
      <c r="I4635">
        <f t="shared" si="362"/>
        <v>-4.86332563864109</v>
      </c>
      <c r="J4635">
        <f t="shared" si="363"/>
        <v>-4.24879213839977</v>
      </c>
      <c r="K4635">
        <f t="shared" si="364"/>
        <v>-0.709559568463761</v>
      </c>
    </row>
    <row r="4636" spans="1:11">
      <c r="A4636">
        <v>0.623509583002992</v>
      </c>
      <c r="B4636">
        <v>0.00350699380813148</v>
      </c>
      <c r="C4636">
        <v>0.607791727832378</v>
      </c>
      <c r="D4636">
        <v>0.296691831021374</v>
      </c>
      <c r="E4636">
        <v>1.00359964007379</v>
      </c>
      <c r="F4636">
        <v>2.16332095953653</v>
      </c>
      <c r="G4636">
        <f t="shared" si="360"/>
        <v>0.784634090145008</v>
      </c>
      <c r="H4636">
        <f t="shared" si="361"/>
        <v>0.784634090145008</v>
      </c>
      <c r="I4636">
        <f t="shared" si="362"/>
        <v>-0.378127632673393</v>
      </c>
      <c r="J4636">
        <f t="shared" si="363"/>
        <v>-2.75710804145245</v>
      </c>
      <c r="K4636">
        <f t="shared" si="364"/>
        <v>-1.27906708703966</v>
      </c>
    </row>
    <row r="4637" spans="1:11">
      <c r="A4637">
        <v>0.701535116036425</v>
      </c>
      <c r="B4637">
        <v>0.00698500881177044</v>
      </c>
      <c r="C4637">
        <v>0.694653368984856</v>
      </c>
      <c r="D4637">
        <v>-0.0356065996638904</v>
      </c>
      <c r="E4637">
        <v>-0.0193909741049449</v>
      </c>
      <c r="F4637">
        <v>3.21128279078712</v>
      </c>
      <c r="G4637">
        <f t="shared" si="360"/>
        <v>0.83552034236794</v>
      </c>
      <c r="H4637">
        <f t="shared" si="361"/>
        <v>0.83552034236794</v>
      </c>
      <c r="I4637">
        <f t="shared" si="362"/>
        <v>0.0426160775008518</v>
      </c>
      <c r="J4637">
        <f t="shared" si="363"/>
        <v>-3.84345255040237</v>
      </c>
      <c r="K4637">
        <f t="shared" si="364"/>
        <v>0.0232082609143772</v>
      </c>
    </row>
    <row r="4638" spans="1:11">
      <c r="A4638">
        <v>0.668959127577277</v>
      </c>
      <c r="B4638">
        <v>0.0066707619496511</v>
      </c>
      <c r="C4638">
        <v>0.680171596594022</v>
      </c>
      <c r="D4638">
        <v>-1.77394340108136</v>
      </c>
      <c r="E4638">
        <v>0.279193086193559</v>
      </c>
      <c r="F4638">
        <v>3.3576015614417</v>
      </c>
      <c r="G4638">
        <f t="shared" si="360"/>
        <v>0.821319281452499</v>
      </c>
      <c r="H4638">
        <f t="shared" si="361"/>
        <v>0.821319281452499</v>
      </c>
      <c r="I4638">
        <f t="shared" si="362"/>
        <v>2.15987063879001</v>
      </c>
      <c r="J4638">
        <f t="shared" si="363"/>
        <v>-4.08805885514315</v>
      </c>
      <c r="K4638">
        <f t="shared" si="364"/>
        <v>-0.339932462926972</v>
      </c>
    </row>
    <row r="4639" spans="1:11">
      <c r="A4639">
        <v>0.49720068961794</v>
      </c>
      <c r="B4639">
        <v>0.00211562664539383</v>
      </c>
      <c r="C4639">
        <v>0.483783612189112</v>
      </c>
      <c r="D4639">
        <v>0.807193910619644</v>
      </c>
      <c r="E4639">
        <v>-0.840600402388741</v>
      </c>
      <c r="F4639">
        <v>-0.346497695633453</v>
      </c>
      <c r="G4639">
        <f t="shared" si="360"/>
        <v>0.700351448134096</v>
      </c>
      <c r="H4639">
        <f t="shared" si="361"/>
        <v>0.700351448134096</v>
      </c>
      <c r="I4639">
        <f t="shared" si="362"/>
        <v>-1.15255549591595</v>
      </c>
      <c r="J4639">
        <f t="shared" si="363"/>
        <v>0.494748310375606</v>
      </c>
      <c r="K4639">
        <f t="shared" si="364"/>
        <v>1.2002551071013</v>
      </c>
    </row>
    <row r="4640" spans="1:11">
      <c r="A4640">
        <v>0.476100994494933</v>
      </c>
      <c r="B4640">
        <v>-0.00488559634897398</v>
      </c>
      <c r="C4640">
        <v>0.468033486215652</v>
      </c>
      <c r="D4640">
        <v>-0.447923539105937</v>
      </c>
      <c r="E4640">
        <v>-0.91328363390516</v>
      </c>
      <c r="F4640">
        <v>1.10286393700761</v>
      </c>
      <c r="G4640">
        <f t="shared" si="360"/>
        <v>0.687071495810511</v>
      </c>
      <c r="H4640">
        <f t="shared" si="361"/>
        <v>0.687071495810511</v>
      </c>
      <c r="I4640">
        <f t="shared" si="362"/>
        <v>0.651931482876523</v>
      </c>
      <c r="J4640">
        <f t="shared" si="363"/>
        <v>-1.60516619264871</v>
      </c>
      <c r="K4640">
        <f t="shared" si="364"/>
        <v>1.32924104619971</v>
      </c>
    </row>
    <row r="4641" spans="1:11">
      <c r="A4641">
        <v>0.460232886019518</v>
      </c>
      <c r="B4641">
        <v>-0.00515809314443154</v>
      </c>
      <c r="C4641">
        <v>0.451032747036206</v>
      </c>
      <c r="D4641">
        <v>-0.577419179702065</v>
      </c>
      <c r="E4641">
        <v>0.709034703905545</v>
      </c>
      <c r="F4641">
        <v>1.43080002557623</v>
      </c>
      <c r="G4641">
        <f t="shared" si="360"/>
        <v>0.675005789995806</v>
      </c>
      <c r="H4641">
        <f t="shared" si="361"/>
        <v>0.675005789995806</v>
      </c>
      <c r="I4641">
        <f t="shared" si="362"/>
        <v>0.855428484110711</v>
      </c>
      <c r="J4641">
        <f t="shared" si="363"/>
        <v>-2.1196855594159</v>
      </c>
      <c r="K4641">
        <f t="shared" si="364"/>
        <v>-1.05041277336295</v>
      </c>
    </row>
    <row r="4642" spans="1:11">
      <c r="A4642">
        <v>0.443456949694452</v>
      </c>
      <c r="B4642">
        <v>-0.00394190720298339</v>
      </c>
      <c r="C4642">
        <v>0.433341626037743</v>
      </c>
      <c r="D4642">
        <v>-0.183749839050356</v>
      </c>
      <c r="E4642">
        <v>0.729310117435667</v>
      </c>
      <c r="F4642">
        <v>0.974580216491293</v>
      </c>
      <c r="G4642">
        <f t="shared" si="360"/>
        <v>0.662117276519876</v>
      </c>
      <c r="H4642">
        <f t="shared" si="361"/>
        <v>0.662117276519876</v>
      </c>
      <c r="I4642">
        <f t="shared" si="362"/>
        <v>0.277518568940166</v>
      </c>
      <c r="J4642">
        <f t="shared" si="363"/>
        <v>-1.47191479674679</v>
      </c>
      <c r="K4642">
        <f t="shared" si="364"/>
        <v>-1.10148178170031</v>
      </c>
    </row>
    <row r="4643" spans="1:11">
      <c r="A4643">
        <v>0.388220643383678</v>
      </c>
      <c r="B4643">
        <v>0.00280122488958702</v>
      </c>
      <c r="C4643">
        <v>0.398767649063095</v>
      </c>
      <c r="D4643">
        <v>-1.14296748959174</v>
      </c>
      <c r="E4643">
        <v>0.286152806225621</v>
      </c>
      <c r="F4643">
        <v>0.247875362971489</v>
      </c>
      <c r="G4643">
        <f t="shared" si="360"/>
        <v>0.627291117602813</v>
      </c>
      <c r="H4643">
        <f t="shared" si="361"/>
        <v>0.627291117602813</v>
      </c>
      <c r="I4643">
        <f t="shared" si="362"/>
        <v>1.82206866559753</v>
      </c>
      <c r="J4643">
        <f t="shared" si="363"/>
        <v>-0.395152037093626</v>
      </c>
      <c r="K4643">
        <f t="shared" si="364"/>
        <v>-0.456172259092638</v>
      </c>
    </row>
    <row r="4644" spans="1:11">
      <c r="A4644">
        <v>0.378130282908325</v>
      </c>
      <c r="B4644">
        <v>0.00524510005367322</v>
      </c>
      <c r="C4644">
        <v>0.383363644587259</v>
      </c>
      <c r="D4644">
        <v>0.510903037903087</v>
      </c>
      <c r="E4644">
        <v>-0.4254994683309</v>
      </c>
      <c r="F4644">
        <v>-1.10166959158094</v>
      </c>
      <c r="G4644">
        <f t="shared" si="360"/>
        <v>0.61704697045508</v>
      </c>
      <c r="H4644">
        <f t="shared" si="361"/>
        <v>0.61704697045508</v>
      </c>
      <c r="I4644">
        <f t="shared" si="362"/>
        <v>-0.827980789738405</v>
      </c>
      <c r="J4644">
        <f t="shared" si="363"/>
        <v>1.78539016368307</v>
      </c>
      <c r="K4644">
        <f t="shared" si="364"/>
        <v>0.689573871527299</v>
      </c>
    </row>
    <row r="4645" spans="1:11">
      <c r="A4645">
        <v>0.37818793425772</v>
      </c>
      <c r="B4645">
        <v>-0.000170450496644554</v>
      </c>
      <c r="C4645">
        <v>0.388223623209186</v>
      </c>
      <c r="D4645">
        <v>0.746605322495093</v>
      </c>
      <c r="E4645">
        <v>0.562996058477397</v>
      </c>
      <c r="F4645">
        <v>-0.369397651362969</v>
      </c>
      <c r="G4645">
        <f t="shared" si="360"/>
        <v>0.619036169164172</v>
      </c>
      <c r="H4645">
        <f t="shared" si="361"/>
        <v>0.619036169164172</v>
      </c>
      <c r="I4645">
        <f t="shared" si="362"/>
        <v>-1.2060770592826</v>
      </c>
      <c r="J4645">
        <f t="shared" si="363"/>
        <v>0.596730320074404</v>
      </c>
      <c r="K4645">
        <f t="shared" si="364"/>
        <v>-0.909471992949232</v>
      </c>
    </row>
    <row r="4646" spans="1:11">
      <c r="A4646">
        <v>0.342806155357544</v>
      </c>
      <c r="B4646">
        <v>0.00463223981961478</v>
      </c>
      <c r="C4646">
        <v>0.347452491611006</v>
      </c>
      <c r="D4646">
        <v>-0.41542514713779</v>
      </c>
      <c r="E4646">
        <v>0.0544928072613315</v>
      </c>
      <c r="F4646">
        <v>0.550827293838774</v>
      </c>
      <c r="G4646">
        <f t="shared" si="360"/>
        <v>0.587477083369449</v>
      </c>
      <c r="H4646">
        <f t="shared" si="361"/>
        <v>0.587477083369449</v>
      </c>
      <c r="I4646">
        <f t="shared" si="362"/>
        <v>0.70713421663214</v>
      </c>
      <c r="J4646">
        <f t="shared" si="363"/>
        <v>-0.937614946066539</v>
      </c>
      <c r="K4646">
        <f t="shared" si="364"/>
        <v>-0.0927573326754984</v>
      </c>
    </row>
    <row r="4647" spans="1:11">
      <c r="A4647">
        <v>0.354744302158472</v>
      </c>
      <c r="B4647">
        <v>0.00527836075762905</v>
      </c>
      <c r="C4647">
        <v>0.360649408133047</v>
      </c>
      <c r="D4647">
        <v>0.695325385971579</v>
      </c>
      <c r="E4647">
        <v>0.642222571788592</v>
      </c>
      <c r="F4647">
        <v>-0.103763247658416</v>
      </c>
      <c r="G4647">
        <f t="shared" si="360"/>
        <v>0.598077633042534</v>
      </c>
      <c r="H4647">
        <f t="shared" si="361"/>
        <v>0.598077633042534</v>
      </c>
      <c r="I4647">
        <f t="shared" si="362"/>
        <v>-1.16260055142729</v>
      </c>
      <c r="J4647">
        <f t="shared" si="363"/>
        <v>0.173494613283819</v>
      </c>
      <c r="K4647">
        <f t="shared" si="364"/>
        <v>-1.07381138552446</v>
      </c>
    </row>
    <row r="4648" spans="1:11">
      <c r="A4648">
        <v>0.296544581127173</v>
      </c>
      <c r="B4648">
        <v>-0.00391042879063991</v>
      </c>
      <c r="C4648">
        <v>0.301711689973657</v>
      </c>
      <c r="D4648">
        <v>-5.53567716948643</v>
      </c>
      <c r="E4648">
        <v>-0.064373956719406</v>
      </c>
      <c r="F4648">
        <v>0.456042961741005</v>
      </c>
      <c r="G4648">
        <f t="shared" si="360"/>
        <v>0.546926078689264</v>
      </c>
      <c r="H4648">
        <f t="shared" si="361"/>
        <v>0.546926078689264</v>
      </c>
      <c r="I4648">
        <f t="shared" si="362"/>
        <v>10.121435757375</v>
      </c>
      <c r="J4648">
        <f t="shared" si="363"/>
        <v>-0.833829249528446</v>
      </c>
      <c r="K4648">
        <f t="shared" si="364"/>
        <v>0.117701384570437</v>
      </c>
    </row>
    <row r="4649" spans="1:11">
      <c r="A4649">
        <v>0.430069366199595</v>
      </c>
      <c r="B4649">
        <v>0.00891119574827542</v>
      </c>
      <c r="C4649">
        <v>0.4432767130896</v>
      </c>
      <c r="D4649">
        <v>3.55880733399486</v>
      </c>
      <c r="E4649">
        <v>0.934371202624887</v>
      </c>
      <c r="F4649">
        <v>2.10543558903909</v>
      </c>
      <c r="G4649">
        <f t="shared" si="360"/>
        <v>0.660812408815541</v>
      </c>
      <c r="H4649">
        <f t="shared" si="361"/>
        <v>0.660812408815541</v>
      </c>
      <c r="I4649">
        <f t="shared" si="362"/>
        <v>-5.38550318746854</v>
      </c>
      <c r="J4649">
        <f t="shared" si="363"/>
        <v>-3.1861320413352</v>
      </c>
      <c r="K4649">
        <f t="shared" si="364"/>
        <v>-1.41397345170875</v>
      </c>
    </row>
    <row r="4650" spans="1:11">
      <c r="A4650">
        <v>0.398416943480768</v>
      </c>
      <c r="B4650">
        <v>-0.0104853266352274</v>
      </c>
      <c r="C4650">
        <v>0.393163856046591</v>
      </c>
      <c r="D4650">
        <v>2.5889355521761</v>
      </c>
      <c r="E4650">
        <v>1.00038527171603</v>
      </c>
      <c r="F4650">
        <v>1.54688066798131</v>
      </c>
      <c r="G4650">
        <f t="shared" si="360"/>
        <v>0.629118748539319</v>
      </c>
      <c r="H4650">
        <f t="shared" si="361"/>
        <v>0.629118748539319</v>
      </c>
      <c r="I4650">
        <f t="shared" si="362"/>
        <v>-4.11517787092987</v>
      </c>
      <c r="J4650">
        <f t="shared" si="363"/>
        <v>-2.45880554596861</v>
      </c>
      <c r="K4650">
        <f t="shared" si="364"/>
        <v>-1.59013743277992</v>
      </c>
    </row>
    <row r="4651" spans="1:11">
      <c r="A4651">
        <v>0.347244376927229</v>
      </c>
      <c r="B4651">
        <v>-0.00627232832680089</v>
      </c>
      <c r="C4651">
        <v>0.336255070770323</v>
      </c>
      <c r="D4651">
        <v>-0.840761563795403</v>
      </c>
      <c r="E4651">
        <v>1.31312855342925</v>
      </c>
      <c r="F4651">
        <v>1.24220963059546</v>
      </c>
      <c r="G4651">
        <f t="shared" si="360"/>
        <v>0.584593639931856</v>
      </c>
      <c r="H4651">
        <f t="shared" si="361"/>
        <v>0.584593639931856</v>
      </c>
      <c r="I4651">
        <f t="shared" si="362"/>
        <v>1.43819827375031</v>
      </c>
      <c r="J4651">
        <f t="shared" si="363"/>
        <v>-2.12491129862491</v>
      </c>
      <c r="K4651">
        <f t="shared" si="364"/>
        <v>-2.24622449464609</v>
      </c>
    </row>
    <row r="4652" spans="1:11">
      <c r="A4652">
        <v>0.317504098060459</v>
      </c>
      <c r="B4652">
        <v>0.00394282116269496</v>
      </c>
      <c r="C4652">
        <v>0.334053586223225</v>
      </c>
      <c r="D4652">
        <v>-1.7770725838933</v>
      </c>
      <c r="E4652">
        <v>1.22996782795865</v>
      </c>
      <c r="F4652">
        <v>1.20633462554294</v>
      </c>
      <c r="G4652">
        <f t="shared" si="360"/>
        <v>0.570770393540031</v>
      </c>
      <c r="H4652">
        <f t="shared" si="361"/>
        <v>0.570770393540031</v>
      </c>
      <c r="I4652">
        <f t="shared" si="362"/>
        <v>3.1134631438599</v>
      </c>
      <c r="J4652">
        <f t="shared" si="363"/>
        <v>-2.11351997089585</v>
      </c>
      <c r="K4652">
        <f t="shared" si="364"/>
        <v>-2.15492576678714</v>
      </c>
    </row>
    <row r="4653" spans="1:11">
      <c r="A4653">
        <v>0.292516245889454</v>
      </c>
      <c r="B4653">
        <v>-0.00740006326455311</v>
      </c>
      <c r="C4653">
        <v>0.291631415491999</v>
      </c>
      <c r="D4653">
        <v>-3.11160492539018</v>
      </c>
      <c r="E4653">
        <v>-1.78057319072099</v>
      </c>
      <c r="F4653">
        <v>0.81516323367724</v>
      </c>
      <c r="G4653">
        <f t="shared" si="360"/>
        <v>0.540438554038039</v>
      </c>
      <c r="H4653">
        <f t="shared" si="361"/>
        <v>0.540438554038039</v>
      </c>
      <c r="I4653">
        <f t="shared" si="362"/>
        <v>5.75755541891108</v>
      </c>
      <c r="J4653">
        <f t="shared" si="363"/>
        <v>-1.5083365677495</v>
      </c>
      <c r="K4653">
        <f t="shared" si="364"/>
        <v>3.2946820270629</v>
      </c>
    </row>
    <row r="4654" spans="1:11">
      <c r="A4654">
        <v>0.742347818513945</v>
      </c>
      <c r="B4654">
        <v>0.0176753274435041</v>
      </c>
      <c r="C4654">
        <v>0.734211316051386</v>
      </c>
      <c r="D4654">
        <v>-5.6684303177154</v>
      </c>
      <c r="E4654">
        <v>3.47325483088551</v>
      </c>
      <c r="F4654">
        <v>-6.05551579296268</v>
      </c>
      <c r="G4654">
        <f t="shared" si="360"/>
        <v>0.859231963606258</v>
      </c>
      <c r="H4654">
        <f t="shared" si="361"/>
        <v>0.859231963606258</v>
      </c>
      <c r="I4654">
        <f t="shared" si="362"/>
        <v>6.5970896775355</v>
      </c>
      <c r="J4654">
        <f t="shared" si="363"/>
        <v>7.04759139493281</v>
      </c>
      <c r="K4654">
        <f t="shared" si="364"/>
        <v>-4.0422784277112</v>
      </c>
    </row>
    <row r="4655" spans="1:11">
      <c r="A4655">
        <v>0.737012150140219</v>
      </c>
      <c r="B4655">
        <v>0.00946427624609692</v>
      </c>
      <c r="C4655">
        <v>0.762984072390758</v>
      </c>
      <c r="D4655">
        <v>-6.72390345274594</v>
      </c>
      <c r="E4655">
        <v>1.73332198194786</v>
      </c>
      <c r="F4655">
        <v>-4.51341169836149</v>
      </c>
      <c r="G4655">
        <f t="shared" si="360"/>
        <v>0.866024313322374</v>
      </c>
      <c r="H4655">
        <f t="shared" si="361"/>
        <v>0.866024313322374</v>
      </c>
      <c r="I4655">
        <f t="shared" si="362"/>
        <v>7.76410471312368</v>
      </c>
      <c r="J4655">
        <f t="shared" si="363"/>
        <v>5.21164548030581</v>
      </c>
      <c r="K4655">
        <f t="shared" si="364"/>
        <v>-2.00147034590545</v>
      </c>
    </row>
    <row r="4656" spans="1:11">
      <c r="A4656">
        <v>0.747968804358982</v>
      </c>
      <c r="B4656">
        <v>0.0105054047606078</v>
      </c>
      <c r="C4656">
        <v>0.768429478093163</v>
      </c>
      <c r="D4656">
        <v>-4.68731253371911</v>
      </c>
      <c r="E4656">
        <v>0.0965523636663504</v>
      </c>
      <c r="F4656">
        <v>-2.05846851903367</v>
      </c>
      <c r="G4656">
        <f t="shared" si="360"/>
        <v>0.870746312783507</v>
      </c>
      <c r="H4656">
        <f t="shared" si="361"/>
        <v>0.870746312783507</v>
      </c>
      <c r="I4656">
        <f t="shared" si="362"/>
        <v>5.38309776901061</v>
      </c>
      <c r="J4656">
        <f t="shared" si="363"/>
        <v>2.36402783315083</v>
      </c>
      <c r="K4656">
        <f t="shared" si="364"/>
        <v>-0.110884608121627</v>
      </c>
    </row>
    <row r="4657" spans="1:11">
      <c r="A4657">
        <v>0.721777122690655</v>
      </c>
      <c r="B4657">
        <v>0.00896441109217274</v>
      </c>
      <c r="C4657">
        <v>0.751445443770293</v>
      </c>
      <c r="D4657">
        <v>-7.44518131964495</v>
      </c>
      <c r="E4657">
        <v>2.87133821683222</v>
      </c>
      <c r="F4657">
        <v>-5.10725905661069</v>
      </c>
      <c r="G4657">
        <f t="shared" si="360"/>
        <v>0.858260614982695</v>
      </c>
      <c r="H4657">
        <f t="shared" si="361"/>
        <v>0.858260614982695</v>
      </c>
      <c r="I4657">
        <f t="shared" si="362"/>
        <v>8.67473258084325</v>
      </c>
      <c r="J4657">
        <f t="shared" si="363"/>
        <v>5.95070887263499</v>
      </c>
      <c r="K4657">
        <f t="shared" si="364"/>
        <v>-3.34553184278427</v>
      </c>
    </row>
    <row r="4658" spans="1:11">
      <c r="A4658">
        <v>0.827027949177276</v>
      </c>
      <c r="B4658">
        <v>0.010596946604086</v>
      </c>
      <c r="C4658">
        <v>0.822005552377367</v>
      </c>
      <c r="D4658">
        <v>-1.37493103158579</v>
      </c>
      <c r="E4658">
        <v>0.86082841507909</v>
      </c>
      <c r="F4658">
        <v>6.44799325029873</v>
      </c>
      <c r="G4658">
        <f t="shared" si="360"/>
        <v>0.90802904732025</v>
      </c>
      <c r="H4658">
        <f t="shared" si="361"/>
        <v>0.90802904732025</v>
      </c>
      <c r="I4658">
        <f t="shared" si="362"/>
        <v>1.51419278451879</v>
      </c>
      <c r="J4658">
        <f t="shared" si="363"/>
        <v>-7.10108698540852</v>
      </c>
      <c r="K4658">
        <f t="shared" si="364"/>
        <v>-0.948018587752829</v>
      </c>
    </row>
    <row r="4659" spans="1:11">
      <c r="A4659">
        <v>0.911472350139349</v>
      </c>
      <c r="B4659">
        <v>-0.00540179592039896</v>
      </c>
      <c r="C4659">
        <v>0.884849795470093</v>
      </c>
      <c r="D4659">
        <v>9.18134391399837</v>
      </c>
      <c r="E4659">
        <v>-4.92054287524883</v>
      </c>
      <c r="F4659">
        <v>11.935209987302</v>
      </c>
      <c r="G4659">
        <f t="shared" si="360"/>
        <v>0.947713602732767</v>
      </c>
      <c r="H4659">
        <f t="shared" si="361"/>
        <v>0.947713602732767</v>
      </c>
      <c r="I4659">
        <f t="shared" si="362"/>
        <v>-9.68788871186783</v>
      </c>
      <c r="J4659">
        <f t="shared" si="363"/>
        <v>-12.5936885920877</v>
      </c>
      <c r="K4659">
        <f t="shared" si="364"/>
        <v>5.19201461397226</v>
      </c>
    </row>
    <row r="4660" spans="1:11">
      <c r="A4660">
        <v>0.817187605222974</v>
      </c>
      <c r="B4660">
        <v>-0.0113172335862012</v>
      </c>
      <c r="C4660">
        <v>0.794643027798254</v>
      </c>
      <c r="D4660">
        <v>4.03553041025785</v>
      </c>
      <c r="E4660">
        <v>-1.53034676876998</v>
      </c>
      <c r="F4660">
        <v>4.79235388762697</v>
      </c>
      <c r="G4660">
        <f t="shared" si="360"/>
        <v>0.897727863280746</v>
      </c>
      <c r="H4660">
        <f t="shared" si="361"/>
        <v>0.897727863280746</v>
      </c>
      <c r="I4660">
        <f t="shared" si="362"/>
        <v>-4.4952714239146</v>
      </c>
      <c r="J4660">
        <f t="shared" si="363"/>
        <v>-5.33831474285906</v>
      </c>
      <c r="K4660">
        <f t="shared" si="364"/>
        <v>1.70468895014278</v>
      </c>
    </row>
    <row r="4661" spans="1:11">
      <c r="A4661">
        <v>0.85177478362674</v>
      </c>
      <c r="B4661">
        <v>-0.00250282590436237</v>
      </c>
      <c r="C4661">
        <v>0.880165770120165</v>
      </c>
      <c r="D4661">
        <v>7.12505555620895</v>
      </c>
      <c r="E4661">
        <v>-2.89707181556318</v>
      </c>
      <c r="F4661">
        <v>6.17484267980005</v>
      </c>
      <c r="G4661">
        <f t="shared" si="360"/>
        <v>0.930575239770247</v>
      </c>
      <c r="H4661">
        <f t="shared" si="361"/>
        <v>0.930575239770247</v>
      </c>
      <c r="I4661">
        <f t="shared" si="362"/>
        <v>-7.6566141583222</v>
      </c>
      <c r="J4661">
        <f t="shared" si="363"/>
        <v>-6.63551147280104</v>
      </c>
      <c r="K4661">
        <f t="shared" si="364"/>
        <v>3.11320535057267</v>
      </c>
    </row>
    <row r="4662" spans="1:11">
      <c r="A4662">
        <v>0.48584748121837</v>
      </c>
      <c r="B4662">
        <v>0.000954144694745168</v>
      </c>
      <c r="C4662">
        <v>0.490838408180211</v>
      </c>
      <c r="D4662">
        <v>-2.54260088302274</v>
      </c>
      <c r="E4662">
        <v>3.56931191239707</v>
      </c>
      <c r="F4662">
        <v>-4.74849260683132</v>
      </c>
      <c r="G4662">
        <f t="shared" si="360"/>
        <v>0.698815386707599</v>
      </c>
      <c r="H4662">
        <f t="shared" si="361"/>
        <v>0.698815386707599</v>
      </c>
      <c r="I4662">
        <f t="shared" si="362"/>
        <v>3.63844433220333</v>
      </c>
      <c r="J4662">
        <f t="shared" si="363"/>
        <v>6.79506017920325</v>
      </c>
      <c r="K4662">
        <f t="shared" si="364"/>
        <v>-5.10766073599716</v>
      </c>
    </row>
    <row r="4663" spans="1:11">
      <c r="A4663">
        <v>0.485341243763339</v>
      </c>
      <c r="B4663">
        <v>-0.00138549757904841</v>
      </c>
      <c r="C4663">
        <v>0.481338608724994</v>
      </c>
      <c r="D4663">
        <v>-2.59435189012743</v>
      </c>
      <c r="E4663">
        <v>3.70507928914188</v>
      </c>
      <c r="F4663">
        <v>-5.71410125606186</v>
      </c>
      <c r="G4663">
        <f t="shared" si="360"/>
        <v>0.695226528725829</v>
      </c>
      <c r="H4663">
        <f t="shared" si="361"/>
        <v>0.695226528725829</v>
      </c>
      <c r="I4663">
        <f t="shared" si="362"/>
        <v>3.73166411656098</v>
      </c>
      <c r="J4663">
        <f t="shared" si="363"/>
        <v>8.21904950395712</v>
      </c>
      <c r="K4663">
        <f t="shared" si="364"/>
        <v>-5.32931229757923</v>
      </c>
    </row>
    <row r="4664" spans="1:11">
      <c r="A4664">
        <v>0.504442818254741</v>
      </c>
      <c r="B4664">
        <v>0.00152559397550427</v>
      </c>
      <c r="C4664">
        <v>0.508501162856772</v>
      </c>
      <c r="D4664">
        <v>-2.30878987086192</v>
      </c>
      <c r="E4664">
        <v>3.18023370957574</v>
      </c>
      <c r="F4664">
        <v>-3.75567734890381</v>
      </c>
      <c r="G4664">
        <f t="shared" si="360"/>
        <v>0.711668455501406</v>
      </c>
      <c r="H4664">
        <f t="shared" si="361"/>
        <v>0.711668455501406</v>
      </c>
      <c r="I4664">
        <f t="shared" si="362"/>
        <v>3.24419306913816</v>
      </c>
      <c r="J4664">
        <f t="shared" si="363"/>
        <v>5.27728511762932</v>
      </c>
      <c r="K4664">
        <f t="shared" si="364"/>
        <v>-4.46870124001085</v>
      </c>
    </row>
    <row r="4665" spans="1:11">
      <c r="A4665">
        <v>0.495198453513082</v>
      </c>
      <c r="B4665">
        <v>0.000299341772483557</v>
      </c>
      <c r="C4665">
        <v>0.500787486260015</v>
      </c>
      <c r="D4665">
        <v>-2.52872311363233</v>
      </c>
      <c r="E4665">
        <v>3.42579866062815</v>
      </c>
      <c r="F4665">
        <v>-4.05489641657721</v>
      </c>
      <c r="G4665">
        <f t="shared" si="360"/>
        <v>0.705686169544613</v>
      </c>
      <c r="H4665">
        <f t="shared" si="361"/>
        <v>0.705686169544613</v>
      </c>
      <c r="I4665">
        <f t="shared" si="362"/>
        <v>3.58335365317439</v>
      </c>
      <c r="J4665">
        <f t="shared" si="363"/>
        <v>5.74603356502492</v>
      </c>
      <c r="K4665">
        <f t="shared" si="364"/>
        <v>-4.85456398109496</v>
      </c>
    </row>
    <row r="4666" spans="1:11">
      <c r="A4666">
        <v>0.512642402340933</v>
      </c>
      <c r="B4666">
        <v>-0.0014785727885507</v>
      </c>
      <c r="C4666">
        <v>0.50743894695623</v>
      </c>
      <c r="D4666">
        <v>-2.3182473316982</v>
      </c>
      <c r="E4666">
        <v>3.23110584948083</v>
      </c>
      <c r="F4666">
        <v>-3.83378002008533</v>
      </c>
      <c r="G4666">
        <f t="shared" si="360"/>
        <v>0.714171320236665</v>
      </c>
      <c r="H4666">
        <f t="shared" si="361"/>
        <v>0.714171320236665</v>
      </c>
      <c r="I4666">
        <f t="shared" si="362"/>
        <v>3.24606612728437</v>
      </c>
      <c r="J4666">
        <f t="shared" si="363"/>
        <v>5.36815174657934</v>
      </c>
      <c r="K4666">
        <f t="shared" si="364"/>
        <v>-4.52427275910504</v>
      </c>
    </row>
    <row r="4667" spans="1:11">
      <c r="A4667">
        <v>0.529859647275293</v>
      </c>
      <c r="B4667">
        <v>0.00128413107647276</v>
      </c>
      <c r="C4667">
        <v>0.52694525388483</v>
      </c>
      <c r="D4667">
        <v>-0.4842126850601</v>
      </c>
      <c r="E4667">
        <v>-0.624197506280075</v>
      </c>
      <c r="F4667">
        <v>-5.91121215393729</v>
      </c>
      <c r="G4667">
        <f t="shared" si="360"/>
        <v>0.726912959425034</v>
      </c>
      <c r="H4667">
        <f t="shared" si="361"/>
        <v>0.726912959425034</v>
      </c>
      <c r="I4667">
        <f t="shared" si="362"/>
        <v>0.666121959695281</v>
      </c>
      <c r="J4667">
        <f t="shared" si="363"/>
        <v>8.1319394258879</v>
      </c>
      <c r="K4667">
        <f t="shared" si="364"/>
        <v>0.858696351725241</v>
      </c>
    </row>
    <row r="4668" spans="1:11">
      <c r="A4668">
        <v>0.519630715328852</v>
      </c>
      <c r="B4668">
        <v>-0.00205246319942797</v>
      </c>
      <c r="C4668">
        <v>0.516663551396763</v>
      </c>
      <c r="D4668">
        <v>-2.14000052391724</v>
      </c>
      <c r="E4668">
        <v>2.98293131270961</v>
      </c>
      <c r="F4668">
        <v>-3.81272563095626</v>
      </c>
      <c r="G4668">
        <f t="shared" si="360"/>
        <v>0.719824376749501</v>
      </c>
      <c r="H4668">
        <f t="shared" si="361"/>
        <v>0.719824376749501</v>
      </c>
      <c r="I4668">
        <f t="shared" si="362"/>
        <v>2.97294811490103</v>
      </c>
      <c r="J4668">
        <f t="shared" si="363"/>
        <v>5.29674425333207</v>
      </c>
      <c r="K4668">
        <f t="shared" si="364"/>
        <v>-4.14397095883246</v>
      </c>
    </row>
    <row r="4669" spans="1:11">
      <c r="A4669">
        <v>0.541527702142836</v>
      </c>
      <c r="B4669">
        <v>-0.000616660496672139</v>
      </c>
      <c r="C4669">
        <v>0.539506141924239</v>
      </c>
      <c r="D4669">
        <v>-2.27113450922294</v>
      </c>
      <c r="E4669">
        <v>2.53387037128737</v>
      </c>
      <c r="F4669">
        <v>-3.34046092548015</v>
      </c>
      <c r="G4669">
        <f t="shared" si="360"/>
        <v>0.735198559597023</v>
      </c>
      <c r="H4669">
        <f t="shared" si="361"/>
        <v>0.735198559597023</v>
      </c>
      <c r="I4669">
        <f t="shared" si="362"/>
        <v>3.08914439449908</v>
      </c>
      <c r="J4669">
        <f t="shared" si="363"/>
        <v>4.54361734238316</v>
      </c>
      <c r="K4669">
        <f t="shared" si="364"/>
        <v>-3.44651160997409</v>
      </c>
    </row>
    <row r="4670" spans="1:11">
      <c r="A4670">
        <v>0.543577974236044</v>
      </c>
      <c r="B4670">
        <v>0.000621865917528094</v>
      </c>
      <c r="C4670">
        <v>0.543396418013821</v>
      </c>
      <c r="D4670">
        <v>-3.71500250761963</v>
      </c>
      <c r="E4670">
        <v>-2.49140160587537</v>
      </c>
      <c r="F4670">
        <v>-2.22416450328429</v>
      </c>
      <c r="G4670">
        <f t="shared" si="360"/>
        <v>0.737215840934616</v>
      </c>
      <c r="H4670">
        <f t="shared" si="361"/>
        <v>0.737215840934616</v>
      </c>
      <c r="I4670">
        <f t="shared" si="362"/>
        <v>5.03923315444481</v>
      </c>
      <c r="J4670">
        <f t="shared" si="363"/>
        <v>3.01697871883026</v>
      </c>
      <c r="K4670">
        <f t="shared" si="364"/>
        <v>3.37947378167683</v>
      </c>
    </row>
    <row r="4671" spans="1:11">
      <c r="A4671">
        <v>0.5449114515612</v>
      </c>
      <c r="B4671">
        <v>0.000399082981179285</v>
      </c>
      <c r="C4671">
        <v>0.544524430768849</v>
      </c>
      <c r="D4671">
        <v>-1.90568650386889</v>
      </c>
      <c r="E4671">
        <v>2.47189580624959</v>
      </c>
      <c r="F4671">
        <v>-3.67762864056016</v>
      </c>
      <c r="G4671">
        <f t="shared" si="360"/>
        <v>0.738050093940123</v>
      </c>
      <c r="H4671">
        <f t="shared" si="361"/>
        <v>0.738050093940123</v>
      </c>
      <c r="I4671">
        <f t="shared" si="362"/>
        <v>2.58205577035465</v>
      </c>
      <c r="J4671">
        <f t="shared" si="363"/>
        <v>4.98289841130827</v>
      </c>
      <c r="K4671">
        <f t="shared" si="364"/>
        <v>-3.34922497340693</v>
      </c>
    </row>
    <row r="4672" spans="1:11">
      <c r="A4672">
        <v>0.54575970692638</v>
      </c>
      <c r="B4672">
        <v>0.0001057742527409</v>
      </c>
      <c r="C4672">
        <v>0.545258842153612</v>
      </c>
      <c r="D4672">
        <v>-1.56800952888357</v>
      </c>
      <c r="E4672">
        <v>2.37284201814165</v>
      </c>
      <c r="F4672">
        <v>-3.48082112396237</v>
      </c>
      <c r="G4672">
        <f t="shared" si="360"/>
        <v>0.738585996712635</v>
      </c>
      <c r="H4672">
        <f t="shared" si="361"/>
        <v>0.738585996712635</v>
      </c>
      <c r="I4672">
        <f t="shared" si="362"/>
        <v>2.12298843447156</v>
      </c>
      <c r="J4672">
        <f t="shared" si="363"/>
        <v>4.71281765353679</v>
      </c>
      <c r="K4672">
        <f t="shared" si="364"/>
        <v>-3.21268210973794</v>
      </c>
    </row>
    <row r="4673" spans="1:11">
      <c r="A4673">
        <v>0.544138977290547</v>
      </c>
      <c r="B4673">
        <v>-0.000329027717808724</v>
      </c>
      <c r="C4673">
        <v>0.543947309153084</v>
      </c>
      <c r="D4673">
        <v>-0.479165063161488</v>
      </c>
      <c r="E4673">
        <v>-0.937889778611168</v>
      </c>
      <c r="F4673">
        <v>-5.55143617137458</v>
      </c>
      <c r="G4673">
        <f t="shared" si="360"/>
        <v>0.737592803125014</v>
      </c>
      <c r="H4673">
        <f t="shared" si="361"/>
        <v>0.737592803125014</v>
      </c>
      <c r="I4673">
        <f t="shared" si="362"/>
        <v>0.649633593401907</v>
      </c>
      <c r="J4673">
        <f t="shared" si="363"/>
        <v>7.52642399417999</v>
      </c>
      <c r="K4673">
        <f t="shared" si="364"/>
        <v>1.27155494825538</v>
      </c>
    </row>
    <row r="4674" spans="1:11">
      <c r="A4674">
        <v>0.514731089827026</v>
      </c>
      <c r="B4674">
        <v>-0.000278246208832308</v>
      </c>
      <c r="C4674">
        <v>0.509790119059911</v>
      </c>
      <c r="D4674">
        <v>-2.03924064307828</v>
      </c>
      <c r="E4674">
        <v>3.30994317052651</v>
      </c>
      <c r="F4674">
        <v>-4.72500189263415</v>
      </c>
      <c r="G4674">
        <f t="shared" si="360"/>
        <v>0.715723832524437</v>
      </c>
      <c r="H4674">
        <f t="shared" si="361"/>
        <v>0.715723832524437</v>
      </c>
      <c r="I4674">
        <f t="shared" si="362"/>
        <v>2.84920041838715</v>
      </c>
      <c r="J4674">
        <f t="shared" si="363"/>
        <v>6.60171099230907</v>
      </c>
      <c r="K4674">
        <f t="shared" si="364"/>
        <v>-4.62460940954275</v>
      </c>
    </row>
    <row r="4675" spans="1:11">
      <c r="A4675">
        <v>0.534116779054806</v>
      </c>
      <c r="B4675">
        <v>0.00113186678693945</v>
      </c>
      <c r="C4675">
        <v>0.531830563259961</v>
      </c>
      <c r="D4675">
        <v>-2.65859992163331</v>
      </c>
      <c r="E4675">
        <v>2.80909221082062</v>
      </c>
      <c r="F4675">
        <v>-4.28248601452589</v>
      </c>
      <c r="G4675">
        <f t="shared" ref="G4675:G4738" si="365">SQRT(0.5*A4675+0.5*C4675)</f>
        <v>0.730050457952999</v>
      </c>
      <c r="H4675">
        <f t="shared" ref="H4675:H4738" si="366">G4675</f>
        <v>0.730050457952999</v>
      </c>
      <c r="I4675">
        <f t="shared" ref="I4675:I4738" si="367">-D4675/G4675</f>
        <v>3.64166598715355</v>
      </c>
      <c r="J4675">
        <f t="shared" ref="J4675:J4738" si="368">-F4675/G4675</f>
        <v>5.86601373627465</v>
      </c>
      <c r="K4675">
        <f t="shared" ref="K4675:K4738" si="369">-E4675/G4675</f>
        <v>-3.84780555949116</v>
      </c>
    </row>
    <row r="4676" spans="1:11">
      <c r="A4676">
        <v>0.527358911396497</v>
      </c>
      <c r="B4676">
        <v>-0.000969285710896786</v>
      </c>
      <c r="C4676">
        <v>0.531556941919603</v>
      </c>
      <c r="D4676">
        <v>-2.6455606601119</v>
      </c>
      <c r="E4676">
        <v>2.81254061110815</v>
      </c>
      <c r="F4676">
        <v>-4.30352348101454</v>
      </c>
      <c r="G4676">
        <f t="shared" si="365"/>
        <v>0.727638596184981</v>
      </c>
      <c r="H4676">
        <f t="shared" si="366"/>
        <v>0.727638596184981</v>
      </c>
      <c r="I4676">
        <f t="shared" si="367"/>
        <v>3.63581683817023</v>
      </c>
      <c r="J4676">
        <f t="shared" si="368"/>
        <v>5.91436944601066</v>
      </c>
      <c r="K4676">
        <f t="shared" si="369"/>
        <v>-3.86529882534316</v>
      </c>
    </row>
    <row r="4677" spans="1:11">
      <c r="A4677">
        <v>0.519569294638124</v>
      </c>
      <c r="B4677">
        <v>-0.000676424691694946</v>
      </c>
      <c r="C4677">
        <v>0.523969632362783</v>
      </c>
      <c r="D4677">
        <v>-6.66787359085337</v>
      </c>
      <c r="E4677">
        <v>1.41397173758356</v>
      </c>
      <c r="F4677">
        <v>-0.571500664485462</v>
      </c>
      <c r="G4677">
        <f t="shared" si="365"/>
        <v>0.722336115323368</v>
      </c>
      <c r="H4677">
        <f t="shared" si="366"/>
        <v>0.722336115323368</v>
      </c>
      <c r="I4677">
        <f t="shared" si="367"/>
        <v>9.23098464745649</v>
      </c>
      <c r="J4677">
        <f t="shared" si="368"/>
        <v>0.791183844143829</v>
      </c>
      <c r="K4677">
        <f t="shared" si="369"/>
        <v>-1.95749832742416</v>
      </c>
    </row>
    <row r="4678" spans="1:11">
      <c r="A4678">
        <v>0.514266186711345</v>
      </c>
      <c r="B4678">
        <v>0.00093398807281142</v>
      </c>
      <c r="C4678">
        <v>0.519653622652928</v>
      </c>
      <c r="D4678">
        <v>-2.11881816025396</v>
      </c>
      <c r="E4678">
        <v>3.12991102766926</v>
      </c>
      <c r="F4678">
        <v>-4.15662743613547</v>
      </c>
      <c r="G4678">
        <f t="shared" si="365"/>
        <v>0.718999238304281</v>
      </c>
      <c r="H4678">
        <f t="shared" si="366"/>
        <v>0.718999238304281</v>
      </c>
      <c r="I4678">
        <f t="shared" si="367"/>
        <v>2.94689903323274</v>
      </c>
      <c r="J4678">
        <f t="shared" si="368"/>
        <v>5.78112912322222</v>
      </c>
      <c r="K4678">
        <f t="shared" si="369"/>
        <v>-4.3531492954721</v>
      </c>
    </row>
    <row r="4679" spans="1:11">
      <c r="A4679">
        <v>0.494226242815308</v>
      </c>
      <c r="B4679">
        <v>-0.00333717182493975</v>
      </c>
      <c r="C4679">
        <v>0.49570334168575</v>
      </c>
      <c r="D4679">
        <v>-2.31789426195567</v>
      </c>
      <c r="E4679">
        <v>3.65765096935482</v>
      </c>
      <c r="F4679">
        <v>-5.24587759917537</v>
      </c>
      <c r="G4679">
        <f t="shared" si="365"/>
        <v>0.703537342470554</v>
      </c>
      <c r="H4679">
        <f t="shared" si="366"/>
        <v>0.703537342470554</v>
      </c>
      <c r="I4679">
        <f t="shared" si="367"/>
        <v>3.29462861746061</v>
      </c>
      <c r="J4679">
        <f t="shared" si="368"/>
        <v>7.4564309276802</v>
      </c>
      <c r="K4679">
        <f t="shared" si="369"/>
        <v>-5.19894360761371</v>
      </c>
    </row>
    <row r="4680" spans="1:11">
      <c r="A4680">
        <v>0.645992208517556</v>
      </c>
      <c r="B4680">
        <v>0.0117133831867631</v>
      </c>
      <c r="C4680">
        <v>0.628562944365614</v>
      </c>
      <c r="D4680">
        <v>1.88507660372376</v>
      </c>
      <c r="E4680">
        <v>0.216787470687391</v>
      </c>
      <c r="F4680">
        <v>1.71799661865958</v>
      </c>
      <c r="G4680">
        <f t="shared" si="365"/>
        <v>0.798296671946955</v>
      </c>
      <c r="H4680">
        <f t="shared" si="366"/>
        <v>0.798296671946955</v>
      </c>
      <c r="I4680">
        <f t="shared" si="367"/>
        <v>-2.36137349680573</v>
      </c>
      <c r="J4680">
        <f t="shared" si="368"/>
        <v>-2.15207789163091</v>
      </c>
      <c r="K4680">
        <f t="shared" si="369"/>
        <v>-0.271562538471657</v>
      </c>
    </row>
    <row r="4681" spans="1:11">
      <c r="A4681">
        <v>0.648569787372445</v>
      </c>
      <c r="B4681">
        <v>-0.0152256188525661</v>
      </c>
      <c r="C4681">
        <v>0.633191976903031</v>
      </c>
      <c r="D4681">
        <v>1.60611737673773</v>
      </c>
      <c r="E4681">
        <v>0.232825201368883</v>
      </c>
      <c r="F4681">
        <v>1.52292485785114</v>
      </c>
      <c r="G4681">
        <f t="shared" si="365"/>
        <v>0.800550362024612</v>
      </c>
      <c r="H4681">
        <f t="shared" si="366"/>
        <v>0.800550362024612</v>
      </c>
      <c r="I4681">
        <f t="shared" si="367"/>
        <v>-2.00626650480279</v>
      </c>
      <c r="J4681">
        <f t="shared" si="368"/>
        <v>-1.90234734764172</v>
      </c>
      <c r="K4681">
        <f t="shared" si="369"/>
        <v>-0.290831423497283</v>
      </c>
    </row>
    <row r="4682" spans="1:11">
      <c r="A4682">
        <v>0.634690842140914</v>
      </c>
      <c r="B4682">
        <v>0.0144910502606481</v>
      </c>
      <c r="C4682">
        <v>0.648046542521247</v>
      </c>
      <c r="D4682">
        <v>1.61049421150068</v>
      </c>
      <c r="E4682">
        <v>0.262907641097866</v>
      </c>
      <c r="F4682">
        <v>1.48111238426066</v>
      </c>
      <c r="G4682">
        <f t="shared" si="365"/>
        <v>0.800854975842119</v>
      </c>
      <c r="H4682">
        <f t="shared" si="366"/>
        <v>0.800854975842119</v>
      </c>
      <c r="I4682">
        <f t="shared" si="367"/>
        <v>-2.01096860240795</v>
      </c>
      <c r="J4682">
        <f t="shared" si="368"/>
        <v>-1.84941397498746</v>
      </c>
      <c r="K4682">
        <f t="shared" si="369"/>
        <v>-0.328283708072628</v>
      </c>
    </row>
    <row r="4683" spans="1:11">
      <c r="A4683">
        <v>0.637742731861668</v>
      </c>
      <c r="B4683">
        <v>0.0148185014216887</v>
      </c>
      <c r="C4683">
        <v>0.64768859989065</v>
      </c>
      <c r="D4683">
        <v>1.72380034868754</v>
      </c>
      <c r="E4683">
        <v>0.304699652102174</v>
      </c>
      <c r="F4683">
        <v>1.14521075354201</v>
      </c>
      <c r="G4683">
        <f t="shared" si="365"/>
        <v>0.801695494484133</v>
      </c>
      <c r="H4683">
        <f t="shared" si="366"/>
        <v>0.801695494484133</v>
      </c>
      <c r="I4683">
        <f t="shared" si="367"/>
        <v>-2.15019338458021</v>
      </c>
      <c r="J4683">
        <f t="shared" si="368"/>
        <v>-1.42848595435717</v>
      </c>
      <c r="K4683">
        <f t="shared" si="369"/>
        <v>-0.380069058886553</v>
      </c>
    </row>
    <row r="4684" spans="1:11">
      <c r="A4684">
        <v>0.660076516536014</v>
      </c>
      <c r="B4684">
        <v>0.0128484445260373</v>
      </c>
      <c r="C4684">
        <v>0.676051474378373</v>
      </c>
      <c r="D4684">
        <v>1.40627513203561</v>
      </c>
      <c r="E4684">
        <v>-0.263259508724209</v>
      </c>
      <c r="F4684">
        <v>1.81881912316836</v>
      </c>
      <c r="G4684">
        <f t="shared" si="365"/>
        <v>0.817351818654118</v>
      </c>
      <c r="H4684">
        <f t="shared" si="366"/>
        <v>0.817351818654118</v>
      </c>
      <c r="I4684">
        <f t="shared" si="367"/>
        <v>-1.72052609407689</v>
      </c>
      <c r="J4684">
        <f t="shared" si="368"/>
        <v>-2.2252585504285</v>
      </c>
      <c r="K4684">
        <f t="shared" si="369"/>
        <v>0.3220883623379</v>
      </c>
    </row>
    <row r="4685" spans="1:11">
      <c r="A4685">
        <v>0.581244728958201</v>
      </c>
      <c r="B4685">
        <v>-0.00557544386453195</v>
      </c>
      <c r="C4685">
        <v>0.621321681723285</v>
      </c>
      <c r="D4685">
        <v>1.32544890542533</v>
      </c>
      <c r="E4685">
        <v>0.726304405431749</v>
      </c>
      <c r="F4685">
        <v>5.88626950556504</v>
      </c>
      <c r="G4685">
        <f t="shared" si="365"/>
        <v>0.775424532330995</v>
      </c>
      <c r="H4685">
        <f t="shared" si="366"/>
        <v>0.775424532330995</v>
      </c>
      <c r="I4685">
        <f t="shared" si="367"/>
        <v>-1.7093203144359</v>
      </c>
      <c r="J4685">
        <f t="shared" si="368"/>
        <v>-7.5910282176273</v>
      </c>
      <c r="K4685">
        <f t="shared" si="369"/>
        <v>-0.936653891060698</v>
      </c>
    </row>
    <row r="4686" spans="1:11">
      <c r="A4686">
        <v>0.681613132502579</v>
      </c>
      <c r="B4686">
        <v>0.00578285985915782</v>
      </c>
      <c r="C4686">
        <v>0.644436020148922</v>
      </c>
      <c r="D4686">
        <v>1.70477660229076</v>
      </c>
      <c r="E4686">
        <v>-0.00133817207627733</v>
      </c>
      <c r="F4686">
        <v>3.9081235083222</v>
      </c>
      <c r="G4686">
        <f t="shared" si="365"/>
        <v>0.814263210716136</v>
      </c>
      <c r="H4686">
        <f t="shared" si="366"/>
        <v>0.814263210716136</v>
      </c>
      <c r="I4686">
        <f t="shared" si="367"/>
        <v>-2.093643160903</v>
      </c>
      <c r="J4686">
        <f t="shared" si="368"/>
        <v>-4.79958256358536</v>
      </c>
      <c r="K4686">
        <f t="shared" si="369"/>
        <v>0.00164341463382635</v>
      </c>
    </row>
    <row r="4687" spans="1:11">
      <c r="A4687">
        <v>0.561527568980493</v>
      </c>
      <c r="B4687">
        <v>-0.00456481422058752</v>
      </c>
      <c r="C4687">
        <v>0.603336374200554</v>
      </c>
      <c r="D4687">
        <v>1.11940124066369</v>
      </c>
      <c r="E4687">
        <v>1.46428770555884</v>
      </c>
      <c r="F4687">
        <v>7.56405359920357</v>
      </c>
      <c r="G4687">
        <f t="shared" si="365"/>
        <v>0.763172307929555</v>
      </c>
      <c r="H4687">
        <f t="shared" si="366"/>
        <v>0.763172307929555</v>
      </c>
      <c r="I4687">
        <f t="shared" si="367"/>
        <v>-1.46677392383453</v>
      </c>
      <c r="J4687">
        <f t="shared" si="368"/>
        <v>-9.91133132139508</v>
      </c>
      <c r="K4687">
        <f t="shared" si="369"/>
        <v>-1.91868558429665</v>
      </c>
    </row>
    <row r="4688" spans="1:11">
      <c r="A4688">
        <v>0.678536431496753</v>
      </c>
      <c r="B4688">
        <v>-0.013292505096536</v>
      </c>
      <c r="C4688">
        <v>0.660170255025626</v>
      </c>
      <c r="D4688">
        <v>1.68445981341725</v>
      </c>
      <c r="E4688">
        <v>0.202422311886873</v>
      </c>
      <c r="F4688">
        <v>1.57096347090096</v>
      </c>
      <c r="G4688">
        <f t="shared" si="365"/>
        <v>0.818140173357347</v>
      </c>
      <c r="H4688">
        <f t="shared" si="366"/>
        <v>0.818140173357347</v>
      </c>
      <c r="I4688">
        <f t="shared" si="367"/>
        <v>-2.05888901226405</v>
      </c>
      <c r="J4688">
        <f t="shared" si="368"/>
        <v>-1.92016419931355</v>
      </c>
      <c r="K4688">
        <f t="shared" si="369"/>
        <v>-0.247417641229138</v>
      </c>
    </row>
    <row r="4689" spans="1:11">
      <c r="A4689">
        <v>0.524055792810853</v>
      </c>
      <c r="B4689">
        <v>0.0020888523463724</v>
      </c>
      <c r="C4689">
        <v>0.565832740934423</v>
      </c>
      <c r="D4689">
        <v>1.77646935547183</v>
      </c>
      <c r="E4689">
        <v>2.63482941261275</v>
      </c>
      <c r="F4689">
        <v>7.29198004641837</v>
      </c>
      <c r="G4689">
        <f t="shared" si="365"/>
        <v>0.738203404809703</v>
      </c>
      <c r="H4689">
        <f t="shared" si="366"/>
        <v>0.738203404809703</v>
      </c>
      <c r="I4689">
        <f t="shared" si="367"/>
        <v>-2.40647678390182</v>
      </c>
      <c r="J4689">
        <f t="shared" si="368"/>
        <v>-9.87800923012286</v>
      </c>
      <c r="K4689">
        <f t="shared" si="369"/>
        <v>-3.56924581415601</v>
      </c>
    </row>
    <row r="4690" spans="1:11">
      <c r="A4690">
        <v>0.500832358999706</v>
      </c>
      <c r="B4690">
        <v>0.00307028851532556</v>
      </c>
      <c r="C4690">
        <v>0.544502172490322</v>
      </c>
      <c r="D4690">
        <v>1.6665133891462</v>
      </c>
      <c r="E4690">
        <v>2.11353049167956</v>
      </c>
      <c r="F4690">
        <v>4.42515683872475</v>
      </c>
      <c r="G4690">
        <f t="shared" si="365"/>
        <v>0.722957305617015</v>
      </c>
      <c r="H4690">
        <f t="shared" si="366"/>
        <v>0.722957305617015</v>
      </c>
      <c r="I4690">
        <f t="shared" si="367"/>
        <v>-2.305133894074</v>
      </c>
      <c r="J4690">
        <f t="shared" si="368"/>
        <v>-6.12091032809753</v>
      </c>
      <c r="K4690">
        <f t="shared" si="369"/>
        <v>-2.92345132313968</v>
      </c>
    </row>
    <row r="4691" spans="1:11">
      <c r="A4691">
        <v>0.477796328061412</v>
      </c>
      <c r="B4691">
        <v>0.00419016445292708</v>
      </c>
      <c r="C4691">
        <v>0.51724918634624</v>
      </c>
      <c r="D4691">
        <v>1.37594239966214</v>
      </c>
      <c r="E4691">
        <v>1.4216563704568</v>
      </c>
      <c r="F4691">
        <v>1.42334731516398</v>
      </c>
      <c r="G4691">
        <f t="shared" si="365"/>
        <v>0.705352930952885</v>
      </c>
      <c r="H4691">
        <f t="shared" si="366"/>
        <v>0.705352930952885</v>
      </c>
      <c r="I4691">
        <f t="shared" si="367"/>
        <v>-1.95071479720561</v>
      </c>
      <c r="J4691">
        <f t="shared" si="368"/>
        <v>-2.0179221673342</v>
      </c>
      <c r="K4691">
        <f t="shared" si="369"/>
        <v>-2.01552486432038</v>
      </c>
    </row>
    <row r="4692" spans="1:11">
      <c r="A4692">
        <v>0.410932650584847</v>
      </c>
      <c r="B4692">
        <v>0.00649673820860094</v>
      </c>
      <c r="C4692">
        <v>0.435208145287876</v>
      </c>
      <c r="D4692">
        <v>-1.32592755802131</v>
      </c>
      <c r="E4692">
        <v>1.34701730049795</v>
      </c>
      <c r="F4692">
        <v>-0.785173267320775</v>
      </c>
      <c r="G4692">
        <f t="shared" si="365"/>
        <v>0.650438619653201</v>
      </c>
      <c r="H4692">
        <f t="shared" si="366"/>
        <v>0.650438619653201</v>
      </c>
      <c r="I4692">
        <f t="shared" si="367"/>
        <v>2.03851296334197</v>
      </c>
      <c r="J4692">
        <f t="shared" si="368"/>
        <v>1.20714429247668</v>
      </c>
      <c r="K4692">
        <f t="shared" si="369"/>
        <v>-2.07093684138274</v>
      </c>
    </row>
    <row r="4693" spans="1:11">
      <c r="A4693">
        <v>0.460062522456853</v>
      </c>
      <c r="B4693">
        <v>0.0059720116354717</v>
      </c>
      <c r="C4693">
        <v>0.489962085092915</v>
      </c>
      <c r="D4693">
        <v>0.880468816842402</v>
      </c>
      <c r="E4693">
        <v>0.802551271122338</v>
      </c>
      <c r="F4693">
        <v>-1.18237533909256</v>
      </c>
      <c r="G4693">
        <f t="shared" si="365"/>
        <v>0.689211363643174</v>
      </c>
      <c r="H4693">
        <f t="shared" si="366"/>
        <v>0.689211363643174</v>
      </c>
      <c r="I4693">
        <f t="shared" si="367"/>
        <v>-1.27750188590658</v>
      </c>
      <c r="J4693">
        <f t="shared" si="368"/>
        <v>1.71554823594683</v>
      </c>
      <c r="K4693">
        <f t="shared" si="369"/>
        <v>-1.16444869231414</v>
      </c>
    </row>
    <row r="4694" spans="1:11">
      <c r="A4694">
        <v>0.101595039466389</v>
      </c>
      <c r="B4694">
        <v>-0.000216372038403266</v>
      </c>
      <c r="C4694">
        <v>0.102477056460539</v>
      </c>
      <c r="D4694">
        <v>-0.335430263320416</v>
      </c>
      <c r="E4694">
        <v>0.654632332075402</v>
      </c>
      <c r="F4694">
        <v>-1.1214671611965</v>
      </c>
      <c r="G4694">
        <f t="shared" si="365"/>
        <v>0.319430818744003</v>
      </c>
      <c r="H4694">
        <f t="shared" si="366"/>
        <v>0.319430818744003</v>
      </c>
      <c r="I4694">
        <f t="shared" si="367"/>
        <v>1.05008735424879</v>
      </c>
      <c r="J4694">
        <f t="shared" si="368"/>
        <v>3.51082956117413</v>
      </c>
      <c r="K4694">
        <f t="shared" si="369"/>
        <v>-2.04937123678112</v>
      </c>
    </row>
    <row r="4695" spans="1:11">
      <c r="A4695">
        <v>0.101842371686674</v>
      </c>
      <c r="B4695">
        <v>0.000240794806632207</v>
      </c>
      <c r="C4695">
        <v>0.101356344825939</v>
      </c>
      <c r="D4695">
        <v>-1.42393968123751</v>
      </c>
      <c r="E4695">
        <v>0.441396641755303</v>
      </c>
      <c r="F4695">
        <v>-0.0965525204042103</v>
      </c>
      <c r="G4695">
        <f t="shared" si="365"/>
        <v>0.31874654234408</v>
      </c>
      <c r="H4695">
        <f t="shared" si="366"/>
        <v>0.31874654234408</v>
      </c>
      <c r="I4695">
        <f t="shared" si="367"/>
        <v>4.46731020442066</v>
      </c>
      <c r="J4695">
        <f t="shared" si="368"/>
        <v>0.302913153799748</v>
      </c>
      <c r="K4695">
        <f t="shared" si="369"/>
        <v>-1.3847887996188</v>
      </c>
    </row>
    <row r="4696" spans="1:11">
      <c r="A4696">
        <v>0.10078558102931</v>
      </c>
      <c r="B4696">
        <v>0.00027554058036442</v>
      </c>
      <c r="C4696">
        <v>0.10005602723156</v>
      </c>
      <c r="D4696">
        <v>-0.380431563540247</v>
      </c>
      <c r="E4696">
        <v>0.56616919326783</v>
      </c>
      <c r="F4696">
        <v>-0.663098197126289</v>
      </c>
      <c r="G4696">
        <f t="shared" si="365"/>
        <v>0.316892417281378</v>
      </c>
      <c r="H4696">
        <f t="shared" si="366"/>
        <v>0.316892417281378</v>
      </c>
      <c r="I4696">
        <f t="shared" si="367"/>
        <v>1.20050699478382</v>
      </c>
      <c r="J4696">
        <f t="shared" si="368"/>
        <v>2.09250256858467</v>
      </c>
      <c r="K4696">
        <f t="shared" si="369"/>
        <v>-1.78662903367963</v>
      </c>
    </row>
    <row r="4697" spans="1:11">
      <c r="A4697">
        <v>0.109479928675148</v>
      </c>
      <c r="B4697">
        <v>0.000473452042391568</v>
      </c>
      <c r="C4697">
        <v>0.108793237416549</v>
      </c>
      <c r="D4697">
        <v>-0.128897573793832</v>
      </c>
      <c r="E4697">
        <v>-0.403920290307943</v>
      </c>
      <c r="F4697">
        <v>-1.30773072270501</v>
      </c>
      <c r="G4697">
        <f t="shared" si="365"/>
        <v>0.330358264685248</v>
      </c>
      <c r="H4697">
        <f t="shared" si="366"/>
        <v>0.330358264685248</v>
      </c>
      <c r="I4697">
        <f t="shared" si="367"/>
        <v>0.390175114633927</v>
      </c>
      <c r="J4697">
        <f t="shared" si="368"/>
        <v>3.95852279933412</v>
      </c>
      <c r="K4697">
        <f t="shared" si="369"/>
        <v>1.22267348356725</v>
      </c>
    </row>
    <row r="4698" spans="1:11">
      <c r="A4698">
        <v>0.10769713230761</v>
      </c>
      <c r="B4698">
        <v>-0.000258261865768695</v>
      </c>
      <c r="C4698">
        <v>0.108509712572798</v>
      </c>
      <c r="D4698">
        <v>-0.180641568079001</v>
      </c>
      <c r="E4698">
        <v>-0.476169267973179</v>
      </c>
      <c r="F4698">
        <v>-1.48869605134095</v>
      </c>
      <c r="G4698">
        <f t="shared" si="365"/>
        <v>0.328790849082215</v>
      </c>
      <c r="H4698">
        <f t="shared" si="366"/>
        <v>0.328790849082215</v>
      </c>
      <c r="I4698">
        <f t="shared" si="367"/>
        <v>0.549411787412097</v>
      </c>
      <c r="J4698">
        <f t="shared" si="368"/>
        <v>4.52779040382811</v>
      </c>
      <c r="K4698">
        <f t="shared" si="369"/>
        <v>1.44824367619219</v>
      </c>
    </row>
    <row r="4699" spans="1:11">
      <c r="A4699">
        <v>0.116457989542941</v>
      </c>
      <c r="B4699">
        <v>-0.000351298792290816</v>
      </c>
      <c r="C4699">
        <v>0.117272121333594</v>
      </c>
      <c r="D4699">
        <v>-0.0649225808351312</v>
      </c>
      <c r="E4699">
        <v>-0.268816785636337</v>
      </c>
      <c r="F4699">
        <v>-1.10120106656412</v>
      </c>
      <c r="G4699">
        <f t="shared" si="365"/>
        <v>0.341855313602506</v>
      </c>
      <c r="H4699">
        <f t="shared" si="366"/>
        <v>0.341855313602506</v>
      </c>
      <c r="I4699">
        <f t="shared" si="367"/>
        <v>0.189912451998977</v>
      </c>
      <c r="J4699">
        <f t="shared" si="368"/>
        <v>3.22124893996689</v>
      </c>
      <c r="K4699">
        <f t="shared" si="369"/>
        <v>0.786346664626969</v>
      </c>
    </row>
    <row r="4700" spans="1:11">
      <c r="A4700">
        <v>0.11502690221194</v>
      </c>
      <c r="B4700">
        <v>0.000471299165851264</v>
      </c>
      <c r="C4700">
        <v>0.11442142812055</v>
      </c>
      <c r="D4700">
        <v>-0.0782571503550846</v>
      </c>
      <c r="E4700">
        <v>-0.320334576789962</v>
      </c>
      <c r="F4700">
        <v>-1.35857672500976</v>
      </c>
      <c r="G4700">
        <f t="shared" si="365"/>
        <v>0.338709558716971</v>
      </c>
      <c r="H4700">
        <f t="shared" si="366"/>
        <v>0.338709558716971</v>
      </c>
      <c r="I4700">
        <f t="shared" si="367"/>
        <v>0.231045001066761</v>
      </c>
      <c r="J4700">
        <f t="shared" si="368"/>
        <v>4.01103745095367</v>
      </c>
      <c r="K4700">
        <f t="shared" si="369"/>
        <v>0.945750034346202</v>
      </c>
    </row>
    <row r="4701" spans="1:11">
      <c r="A4701">
        <v>0.112954095738478</v>
      </c>
      <c r="B4701">
        <v>0.00045582625550191</v>
      </c>
      <c r="C4701">
        <v>0.112710881197857</v>
      </c>
      <c r="D4701">
        <v>-0.1318982028101</v>
      </c>
      <c r="E4701">
        <v>-0.35529013163892</v>
      </c>
      <c r="F4701">
        <v>-1.35448631758369</v>
      </c>
      <c r="G4701">
        <f t="shared" si="365"/>
        <v>0.335905475495961</v>
      </c>
      <c r="H4701">
        <f t="shared" si="366"/>
        <v>0.335905475495961</v>
      </c>
      <c r="I4701">
        <f t="shared" si="367"/>
        <v>0.392664640596744</v>
      </c>
      <c r="J4701">
        <f t="shared" si="368"/>
        <v>4.0323436692534</v>
      </c>
      <c r="K4701">
        <f t="shared" si="369"/>
        <v>1.0577086637672</v>
      </c>
    </row>
    <row r="4702" spans="1:11">
      <c r="A4702">
        <v>0.111260089794489</v>
      </c>
      <c r="B4702">
        <v>0.000461274122554852</v>
      </c>
      <c r="C4702">
        <v>0.110803317723726</v>
      </c>
      <c r="D4702">
        <v>-1.34281442600943</v>
      </c>
      <c r="E4702">
        <v>0.394260774747974</v>
      </c>
      <c r="F4702">
        <v>-0.152984505337058</v>
      </c>
      <c r="G4702">
        <f t="shared" si="365"/>
        <v>0.333214201016565</v>
      </c>
      <c r="H4702">
        <f t="shared" si="366"/>
        <v>0.333214201016565</v>
      </c>
      <c r="I4702">
        <f t="shared" si="367"/>
        <v>4.02988354611776</v>
      </c>
      <c r="J4702">
        <f t="shared" si="368"/>
        <v>0.459117603242405</v>
      </c>
      <c r="K4702">
        <f t="shared" si="369"/>
        <v>-1.18320519817334</v>
      </c>
    </row>
    <row r="4703" spans="1:11">
      <c r="A4703">
        <v>0.117953017630703</v>
      </c>
      <c r="B4703">
        <v>0.000404815736190826</v>
      </c>
      <c r="C4703">
        <v>0.117547735668594</v>
      </c>
      <c r="D4703">
        <v>-0.0540412735459971</v>
      </c>
      <c r="E4703">
        <v>-0.221583030302992</v>
      </c>
      <c r="F4703">
        <v>-0.976485095656659</v>
      </c>
      <c r="G4703">
        <f t="shared" si="365"/>
        <v>0.343147747551472</v>
      </c>
      <c r="H4703">
        <f t="shared" si="366"/>
        <v>0.343147747551472</v>
      </c>
      <c r="I4703">
        <f t="shared" si="367"/>
        <v>0.15748689575149</v>
      </c>
      <c r="J4703">
        <f t="shared" si="368"/>
        <v>2.84566954795525</v>
      </c>
      <c r="K4703">
        <f t="shared" si="369"/>
        <v>0.645736514035415</v>
      </c>
    </row>
    <row r="4704" spans="1:11">
      <c r="A4704">
        <v>0.119541489644219</v>
      </c>
      <c r="B4704">
        <v>0.000519447079189369</v>
      </c>
      <c r="C4704">
        <v>0.118915589408957</v>
      </c>
      <c r="D4704">
        <v>-0.00303590712859525</v>
      </c>
      <c r="E4704">
        <v>-0.232430085089753</v>
      </c>
      <c r="F4704">
        <v>-1.02349316763845</v>
      </c>
      <c r="G4704">
        <f t="shared" si="365"/>
        <v>0.345294858818645</v>
      </c>
      <c r="H4704">
        <f t="shared" si="366"/>
        <v>0.345294858818645</v>
      </c>
      <c r="I4704">
        <f t="shared" si="367"/>
        <v>0.00879221642332579</v>
      </c>
      <c r="J4704">
        <f t="shared" si="368"/>
        <v>2.96411354382779</v>
      </c>
      <c r="K4704">
        <f t="shared" si="369"/>
        <v>0.673135087747801</v>
      </c>
    </row>
    <row r="4705" spans="1:11">
      <c r="A4705">
        <v>0.124005214781764</v>
      </c>
      <c r="B4705">
        <v>-0.000605643127186292</v>
      </c>
      <c r="C4705">
        <v>0.124003155397425</v>
      </c>
      <c r="D4705">
        <v>0.0806480604561792</v>
      </c>
      <c r="E4705">
        <v>-0.277861504048982</v>
      </c>
      <c r="F4705">
        <v>-1.3085472834198</v>
      </c>
      <c r="G4705">
        <f t="shared" si="365"/>
        <v>0.352142279610947</v>
      </c>
      <c r="H4705">
        <f t="shared" si="366"/>
        <v>0.352142279610947</v>
      </c>
      <c r="I4705">
        <f t="shared" si="367"/>
        <v>-0.229021236942297</v>
      </c>
      <c r="J4705">
        <f t="shared" si="368"/>
        <v>3.71596186878072</v>
      </c>
      <c r="K4705">
        <f t="shared" si="369"/>
        <v>0.789060331965728</v>
      </c>
    </row>
    <row r="4706" spans="1:11">
      <c r="A4706">
        <v>0.121841281379587</v>
      </c>
      <c r="B4706">
        <v>0.000650348155532734</v>
      </c>
      <c r="C4706">
        <v>0.12183613422025</v>
      </c>
      <c r="D4706">
        <v>0.080274480148315</v>
      </c>
      <c r="E4706">
        <v>-0.244295298949758</v>
      </c>
      <c r="F4706">
        <v>-1.36494027810593</v>
      </c>
      <c r="G4706">
        <f t="shared" si="365"/>
        <v>0.34905401845548</v>
      </c>
      <c r="H4706">
        <f t="shared" si="366"/>
        <v>0.34905401845548</v>
      </c>
      <c r="I4706">
        <f t="shared" si="367"/>
        <v>-0.229977241068645</v>
      </c>
      <c r="J4706">
        <f t="shared" si="368"/>
        <v>3.91039840809058</v>
      </c>
      <c r="K4706">
        <f t="shared" si="369"/>
        <v>0.699878202321618</v>
      </c>
    </row>
    <row r="4707" spans="1:11">
      <c r="A4707">
        <v>0.133432164314447</v>
      </c>
      <c r="B4707">
        <v>-0.000734550450260031</v>
      </c>
      <c r="C4707">
        <v>0.132802896048425</v>
      </c>
      <c r="D4707">
        <v>0.0976954849753557</v>
      </c>
      <c r="E4707">
        <v>-0.212251851744796</v>
      </c>
      <c r="F4707">
        <v>-1.51635626297858</v>
      </c>
      <c r="G4707">
        <f t="shared" si="365"/>
        <v>0.364852751368872</v>
      </c>
      <c r="H4707">
        <f t="shared" si="366"/>
        <v>0.364852751368872</v>
      </c>
      <c r="I4707">
        <f t="shared" si="367"/>
        <v>-0.26776688570613</v>
      </c>
      <c r="J4707">
        <f t="shared" si="368"/>
        <v>4.15607736899185</v>
      </c>
      <c r="K4707">
        <f t="shared" si="369"/>
        <v>0.581746611334187</v>
      </c>
    </row>
    <row r="4708" spans="1:11">
      <c r="A4708">
        <v>0.131555939486523</v>
      </c>
      <c r="B4708">
        <v>0.000855638112418601</v>
      </c>
      <c r="C4708">
        <v>0.131838273821364</v>
      </c>
      <c r="D4708">
        <v>0.117232139241013</v>
      </c>
      <c r="E4708">
        <v>-0.218163533793519</v>
      </c>
      <c r="F4708">
        <v>-1.48570460471899</v>
      </c>
      <c r="G4708">
        <f t="shared" si="365"/>
        <v>0.362900959841585</v>
      </c>
      <c r="H4708">
        <f t="shared" si="366"/>
        <v>0.362900959841585</v>
      </c>
      <c r="I4708">
        <f t="shared" si="367"/>
        <v>-0.323041689644987</v>
      </c>
      <c r="J4708">
        <f t="shared" si="368"/>
        <v>4.09396714014627</v>
      </c>
      <c r="K4708">
        <f t="shared" si="369"/>
        <v>0.601165491236928</v>
      </c>
    </row>
    <row r="4709" spans="1:11">
      <c r="A4709">
        <v>0.128903904507519</v>
      </c>
      <c r="B4709">
        <v>0.000683627995679142</v>
      </c>
      <c r="C4709">
        <v>0.128918828611554</v>
      </c>
      <c r="D4709">
        <v>0.133816567938604</v>
      </c>
      <c r="E4709">
        <v>-0.230773358071993</v>
      </c>
      <c r="F4709">
        <v>-1.45283694252648</v>
      </c>
      <c r="G4709">
        <f t="shared" si="365"/>
        <v>0.359042290767448</v>
      </c>
      <c r="H4709">
        <f t="shared" si="366"/>
        <v>0.359042290767448</v>
      </c>
      <c r="I4709">
        <f t="shared" si="367"/>
        <v>-0.372704194964256</v>
      </c>
      <c r="J4709">
        <f t="shared" si="368"/>
        <v>4.04642288634317</v>
      </c>
      <c r="K4709">
        <f t="shared" si="369"/>
        <v>0.642747007821052</v>
      </c>
    </row>
    <row r="4710" spans="1:11">
      <c r="A4710">
        <v>0.136486323910778</v>
      </c>
      <c r="B4710">
        <v>0.000261036956525642</v>
      </c>
      <c r="C4710">
        <v>0.135067569708445</v>
      </c>
      <c r="D4710">
        <v>0.0765943468733256</v>
      </c>
      <c r="E4710">
        <v>-0.177890127163583</v>
      </c>
      <c r="F4710">
        <v>-1.49440627296127</v>
      </c>
      <c r="G4710">
        <f t="shared" si="365"/>
        <v>0.368479235248896</v>
      </c>
      <c r="H4710">
        <f t="shared" si="366"/>
        <v>0.368479235248896</v>
      </c>
      <c r="I4710">
        <f t="shared" si="367"/>
        <v>-0.207866114413716</v>
      </c>
      <c r="J4710">
        <f t="shared" si="368"/>
        <v>4.05560511965306</v>
      </c>
      <c r="K4710">
        <f t="shared" si="369"/>
        <v>0.482768390038108</v>
      </c>
    </row>
    <row r="4711" spans="1:11">
      <c r="A4711">
        <v>0.14197293536023</v>
      </c>
      <c r="B4711">
        <v>0.000319283748550384</v>
      </c>
      <c r="C4711">
        <v>0.143303955854538</v>
      </c>
      <c r="D4711">
        <v>0.113280908164067</v>
      </c>
      <c r="E4711">
        <v>-0.14300978090073</v>
      </c>
      <c r="F4711">
        <v>-1.49670513255387</v>
      </c>
      <c r="G4711">
        <f t="shared" si="365"/>
        <v>0.377675052932258</v>
      </c>
      <c r="H4711">
        <f t="shared" si="366"/>
        <v>0.377675052932258</v>
      </c>
      <c r="I4711">
        <f t="shared" si="367"/>
        <v>-0.299942787548601</v>
      </c>
      <c r="J4711">
        <f t="shared" si="368"/>
        <v>3.96294412599798</v>
      </c>
      <c r="K4711">
        <f t="shared" si="369"/>
        <v>0.378658266651202</v>
      </c>
    </row>
    <row r="4712" spans="1:11">
      <c r="A4712">
        <v>0.14496714421113</v>
      </c>
      <c r="B4712" s="2">
        <v>-8.63889246220522e-5</v>
      </c>
      <c r="C4712">
        <v>0.143291236711257</v>
      </c>
      <c r="D4712">
        <v>0.118453829646854</v>
      </c>
      <c r="E4712">
        <v>-0.136341213396844</v>
      </c>
      <c r="F4712">
        <v>-1.50329717244324</v>
      </c>
      <c r="G4712">
        <f t="shared" si="365"/>
        <v>0.379643504436983</v>
      </c>
      <c r="H4712">
        <f t="shared" si="366"/>
        <v>0.379643504436983</v>
      </c>
      <c r="I4712">
        <f t="shared" si="367"/>
        <v>-0.31201331844864</v>
      </c>
      <c r="J4712">
        <f t="shared" si="368"/>
        <v>3.95976002453315</v>
      </c>
      <c r="K4712">
        <f t="shared" si="369"/>
        <v>0.359129582893931</v>
      </c>
    </row>
    <row r="4713" spans="1:11">
      <c r="A4713">
        <v>0.148894156450514</v>
      </c>
      <c r="B4713">
        <v>0.000401668269343201</v>
      </c>
      <c r="C4713">
        <v>0.147416638119738</v>
      </c>
      <c r="D4713">
        <v>0.161512290170489</v>
      </c>
      <c r="E4713">
        <v>-0.127792445823472</v>
      </c>
      <c r="F4713">
        <v>-1.39600088822121</v>
      </c>
      <c r="G4713">
        <f t="shared" si="365"/>
        <v>0.384909596249725</v>
      </c>
      <c r="H4713">
        <f t="shared" si="366"/>
        <v>0.384909596249725</v>
      </c>
      <c r="I4713">
        <f t="shared" si="367"/>
        <v>-0.41961097292493</v>
      </c>
      <c r="J4713">
        <f t="shared" si="368"/>
        <v>3.62682796641812</v>
      </c>
      <c r="K4713">
        <f t="shared" si="369"/>
        <v>0.332006390769644</v>
      </c>
    </row>
    <row r="4714" spans="1:11">
      <c r="A4714">
        <v>0.151888411579083</v>
      </c>
      <c r="B4714">
        <v>0.00066754614491539</v>
      </c>
      <c r="C4714">
        <v>0.151187659849038</v>
      </c>
      <c r="D4714">
        <v>0.241883825930012</v>
      </c>
      <c r="E4714">
        <v>-0.201477957256657</v>
      </c>
      <c r="F4714">
        <v>-1.02093569024843</v>
      </c>
      <c r="G4714">
        <f t="shared" si="365"/>
        <v>0.389278866256647</v>
      </c>
      <c r="H4714">
        <f t="shared" si="366"/>
        <v>0.389278866256647</v>
      </c>
      <c r="I4714">
        <f t="shared" si="367"/>
        <v>-0.621363877921235</v>
      </c>
      <c r="J4714">
        <f t="shared" si="368"/>
        <v>2.6226332296584</v>
      </c>
      <c r="K4714">
        <f t="shared" si="369"/>
        <v>0.517567160000474</v>
      </c>
    </row>
    <row r="4715" spans="1:11">
      <c r="A4715">
        <v>0.149966011054838</v>
      </c>
      <c r="B4715">
        <v>0.000496113010923844</v>
      </c>
      <c r="C4715">
        <v>0.149996894760567</v>
      </c>
      <c r="D4715">
        <v>0.241993871163873</v>
      </c>
      <c r="E4715">
        <v>-0.189908436901802</v>
      </c>
      <c r="F4715">
        <v>-0.871689654138971</v>
      </c>
      <c r="G4715">
        <f t="shared" si="365"/>
        <v>0.387274389687341</v>
      </c>
      <c r="H4715">
        <f t="shared" si="366"/>
        <v>0.387274389687341</v>
      </c>
      <c r="I4715">
        <f t="shared" si="367"/>
        <v>-0.624864121170632</v>
      </c>
      <c r="J4715">
        <f t="shared" si="368"/>
        <v>2.25083216796937</v>
      </c>
      <c r="K4715">
        <f t="shared" si="369"/>
        <v>0.49037179312353</v>
      </c>
    </row>
    <row r="4716" spans="1:11">
      <c r="A4716">
        <v>0.148302994247516</v>
      </c>
      <c r="B4716">
        <v>0.000672459805796152</v>
      </c>
      <c r="C4716">
        <v>0.148288529325276</v>
      </c>
      <c r="D4716">
        <v>0.222907991075468</v>
      </c>
      <c r="E4716">
        <v>-0.184312646106394</v>
      </c>
      <c r="F4716">
        <v>-0.891711487263435</v>
      </c>
      <c r="G4716">
        <f t="shared" si="365"/>
        <v>0.38509188745856</v>
      </c>
      <c r="H4716">
        <f t="shared" si="366"/>
        <v>0.38509188745856</v>
      </c>
      <c r="I4716">
        <f t="shared" si="367"/>
        <v>-0.578843643127786</v>
      </c>
      <c r="J4716">
        <f t="shared" si="368"/>
        <v>2.31558107637205</v>
      </c>
      <c r="K4716">
        <f t="shared" si="369"/>
        <v>0.478619914126932</v>
      </c>
    </row>
    <row r="4717" spans="1:11">
      <c r="A4717">
        <v>0.146503703032629</v>
      </c>
      <c r="B4717">
        <v>0.000625246245850259</v>
      </c>
      <c r="C4717">
        <v>0.146129073507636</v>
      </c>
      <c r="D4717">
        <v>0.191469387022668</v>
      </c>
      <c r="E4717">
        <v>-0.175333370619096</v>
      </c>
      <c r="F4717">
        <v>-0.921683398937111</v>
      </c>
      <c r="G4717">
        <f t="shared" si="365"/>
        <v>0.382513252411119</v>
      </c>
      <c r="H4717">
        <f t="shared" si="366"/>
        <v>0.382513252411119</v>
      </c>
      <c r="I4717">
        <f t="shared" si="367"/>
        <v>-0.500556218159155</v>
      </c>
      <c r="J4717">
        <f t="shared" si="368"/>
        <v>2.40954631800966</v>
      </c>
      <c r="K4717">
        <f t="shared" si="369"/>
        <v>0.458372015907701</v>
      </c>
    </row>
    <row r="4718" spans="1:11">
      <c r="A4718">
        <v>0.141187888143418</v>
      </c>
      <c r="B4718">
        <v>-0.00050018328172284</v>
      </c>
      <c r="C4718">
        <v>0.141258650437654</v>
      </c>
      <c r="D4718">
        <v>0.0849570250007997</v>
      </c>
      <c r="E4718">
        <v>-0.171174741641217</v>
      </c>
      <c r="F4718">
        <v>-0.882806345374373</v>
      </c>
      <c r="G4718">
        <f t="shared" si="365"/>
        <v>0.375796845769807</v>
      </c>
      <c r="H4718">
        <f t="shared" si="366"/>
        <v>0.375796845769807</v>
      </c>
      <c r="I4718">
        <f t="shared" si="367"/>
        <v>-0.226071681966271</v>
      </c>
      <c r="J4718">
        <f t="shared" si="368"/>
        <v>2.34915847568112</v>
      </c>
      <c r="K4718">
        <f t="shared" si="369"/>
        <v>0.455498079795139</v>
      </c>
    </row>
    <row r="4719" spans="1:11">
      <c r="A4719">
        <v>0.143127762693652</v>
      </c>
      <c r="B4719">
        <v>-0.000465967235859975</v>
      </c>
      <c r="C4719">
        <v>0.143440175093506</v>
      </c>
      <c r="D4719">
        <v>0.135998192832567</v>
      </c>
      <c r="E4719">
        <v>-0.148984707830477</v>
      </c>
      <c r="F4719">
        <v>-0.875681897922314</v>
      </c>
      <c r="G4719">
        <f t="shared" si="365"/>
        <v>0.378528689657176</v>
      </c>
      <c r="H4719">
        <f t="shared" si="366"/>
        <v>0.378528689657176</v>
      </c>
      <c r="I4719">
        <f t="shared" si="367"/>
        <v>-0.359281070493592</v>
      </c>
      <c r="J4719">
        <f t="shared" si="368"/>
        <v>2.31338316447135</v>
      </c>
      <c r="K4719">
        <f t="shared" si="369"/>
        <v>0.393588945570833</v>
      </c>
    </row>
    <row r="4720" spans="1:11">
      <c r="A4720">
        <v>0.144493482804714</v>
      </c>
      <c r="B4720">
        <v>0.000529310466869506</v>
      </c>
      <c r="C4720">
        <v>0.144078094192518</v>
      </c>
      <c r="D4720">
        <v>0.161373404305274</v>
      </c>
      <c r="E4720">
        <v>-0.144475387182552</v>
      </c>
      <c r="F4720">
        <v>-0.941708531516037</v>
      </c>
      <c r="G4720">
        <f t="shared" si="365"/>
        <v>0.379849691981731</v>
      </c>
      <c r="H4720">
        <f t="shared" si="366"/>
        <v>0.379849691981731</v>
      </c>
      <c r="I4720">
        <f t="shared" si="367"/>
        <v>-0.424834895780395</v>
      </c>
      <c r="J4720">
        <f t="shared" si="368"/>
        <v>2.47916097181231</v>
      </c>
      <c r="K4720">
        <f t="shared" si="369"/>
        <v>0.380348833320893</v>
      </c>
    </row>
    <row r="4721" spans="1:11">
      <c r="A4721">
        <v>0.134662710348772</v>
      </c>
      <c r="B4721">
        <v>-0.00061522472321069</v>
      </c>
      <c r="C4721">
        <v>0.135476190747594</v>
      </c>
      <c r="D4721">
        <v>0.0636822702676817</v>
      </c>
      <c r="E4721">
        <v>-0.188059925421076</v>
      </c>
      <c r="F4721">
        <v>-0.759911061128828</v>
      </c>
      <c r="G4721">
        <f t="shared" si="365"/>
        <v>0.367517959490666</v>
      </c>
      <c r="H4721">
        <f t="shared" si="366"/>
        <v>0.367517959490666</v>
      </c>
      <c r="I4721">
        <f t="shared" si="367"/>
        <v>-0.173276621245768</v>
      </c>
      <c r="J4721">
        <f t="shared" si="368"/>
        <v>2.06768415394439</v>
      </c>
      <c r="K4721">
        <f t="shared" si="369"/>
        <v>0.511702681636847</v>
      </c>
    </row>
    <row r="4722" spans="1:11">
      <c r="A4722">
        <v>0.137942855830456</v>
      </c>
      <c r="B4722">
        <v>0.000619326289455268</v>
      </c>
      <c r="C4722">
        <v>0.137475547801563</v>
      </c>
      <c r="D4722">
        <v>0.0661228743169376</v>
      </c>
      <c r="E4722">
        <v>-0.172288463453653</v>
      </c>
      <c r="F4722">
        <v>-0.884531584595549</v>
      </c>
      <c r="G4722">
        <f t="shared" si="365"/>
        <v>0.371091904810667</v>
      </c>
      <c r="H4722">
        <f t="shared" si="366"/>
        <v>0.371091904810667</v>
      </c>
      <c r="I4722">
        <f t="shared" si="367"/>
        <v>-0.178184631515133</v>
      </c>
      <c r="J4722">
        <f t="shared" si="368"/>
        <v>2.38359170094761</v>
      </c>
      <c r="K4722">
        <f t="shared" si="369"/>
        <v>0.464274378449606</v>
      </c>
    </row>
    <row r="4723" spans="1:11">
      <c r="A4723">
        <v>0.140013744268921</v>
      </c>
      <c r="B4723">
        <v>0.000670831785515899</v>
      </c>
      <c r="C4723">
        <v>0.140147145546701</v>
      </c>
      <c r="D4723">
        <v>0.0856139476513152</v>
      </c>
      <c r="E4723">
        <v>-0.161791257506788</v>
      </c>
      <c r="F4723">
        <v>-0.921268991892723</v>
      </c>
      <c r="G4723">
        <f t="shared" si="365"/>
        <v>0.374273222269255</v>
      </c>
      <c r="H4723">
        <f t="shared" si="366"/>
        <v>0.374273222269255</v>
      </c>
      <c r="I4723">
        <f t="shared" si="367"/>
        <v>-0.228747189372057</v>
      </c>
      <c r="J4723">
        <f t="shared" si="368"/>
        <v>2.4614878572049</v>
      </c>
      <c r="K4723">
        <f t="shared" si="369"/>
        <v>0.432281146179339</v>
      </c>
    </row>
    <row r="4724" spans="1:11">
      <c r="A4724">
        <v>0.130808853245682</v>
      </c>
      <c r="B4724">
        <v>-0.000321522021364852</v>
      </c>
      <c r="C4724">
        <v>0.129834041506684</v>
      </c>
      <c r="D4724">
        <v>0.0999109555672357</v>
      </c>
      <c r="E4724">
        <v>-0.20280970650065</v>
      </c>
      <c r="F4724">
        <v>-0.805501453197776</v>
      </c>
      <c r="G4724">
        <f t="shared" si="365"/>
        <v>0.361000619634071</v>
      </c>
      <c r="H4724">
        <f t="shared" si="366"/>
        <v>0.361000619634071</v>
      </c>
      <c r="I4724">
        <f t="shared" si="367"/>
        <v>-0.276761174727375</v>
      </c>
      <c r="J4724">
        <f t="shared" si="368"/>
        <v>2.23130213464529</v>
      </c>
      <c r="K4724">
        <f t="shared" si="369"/>
        <v>0.561798776706335</v>
      </c>
    </row>
    <row r="4725" spans="1:11">
      <c r="A4725">
        <v>0.125920867591546</v>
      </c>
      <c r="B4725">
        <v>-0.000680901681912274</v>
      </c>
      <c r="C4725">
        <v>0.125902203302434</v>
      </c>
      <c r="D4725">
        <v>0.00814919132445868</v>
      </c>
      <c r="E4725">
        <v>-0.259177326140123</v>
      </c>
      <c r="F4725">
        <v>-0.937602805018728</v>
      </c>
      <c r="G4725">
        <f t="shared" si="365"/>
        <v>0.354840154783798</v>
      </c>
      <c r="H4725">
        <f t="shared" si="366"/>
        <v>0.354840154783798</v>
      </c>
      <c r="I4725">
        <f t="shared" si="367"/>
        <v>-0.0229658092935506</v>
      </c>
      <c r="J4725">
        <f t="shared" si="368"/>
        <v>2.64232441672224</v>
      </c>
      <c r="K4725">
        <f t="shared" si="369"/>
        <v>0.730405853582264</v>
      </c>
    </row>
    <row r="4726" spans="1:11">
      <c r="A4726">
        <v>0.126523094344593</v>
      </c>
      <c r="B4726">
        <v>0.000657616093431186</v>
      </c>
      <c r="C4726">
        <v>0.127054037087612</v>
      </c>
      <c r="D4726">
        <v>0.0489344418946626</v>
      </c>
      <c r="E4726">
        <v>-0.222250318248751</v>
      </c>
      <c r="F4726">
        <v>-0.957043534400535</v>
      </c>
      <c r="G4726">
        <f t="shared" si="365"/>
        <v>0.356073820599188</v>
      </c>
      <c r="H4726">
        <f t="shared" si="366"/>
        <v>0.356073820599188</v>
      </c>
      <c r="I4726">
        <f t="shared" si="367"/>
        <v>-0.137427800258715</v>
      </c>
      <c r="J4726">
        <f t="shared" si="368"/>
        <v>2.68776719611135</v>
      </c>
      <c r="K4726">
        <f t="shared" si="369"/>
        <v>0.624169218267034</v>
      </c>
    </row>
    <row r="4727" spans="1:11">
      <c r="A4727">
        <v>0.123054667388273</v>
      </c>
      <c r="B4727">
        <v>-0.000537715039754645</v>
      </c>
      <c r="C4727">
        <v>0.123975495907411</v>
      </c>
      <c r="D4727">
        <v>0.0024076581542336</v>
      </c>
      <c r="E4727">
        <v>-0.325562073606275</v>
      </c>
      <c r="F4727">
        <v>-0.952132260027529</v>
      </c>
      <c r="G4727">
        <f t="shared" si="365"/>
        <v>0.351447124967387</v>
      </c>
      <c r="H4727">
        <f t="shared" si="366"/>
        <v>0.351447124967387</v>
      </c>
      <c r="I4727">
        <f t="shared" si="367"/>
        <v>-0.0068506981084481</v>
      </c>
      <c r="J4727">
        <f t="shared" si="368"/>
        <v>2.70917640915652</v>
      </c>
      <c r="K4727">
        <f t="shared" si="369"/>
        <v>0.926347238255217</v>
      </c>
    </row>
    <row r="4728" spans="1:11">
      <c r="A4728">
        <v>0.118830355717367</v>
      </c>
      <c r="B4728">
        <v>-0.000499183337534674</v>
      </c>
      <c r="C4728">
        <v>0.11949180125537</v>
      </c>
      <c r="D4728">
        <v>-0.119079863543097</v>
      </c>
      <c r="E4728">
        <v>-0.382744785464359</v>
      </c>
      <c r="F4728">
        <v>-1.18566011320282</v>
      </c>
      <c r="G4728">
        <f t="shared" si="365"/>
        <v>0.345197158861959</v>
      </c>
      <c r="H4728">
        <f t="shared" si="366"/>
        <v>0.345197158861959</v>
      </c>
      <c r="I4728">
        <f t="shared" si="367"/>
        <v>0.344961887680877</v>
      </c>
      <c r="J4728">
        <f t="shared" si="368"/>
        <v>3.43473311632021</v>
      </c>
      <c r="K4728">
        <f t="shared" si="369"/>
        <v>1.10877154008505</v>
      </c>
    </row>
    <row r="4729" spans="1:11">
      <c r="A4729">
        <v>0.117544471066178</v>
      </c>
      <c r="B4729">
        <v>-0.000479955901302203</v>
      </c>
      <c r="C4729">
        <v>0.116939245660878</v>
      </c>
      <c r="D4729">
        <v>-0.187572218141602</v>
      </c>
      <c r="E4729">
        <v>-0.435126231797952</v>
      </c>
      <c r="F4729">
        <v>-1.26128069677853</v>
      </c>
      <c r="G4729">
        <f t="shared" si="365"/>
        <v>0.342405984707522</v>
      </c>
      <c r="H4729">
        <f t="shared" si="366"/>
        <v>0.342405984707522</v>
      </c>
      <c r="I4729">
        <f t="shared" si="367"/>
        <v>0.547806482710351</v>
      </c>
      <c r="J4729">
        <f t="shared" si="368"/>
        <v>3.68358251055657</v>
      </c>
      <c r="K4729">
        <f t="shared" si="369"/>
        <v>1.27079038110163</v>
      </c>
    </row>
    <row r="4730" spans="1:11">
      <c r="A4730">
        <v>0.115747435877401</v>
      </c>
      <c r="B4730">
        <v>0.000358240269837731</v>
      </c>
      <c r="C4730">
        <v>0.116556002433596</v>
      </c>
      <c r="D4730">
        <v>-0.21101462611536</v>
      </c>
      <c r="E4730">
        <v>-0.460077709814141</v>
      </c>
      <c r="F4730">
        <v>-1.30230886533137</v>
      </c>
      <c r="G4730">
        <f t="shared" si="365"/>
        <v>0.340810385926689</v>
      </c>
      <c r="H4730">
        <f t="shared" si="366"/>
        <v>0.340810385926689</v>
      </c>
      <c r="I4730">
        <f t="shared" si="367"/>
        <v>0.619155503555432</v>
      </c>
      <c r="J4730">
        <f t="shared" si="368"/>
        <v>3.82121237822696</v>
      </c>
      <c r="K4730">
        <f t="shared" si="369"/>
        <v>1.34995213999466</v>
      </c>
    </row>
    <row r="4731" spans="1:11">
      <c r="A4731">
        <v>0.110411518733944</v>
      </c>
      <c r="B4731">
        <v>-0.000291999373728903</v>
      </c>
      <c r="C4731">
        <v>0.111906644605472</v>
      </c>
      <c r="D4731">
        <v>-0.21932960581327</v>
      </c>
      <c r="E4731">
        <v>-0.494140510942346</v>
      </c>
      <c r="F4731">
        <v>-1.49576442901558</v>
      </c>
      <c r="G4731">
        <f t="shared" si="365"/>
        <v>0.333405281406441</v>
      </c>
      <c r="H4731">
        <f t="shared" si="366"/>
        <v>0.333405281406441</v>
      </c>
      <c r="I4731">
        <f t="shared" si="367"/>
        <v>0.657846825005433</v>
      </c>
      <c r="J4731">
        <f t="shared" si="368"/>
        <v>4.48632493974249</v>
      </c>
      <c r="K4731">
        <f t="shared" si="369"/>
        <v>1.48210162975781</v>
      </c>
    </row>
    <row r="4732" spans="1:11">
      <c r="A4732">
        <v>0.114141075201193</v>
      </c>
      <c r="B4732">
        <v>-0.000588812634332601</v>
      </c>
      <c r="C4732">
        <v>0.113189804596403</v>
      </c>
      <c r="D4732">
        <v>-0.222337903733317</v>
      </c>
      <c r="E4732">
        <v>-0.45844856933701</v>
      </c>
      <c r="F4732">
        <v>-1.36412427152425</v>
      </c>
      <c r="G4732">
        <f t="shared" si="365"/>
        <v>0.337143055539927</v>
      </c>
      <c r="H4732">
        <f t="shared" si="366"/>
        <v>0.337143055539927</v>
      </c>
      <c r="I4732">
        <f t="shared" si="367"/>
        <v>0.659476445027907</v>
      </c>
      <c r="J4732">
        <f t="shared" si="368"/>
        <v>4.04612893283428</v>
      </c>
      <c r="K4732">
        <f t="shared" si="369"/>
        <v>1.35980427834355</v>
      </c>
    </row>
    <row r="4733" spans="1:11">
      <c r="A4733">
        <v>0.104532501598524</v>
      </c>
      <c r="B4733">
        <v>-0.000217490600128461</v>
      </c>
      <c r="C4733">
        <v>0.103686451700318</v>
      </c>
      <c r="D4733">
        <v>-0.403880682824089</v>
      </c>
      <c r="E4733">
        <v>0.719489618359858</v>
      </c>
      <c r="F4733">
        <v>-1.32306701240071</v>
      </c>
      <c r="G4733">
        <f t="shared" si="365"/>
        <v>0.322660001626203</v>
      </c>
      <c r="H4733">
        <f t="shared" si="366"/>
        <v>0.322660001626203</v>
      </c>
      <c r="I4733">
        <f t="shared" si="367"/>
        <v>1.25172218678651</v>
      </c>
      <c r="J4733">
        <f t="shared" si="368"/>
        <v>4.10049899501788</v>
      </c>
      <c r="K4733">
        <f t="shared" si="369"/>
        <v>-2.22986925783685</v>
      </c>
    </row>
    <row r="4734" spans="1:11">
      <c r="A4734">
        <v>0.108250784546172</v>
      </c>
      <c r="B4734">
        <v>-0.00011348412481503</v>
      </c>
      <c r="C4734">
        <v>0.109305224148696</v>
      </c>
      <c r="D4734">
        <v>-1.47033441071084</v>
      </c>
      <c r="E4734">
        <v>0.48007927428232</v>
      </c>
      <c r="F4734">
        <v>-0.17868980734852</v>
      </c>
      <c r="G4734">
        <f t="shared" si="365"/>
        <v>0.329815106305691</v>
      </c>
      <c r="H4734">
        <f t="shared" si="366"/>
        <v>0.329815106305691</v>
      </c>
      <c r="I4734">
        <f t="shared" si="367"/>
        <v>4.45805659777164</v>
      </c>
      <c r="J4734">
        <f t="shared" si="368"/>
        <v>0.541787819697078</v>
      </c>
      <c r="K4734">
        <f t="shared" si="369"/>
        <v>-1.45560122960941</v>
      </c>
    </row>
    <row r="4735" spans="1:11">
      <c r="A4735">
        <v>0.102361910859552</v>
      </c>
      <c r="B4735">
        <v>-0.000504726325217447</v>
      </c>
      <c r="C4735">
        <v>0.102061575744842</v>
      </c>
      <c r="D4735">
        <v>0.0653127938679869</v>
      </c>
      <c r="E4735">
        <v>0.0258550667869358</v>
      </c>
      <c r="F4735">
        <v>-0.983702227065203</v>
      </c>
      <c r="G4735">
        <f t="shared" si="365"/>
        <v>0.319705713590166</v>
      </c>
      <c r="H4735">
        <f t="shared" si="366"/>
        <v>0.319705713590166</v>
      </c>
      <c r="I4735">
        <f t="shared" si="367"/>
        <v>-0.204290355447673</v>
      </c>
      <c r="J4735">
        <f t="shared" si="368"/>
        <v>3.07689911455953</v>
      </c>
      <c r="K4735">
        <f t="shared" si="369"/>
        <v>-0.0808714567424957</v>
      </c>
    </row>
    <row r="4736" spans="1:11">
      <c r="A4736">
        <v>0.46817059729577</v>
      </c>
      <c r="B4736">
        <v>-0.00820142677688684</v>
      </c>
      <c r="C4736">
        <v>0.479313136620793</v>
      </c>
      <c r="D4736">
        <v>0.172124746138457</v>
      </c>
      <c r="E4736">
        <v>-1.29680415152356</v>
      </c>
      <c r="F4736">
        <v>-0.838540622446521</v>
      </c>
      <c r="G4736">
        <f t="shared" si="365"/>
        <v>0.688289086763899</v>
      </c>
      <c r="H4736">
        <f t="shared" si="366"/>
        <v>0.688289086763899</v>
      </c>
      <c r="I4736">
        <f t="shared" si="367"/>
        <v>-0.250076238964835</v>
      </c>
      <c r="J4736">
        <f t="shared" si="368"/>
        <v>1.2182971349859</v>
      </c>
      <c r="K4736">
        <f t="shared" si="369"/>
        <v>1.88409808678021</v>
      </c>
    </row>
    <row r="4737" spans="1:11">
      <c r="A4737">
        <v>0.491170668215541</v>
      </c>
      <c r="B4737">
        <v>-0.00658247112626009</v>
      </c>
      <c r="C4737">
        <v>0.47528541652936</v>
      </c>
      <c r="D4737">
        <v>0.386554703174405</v>
      </c>
      <c r="E4737">
        <v>-0.786077989083173</v>
      </c>
      <c r="F4737">
        <v>2.19050449657918</v>
      </c>
      <c r="G4737">
        <f t="shared" si="365"/>
        <v>0.695146058301743</v>
      </c>
      <c r="H4737">
        <f t="shared" si="366"/>
        <v>0.695146058301743</v>
      </c>
      <c r="I4737">
        <f t="shared" si="367"/>
        <v>-0.556076954703255</v>
      </c>
      <c r="J4737">
        <f t="shared" si="368"/>
        <v>-3.15114280001908</v>
      </c>
      <c r="K4737">
        <f t="shared" si="369"/>
        <v>1.1308098200306</v>
      </c>
    </row>
    <row r="4738" spans="1:11">
      <c r="A4738">
        <v>0.470683047655587</v>
      </c>
      <c r="B4738">
        <v>-0.00963611990991641</v>
      </c>
      <c r="C4738">
        <v>0.464032300170013</v>
      </c>
      <c r="D4738">
        <v>0.145012420355439</v>
      </c>
      <c r="E4738">
        <v>-1.55677592029798</v>
      </c>
      <c r="F4738">
        <v>-2.36210529632748</v>
      </c>
      <c r="G4738">
        <f t="shared" si="365"/>
        <v>0.683635629493373</v>
      </c>
      <c r="H4738">
        <f t="shared" si="366"/>
        <v>0.683635629493373</v>
      </c>
      <c r="I4738">
        <f t="shared" si="367"/>
        <v>-0.212119459693616</v>
      </c>
      <c r="J4738">
        <f t="shared" si="368"/>
        <v>3.45521092585239</v>
      </c>
      <c r="K4738">
        <f t="shared" si="369"/>
        <v>2.27720126502428</v>
      </c>
    </row>
    <row r="4739" spans="1:11">
      <c r="A4739">
        <v>0.53994669579452</v>
      </c>
      <c r="B4739">
        <v>0.00180126795199281</v>
      </c>
      <c r="C4739">
        <v>0.559473030694273</v>
      </c>
      <c r="D4739">
        <v>2.7341786458232</v>
      </c>
      <c r="E4739">
        <v>0.0519305566498793</v>
      </c>
      <c r="F4739">
        <v>3.57747965946422</v>
      </c>
      <c r="G4739">
        <f t="shared" ref="G4739:G4802" si="370">SQRT(0.5*A4739+0.5*C4739)</f>
        <v>0.741424212744901</v>
      </c>
      <c r="H4739">
        <f t="shared" ref="H4739:H4802" si="371">G4739</f>
        <v>0.741424212744901</v>
      </c>
      <c r="I4739">
        <f t="shared" ref="I4739:I4802" si="372">-D4739/G4739</f>
        <v>-3.68773854269032</v>
      </c>
      <c r="J4739">
        <f t="shared" ref="J4739:J4802" si="373">-F4739/G4739</f>
        <v>-4.82514544031368</v>
      </c>
      <c r="K4739">
        <f t="shared" ref="K4739:K4802" si="374">-E4739/G4739</f>
        <v>-0.0700416249661202</v>
      </c>
    </row>
    <row r="4740" spans="1:11">
      <c r="A4740">
        <v>0.553333560193116</v>
      </c>
      <c r="B4740">
        <v>-0.00350523736192817</v>
      </c>
      <c r="C4740">
        <v>0.534421355317295</v>
      </c>
      <c r="D4740">
        <v>2.57574884840358</v>
      </c>
      <c r="E4740">
        <v>0.00757933954393539</v>
      </c>
      <c r="F4740">
        <v>3.78444415919536</v>
      </c>
      <c r="G4740">
        <f t="shared" si="370"/>
        <v>0.737480479575701</v>
      </c>
      <c r="H4740">
        <f t="shared" si="371"/>
        <v>0.737480479575701</v>
      </c>
      <c r="I4740">
        <f t="shared" si="372"/>
        <v>-3.49263325571072</v>
      </c>
      <c r="J4740">
        <f t="shared" si="373"/>
        <v>-5.131585532098</v>
      </c>
      <c r="K4740">
        <f t="shared" si="374"/>
        <v>-0.0102773425925742</v>
      </c>
    </row>
    <row r="4741" spans="1:11">
      <c r="A4741">
        <v>0.564282906456685</v>
      </c>
      <c r="B4741">
        <v>-0.00275387642796409</v>
      </c>
      <c r="C4741">
        <v>0.547177154128243</v>
      </c>
      <c r="D4741">
        <v>2.20988038358797</v>
      </c>
      <c r="E4741">
        <v>-0.38406132848526</v>
      </c>
      <c r="F4741">
        <v>2.52872670394041</v>
      </c>
      <c r="G4741">
        <f t="shared" si="370"/>
        <v>0.745473024523667</v>
      </c>
      <c r="H4741">
        <f t="shared" si="371"/>
        <v>0.745473024523667</v>
      </c>
      <c r="I4741">
        <f t="shared" si="372"/>
        <v>-2.9644002007987</v>
      </c>
      <c r="J4741">
        <f t="shared" si="373"/>
        <v>-3.39211027193933</v>
      </c>
      <c r="K4741">
        <f t="shared" si="374"/>
        <v>0.5151914500604</v>
      </c>
    </row>
    <row r="4742" spans="1:11">
      <c r="A4742">
        <v>0.691431099349599</v>
      </c>
      <c r="B4742">
        <v>-0.000485866484719432</v>
      </c>
      <c r="C4742">
        <v>0.669804031905866</v>
      </c>
      <c r="D4742">
        <v>1.01392581977074</v>
      </c>
      <c r="E4742">
        <v>0.0260382205373341</v>
      </c>
      <c r="F4742">
        <v>2.57918346950251</v>
      </c>
      <c r="G4742">
        <f t="shared" si="370"/>
        <v>0.824995494307534</v>
      </c>
      <c r="H4742">
        <f t="shared" si="371"/>
        <v>0.824995494307534</v>
      </c>
      <c r="I4742">
        <f t="shared" si="372"/>
        <v>-1.22900770582</v>
      </c>
      <c r="J4742">
        <f t="shared" si="373"/>
        <v>-3.12630006745354</v>
      </c>
      <c r="K4742">
        <f t="shared" si="374"/>
        <v>-0.0315616518114314</v>
      </c>
    </row>
    <row r="4743" spans="1:11">
      <c r="A4743">
        <v>0.802486220939535</v>
      </c>
      <c r="B4743">
        <v>-0.00335246572771363</v>
      </c>
      <c r="C4743">
        <v>0.818233970311885</v>
      </c>
      <c r="D4743">
        <v>6.05246454937503</v>
      </c>
      <c r="E4743">
        <v>0.298447903008583</v>
      </c>
      <c r="F4743">
        <v>2.9453239294252</v>
      </c>
      <c r="G4743">
        <f t="shared" si="370"/>
        <v>0.900200030896306</v>
      </c>
      <c r="H4743">
        <f t="shared" si="371"/>
        <v>0.900200030896306</v>
      </c>
      <c r="I4743">
        <f t="shared" si="372"/>
        <v>-6.7234662759884</v>
      </c>
      <c r="J4743">
        <f t="shared" si="373"/>
        <v>-3.27185495260716</v>
      </c>
      <c r="K4743">
        <f t="shared" si="374"/>
        <v>-0.331535095273687</v>
      </c>
    </row>
    <row r="4744" spans="1:11">
      <c r="A4744">
        <v>0.755329578759985</v>
      </c>
      <c r="B4744">
        <v>0.00508152792616248</v>
      </c>
      <c r="C4744">
        <v>0.773597403955917</v>
      </c>
      <c r="D4744">
        <v>3.03705788903015</v>
      </c>
      <c r="E4744">
        <v>-0.429701027788954</v>
      </c>
      <c r="F4744">
        <v>3.09484359066758</v>
      </c>
      <c r="G4744">
        <f t="shared" si="370"/>
        <v>0.874336028857299</v>
      </c>
      <c r="H4744">
        <f t="shared" si="371"/>
        <v>0.874336028857299</v>
      </c>
      <c r="I4744">
        <f t="shared" si="372"/>
        <v>-3.47355912234269</v>
      </c>
      <c r="J4744">
        <f t="shared" si="373"/>
        <v>-3.53965007562635</v>
      </c>
      <c r="K4744">
        <f t="shared" si="374"/>
        <v>0.491459820488635</v>
      </c>
    </row>
    <row r="4745" spans="1:11">
      <c r="A4745">
        <v>0.771622261542257</v>
      </c>
      <c r="B4745">
        <v>-0.0129686376534629</v>
      </c>
      <c r="C4745">
        <v>0.78751193459724</v>
      </c>
      <c r="D4745">
        <v>2.74510200686479</v>
      </c>
      <c r="E4745">
        <v>0.49515446777506</v>
      </c>
      <c r="F4745">
        <v>3.8644728216821</v>
      </c>
      <c r="G4745">
        <f t="shared" si="370"/>
        <v>0.882930970161172</v>
      </c>
      <c r="H4745">
        <f t="shared" si="371"/>
        <v>0.882930970161172</v>
      </c>
      <c r="I4745">
        <f t="shared" si="372"/>
        <v>-3.10907885172914</v>
      </c>
      <c r="J4745">
        <f t="shared" si="373"/>
        <v>-4.37686858008466</v>
      </c>
      <c r="K4745">
        <f t="shared" si="374"/>
        <v>-0.560807678639558</v>
      </c>
    </row>
    <row r="4746" spans="1:11">
      <c r="A4746">
        <v>0.705166256229394</v>
      </c>
      <c r="B4746">
        <v>-0.0149127218282457</v>
      </c>
      <c r="C4746">
        <v>0.696868290199729</v>
      </c>
      <c r="D4746">
        <v>-1.16704041359345</v>
      </c>
      <c r="E4746">
        <v>-1.31722937608458</v>
      </c>
      <c r="F4746">
        <v>3.1632619551933</v>
      </c>
      <c r="G4746">
        <f t="shared" si="370"/>
        <v>0.837267742848464</v>
      </c>
      <c r="H4746">
        <f t="shared" si="371"/>
        <v>0.837267742848464</v>
      </c>
      <c r="I4746">
        <f t="shared" si="372"/>
        <v>1.39386764098073</v>
      </c>
      <c r="J4746">
        <f t="shared" si="373"/>
        <v>-3.77807694397922</v>
      </c>
      <c r="K4746">
        <f t="shared" si="374"/>
        <v>1.57324749142161</v>
      </c>
    </row>
    <row r="4747" spans="1:11">
      <c r="A4747">
        <v>0.720120641171503</v>
      </c>
      <c r="B4747">
        <v>0.0140815233768212</v>
      </c>
      <c r="C4747">
        <v>0.731896253309249</v>
      </c>
      <c r="D4747">
        <v>0.264272920417381</v>
      </c>
      <c r="E4747">
        <v>-0.429250103652032</v>
      </c>
      <c r="F4747">
        <v>3.58969681170927</v>
      </c>
      <c r="G4747">
        <f t="shared" si="370"/>
        <v>0.852061293124137</v>
      </c>
      <c r="H4747">
        <f t="shared" si="371"/>
        <v>0.852061293124137</v>
      </c>
      <c r="I4747">
        <f t="shared" si="372"/>
        <v>-0.310157171262184</v>
      </c>
      <c r="J4747">
        <f t="shared" si="373"/>
        <v>-4.21295608740472</v>
      </c>
      <c r="K4747">
        <f t="shared" si="374"/>
        <v>0.50377843368305</v>
      </c>
    </row>
    <row r="4748" spans="1:11">
      <c r="A4748">
        <v>0.654697377617446</v>
      </c>
      <c r="B4748">
        <v>0.0116492891620182</v>
      </c>
      <c r="C4748">
        <v>0.659702497157389</v>
      </c>
      <c r="D4748">
        <v>-4.94157041340798</v>
      </c>
      <c r="E4748">
        <v>-2.92003494730606</v>
      </c>
      <c r="F4748">
        <v>2.2003437642436</v>
      </c>
      <c r="G4748">
        <f t="shared" si="370"/>
        <v>0.810678689363065</v>
      </c>
      <c r="H4748">
        <f t="shared" si="371"/>
        <v>0.810678689363065</v>
      </c>
      <c r="I4748">
        <f t="shared" si="372"/>
        <v>6.09559678605895</v>
      </c>
      <c r="J4748">
        <f t="shared" si="373"/>
        <v>-2.7141995874745</v>
      </c>
      <c r="K4748">
        <f t="shared" si="374"/>
        <v>3.6019633741702</v>
      </c>
    </row>
    <row r="4749" spans="1:11">
      <c r="A4749">
        <v>0.643989726505396</v>
      </c>
      <c r="B4749">
        <v>-0.00784108363497637</v>
      </c>
      <c r="C4749">
        <v>0.635632970131869</v>
      </c>
      <c r="D4749">
        <v>-6.83866404011588</v>
      </c>
      <c r="E4749">
        <v>-3.90555219231661</v>
      </c>
      <c r="F4749">
        <v>1.60339034429161</v>
      </c>
      <c r="G4749">
        <f t="shared" si="370"/>
        <v>0.799882084009032</v>
      </c>
      <c r="H4749">
        <f t="shared" si="371"/>
        <v>0.799882084009032</v>
      </c>
      <c r="I4749">
        <f t="shared" si="372"/>
        <v>8.54959021689834</v>
      </c>
      <c r="J4749">
        <f t="shared" si="373"/>
        <v>-2.00453338854068</v>
      </c>
      <c r="K4749">
        <f t="shared" si="374"/>
        <v>4.88265991999954</v>
      </c>
    </row>
    <row r="4750" spans="1:11">
      <c r="A4750">
        <v>0.621317515862259</v>
      </c>
      <c r="B4750">
        <v>0.00152902993496048</v>
      </c>
      <c r="C4750">
        <v>0.62164947653168</v>
      </c>
      <c r="D4750">
        <v>-12.0060012120734</v>
      </c>
      <c r="E4750">
        <v>0.79788205353623</v>
      </c>
      <c r="F4750">
        <v>3.04686358856032</v>
      </c>
      <c r="G4750">
        <f t="shared" si="370"/>
        <v>0.788342245599568</v>
      </c>
      <c r="H4750">
        <f t="shared" si="371"/>
        <v>0.788342245599568</v>
      </c>
      <c r="I4750">
        <f t="shared" si="372"/>
        <v>15.2294276744516</v>
      </c>
      <c r="J4750">
        <f t="shared" si="373"/>
        <v>-3.86489954783921</v>
      </c>
      <c r="K4750">
        <f t="shared" si="374"/>
        <v>-1.01210109947794</v>
      </c>
    </row>
    <row r="4751" spans="1:11">
      <c r="A4751">
        <v>0.623941025273055</v>
      </c>
      <c r="B4751">
        <v>-0.00228843787121188</v>
      </c>
      <c r="C4751">
        <v>0.622516725733649</v>
      </c>
      <c r="D4751">
        <v>-11.5375701932637</v>
      </c>
      <c r="E4751">
        <v>-4.7498656776541</v>
      </c>
      <c r="F4751">
        <v>0.818808285488229</v>
      </c>
      <c r="G4751">
        <f t="shared" si="370"/>
        <v>0.789448462854512</v>
      </c>
      <c r="H4751">
        <f t="shared" si="371"/>
        <v>0.789448462854512</v>
      </c>
      <c r="I4751">
        <f t="shared" si="372"/>
        <v>14.6147224754176</v>
      </c>
      <c r="J4751">
        <f t="shared" si="373"/>
        <v>-1.03719029678968</v>
      </c>
      <c r="K4751">
        <f t="shared" si="374"/>
        <v>6.01668874049028</v>
      </c>
    </row>
    <row r="4752" spans="1:11">
      <c r="A4752">
        <v>0.655711095511108</v>
      </c>
      <c r="B4752">
        <v>0.0101675669058197</v>
      </c>
      <c r="C4752">
        <v>0.651843770550465</v>
      </c>
      <c r="D4752">
        <v>-8.51483894481439</v>
      </c>
      <c r="E4752">
        <v>-3.54418738748557</v>
      </c>
      <c r="F4752">
        <v>2.62873463696477</v>
      </c>
      <c r="G4752">
        <f t="shared" si="370"/>
        <v>0.808565045639982</v>
      </c>
      <c r="H4752">
        <f t="shared" si="371"/>
        <v>0.808565045639982</v>
      </c>
      <c r="I4752">
        <f t="shared" si="372"/>
        <v>10.5308026741063</v>
      </c>
      <c r="J4752">
        <f t="shared" si="373"/>
        <v>-3.2511109046077</v>
      </c>
      <c r="K4752">
        <f t="shared" si="374"/>
        <v>4.38330522274845</v>
      </c>
    </row>
    <row r="4753" spans="1:11">
      <c r="A4753">
        <v>0.797619982933012</v>
      </c>
      <c r="B4753">
        <v>0.00652943191420024</v>
      </c>
      <c r="C4753">
        <v>0.816719805300697</v>
      </c>
      <c r="D4753">
        <v>7.97169154063231</v>
      </c>
      <c r="E4753">
        <v>0.169892809603694</v>
      </c>
      <c r="F4753">
        <v>3.4024757682481</v>
      </c>
      <c r="G4753">
        <f t="shared" si="370"/>
        <v>0.898426343178368</v>
      </c>
      <c r="H4753">
        <f t="shared" si="371"/>
        <v>0.898426343178368</v>
      </c>
      <c r="I4753">
        <f t="shared" si="372"/>
        <v>-8.87294946453909</v>
      </c>
      <c r="J4753">
        <f t="shared" si="373"/>
        <v>-3.78715049272837</v>
      </c>
      <c r="K4753">
        <f t="shared" si="374"/>
        <v>-0.189100431987182</v>
      </c>
    </row>
    <row r="4754" spans="1:11">
      <c r="A4754">
        <v>0.829336102993074</v>
      </c>
      <c r="B4754">
        <v>-0.00332712130930246</v>
      </c>
      <c r="C4754">
        <v>0.811734714362739</v>
      </c>
      <c r="D4754">
        <v>8.16111587324384</v>
      </c>
      <c r="E4754">
        <v>0.415033833811295</v>
      </c>
      <c r="F4754">
        <v>3.46150436428197</v>
      </c>
      <c r="G4754">
        <f t="shared" si="370"/>
        <v>0.905834095559395</v>
      </c>
      <c r="H4754">
        <f t="shared" si="371"/>
        <v>0.905834095559395</v>
      </c>
      <c r="I4754">
        <f t="shared" si="372"/>
        <v>-9.009503962427</v>
      </c>
      <c r="J4754">
        <f t="shared" si="373"/>
        <v>-3.82134474872502</v>
      </c>
      <c r="K4754">
        <f t="shared" si="374"/>
        <v>-0.458178639825864</v>
      </c>
    </row>
    <row r="4755" spans="1:11">
      <c r="A4755">
        <v>1.00237853246791</v>
      </c>
      <c r="B4755">
        <v>-0.0112357009881721</v>
      </c>
      <c r="C4755">
        <v>1.01072940826834</v>
      </c>
      <c r="D4755">
        <v>2.01780856020928</v>
      </c>
      <c r="E4755">
        <v>-1.08144220566433</v>
      </c>
      <c r="F4755">
        <v>2.21215032648533</v>
      </c>
      <c r="G4755">
        <f t="shared" si="370"/>
        <v>1.00327163339154</v>
      </c>
      <c r="H4755">
        <f t="shared" si="371"/>
        <v>1.00327163339154</v>
      </c>
      <c r="I4755">
        <f t="shared" si="372"/>
        <v>-2.01122855770189</v>
      </c>
      <c r="J4755">
        <f t="shared" si="373"/>
        <v>-2.20493658233633</v>
      </c>
      <c r="K4755">
        <f t="shared" si="374"/>
        <v>1.07791566079521</v>
      </c>
    </row>
    <row r="4756" spans="1:11">
      <c r="A4756">
        <v>0.975338856094614</v>
      </c>
      <c r="B4756">
        <v>0.00804307955200198</v>
      </c>
      <c r="C4756">
        <v>0.953605477424768</v>
      </c>
      <c r="D4756">
        <v>0.552223638506487</v>
      </c>
      <c r="E4756">
        <v>-0.351392493159113</v>
      </c>
      <c r="F4756">
        <v>3.09241317034714</v>
      </c>
      <c r="G4756">
        <f t="shared" si="370"/>
        <v>0.982075438426036</v>
      </c>
      <c r="H4756">
        <f t="shared" si="371"/>
        <v>0.982075438426036</v>
      </c>
      <c r="I4756">
        <f t="shared" si="372"/>
        <v>-0.562302667289522</v>
      </c>
      <c r="J4756">
        <f t="shared" si="373"/>
        <v>-3.14885501596835</v>
      </c>
      <c r="K4756">
        <f t="shared" si="374"/>
        <v>0.357806008998949</v>
      </c>
    </row>
    <row r="4757" spans="1:11">
      <c r="A4757">
        <v>1.26200379587134</v>
      </c>
      <c r="B4757">
        <v>0.00851453479486349</v>
      </c>
      <c r="C4757">
        <v>1.2476955308206</v>
      </c>
      <c r="D4757">
        <v>4.02728738638477</v>
      </c>
      <c r="E4757">
        <v>-0.621875646185264</v>
      </c>
      <c r="F4757">
        <v>5.35581600248097</v>
      </c>
      <c r="G4757">
        <f t="shared" si="370"/>
        <v>1.1202007245784</v>
      </c>
      <c r="H4757">
        <f t="shared" si="371"/>
        <v>1.1202007245784</v>
      </c>
      <c r="I4757">
        <f t="shared" si="372"/>
        <v>-3.59514799269612</v>
      </c>
      <c r="J4757">
        <f t="shared" si="373"/>
        <v>-4.78112170878723</v>
      </c>
      <c r="K4757">
        <f t="shared" si="374"/>
        <v>0.555146620191051</v>
      </c>
    </row>
    <row r="4758" spans="1:11">
      <c r="A4758">
        <v>1.24323045140043</v>
      </c>
      <c r="B4758">
        <v>0.00638325148486584</v>
      </c>
      <c r="C4758">
        <v>1.22527415222443</v>
      </c>
      <c r="D4758">
        <v>4.35884834929113</v>
      </c>
      <c r="E4758">
        <v>-0.0146152883731597</v>
      </c>
      <c r="F4758">
        <v>1.51423280742087</v>
      </c>
      <c r="G4758">
        <f t="shared" si="370"/>
        <v>1.11096908229367</v>
      </c>
      <c r="H4758">
        <f t="shared" si="371"/>
        <v>1.11096908229367</v>
      </c>
      <c r="I4758">
        <f t="shared" si="372"/>
        <v>-3.9234650349513</v>
      </c>
      <c r="J4758">
        <f t="shared" si="373"/>
        <v>-1.36298375135214</v>
      </c>
      <c r="K4758">
        <f t="shared" si="374"/>
        <v>0.0131554411424173</v>
      </c>
    </row>
    <row r="4759" spans="1:11">
      <c r="A4759">
        <v>1.18289440057204</v>
      </c>
      <c r="B4759">
        <v>-0.00621072538529254</v>
      </c>
      <c r="C4759">
        <v>1.18194613345118</v>
      </c>
      <c r="D4759">
        <v>-0.807374217961158</v>
      </c>
      <c r="E4759">
        <v>-0.323892043936824</v>
      </c>
      <c r="F4759">
        <v>2.59179920459354</v>
      </c>
      <c r="G4759">
        <f t="shared" si="370"/>
        <v>1.08739149666144</v>
      </c>
      <c r="H4759">
        <f t="shared" si="371"/>
        <v>1.08739149666144</v>
      </c>
      <c r="I4759">
        <f t="shared" si="372"/>
        <v>0.742487154295389</v>
      </c>
      <c r="J4759">
        <f t="shared" si="373"/>
        <v>-2.38350144593828</v>
      </c>
      <c r="K4759">
        <f t="shared" si="374"/>
        <v>0.297861483128433</v>
      </c>
    </row>
    <row r="4760" spans="1:11">
      <c r="A4760">
        <v>1.22395332729373</v>
      </c>
      <c r="B4760">
        <v>-0.00304179401856208</v>
      </c>
      <c r="C4760">
        <v>1.20722363283682</v>
      </c>
      <c r="D4760">
        <v>0.79415367071661</v>
      </c>
      <c r="E4760">
        <v>2.51431081636221</v>
      </c>
      <c r="F4760">
        <v>-0.516634493286029</v>
      </c>
      <c r="G4760">
        <f t="shared" si="370"/>
        <v>1.10253729191591</v>
      </c>
      <c r="H4760">
        <f t="shared" si="371"/>
        <v>1.10253729191591</v>
      </c>
      <c r="I4760">
        <f t="shared" si="372"/>
        <v>-0.720296425834799</v>
      </c>
      <c r="J4760">
        <f t="shared" si="373"/>
        <v>0.468586865110256</v>
      </c>
      <c r="K4760">
        <f t="shared" si="374"/>
        <v>-2.2804768916188</v>
      </c>
    </row>
    <row r="4761" spans="1:11">
      <c r="A4761">
        <v>1.36164385028048</v>
      </c>
      <c r="B4761">
        <v>0.00247076742777127</v>
      </c>
      <c r="C4761">
        <v>1.36621707567879</v>
      </c>
      <c r="D4761">
        <v>1.57872296701862</v>
      </c>
      <c r="E4761">
        <v>0.0257817940963113</v>
      </c>
      <c r="F4761">
        <v>4.95448012909056</v>
      </c>
      <c r="G4761">
        <f t="shared" si="370"/>
        <v>1.16787433526884</v>
      </c>
      <c r="H4761">
        <f t="shared" si="371"/>
        <v>1.16787433526884</v>
      </c>
      <c r="I4761">
        <f t="shared" si="372"/>
        <v>-1.35179181470342</v>
      </c>
      <c r="J4761">
        <f t="shared" si="373"/>
        <v>-4.24230585386574</v>
      </c>
      <c r="K4761">
        <f t="shared" si="374"/>
        <v>-0.0220758289806723</v>
      </c>
    </row>
    <row r="4762" spans="1:11">
      <c r="A4762">
        <v>1.3675078760372</v>
      </c>
      <c r="B4762">
        <v>-0.000541821236819756</v>
      </c>
      <c r="C4762">
        <v>1.36149648915034</v>
      </c>
      <c r="D4762">
        <v>2.92781468712382</v>
      </c>
      <c r="E4762">
        <v>0.442742820137865</v>
      </c>
      <c r="F4762">
        <v>5.63967685656428</v>
      </c>
      <c r="G4762">
        <f t="shared" si="370"/>
        <v>1.16811907894434</v>
      </c>
      <c r="H4762">
        <f t="shared" si="371"/>
        <v>1.16811907894434</v>
      </c>
      <c r="I4762">
        <f t="shared" si="372"/>
        <v>-2.50643512283848</v>
      </c>
      <c r="J4762">
        <f t="shared" si="373"/>
        <v>-4.82799823940981</v>
      </c>
      <c r="K4762">
        <f t="shared" si="374"/>
        <v>-0.379021991951355</v>
      </c>
    </row>
    <row r="4763" spans="1:11">
      <c r="A4763">
        <v>1.36568232734546</v>
      </c>
      <c r="B4763">
        <v>0.000970584390636519</v>
      </c>
      <c r="C4763">
        <v>1.35674214095692</v>
      </c>
      <c r="D4763">
        <v>5.10769963108254</v>
      </c>
      <c r="E4763">
        <v>1.26780199291893</v>
      </c>
      <c r="F4763">
        <v>6.37459774664816</v>
      </c>
      <c r="G4763">
        <f t="shared" si="370"/>
        <v>1.16671000430749</v>
      </c>
      <c r="H4763">
        <f t="shared" si="371"/>
        <v>1.16671000430749</v>
      </c>
      <c r="I4763">
        <f t="shared" si="372"/>
        <v>-4.37786563261214</v>
      </c>
      <c r="J4763">
        <f t="shared" si="373"/>
        <v>-5.46373796668679</v>
      </c>
      <c r="K4763">
        <f t="shared" si="374"/>
        <v>-1.08664705731348</v>
      </c>
    </row>
    <row r="4764" spans="1:11">
      <c r="A4764">
        <v>1.34961699257933</v>
      </c>
      <c r="B4764">
        <v>-0.00184069076988732</v>
      </c>
      <c r="C4764">
        <v>1.35885533366109</v>
      </c>
      <c r="D4764">
        <v>5.51367512971336</v>
      </c>
      <c r="E4764">
        <v>1.27861604679988</v>
      </c>
      <c r="F4764">
        <v>6.31857899826873</v>
      </c>
      <c r="G4764">
        <f t="shared" si="370"/>
        <v>1.16371653039742</v>
      </c>
      <c r="H4764">
        <f t="shared" si="371"/>
        <v>1.16371653039742</v>
      </c>
      <c r="I4764">
        <f t="shared" si="372"/>
        <v>-4.73798814890976</v>
      </c>
      <c r="J4764">
        <f t="shared" si="373"/>
        <v>-5.4296547597471</v>
      </c>
      <c r="K4764">
        <f t="shared" si="374"/>
        <v>-1.09873496972946</v>
      </c>
    </row>
    <row r="4765" spans="1:11">
      <c r="A4765">
        <v>1.31815961003965</v>
      </c>
      <c r="B4765">
        <v>-0.00254913653923463</v>
      </c>
      <c r="C4765">
        <v>1.32482016350547</v>
      </c>
      <c r="D4765">
        <v>3.54561023736495</v>
      </c>
      <c r="E4765">
        <v>-2.45611287364897</v>
      </c>
      <c r="F4765">
        <v>4.71748198765233</v>
      </c>
      <c r="G4765">
        <f t="shared" si="370"/>
        <v>1.14956073644352</v>
      </c>
      <c r="H4765">
        <f t="shared" si="371"/>
        <v>1.14956073644352</v>
      </c>
      <c r="I4765">
        <f t="shared" si="372"/>
        <v>-3.0843174483623</v>
      </c>
      <c r="J4765">
        <f t="shared" si="373"/>
        <v>-4.10372574331928</v>
      </c>
      <c r="K4765">
        <f t="shared" si="374"/>
        <v>2.1365664255789</v>
      </c>
    </row>
    <row r="4766" spans="1:11">
      <c r="A4766">
        <v>1.3667562294389</v>
      </c>
      <c r="B4766">
        <v>0.00333357454531302</v>
      </c>
      <c r="C4766">
        <v>1.37131771230802</v>
      </c>
      <c r="D4766">
        <v>-0.0900738289996914</v>
      </c>
      <c r="E4766">
        <v>-0.944115318545323</v>
      </c>
      <c r="F4766">
        <v>4.43662292280046</v>
      </c>
      <c r="G4766">
        <f t="shared" si="370"/>
        <v>1.17005853309715</v>
      </c>
      <c r="H4766">
        <f t="shared" si="371"/>
        <v>1.17005853309715</v>
      </c>
      <c r="I4766">
        <f t="shared" si="372"/>
        <v>0.0769823273381592</v>
      </c>
      <c r="J4766">
        <f t="shared" si="373"/>
        <v>-3.79179570705466</v>
      </c>
      <c r="K4766">
        <f t="shared" si="374"/>
        <v>0.806895802081152</v>
      </c>
    </row>
    <row r="4767" spans="1:11">
      <c r="A4767">
        <v>1.40611825813972</v>
      </c>
      <c r="B4767">
        <v>-0.00136948928740809</v>
      </c>
      <c r="C4767">
        <v>1.39976039338267</v>
      </c>
      <c r="D4767">
        <v>4.42523065182743</v>
      </c>
      <c r="E4767">
        <v>-1.05834819991097</v>
      </c>
      <c r="F4767">
        <v>5.51810648824244</v>
      </c>
      <c r="G4767">
        <f t="shared" si="370"/>
        <v>1.1844573971913</v>
      </c>
      <c r="H4767">
        <f t="shared" si="371"/>
        <v>1.1844573971913</v>
      </c>
      <c r="I4767">
        <f t="shared" si="372"/>
        <v>-3.73608258289488</v>
      </c>
      <c r="J4767">
        <f t="shared" si="373"/>
        <v>-4.65876316136612</v>
      </c>
      <c r="K4767">
        <f t="shared" si="374"/>
        <v>0.893529984633154</v>
      </c>
    </row>
    <row r="4768" spans="1:11">
      <c r="A4768">
        <v>1.42350443984218</v>
      </c>
      <c r="B4768">
        <v>0.00368324407433662</v>
      </c>
      <c r="C4768">
        <v>1.42238246484426</v>
      </c>
      <c r="D4768">
        <v>5.04439579613754</v>
      </c>
      <c r="E4768">
        <v>1.05132378608383</v>
      </c>
      <c r="F4768">
        <v>5.47361278855312</v>
      </c>
      <c r="G4768">
        <f t="shared" si="370"/>
        <v>1.1928719345945</v>
      </c>
      <c r="H4768">
        <f t="shared" si="371"/>
        <v>1.1928719345945</v>
      </c>
      <c r="I4768">
        <f t="shared" si="372"/>
        <v>-4.22878236116128</v>
      </c>
      <c r="J4768">
        <f t="shared" si="373"/>
        <v>-4.58860052769521</v>
      </c>
      <c r="K4768">
        <f t="shared" si="374"/>
        <v>-0.881338352923204</v>
      </c>
    </row>
    <row r="4769" spans="1:11">
      <c r="A4769">
        <v>1.39296565660471</v>
      </c>
      <c r="B4769">
        <v>0.00402668604959607</v>
      </c>
      <c r="C4769">
        <v>1.39028564631708</v>
      </c>
      <c r="D4769">
        <v>0.952343883207807</v>
      </c>
      <c r="E4769">
        <v>-1.23920438177923</v>
      </c>
      <c r="F4769">
        <v>4.83929900768691</v>
      </c>
      <c r="G4769">
        <f t="shared" si="370"/>
        <v>1.17967184058148</v>
      </c>
      <c r="H4769">
        <f t="shared" si="371"/>
        <v>1.17967184058148</v>
      </c>
      <c r="I4769">
        <f t="shared" si="372"/>
        <v>-0.807295597340343</v>
      </c>
      <c r="J4769">
        <f t="shared" si="373"/>
        <v>-4.10224169231804</v>
      </c>
      <c r="K4769">
        <f t="shared" si="374"/>
        <v>1.05046534057167</v>
      </c>
    </row>
    <row r="4770" spans="1:11">
      <c r="A4770">
        <v>1.39991687300421</v>
      </c>
      <c r="B4770">
        <v>-0.00089266079633607</v>
      </c>
      <c r="C4770">
        <v>1.41144255819302</v>
      </c>
      <c r="D4770">
        <v>6.5863346227645</v>
      </c>
      <c r="E4770">
        <v>1.33801852531644</v>
      </c>
      <c r="F4770">
        <v>3.97015386726272</v>
      </c>
      <c r="G4770">
        <f t="shared" si="370"/>
        <v>1.18561364516381</v>
      </c>
      <c r="H4770">
        <f t="shared" si="371"/>
        <v>1.18561364516381</v>
      </c>
      <c r="I4770">
        <f t="shared" si="372"/>
        <v>-5.55521155616803</v>
      </c>
      <c r="J4770">
        <f t="shared" si="373"/>
        <v>-3.34860676026901</v>
      </c>
      <c r="K4770">
        <f t="shared" si="374"/>
        <v>-1.12854514687335</v>
      </c>
    </row>
    <row r="4771" spans="1:11">
      <c r="A4771">
        <v>1.38862788750135</v>
      </c>
      <c r="B4771">
        <v>-0.000865432270873073</v>
      </c>
      <c r="C4771">
        <v>1.40696469140026</v>
      </c>
      <c r="D4771">
        <v>7.33655092436105</v>
      </c>
      <c r="E4771">
        <v>0.682607866660371</v>
      </c>
      <c r="F4771">
        <v>4.36272697380783</v>
      </c>
      <c r="G4771">
        <f t="shared" si="370"/>
        <v>1.18228435219739</v>
      </c>
      <c r="H4771">
        <f t="shared" si="371"/>
        <v>1.18228435219739</v>
      </c>
      <c r="I4771">
        <f t="shared" si="372"/>
        <v>-6.20540304938093</v>
      </c>
      <c r="J4771">
        <f t="shared" si="373"/>
        <v>-3.69008264864478</v>
      </c>
      <c r="K4771">
        <f t="shared" si="374"/>
        <v>-0.577363529671756</v>
      </c>
    </row>
    <row r="4772" spans="1:11">
      <c r="A4772">
        <v>1.67327239757016</v>
      </c>
      <c r="B4772">
        <v>0.0103865814209908</v>
      </c>
      <c r="C4772">
        <v>1.76187258865455</v>
      </c>
      <c r="D4772">
        <v>-15.0078962369184</v>
      </c>
      <c r="E4772">
        <v>-5.55469997718753</v>
      </c>
      <c r="F4772">
        <v>-3.69827237047811</v>
      </c>
      <c r="G4772">
        <f t="shared" si="370"/>
        <v>1.31056189976374</v>
      </c>
      <c r="H4772">
        <f t="shared" si="371"/>
        <v>1.31056189976374</v>
      </c>
      <c r="I4772">
        <f t="shared" si="372"/>
        <v>11.4514974375677</v>
      </c>
      <c r="J4772">
        <f t="shared" si="373"/>
        <v>2.82189827977206</v>
      </c>
      <c r="K4772">
        <f t="shared" si="374"/>
        <v>4.23841100385177</v>
      </c>
    </row>
    <row r="4773" spans="1:11">
      <c r="A4773">
        <v>1.59988680001373</v>
      </c>
      <c r="B4773">
        <v>-0.00834597928763397</v>
      </c>
      <c r="C4773">
        <v>1.53514542636579</v>
      </c>
      <c r="D4773">
        <v>-7.87770200361955</v>
      </c>
      <c r="E4773">
        <v>-4.05589586426228</v>
      </c>
      <c r="F4773">
        <v>1.31021095203139</v>
      </c>
      <c r="G4773">
        <f t="shared" si="370"/>
        <v>1.2520048375265</v>
      </c>
      <c r="H4773">
        <f t="shared" si="371"/>
        <v>1.2520048375265</v>
      </c>
      <c r="I4773">
        <f t="shared" si="372"/>
        <v>6.2920699405467</v>
      </c>
      <c r="J4773">
        <f t="shared" si="373"/>
        <v>-1.0464903271619</v>
      </c>
      <c r="K4773">
        <f t="shared" si="374"/>
        <v>3.2395209209217</v>
      </c>
    </row>
    <row r="4774" spans="1:11">
      <c r="A4774">
        <v>1.49022355893202</v>
      </c>
      <c r="B4774">
        <v>0.0098790550971908</v>
      </c>
      <c r="C4774">
        <v>1.53223626033225</v>
      </c>
      <c r="D4774">
        <v>-5.32892691610903</v>
      </c>
      <c r="E4774">
        <v>-3.0841252749638</v>
      </c>
      <c r="F4774">
        <v>3.05515871212613</v>
      </c>
      <c r="G4774">
        <f t="shared" si="370"/>
        <v>1.22932091401397</v>
      </c>
      <c r="H4774">
        <f t="shared" si="371"/>
        <v>1.22932091401397</v>
      </c>
      <c r="I4774">
        <f t="shared" si="372"/>
        <v>4.33485419092812</v>
      </c>
      <c r="J4774">
        <f t="shared" si="373"/>
        <v>-2.48524097922523</v>
      </c>
      <c r="K4774">
        <f t="shared" si="374"/>
        <v>2.50880403953557</v>
      </c>
    </row>
    <row r="4775" spans="1:11">
      <c r="A4775">
        <v>1.42338303903814</v>
      </c>
      <c r="B4775">
        <v>-0.0108539149678453</v>
      </c>
      <c r="C4775">
        <v>1.40873986556442</v>
      </c>
      <c r="D4775">
        <v>-2.28652137244093</v>
      </c>
      <c r="E4775">
        <v>-2.20143033571343</v>
      </c>
      <c r="F4775">
        <v>4.88803523213831</v>
      </c>
      <c r="G4775">
        <f t="shared" si="370"/>
        <v>1.18998380337771</v>
      </c>
      <c r="H4775">
        <f t="shared" si="371"/>
        <v>1.18998380337771</v>
      </c>
      <c r="I4775">
        <f t="shared" si="372"/>
        <v>1.92147268387246</v>
      </c>
      <c r="J4775">
        <f t="shared" si="373"/>
        <v>-4.10764853963883</v>
      </c>
      <c r="K4775">
        <f t="shared" si="374"/>
        <v>1.84996663775152</v>
      </c>
    </row>
    <row r="4776" spans="1:11">
      <c r="A4776">
        <v>1.39891865267322</v>
      </c>
      <c r="B4776">
        <v>-0.00556576604118277</v>
      </c>
      <c r="C4776">
        <v>1.38213687275276</v>
      </c>
      <c r="D4776">
        <v>-0.418927849634059</v>
      </c>
      <c r="E4776">
        <v>-1.45949353035591</v>
      </c>
      <c r="F4776">
        <v>5.58310740082855</v>
      </c>
      <c r="G4776">
        <f t="shared" si="370"/>
        <v>1.17920641225911</v>
      </c>
      <c r="H4776">
        <f t="shared" si="371"/>
        <v>1.17920641225911</v>
      </c>
      <c r="I4776">
        <f t="shared" si="372"/>
        <v>0.355262526796715</v>
      </c>
      <c r="J4776">
        <f t="shared" si="373"/>
        <v>-4.73463114072838</v>
      </c>
      <c r="K4776">
        <f t="shared" si="374"/>
        <v>1.23769131102318</v>
      </c>
    </row>
    <row r="4777" spans="1:11">
      <c r="A4777">
        <v>1.3818021019765</v>
      </c>
      <c r="B4777">
        <v>-0.0102910554036648</v>
      </c>
      <c r="C4777">
        <v>1.38008487095405</v>
      </c>
      <c r="D4777">
        <v>3.46043366319802</v>
      </c>
      <c r="E4777">
        <v>0.473834451974395</v>
      </c>
      <c r="F4777">
        <v>3.86031241901044</v>
      </c>
      <c r="G4777">
        <f t="shared" si="370"/>
        <v>1.17513551834045</v>
      </c>
      <c r="H4777">
        <f t="shared" si="371"/>
        <v>1.17513551834045</v>
      </c>
      <c r="I4777">
        <f t="shared" si="372"/>
        <v>-2.9447102986768</v>
      </c>
      <c r="J4777">
        <f t="shared" si="373"/>
        <v>-3.28499339758027</v>
      </c>
      <c r="K4777">
        <f t="shared" si="374"/>
        <v>-0.403216858463741</v>
      </c>
    </row>
    <row r="4778" spans="1:11">
      <c r="A4778">
        <v>1.40809228778709</v>
      </c>
      <c r="B4778">
        <v>-0.00768690289321788</v>
      </c>
      <c r="C4778">
        <v>1.4040718147302</v>
      </c>
      <c r="D4778">
        <v>3.92522594068553</v>
      </c>
      <c r="E4778">
        <v>-0.0045691449314709</v>
      </c>
      <c r="F4778">
        <v>6.21810296903786</v>
      </c>
      <c r="G4778">
        <f t="shared" si="370"/>
        <v>1.18578330704166</v>
      </c>
      <c r="H4778">
        <f t="shared" si="371"/>
        <v>1.18578330704166</v>
      </c>
      <c r="I4778">
        <f t="shared" si="372"/>
        <v>-3.31023882472958</v>
      </c>
      <c r="J4778">
        <f t="shared" si="373"/>
        <v>-5.24387797678739</v>
      </c>
      <c r="K4778">
        <f t="shared" si="374"/>
        <v>0.00385327142348648</v>
      </c>
    </row>
    <row r="4779" spans="1:11">
      <c r="A4779">
        <v>1.39068446843738</v>
      </c>
      <c r="B4779">
        <v>-0.00524022113057617</v>
      </c>
      <c r="C4779">
        <v>1.39260263678628</v>
      </c>
      <c r="D4779">
        <v>2.31564311807639</v>
      </c>
      <c r="E4779">
        <v>-0.485862170604047</v>
      </c>
      <c r="F4779">
        <v>6.58871483750258</v>
      </c>
      <c r="G4779">
        <f t="shared" si="370"/>
        <v>1.17967942790058</v>
      </c>
      <c r="H4779">
        <f t="shared" si="371"/>
        <v>1.17967942790058</v>
      </c>
      <c r="I4779">
        <f t="shared" si="372"/>
        <v>-1.9629426972355</v>
      </c>
      <c r="J4779">
        <f t="shared" si="373"/>
        <v>-5.58517397326173</v>
      </c>
      <c r="K4779">
        <f t="shared" si="374"/>
        <v>0.411859492598523</v>
      </c>
    </row>
    <row r="4780" spans="1:11">
      <c r="A4780">
        <v>1.40509260732757</v>
      </c>
      <c r="B4780">
        <v>0.00164659792674348</v>
      </c>
      <c r="C4780">
        <v>1.39085638149887</v>
      </c>
      <c r="D4780">
        <v>7.33288973560712</v>
      </c>
      <c r="E4780">
        <v>0.349919893080121</v>
      </c>
      <c r="F4780">
        <v>4.552315581464</v>
      </c>
      <c r="G4780">
        <f t="shared" si="370"/>
        <v>1.18235971447492</v>
      </c>
      <c r="H4780">
        <f t="shared" si="371"/>
        <v>1.18235971447492</v>
      </c>
      <c r="I4780">
        <f t="shared" si="372"/>
        <v>-6.20191101391137</v>
      </c>
      <c r="J4780">
        <f t="shared" si="373"/>
        <v>-3.85019510199199</v>
      </c>
      <c r="K4780">
        <f t="shared" si="374"/>
        <v>-0.295950452976587</v>
      </c>
    </row>
    <row r="4781" spans="1:11">
      <c r="A4781">
        <v>1.62043021425867</v>
      </c>
      <c r="B4781">
        <v>0.0178618896091191</v>
      </c>
      <c r="C4781">
        <v>1.7008762459099</v>
      </c>
      <c r="D4781">
        <v>-12.9052355953345</v>
      </c>
      <c r="E4781">
        <v>-1.38929509837153</v>
      </c>
      <c r="F4781">
        <v>0.106303738700815</v>
      </c>
      <c r="G4781">
        <f t="shared" si="370"/>
        <v>1.28866335017501</v>
      </c>
      <c r="H4781">
        <f t="shared" si="371"/>
        <v>1.28866335017501</v>
      </c>
      <c r="I4781">
        <f t="shared" si="372"/>
        <v>10.0144351847842</v>
      </c>
      <c r="J4781">
        <f t="shared" si="373"/>
        <v>-0.0824914735771589</v>
      </c>
      <c r="K4781">
        <f t="shared" si="374"/>
        <v>1.07809002109267</v>
      </c>
    </row>
    <row r="4782" spans="1:11">
      <c r="A4782">
        <v>1.62345492904462</v>
      </c>
      <c r="B4782">
        <v>-0.0148375144724893</v>
      </c>
      <c r="C4782">
        <v>1.54543447774919</v>
      </c>
      <c r="D4782">
        <v>-11.1951521960695</v>
      </c>
      <c r="E4782">
        <v>-1.21624602592801</v>
      </c>
      <c r="F4782">
        <v>2.50434718103386</v>
      </c>
      <c r="G4782">
        <f t="shared" si="370"/>
        <v>1.2587472754278</v>
      </c>
      <c r="H4782">
        <f t="shared" si="371"/>
        <v>1.2587472754278</v>
      </c>
      <c r="I4782">
        <f t="shared" si="372"/>
        <v>8.89388395479522</v>
      </c>
      <c r="J4782">
        <f t="shared" si="373"/>
        <v>-1.98955519501143</v>
      </c>
      <c r="K4782">
        <f t="shared" si="374"/>
        <v>0.966235279845715</v>
      </c>
    </row>
    <row r="4783" spans="1:11">
      <c r="A4783">
        <v>0.996895090628557</v>
      </c>
      <c r="B4783">
        <v>0.0184444440011512</v>
      </c>
      <c r="C4783">
        <v>0.983056629209206</v>
      </c>
      <c r="D4783">
        <v>-17.4813880084365</v>
      </c>
      <c r="E4783">
        <v>-4.88370052744616</v>
      </c>
      <c r="F4783">
        <v>3.18713858978447</v>
      </c>
      <c r="G4783">
        <f t="shared" si="370"/>
        <v>0.994975306185476</v>
      </c>
      <c r="H4783">
        <f t="shared" si="371"/>
        <v>0.994975306185476</v>
      </c>
      <c r="I4783">
        <f t="shared" si="372"/>
        <v>17.5696702217228</v>
      </c>
      <c r="J4783">
        <f t="shared" si="373"/>
        <v>-3.20323385914298</v>
      </c>
      <c r="K4783">
        <f t="shared" si="374"/>
        <v>4.90836355142243</v>
      </c>
    </row>
    <row r="4784" spans="1:11">
      <c r="A4784">
        <v>0.922321305035693</v>
      </c>
      <c r="B4784">
        <v>-0.0053891034070102</v>
      </c>
      <c r="C4784">
        <v>0.94800679403745</v>
      </c>
      <c r="D4784">
        <v>-10.7391906003097</v>
      </c>
      <c r="E4784">
        <v>-5.88745828606357</v>
      </c>
      <c r="F4784">
        <v>3.01707392309142</v>
      </c>
      <c r="G4784">
        <f t="shared" si="370"/>
        <v>0.967038804566069</v>
      </c>
      <c r="H4784">
        <f t="shared" si="371"/>
        <v>0.967038804566069</v>
      </c>
      <c r="I4784">
        <f t="shared" si="372"/>
        <v>11.1052323335966</v>
      </c>
      <c r="J4784">
        <f t="shared" si="373"/>
        <v>-3.11990988246355</v>
      </c>
      <c r="K4784">
        <f t="shared" si="374"/>
        <v>6.08813034002849</v>
      </c>
    </row>
    <row r="4785" spans="1:11">
      <c r="A4785">
        <v>0.781782764036802</v>
      </c>
      <c r="B4785">
        <v>-0.00154937523599016</v>
      </c>
      <c r="C4785">
        <v>0.786040609893821</v>
      </c>
      <c r="D4785">
        <v>1.5738448793</v>
      </c>
      <c r="E4785">
        <v>4.63217303763953</v>
      </c>
      <c r="F4785">
        <v>-10.7171721692462</v>
      </c>
      <c r="G4785">
        <f t="shared" si="370"/>
        <v>0.885387873739703</v>
      </c>
      <c r="H4785">
        <f t="shared" si="371"/>
        <v>0.885387873739703</v>
      </c>
      <c r="I4785">
        <f t="shared" si="372"/>
        <v>-1.77757672764637</v>
      </c>
      <c r="J4785">
        <f t="shared" si="373"/>
        <v>12.104493959217</v>
      </c>
      <c r="K4785">
        <f t="shared" si="374"/>
        <v>-5.23180085816417</v>
      </c>
    </row>
    <row r="4786" spans="1:11">
      <c r="A4786">
        <v>0.810424921259045</v>
      </c>
      <c r="B4786">
        <v>-0.00867190460862664</v>
      </c>
      <c r="C4786">
        <v>0.817264017585691</v>
      </c>
      <c r="D4786">
        <v>-2.13311832084123</v>
      </c>
      <c r="E4786">
        <v>0.129429446442013</v>
      </c>
      <c r="F4786">
        <v>0.388862590800224</v>
      </c>
      <c r="G4786">
        <f t="shared" si="370"/>
        <v>0.902133288058016</v>
      </c>
      <c r="H4786">
        <f t="shared" si="371"/>
        <v>0.902133288058016</v>
      </c>
      <c r="I4786">
        <f t="shared" si="372"/>
        <v>2.36452678232626</v>
      </c>
      <c r="J4786">
        <f t="shared" si="373"/>
        <v>-0.431047824027547</v>
      </c>
      <c r="K4786">
        <f t="shared" si="374"/>
        <v>-0.143470425219127</v>
      </c>
    </row>
    <row r="4787" spans="1:11">
      <c r="A4787">
        <v>0.820063536558161</v>
      </c>
      <c r="B4787">
        <v>-0.0087924630883083</v>
      </c>
      <c r="C4787">
        <v>0.830059258522314</v>
      </c>
      <c r="D4787">
        <v>-0.562868852740399</v>
      </c>
      <c r="E4787">
        <v>0.384801914358446</v>
      </c>
      <c r="F4787">
        <v>0.902717396451381</v>
      </c>
      <c r="G4787">
        <f t="shared" si="370"/>
        <v>0.908328903833979</v>
      </c>
      <c r="H4787">
        <f t="shared" si="371"/>
        <v>0.908328903833979</v>
      </c>
      <c r="I4787">
        <f t="shared" si="372"/>
        <v>0.619675153311292</v>
      </c>
      <c r="J4787">
        <f t="shared" si="373"/>
        <v>-0.993822163580932</v>
      </c>
      <c r="K4787">
        <f t="shared" si="374"/>
        <v>-0.423637200945858</v>
      </c>
    </row>
    <row r="4788" spans="1:11">
      <c r="A4788">
        <v>0.820377892606293</v>
      </c>
      <c r="B4788">
        <v>0.00775061787018914</v>
      </c>
      <c r="C4788">
        <v>0.814540737473039</v>
      </c>
      <c r="D4788">
        <v>-2.32105872929425</v>
      </c>
      <c r="E4788">
        <v>-0.394071212211486</v>
      </c>
      <c r="F4788">
        <v>0.815638716117988</v>
      </c>
      <c r="G4788">
        <f t="shared" si="370"/>
        <v>0.904134566886847</v>
      </c>
      <c r="H4788">
        <f t="shared" si="371"/>
        <v>0.904134566886847</v>
      </c>
      <c r="I4788">
        <f t="shared" si="372"/>
        <v>2.56716070184797</v>
      </c>
      <c r="J4788">
        <f t="shared" si="373"/>
        <v>-0.902120929770918</v>
      </c>
      <c r="K4788">
        <f t="shared" si="374"/>
        <v>0.435854602449686</v>
      </c>
    </row>
    <row r="4789" spans="1:11">
      <c r="A4789">
        <v>0.820418041313686</v>
      </c>
      <c r="B4789">
        <v>-0.009835818380364</v>
      </c>
      <c r="C4789">
        <v>0.824098438205779</v>
      </c>
      <c r="D4789">
        <v>-2.17058370342053</v>
      </c>
      <c r="E4789">
        <v>-0.414285543985524</v>
      </c>
      <c r="F4789">
        <v>2.69816501073988</v>
      </c>
      <c r="G4789">
        <f t="shared" si="370"/>
        <v>0.906784560830042</v>
      </c>
      <c r="H4789">
        <f t="shared" si="371"/>
        <v>0.906784560830042</v>
      </c>
      <c r="I4789">
        <f t="shared" si="372"/>
        <v>2.3937148879483</v>
      </c>
      <c r="J4789">
        <f t="shared" si="373"/>
        <v>-2.97553038206789</v>
      </c>
      <c r="K4789">
        <f t="shared" si="374"/>
        <v>0.456873177909315</v>
      </c>
    </row>
    <row r="4790" spans="1:11">
      <c r="A4790">
        <v>0.852547950218399</v>
      </c>
      <c r="B4790">
        <v>-0.00918551460032629</v>
      </c>
      <c r="C4790">
        <v>0.858115953496475</v>
      </c>
      <c r="D4790">
        <v>2.69916379733628</v>
      </c>
      <c r="E4790">
        <v>0.683342123330212</v>
      </c>
      <c r="F4790">
        <v>1.17917174492815</v>
      </c>
      <c r="G4790">
        <f t="shared" si="370"/>
        <v>0.924841582033073</v>
      </c>
      <c r="H4790">
        <f t="shared" si="371"/>
        <v>0.924841582033073</v>
      </c>
      <c r="I4790">
        <f t="shared" si="372"/>
        <v>-2.9185147486586</v>
      </c>
      <c r="J4790">
        <f t="shared" si="373"/>
        <v>-1.27499862445197</v>
      </c>
      <c r="K4790">
        <f t="shared" si="374"/>
        <v>-0.738874783103962</v>
      </c>
    </row>
    <row r="4791" spans="1:11">
      <c r="A4791">
        <v>0.831267343656076</v>
      </c>
      <c r="B4791">
        <v>-0.00791735683744562</v>
      </c>
      <c r="C4791">
        <v>0.848270196969379</v>
      </c>
      <c r="D4791">
        <v>2.36649684578663</v>
      </c>
      <c r="E4791">
        <v>1.24894909930658</v>
      </c>
      <c r="F4791">
        <v>3.17283265241185</v>
      </c>
      <c r="G4791">
        <f t="shared" si="370"/>
        <v>0.916388984172511</v>
      </c>
      <c r="H4791">
        <f t="shared" si="371"/>
        <v>0.916388984172511</v>
      </c>
      <c r="I4791">
        <f t="shared" si="372"/>
        <v>-2.5824152043071</v>
      </c>
      <c r="J4791">
        <f t="shared" si="373"/>
        <v>-3.46232081268074</v>
      </c>
      <c r="K4791">
        <f t="shared" si="374"/>
        <v>-1.36290278569244</v>
      </c>
    </row>
    <row r="4792" spans="1:11">
      <c r="A4792">
        <v>0.822296191995821</v>
      </c>
      <c r="B4792">
        <v>0.00397545538052673</v>
      </c>
      <c r="C4792">
        <v>0.808532681000487</v>
      </c>
      <c r="D4792">
        <v>3.20267904739022</v>
      </c>
      <c r="E4792">
        <v>0.584715256054338</v>
      </c>
      <c r="F4792">
        <v>2.64275322376471</v>
      </c>
      <c r="G4792">
        <f t="shared" si="370"/>
        <v>0.903003010237593</v>
      </c>
      <c r="H4792">
        <f t="shared" si="371"/>
        <v>0.903003010237593</v>
      </c>
      <c r="I4792">
        <f t="shared" si="372"/>
        <v>-3.54669808525616</v>
      </c>
      <c r="J4792">
        <f t="shared" si="373"/>
        <v>-2.92662725794166</v>
      </c>
      <c r="K4792">
        <f t="shared" si="374"/>
        <v>-0.64752304192263</v>
      </c>
    </row>
    <row r="4793" spans="1:11">
      <c r="A4793">
        <v>0.809541256753924</v>
      </c>
      <c r="B4793">
        <v>-0.00673413842517247</v>
      </c>
      <c r="C4793">
        <v>0.815020207332651</v>
      </c>
      <c r="D4793">
        <v>4.09237255723205</v>
      </c>
      <c r="E4793">
        <v>0.66745379881612</v>
      </c>
      <c r="F4793">
        <v>3.13752976926231</v>
      </c>
      <c r="G4793">
        <f t="shared" si="370"/>
        <v>0.901266182680393</v>
      </c>
      <c r="H4793">
        <f t="shared" si="371"/>
        <v>0.901266182680393</v>
      </c>
      <c r="I4793">
        <f t="shared" si="372"/>
        <v>-4.54069245676256</v>
      </c>
      <c r="J4793">
        <f t="shared" si="373"/>
        <v>-3.48124652800264</v>
      </c>
      <c r="K4793">
        <f t="shared" si="374"/>
        <v>-0.740573441722946</v>
      </c>
    </row>
    <row r="4794" spans="1:11">
      <c r="A4794">
        <v>0.788994920479912</v>
      </c>
      <c r="B4794">
        <v>0.00807575157959197</v>
      </c>
      <c r="C4794">
        <v>0.795070364793612</v>
      </c>
      <c r="D4794">
        <v>4.67222952146472</v>
      </c>
      <c r="E4794">
        <v>0.566250738929373</v>
      </c>
      <c r="F4794">
        <v>3.34197060341158</v>
      </c>
      <c r="G4794">
        <f t="shared" si="370"/>
        <v>0.889962157980193</v>
      </c>
      <c r="H4794">
        <f t="shared" si="371"/>
        <v>0.889962157980193</v>
      </c>
      <c r="I4794">
        <f t="shared" si="372"/>
        <v>-5.24991931350041</v>
      </c>
      <c r="J4794">
        <f t="shared" si="373"/>
        <v>-3.75518281698216</v>
      </c>
      <c r="K4794">
        <f t="shared" si="374"/>
        <v>-0.636263838694561</v>
      </c>
    </row>
    <row r="4795" spans="1:11">
      <c r="A4795">
        <v>0.771453288470211</v>
      </c>
      <c r="B4795">
        <v>0.00590109752891756</v>
      </c>
      <c r="C4795">
        <v>0.783226594750429</v>
      </c>
      <c r="D4795">
        <v>3.4008384892488</v>
      </c>
      <c r="E4795">
        <v>0.408637603503927</v>
      </c>
      <c r="F4795">
        <v>2.23928993214226</v>
      </c>
      <c r="G4795">
        <f t="shared" si="370"/>
        <v>0.88166883896978</v>
      </c>
      <c r="H4795">
        <f t="shared" si="371"/>
        <v>0.88166883896978</v>
      </c>
      <c r="I4795">
        <f t="shared" si="372"/>
        <v>-3.85727422693382</v>
      </c>
      <c r="J4795">
        <f t="shared" si="373"/>
        <v>-2.53983109435834</v>
      </c>
      <c r="K4795">
        <f t="shared" si="374"/>
        <v>-0.46348196220864</v>
      </c>
    </row>
    <row r="4796" spans="1:11">
      <c r="A4796">
        <v>0.778021131070199</v>
      </c>
      <c r="B4796">
        <v>-0.00720742182454391</v>
      </c>
      <c r="C4796">
        <v>0.772845589914164</v>
      </c>
      <c r="D4796">
        <v>0.138810781296829</v>
      </c>
      <c r="E4796">
        <v>0.615330581652738</v>
      </c>
      <c r="F4796">
        <v>1.47291782435982</v>
      </c>
      <c r="G4796">
        <f t="shared" si="370"/>
        <v>0.880586940904861</v>
      </c>
      <c r="H4796">
        <f t="shared" si="371"/>
        <v>0.880586940904861</v>
      </c>
      <c r="I4796">
        <f t="shared" si="372"/>
        <v>-0.157634385486335</v>
      </c>
      <c r="J4796">
        <f t="shared" si="373"/>
        <v>-1.67265463061069</v>
      </c>
      <c r="K4796">
        <f t="shared" si="374"/>
        <v>-0.698773230750442</v>
      </c>
    </row>
    <row r="4797" spans="1:11">
      <c r="A4797">
        <v>0.625841371898221</v>
      </c>
      <c r="B4797">
        <v>0.004202411691776</v>
      </c>
      <c r="C4797">
        <v>0.606948609942644</v>
      </c>
      <c r="D4797">
        <v>1.63024883677244</v>
      </c>
      <c r="E4797">
        <v>1.25476781716609</v>
      </c>
      <c r="F4797">
        <v>2.08959133204249</v>
      </c>
      <c r="G4797">
        <f t="shared" si="370"/>
        <v>0.785108267005534</v>
      </c>
      <c r="H4797">
        <f t="shared" si="371"/>
        <v>0.785108267005534</v>
      </c>
      <c r="I4797">
        <f t="shared" si="372"/>
        <v>-2.07646372517556</v>
      </c>
      <c r="J4797">
        <f t="shared" si="373"/>
        <v>-2.66153270810962</v>
      </c>
      <c r="K4797">
        <f t="shared" si="374"/>
        <v>-1.59820991562333</v>
      </c>
    </row>
    <row r="4798" spans="1:11">
      <c r="A4798">
        <v>0.623968760226633</v>
      </c>
      <c r="B4798">
        <v>-0.00046049116849737</v>
      </c>
      <c r="C4798">
        <v>0.640640369794161</v>
      </c>
      <c r="D4798">
        <v>0.0647574203673267</v>
      </c>
      <c r="E4798">
        <v>0.863771194234295</v>
      </c>
      <c r="F4798">
        <v>2.82509419940293</v>
      </c>
      <c r="G4798">
        <f t="shared" si="370"/>
        <v>0.795175807611372</v>
      </c>
      <c r="H4798">
        <f t="shared" si="371"/>
        <v>0.795175807611372</v>
      </c>
      <c r="I4798">
        <f t="shared" si="372"/>
        <v>-0.0814378653720006</v>
      </c>
      <c r="J4798">
        <f t="shared" si="373"/>
        <v>-3.55279193904205</v>
      </c>
      <c r="K4798">
        <f t="shared" si="374"/>
        <v>-1.08626442852805</v>
      </c>
    </row>
    <row r="4799" spans="1:11">
      <c r="A4799">
        <v>0.646972569657858</v>
      </c>
      <c r="B4799">
        <v>0.00222696300260317</v>
      </c>
      <c r="C4799">
        <v>0.662080840433157</v>
      </c>
      <c r="D4799">
        <v>-1.05119136323009</v>
      </c>
      <c r="E4799">
        <v>0.627597522431691</v>
      </c>
      <c r="F4799">
        <v>2.99572953070347</v>
      </c>
      <c r="G4799">
        <f t="shared" si="370"/>
        <v>0.809028247371813</v>
      </c>
      <c r="H4799">
        <f t="shared" si="371"/>
        <v>0.809028247371813</v>
      </c>
      <c r="I4799">
        <f t="shared" si="372"/>
        <v>1.29932590937951</v>
      </c>
      <c r="J4799">
        <f t="shared" si="373"/>
        <v>-3.7028738371439</v>
      </c>
      <c r="K4799">
        <f t="shared" si="374"/>
        <v>-0.775742410070955</v>
      </c>
    </row>
    <row r="4800" spans="1:11">
      <c r="A4800">
        <v>0.746791787602788</v>
      </c>
      <c r="B4800">
        <v>0.00710856163519506</v>
      </c>
      <c r="C4800">
        <v>0.754446272929899</v>
      </c>
      <c r="D4800">
        <v>-0.808578951286324</v>
      </c>
      <c r="E4800">
        <v>0.251998760837576</v>
      </c>
      <c r="F4800">
        <v>2.06397204093408</v>
      </c>
      <c r="G4800">
        <f t="shared" si="370"/>
        <v>0.866382727359187</v>
      </c>
      <c r="H4800">
        <f t="shared" si="371"/>
        <v>0.866382727359187</v>
      </c>
      <c r="I4800">
        <f t="shared" si="372"/>
        <v>0.933281476826005</v>
      </c>
      <c r="J4800">
        <f t="shared" si="373"/>
        <v>-2.3822866912701</v>
      </c>
      <c r="K4800">
        <f t="shared" si="374"/>
        <v>-0.2908630941959</v>
      </c>
    </row>
    <row r="4801" spans="1:11">
      <c r="A4801">
        <v>0.695463244907584</v>
      </c>
      <c r="B4801">
        <v>0.00867940265749502</v>
      </c>
      <c r="C4801">
        <v>0.692896509438751</v>
      </c>
      <c r="D4801">
        <v>-1.10390840463805</v>
      </c>
      <c r="E4801">
        <v>0.796221941843551</v>
      </c>
      <c r="F4801">
        <v>3.18252471508321</v>
      </c>
      <c r="G4801">
        <f t="shared" si="370"/>
        <v>0.833174577848585</v>
      </c>
      <c r="H4801">
        <f t="shared" si="371"/>
        <v>0.833174577848585</v>
      </c>
      <c r="I4801">
        <f t="shared" si="372"/>
        <v>1.32494249583149</v>
      </c>
      <c r="J4801">
        <f t="shared" si="373"/>
        <v>-3.81975734701495</v>
      </c>
      <c r="K4801">
        <f t="shared" si="374"/>
        <v>-0.955648387519873</v>
      </c>
    </row>
    <row r="4802" spans="1:11">
      <c r="A4802">
        <v>0.497884364121972</v>
      </c>
      <c r="B4802">
        <v>-0.00674285729752011</v>
      </c>
      <c r="C4802">
        <v>0.492664594541694</v>
      </c>
      <c r="D4802">
        <v>-0.339945203063378</v>
      </c>
      <c r="E4802">
        <v>0.386889496069146</v>
      </c>
      <c r="F4802">
        <v>0.882983032256442</v>
      </c>
      <c r="G4802">
        <f t="shared" si="370"/>
        <v>0.703757400907325</v>
      </c>
      <c r="H4802">
        <f t="shared" si="371"/>
        <v>0.703757400907325</v>
      </c>
      <c r="I4802">
        <f t="shared" si="372"/>
        <v>0.483043166047136</v>
      </c>
      <c r="J4802">
        <f t="shared" si="373"/>
        <v>-1.25466962211417</v>
      </c>
      <c r="K4802">
        <f t="shared" si="374"/>
        <v>-0.549748387115142</v>
      </c>
    </row>
    <row r="4803" spans="1:11">
      <c r="A4803">
        <v>0.526102002372651</v>
      </c>
      <c r="B4803">
        <v>-0.00512581716672632</v>
      </c>
      <c r="C4803">
        <v>0.514137324486154</v>
      </c>
      <c r="D4803">
        <v>0.293465412224996</v>
      </c>
      <c r="E4803">
        <v>0.386978187792321</v>
      </c>
      <c r="F4803">
        <v>-0.60433680582702</v>
      </c>
      <c r="G4803">
        <f t="shared" ref="G4803:G4866" si="375">SQRT(0.5*A4803+0.5*C4803)</f>
        <v>0.72119322197966</v>
      </c>
      <c r="H4803">
        <f t="shared" ref="H4803:H4866" si="376">G4803</f>
        <v>0.72119322197966</v>
      </c>
      <c r="I4803">
        <f t="shared" ref="I4803:I4866" si="377">-D4803/G4803</f>
        <v>-0.406916486845841</v>
      </c>
      <c r="J4803">
        <f t="shared" ref="J4803:J4866" si="378">-F4803/G4803</f>
        <v>0.83796795007048</v>
      </c>
      <c r="K4803">
        <f t="shared" ref="K4803:K4866" si="379">-E4803/G4803</f>
        <v>-0.536580455831344</v>
      </c>
    </row>
    <row r="4804" spans="1:11">
      <c r="A4804">
        <v>0.446004492791774</v>
      </c>
      <c r="B4804">
        <v>0.00412031801585034</v>
      </c>
      <c r="C4804">
        <v>0.455743759852644</v>
      </c>
      <c r="D4804">
        <v>-0.228651918265209</v>
      </c>
      <c r="E4804">
        <v>0.646712696351592</v>
      </c>
      <c r="F4804">
        <v>1.342991616444</v>
      </c>
      <c r="G4804">
        <f t="shared" si="375"/>
        <v>0.671471612447026</v>
      </c>
      <c r="H4804">
        <f t="shared" si="376"/>
        <v>0.671471612447026</v>
      </c>
      <c r="I4804">
        <f t="shared" si="377"/>
        <v>0.340523581379619</v>
      </c>
      <c r="J4804">
        <f t="shared" si="378"/>
        <v>-2.00007206790138</v>
      </c>
      <c r="K4804">
        <f t="shared" si="379"/>
        <v>-0.963127382250449</v>
      </c>
    </row>
    <row r="4805" spans="1:11">
      <c r="A4805">
        <v>0.391942786807548</v>
      </c>
      <c r="B4805">
        <v>0.00196002582358203</v>
      </c>
      <c r="C4805">
        <v>0.402767672457139</v>
      </c>
      <c r="D4805">
        <v>0.537100461918185</v>
      </c>
      <c r="E4805">
        <v>0.427061081472842</v>
      </c>
      <c r="F4805">
        <v>-0.294927898116949</v>
      </c>
      <c r="G4805">
        <f t="shared" si="375"/>
        <v>0.630361189820839</v>
      </c>
      <c r="H4805">
        <f t="shared" si="376"/>
        <v>0.630361189820839</v>
      </c>
      <c r="I4805">
        <f t="shared" si="377"/>
        <v>-0.852051919742774</v>
      </c>
      <c r="J4805">
        <f t="shared" si="378"/>
        <v>0.467871282178355</v>
      </c>
      <c r="K4805">
        <f t="shared" si="379"/>
        <v>-0.677486317954031</v>
      </c>
    </row>
    <row r="4806" spans="1:11">
      <c r="A4806">
        <v>0.332082284569423</v>
      </c>
      <c r="B4806">
        <v>0.00411538924040694</v>
      </c>
      <c r="C4806">
        <v>0.336878331017877</v>
      </c>
      <c r="D4806">
        <v>-0.731225904072371</v>
      </c>
      <c r="E4806">
        <v>0.273898598059415</v>
      </c>
      <c r="F4806">
        <v>0.288931597318879</v>
      </c>
      <c r="G4806">
        <f t="shared" si="375"/>
        <v>0.578342725201632</v>
      </c>
      <c r="H4806">
        <f t="shared" si="376"/>
        <v>0.578342725201632</v>
      </c>
      <c r="I4806">
        <f t="shared" si="377"/>
        <v>1.26434702505757</v>
      </c>
      <c r="J4806">
        <f t="shared" si="378"/>
        <v>-0.499585426994256</v>
      </c>
      <c r="K4806">
        <f t="shared" si="379"/>
        <v>-0.473592190450608</v>
      </c>
    </row>
    <row r="4807" spans="1:11">
      <c r="A4807">
        <v>0.355246606448546</v>
      </c>
      <c r="B4807">
        <v>-0.00527101150129145</v>
      </c>
      <c r="C4807">
        <v>0.350809892836916</v>
      </c>
      <c r="D4807">
        <v>-0.0830168843281275</v>
      </c>
      <c r="E4807">
        <v>-0.27997825843313</v>
      </c>
      <c r="F4807">
        <v>0.217847891832821</v>
      </c>
      <c r="G4807">
        <f t="shared" si="375"/>
        <v>0.594161804261037</v>
      </c>
      <c r="H4807">
        <f t="shared" si="376"/>
        <v>0.594161804261037</v>
      </c>
      <c r="I4807">
        <f t="shared" si="377"/>
        <v>0.139721004838701</v>
      </c>
      <c r="J4807">
        <f t="shared" si="378"/>
        <v>-0.366647418717465</v>
      </c>
      <c r="K4807">
        <f t="shared" si="379"/>
        <v>0.471215511372934</v>
      </c>
    </row>
    <row r="4808" spans="1:11">
      <c r="A4808">
        <v>0.36930240729882</v>
      </c>
      <c r="B4808">
        <v>-0.0051886509119591</v>
      </c>
      <c r="C4808">
        <v>0.363701452997774</v>
      </c>
      <c r="D4808">
        <v>0.880900773913843</v>
      </c>
      <c r="E4808">
        <v>0.385873155267661</v>
      </c>
      <c r="F4808">
        <v>-0.00557171417881274</v>
      </c>
      <c r="G4808">
        <f t="shared" si="375"/>
        <v>0.605394028834359</v>
      </c>
      <c r="H4808">
        <f t="shared" si="376"/>
        <v>0.605394028834359</v>
      </c>
      <c r="I4808">
        <f t="shared" si="377"/>
        <v>-1.45508665754426</v>
      </c>
      <c r="J4808">
        <f t="shared" si="378"/>
        <v>0.0092034508327422</v>
      </c>
      <c r="K4808">
        <f t="shared" si="379"/>
        <v>-0.637391743044825</v>
      </c>
    </row>
    <row r="4809" spans="1:11">
      <c r="A4809">
        <v>0.297579024166708</v>
      </c>
      <c r="B4809">
        <v>-0.00379629772987985</v>
      </c>
      <c r="C4809">
        <v>0.289604288488871</v>
      </c>
      <c r="D4809">
        <v>-1.81426109176947</v>
      </c>
      <c r="E4809">
        <v>3.12296837822288</v>
      </c>
      <c r="F4809">
        <v>-1.21088362407686</v>
      </c>
      <c r="G4809">
        <f t="shared" si="375"/>
        <v>0.541840988047037</v>
      </c>
      <c r="H4809">
        <f t="shared" si="376"/>
        <v>0.541840988047037</v>
      </c>
      <c r="I4809">
        <f t="shared" si="377"/>
        <v>3.34832752005091</v>
      </c>
      <c r="J4809">
        <f t="shared" si="378"/>
        <v>2.23475826079762</v>
      </c>
      <c r="K4809">
        <f t="shared" si="379"/>
        <v>-5.7636252094531</v>
      </c>
    </row>
    <row r="4810" spans="1:11">
      <c r="A4810">
        <v>0.484891965849326</v>
      </c>
      <c r="B4810">
        <v>0.00458766801896504</v>
      </c>
      <c r="C4810">
        <v>0.505714268084135</v>
      </c>
      <c r="D4810">
        <v>4.32411553146435</v>
      </c>
      <c r="E4810">
        <v>0.861171503290936</v>
      </c>
      <c r="F4810">
        <v>2.53359678410069</v>
      </c>
      <c r="G4810">
        <f t="shared" si="375"/>
        <v>0.703777746853885</v>
      </c>
      <c r="H4810">
        <f t="shared" si="376"/>
        <v>0.703777746853885</v>
      </c>
      <c r="I4810">
        <f t="shared" si="377"/>
        <v>-6.14414927268524</v>
      </c>
      <c r="J4810">
        <f t="shared" si="378"/>
        <v>-3.5999955887021</v>
      </c>
      <c r="K4810">
        <f t="shared" si="379"/>
        <v>-1.22364128041935</v>
      </c>
    </row>
    <row r="4811" spans="1:11">
      <c r="A4811">
        <v>0.462836747455972</v>
      </c>
      <c r="B4811">
        <v>0.00665309786735054</v>
      </c>
      <c r="C4811">
        <v>0.480056017812053</v>
      </c>
      <c r="D4811">
        <v>4.15483822012383</v>
      </c>
      <c r="E4811">
        <v>0.974320782363338</v>
      </c>
      <c r="F4811">
        <v>2.78281772156254</v>
      </c>
      <c r="G4811">
        <f t="shared" si="375"/>
        <v>0.686619532662749</v>
      </c>
      <c r="H4811">
        <f t="shared" si="376"/>
        <v>0.686619532662749</v>
      </c>
      <c r="I4811">
        <f t="shared" si="377"/>
        <v>-6.05115063361383</v>
      </c>
      <c r="J4811">
        <f t="shared" si="378"/>
        <v>-4.0529253672272</v>
      </c>
      <c r="K4811">
        <f t="shared" si="379"/>
        <v>-1.41901116413753</v>
      </c>
    </row>
    <row r="4812" spans="1:11">
      <c r="A4812">
        <v>0.434693536278387</v>
      </c>
      <c r="B4812">
        <v>-0.00956191040691163</v>
      </c>
      <c r="C4812">
        <v>0.423223399207141</v>
      </c>
      <c r="D4812">
        <v>3.39640759082104</v>
      </c>
      <c r="E4812">
        <v>0.890824253606864</v>
      </c>
      <c r="F4812">
        <v>2.27183963257606</v>
      </c>
      <c r="G4812">
        <f t="shared" si="375"/>
        <v>0.654949210048202</v>
      </c>
      <c r="H4812">
        <f t="shared" si="376"/>
        <v>0.654949210048202</v>
      </c>
      <c r="I4812">
        <f t="shared" si="377"/>
        <v>-5.18575721401523</v>
      </c>
      <c r="J4812">
        <f t="shared" si="378"/>
        <v>-3.46872642599089</v>
      </c>
      <c r="K4812">
        <f t="shared" si="379"/>
        <v>-1.36014249645603</v>
      </c>
    </row>
    <row r="4813" spans="1:11">
      <c r="A4813">
        <v>0.40204768766138</v>
      </c>
      <c r="B4813">
        <v>0.0100067838112015</v>
      </c>
      <c r="C4813">
        <v>0.411876889709443</v>
      </c>
      <c r="D4813">
        <v>2.54441710256534</v>
      </c>
      <c r="E4813">
        <v>0.965787494711206</v>
      </c>
      <c r="F4813">
        <v>1.92166530819107</v>
      </c>
      <c r="G4813">
        <f t="shared" si="375"/>
        <v>0.637935959705527</v>
      </c>
      <c r="H4813">
        <f t="shared" si="376"/>
        <v>0.637935959705527</v>
      </c>
      <c r="I4813">
        <f t="shared" si="377"/>
        <v>-3.98851493453959</v>
      </c>
      <c r="J4813">
        <f t="shared" si="378"/>
        <v>-3.0123169558871</v>
      </c>
      <c r="K4813">
        <f t="shared" si="379"/>
        <v>-1.51392546542919</v>
      </c>
    </row>
    <row r="4814" spans="1:11">
      <c r="A4814">
        <v>0.348685935171107</v>
      </c>
      <c r="B4814">
        <v>0.008335462887222</v>
      </c>
      <c r="C4814">
        <v>0.352271566613525</v>
      </c>
      <c r="D4814">
        <v>-0.920894436905401</v>
      </c>
      <c r="E4814">
        <v>1.25784719474777</v>
      </c>
      <c r="F4814">
        <v>1.44661519508158</v>
      </c>
      <c r="G4814">
        <f t="shared" si="375"/>
        <v>0.592012458392825</v>
      </c>
      <c r="H4814">
        <f t="shared" si="376"/>
        <v>0.592012458392825</v>
      </c>
      <c r="I4814">
        <f t="shared" si="377"/>
        <v>1.55553219167957</v>
      </c>
      <c r="J4814">
        <f t="shared" si="378"/>
        <v>-2.44355532484705</v>
      </c>
      <c r="K4814">
        <f t="shared" si="379"/>
        <v>-2.12469716965506</v>
      </c>
    </row>
    <row r="4815" spans="1:11">
      <c r="A4815">
        <v>0.300315540618155</v>
      </c>
      <c r="B4815">
        <v>0.00875372397108959</v>
      </c>
      <c r="C4815">
        <v>0.298384768225195</v>
      </c>
      <c r="D4815">
        <v>0.02780817801841</v>
      </c>
      <c r="E4815">
        <v>2.51479875367557</v>
      </c>
      <c r="F4815">
        <v>-2.29847596079889</v>
      </c>
      <c r="G4815">
        <f t="shared" si="375"/>
        <v>0.547129010765902</v>
      </c>
      <c r="H4815">
        <f t="shared" si="376"/>
        <v>0.547129010765902</v>
      </c>
      <c r="I4815">
        <f t="shared" si="377"/>
        <v>-0.050825632476484</v>
      </c>
      <c r="J4815">
        <f t="shared" si="378"/>
        <v>4.20097621506371</v>
      </c>
      <c r="K4815">
        <f t="shared" si="379"/>
        <v>-4.59635424953104</v>
      </c>
    </row>
    <row r="4816" spans="1:11">
      <c r="A4816">
        <v>0.725499657897417</v>
      </c>
      <c r="B4816">
        <v>-0.0144266260828984</v>
      </c>
      <c r="C4816">
        <v>0.735218615419545</v>
      </c>
      <c r="D4816">
        <v>-4.03695341333071</v>
      </c>
      <c r="E4816">
        <v>3.13595770820112</v>
      </c>
      <c r="F4816">
        <v>-5.333218071344</v>
      </c>
      <c r="G4816">
        <f t="shared" si="375"/>
        <v>0.854610517521567</v>
      </c>
      <c r="H4816">
        <f t="shared" si="376"/>
        <v>0.854610517521567</v>
      </c>
      <c r="I4816">
        <f t="shared" si="377"/>
        <v>4.72373476638009</v>
      </c>
      <c r="J4816">
        <f t="shared" si="378"/>
        <v>6.24052473261237</v>
      </c>
      <c r="K4816">
        <f t="shared" si="379"/>
        <v>-3.6694583601611</v>
      </c>
    </row>
    <row r="4817" spans="1:11">
      <c r="A4817">
        <v>0.63506028856436</v>
      </c>
      <c r="B4817">
        <v>-0.00607694699636102</v>
      </c>
      <c r="C4817">
        <v>0.608956893333439</v>
      </c>
      <c r="D4817">
        <v>3.59828112684892</v>
      </c>
      <c r="E4817">
        <v>0.6965078091238</v>
      </c>
      <c r="F4817">
        <v>-1.29393015295234</v>
      </c>
      <c r="G4817">
        <f t="shared" si="375"/>
        <v>0.788675212586841</v>
      </c>
      <c r="H4817">
        <f t="shared" si="376"/>
        <v>0.788675212586841</v>
      </c>
      <c r="I4817">
        <f t="shared" si="377"/>
        <v>-4.56243719774915</v>
      </c>
      <c r="J4817">
        <f t="shared" si="378"/>
        <v>1.64063753025567</v>
      </c>
      <c r="K4817">
        <f t="shared" si="379"/>
        <v>-0.883136426767194</v>
      </c>
    </row>
    <row r="4818" spans="1:11">
      <c r="A4818">
        <v>0.781704792843406</v>
      </c>
      <c r="B4818">
        <v>-0.0074359595856992</v>
      </c>
      <c r="C4818">
        <v>0.755153041423301</v>
      </c>
      <c r="D4818">
        <v>-6.20039605857099</v>
      </c>
      <c r="E4818">
        <v>0.782437513191246</v>
      </c>
      <c r="F4818">
        <v>-3.50605841151315</v>
      </c>
      <c r="G4818">
        <f t="shared" si="375"/>
        <v>0.876600774088954</v>
      </c>
      <c r="H4818">
        <f t="shared" si="376"/>
        <v>0.876600774088954</v>
      </c>
      <c r="I4818">
        <f t="shared" si="377"/>
        <v>7.07322676621524</v>
      </c>
      <c r="J4818">
        <f t="shared" si="378"/>
        <v>3.99960679381897</v>
      </c>
      <c r="K4818">
        <f t="shared" si="379"/>
        <v>-0.892581362370377</v>
      </c>
    </row>
    <row r="4819" spans="1:11">
      <c r="A4819">
        <v>0.772089165176435</v>
      </c>
      <c r="B4819">
        <v>-0.00916673279295648</v>
      </c>
      <c r="C4819">
        <v>0.748636462013762</v>
      </c>
      <c r="D4819">
        <v>-7.47669716601323</v>
      </c>
      <c r="E4819">
        <v>2.24007168100177</v>
      </c>
      <c r="F4819">
        <v>-5.60185503144167</v>
      </c>
      <c r="G4819">
        <f t="shared" si="375"/>
        <v>0.87198785174743</v>
      </c>
      <c r="H4819">
        <f t="shared" si="376"/>
        <v>0.87198785174743</v>
      </c>
      <c r="I4819">
        <f t="shared" si="377"/>
        <v>8.57431345061771</v>
      </c>
      <c r="J4819">
        <f t="shared" si="378"/>
        <v>6.42423517737749</v>
      </c>
      <c r="K4819">
        <f t="shared" si="379"/>
        <v>-2.56892533137102</v>
      </c>
    </row>
    <row r="4820" spans="1:11">
      <c r="A4820">
        <v>0.917573581962697</v>
      </c>
      <c r="B4820">
        <v>-0.000828510500303719</v>
      </c>
      <c r="C4820">
        <v>0.901246415579483</v>
      </c>
      <c r="D4820">
        <v>8.05189251857343</v>
      </c>
      <c r="E4820">
        <v>-5.23725248267588</v>
      </c>
      <c r="F4820">
        <v>8.07769916089255</v>
      </c>
      <c r="G4820">
        <f t="shared" si="375"/>
        <v>0.953629906604805</v>
      </c>
      <c r="H4820">
        <f t="shared" si="376"/>
        <v>0.953629906604805</v>
      </c>
      <c r="I4820">
        <f t="shared" si="377"/>
        <v>-8.44341443447434</v>
      </c>
      <c r="J4820">
        <f t="shared" si="378"/>
        <v>-8.47047592042438</v>
      </c>
      <c r="K4820">
        <f t="shared" si="379"/>
        <v>5.49191300147244</v>
      </c>
    </row>
    <row r="4821" spans="1:11">
      <c r="A4821">
        <v>0.934895726553815</v>
      </c>
      <c r="B4821">
        <v>-0.00108235377928875</v>
      </c>
      <c r="C4821">
        <v>0.919282790573523</v>
      </c>
      <c r="D4821">
        <v>10.7705530378064</v>
      </c>
      <c r="E4821">
        <v>-4.66343263928155</v>
      </c>
      <c r="F4821">
        <v>9.35433334974076</v>
      </c>
      <c r="G4821">
        <f t="shared" si="375"/>
        <v>0.962854744270219</v>
      </c>
      <c r="H4821">
        <f t="shared" si="376"/>
        <v>0.962854744270219</v>
      </c>
      <c r="I4821">
        <f t="shared" si="377"/>
        <v>-11.1860621780181</v>
      </c>
      <c r="J4821">
        <f t="shared" si="378"/>
        <v>-9.71520720587063</v>
      </c>
      <c r="K4821">
        <f t="shared" si="379"/>
        <v>4.84333973222111</v>
      </c>
    </row>
    <row r="4822" spans="1:11">
      <c r="A4822">
        <v>0.925570116822476</v>
      </c>
      <c r="B4822">
        <v>0.00156379834951017</v>
      </c>
      <c r="C4822">
        <v>0.909091879011465</v>
      </c>
      <c r="D4822">
        <v>10.4026288853581</v>
      </c>
      <c r="E4822">
        <v>-4.56802399143515</v>
      </c>
      <c r="F4822">
        <v>8.87588287898867</v>
      </c>
      <c r="G4822">
        <f t="shared" si="375"/>
        <v>0.957773980601358</v>
      </c>
      <c r="H4822">
        <f t="shared" si="376"/>
        <v>0.957773980601358</v>
      </c>
      <c r="I4822">
        <f t="shared" si="377"/>
        <v>-10.8612565135948</v>
      </c>
      <c r="J4822">
        <f t="shared" si="378"/>
        <v>-9.26719983916849</v>
      </c>
      <c r="K4822">
        <f t="shared" si="379"/>
        <v>4.76941750763267</v>
      </c>
    </row>
    <row r="4823" spans="1:11">
      <c r="A4823">
        <v>0.790523080151328</v>
      </c>
      <c r="B4823">
        <v>-0.0101355048364733</v>
      </c>
      <c r="C4823">
        <v>0.766731137331702</v>
      </c>
      <c r="D4823">
        <v>3.42684646514044</v>
      </c>
      <c r="E4823">
        <v>-0.603084911463939</v>
      </c>
      <c r="F4823">
        <v>3.2200481434535</v>
      </c>
      <c r="G4823">
        <f t="shared" si="375"/>
        <v>0.882398497699036</v>
      </c>
      <c r="H4823">
        <f t="shared" si="376"/>
        <v>0.882398497699036</v>
      </c>
      <c r="I4823">
        <f t="shared" si="377"/>
        <v>-3.88355881619968</v>
      </c>
      <c r="J4823">
        <f t="shared" si="378"/>
        <v>-3.64919948509679</v>
      </c>
      <c r="K4823">
        <f t="shared" si="379"/>
        <v>0.683460945407952</v>
      </c>
    </row>
    <row r="4824" spans="1:11">
      <c r="A4824">
        <v>0.817185638924936</v>
      </c>
      <c r="B4824">
        <v>0.00918601109756703</v>
      </c>
      <c r="C4824">
        <v>0.843247394291016</v>
      </c>
      <c r="D4824">
        <v>5.7271423739571</v>
      </c>
      <c r="E4824">
        <v>-0.118689354219917</v>
      </c>
      <c r="F4824">
        <v>2.99146296255111</v>
      </c>
      <c r="G4824">
        <f t="shared" si="375"/>
        <v>0.911162179092161</v>
      </c>
      <c r="H4824">
        <f t="shared" si="376"/>
        <v>0.911162179092161</v>
      </c>
      <c r="I4824">
        <f t="shared" si="377"/>
        <v>-6.28553566573994</v>
      </c>
      <c r="J4824">
        <f t="shared" si="378"/>
        <v>-3.28312898756582</v>
      </c>
      <c r="K4824">
        <f t="shared" si="379"/>
        <v>0.130261502225842</v>
      </c>
    </row>
    <row r="4825" spans="1:11">
      <c r="A4825">
        <v>0.872353767874742</v>
      </c>
      <c r="B4825">
        <v>-0.00420322701482911</v>
      </c>
      <c r="C4825">
        <v>0.843658223013933</v>
      </c>
      <c r="D4825">
        <v>6.04779474304786</v>
      </c>
      <c r="E4825">
        <v>-2.00451454358887</v>
      </c>
      <c r="F4825">
        <v>5.02782096722161</v>
      </c>
      <c r="G4825">
        <f t="shared" si="375"/>
        <v>0.926286130439368</v>
      </c>
      <c r="H4825">
        <f t="shared" si="376"/>
        <v>0.926286130439368</v>
      </c>
      <c r="I4825">
        <f t="shared" si="377"/>
        <v>-6.52907837471257</v>
      </c>
      <c r="J4825">
        <f t="shared" si="378"/>
        <v>-5.4279350645537</v>
      </c>
      <c r="K4825">
        <f t="shared" si="379"/>
        <v>2.1640338527341</v>
      </c>
    </row>
    <row r="4826" spans="1:11">
      <c r="A4826">
        <v>0.503480259060081</v>
      </c>
      <c r="B4826">
        <v>-0.00135061202915362</v>
      </c>
      <c r="C4826">
        <v>0.50019262795092</v>
      </c>
      <c r="D4826">
        <v>-2.49915538361366</v>
      </c>
      <c r="E4826">
        <v>3.39501843040977</v>
      </c>
      <c r="F4826">
        <v>-4.05727246431499</v>
      </c>
      <c r="G4826">
        <f t="shared" si="375"/>
        <v>0.708404152659695</v>
      </c>
      <c r="H4826">
        <f t="shared" si="376"/>
        <v>0.708404152659695</v>
      </c>
      <c r="I4826">
        <f t="shared" si="377"/>
        <v>3.52786664819879</v>
      </c>
      <c r="J4826">
        <f t="shared" si="378"/>
        <v>5.72734144637917</v>
      </c>
      <c r="K4826">
        <f t="shared" si="379"/>
        <v>-4.79248804183772</v>
      </c>
    </row>
    <row r="4827" spans="1:11">
      <c r="A4827">
        <v>0.523096986421642</v>
      </c>
      <c r="B4827">
        <v>-0.00195181056734711</v>
      </c>
      <c r="C4827">
        <v>0.525721583734095</v>
      </c>
      <c r="D4827">
        <v>-5.86545672827587</v>
      </c>
      <c r="E4827">
        <v>0.779413735223903</v>
      </c>
      <c r="F4827">
        <v>-0.317723145236135</v>
      </c>
      <c r="G4827">
        <f t="shared" si="375"/>
        <v>0.724161090557804</v>
      </c>
      <c r="H4827">
        <f t="shared" si="376"/>
        <v>0.724161090557804</v>
      </c>
      <c r="I4827">
        <f t="shared" si="377"/>
        <v>8.09965738943229</v>
      </c>
      <c r="J4827">
        <f t="shared" si="378"/>
        <v>0.438746501819644</v>
      </c>
      <c r="K4827">
        <f t="shared" si="379"/>
        <v>-1.07629883100118</v>
      </c>
    </row>
    <row r="4828" spans="1:11">
      <c r="A4828">
        <v>0.537909637482763</v>
      </c>
      <c r="B4828">
        <v>-0.000201830366035937</v>
      </c>
      <c r="C4828">
        <v>0.539848657837216</v>
      </c>
      <c r="D4828">
        <v>-2.34012731617647</v>
      </c>
      <c r="E4828">
        <v>2.5222858653896</v>
      </c>
      <c r="F4828">
        <v>-3.25873293774011</v>
      </c>
      <c r="G4828">
        <f t="shared" si="375"/>
        <v>0.734083883258575</v>
      </c>
      <c r="H4828">
        <f t="shared" si="376"/>
        <v>0.734083883258575</v>
      </c>
      <c r="I4828">
        <f t="shared" si="377"/>
        <v>3.18782004283859</v>
      </c>
      <c r="J4828">
        <f t="shared" si="378"/>
        <v>4.43918333048629</v>
      </c>
      <c r="K4828">
        <f t="shared" si="379"/>
        <v>-3.43596409472069</v>
      </c>
    </row>
    <row r="4829" spans="1:11">
      <c r="A4829">
        <v>0.539506462965452</v>
      </c>
      <c r="B4829">
        <v>0.00101466498265968</v>
      </c>
      <c r="C4829">
        <v>0.540101232784624</v>
      </c>
      <c r="D4829">
        <v>-3.81693315515928</v>
      </c>
      <c r="E4829">
        <v>-2.65248943721916</v>
      </c>
      <c r="F4829">
        <v>-2.17897586394094</v>
      </c>
      <c r="G4829">
        <f t="shared" si="375"/>
        <v>0.73471344609653</v>
      </c>
      <c r="H4829">
        <f t="shared" si="376"/>
        <v>0.73471344609653</v>
      </c>
      <c r="I4829">
        <f t="shared" si="377"/>
        <v>5.19513175570465</v>
      </c>
      <c r="J4829">
        <f t="shared" si="378"/>
        <v>2.96574926662586</v>
      </c>
      <c r="K4829">
        <f t="shared" si="379"/>
        <v>3.61023668657708</v>
      </c>
    </row>
    <row r="4830" spans="1:11">
      <c r="A4830">
        <v>0.537715590021385</v>
      </c>
      <c r="B4830">
        <v>-0.000982501938684904</v>
      </c>
      <c r="C4830">
        <v>0.538347137092782</v>
      </c>
      <c r="D4830">
        <v>-0.378793055633778</v>
      </c>
      <c r="E4830">
        <v>-0.85147412245829</v>
      </c>
      <c r="F4830">
        <v>-5.90656124821951</v>
      </c>
      <c r="G4830">
        <f t="shared" si="375"/>
        <v>0.733506212350709</v>
      </c>
      <c r="H4830">
        <f t="shared" si="376"/>
        <v>0.733506212350709</v>
      </c>
      <c r="I4830">
        <f t="shared" si="377"/>
        <v>0.516414243336588</v>
      </c>
      <c r="J4830">
        <f t="shared" si="378"/>
        <v>8.05250337183978</v>
      </c>
      <c r="K4830">
        <f t="shared" si="379"/>
        <v>1.16082741784766</v>
      </c>
    </row>
    <row r="4831" spans="1:11">
      <c r="A4831">
        <v>0.506611440322896</v>
      </c>
      <c r="B4831">
        <v>0.00178108073432874</v>
      </c>
      <c r="C4831">
        <v>0.510439275814536</v>
      </c>
      <c r="D4831">
        <v>-2.17489027339384</v>
      </c>
      <c r="E4831">
        <v>3.32878440709742</v>
      </c>
      <c r="F4831">
        <v>-4.39788689126524</v>
      </c>
      <c r="G4831">
        <f t="shared" si="375"/>
        <v>0.713109639584767</v>
      </c>
      <c r="H4831">
        <f t="shared" si="376"/>
        <v>0.713109639584767</v>
      </c>
      <c r="I4831">
        <f t="shared" si="377"/>
        <v>3.04986800439305</v>
      </c>
      <c r="J4831">
        <f t="shared" si="378"/>
        <v>6.1671959641803</v>
      </c>
      <c r="K4831">
        <f t="shared" si="379"/>
        <v>-4.66798402702244</v>
      </c>
    </row>
    <row r="4832" spans="1:11">
      <c r="A4832">
        <v>0.538076201372197</v>
      </c>
      <c r="B4832">
        <v>0.00061808265861861</v>
      </c>
      <c r="C4832">
        <v>0.536605032122022</v>
      </c>
      <c r="D4832">
        <v>-5.6894409843468</v>
      </c>
      <c r="E4832">
        <v>0.61333861741664</v>
      </c>
      <c r="F4832">
        <v>-0.340467458310813</v>
      </c>
      <c r="G4832">
        <f t="shared" si="375"/>
        <v>0.733035208395279</v>
      </c>
      <c r="H4832">
        <f t="shared" si="376"/>
        <v>0.733035208395279</v>
      </c>
      <c r="I4832">
        <f t="shared" si="377"/>
        <v>7.76148392217315</v>
      </c>
      <c r="J4832">
        <f t="shared" si="378"/>
        <v>0.464462626639921</v>
      </c>
      <c r="K4832">
        <f t="shared" si="379"/>
        <v>-0.836710993404161</v>
      </c>
    </row>
    <row r="4833" spans="1:11">
      <c r="A4833">
        <v>0.534125102188681</v>
      </c>
      <c r="B4833">
        <v>-0.00103851919571013</v>
      </c>
      <c r="C4833">
        <v>0.536238430585566</v>
      </c>
      <c r="D4833">
        <v>-0.483319303714295</v>
      </c>
      <c r="E4833">
        <v>-0.628185535070104</v>
      </c>
      <c r="F4833">
        <v>-5.75149417298103</v>
      </c>
      <c r="G4833">
        <f t="shared" si="375"/>
        <v>0.731561184308683</v>
      </c>
      <c r="H4833">
        <f t="shared" si="376"/>
        <v>0.731561184308683</v>
      </c>
      <c r="I4833">
        <f t="shared" si="377"/>
        <v>0.66066832697121</v>
      </c>
      <c r="J4833">
        <f t="shared" si="378"/>
        <v>7.86194551644525</v>
      </c>
      <c r="K4833">
        <f t="shared" si="379"/>
        <v>0.858691724689756</v>
      </c>
    </row>
    <row r="4834" spans="1:11">
      <c r="A4834">
        <v>0.499253108672737</v>
      </c>
      <c r="B4834">
        <v>0.00204882732029419</v>
      </c>
      <c r="C4834">
        <v>0.501382915499063</v>
      </c>
      <c r="D4834">
        <v>-2.36275165747798</v>
      </c>
      <c r="E4834">
        <v>3.52666980419562</v>
      </c>
      <c r="F4834">
        <v>-4.67855825202409</v>
      </c>
      <c r="G4834">
        <f t="shared" si="375"/>
        <v>0.707331613944902</v>
      </c>
      <c r="H4834">
        <f t="shared" si="376"/>
        <v>0.707331613944902</v>
      </c>
      <c r="I4834">
        <f t="shared" si="377"/>
        <v>3.34037332829016</v>
      </c>
      <c r="J4834">
        <f t="shared" si="378"/>
        <v>6.61437741476168</v>
      </c>
      <c r="K4834">
        <f t="shared" si="379"/>
        <v>-4.98587894937541</v>
      </c>
    </row>
    <row r="4835" spans="1:11">
      <c r="A4835">
        <v>0.495743077777462</v>
      </c>
      <c r="B4835">
        <v>0.00125944291944227</v>
      </c>
      <c r="C4835">
        <v>0.489835192471645</v>
      </c>
      <c r="D4835">
        <v>-2.50749464948651</v>
      </c>
      <c r="E4835">
        <v>3.64803189221532</v>
      </c>
      <c r="F4835">
        <v>-4.85248257475999</v>
      </c>
      <c r="G4835">
        <f t="shared" si="375"/>
        <v>0.701989412402034</v>
      </c>
      <c r="H4835">
        <f t="shared" si="376"/>
        <v>0.701989412402034</v>
      </c>
      <c r="I4835">
        <f t="shared" si="377"/>
        <v>3.57198357295231</v>
      </c>
      <c r="J4835">
        <f t="shared" si="378"/>
        <v>6.91247259436007</v>
      </c>
      <c r="K4835">
        <f t="shared" si="379"/>
        <v>-5.19670500404366</v>
      </c>
    </row>
    <row r="4836" spans="1:11">
      <c r="A4836">
        <v>0.641916347709404</v>
      </c>
      <c r="B4836">
        <v>-0.00929794689279926</v>
      </c>
      <c r="C4836">
        <v>0.663485890375869</v>
      </c>
      <c r="D4836">
        <v>1.83801277637116</v>
      </c>
      <c r="E4836">
        <v>0.202231414153601</v>
      </c>
      <c r="F4836">
        <v>1.550289171556</v>
      </c>
      <c r="G4836">
        <f t="shared" si="375"/>
        <v>0.807899201040969</v>
      </c>
      <c r="H4836">
        <f t="shared" si="376"/>
        <v>0.807899201040969</v>
      </c>
      <c r="I4836">
        <f t="shared" si="377"/>
        <v>-2.27505210303823</v>
      </c>
      <c r="J4836">
        <f t="shared" si="378"/>
        <v>-1.91891410408436</v>
      </c>
      <c r="K4836">
        <f t="shared" si="379"/>
        <v>-0.25031763107703</v>
      </c>
    </row>
    <row r="4837" spans="1:11">
      <c r="A4837">
        <v>0.634452081155889</v>
      </c>
      <c r="B4837">
        <v>0.0111829585138267</v>
      </c>
      <c r="C4837">
        <v>0.620532383966104</v>
      </c>
      <c r="D4837">
        <v>2.53007683711924</v>
      </c>
      <c r="E4837">
        <v>-0.122999429658725</v>
      </c>
      <c r="F4837">
        <v>1.29435801107156</v>
      </c>
      <c r="G4837">
        <f t="shared" si="375"/>
        <v>0.792144073108545</v>
      </c>
      <c r="H4837">
        <f t="shared" si="376"/>
        <v>0.792144073108545</v>
      </c>
      <c r="I4837">
        <f t="shared" si="377"/>
        <v>-3.19396044609747</v>
      </c>
      <c r="J4837">
        <f t="shared" si="378"/>
        <v>-1.63399317751911</v>
      </c>
      <c r="K4837">
        <f t="shared" si="379"/>
        <v>0.155274064193965</v>
      </c>
    </row>
    <row r="4838" spans="1:11">
      <c r="A4838">
        <v>0.664015084844289</v>
      </c>
      <c r="B4838">
        <v>0.0163623425125277</v>
      </c>
      <c r="C4838">
        <v>0.67598996463792</v>
      </c>
      <c r="D4838">
        <v>1.63364177000619</v>
      </c>
      <c r="E4838">
        <v>0.208058299849036</v>
      </c>
      <c r="F4838">
        <v>1.54864609712149</v>
      </c>
      <c r="G4838">
        <f t="shared" si="375"/>
        <v>0.818536819416882</v>
      </c>
      <c r="H4838">
        <f t="shared" si="376"/>
        <v>0.818536819416882</v>
      </c>
      <c r="I4838">
        <f t="shared" si="377"/>
        <v>-1.9958073128219</v>
      </c>
      <c r="J4838">
        <f t="shared" si="378"/>
        <v>-1.89196876717743</v>
      </c>
      <c r="K4838">
        <f t="shared" si="379"/>
        <v>-0.25418318994771</v>
      </c>
    </row>
    <row r="4839" spans="1:11">
      <c r="A4839">
        <v>0.68654753505211</v>
      </c>
      <c r="B4839">
        <v>0.00155595249275244</v>
      </c>
      <c r="C4839">
        <v>0.714110440740615</v>
      </c>
      <c r="D4839">
        <v>1.9628483972289</v>
      </c>
      <c r="E4839">
        <v>0.215321320859474</v>
      </c>
      <c r="F4839">
        <v>1.34449823622973</v>
      </c>
      <c r="G4839">
        <f t="shared" si="375"/>
        <v>0.836856611311856</v>
      </c>
      <c r="H4839">
        <f t="shared" si="376"/>
        <v>0.836856611311856</v>
      </c>
      <c r="I4839">
        <f t="shared" si="377"/>
        <v>-2.34550145233595</v>
      </c>
      <c r="J4839">
        <f t="shared" si="378"/>
        <v>-1.6066052631431</v>
      </c>
      <c r="K4839">
        <f t="shared" si="379"/>
        <v>-0.257297747247209</v>
      </c>
    </row>
    <row r="4840" spans="1:11">
      <c r="A4840">
        <v>0.633480118990194</v>
      </c>
      <c r="B4840">
        <v>-0.00755502791654851</v>
      </c>
      <c r="C4840">
        <v>0.657173288204987</v>
      </c>
      <c r="D4840">
        <v>2.06212556601786</v>
      </c>
      <c r="E4840">
        <v>-0.0185092751660731</v>
      </c>
      <c r="F4840">
        <v>1.1995981072615</v>
      </c>
      <c r="G4840">
        <f t="shared" si="375"/>
        <v>0.803322291236581</v>
      </c>
      <c r="H4840">
        <f t="shared" si="376"/>
        <v>0.803322291236581</v>
      </c>
      <c r="I4840">
        <f t="shared" si="377"/>
        <v>-2.56699656976226</v>
      </c>
      <c r="J4840">
        <f t="shared" si="378"/>
        <v>-1.49329617806935</v>
      </c>
      <c r="K4840">
        <f t="shared" si="379"/>
        <v>0.0230409081983535</v>
      </c>
    </row>
    <row r="4841" spans="1:11">
      <c r="A4841">
        <v>0.685945693957318</v>
      </c>
      <c r="B4841">
        <v>0.0147005333014233</v>
      </c>
      <c r="C4841">
        <v>0.692814399668288</v>
      </c>
      <c r="D4841">
        <v>2.38450096371295</v>
      </c>
      <c r="E4841">
        <v>-0.165793455535266</v>
      </c>
      <c r="F4841">
        <v>1.4534612263754</v>
      </c>
      <c r="G4841">
        <f t="shared" si="375"/>
        <v>0.830289134466303</v>
      </c>
      <c r="H4841">
        <f t="shared" si="376"/>
        <v>0.830289134466303</v>
      </c>
      <c r="I4841">
        <f t="shared" si="377"/>
        <v>-2.87189228996194</v>
      </c>
      <c r="J4841">
        <f t="shared" si="378"/>
        <v>-1.75054829220385</v>
      </c>
      <c r="K4841">
        <f t="shared" si="379"/>
        <v>0.199681591210796</v>
      </c>
    </row>
    <row r="4842" spans="1:11">
      <c r="A4842">
        <v>0.630660640708984</v>
      </c>
      <c r="B4842">
        <v>-0.0116310035253794</v>
      </c>
      <c r="C4842">
        <v>0.642317350696803</v>
      </c>
      <c r="D4842">
        <v>2.3786144762057</v>
      </c>
      <c r="E4842">
        <v>-0.185492308110684</v>
      </c>
      <c r="F4842">
        <v>1.20976258354513</v>
      </c>
      <c r="G4842">
        <f t="shared" si="375"/>
        <v>0.797802604472368</v>
      </c>
      <c r="H4842">
        <f t="shared" si="376"/>
        <v>0.797802604472368</v>
      </c>
      <c r="I4842">
        <f t="shared" si="377"/>
        <v>-2.98145739669378</v>
      </c>
      <c r="J4842">
        <f t="shared" si="378"/>
        <v>-1.51636830559762</v>
      </c>
      <c r="K4842">
        <f t="shared" si="379"/>
        <v>0.232504014239663</v>
      </c>
    </row>
    <row r="4843" spans="1:11">
      <c r="A4843">
        <v>0.655284135921845</v>
      </c>
      <c r="B4843">
        <v>0.0119432161548502</v>
      </c>
      <c r="C4843">
        <v>0.623738603466109</v>
      </c>
      <c r="D4843">
        <v>1.34204664049301</v>
      </c>
      <c r="E4843">
        <v>0.861870566092592</v>
      </c>
      <c r="F4843">
        <v>6.77332629367244</v>
      </c>
      <c r="G4843">
        <f t="shared" si="375"/>
        <v>0.799694547745561</v>
      </c>
      <c r="H4843">
        <f t="shared" si="376"/>
        <v>0.799694547745561</v>
      </c>
      <c r="I4843">
        <f t="shared" si="377"/>
        <v>-1.67819906272515</v>
      </c>
      <c r="J4843">
        <f t="shared" si="378"/>
        <v>-8.46989180152259</v>
      </c>
      <c r="K4843">
        <f t="shared" si="379"/>
        <v>-1.07774970896365</v>
      </c>
    </row>
    <row r="4844" spans="1:11">
      <c r="A4844">
        <v>0.674797754865251</v>
      </c>
      <c r="B4844">
        <v>-0.000557135111383722</v>
      </c>
      <c r="C4844">
        <v>0.636777218077152</v>
      </c>
      <c r="D4844">
        <v>1.81840254051343</v>
      </c>
      <c r="E4844">
        <v>0.289421598717439</v>
      </c>
      <c r="F4844">
        <v>5.28814454091754</v>
      </c>
      <c r="G4844">
        <f t="shared" si="375"/>
        <v>0.809807067437178</v>
      </c>
      <c r="H4844">
        <f t="shared" si="376"/>
        <v>0.809807067437178</v>
      </c>
      <c r="I4844">
        <f t="shared" si="377"/>
        <v>-2.24547625432337</v>
      </c>
      <c r="J4844">
        <f t="shared" si="378"/>
        <v>-6.53012890793001</v>
      </c>
      <c r="K4844">
        <f t="shared" si="379"/>
        <v>-0.357395743202613</v>
      </c>
    </row>
    <row r="4845" spans="1:11">
      <c r="A4845">
        <v>0.682711406094212</v>
      </c>
      <c r="B4845">
        <v>0.0190829959475</v>
      </c>
      <c r="C4845">
        <v>0.662337427321426</v>
      </c>
      <c r="D4845">
        <v>1.60934049361251</v>
      </c>
      <c r="E4845">
        <v>-0.152243798738201</v>
      </c>
      <c r="F4845">
        <v>2.62068703779456</v>
      </c>
      <c r="G4845">
        <f t="shared" si="375"/>
        <v>0.820075860337212</v>
      </c>
      <c r="H4845">
        <f t="shared" si="376"/>
        <v>0.820075860337212</v>
      </c>
      <c r="I4845">
        <f t="shared" si="377"/>
        <v>-1.96242880866016</v>
      </c>
      <c r="J4845">
        <f t="shared" si="378"/>
        <v>-3.19566416296773</v>
      </c>
      <c r="K4845">
        <f t="shared" si="379"/>
        <v>0.185645994598108</v>
      </c>
    </row>
    <row r="4846" spans="1:11">
      <c r="A4846">
        <v>0.780760889551347</v>
      </c>
      <c r="B4846">
        <v>-0.000786137987895951</v>
      </c>
      <c r="C4846">
        <v>0.743521843042918</v>
      </c>
      <c r="D4846">
        <v>2.45919092283002</v>
      </c>
      <c r="E4846">
        <v>-0.120753030064797</v>
      </c>
      <c r="F4846">
        <v>1.72623658006392</v>
      </c>
      <c r="G4846">
        <f t="shared" si="375"/>
        <v>0.873007082615675</v>
      </c>
      <c r="H4846">
        <f t="shared" si="376"/>
        <v>0.873007082615675</v>
      </c>
      <c r="I4846">
        <f t="shared" si="377"/>
        <v>-2.81691978427239</v>
      </c>
      <c r="J4846">
        <f t="shared" si="378"/>
        <v>-1.97734544706307</v>
      </c>
      <c r="K4846">
        <f t="shared" si="379"/>
        <v>0.138318499894641</v>
      </c>
    </row>
    <row r="4847" spans="1:11">
      <c r="A4847">
        <v>0.681780227620423</v>
      </c>
      <c r="B4847">
        <v>0.0107133226098379</v>
      </c>
      <c r="C4847">
        <v>0.709424839349311</v>
      </c>
      <c r="D4847">
        <v>1.67601398716394</v>
      </c>
      <c r="E4847">
        <v>0.214349010707209</v>
      </c>
      <c r="F4847">
        <v>1.55997404960908</v>
      </c>
      <c r="G4847">
        <f t="shared" si="375"/>
        <v>0.834027897306119</v>
      </c>
      <c r="H4847">
        <f t="shared" si="376"/>
        <v>0.834027897306119</v>
      </c>
      <c r="I4847">
        <f t="shared" si="377"/>
        <v>-2.0095418781283</v>
      </c>
      <c r="J4847">
        <f t="shared" si="378"/>
        <v>-1.87040991632023</v>
      </c>
      <c r="K4847">
        <f t="shared" si="379"/>
        <v>-0.257004605480882</v>
      </c>
    </row>
    <row r="4848" spans="1:11">
      <c r="A4848">
        <v>0.585499052499302</v>
      </c>
      <c r="B4848">
        <v>-0.00656828798951447</v>
      </c>
      <c r="C4848">
        <v>0.542472960880745</v>
      </c>
      <c r="D4848">
        <v>2.63632287274801</v>
      </c>
      <c r="E4848">
        <v>2.40711980368397</v>
      </c>
      <c r="F4848">
        <v>4.81701761214067</v>
      </c>
      <c r="G4848">
        <f t="shared" si="375"/>
        <v>0.750990017703314</v>
      </c>
      <c r="H4848">
        <f t="shared" si="376"/>
        <v>0.750990017703314</v>
      </c>
      <c r="I4848">
        <f t="shared" si="377"/>
        <v>-3.51046326928611</v>
      </c>
      <c r="J4848">
        <f t="shared" si="378"/>
        <v>-6.41422322346191</v>
      </c>
      <c r="K4848">
        <f t="shared" si="379"/>
        <v>-3.20526205001426</v>
      </c>
    </row>
    <row r="4849" spans="1:11">
      <c r="A4849">
        <v>0.553764155828708</v>
      </c>
      <c r="B4849">
        <v>-0.0049866308230218</v>
      </c>
      <c r="C4849">
        <v>0.51562636097485</v>
      </c>
      <c r="D4849">
        <v>1.95121709072683</v>
      </c>
      <c r="E4849">
        <v>1.42195752961931</v>
      </c>
      <c r="F4849">
        <v>1.80040806861751</v>
      </c>
      <c r="G4849">
        <f t="shared" si="375"/>
        <v>0.73122859517512</v>
      </c>
      <c r="H4849">
        <f t="shared" si="376"/>
        <v>0.73122859517512</v>
      </c>
      <c r="I4849">
        <f t="shared" si="377"/>
        <v>-2.66840917272873</v>
      </c>
      <c r="J4849">
        <f t="shared" si="378"/>
        <v>-2.46216857559617</v>
      </c>
      <c r="K4849">
        <f t="shared" si="379"/>
        <v>-1.94461422734538</v>
      </c>
    </row>
    <row r="4850" spans="1:11">
      <c r="A4850">
        <v>0.490744890322125</v>
      </c>
      <c r="B4850">
        <v>-0.000609450937006345</v>
      </c>
      <c r="C4850">
        <v>0.464409712096347</v>
      </c>
      <c r="D4850">
        <v>-0.0199515286354836</v>
      </c>
      <c r="E4850">
        <v>1.74131397321965</v>
      </c>
      <c r="F4850">
        <v>-2.9391043875811</v>
      </c>
      <c r="G4850">
        <f t="shared" si="375"/>
        <v>0.691069678982688</v>
      </c>
      <c r="H4850">
        <f t="shared" si="376"/>
        <v>0.691069678982688</v>
      </c>
      <c r="I4850">
        <f t="shared" si="377"/>
        <v>0.028870502124842</v>
      </c>
      <c r="J4850">
        <f t="shared" si="378"/>
        <v>4.25297835654967</v>
      </c>
      <c r="K4850">
        <f t="shared" si="379"/>
        <v>-2.51973719319159</v>
      </c>
    </row>
    <row r="4851" spans="1:11">
      <c r="A4851">
        <v>0.106491995819287</v>
      </c>
      <c r="B4851">
        <v>-0.000184196616750328</v>
      </c>
      <c r="C4851">
        <v>0.105445524873371</v>
      </c>
      <c r="D4851">
        <v>-0.130700230964909</v>
      </c>
      <c r="E4851">
        <v>-0.332980086918302</v>
      </c>
      <c r="F4851">
        <v>-1.86564007744563</v>
      </c>
      <c r="G4851">
        <f t="shared" si="375"/>
        <v>0.325528432469929</v>
      </c>
      <c r="H4851">
        <f t="shared" si="376"/>
        <v>0.325528432469929</v>
      </c>
      <c r="I4851">
        <f t="shared" si="377"/>
        <v>0.401501736647789</v>
      </c>
      <c r="J4851">
        <f t="shared" si="378"/>
        <v>5.73111252768365</v>
      </c>
      <c r="K4851">
        <f t="shared" si="379"/>
        <v>1.02289094808657</v>
      </c>
    </row>
    <row r="4852" spans="1:11">
      <c r="A4852">
        <v>0.102765889937519</v>
      </c>
      <c r="B4852">
        <v>0.000353803178899547</v>
      </c>
      <c r="C4852">
        <v>0.103620435576674</v>
      </c>
      <c r="D4852">
        <v>-1.44040212430717</v>
      </c>
      <c r="E4852">
        <v>0.37665306569923</v>
      </c>
      <c r="F4852">
        <v>-0.0987288505678499</v>
      </c>
      <c r="G4852">
        <f t="shared" si="375"/>
        <v>0.321236926204159</v>
      </c>
      <c r="H4852">
        <f t="shared" si="376"/>
        <v>0.321236926204159</v>
      </c>
      <c r="I4852">
        <f t="shared" si="377"/>
        <v>4.48392450185423</v>
      </c>
      <c r="J4852">
        <f t="shared" si="378"/>
        <v>0.307339668992797</v>
      </c>
      <c r="K4852">
        <f t="shared" si="379"/>
        <v>-1.17250862206249</v>
      </c>
    </row>
    <row r="4853" spans="1:11">
      <c r="A4853">
        <v>0.107489176107044</v>
      </c>
      <c r="B4853">
        <v>-0.00042521048521818</v>
      </c>
      <c r="C4853">
        <v>0.106796402518546</v>
      </c>
      <c r="D4853">
        <v>-0.223726273930296</v>
      </c>
      <c r="E4853">
        <v>-0.540287171514951</v>
      </c>
      <c r="F4853">
        <v>-1.69900451935872</v>
      </c>
      <c r="G4853">
        <f t="shared" si="375"/>
        <v>0.327326731741841</v>
      </c>
      <c r="H4853">
        <f t="shared" si="376"/>
        <v>0.327326731741841</v>
      </c>
      <c r="I4853">
        <f t="shared" si="377"/>
        <v>0.683495273177831</v>
      </c>
      <c r="J4853">
        <f t="shared" si="378"/>
        <v>5.19054618703952</v>
      </c>
      <c r="K4853">
        <f t="shared" si="379"/>
        <v>1.650605096137</v>
      </c>
    </row>
    <row r="4854" spans="1:11">
      <c r="A4854">
        <v>0.117034876000478</v>
      </c>
      <c r="B4854">
        <v>0.000398604017641968</v>
      </c>
      <c r="C4854">
        <v>0.116241170274458</v>
      </c>
      <c r="D4854">
        <v>-0.0655839146860683</v>
      </c>
      <c r="E4854">
        <v>-0.298219869640509</v>
      </c>
      <c r="F4854">
        <v>-1.3546598238641</v>
      </c>
      <c r="G4854">
        <f t="shared" si="375"/>
        <v>0.341523093124708</v>
      </c>
      <c r="H4854">
        <f t="shared" si="376"/>
        <v>0.341523093124708</v>
      </c>
      <c r="I4854">
        <f t="shared" si="377"/>
        <v>0.192033616485548</v>
      </c>
      <c r="J4854">
        <f t="shared" si="378"/>
        <v>3.96652481526174</v>
      </c>
      <c r="K4854">
        <f t="shared" si="379"/>
        <v>0.873205577145594</v>
      </c>
    </row>
    <row r="4855" spans="1:11">
      <c r="A4855">
        <v>0.115213306557168</v>
      </c>
      <c r="B4855">
        <v>-0.000271455045409776</v>
      </c>
      <c r="C4855">
        <v>0.11606885791291</v>
      </c>
      <c r="D4855">
        <v>-0.0781555671811886</v>
      </c>
      <c r="E4855">
        <v>-0.335883020546209</v>
      </c>
      <c r="F4855">
        <v>-1.42166830743499</v>
      </c>
      <c r="G4855">
        <f t="shared" si="375"/>
        <v>0.340060409684866</v>
      </c>
      <c r="H4855">
        <f t="shared" si="376"/>
        <v>0.340060409684866</v>
      </c>
      <c r="I4855">
        <f t="shared" si="377"/>
        <v>0.229828480338583</v>
      </c>
      <c r="J4855">
        <f t="shared" si="378"/>
        <v>4.18063457828699</v>
      </c>
      <c r="K4855">
        <f t="shared" si="379"/>
        <v>0.98771574396876</v>
      </c>
    </row>
    <row r="4856" spans="1:11">
      <c r="A4856">
        <v>0.113791017960245</v>
      </c>
      <c r="B4856">
        <v>-0.00051638394325762</v>
      </c>
      <c r="C4856">
        <v>0.113745209671366</v>
      </c>
      <c r="D4856">
        <v>-0.120077410643504</v>
      </c>
      <c r="E4856">
        <v>-0.378893231744994</v>
      </c>
      <c r="F4856">
        <v>-1.45895656536237</v>
      </c>
      <c r="G4856">
        <f t="shared" si="375"/>
        <v>0.337295291719</v>
      </c>
      <c r="H4856">
        <f t="shared" si="376"/>
        <v>0.337295291719</v>
      </c>
      <c r="I4856">
        <f t="shared" si="377"/>
        <v>0.356000850268435</v>
      </c>
      <c r="J4856">
        <f t="shared" si="378"/>
        <v>4.32545784415462</v>
      </c>
      <c r="K4856">
        <f t="shared" si="379"/>
        <v>1.12332795934978</v>
      </c>
    </row>
    <row r="4857" spans="1:11">
      <c r="A4857">
        <v>0.111680722939486</v>
      </c>
      <c r="B4857">
        <v>-0.00047185044910393</v>
      </c>
      <c r="C4857">
        <v>0.112137130184962</v>
      </c>
      <c r="D4857">
        <v>-0.105176530017885</v>
      </c>
      <c r="E4857">
        <v>0.308138966841605</v>
      </c>
      <c r="F4857">
        <v>-1.53820545735378</v>
      </c>
      <c r="G4857">
        <f t="shared" si="375"/>
        <v>0.334527915968494</v>
      </c>
      <c r="H4857">
        <f t="shared" si="376"/>
        <v>0.334527915968494</v>
      </c>
      <c r="I4857">
        <f t="shared" si="377"/>
        <v>0.31440284950028</v>
      </c>
      <c r="J4857">
        <f t="shared" si="378"/>
        <v>4.59813780533236</v>
      </c>
      <c r="K4857">
        <f t="shared" si="379"/>
        <v>-0.921115853514077</v>
      </c>
    </row>
    <row r="4858" spans="1:11">
      <c r="A4858">
        <v>0.109629203433999</v>
      </c>
      <c r="B4858">
        <v>-0.000410923137710489</v>
      </c>
      <c r="C4858">
        <v>0.11043126419757</v>
      </c>
      <c r="D4858">
        <v>-0.150313760572221</v>
      </c>
      <c r="E4858">
        <v>-0.432588601438156</v>
      </c>
      <c r="F4858">
        <v>-1.48153671370744</v>
      </c>
      <c r="G4858">
        <f t="shared" si="375"/>
        <v>0.331708055096322</v>
      </c>
      <c r="H4858">
        <f t="shared" si="376"/>
        <v>0.331708055096322</v>
      </c>
      <c r="I4858">
        <f t="shared" si="377"/>
        <v>0.453150769970216</v>
      </c>
      <c r="J4858">
        <f t="shared" si="378"/>
        <v>4.46638750836855</v>
      </c>
      <c r="K4858">
        <f t="shared" si="379"/>
        <v>1.30412449981819</v>
      </c>
    </row>
    <row r="4859" spans="1:11">
      <c r="A4859">
        <v>0.11812405003911</v>
      </c>
      <c r="B4859">
        <v>-0.000365649752059021</v>
      </c>
      <c r="C4859">
        <v>0.118586059337472</v>
      </c>
      <c r="D4859">
        <v>-0.0288440458483525</v>
      </c>
      <c r="E4859">
        <v>-0.236450810060018</v>
      </c>
      <c r="F4859">
        <v>-1.16803648476029</v>
      </c>
      <c r="G4859">
        <f t="shared" si="375"/>
        <v>0.344027694653048</v>
      </c>
      <c r="H4859">
        <f t="shared" si="376"/>
        <v>0.344027694653048</v>
      </c>
      <c r="I4859">
        <f t="shared" si="377"/>
        <v>0.0838422205440225</v>
      </c>
      <c r="J4859">
        <f t="shared" si="378"/>
        <v>3.39518155925864</v>
      </c>
      <c r="K4859">
        <f t="shared" si="379"/>
        <v>0.687301672903045</v>
      </c>
    </row>
    <row r="4860" spans="1:11">
      <c r="A4860">
        <v>0.123899997262327</v>
      </c>
      <c r="B4860">
        <v>0.000645903852515755</v>
      </c>
      <c r="C4860">
        <v>0.124181884980416</v>
      </c>
      <c r="D4860">
        <v>0.113011618991844</v>
      </c>
      <c r="E4860">
        <v>-0.248531252455796</v>
      </c>
      <c r="F4860">
        <v>-1.37519096788994</v>
      </c>
      <c r="G4860">
        <f t="shared" si="375"/>
        <v>0.352194464921542</v>
      </c>
      <c r="H4860">
        <f t="shared" si="376"/>
        <v>0.352194464921542</v>
      </c>
      <c r="I4860">
        <f t="shared" si="377"/>
        <v>-0.320878464166151</v>
      </c>
      <c r="J4860">
        <f t="shared" si="378"/>
        <v>3.90463537862893</v>
      </c>
      <c r="K4860">
        <f t="shared" si="379"/>
        <v>0.70566484487813</v>
      </c>
    </row>
    <row r="4861" spans="1:11">
      <c r="A4861">
        <v>0.122820673654565</v>
      </c>
      <c r="B4861">
        <v>-0.000597969455352724</v>
      </c>
      <c r="C4861">
        <v>0.123121016793084</v>
      </c>
      <c r="D4861">
        <v>0.102316082434224</v>
      </c>
      <c r="E4861">
        <v>-0.249248464784164</v>
      </c>
      <c r="F4861">
        <v>-1.3442400050177</v>
      </c>
      <c r="G4861">
        <f t="shared" si="375"/>
        <v>0.350671990931447</v>
      </c>
      <c r="H4861">
        <f t="shared" si="376"/>
        <v>0.350671990931447</v>
      </c>
      <c r="I4861">
        <f t="shared" si="377"/>
        <v>-0.291771470434392</v>
      </c>
      <c r="J4861">
        <f t="shared" si="378"/>
        <v>3.83332584232679</v>
      </c>
      <c r="K4861">
        <f t="shared" si="379"/>
        <v>0.710773803525386</v>
      </c>
    </row>
    <row r="4862" spans="1:11">
      <c r="A4862">
        <v>0.125625752114785</v>
      </c>
      <c r="B4862">
        <v>-0.00057747987559243</v>
      </c>
      <c r="C4862">
        <v>0.124958216441982</v>
      </c>
      <c r="D4862">
        <v>0.130106538651701</v>
      </c>
      <c r="E4862">
        <v>-0.253970709893006</v>
      </c>
      <c r="F4862">
        <v>-1.36132894120748</v>
      </c>
      <c r="G4862">
        <f t="shared" si="375"/>
        <v>0.353966077863944</v>
      </c>
      <c r="H4862">
        <f t="shared" si="376"/>
        <v>0.353966077863944</v>
      </c>
      <c r="I4862">
        <f t="shared" si="377"/>
        <v>-0.367567817336753</v>
      </c>
      <c r="J4862">
        <f t="shared" si="378"/>
        <v>3.84593051803891</v>
      </c>
      <c r="K4862">
        <f t="shared" si="379"/>
        <v>0.717500138503742</v>
      </c>
    </row>
    <row r="4863" spans="1:11">
      <c r="A4863">
        <v>0.130397492518821</v>
      </c>
      <c r="B4863">
        <v>-0.000798092335873128</v>
      </c>
      <c r="C4863">
        <v>0.12998842443304</v>
      </c>
      <c r="D4863">
        <v>0.121527533859337</v>
      </c>
      <c r="E4863">
        <v>-0.228087442809186</v>
      </c>
      <c r="F4863">
        <v>-1.4658526161014</v>
      </c>
      <c r="G4863">
        <f t="shared" si="375"/>
        <v>0.360822613587245</v>
      </c>
      <c r="H4863">
        <f t="shared" si="376"/>
        <v>0.360822613587245</v>
      </c>
      <c r="I4863">
        <f t="shared" si="377"/>
        <v>-0.336806866540675</v>
      </c>
      <c r="J4863">
        <f t="shared" si="378"/>
        <v>4.06252978860751</v>
      </c>
      <c r="K4863">
        <f t="shared" si="379"/>
        <v>0.632131785038566</v>
      </c>
    </row>
    <row r="4864" spans="1:11">
      <c r="A4864">
        <v>0.127771988805665</v>
      </c>
      <c r="B4864">
        <v>-0.000681794842969173</v>
      </c>
      <c r="C4864">
        <v>0.127609500686358</v>
      </c>
      <c r="D4864">
        <v>0.132666474951824</v>
      </c>
      <c r="E4864">
        <v>-0.240286634361066</v>
      </c>
      <c r="F4864">
        <v>-1.41763955333225</v>
      </c>
      <c r="G4864">
        <f t="shared" si="375"/>
        <v>0.357338417674355</v>
      </c>
      <c r="H4864">
        <f t="shared" si="376"/>
        <v>0.357338417674355</v>
      </c>
      <c r="I4864">
        <f t="shared" si="377"/>
        <v>-0.371262837663103</v>
      </c>
      <c r="J4864">
        <f t="shared" si="378"/>
        <v>3.96721842156965</v>
      </c>
      <c r="K4864">
        <f t="shared" si="379"/>
        <v>0.672434371666248</v>
      </c>
    </row>
    <row r="4865" spans="1:11">
      <c r="A4865">
        <v>0.140954379525941</v>
      </c>
      <c r="B4865">
        <v>-0.000279891683170933</v>
      </c>
      <c r="C4865">
        <v>0.139537071736296</v>
      </c>
      <c r="D4865">
        <v>0.081060182106837</v>
      </c>
      <c r="E4865">
        <v>-0.17519608971271</v>
      </c>
      <c r="F4865">
        <v>-1.56378288722321</v>
      </c>
      <c r="G4865">
        <f t="shared" si="375"/>
        <v>0.37449395940538</v>
      </c>
      <c r="H4865">
        <f t="shared" si="376"/>
        <v>0.37449395940538</v>
      </c>
      <c r="I4865">
        <f t="shared" si="377"/>
        <v>-0.216452575725237</v>
      </c>
      <c r="J4865">
        <f t="shared" si="378"/>
        <v>4.17572259297901</v>
      </c>
      <c r="K4865">
        <f t="shared" si="379"/>
        <v>0.467820869503171</v>
      </c>
    </row>
    <row r="4866" spans="1:11">
      <c r="A4866">
        <v>0.137963028103353</v>
      </c>
      <c r="B4866">
        <v>0.000184417304032499</v>
      </c>
      <c r="C4866">
        <v>0.139488727674448</v>
      </c>
      <c r="D4866">
        <v>0.0778606990186439</v>
      </c>
      <c r="E4866">
        <v>-0.169725837863268</v>
      </c>
      <c r="F4866">
        <v>-1.53930540108894</v>
      </c>
      <c r="G4866">
        <f t="shared" si="375"/>
        <v>0.372459229834489</v>
      </c>
      <c r="H4866">
        <f t="shared" si="376"/>
        <v>0.372459229834489</v>
      </c>
      <c r="I4866">
        <f t="shared" si="377"/>
        <v>-0.209044890774336</v>
      </c>
      <c r="J4866">
        <f t="shared" si="378"/>
        <v>4.13281582999827</v>
      </c>
      <c r="K4866">
        <f t="shared" si="379"/>
        <v>0.455689708478133</v>
      </c>
    </row>
    <row r="4867" spans="1:11">
      <c r="A4867">
        <v>0.14190335766502</v>
      </c>
      <c r="B4867">
        <v>-0.000610876765187999</v>
      </c>
      <c r="C4867">
        <v>0.141319343643082</v>
      </c>
      <c r="D4867">
        <v>0.116780619844914</v>
      </c>
      <c r="E4867">
        <v>-0.160640724432102</v>
      </c>
      <c r="F4867">
        <v>-1.39144242992351</v>
      </c>
      <c r="G4867">
        <f t="shared" ref="G4867:G4930" si="380">SQRT(0.5*A4867+0.5*C4867)</f>
        <v>0.376312836153713</v>
      </c>
      <c r="H4867">
        <f t="shared" ref="H4867:H4930" si="381">G4867</f>
        <v>0.376312836153713</v>
      </c>
      <c r="I4867">
        <f t="shared" ref="I4867:I4930" si="382">-D4867/G4867</f>
        <v>-0.310328558118099</v>
      </c>
      <c r="J4867">
        <f t="shared" ref="J4867:J4930" si="383">-F4867/G4867</f>
        <v>3.69756834272628</v>
      </c>
      <c r="K4867">
        <f t="shared" ref="K4867:K4930" si="384">-E4867/G4867</f>
        <v>0.426880799693171</v>
      </c>
    </row>
    <row r="4868" spans="1:11">
      <c r="A4868">
        <v>0.143833988510289</v>
      </c>
      <c r="B4868">
        <v>-0.000512920340348194</v>
      </c>
      <c r="C4868">
        <v>0.145034450186333</v>
      </c>
      <c r="D4868">
        <v>0.118489509569696</v>
      </c>
      <c r="E4868">
        <v>-0.15204593889589</v>
      </c>
      <c r="F4868">
        <v>-1.38326041384302</v>
      </c>
      <c r="G4868">
        <f t="shared" si="380"/>
        <v>0.380045022791131</v>
      </c>
      <c r="H4868">
        <f t="shared" si="381"/>
        <v>0.380045022791131</v>
      </c>
      <c r="I4868">
        <f t="shared" si="382"/>
        <v>-0.311777559141504</v>
      </c>
      <c r="J4868">
        <f t="shared" si="383"/>
        <v>3.63972774510784</v>
      </c>
      <c r="K4868">
        <f t="shared" si="384"/>
        <v>0.400073490712318</v>
      </c>
    </row>
    <row r="4869" spans="1:11">
      <c r="A4869">
        <v>0.146391328792643</v>
      </c>
      <c r="B4869">
        <v>0.000804056631810073</v>
      </c>
      <c r="C4869">
        <v>0.145674796885343</v>
      </c>
      <c r="D4869">
        <v>0.111798710662853</v>
      </c>
      <c r="E4869">
        <v>-0.120058095963225</v>
      </c>
      <c r="F4869">
        <v>-1.45912594389965</v>
      </c>
      <c r="G4869">
        <f t="shared" si="380"/>
        <v>0.38214272574392</v>
      </c>
      <c r="H4869">
        <f t="shared" si="381"/>
        <v>0.38214272574392</v>
      </c>
      <c r="I4869">
        <f t="shared" si="382"/>
        <v>-0.292557474292396</v>
      </c>
      <c r="J4869">
        <f t="shared" si="383"/>
        <v>3.81827481096012</v>
      </c>
      <c r="K4869">
        <f t="shared" si="384"/>
        <v>0.314170826435351</v>
      </c>
    </row>
    <row r="4870" spans="1:11">
      <c r="A4870">
        <v>0.148114730961513</v>
      </c>
      <c r="B4870">
        <v>-0.000589853375488266</v>
      </c>
      <c r="C4870">
        <v>0.149113141783165</v>
      </c>
      <c r="D4870">
        <v>0.186544741266023</v>
      </c>
      <c r="E4870">
        <v>-0.174385404625551</v>
      </c>
      <c r="F4870">
        <v>-1.2541537472229</v>
      </c>
      <c r="G4870">
        <f t="shared" si="380"/>
        <v>0.38550478125743</v>
      </c>
      <c r="H4870">
        <f t="shared" si="381"/>
        <v>0.38550478125743</v>
      </c>
      <c r="I4870">
        <f t="shared" si="382"/>
        <v>-0.483897347933159</v>
      </c>
      <c r="J4870">
        <f t="shared" si="383"/>
        <v>3.25327676386304</v>
      </c>
      <c r="K4870">
        <f t="shared" si="384"/>
        <v>0.452356009844404</v>
      </c>
    </row>
    <row r="4871" spans="1:11">
      <c r="A4871">
        <v>0.150358127591098</v>
      </c>
      <c r="B4871">
        <v>0.000344919461719932</v>
      </c>
      <c r="C4871">
        <v>0.149122042034447</v>
      </c>
      <c r="D4871">
        <v>0.238116299535025</v>
      </c>
      <c r="E4871">
        <v>-0.18712978173887</v>
      </c>
      <c r="F4871">
        <v>-1.05603795031127</v>
      </c>
      <c r="G4871">
        <f t="shared" si="380"/>
        <v>0.386962640073654</v>
      </c>
      <c r="H4871">
        <f t="shared" si="381"/>
        <v>0.386962640073654</v>
      </c>
      <c r="I4871">
        <f t="shared" si="382"/>
        <v>-0.615346999621726</v>
      </c>
      <c r="J4871">
        <f t="shared" si="383"/>
        <v>2.72904368780992</v>
      </c>
      <c r="K4871">
        <f t="shared" si="384"/>
        <v>0.483586171789741</v>
      </c>
    </row>
    <row r="4872" spans="1:11">
      <c r="A4872">
        <v>0.146287903709406</v>
      </c>
      <c r="B4872">
        <v>-0.000586859700075999</v>
      </c>
      <c r="C4872">
        <v>0.146829768078623</v>
      </c>
      <c r="D4872">
        <v>0.169763101164436</v>
      </c>
      <c r="E4872">
        <v>-0.172391625200238</v>
      </c>
      <c r="F4872">
        <v>-1.07255793087664</v>
      </c>
      <c r="G4872">
        <f t="shared" si="380"/>
        <v>0.382830035255875</v>
      </c>
      <c r="H4872">
        <f t="shared" si="381"/>
        <v>0.382830035255875</v>
      </c>
      <c r="I4872">
        <f t="shared" si="382"/>
        <v>-0.443442482382476</v>
      </c>
      <c r="J4872">
        <f t="shared" si="383"/>
        <v>2.80165564898733</v>
      </c>
      <c r="K4872">
        <f t="shared" si="384"/>
        <v>0.450308516375982</v>
      </c>
    </row>
    <row r="4873" spans="1:11">
      <c r="A4873">
        <v>0.142370607802109</v>
      </c>
      <c r="B4873">
        <v>0.000704737321240302</v>
      </c>
      <c r="C4873">
        <v>0.142199521097933</v>
      </c>
      <c r="D4873">
        <v>0.110493671478754</v>
      </c>
      <c r="E4873">
        <v>-0.15628495386711</v>
      </c>
      <c r="F4873">
        <v>-0.956344597807762</v>
      </c>
      <c r="G4873">
        <f t="shared" si="380"/>
        <v>0.377206925241334</v>
      </c>
      <c r="H4873">
        <f t="shared" si="381"/>
        <v>0.377206925241334</v>
      </c>
      <c r="I4873">
        <f t="shared" si="382"/>
        <v>-0.292925882545929</v>
      </c>
      <c r="J4873">
        <f t="shared" si="383"/>
        <v>2.53533149529506</v>
      </c>
      <c r="K4873">
        <f t="shared" si="384"/>
        <v>0.414321539211191</v>
      </c>
    </row>
    <row r="4874" spans="1:11">
      <c r="A4874">
        <v>0.140157908125278</v>
      </c>
      <c r="B4874">
        <v>-0.00062130588445778</v>
      </c>
      <c r="C4874">
        <v>0.140355481576291</v>
      </c>
      <c r="D4874">
        <v>0.100306958593752</v>
      </c>
      <c r="E4874">
        <v>-0.170442619997696</v>
      </c>
      <c r="F4874">
        <v>-1.06391196541894</v>
      </c>
      <c r="G4874">
        <f t="shared" si="380"/>
        <v>0.37450860450834</v>
      </c>
      <c r="H4874">
        <f t="shared" si="381"/>
        <v>0.37450860450834</v>
      </c>
      <c r="I4874">
        <f t="shared" si="382"/>
        <v>-0.267836192242996</v>
      </c>
      <c r="J4874">
        <f t="shared" si="383"/>
        <v>2.84082115233549</v>
      </c>
      <c r="K4874">
        <f t="shared" si="384"/>
        <v>0.455110024031237</v>
      </c>
    </row>
    <row r="4875" spans="1:11">
      <c r="A4875">
        <v>0.128518461962913</v>
      </c>
      <c r="B4875">
        <v>0.000574990860600352</v>
      </c>
      <c r="C4875">
        <v>0.129387244399506</v>
      </c>
      <c r="D4875">
        <v>-0.24580152011972</v>
      </c>
      <c r="E4875">
        <v>0.534464387234294</v>
      </c>
      <c r="F4875">
        <v>-0.605559220825326</v>
      </c>
      <c r="G4875">
        <f t="shared" si="380"/>
        <v>0.359100060124208</v>
      </c>
      <c r="H4875">
        <f t="shared" si="381"/>
        <v>0.359100060124208</v>
      </c>
      <c r="I4875">
        <f t="shared" si="382"/>
        <v>0.684493118811233</v>
      </c>
      <c r="J4875">
        <f t="shared" si="383"/>
        <v>1.68632447629185</v>
      </c>
      <c r="K4875">
        <f t="shared" si="384"/>
        <v>-1.4883439090749</v>
      </c>
    </row>
    <row r="4876" spans="1:11">
      <c r="A4876">
        <v>0.124706010709653</v>
      </c>
      <c r="B4876">
        <v>0.000636440665139764</v>
      </c>
      <c r="C4876">
        <v>0.124495541673329</v>
      </c>
      <c r="D4876">
        <v>0.0219292814860858</v>
      </c>
      <c r="E4876">
        <v>-0.287984898635247</v>
      </c>
      <c r="F4876">
        <v>-0.962481759335083</v>
      </c>
      <c r="G4876">
        <f t="shared" si="380"/>
        <v>0.352988351353824</v>
      </c>
      <c r="H4876">
        <f t="shared" si="381"/>
        <v>0.352988351353824</v>
      </c>
      <c r="I4876">
        <f t="shared" si="382"/>
        <v>-0.0621246604936959</v>
      </c>
      <c r="J4876">
        <f t="shared" si="383"/>
        <v>2.72666719919695</v>
      </c>
      <c r="K4876">
        <f t="shared" si="384"/>
        <v>0.815848164764451</v>
      </c>
    </row>
    <row r="4877" spans="1:11">
      <c r="A4877">
        <v>0.122792365610955</v>
      </c>
      <c r="B4877">
        <v>0.000533645586145242</v>
      </c>
      <c r="C4877">
        <v>0.121784761458705</v>
      </c>
      <c r="D4877">
        <v>0.00527543500374094</v>
      </c>
      <c r="E4877">
        <v>-0.360418343478065</v>
      </c>
      <c r="F4877">
        <v>-1.01858496844326</v>
      </c>
      <c r="G4877">
        <f t="shared" si="380"/>
        <v>0.349697817457916</v>
      </c>
      <c r="H4877">
        <f t="shared" si="381"/>
        <v>0.349697817457916</v>
      </c>
      <c r="I4877">
        <f t="shared" si="382"/>
        <v>-0.0150856961078283</v>
      </c>
      <c r="J4877">
        <f t="shared" si="383"/>
        <v>2.91275757980915</v>
      </c>
      <c r="K4877">
        <f t="shared" si="384"/>
        <v>1.03065654254888</v>
      </c>
    </row>
    <row r="4878" spans="1:11">
      <c r="A4878">
        <v>0.118257904133696</v>
      </c>
      <c r="B4878">
        <v>0.000568163970997549</v>
      </c>
      <c r="C4878">
        <v>0.118017291348136</v>
      </c>
      <c r="D4878">
        <v>-0.132657684752698</v>
      </c>
      <c r="E4878">
        <v>-0.381671791822684</v>
      </c>
      <c r="F4878">
        <v>-1.30754239673751</v>
      </c>
      <c r="G4878">
        <f t="shared" si="380"/>
        <v>0.343711503649377</v>
      </c>
      <c r="H4878">
        <f t="shared" si="381"/>
        <v>0.343711503649377</v>
      </c>
      <c r="I4878">
        <f t="shared" si="382"/>
        <v>0.385956487764294</v>
      </c>
      <c r="J4878">
        <f t="shared" si="383"/>
        <v>3.80418572801492</v>
      </c>
      <c r="K4878">
        <f t="shared" si="384"/>
        <v>1.11044229759627</v>
      </c>
    </row>
    <row r="4879" spans="1:11">
      <c r="A4879">
        <v>0.116040574843491</v>
      </c>
      <c r="B4879">
        <v>-0.000238701351381681</v>
      </c>
      <c r="C4879">
        <v>0.115075028045815</v>
      </c>
      <c r="D4879">
        <v>-0.168851774750322</v>
      </c>
      <c r="E4879">
        <v>-0.421994601132347</v>
      </c>
      <c r="F4879">
        <v>-1.45064932306462</v>
      </c>
      <c r="G4879">
        <f t="shared" si="380"/>
        <v>0.339937937636641</v>
      </c>
      <c r="H4879">
        <f t="shared" si="381"/>
        <v>0.339937937636641</v>
      </c>
      <c r="I4879">
        <f t="shared" si="382"/>
        <v>0.49671353519479</v>
      </c>
      <c r="J4879">
        <f t="shared" si="383"/>
        <v>4.26739461076338</v>
      </c>
      <c r="K4879">
        <f t="shared" si="384"/>
        <v>1.24138718986822</v>
      </c>
    </row>
    <row r="4880" spans="1:11">
      <c r="A4880">
        <v>0.112619565645822</v>
      </c>
      <c r="B4880">
        <v>0.000348557142091726</v>
      </c>
      <c r="C4880">
        <v>0.112000183309567</v>
      </c>
      <c r="D4880">
        <v>-0.235369960960486</v>
      </c>
      <c r="E4880">
        <v>-0.503553711364988</v>
      </c>
      <c r="F4880">
        <v>-1.56247771033919</v>
      </c>
      <c r="G4880">
        <f t="shared" si="380"/>
        <v>0.33512665438263</v>
      </c>
      <c r="H4880">
        <f t="shared" si="381"/>
        <v>0.33512665438263</v>
      </c>
      <c r="I4880">
        <f t="shared" si="382"/>
        <v>0.702331366014693</v>
      </c>
      <c r="J4880">
        <f t="shared" si="383"/>
        <v>4.66234986058506</v>
      </c>
      <c r="K4880">
        <f t="shared" si="384"/>
        <v>1.50257732346785</v>
      </c>
    </row>
    <row r="4881" spans="1:11">
      <c r="A4881">
        <v>0.110619008662052</v>
      </c>
      <c r="B4881">
        <v>0.000406755501347291</v>
      </c>
      <c r="C4881">
        <v>0.10941793315476</v>
      </c>
      <c r="D4881">
        <v>-0.275641090247566</v>
      </c>
      <c r="E4881">
        <v>0.598359416960131</v>
      </c>
      <c r="F4881">
        <v>-1.54317656126359</v>
      </c>
      <c r="G4881">
        <f t="shared" si="380"/>
        <v>0.331690323808829</v>
      </c>
      <c r="H4881">
        <f t="shared" si="381"/>
        <v>0.331690323808829</v>
      </c>
      <c r="I4881">
        <f t="shared" si="382"/>
        <v>0.8310193890565</v>
      </c>
      <c r="J4881">
        <f t="shared" si="383"/>
        <v>4.6524618009448</v>
      </c>
      <c r="K4881">
        <f t="shared" si="384"/>
        <v>-1.80397007090565</v>
      </c>
    </row>
    <row r="4882" spans="1:11">
      <c r="A4882">
        <v>0.114172346397107</v>
      </c>
      <c r="B4882">
        <v>0.000660894925463548</v>
      </c>
      <c r="C4882">
        <v>0.114738933225263</v>
      </c>
      <c r="D4882">
        <v>-0.183140892959955</v>
      </c>
      <c r="E4882">
        <v>-0.4418486687546</v>
      </c>
      <c r="F4882">
        <v>-1.49072199098572</v>
      </c>
      <c r="G4882">
        <f t="shared" si="380"/>
        <v>0.338312931782374</v>
      </c>
      <c r="H4882">
        <f t="shared" si="381"/>
        <v>0.338312931782374</v>
      </c>
      <c r="I4882">
        <f t="shared" si="382"/>
        <v>0.541335774530085</v>
      </c>
      <c r="J4882">
        <f t="shared" si="383"/>
        <v>4.40634055320314</v>
      </c>
      <c r="K4882">
        <f t="shared" si="384"/>
        <v>1.30603541054951</v>
      </c>
    </row>
    <row r="4883" spans="1:11">
      <c r="A4883">
        <v>0.105825415165623</v>
      </c>
      <c r="B4883">
        <v>-0.00032224500100135</v>
      </c>
      <c r="C4883">
        <v>0.104965709575781</v>
      </c>
      <c r="D4883">
        <v>-0.119698488599888</v>
      </c>
      <c r="E4883">
        <v>-0.404256802481599</v>
      </c>
      <c r="F4883">
        <v>-1.47571061995654</v>
      </c>
      <c r="G4883">
        <f t="shared" si="380"/>
        <v>0.324646827137895</v>
      </c>
      <c r="H4883">
        <f t="shared" si="381"/>
        <v>0.324646827137895</v>
      </c>
      <c r="I4883">
        <f t="shared" si="382"/>
        <v>0.368703706902534</v>
      </c>
      <c r="J4883">
        <f t="shared" si="383"/>
        <v>4.54558768667629</v>
      </c>
      <c r="K4883">
        <f t="shared" si="384"/>
        <v>1.24522024763202</v>
      </c>
    </row>
    <row r="4884" spans="1:11">
      <c r="A4884">
        <v>0.108192520684528</v>
      </c>
      <c r="B4884">
        <v>-0.000261043455703907</v>
      </c>
      <c r="C4884">
        <v>0.108908164377646</v>
      </c>
      <c r="D4884">
        <v>-0.181671308444954</v>
      </c>
      <c r="E4884">
        <v>-0.541383417543187</v>
      </c>
      <c r="F4884">
        <v>-1.70769915327234</v>
      </c>
      <c r="G4884">
        <f t="shared" si="380"/>
        <v>0.329469790012813</v>
      </c>
      <c r="H4884">
        <f t="shared" si="381"/>
        <v>0.329469790012813</v>
      </c>
      <c r="I4884">
        <f t="shared" si="382"/>
        <v>0.551405057313112</v>
      </c>
      <c r="J4884">
        <f t="shared" si="383"/>
        <v>5.18317370829638</v>
      </c>
      <c r="K4884">
        <f t="shared" si="384"/>
        <v>1.64319592859222</v>
      </c>
    </row>
    <row r="4885" spans="1:11">
      <c r="A4885">
        <v>0.489206024678324</v>
      </c>
      <c r="B4885">
        <v>0.00933377755228326</v>
      </c>
      <c r="C4885">
        <v>0.485222707416045</v>
      </c>
      <c r="D4885">
        <v>0.211105547996491</v>
      </c>
      <c r="E4885">
        <v>-1.2073488217001</v>
      </c>
      <c r="F4885">
        <v>-0.463312452482835</v>
      </c>
      <c r="G4885">
        <f t="shared" si="380"/>
        <v>0.698007425495735</v>
      </c>
      <c r="H4885">
        <f t="shared" si="381"/>
        <v>0.698007425495735</v>
      </c>
      <c r="I4885">
        <f t="shared" si="382"/>
        <v>-0.302440261071092</v>
      </c>
      <c r="J4885">
        <f t="shared" si="383"/>
        <v>0.663764360606599</v>
      </c>
      <c r="K4885">
        <f t="shared" si="384"/>
        <v>1.7297077045314</v>
      </c>
    </row>
    <row r="4886" spans="1:11">
      <c r="A4886">
        <v>0.495621174932507</v>
      </c>
      <c r="B4886">
        <v>-0.00957921458468499</v>
      </c>
      <c r="C4886">
        <v>0.498007269691942</v>
      </c>
      <c r="D4886">
        <v>0.470163712944461</v>
      </c>
      <c r="E4886">
        <v>-1.53771551889443</v>
      </c>
      <c r="F4886">
        <v>-2.38239741493856</v>
      </c>
      <c r="G4886">
        <f t="shared" si="380"/>
        <v>0.704850496426174</v>
      </c>
      <c r="H4886">
        <f t="shared" si="381"/>
        <v>0.704850496426174</v>
      </c>
      <c r="I4886">
        <f t="shared" si="382"/>
        <v>-0.66704033738835</v>
      </c>
      <c r="J4886">
        <f t="shared" si="383"/>
        <v>3.38000388311863</v>
      </c>
      <c r="K4886">
        <f t="shared" si="384"/>
        <v>2.18161940254161</v>
      </c>
    </row>
    <row r="4887" spans="1:11">
      <c r="A4887">
        <v>0.57215704871581</v>
      </c>
      <c r="B4887">
        <v>-0.00979495348344314</v>
      </c>
      <c r="C4887">
        <v>0.573119189136284</v>
      </c>
      <c r="D4887">
        <v>2.24358976911007</v>
      </c>
      <c r="E4887">
        <v>0.47227925205932</v>
      </c>
      <c r="F4887">
        <v>3.46109064196993</v>
      </c>
      <c r="G4887">
        <f t="shared" si="380"/>
        <v>0.756728563572201</v>
      </c>
      <c r="H4887">
        <f t="shared" si="381"/>
        <v>0.756728563572201</v>
      </c>
      <c r="I4887">
        <f t="shared" si="382"/>
        <v>-2.96485407993457</v>
      </c>
      <c r="J4887">
        <f t="shared" si="383"/>
        <v>-4.57375445910428</v>
      </c>
      <c r="K4887">
        <f t="shared" si="384"/>
        <v>-0.624106548628065</v>
      </c>
    </row>
    <row r="4888" spans="1:11">
      <c r="A4888">
        <v>0.730809348506712</v>
      </c>
      <c r="B4888">
        <v>0.00146870502522908</v>
      </c>
      <c r="C4888">
        <v>0.716582980307979</v>
      </c>
      <c r="D4888">
        <v>1.29706497507893</v>
      </c>
      <c r="E4888">
        <v>-0.184180604742744</v>
      </c>
      <c r="F4888">
        <v>2.5201763672821</v>
      </c>
      <c r="G4888">
        <f t="shared" si="380"/>
        <v>0.85070333513355</v>
      </c>
      <c r="H4888">
        <f t="shared" si="381"/>
        <v>0.85070333513355</v>
      </c>
      <c r="I4888">
        <f t="shared" si="382"/>
        <v>-1.52469717880594</v>
      </c>
      <c r="J4888">
        <f t="shared" si="383"/>
        <v>-2.96246207485064</v>
      </c>
      <c r="K4888">
        <f t="shared" si="384"/>
        <v>0.216503917565845</v>
      </c>
    </row>
    <row r="4889" spans="1:11">
      <c r="A4889">
        <v>0.604130747189592</v>
      </c>
      <c r="B4889">
        <v>0.00341657597964153</v>
      </c>
      <c r="C4889">
        <v>0.590835260874859</v>
      </c>
      <c r="D4889">
        <v>1.45484047887276</v>
      </c>
      <c r="E4889">
        <v>0.755453168619473</v>
      </c>
      <c r="F4889">
        <v>3.12413227160592</v>
      </c>
      <c r="G4889">
        <f t="shared" si="380"/>
        <v>0.772970247831199</v>
      </c>
      <c r="H4889">
        <f t="shared" si="381"/>
        <v>0.772970247831199</v>
      </c>
      <c r="I4889">
        <f t="shared" si="382"/>
        <v>-1.88214291941346</v>
      </c>
      <c r="J4889">
        <f t="shared" si="383"/>
        <v>-4.04172383137852</v>
      </c>
      <c r="K4889">
        <f t="shared" si="384"/>
        <v>-0.977337964480683</v>
      </c>
    </row>
    <row r="4890" spans="1:11">
      <c r="A4890">
        <v>0.826590186139451</v>
      </c>
      <c r="B4890">
        <v>0.00726156565467372</v>
      </c>
      <c r="C4890">
        <v>0.83615303143259</v>
      </c>
      <c r="D4890">
        <v>5.48567285845617</v>
      </c>
      <c r="E4890">
        <v>-0.0269096048578811</v>
      </c>
      <c r="F4890">
        <v>2.51384653867626</v>
      </c>
      <c r="G4890">
        <f t="shared" si="380"/>
        <v>0.911795815293106</v>
      </c>
      <c r="H4890">
        <f t="shared" si="381"/>
        <v>0.911795815293106</v>
      </c>
      <c r="I4890">
        <f t="shared" si="382"/>
        <v>-6.01633914791849</v>
      </c>
      <c r="J4890">
        <f t="shared" si="383"/>
        <v>-2.75702794037079</v>
      </c>
      <c r="K4890">
        <f t="shared" si="384"/>
        <v>0.0295127531916021</v>
      </c>
    </row>
    <row r="4891" spans="1:11">
      <c r="A4891">
        <v>0.773917497987754</v>
      </c>
      <c r="B4891">
        <v>-0.00439063192993305</v>
      </c>
      <c r="C4891">
        <v>0.756210648479657</v>
      </c>
      <c r="D4891">
        <v>2.83150099779793</v>
      </c>
      <c r="E4891">
        <v>-0.464186780232652</v>
      </c>
      <c r="F4891">
        <v>3.0624998833772</v>
      </c>
      <c r="G4891">
        <f t="shared" si="380"/>
        <v>0.874679411689623</v>
      </c>
      <c r="H4891">
        <f t="shared" si="381"/>
        <v>0.874679411689623</v>
      </c>
      <c r="I4891">
        <f t="shared" si="382"/>
        <v>-3.23718720248405</v>
      </c>
      <c r="J4891">
        <f t="shared" si="383"/>
        <v>-3.50128268991876</v>
      </c>
      <c r="K4891">
        <f t="shared" si="384"/>
        <v>0.530693616459978</v>
      </c>
    </row>
    <row r="4892" spans="1:11">
      <c r="A4892">
        <v>0.871232000152843</v>
      </c>
      <c r="B4892">
        <v>0.0139451130382547</v>
      </c>
      <c r="C4892">
        <v>0.864016536874342</v>
      </c>
      <c r="D4892">
        <v>4.07363206510332</v>
      </c>
      <c r="E4892">
        <v>-0.135950514046239</v>
      </c>
      <c r="F4892">
        <v>2.97178588749268</v>
      </c>
      <c r="G4892">
        <f t="shared" si="380"/>
        <v>0.931463508954373</v>
      </c>
      <c r="H4892">
        <f t="shared" si="381"/>
        <v>0.931463508954373</v>
      </c>
      <c r="I4892">
        <f t="shared" si="382"/>
        <v>-4.37336731492169</v>
      </c>
      <c r="J4892">
        <f t="shared" si="383"/>
        <v>-3.19044799814938</v>
      </c>
      <c r="K4892">
        <f t="shared" si="384"/>
        <v>0.145953666181569</v>
      </c>
    </row>
    <row r="4893" spans="1:11">
      <c r="A4893">
        <v>0.698034410031952</v>
      </c>
      <c r="B4893">
        <v>0.0132797644915</v>
      </c>
      <c r="C4893">
        <v>0.706467724631205</v>
      </c>
      <c r="D4893">
        <v>-1.66493643534556</v>
      </c>
      <c r="E4893">
        <v>-1.56190088048599</v>
      </c>
      <c r="F4893">
        <v>3.1360130085284</v>
      </c>
      <c r="G4893">
        <f t="shared" si="380"/>
        <v>0.838004216774342</v>
      </c>
      <c r="H4893">
        <f t="shared" si="381"/>
        <v>0.838004216774342</v>
      </c>
      <c r="I4893">
        <f t="shared" si="382"/>
        <v>1.9867876581269</v>
      </c>
      <c r="J4893">
        <f t="shared" si="383"/>
        <v>-3.74224012929146</v>
      </c>
      <c r="K4893">
        <f t="shared" si="384"/>
        <v>1.8638341540787</v>
      </c>
    </row>
    <row r="4894" spans="1:11">
      <c r="A4894">
        <v>0.681510472182938</v>
      </c>
      <c r="B4894">
        <v>-0.013573905443922</v>
      </c>
      <c r="C4894">
        <v>0.67610454491569</v>
      </c>
      <c r="D4894">
        <v>-3.40647089688897</v>
      </c>
      <c r="E4894">
        <v>-2.50660261516002</v>
      </c>
      <c r="F4894">
        <v>2.59481464130766</v>
      </c>
      <c r="G4894">
        <f t="shared" si="380"/>
        <v>0.823897753698427</v>
      </c>
      <c r="H4894">
        <f t="shared" si="381"/>
        <v>0.823897753698427</v>
      </c>
      <c r="I4894">
        <f t="shared" si="382"/>
        <v>4.13457966306806</v>
      </c>
      <c r="J4894">
        <f t="shared" si="383"/>
        <v>-3.14943769376685</v>
      </c>
      <c r="K4894">
        <f t="shared" si="384"/>
        <v>3.04237097856868</v>
      </c>
    </row>
    <row r="4895" spans="1:11">
      <c r="A4895">
        <v>0.621639122010832</v>
      </c>
      <c r="B4895">
        <v>0.00106705946662241</v>
      </c>
      <c r="C4895">
        <v>0.620518435806634</v>
      </c>
      <c r="D4895">
        <v>-11.1886357594196</v>
      </c>
      <c r="E4895">
        <v>-5.0204187485154</v>
      </c>
      <c r="F4895">
        <v>1.47935377312707</v>
      </c>
      <c r="G4895">
        <f t="shared" si="380"/>
        <v>0.788085514972032</v>
      </c>
      <c r="H4895">
        <f t="shared" si="381"/>
        <v>0.788085514972032</v>
      </c>
      <c r="I4895">
        <f t="shared" si="382"/>
        <v>14.1972356385927</v>
      </c>
      <c r="J4895">
        <f t="shared" si="383"/>
        <v>-1.87714879289409</v>
      </c>
      <c r="K4895">
        <f t="shared" si="384"/>
        <v>6.37039845694102</v>
      </c>
    </row>
    <row r="4896" spans="1:11">
      <c r="A4896">
        <v>0.63571092433746</v>
      </c>
      <c r="B4896">
        <v>-0.0058078486974599</v>
      </c>
      <c r="C4896">
        <v>0.640147205096703</v>
      </c>
      <c r="D4896">
        <v>-10.145889142511</v>
      </c>
      <c r="E4896">
        <v>-4.4031676733802</v>
      </c>
      <c r="F4896">
        <v>2.09225180015495</v>
      </c>
      <c r="G4896">
        <f t="shared" si="380"/>
        <v>0.798704616686971</v>
      </c>
      <c r="H4896">
        <f t="shared" si="381"/>
        <v>0.798704616686971</v>
      </c>
      <c r="I4896">
        <f t="shared" si="382"/>
        <v>12.7029303831949</v>
      </c>
      <c r="J4896">
        <f t="shared" si="383"/>
        <v>-2.61955641227368</v>
      </c>
      <c r="K4896">
        <f t="shared" si="384"/>
        <v>5.51288621774161</v>
      </c>
    </row>
    <row r="4897" spans="1:11">
      <c r="A4897">
        <v>0.761159349818956</v>
      </c>
      <c r="B4897">
        <v>0.00979465667467122</v>
      </c>
      <c r="C4897">
        <v>0.776759354144598</v>
      </c>
      <c r="D4897">
        <v>4.46030091689682</v>
      </c>
      <c r="E4897">
        <v>-1.90868375451374</v>
      </c>
      <c r="F4897">
        <v>4.32161821349509</v>
      </c>
      <c r="G4897">
        <f t="shared" si="380"/>
        <v>0.876903274017025</v>
      </c>
      <c r="H4897">
        <f t="shared" si="381"/>
        <v>0.876903274017025</v>
      </c>
      <c r="I4897">
        <f t="shared" si="382"/>
        <v>-5.08642292605949</v>
      </c>
      <c r="J4897">
        <f t="shared" si="383"/>
        <v>-4.9282724121876</v>
      </c>
      <c r="K4897">
        <f t="shared" si="384"/>
        <v>2.17661834670797</v>
      </c>
    </row>
    <row r="4898" spans="1:11">
      <c r="A4898">
        <v>0.970649875364478</v>
      </c>
      <c r="B4898">
        <v>-0.0120006909630682</v>
      </c>
      <c r="C4898">
        <v>0.965665545537146</v>
      </c>
      <c r="D4898">
        <v>0.819779057731389</v>
      </c>
      <c r="E4898">
        <v>-0.277224914317969</v>
      </c>
      <c r="F4898">
        <v>2.67801924328371</v>
      </c>
      <c r="G4898">
        <f t="shared" si="380"/>
        <v>0.983950054855841</v>
      </c>
      <c r="H4898">
        <f t="shared" si="381"/>
        <v>0.983950054855841</v>
      </c>
      <c r="I4898">
        <f t="shared" si="382"/>
        <v>-0.83315108697412</v>
      </c>
      <c r="J4898">
        <f t="shared" si="383"/>
        <v>-2.72170241778793</v>
      </c>
      <c r="K4898">
        <f t="shared" si="384"/>
        <v>0.281746937204638</v>
      </c>
    </row>
    <row r="4899" spans="1:11">
      <c r="A4899">
        <v>1.04323123896036</v>
      </c>
      <c r="B4899">
        <v>-0.0109394836132894</v>
      </c>
      <c r="C4899">
        <v>1.04420377529163</v>
      </c>
      <c r="D4899">
        <v>4.48072148843427</v>
      </c>
      <c r="E4899">
        <v>-1.12496471723786</v>
      </c>
      <c r="F4899">
        <v>2.18708749724795</v>
      </c>
      <c r="G4899">
        <f t="shared" si="380"/>
        <v>1.0216249346634</v>
      </c>
      <c r="H4899">
        <f t="shared" si="381"/>
        <v>1.0216249346634</v>
      </c>
      <c r="I4899">
        <f t="shared" si="382"/>
        <v>-4.38587718095444</v>
      </c>
      <c r="J4899">
        <f t="shared" si="383"/>
        <v>-2.14079298873861</v>
      </c>
      <c r="K4899">
        <f t="shared" si="384"/>
        <v>1.10115236919947</v>
      </c>
    </row>
    <row r="4900" spans="1:11">
      <c r="A4900">
        <v>1.00952615764588</v>
      </c>
      <c r="B4900">
        <v>0.0115312872294364</v>
      </c>
      <c r="C4900">
        <v>1.00274690995424</v>
      </c>
      <c r="D4900">
        <v>1.99733913212222</v>
      </c>
      <c r="E4900">
        <v>-0.847158646946559</v>
      </c>
      <c r="F4900">
        <v>2.47431693829611</v>
      </c>
      <c r="G4900">
        <f t="shared" si="380"/>
        <v>1.00306357415672</v>
      </c>
      <c r="H4900">
        <f t="shared" si="381"/>
        <v>1.00306357415672</v>
      </c>
      <c r="I4900">
        <f t="shared" si="382"/>
        <v>-1.99123882432017</v>
      </c>
      <c r="J4900">
        <f t="shared" si="383"/>
        <v>-2.46675983660983</v>
      </c>
      <c r="K4900">
        <f t="shared" si="384"/>
        <v>0.844571240321199</v>
      </c>
    </row>
    <row r="4901" spans="1:11">
      <c r="A4901">
        <v>0.979853099999515</v>
      </c>
      <c r="B4901">
        <v>-0.0122291002714118</v>
      </c>
      <c r="C4901">
        <v>0.990407143762495</v>
      </c>
      <c r="D4901">
        <v>1.00698845903254</v>
      </c>
      <c r="E4901">
        <v>-0.419434075597845</v>
      </c>
      <c r="F4901">
        <v>2.84098873056314</v>
      </c>
      <c r="G4901">
        <f t="shared" si="380"/>
        <v>0.992537214355716</v>
      </c>
      <c r="H4901">
        <f t="shared" si="381"/>
        <v>0.992537214355716</v>
      </c>
      <c r="I4901">
        <f t="shared" si="382"/>
        <v>-1.01455990210524</v>
      </c>
      <c r="J4901">
        <f t="shared" si="383"/>
        <v>-2.86234983381183</v>
      </c>
      <c r="K4901">
        <f t="shared" si="384"/>
        <v>0.422587757447575</v>
      </c>
    </row>
    <row r="4902" spans="1:11">
      <c r="A4902">
        <v>1.26462932421318</v>
      </c>
      <c r="B4902">
        <v>-0.00485973118126459</v>
      </c>
      <c r="C4902">
        <v>1.27768787784198</v>
      </c>
      <c r="D4902">
        <v>5.75395627921516</v>
      </c>
      <c r="E4902">
        <v>-1.2009074747837</v>
      </c>
      <c r="F4902">
        <v>5.08856243518585</v>
      </c>
      <c r="G4902">
        <f t="shared" si="380"/>
        <v>1.12745669585469</v>
      </c>
      <c r="H4902">
        <f t="shared" si="381"/>
        <v>1.12745669585469</v>
      </c>
      <c r="I4902">
        <f t="shared" si="382"/>
        <v>-5.10348317622368</v>
      </c>
      <c r="J4902">
        <f t="shared" si="383"/>
        <v>-4.51331075853726</v>
      </c>
      <c r="K4902">
        <f t="shared" si="384"/>
        <v>1.06514731714226</v>
      </c>
    </row>
    <row r="4903" spans="1:11">
      <c r="A4903">
        <v>1.24433055634572</v>
      </c>
      <c r="B4903">
        <v>-0.0071517236578554</v>
      </c>
      <c r="C4903">
        <v>1.25968410452234</v>
      </c>
      <c r="D4903">
        <v>4.8291086823578</v>
      </c>
      <c r="E4903">
        <v>0.122696287472306</v>
      </c>
      <c r="F4903">
        <v>2.83725998981781</v>
      </c>
      <c r="G4903">
        <f t="shared" si="380"/>
        <v>1.11893133410144</v>
      </c>
      <c r="H4903">
        <f t="shared" si="381"/>
        <v>1.11893133410144</v>
      </c>
      <c r="I4903">
        <f t="shared" si="382"/>
        <v>-4.31582219139106</v>
      </c>
      <c r="J4903">
        <f t="shared" si="383"/>
        <v>-2.53568731462532</v>
      </c>
      <c r="K4903">
        <f t="shared" si="384"/>
        <v>-0.109654885633208</v>
      </c>
    </row>
    <row r="4904" spans="1:11">
      <c r="A4904">
        <v>1.15704052337031</v>
      </c>
      <c r="B4904">
        <v>0.0063225269999208</v>
      </c>
      <c r="C4904">
        <v>1.1511720629625</v>
      </c>
      <c r="D4904">
        <v>6.97747813470514</v>
      </c>
      <c r="E4904">
        <v>-1.45216235318754</v>
      </c>
      <c r="F4904">
        <v>2.97235300115509</v>
      </c>
      <c r="G4904">
        <f t="shared" si="380"/>
        <v>1.07429339249872</v>
      </c>
      <c r="H4904">
        <f t="shared" si="381"/>
        <v>1.07429339249872</v>
      </c>
      <c r="I4904">
        <f t="shared" si="382"/>
        <v>-6.49494652338511</v>
      </c>
      <c r="J4904">
        <f t="shared" si="383"/>
        <v>-2.76679817814167</v>
      </c>
      <c r="K4904">
        <f t="shared" si="384"/>
        <v>1.35173721008367</v>
      </c>
    </row>
    <row r="4905" spans="1:11">
      <c r="A4905">
        <v>1.08123757263347</v>
      </c>
      <c r="B4905">
        <v>0.00746283849066864</v>
      </c>
      <c r="C4905">
        <v>1.09478500206913</v>
      </c>
      <c r="D4905">
        <v>1.08243755553748</v>
      </c>
      <c r="E4905">
        <v>1.55237676814773</v>
      </c>
      <c r="F4905">
        <v>6.66186925285843</v>
      </c>
      <c r="G4905">
        <f t="shared" si="380"/>
        <v>1.04307779544543</v>
      </c>
      <c r="H4905">
        <f t="shared" si="381"/>
        <v>1.04307779544543</v>
      </c>
      <c r="I4905">
        <f t="shared" si="382"/>
        <v>-1.03773425171537</v>
      </c>
      <c r="J4905">
        <f t="shared" si="383"/>
        <v>-6.38674246728987</v>
      </c>
      <c r="K4905">
        <f t="shared" si="384"/>
        <v>-1.48826556842274</v>
      </c>
    </row>
    <row r="4906" spans="1:11">
      <c r="A4906">
        <v>1.37458880541733</v>
      </c>
      <c r="B4906">
        <v>-0.00199370051831601</v>
      </c>
      <c r="C4906">
        <v>1.36598285243142</v>
      </c>
      <c r="D4906">
        <v>0.989408666677249</v>
      </c>
      <c r="E4906">
        <v>-0.443151785475562</v>
      </c>
      <c r="F4906">
        <v>4.79203125264264</v>
      </c>
      <c r="G4906">
        <f t="shared" si="380"/>
        <v>1.17059208476923</v>
      </c>
      <c r="H4906">
        <f t="shared" si="381"/>
        <v>1.17059208476923</v>
      </c>
      <c r="I4906">
        <f t="shared" si="382"/>
        <v>-0.845220704590959</v>
      </c>
      <c r="J4906">
        <f t="shared" si="383"/>
        <v>-4.09368157788914</v>
      </c>
      <c r="K4906">
        <f t="shared" si="384"/>
        <v>0.378570632111291</v>
      </c>
    </row>
    <row r="4907" spans="1:11">
      <c r="A4907">
        <v>1.36755777791891</v>
      </c>
      <c r="B4907">
        <v>0.000677995850646095</v>
      </c>
      <c r="C4907">
        <v>1.37319374010616</v>
      </c>
      <c r="D4907">
        <v>3.11345547958307</v>
      </c>
      <c r="E4907">
        <v>1.01809322990448</v>
      </c>
      <c r="F4907">
        <v>5.46953771023265</v>
      </c>
      <c r="G4907">
        <f t="shared" si="380"/>
        <v>1.17063049636191</v>
      </c>
      <c r="H4907">
        <f t="shared" si="381"/>
        <v>1.17063049636191</v>
      </c>
      <c r="I4907">
        <f t="shared" si="382"/>
        <v>-2.65963981739676</v>
      </c>
      <c r="J4907">
        <f t="shared" si="383"/>
        <v>-4.67230071933962</v>
      </c>
      <c r="K4907">
        <f t="shared" si="384"/>
        <v>-0.869696486695429</v>
      </c>
    </row>
    <row r="4908" spans="1:11">
      <c r="A4908">
        <v>1.3658425827879</v>
      </c>
      <c r="B4908">
        <v>-0.000763431458789182</v>
      </c>
      <c r="C4908">
        <v>1.36939754703026</v>
      </c>
      <c r="D4908">
        <v>5.12735246257968</v>
      </c>
      <c r="E4908">
        <v>1.77430126121264</v>
      </c>
      <c r="F4908">
        <v>6.54724164750328</v>
      </c>
      <c r="G4908">
        <f t="shared" si="380"/>
        <v>1.16945289127398</v>
      </c>
      <c r="H4908">
        <f t="shared" si="381"/>
        <v>1.16945289127398</v>
      </c>
      <c r="I4908">
        <f t="shared" si="382"/>
        <v>-4.3844027415196</v>
      </c>
      <c r="J4908">
        <f t="shared" si="383"/>
        <v>-5.59855099453456</v>
      </c>
      <c r="K4908">
        <f t="shared" si="384"/>
        <v>-1.51720627179753</v>
      </c>
    </row>
    <row r="4909" spans="1:11">
      <c r="A4909">
        <v>1.37573349737726</v>
      </c>
      <c r="B4909">
        <v>-0.00257845034980822</v>
      </c>
      <c r="C4909">
        <v>1.37471774049564</v>
      </c>
      <c r="D4909">
        <v>-0.287256483800989</v>
      </c>
      <c r="E4909">
        <v>-1.31669565116145</v>
      </c>
      <c r="F4909">
        <v>4.25908622005875</v>
      </c>
      <c r="G4909">
        <f t="shared" si="380"/>
        <v>1.17270014024748</v>
      </c>
      <c r="H4909">
        <f t="shared" si="381"/>
        <v>1.17270014024748</v>
      </c>
      <c r="I4909">
        <f t="shared" si="382"/>
        <v>0.244953056576227</v>
      </c>
      <c r="J4909">
        <f t="shared" si="383"/>
        <v>-3.63186297492891</v>
      </c>
      <c r="K4909">
        <f t="shared" si="384"/>
        <v>1.12278971066174</v>
      </c>
    </row>
    <row r="4910" spans="1:11">
      <c r="A4910">
        <v>1.40628442545663</v>
      </c>
      <c r="B4910">
        <v>0.000376765052862854</v>
      </c>
      <c r="C4910">
        <v>1.41725216484068</v>
      </c>
      <c r="D4910">
        <v>5.99039444240278</v>
      </c>
      <c r="E4910">
        <v>-0.171250666433484</v>
      </c>
      <c r="F4910">
        <v>3.17945190791825</v>
      </c>
      <c r="G4910">
        <f t="shared" si="380"/>
        <v>1.18817856197991</v>
      </c>
      <c r="H4910">
        <f t="shared" si="381"/>
        <v>1.18817856197991</v>
      </c>
      <c r="I4910">
        <f t="shared" si="382"/>
        <v>-5.04166177886658</v>
      </c>
      <c r="J4910">
        <f t="shared" si="383"/>
        <v>-2.675904118839</v>
      </c>
      <c r="K4910">
        <f t="shared" si="384"/>
        <v>0.144128729395792</v>
      </c>
    </row>
    <row r="4911" spans="1:11">
      <c r="A4911">
        <v>1.42948269138182</v>
      </c>
      <c r="B4911">
        <v>-0.00311917346334758</v>
      </c>
      <c r="C4911">
        <v>1.43002561092189</v>
      </c>
      <c r="D4911">
        <v>4.86500690317583</v>
      </c>
      <c r="E4911">
        <v>1.30762080083334</v>
      </c>
      <c r="F4911">
        <v>5.64640817136215</v>
      </c>
      <c r="G4911">
        <f t="shared" si="380"/>
        <v>1.19572327532413</v>
      </c>
      <c r="H4911">
        <f t="shared" si="381"/>
        <v>1.19572327532413</v>
      </c>
      <c r="I4911">
        <f t="shared" si="382"/>
        <v>-4.06867291418833</v>
      </c>
      <c r="J4911">
        <f t="shared" si="383"/>
        <v>-4.72216965905558</v>
      </c>
      <c r="K4911">
        <f t="shared" si="384"/>
        <v>-1.0935814563607</v>
      </c>
    </row>
    <row r="4912" spans="1:11">
      <c r="A4912">
        <v>1.40956461637085</v>
      </c>
      <c r="B4912">
        <v>0.00398555692764832</v>
      </c>
      <c r="C4912">
        <v>1.40587553934582</v>
      </c>
      <c r="D4912">
        <v>2.04933707878406</v>
      </c>
      <c r="E4912">
        <v>-0.38569276559039</v>
      </c>
      <c r="F4912">
        <v>5.18386113569295</v>
      </c>
      <c r="G4912">
        <f t="shared" si="380"/>
        <v>1.18647379990387</v>
      </c>
      <c r="H4912">
        <f t="shared" si="381"/>
        <v>1.18647379990387</v>
      </c>
      <c r="I4912">
        <f t="shared" si="382"/>
        <v>-1.72725017522519</v>
      </c>
      <c r="J4912">
        <f t="shared" si="383"/>
        <v>-4.36913241245862</v>
      </c>
      <c r="K4912">
        <f t="shared" si="384"/>
        <v>0.325074827292131</v>
      </c>
    </row>
    <row r="4913" spans="1:11">
      <c r="A4913">
        <v>1.39679965208106</v>
      </c>
      <c r="B4913">
        <v>-0.00356155681533837</v>
      </c>
      <c r="C4913">
        <v>1.40308943116809</v>
      </c>
      <c r="D4913">
        <v>1.12890557941385</v>
      </c>
      <c r="E4913">
        <v>-1.12312196526165</v>
      </c>
      <c r="F4913">
        <v>4.74155887628812</v>
      </c>
      <c r="G4913">
        <f t="shared" si="380"/>
        <v>1.18319252094686</v>
      </c>
      <c r="H4913">
        <f t="shared" si="381"/>
        <v>1.18319252094686</v>
      </c>
      <c r="I4913">
        <f t="shared" si="382"/>
        <v>-0.954118251618459</v>
      </c>
      <c r="J4913">
        <f t="shared" si="383"/>
        <v>-4.00742803250114</v>
      </c>
      <c r="K4913">
        <f t="shared" si="384"/>
        <v>0.949230108691751</v>
      </c>
    </row>
    <row r="4914" spans="1:11">
      <c r="A4914">
        <v>1.42670239188731</v>
      </c>
      <c r="B4914">
        <v>-0.00158751688408259</v>
      </c>
      <c r="C4914">
        <v>1.42001787859419</v>
      </c>
      <c r="D4914">
        <v>4.76076394458494</v>
      </c>
      <c r="E4914">
        <v>1.16046380153097</v>
      </c>
      <c r="F4914">
        <v>4.59610200014585</v>
      </c>
      <c r="G4914">
        <f t="shared" si="380"/>
        <v>1.1930465771464</v>
      </c>
      <c r="H4914">
        <f t="shared" si="381"/>
        <v>1.1930465771464</v>
      </c>
      <c r="I4914">
        <f t="shared" si="382"/>
        <v>-3.99042588594655</v>
      </c>
      <c r="J4914">
        <f t="shared" si="383"/>
        <v>-3.8524078507807</v>
      </c>
      <c r="K4914">
        <f t="shared" si="384"/>
        <v>-0.972689435400446</v>
      </c>
    </row>
    <row r="4915" spans="1:11">
      <c r="A4915">
        <v>1.69878994597724</v>
      </c>
      <c r="B4915">
        <v>-0.0120324043963581</v>
      </c>
      <c r="C4915">
        <v>1.60675906425019</v>
      </c>
      <c r="D4915">
        <v>-12.1772511393867</v>
      </c>
      <c r="E4915">
        <v>-3.28349069768294</v>
      </c>
      <c r="F4915">
        <v>-0.852494361200792</v>
      </c>
      <c r="G4915">
        <f t="shared" si="380"/>
        <v>1.28560277889934</v>
      </c>
      <c r="H4915">
        <f t="shared" si="381"/>
        <v>1.28560277889934</v>
      </c>
      <c r="I4915">
        <f t="shared" si="382"/>
        <v>9.47201681518776</v>
      </c>
      <c r="J4915">
        <f t="shared" si="383"/>
        <v>0.663108679595922</v>
      </c>
      <c r="K4915">
        <f t="shared" si="384"/>
        <v>2.55404760441951</v>
      </c>
    </row>
    <row r="4916" spans="1:11">
      <c r="A4916">
        <v>1.42116900917191</v>
      </c>
      <c r="B4916">
        <v>0.0076256655308344</v>
      </c>
      <c r="C4916">
        <v>1.43032468691644</v>
      </c>
      <c r="D4916">
        <v>-1.53727452888331</v>
      </c>
      <c r="E4916">
        <v>-1.52114159597096</v>
      </c>
      <c r="F4916">
        <v>5.65373319902002</v>
      </c>
      <c r="G4916">
        <f t="shared" si="380"/>
        <v>1.1940464178767</v>
      </c>
      <c r="H4916">
        <f t="shared" si="381"/>
        <v>1.1940464178767</v>
      </c>
      <c r="I4916">
        <f t="shared" si="382"/>
        <v>1.28744955461359</v>
      </c>
      <c r="J4916">
        <f t="shared" si="383"/>
        <v>-4.73493585707808</v>
      </c>
      <c r="K4916">
        <f t="shared" si="384"/>
        <v>1.27393841076624</v>
      </c>
    </row>
    <row r="4917" spans="1:11">
      <c r="A4917">
        <v>1.39780673186212</v>
      </c>
      <c r="B4917">
        <v>0.00233237880724415</v>
      </c>
      <c r="C4917">
        <v>1.40560477921789</v>
      </c>
      <c r="D4917">
        <v>-0.0782727530074771</v>
      </c>
      <c r="E4917">
        <v>-1.02980997242211</v>
      </c>
      <c r="F4917">
        <v>6.25175327899966</v>
      </c>
      <c r="G4917">
        <f t="shared" si="380"/>
        <v>1.18393655047051</v>
      </c>
      <c r="H4917">
        <f t="shared" si="381"/>
        <v>1.18393655047051</v>
      </c>
      <c r="I4917">
        <f t="shared" si="382"/>
        <v>0.0661122869940714</v>
      </c>
      <c r="J4917">
        <f t="shared" si="383"/>
        <v>-5.28048000250955</v>
      </c>
      <c r="K4917">
        <f t="shared" si="384"/>
        <v>0.869818548986306</v>
      </c>
    </row>
    <row r="4918" spans="1:11">
      <c r="A4918">
        <v>1.40896677508817</v>
      </c>
      <c r="B4918">
        <v>-0.00214055523998818</v>
      </c>
      <c r="C4918">
        <v>1.40348300438294</v>
      </c>
      <c r="D4918">
        <v>2.82806493788752</v>
      </c>
      <c r="E4918">
        <v>-0.415675905382312</v>
      </c>
      <c r="F4918">
        <v>7.32173719915069</v>
      </c>
      <c r="G4918">
        <f t="shared" si="380"/>
        <v>1.18584353509877</v>
      </c>
      <c r="H4918">
        <f t="shared" si="381"/>
        <v>1.18584353509877</v>
      </c>
      <c r="I4918">
        <f t="shared" si="382"/>
        <v>-2.38485504552838</v>
      </c>
      <c r="J4918">
        <f t="shared" si="383"/>
        <v>-6.17428605245197</v>
      </c>
      <c r="K4918">
        <f t="shared" si="384"/>
        <v>0.350531830784648</v>
      </c>
    </row>
    <row r="4919" spans="1:11">
      <c r="A4919">
        <v>1.41898829753115</v>
      </c>
      <c r="B4919">
        <v>0.00291357010338397</v>
      </c>
      <c r="C4919">
        <v>1.40618005109204</v>
      </c>
      <c r="D4919">
        <v>6.45086364641084</v>
      </c>
      <c r="E4919">
        <v>0.910886552290476</v>
      </c>
      <c r="F4919">
        <v>4.21962090450494</v>
      </c>
      <c r="G4919">
        <f t="shared" si="380"/>
        <v>1.18852184427195</v>
      </c>
      <c r="H4919">
        <f t="shared" si="381"/>
        <v>1.18852184427195</v>
      </c>
      <c r="I4919">
        <f t="shared" si="382"/>
        <v>-5.42763574561176</v>
      </c>
      <c r="J4919">
        <f t="shared" si="383"/>
        <v>-3.55030992896033</v>
      </c>
      <c r="K4919">
        <f t="shared" si="384"/>
        <v>-0.766402869817219</v>
      </c>
    </row>
    <row r="4920" spans="1:11">
      <c r="A4920">
        <v>1.41882186821778</v>
      </c>
      <c r="B4920">
        <v>0.00596323247811661</v>
      </c>
      <c r="C4920">
        <v>1.42284356586749</v>
      </c>
      <c r="D4920">
        <v>5.12079767529013</v>
      </c>
      <c r="E4920">
        <v>0.64065940988589</v>
      </c>
      <c r="F4920">
        <v>5.83102211474166</v>
      </c>
      <c r="G4920">
        <f t="shared" si="380"/>
        <v>1.1919868778819</v>
      </c>
      <c r="H4920">
        <f t="shared" si="381"/>
        <v>1.1919868778819</v>
      </c>
      <c r="I4920">
        <f t="shared" si="382"/>
        <v>-4.29601849677199</v>
      </c>
      <c r="J4920">
        <f t="shared" si="383"/>
        <v>-4.89185092800946</v>
      </c>
      <c r="K4920">
        <f t="shared" si="384"/>
        <v>-0.537471864643603</v>
      </c>
    </row>
    <row r="4921" spans="1:11">
      <c r="A4921">
        <v>1.41804149424702</v>
      </c>
      <c r="B4921">
        <v>0.00568578507284855</v>
      </c>
      <c r="C4921">
        <v>1.42141642558505</v>
      </c>
      <c r="D4921">
        <v>4.63354766424989</v>
      </c>
      <c r="E4921">
        <v>0.0472658704277085</v>
      </c>
      <c r="F4921">
        <v>6.72807494329152</v>
      </c>
      <c r="G4921">
        <f t="shared" si="380"/>
        <v>1.19152379746106</v>
      </c>
      <c r="H4921">
        <f t="shared" si="381"/>
        <v>1.19152379746106</v>
      </c>
      <c r="I4921">
        <f t="shared" si="382"/>
        <v>-3.88875797035963</v>
      </c>
      <c r="J4921">
        <f t="shared" si="383"/>
        <v>-5.6466139892698</v>
      </c>
      <c r="K4921">
        <f t="shared" si="384"/>
        <v>-0.0396684233486768</v>
      </c>
    </row>
    <row r="4922" spans="1:11">
      <c r="A4922">
        <v>1.40211565429518</v>
      </c>
      <c r="B4922">
        <v>-0.000682392829942646</v>
      </c>
      <c r="C4922">
        <v>1.41877070218444</v>
      </c>
      <c r="D4922">
        <v>7.46296958800368</v>
      </c>
      <c r="E4922">
        <v>0.583699108465295</v>
      </c>
      <c r="F4922">
        <v>4.56095265769032</v>
      </c>
      <c r="G4922">
        <f t="shared" si="380"/>
        <v>1.18762080574559</v>
      </c>
      <c r="H4922">
        <f t="shared" si="381"/>
        <v>1.18762080574559</v>
      </c>
      <c r="I4922">
        <f t="shared" si="382"/>
        <v>-6.28396669366061</v>
      </c>
      <c r="J4922">
        <f t="shared" si="383"/>
        <v>-3.84041154855563</v>
      </c>
      <c r="K4922">
        <f t="shared" si="384"/>
        <v>-0.491486091891803</v>
      </c>
    </row>
    <row r="4923" spans="1:11">
      <c r="A4923">
        <v>1.49982774719844</v>
      </c>
      <c r="B4923">
        <v>0.0160186676656147</v>
      </c>
      <c r="C4923">
        <v>1.55122348944483</v>
      </c>
      <c r="D4923">
        <v>-7.47004309630488</v>
      </c>
      <c r="E4923">
        <v>-0.453521010385005</v>
      </c>
      <c r="F4923">
        <v>3.51212265659383</v>
      </c>
      <c r="G4923">
        <f t="shared" si="380"/>
        <v>1.23512170182603</v>
      </c>
      <c r="H4923">
        <f t="shared" si="381"/>
        <v>1.23512170182603</v>
      </c>
      <c r="I4923">
        <f t="shared" si="382"/>
        <v>6.04802189554357</v>
      </c>
      <c r="J4923">
        <f t="shared" si="383"/>
        <v>-2.8435437992883</v>
      </c>
      <c r="K4923">
        <f t="shared" si="384"/>
        <v>0.367187306088549</v>
      </c>
    </row>
    <row r="4924" spans="1:11">
      <c r="A4924">
        <v>0.959919914353319</v>
      </c>
      <c r="B4924">
        <v>-0.0125216645254653</v>
      </c>
      <c r="C4924">
        <v>0.981283672641506</v>
      </c>
      <c r="D4924">
        <v>-17.1372342593557</v>
      </c>
      <c r="E4924">
        <v>-5.143680907006</v>
      </c>
      <c r="F4924">
        <v>2.79078957330501</v>
      </c>
      <c r="G4924">
        <f t="shared" si="380"/>
        <v>0.985191247168494</v>
      </c>
      <c r="H4924">
        <f t="shared" si="381"/>
        <v>0.985191247168494</v>
      </c>
      <c r="I4924">
        <f t="shared" si="382"/>
        <v>17.3948299973323</v>
      </c>
      <c r="J4924">
        <f t="shared" si="383"/>
        <v>-2.83273890356408</v>
      </c>
      <c r="K4924">
        <f t="shared" si="384"/>
        <v>5.22099736654105</v>
      </c>
    </row>
    <row r="4925" spans="1:11">
      <c r="A4925">
        <v>0.874186901635942</v>
      </c>
      <c r="B4925">
        <v>0.00816387864703405</v>
      </c>
      <c r="C4925">
        <v>0.862539794423796</v>
      </c>
      <c r="D4925">
        <v>-13.3921535342707</v>
      </c>
      <c r="E4925">
        <v>-5.81499607523636</v>
      </c>
      <c r="F4925">
        <v>2.07248800707463</v>
      </c>
      <c r="G4925">
        <f t="shared" si="380"/>
        <v>0.931860154760289</v>
      </c>
      <c r="H4925">
        <f t="shared" si="381"/>
        <v>0.931860154760289</v>
      </c>
      <c r="I4925">
        <f t="shared" si="382"/>
        <v>14.3714198593626</v>
      </c>
      <c r="J4925">
        <f t="shared" si="383"/>
        <v>-2.22403329135556</v>
      </c>
      <c r="K4925">
        <f t="shared" si="384"/>
        <v>6.24020250842489</v>
      </c>
    </row>
    <row r="4926" spans="1:11">
      <c r="A4926">
        <v>0.80004085508428</v>
      </c>
      <c r="B4926">
        <v>0.00256100184021495</v>
      </c>
      <c r="C4926">
        <v>0.785805812014349</v>
      </c>
      <c r="D4926">
        <v>-7.26650276465871</v>
      </c>
      <c r="E4926">
        <v>-1.81274240111649</v>
      </c>
      <c r="F4926">
        <v>3.85402716873549</v>
      </c>
      <c r="G4926">
        <f t="shared" si="380"/>
        <v>0.890462426803801</v>
      </c>
      <c r="H4926">
        <f t="shared" si="381"/>
        <v>0.890462426803801</v>
      </c>
      <c r="I4926">
        <f t="shared" si="382"/>
        <v>8.16036987741401</v>
      </c>
      <c r="J4926">
        <f t="shared" si="383"/>
        <v>-4.32811879841918</v>
      </c>
      <c r="K4926">
        <f t="shared" si="384"/>
        <v>2.03573148799</v>
      </c>
    </row>
    <row r="4927" spans="1:11">
      <c r="A4927">
        <v>0.832515869498683</v>
      </c>
      <c r="B4927">
        <v>0.00800090993217637</v>
      </c>
      <c r="C4927">
        <v>0.823357122127298</v>
      </c>
      <c r="D4927">
        <v>-0.797166360972708</v>
      </c>
      <c r="E4927">
        <v>-0.0574250367477158</v>
      </c>
      <c r="F4927">
        <v>0.801155777019346</v>
      </c>
      <c r="G4927">
        <f t="shared" si="380"/>
        <v>0.909910158099683</v>
      </c>
      <c r="H4927">
        <f t="shared" si="381"/>
        <v>0.909910158099683</v>
      </c>
      <c r="I4927">
        <f t="shared" si="382"/>
        <v>0.87609348447935</v>
      </c>
      <c r="J4927">
        <f t="shared" si="383"/>
        <v>-0.88047789101787</v>
      </c>
      <c r="K4927">
        <f t="shared" si="384"/>
        <v>0.063110666736204</v>
      </c>
    </row>
    <row r="4928" spans="1:11">
      <c r="A4928">
        <v>0.845702380464409</v>
      </c>
      <c r="B4928">
        <v>0.00792366215455399</v>
      </c>
      <c r="C4928">
        <v>0.833900797418257</v>
      </c>
      <c r="D4928">
        <v>0.484255971474267</v>
      </c>
      <c r="E4928">
        <v>-0.594787845838136</v>
      </c>
      <c r="F4928">
        <v>1.20813797877509</v>
      </c>
      <c r="G4928">
        <f t="shared" si="380"/>
        <v>0.916406890492064</v>
      </c>
      <c r="H4928">
        <f t="shared" si="381"/>
        <v>0.916406890492064</v>
      </c>
      <c r="I4928">
        <f t="shared" si="382"/>
        <v>-0.528428994258485</v>
      </c>
      <c r="J4928">
        <f t="shared" si="383"/>
        <v>-1.31834231203388</v>
      </c>
      <c r="K4928">
        <f t="shared" si="384"/>
        <v>0.64904340201847</v>
      </c>
    </row>
    <row r="4929" spans="1:11">
      <c r="A4929">
        <v>0.831322041980405</v>
      </c>
      <c r="B4929">
        <v>-0.00999240167856868</v>
      </c>
      <c r="C4929">
        <v>0.836967075745394</v>
      </c>
      <c r="D4929">
        <v>-0.956276612748544</v>
      </c>
      <c r="E4929">
        <v>-0.667781152986572</v>
      </c>
      <c r="F4929">
        <v>1.49816061209442</v>
      </c>
      <c r="G4929">
        <f t="shared" si="380"/>
        <v>0.91331514761494</v>
      </c>
      <c r="H4929">
        <f t="shared" si="381"/>
        <v>0.91331514761494</v>
      </c>
      <c r="I4929">
        <f t="shared" si="382"/>
        <v>1.04703903712294</v>
      </c>
      <c r="J4929">
        <f t="shared" si="383"/>
        <v>-1.64035449976579</v>
      </c>
      <c r="K4929">
        <f t="shared" si="384"/>
        <v>0.731161806229139</v>
      </c>
    </row>
    <row r="4930" spans="1:11">
      <c r="A4930">
        <v>0.822363176845698</v>
      </c>
      <c r="B4930">
        <v>-0.0076400397579948</v>
      </c>
      <c r="C4930">
        <v>0.809094668667075</v>
      </c>
      <c r="D4930">
        <v>-3.08040134458142</v>
      </c>
      <c r="E4930">
        <v>-0.654248169337716</v>
      </c>
      <c r="F4930">
        <v>3.63218510628605</v>
      </c>
      <c r="G4930">
        <f t="shared" si="380"/>
        <v>0.9031771270113</v>
      </c>
      <c r="H4930">
        <f t="shared" si="381"/>
        <v>0.9031771270113</v>
      </c>
      <c r="I4930">
        <f t="shared" si="382"/>
        <v>3.41062816191411</v>
      </c>
      <c r="J4930">
        <f t="shared" si="383"/>
        <v>-4.02156453884666</v>
      </c>
      <c r="K4930">
        <f t="shared" si="384"/>
        <v>0.724385228291471</v>
      </c>
    </row>
    <row r="4931" spans="1:11">
      <c r="A4931">
        <v>0.0969534316108309</v>
      </c>
      <c r="B4931" s="2">
        <v>9.46259584259992e-5</v>
      </c>
      <c r="C4931">
        <v>0.0966282672571379</v>
      </c>
      <c r="D4931">
        <v>0.140653751891572</v>
      </c>
      <c r="E4931">
        <v>0.44678168008832</v>
      </c>
      <c r="F4931">
        <v>1.14066742026345</v>
      </c>
      <c r="G4931">
        <f t="shared" ref="G4931:G4994" si="385">SQRT(0.5*A4931+0.5*C4931)</f>
        <v>0.311112277857986</v>
      </c>
      <c r="H4931">
        <f t="shared" ref="H4931:H4994" si="386">G4931</f>
        <v>0.311112277857986</v>
      </c>
      <c r="I4931">
        <f t="shared" ref="I4931:I4994" si="387">-D4931/G4931</f>
        <v>-0.452099649875524</v>
      </c>
      <c r="J4931">
        <f t="shared" ref="J4931:J4994" si="388">-F4931/G4931</f>
        <v>-3.66641724369404</v>
      </c>
      <c r="K4931">
        <f t="shared" ref="K4931:K4994" si="389">-E4931/G4931</f>
        <v>-1.43607858604752</v>
      </c>
    </row>
    <row r="4932" spans="1:11">
      <c r="A4932">
        <v>0.227836610545798</v>
      </c>
      <c r="B4932">
        <v>-0.00648033526542873</v>
      </c>
      <c r="C4932">
        <v>0.219806298774581</v>
      </c>
      <c r="D4932">
        <v>-0.0742996810239392</v>
      </c>
      <c r="E4932">
        <v>-0.381605861192894</v>
      </c>
      <c r="F4932">
        <v>0.734708855011893</v>
      </c>
      <c r="G4932">
        <f t="shared" si="385"/>
        <v>0.473097722104207</v>
      </c>
      <c r="H4932">
        <f t="shared" si="386"/>
        <v>0.473097722104207</v>
      </c>
      <c r="I4932">
        <f t="shared" si="387"/>
        <v>0.157049331570389</v>
      </c>
      <c r="J4932">
        <f t="shared" si="388"/>
        <v>-1.55297483095905</v>
      </c>
      <c r="K4932">
        <f t="shared" si="389"/>
        <v>0.806611072857458</v>
      </c>
    </row>
    <row r="4933" spans="1:11">
      <c r="A4933">
        <v>0.183787827122138</v>
      </c>
      <c r="B4933">
        <v>-0.00487746341746403</v>
      </c>
      <c r="C4933">
        <v>0.175014128413344</v>
      </c>
      <c r="D4933">
        <v>-0.272045124738462</v>
      </c>
      <c r="E4933">
        <v>-0.297274769078952</v>
      </c>
      <c r="F4933">
        <v>0.589213536627123</v>
      </c>
      <c r="G4933">
        <f t="shared" si="385"/>
        <v>0.42355752592504</v>
      </c>
      <c r="H4933">
        <f t="shared" si="386"/>
        <v>0.42355752592504</v>
      </c>
      <c r="I4933">
        <f t="shared" si="387"/>
        <v>0.642286131368629</v>
      </c>
      <c r="J4933">
        <f t="shared" si="388"/>
        <v>-1.39110628559909</v>
      </c>
      <c r="K4933">
        <f t="shared" si="389"/>
        <v>0.701852170917541</v>
      </c>
    </row>
    <row r="4934" spans="1:11">
      <c r="A4934">
        <v>0.231343428427227</v>
      </c>
      <c r="B4934">
        <v>0.00773332791665929</v>
      </c>
      <c r="C4934">
        <v>0.237180252853906</v>
      </c>
      <c r="D4934">
        <v>-0.245590868923859</v>
      </c>
      <c r="E4934">
        <v>-0.263929271047449</v>
      </c>
      <c r="F4934">
        <v>0.822950344761912</v>
      </c>
      <c r="G4934">
        <f t="shared" si="385"/>
        <v>0.484006033681985</v>
      </c>
      <c r="H4934">
        <f t="shared" si="386"/>
        <v>0.484006033681985</v>
      </c>
      <c r="I4934">
        <f t="shared" si="387"/>
        <v>0.507412825116193</v>
      </c>
      <c r="J4934">
        <f t="shared" si="388"/>
        <v>-1.70028943338056</v>
      </c>
      <c r="K4934">
        <f t="shared" si="389"/>
        <v>0.545301613369686</v>
      </c>
    </row>
    <row r="4935" spans="1:11">
      <c r="A4935">
        <v>0.161040902321699</v>
      </c>
      <c r="B4935">
        <v>0.00318918663713076</v>
      </c>
      <c r="C4935">
        <v>0.171713379596622</v>
      </c>
      <c r="D4935">
        <v>-0.540156083994018</v>
      </c>
      <c r="E4935">
        <v>-0.0455928984241091</v>
      </c>
      <c r="F4935">
        <v>0.537596607306799</v>
      </c>
      <c r="G4935">
        <f t="shared" si="385"/>
        <v>0.407893541207949</v>
      </c>
      <c r="H4935">
        <f t="shared" si="386"/>
        <v>0.407893541207949</v>
      </c>
      <c r="I4935">
        <f t="shared" si="387"/>
        <v>1.3242575069818</v>
      </c>
      <c r="J4935">
        <f t="shared" si="388"/>
        <v>-1.31798264251683</v>
      </c>
      <c r="K4935">
        <f t="shared" si="389"/>
        <v>0.111776465714777</v>
      </c>
    </row>
    <row r="4936" spans="1:11">
      <c r="A4936">
        <v>0.164733263379753</v>
      </c>
      <c r="B4936">
        <v>-0.00394376365792815</v>
      </c>
      <c r="C4936">
        <v>0.155523364963192</v>
      </c>
      <c r="D4936">
        <v>-0.736255447773848</v>
      </c>
      <c r="E4936">
        <v>0.000372051882516948</v>
      </c>
      <c r="F4936">
        <v>0.583181455720146</v>
      </c>
      <c r="G4936">
        <f t="shared" si="385"/>
        <v>0.40016036056995</v>
      </c>
      <c r="H4936">
        <f t="shared" si="386"/>
        <v>0.40016036056995</v>
      </c>
      <c r="I4936">
        <f t="shared" si="387"/>
        <v>1.83990100050189</v>
      </c>
      <c r="J4936">
        <f t="shared" si="388"/>
        <v>-1.45736937784022</v>
      </c>
      <c r="K4936">
        <f t="shared" si="389"/>
        <v>-0.000929756965400153</v>
      </c>
    </row>
    <row r="4937" spans="1:11">
      <c r="A4937">
        <v>0.121105173275141</v>
      </c>
      <c r="B4937">
        <v>0.00295142307561292</v>
      </c>
      <c r="C4937">
        <v>0.12049232414123</v>
      </c>
      <c r="D4937">
        <v>-1.09480995258118</v>
      </c>
      <c r="E4937">
        <v>0.292720930961275</v>
      </c>
      <c r="F4937">
        <v>0.762215182060463</v>
      </c>
      <c r="G4937">
        <f t="shared" si="385"/>
        <v>0.347561143841174</v>
      </c>
      <c r="H4937">
        <f t="shared" si="386"/>
        <v>0.347561143841174</v>
      </c>
      <c r="I4937">
        <f t="shared" si="387"/>
        <v>3.14997798799246</v>
      </c>
      <c r="J4937">
        <f t="shared" si="388"/>
        <v>-2.19303911143984</v>
      </c>
      <c r="K4937">
        <f t="shared" si="389"/>
        <v>-0.842214200719285</v>
      </c>
    </row>
    <row r="4938" spans="1:11">
      <c r="A4938">
        <v>0.128891266825841</v>
      </c>
      <c r="B4938">
        <v>0.00179908621784207</v>
      </c>
      <c r="C4938">
        <v>0.123220181862634</v>
      </c>
      <c r="D4938">
        <v>-1.11889837791995</v>
      </c>
      <c r="E4938">
        <v>0.304119615555313</v>
      </c>
      <c r="F4938">
        <v>0.730244807583982</v>
      </c>
      <c r="G4938">
        <f t="shared" si="385"/>
        <v>0.355043271087113</v>
      </c>
      <c r="H4938">
        <f t="shared" si="386"/>
        <v>0.355043271087113</v>
      </c>
      <c r="I4938">
        <f t="shared" si="387"/>
        <v>3.15144228615846</v>
      </c>
      <c r="J4938">
        <f t="shared" si="388"/>
        <v>-2.05677692566326</v>
      </c>
      <c r="K4938">
        <f t="shared" si="389"/>
        <v>-0.85657056567816</v>
      </c>
    </row>
    <row r="4939" spans="1:11">
      <c r="A4939">
        <v>0.276581913728933</v>
      </c>
      <c r="B4939">
        <v>0.00249870083190921</v>
      </c>
      <c r="C4939">
        <v>0.289624213897985</v>
      </c>
      <c r="D4939">
        <v>-0.526576763773745</v>
      </c>
      <c r="E4939">
        <v>-0.0504283080443159</v>
      </c>
      <c r="F4939">
        <v>1.09806045507291</v>
      </c>
      <c r="G4939">
        <f t="shared" si="385"/>
        <v>0.53207430290652</v>
      </c>
      <c r="H4939">
        <f t="shared" si="386"/>
        <v>0.53207430290652</v>
      </c>
      <c r="I4939">
        <f t="shared" si="387"/>
        <v>0.989667722904971</v>
      </c>
      <c r="J4939">
        <f t="shared" si="388"/>
        <v>-2.06373517584785</v>
      </c>
      <c r="K4939">
        <f t="shared" si="389"/>
        <v>0.0947768155102496</v>
      </c>
    </row>
    <row r="4940" spans="1:11">
      <c r="A4940">
        <v>0.357247349629755</v>
      </c>
      <c r="B4940">
        <v>0.0069214644710839</v>
      </c>
      <c r="C4940">
        <v>0.365577209672883</v>
      </c>
      <c r="D4940">
        <v>0.339350193667308</v>
      </c>
      <c r="E4940">
        <v>0.144602798493366</v>
      </c>
      <c r="F4940">
        <v>2.07221267252074</v>
      </c>
      <c r="G4940">
        <f t="shared" si="385"/>
        <v>0.601175747723841</v>
      </c>
      <c r="H4940">
        <f t="shared" si="386"/>
        <v>0.601175747723841</v>
      </c>
      <c r="I4940">
        <f t="shared" si="387"/>
        <v>-0.564477517518211</v>
      </c>
      <c r="J4940">
        <f t="shared" si="388"/>
        <v>-3.44693324766761</v>
      </c>
      <c r="K4940">
        <f t="shared" si="389"/>
        <v>-0.240533319983147</v>
      </c>
    </row>
    <row r="4941" spans="1:11">
      <c r="A4941">
        <v>0.334613280507223</v>
      </c>
      <c r="B4941">
        <v>0.00688074859064527</v>
      </c>
      <c r="C4941">
        <v>0.341773050832185</v>
      </c>
      <c r="D4941">
        <v>-0.275616187782565</v>
      </c>
      <c r="E4941">
        <v>0.0668566804573229</v>
      </c>
      <c r="F4941">
        <v>1.60958013804017</v>
      </c>
      <c r="G4941">
        <f t="shared" si="385"/>
        <v>0.581543777947717</v>
      </c>
      <c r="H4941">
        <f t="shared" si="386"/>
        <v>0.581543777947717</v>
      </c>
      <c r="I4941">
        <f t="shared" si="387"/>
        <v>0.47393884731296</v>
      </c>
      <c r="J4941">
        <f t="shared" si="388"/>
        <v>-2.76777123077547</v>
      </c>
      <c r="K4941">
        <f t="shared" si="389"/>
        <v>-0.114964140263458</v>
      </c>
    </row>
    <row r="4942" spans="1:11">
      <c r="A4942">
        <v>0.392899793646539</v>
      </c>
      <c r="B4942">
        <v>-0.00578655522635285</v>
      </c>
      <c r="C4942">
        <v>0.406481494331067</v>
      </c>
      <c r="D4942">
        <v>2.03159382607888</v>
      </c>
      <c r="E4942">
        <v>0.462575032528897</v>
      </c>
      <c r="F4942">
        <v>2.85966809153507</v>
      </c>
      <c r="G4942">
        <f t="shared" si="385"/>
        <v>0.632210917328073</v>
      </c>
      <c r="H4942">
        <f t="shared" si="386"/>
        <v>0.632210917328073</v>
      </c>
      <c r="I4942">
        <f t="shared" si="387"/>
        <v>-3.21347476039334</v>
      </c>
      <c r="J4942">
        <f t="shared" si="388"/>
        <v>-4.5232817294914</v>
      </c>
      <c r="K4942">
        <f t="shared" si="389"/>
        <v>-0.73167833684981</v>
      </c>
    </row>
    <row r="4943" spans="1:11">
      <c r="A4943">
        <v>0.374199130971443</v>
      </c>
      <c r="B4943">
        <v>0.00171274658231866</v>
      </c>
      <c r="C4943">
        <v>0.392898030832446</v>
      </c>
      <c r="D4943">
        <v>1.33246972441637</v>
      </c>
      <c r="E4943">
        <v>0.247043895460339</v>
      </c>
      <c r="F4943">
        <v>2.66266729740024</v>
      </c>
      <c r="G4943">
        <f t="shared" si="385"/>
        <v>0.619312991065055</v>
      </c>
      <c r="H4943">
        <f t="shared" si="386"/>
        <v>0.619312991065055</v>
      </c>
      <c r="I4943">
        <f t="shared" si="387"/>
        <v>-2.15152878050382</v>
      </c>
      <c r="J4943">
        <f t="shared" si="388"/>
        <v>-4.29938873528417</v>
      </c>
      <c r="K4943">
        <f t="shared" si="389"/>
        <v>-0.398899908486481</v>
      </c>
    </row>
    <row r="4944" spans="1:11">
      <c r="A4944">
        <v>0.542355301043028</v>
      </c>
      <c r="B4944">
        <v>0.00588580753539774</v>
      </c>
      <c r="C4944">
        <v>0.54424410834252</v>
      </c>
      <c r="D4944">
        <v>2.15110776616063</v>
      </c>
      <c r="E4944">
        <v>0.918537690179966</v>
      </c>
      <c r="F4944">
        <v>4.10460990809524</v>
      </c>
      <c r="G4944">
        <f t="shared" si="385"/>
        <v>0.737088668134828</v>
      </c>
      <c r="H4944">
        <f t="shared" si="386"/>
        <v>0.737088668134828</v>
      </c>
      <c r="I4944">
        <f t="shared" si="387"/>
        <v>-2.91838398710418</v>
      </c>
      <c r="J4944">
        <f t="shared" si="388"/>
        <v>-5.56867862109695</v>
      </c>
      <c r="K4944">
        <f t="shared" si="389"/>
        <v>-1.24616987058597</v>
      </c>
    </row>
    <row r="4945" spans="1:11">
      <c r="A4945">
        <v>0.554183306939857</v>
      </c>
      <c r="B4945">
        <v>-0.00296210658818499</v>
      </c>
      <c r="C4945">
        <v>0.546143349977403</v>
      </c>
      <c r="D4945">
        <v>3.4325650314539</v>
      </c>
      <c r="E4945">
        <v>0.37075042872607</v>
      </c>
      <c r="F4945">
        <v>5.35129395422638</v>
      </c>
      <c r="G4945">
        <f t="shared" si="385"/>
        <v>0.741729956560088</v>
      </c>
      <c r="H4945">
        <f t="shared" si="386"/>
        <v>0.741729956560088</v>
      </c>
      <c r="I4945">
        <f t="shared" si="387"/>
        <v>-4.62778266011132</v>
      </c>
      <c r="J4945">
        <f t="shared" si="388"/>
        <v>-7.21461214677645</v>
      </c>
      <c r="K4945">
        <f t="shared" si="389"/>
        <v>-0.4998455643419</v>
      </c>
    </row>
    <row r="4946" spans="1:11">
      <c r="A4946">
        <v>0.572800441541403</v>
      </c>
      <c r="B4946">
        <v>0.00574385694783791</v>
      </c>
      <c r="C4946">
        <v>0.564348994945527</v>
      </c>
      <c r="D4946">
        <v>3.02152082429572</v>
      </c>
      <c r="E4946">
        <v>1.62100291480643</v>
      </c>
      <c r="F4946">
        <v>2.95972821261591</v>
      </c>
      <c r="G4946">
        <f t="shared" si="385"/>
        <v>0.754038936821876</v>
      </c>
      <c r="H4946">
        <f t="shared" si="386"/>
        <v>0.754038936821876</v>
      </c>
      <c r="I4946">
        <f t="shared" si="387"/>
        <v>-4.00711511932106</v>
      </c>
      <c r="J4946">
        <f t="shared" si="388"/>
        <v>-3.92516628529897</v>
      </c>
      <c r="K4946">
        <f t="shared" si="389"/>
        <v>-2.14976022543164</v>
      </c>
    </row>
    <row r="4947" spans="1:11">
      <c r="A4947">
        <v>0.58260444812691</v>
      </c>
      <c r="B4947">
        <v>0.00746587694128469</v>
      </c>
      <c r="C4947">
        <v>0.569245530392534</v>
      </c>
      <c r="D4947">
        <v>1.77048666939548</v>
      </c>
      <c r="E4947">
        <v>0.528165742700258</v>
      </c>
      <c r="F4947">
        <v>2.9239710183212</v>
      </c>
      <c r="G4947">
        <f t="shared" si="385"/>
        <v>0.758897219167208</v>
      </c>
      <c r="H4947">
        <f t="shared" si="386"/>
        <v>0.758897219167208</v>
      </c>
      <c r="I4947">
        <f t="shared" si="387"/>
        <v>-2.33297293056148</v>
      </c>
      <c r="J4947">
        <f t="shared" si="388"/>
        <v>-3.8529209812231</v>
      </c>
      <c r="K4947">
        <f t="shared" si="389"/>
        <v>-0.695964788591335</v>
      </c>
    </row>
    <row r="4948" spans="1:11">
      <c r="A4948">
        <v>0.567254913375175</v>
      </c>
      <c r="B4948">
        <v>-0.00669493553306974</v>
      </c>
      <c r="C4948">
        <v>0.578777859153732</v>
      </c>
      <c r="D4948">
        <v>2.91477564071169</v>
      </c>
      <c r="E4948">
        <v>0.944899198318532</v>
      </c>
      <c r="F4948">
        <v>2.14100478950425</v>
      </c>
      <c r="G4948">
        <f t="shared" si="385"/>
        <v>0.756978458256543</v>
      </c>
      <c r="H4948">
        <f t="shared" si="386"/>
        <v>0.756978458256543</v>
      </c>
      <c r="I4948">
        <f t="shared" si="387"/>
        <v>-3.85053974643471</v>
      </c>
      <c r="J4948">
        <f t="shared" si="388"/>
        <v>-2.82835629752974</v>
      </c>
      <c r="K4948">
        <f t="shared" si="389"/>
        <v>-1.24825110676835</v>
      </c>
    </row>
    <row r="4949" spans="1:11">
      <c r="A4949">
        <v>0.555222483655202</v>
      </c>
      <c r="B4949">
        <v>0.00911942916670526</v>
      </c>
      <c r="C4949">
        <v>0.563316415331054</v>
      </c>
      <c r="D4949">
        <v>-2.85416225068891</v>
      </c>
      <c r="E4949">
        <v>-1.44005798967809</v>
      </c>
      <c r="F4949">
        <v>1.47696989444427</v>
      </c>
      <c r="G4949">
        <f t="shared" si="385"/>
        <v>0.74784319846685</v>
      </c>
      <c r="H4949">
        <f t="shared" si="386"/>
        <v>0.74784319846685</v>
      </c>
      <c r="I4949">
        <f t="shared" si="387"/>
        <v>3.8165249834995</v>
      </c>
      <c r="J4949">
        <f t="shared" si="388"/>
        <v>-1.97497269143077</v>
      </c>
      <c r="K4949">
        <f t="shared" si="389"/>
        <v>1.92561487840011</v>
      </c>
    </row>
    <row r="4950" spans="1:11">
      <c r="A4950">
        <v>0.518950577605032</v>
      </c>
      <c r="B4950">
        <v>0.00485445797300607</v>
      </c>
      <c r="C4950">
        <v>0.518091732063368</v>
      </c>
      <c r="D4950">
        <v>-5.73466619794327</v>
      </c>
      <c r="E4950">
        <v>-4.06609859502399</v>
      </c>
      <c r="F4950">
        <v>0.025464287194246</v>
      </c>
      <c r="G4950">
        <f t="shared" si="385"/>
        <v>0.720084130386304</v>
      </c>
      <c r="H4950">
        <f t="shared" si="386"/>
        <v>0.720084130386304</v>
      </c>
      <c r="I4950">
        <f t="shared" si="387"/>
        <v>7.96388360186023</v>
      </c>
      <c r="J4950">
        <f t="shared" si="388"/>
        <v>-0.0353629334680451</v>
      </c>
      <c r="K4950">
        <f t="shared" si="389"/>
        <v>5.64669935559147</v>
      </c>
    </row>
    <row r="4951" spans="1:11">
      <c r="A4951">
        <v>0.526350502725661</v>
      </c>
      <c r="B4951">
        <v>-0.0013986769720172</v>
      </c>
      <c r="C4951">
        <v>0.515535877541538</v>
      </c>
      <c r="D4951">
        <v>-4.79698649875671</v>
      </c>
      <c r="E4951">
        <v>-3.89024680177856</v>
      </c>
      <c r="F4951">
        <v>0.0752154429888083</v>
      </c>
      <c r="G4951">
        <f t="shared" si="385"/>
        <v>0.721763943497872</v>
      </c>
      <c r="H4951">
        <f t="shared" si="386"/>
        <v>0.721763943497872</v>
      </c>
      <c r="I4951">
        <f t="shared" si="387"/>
        <v>6.64619858330572</v>
      </c>
      <c r="J4951">
        <f t="shared" si="388"/>
        <v>-0.10421058528401</v>
      </c>
      <c r="K4951">
        <f t="shared" si="389"/>
        <v>5.38991568756583</v>
      </c>
    </row>
    <row r="4952" spans="1:11">
      <c r="A4952">
        <v>0.621658694630015</v>
      </c>
      <c r="B4952">
        <v>-0.00422328178407421</v>
      </c>
      <c r="C4952">
        <v>0.604173433050495</v>
      </c>
      <c r="D4952">
        <v>-0.130207094817482</v>
      </c>
      <c r="E4952">
        <v>-0.37297663093596</v>
      </c>
      <c r="F4952">
        <v>1.28046072654</v>
      </c>
      <c r="G4952">
        <f t="shared" si="385"/>
        <v>0.782889560436371</v>
      </c>
      <c r="H4952">
        <f t="shared" si="386"/>
        <v>0.782889560436371</v>
      </c>
      <c r="I4952">
        <f t="shared" si="387"/>
        <v>0.166316044302477</v>
      </c>
      <c r="J4952">
        <f t="shared" si="388"/>
        <v>-1.63555728834382</v>
      </c>
      <c r="K4952">
        <f t="shared" si="389"/>
        <v>0.476410275196502</v>
      </c>
    </row>
    <row r="4953" spans="1:11">
      <c r="A4953">
        <v>0.6546269624951</v>
      </c>
      <c r="B4953">
        <v>0.00978611729847021</v>
      </c>
      <c r="C4953">
        <v>0.666373311095938</v>
      </c>
      <c r="D4953">
        <v>0.910986030149093</v>
      </c>
      <c r="E4953">
        <v>0.0510772126934328</v>
      </c>
      <c r="F4953">
        <v>1.19050617299396</v>
      </c>
      <c r="G4953">
        <f t="shared" si="385"/>
        <v>0.812711595091099</v>
      </c>
      <c r="H4953">
        <f t="shared" si="386"/>
        <v>0.812711595091099</v>
      </c>
      <c r="I4953">
        <f t="shared" si="387"/>
        <v>-1.12092165985029</v>
      </c>
      <c r="J4953">
        <f t="shared" si="388"/>
        <v>-1.46485688180752</v>
      </c>
      <c r="K4953">
        <f t="shared" si="389"/>
        <v>-0.0628478946306991</v>
      </c>
    </row>
    <row r="4954" spans="1:11">
      <c r="A4954">
        <v>0.762108879092102</v>
      </c>
      <c r="B4954">
        <v>0.00824116630456186</v>
      </c>
      <c r="C4954">
        <v>0.747087815209531</v>
      </c>
      <c r="D4954">
        <v>2.97623199346539</v>
      </c>
      <c r="E4954">
        <v>0.226313272949466</v>
      </c>
      <c r="F4954">
        <v>1.59191467674077</v>
      </c>
      <c r="G4954">
        <f t="shared" si="385"/>
        <v>0.868676203858962</v>
      </c>
      <c r="H4954">
        <f t="shared" si="386"/>
        <v>0.868676203858962</v>
      </c>
      <c r="I4954">
        <f t="shared" si="387"/>
        <v>-3.42616959028454</v>
      </c>
      <c r="J4954">
        <f t="shared" si="388"/>
        <v>-1.83257544027214</v>
      </c>
      <c r="K4954">
        <f t="shared" si="389"/>
        <v>-0.260526617333482</v>
      </c>
    </row>
    <row r="4955" spans="1:11">
      <c r="A4955">
        <v>0.839089395088834</v>
      </c>
      <c r="B4955">
        <v>-0.00826737768567548</v>
      </c>
      <c r="C4955">
        <v>0.857301300896769</v>
      </c>
      <c r="D4955">
        <v>1.45142369168091</v>
      </c>
      <c r="E4955">
        <v>-1.11299004605398</v>
      </c>
      <c r="F4955">
        <v>1.95635832134183</v>
      </c>
      <c r="G4955">
        <f t="shared" si="385"/>
        <v>0.920975215732107</v>
      </c>
      <c r="H4955">
        <f t="shared" si="386"/>
        <v>0.920975215732107</v>
      </c>
      <c r="I4955">
        <f t="shared" si="387"/>
        <v>-1.57596389879736</v>
      </c>
      <c r="J4955">
        <f t="shared" si="388"/>
        <v>-2.12422472171161</v>
      </c>
      <c r="K4955">
        <f t="shared" si="389"/>
        <v>1.20849076830937</v>
      </c>
    </row>
    <row r="4956" spans="1:11">
      <c r="A4956">
        <v>0.877775303902844</v>
      </c>
      <c r="B4956">
        <v>0.00819274047416182</v>
      </c>
      <c r="C4956">
        <v>0.86178623070434</v>
      </c>
      <c r="D4956">
        <v>1.38247514487603</v>
      </c>
      <c r="E4956">
        <v>-0.678216692408382</v>
      </c>
      <c r="F4956">
        <v>1.87371076013056</v>
      </c>
      <c r="G4956">
        <f t="shared" si="385"/>
        <v>0.932620376843436</v>
      </c>
      <c r="H4956">
        <f t="shared" si="386"/>
        <v>0.932620376843436</v>
      </c>
      <c r="I4956">
        <f t="shared" si="387"/>
        <v>-1.48235571428879</v>
      </c>
      <c r="J4956">
        <f t="shared" si="388"/>
        <v>-2.00908194443741</v>
      </c>
      <c r="K4956">
        <f t="shared" si="389"/>
        <v>0.727216249235178</v>
      </c>
    </row>
    <row r="4957" spans="1:11">
      <c r="A4957">
        <v>0.920734592130234</v>
      </c>
      <c r="B4957">
        <v>0.00826932289620929</v>
      </c>
      <c r="C4957">
        <v>0.904822725491937</v>
      </c>
      <c r="D4957">
        <v>0.657763366633856</v>
      </c>
      <c r="E4957">
        <v>0.534737248620082</v>
      </c>
      <c r="F4957">
        <v>1.20036994717344</v>
      </c>
      <c r="G4957">
        <f t="shared" si="385"/>
        <v>0.955394504281391</v>
      </c>
      <c r="H4957">
        <f t="shared" si="386"/>
        <v>0.955394504281391</v>
      </c>
      <c r="I4957">
        <f t="shared" si="387"/>
        <v>-0.68847304823948</v>
      </c>
      <c r="J4957">
        <f t="shared" si="388"/>
        <v>-1.25641286588341</v>
      </c>
      <c r="K4957">
        <f t="shared" si="389"/>
        <v>-0.559703082050163</v>
      </c>
    </row>
    <row r="4958" spans="1:11">
      <c r="A4958">
        <v>1.09346890932525</v>
      </c>
      <c r="B4958">
        <v>0.0015708784548075</v>
      </c>
      <c r="C4958">
        <v>1.11046740967002</v>
      </c>
      <c r="D4958">
        <v>1.07802542151671</v>
      </c>
      <c r="E4958">
        <v>-1.6002224407083</v>
      </c>
      <c r="F4958">
        <v>4.88033904255736</v>
      </c>
      <c r="G4958">
        <f t="shared" si="385"/>
        <v>1.04974671206803</v>
      </c>
      <c r="H4958">
        <f t="shared" si="386"/>
        <v>1.04974671206803</v>
      </c>
      <c r="I4958">
        <f t="shared" si="387"/>
        <v>-1.02693860254439</v>
      </c>
      <c r="J4958">
        <f t="shared" si="388"/>
        <v>-4.64906342306419</v>
      </c>
      <c r="K4958">
        <f t="shared" si="389"/>
        <v>1.52438909530454</v>
      </c>
    </row>
    <row r="4959" spans="1:11">
      <c r="A4959">
        <v>0.950488179952458</v>
      </c>
      <c r="B4959">
        <v>-0.00117202568282413</v>
      </c>
      <c r="C4959">
        <v>0.97384605001939</v>
      </c>
      <c r="D4959">
        <v>2.41450622915407</v>
      </c>
      <c r="E4959">
        <v>1.39320528906833</v>
      </c>
      <c r="F4959">
        <v>1.21667126519281</v>
      </c>
      <c r="G4959">
        <f t="shared" si="385"/>
        <v>0.980901174933502</v>
      </c>
      <c r="H4959">
        <f t="shared" si="386"/>
        <v>0.980901174933502</v>
      </c>
      <c r="I4959">
        <f t="shared" si="387"/>
        <v>-2.46151833727568</v>
      </c>
      <c r="J4959">
        <f t="shared" si="388"/>
        <v>-1.24036069716737</v>
      </c>
      <c r="K4959">
        <f t="shared" si="389"/>
        <v>-1.42033196072253</v>
      </c>
    </row>
    <row r="4960" spans="1:11">
      <c r="A4960">
        <v>1.22213356772861</v>
      </c>
      <c r="B4960">
        <v>-0.0101539861672199</v>
      </c>
      <c r="C4960">
        <v>1.21805681591188</v>
      </c>
      <c r="D4960">
        <v>5.86472288185874</v>
      </c>
      <c r="E4960">
        <v>-1.7817033785529</v>
      </c>
      <c r="F4960">
        <v>5.65719390258085</v>
      </c>
      <c r="G4960">
        <f t="shared" si="385"/>
        <v>1.10457919219051</v>
      </c>
      <c r="H4960">
        <f t="shared" si="386"/>
        <v>1.10457919219051</v>
      </c>
      <c r="I4960">
        <f t="shared" si="387"/>
        <v>-5.30946348014061</v>
      </c>
      <c r="J4960">
        <f t="shared" si="388"/>
        <v>-5.12158290014676</v>
      </c>
      <c r="K4960">
        <f t="shared" si="389"/>
        <v>1.6130155186244</v>
      </c>
    </row>
    <row r="4961" spans="1:11">
      <c r="A4961">
        <v>1.19266761589701</v>
      </c>
      <c r="B4961">
        <v>0.0112169429834699</v>
      </c>
      <c r="C4961">
        <v>1.18929745889183</v>
      </c>
      <c r="D4961">
        <v>2.62128056514753</v>
      </c>
      <c r="E4961">
        <v>-1.32612959215192</v>
      </c>
      <c r="F4961">
        <v>3.61375554591218</v>
      </c>
      <c r="G4961">
        <f t="shared" si="385"/>
        <v>1.09132146382009</v>
      </c>
      <c r="H4961">
        <f t="shared" si="386"/>
        <v>1.09132146382009</v>
      </c>
      <c r="I4961">
        <f t="shared" si="387"/>
        <v>-2.40193256712091</v>
      </c>
      <c r="J4961">
        <f t="shared" si="388"/>
        <v>-3.31135752912117</v>
      </c>
      <c r="K4961">
        <f t="shared" si="389"/>
        <v>1.21515945220202</v>
      </c>
    </row>
    <row r="4962" spans="1:11">
      <c r="A4962">
        <v>1.17040481495017</v>
      </c>
      <c r="B4962">
        <v>-0.00555654653758788</v>
      </c>
      <c r="C4962">
        <v>1.1830272848966</v>
      </c>
      <c r="D4962">
        <v>1.48454927276298</v>
      </c>
      <c r="E4962">
        <v>-1.16071269310738</v>
      </c>
      <c r="F4962">
        <v>3.23351717363527</v>
      </c>
      <c r="G4962">
        <f t="shared" si="385"/>
        <v>1.0847654354391</v>
      </c>
      <c r="H4962">
        <f t="shared" si="386"/>
        <v>1.0847654354391</v>
      </c>
      <c r="I4962">
        <f t="shared" si="387"/>
        <v>-1.36854404119361</v>
      </c>
      <c r="J4962">
        <f t="shared" si="388"/>
        <v>-2.98084458445745</v>
      </c>
      <c r="K4962">
        <f t="shared" si="389"/>
        <v>1.0700126084286</v>
      </c>
    </row>
    <row r="4963" spans="1:11">
      <c r="A4963">
        <v>1.14950481458928</v>
      </c>
      <c r="B4963">
        <v>0.00286096114706579</v>
      </c>
      <c r="C4963">
        <v>1.12953934616199</v>
      </c>
      <c r="D4963">
        <v>1.22558937922299</v>
      </c>
      <c r="E4963">
        <v>1.94957054175864</v>
      </c>
      <c r="F4963">
        <v>3.12570112326819</v>
      </c>
      <c r="G4963">
        <f t="shared" si="385"/>
        <v>1.06748399537212</v>
      </c>
      <c r="H4963">
        <f t="shared" si="386"/>
        <v>1.06748399537212</v>
      </c>
      <c r="I4963">
        <f t="shared" si="387"/>
        <v>-1.14811030847891</v>
      </c>
      <c r="J4963">
        <f t="shared" si="388"/>
        <v>-2.92810115825537</v>
      </c>
      <c r="K4963">
        <f t="shared" si="389"/>
        <v>-1.82632297084606</v>
      </c>
    </row>
    <row r="4964" spans="1:11">
      <c r="A4964">
        <v>1.22959594418805</v>
      </c>
      <c r="B4964">
        <v>0.00701353935935453</v>
      </c>
      <c r="C4964">
        <v>1.23386407074284</v>
      </c>
      <c r="D4964">
        <v>7.041368940858</v>
      </c>
      <c r="E4964">
        <v>-1.90883860581953</v>
      </c>
      <c r="F4964">
        <v>6.71544475215022</v>
      </c>
      <c r="G4964">
        <f t="shared" si="385"/>
        <v>1.10983332418226</v>
      </c>
      <c r="H4964">
        <f t="shared" si="386"/>
        <v>1.10983332418226</v>
      </c>
      <c r="I4964">
        <f t="shared" si="387"/>
        <v>-6.34452830657809</v>
      </c>
      <c r="J4964">
        <f t="shared" si="388"/>
        <v>-6.05085881440643</v>
      </c>
      <c r="K4964">
        <f t="shared" si="389"/>
        <v>1.71993268198717</v>
      </c>
    </row>
    <row r="4965" spans="1:11">
      <c r="A4965">
        <v>1.25754727515294</v>
      </c>
      <c r="B4965">
        <v>-0.00651988772046358</v>
      </c>
      <c r="C4965">
        <v>1.26197746317197</v>
      </c>
      <c r="D4965">
        <v>4.84952245263514</v>
      </c>
      <c r="E4965">
        <v>-0.480655447854519</v>
      </c>
      <c r="F4965">
        <v>6.12856763950909</v>
      </c>
      <c r="G4965">
        <f t="shared" si="385"/>
        <v>1.1223913618531</v>
      </c>
      <c r="H4965">
        <f t="shared" si="386"/>
        <v>1.1223913618531</v>
      </c>
      <c r="I4965">
        <f t="shared" si="387"/>
        <v>-4.32070543079416</v>
      </c>
      <c r="J4965">
        <f t="shared" si="388"/>
        <v>-5.46027691213754</v>
      </c>
      <c r="K4965">
        <f t="shared" si="389"/>
        <v>0.428242290693456</v>
      </c>
    </row>
    <row r="4966" spans="1:11">
      <c r="A4966">
        <v>1.27390568182481</v>
      </c>
      <c r="B4966">
        <v>0.00569142486512694</v>
      </c>
      <c r="C4966">
        <v>1.26982365097469</v>
      </c>
      <c r="D4966">
        <v>6.99853329212975</v>
      </c>
      <c r="E4966">
        <v>-0.755384492446596</v>
      </c>
      <c r="F4966">
        <v>7.44624077098377</v>
      </c>
      <c r="G4966">
        <f t="shared" si="385"/>
        <v>1.12776977544167</v>
      </c>
      <c r="H4966">
        <f t="shared" si="386"/>
        <v>1.12776977544167</v>
      </c>
      <c r="I4966">
        <f t="shared" si="387"/>
        <v>-6.20564005573648</v>
      </c>
      <c r="J4966">
        <f t="shared" si="388"/>
        <v>-6.60262487356305</v>
      </c>
      <c r="K4966">
        <f t="shared" si="389"/>
        <v>0.669803810046927</v>
      </c>
    </row>
    <row r="4967" spans="1:11">
      <c r="A4967">
        <v>1.27377636950763</v>
      </c>
      <c r="B4967">
        <v>-0.000310431369402036</v>
      </c>
      <c r="C4967">
        <v>1.25874081637311</v>
      </c>
      <c r="D4967">
        <v>6.42446765028728</v>
      </c>
      <c r="E4967">
        <v>-0.167040680563605</v>
      </c>
      <c r="F4967">
        <v>8.83291062252444</v>
      </c>
      <c r="G4967">
        <f t="shared" si="385"/>
        <v>1.12528156162819</v>
      </c>
      <c r="H4967">
        <f t="shared" si="386"/>
        <v>1.12528156162819</v>
      </c>
      <c r="I4967">
        <f t="shared" si="387"/>
        <v>-5.70920902764249</v>
      </c>
      <c r="J4967">
        <f t="shared" si="388"/>
        <v>-7.84951155668451</v>
      </c>
      <c r="K4967">
        <f t="shared" si="389"/>
        <v>0.148443452962929</v>
      </c>
    </row>
    <row r="4968" spans="1:11">
      <c r="A4968">
        <v>1.26203735459532</v>
      </c>
      <c r="B4968">
        <v>0.00476056828760368</v>
      </c>
      <c r="C4968">
        <v>1.26136048442471</v>
      </c>
      <c r="D4968">
        <v>3.68413573616148</v>
      </c>
      <c r="E4968">
        <v>0.269899365142537</v>
      </c>
      <c r="F4968">
        <v>5.95422022611264</v>
      </c>
      <c r="G4968">
        <f t="shared" si="385"/>
        <v>1.1232537200072</v>
      </c>
      <c r="H4968">
        <f t="shared" si="386"/>
        <v>1.1232537200072</v>
      </c>
      <c r="I4968">
        <f t="shared" si="387"/>
        <v>-3.27987850878238</v>
      </c>
      <c r="J4968">
        <f t="shared" si="388"/>
        <v>-5.30086846814491</v>
      </c>
      <c r="K4968">
        <f t="shared" si="389"/>
        <v>-0.240283526629056</v>
      </c>
    </row>
    <row r="4969" spans="1:11">
      <c r="A4969">
        <v>1.30171879785478</v>
      </c>
      <c r="B4969">
        <v>0.000624473423630839</v>
      </c>
      <c r="C4969">
        <v>1.31537314352123</v>
      </c>
      <c r="D4969">
        <v>2.15687460219788</v>
      </c>
      <c r="E4969">
        <v>1.33805148371814</v>
      </c>
      <c r="F4969">
        <v>1.58110638478673</v>
      </c>
      <c r="G4969">
        <f t="shared" si="385"/>
        <v>1.14391694221565</v>
      </c>
      <c r="H4969">
        <f t="shared" si="386"/>
        <v>1.14391694221565</v>
      </c>
      <c r="I4969">
        <f t="shared" si="387"/>
        <v>-1.88551679112317</v>
      </c>
      <c r="J4969">
        <f t="shared" si="388"/>
        <v>-1.38218635150581</v>
      </c>
      <c r="K4969">
        <f t="shared" si="389"/>
        <v>-1.16971034726216</v>
      </c>
    </row>
    <row r="4970" spans="1:11">
      <c r="A4970">
        <v>1.28731309335601</v>
      </c>
      <c r="B4970">
        <v>-0.00231916033921583</v>
      </c>
      <c r="C4970">
        <v>1.283843452568</v>
      </c>
      <c r="D4970">
        <v>6.20671477794221</v>
      </c>
      <c r="E4970">
        <v>0.730040767298572</v>
      </c>
      <c r="F4970">
        <v>4.08374855268696</v>
      </c>
      <c r="G4970">
        <f t="shared" si="385"/>
        <v>1.13383344145514</v>
      </c>
      <c r="H4970">
        <f t="shared" si="386"/>
        <v>1.13383344145514</v>
      </c>
      <c r="I4970">
        <f t="shared" si="387"/>
        <v>-5.47409747411986</v>
      </c>
      <c r="J4970">
        <f t="shared" si="388"/>
        <v>-3.60171820955109</v>
      </c>
      <c r="K4970">
        <f t="shared" si="389"/>
        <v>-0.64386949670637</v>
      </c>
    </row>
    <row r="4971" spans="1:11">
      <c r="A4971">
        <v>1.31361493069447</v>
      </c>
      <c r="B4971">
        <v>0.00159642830964509</v>
      </c>
      <c r="C4971">
        <v>1.30771209729957</v>
      </c>
      <c r="D4971">
        <v>5.90610386714141</v>
      </c>
      <c r="E4971">
        <v>-0.926490017750561</v>
      </c>
      <c r="F4971">
        <v>6.66138153630567</v>
      </c>
      <c r="G4971">
        <f t="shared" si="385"/>
        <v>1.14484213496753</v>
      </c>
      <c r="H4971">
        <f t="shared" si="386"/>
        <v>1.14484213496753</v>
      </c>
      <c r="I4971">
        <f t="shared" si="387"/>
        <v>-5.1588805886402</v>
      </c>
      <c r="J4971">
        <f t="shared" si="388"/>
        <v>-5.81860269887305</v>
      </c>
      <c r="K4971">
        <f t="shared" si="389"/>
        <v>0.809273164790388</v>
      </c>
    </row>
    <row r="4972" spans="1:11">
      <c r="A4972">
        <v>1.26536560248533</v>
      </c>
      <c r="B4972">
        <v>-0.00179342010497834</v>
      </c>
      <c r="C4972">
        <v>1.28536985033446</v>
      </c>
      <c r="D4972">
        <v>5.51004048893882</v>
      </c>
      <c r="E4972">
        <v>-1.69102629030982</v>
      </c>
      <c r="F4972">
        <v>7.45326737122757</v>
      </c>
      <c r="G4972">
        <f t="shared" si="385"/>
        <v>1.12932179931581</v>
      </c>
      <c r="H4972">
        <f t="shared" si="386"/>
        <v>1.12932179931581</v>
      </c>
      <c r="I4972">
        <f t="shared" si="387"/>
        <v>-4.87907033431661</v>
      </c>
      <c r="J4972">
        <f t="shared" si="388"/>
        <v>-6.59977286876343</v>
      </c>
      <c r="K4972">
        <f t="shared" si="389"/>
        <v>1.49738213796485</v>
      </c>
    </row>
    <row r="4973" spans="1:11">
      <c r="A4973">
        <v>1.2920777719826</v>
      </c>
      <c r="B4973">
        <v>0.000148415140005381</v>
      </c>
      <c r="C4973">
        <v>1.30916910057316</v>
      </c>
      <c r="D4973">
        <v>9.14261459397306</v>
      </c>
      <c r="E4973">
        <v>-0.550285639526834</v>
      </c>
      <c r="F4973">
        <v>6.61167675903316</v>
      </c>
      <c r="G4973">
        <f t="shared" si="385"/>
        <v>1.14044878722277</v>
      </c>
      <c r="H4973">
        <f t="shared" si="386"/>
        <v>1.14044878722277</v>
      </c>
      <c r="I4973">
        <f t="shared" si="387"/>
        <v>-8.01668141209326</v>
      </c>
      <c r="J4973">
        <f t="shared" si="388"/>
        <v>-5.79743416197933</v>
      </c>
      <c r="K4973">
        <f t="shared" si="389"/>
        <v>0.482516747522609</v>
      </c>
    </row>
    <row r="4974" spans="1:11">
      <c r="A4974">
        <v>1.30129963947408</v>
      </c>
      <c r="B4974">
        <v>-0.00297979228414568</v>
      </c>
      <c r="C4974">
        <v>1.29558674944049</v>
      </c>
      <c r="D4974">
        <v>7.58284077815005</v>
      </c>
      <c r="E4974">
        <v>-0.297329895816301</v>
      </c>
      <c r="F4974">
        <v>6.50330706604062</v>
      </c>
      <c r="G4974">
        <f t="shared" si="385"/>
        <v>1.13949251619187</v>
      </c>
      <c r="H4974">
        <f t="shared" si="386"/>
        <v>1.13949251619187</v>
      </c>
      <c r="I4974">
        <f t="shared" si="387"/>
        <v>-6.654577077427</v>
      </c>
      <c r="J4974">
        <f t="shared" si="388"/>
        <v>-5.70719594348399</v>
      </c>
      <c r="K4974">
        <f t="shared" si="389"/>
        <v>0.260931854831274</v>
      </c>
    </row>
    <row r="4975" spans="1:11">
      <c r="A4975">
        <v>1.17316682123907</v>
      </c>
      <c r="B4975">
        <v>0.0117913220560044</v>
      </c>
      <c r="C4975">
        <v>1.16277010424106</v>
      </c>
      <c r="D4975">
        <v>-9.23810011581216</v>
      </c>
      <c r="E4975">
        <v>-1.56582387447161</v>
      </c>
      <c r="F4975">
        <v>4.2176656628349</v>
      </c>
      <c r="G4975">
        <f t="shared" si="385"/>
        <v>1.08072589621054</v>
      </c>
      <c r="H4975">
        <f t="shared" si="386"/>
        <v>1.08072589621054</v>
      </c>
      <c r="I4975">
        <f t="shared" si="387"/>
        <v>8.54805103514656</v>
      </c>
      <c r="J4975">
        <f t="shared" si="388"/>
        <v>-3.90262292929572</v>
      </c>
      <c r="K4975">
        <f t="shared" si="389"/>
        <v>1.44886310207059</v>
      </c>
    </row>
    <row r="4976" spans="1:11">
      <c r="A4976">
        <v>1.12646086860212</v>
      </c>
      <c r="B4976">
        <v>0.00190002848391987</v>
      </c>
      <c r="C4976">
        <v>1.17176631552882</v>
      </c>
      <c r="D4976">
        <v>-19.5952050335683</v>
      </c>
      <c r="E4976">
        <v>-6.08317674344754</v>
      </c>
      <c r="F4976">
        <v>7.78650448340367</v>
      </c>
      <c r="G4976">
        <f t="shared" si="385"/>
        <v>1.07196715997528</v>
      </c>
      <c r="H4976">
        <f t="shared" si="386"/>
        <v>1.07196715997528</v>
      </c>
      <c r="I4976">
        <f t="shared" si="387"/>
        <v>18.2796691589136</v>
      </c>
      <c r="J4976">
        <f t="shared" si="388"/>
        <v>-7.26375282203908</v>
      </c>
      <c r="K4976">
        <f t="shared" si="389"/>
        <v>5.67477901430097</v>
      </c>
    </row>
    <row r="4977" spans="1:11">
      <c r="A4977">
        <v>1.0793287147257</v>
      </c>
      <c r="B4977">
        <v>0.0041926512542985</v>
      </c>
      <c r="C4977">
        <v>1.07438326711628</v>
      </c>
      <c r="D4977">
        <v>-17.7768722266574</v>
      </c>
      <c r="E4977">
        <v>-8.31354709580971</v>
      </c>
      <c r="F4977">
        <v>3.97146645363402</v>
      </c>
      <c r="G4977">
        <f t="shared" si="385"/>
        <v>1.03771671997756</v>
      </c>
      <c r="H4977">
        <f t="shared" si="386"/>
        <v>1.03771671997756</v>
      </c>
      <c r="I4977">
        <f t="shared" si="387"/>
        <v>17.1307562887122</v>
      </c>
      <c r="J4977">
        <f t="shared" si="388"/>
        <v>-3.82712003880972</v>
      </c>
      <c r="K4977">
        <f t="shared" si="389"/>
        <v>8.0113839699812</v>
      </c>
    </row>
    <row r="4978" spans="1:11">
      <c r="A4978">
        <v>1.08799864746932</v>
      </c>
      <c r="B4978">
        <v>-0.00793075290611268</v>
      </c>
      <c r="C4978">
        <v>1.08610329793933</v>
      </c>
      <c r="D4978">
        <v>-17.4487842656013</v>
      </c>
      <c r="E4978">
        <v>-6.98395592261037</v>
      </c>
      <c r="F4978">
        <v>3.45886245371778</v>
      </c>
      <c r="G4978">
        <f t="shared" si="385"/>
        <v>1.04261736639302</v>
      </c>
      <c r="H4978">
        <f t="shared" si="386"/>
        <v>1.04261736639302</v>
      </c>
      <c r="I4978">
        <f t="shared" si="387"/>
        <v>16.7355588234311</v>
      </c>
      <c r="J4978">
        <f t="shared" si="388"/>
        <v>-3.31748018516501</v>
      </c>
      <c r="K4978">
        <f t="shared" si="389"/>
        <v>6.69848416852257</v>
      </c>
    </row>
    <row r="4979" spans="1:11">
      <c r="A4979">
        <v>1.12495819051326</v>
      </c>
      <c r="B4979">
        <v>0.00803404431378185</v>
      </c>
      <c r="C4979">
        <v>1.10854676447831</v>
      </c>
      <c r="D4979">
        <v>-16.2114736555071</v>
      </c>
      <c r="E4979">
        <v>-4.28563956484692</v>
      </c>
      <c r="F4979">
        <v>3.03966444066252</v>
      </c>
      <c r="G4979">
        <f t="shared" si="385"/>
        <v>1.05676510043424</v>
      </c>
      <c r="H4979">
        <f t="shared" si="386"/>
        <v>1.05676510043424</v>
      </c>
      <c r="I4979">
        <f t="shared" si="387"/>
        <v>15.3406595740582</v>
      </c>
      <c r="J4979">
        <f t="shared" si="388"/>
        <v>-2.87638609508725</v>
      </c>
      <c r="K4979">
        <f t="shared" si="389"/>
        <v>4.05543252997842</v>
      </c>
    </row>
    <row r="4980" spans="1:11">
      <c r="A4980">
        <v>1.12660245902723</v>
      </c>
      <c r="B4980">
        <v>-0.0093453701100542</v>
      </c>
      <c r="C4980">
        <v>1.13959875252955</v>
      </c>
      <c r="D4980">
        <v>-14.0314668942078</v>
      </c>
      <c r="E4980">
        <v>-3.3007341386048</v>
      </c>
      <c r="F4980">
        <v>3.16650526491083</v>
      </c>
      <c r="G4980">
        <f t="shared" si="385"/>
        <v>1.06447198449672</v>
      </c>
      <c r="H4980">
        <f t="shared" si="386"/>
        <v>1.06447198449672</v>
      </c>
      <c r="I4980">
        <f t="shared" si="387"/>
        <v>13.1816215913299</v>
      </c>
      <c r="J4980">
        <f t="shared" si="388"/>
        <v>-2.97471921387197</v>
      </c>
      <c r="K4980">
        <f t="shared" si="389"/>
        <v>3.10081823352577</v>
      </c>
    </row>
    <row r="4981" spans="1:11">
      <c r="A4981">
        <v>1.47164878435149</v>
      </c>
      <c r="B4981">
        <v>0.0101947227533562</v>
      </c>
      <c r="C4981">
        <v>1.38073610233683</v>
      </c>
      <c r="D4981">
        <v>-18.1502533199591</v>
      </c>
      <c r="E4981">
        <v>-4.60955600411695</v>
      </c>
      <c r="F4981">
        <v>12.8990817837684</v>
      </c>
      <c r="G4981">
        <f t="shared" si="385"/>
        <v>1.19423299374291</v>
      </c>
      <c r="H4981">
        <f t="shared" si="386"/>
        <v>1.19423299374291</v>
      </c>
      <c r="I4981">
        <f t="shared" si="387"/>
        <v>15.1982514426045</v>
      </c>
      <c r="J4981">
        <f t="shared" si="388"/>
        <v>-10.8011433709771</v>
      </c>
      <c r="K4981">
        <f t="shared" si="389"/>
        <v>3.85984646904611</v>
      </c>
    </row>
    <row r="4982" spans="1:11">
      <c r="A4982">
        <v>1.30388293891053</v>
      </c>
      <c r="B4982">
        <v>-0.00108171104909593</v>
      </c>
      <c r="C4982">
        <v>1.3800696163011</v>
      </c>
      <c r="D4982">
        <v>-16.4123193307914</v>
      </c>
      <c r="E4982">
        <v>-3.96966223702044</v>
      </c>
      <c r="F4982">
        <v>11.0134181663929</v>
      </c>
      <c r="G4982">
        <f t="shared" si="385"/>
        <v>1.15843699768516</v>
      </c>
      <c r="H4982">
        <f t="shared" si="386"/>
        <v>1.15843699768516</v>
      </c>
      <c r="I4982">
        <f t="shared" si="387"/>
        <v>14.1676408502035</v>
      </c>
      <c r="J4982">
        <f t="shared" si="388"/>
        <v>-9.50713607075772</v>
      </c>
      <c r="K4982">
        <f t="shared" si="389"/>
        <v>3.42673986151408</v>
      </c>
    </row>
    <row r="4983" spans="1:11">
      <c r="A4983">
        <v>2.30590282629662</v>
      </c>
      <c r="B4983">
        <v>0.114318977918571</v>
      </c>
      <c r="C4983">
        <v>2.39306504850115</v>
      </c>
      <c r="D4983">
        <v>-24.2481366609794</v>
      </c>
      <c r="E4983">
        <v>-8.29475762219841</v>
      </c>
      <c r="F4983">
        <v>16.6322622885739</v>
      </c>
      <c r="G4983">
        <f t="shared" si="385"/>
        <v>1.53280264137262</v>
      </c>
      <c r="H4983">
        <f t="shared" si="386"/>
        <v>1.53280264137262</v>
      </c>
      <c r="I4983">
        <f t="shared" si="387"/>
        <v>15.8194773459323</v>
      </c>
      <c r="J4983">
        <f t="shared" si="388"/>
        <v>-10.8508831076124</v>
      </c>
      <c r="K4983">
        <f t="shared" si="389"/>
        <v>5.41149747417611</v>
      </c>
    </row>
    <row r="4984" spans="1:11">
      <c r="A4984">
        <v>2.63722693775638</v>
      </c>
      <c r="B4984">
        <v>-0.128965232649247</v>
      </c>
      <c r="C4984">
        <v>2.53848636328454</v>
      </c>
      <c r="D4984">
        <v>-18.3692765344863</v>
      </c>
      <c r="E4984">
        <v>-11.5929106405804</v>
      </c>
      <c r="F4984">
        <v>17.6593350428422</v>
      </c>
      <c r="G4984">
        <f t="shared" si="385"/>
        <v>1.60868164983643</v>
      </c>
      <c r="H4984">
        <f t="shared" si="386"/>
        <v>1.60868164983643</v>
      </c>
      <c r="I4984">
        <f t="shared" si="387"/>
        <v>11.4188388587351</v>
      </c>
      <c r="J4984">
        <f t="shared" si="388"/>
        <v>-10.977520036135</v>
      </c>
      <c r="K4984">
        <f t="shared" si="389"/>
        <v>7.20646663792004</v>
      </c>
    </row>
    <row r="4985" spans="1:11">
      <c r="A4985">
        <v>2.51468506805066</v>
      </c>
      <c r="B4985">
        <v>-0.0736221898118484</v>
      </c>
      <c r="C4985">
        <v>2.357635078365</v>
      </c>
      <c r="D4985">
        <v>-22.0302082555461</v>
      </c>
      <c r="E4985">
        <v>-13.9311870129853</v>
      </c>
      <c r="F4985">
        <v>12.2767255962101</v>
      </c>
      <c r="G4985">
        <f t="shared" si="385"/>
        <v>1.56082032060319</v>
      </c>
      <c r="H4985">
        <f t="shared" si="386"/>
        <v>1.56082032060319</v>
      </c>
      <c r="I4985">
        <f t="shared" si="387"/>
        <v>14.1145063046286</v>
      </c>
      <c r="J4985">
        <f t="shared" si="388"/>
        <v>-7.86555981758727</v>
      </c>
      <c r="K4985">
        <f t="shared" si="389"/>
        <v>8.92555461323155</v>
      </c>
    </row>
    <row r="4986" spans="1:11">
      <c r="A4986">
        <v>2.11750661835363</v>
      </c>
      <c r="B4986">
        <v>0.0249315625636028</v>
      </c>
      <c r="C4986">
        <v>2.27897805936231</v>
      </c>
      <c r="D4986">
        <v>-23.3679688408754</v>
      </c>
      <c r="E4986">
        <v>-10.0730742186842</v>
      </c>
      <c r="F4986">
        <v>11.3337693363946</v>
      </c>
      <c r="G4986">
        <f t="shared" si="385"/>
        <v>1.48264707157771</v>
      </c>
      <c r="H4986">
        <f t="shared" si="386"/>
        <v>1.48264707157771</v>
      </c>
      <c r="I4986">
        <f t="shared" si="387"/>
        <v>15.7609786501713</v>
      </c>
      <c r="J4986">
        <f t="shared" si="388"/>
        <v>-7.64427998656087</v>
      </c>
      <c r="K4986">
        <f t="shared" si="389"/>
        <v>6.79397977562202</v>
      </c>
    </row>
    <row r="4987" spans="1:11">
      <c r="A4987">
        <v>2.47360764454885</v>
      </c>
      <c r="B4987">
        <v>-0.00239710281983362</v>
      </c>
      <c r="C4987">
        <v>2.31327657741712</v>
      </c>
      <c r="D4987">
        <v>-21.6428175587221</v>
      </c>
      <c r="E4987">
        <v>-11.4128008938629</v>
      </c>
      <c r="F4987">
        <v>8.14151247527555</v>
      </c>
      <c r="G4987">
        <f t="shared" si="385"/>
        <v>1.54707534108168</v>
      </c>
      <c r="H4987">
        <f t="shared" si="386"/>
        <v>1.54707534108168</v>
      </c>
      <c r="I4987">
        <f t="shared" si="387"/>
        <v>13.9895045729253</v>
      </c>
      <c r="J4987">
        <f t="shared" si="388"/>
        <v>-5.26251841722408</v>
      </c>
      <c r="K4987">
        <f t="shared" si="389"/>
        <v>7.37701687228972</v>
      </c>
    </row>
    <row r="4988" spans="1:11">
      <c r="A4988">
        <v>2.62889692761666</v>
      </c>
      <c r="B4988">
        <v>0.0683320608273225</v>
      </c>
      <c r="C4988">
        <v>2.74366430657122</v>
      </c>
      <c r="D4988">
        <v>-22.3225818825751</v>
      </c>
      <c r="E4988">
        <v>-7.69256572108721</v>
      </c>
      <c r="F4988">
        <v>2.62780796564108</v>
      </c>
      <c r="G4988">
        <f t="shared" si="385"/>
        <v>1.63898768058028</v>
      </c>
      <c r="H4988">
        <f t="shared" si="386"/>
        <v>1.63898768058028</v>
      </c>
      <c r="I4988">
        <f t="shared" si="387"/>
        <v>13.6197374434637</v>
      </c>
      <c r="J4988">
        <f t="shared" si="388"/>
        <v>-1.60331160311754</v>
      </c>
      <c r="K4988">
        <f t="shared" si="389"/>
        <v>4.69348599274624</v>
      </c>
    </row>
    <row r="4989" spans="1:11">
      <c r="A4989">
        <v>3.00683447833589</v>
      </c>
      <c r="B4989">
        <v>-0.000371942017930226</v>
      </c>
      <c r="C4989">
        <v>3.1690750458106</v>
      </c>
      <c r="D4989">
        <v>-22.9789165438283</v>
      </c>
      <c r="E4989">
        <v>-5.76200847782276</v>
      </c>
      <c r="F4989">
        <v>-11.22119967646</v>
      </c>
      <c r="G4989">
        <f t="shared" si="385"/>
        <v>1.75725773922702</v>
      </c>
      <c r="H4989">
        <f t="shared" si="386"/>
        <v>1.75725773922702</v>
      </c>
      <c r="I4989">
        <f t="shared" si="387"/>
        <v>13.0765772321687</v>
      </c>
      <c r="J4989">
        <f t="shared" si="388"/>
        <v>6.38563110349196</v>
      </c>
      <c r="K4989">
        <f t="shared" si="389"/>
        <v>3.27897743694522</v>
      </c>
    </row>
    <row r="4990" spans="1:11">
      <c r="A4990">
        <v>3.30769053111701</v>
      </c>
      <c r="B4990">
        <v>-0.0660296078901825</v>
      </c>
      <c r="C4990">
        <v>3.34311204769015</v>
      </c>
      <c r="D4990">
        <v>-27.9828503999697</v>
      </c>
      <c r="E4990">
        <v>-4.25941725852934</v>
      </c>
      <c r="F4990">
        <v>-29.0260889802754</v>
      </c>
      <c r="G4990">
        <f t="shared" si="385"/>
        <v>1.82356828482061</v>
      </c>
      <c r="H4990">
        <f t="shared" si="386"/>
        <v>1.82356828482061</v>
      </c>
      <c r="I4990">
        <f t="shared" si="387"/>
        <v>15.3451069712602</v>
      </c>
      <c r="J4990">
        <f t="shared" si="388"/>
        <v>15.9171933521156</v>
      </c>
      <c r="K4990">
        <f t="shared" si="389"/>
        <v>2.33575967183941</v>
      </c>
    </row>
    <row r="4991" spans="1:11">
      <c r="A4991">
        <v>3.48996666407461</v>
      </c>
      <c r="B4991">
        <v>-0.027277512658455</v>
      </c>
      <c r="C4991">
        <v>3.50915747435111</v>
      </c>
      <c r="D4991">
        <v>-31.9810340667198</v>
      </c>
      <c r="E4991">
        <v>-2.33601291702265</v>
      </c>
      <c r="F4991">
        <v>-47.6268621562131</v>
      </c>
      <c r="G4991">
        <f t="shared" si="385"/>
        <v>1.87071164779954</v>
      </c>
      <c r="H4991">
        <f t="shared" si="386"/>
        <v>1.87071164779954</v>
      </c>
      <c r="I4991">
        <f t="shared" si="387"/>
        <v>17.0956513283798</v>
      </c>
      <c r="J4991">
        <f t="shared" si="388"/>
        <v>25.4592214744775</v>
      </c>
      <c r="K4991">
        <f t="shared" si="389"/>
        <v>1.24872955154282</v>
      </c>
    </row>
    <row r="4992" spans="1:11">
      <c r="A4992">
        <v>1.95596574278347</v>
      </c>
      <c r="B4992">
        <v>-0.00227833423399326</v>
      </c>
      <c r="C4992">
        <v>2.16291604079318</v>
      </c>
      <c r="D4992">
        <v>-10.8539132784684</v>
      </c>
      <c r="E4992">
        <v>-15.8035273157694</v>
      </c>
      <c r="F4992">
        <v>2.94197968330289</v>
      </c>
      <c r="G4992">
        <f t="shared" si="385"/>
        <v>1.43507522164809</v>
      </c>
      <c r="H4992">
        <f t="shared" si="386"/>
        <v>1.43507522164809</v>
      </c>
      <c r="I4992">
        <f t="shared" si="387"/>
        <v>7.56330617011376</v>
      </c>
      <c r="J4992">
        <f t="shared" si="388"/>
        <v>-2.05005259579648</v>
      </c>
      <c r="K4992">
        <f t="shared" si="389"/>
        <v>11.0123337629787</v>
      </c>
    </row>
    <row r="4993" spans="1:11">
      <c r="A4993">
        <v>1.92061194604016</v>
      </c>
      <c r="B4993">
        <v>0.0352487760896476</v>
      </c>
      <c r="C4993">
        <v>2.07810322181555</v>
      </c>
      <c r="D4993">
        <v>-15.8923506272171</v>
      </c>
      <c r="E4993">
        <v>-16.9476273492875</v>
      </c>
      <c r="F4993">
        <v>1.85567985193711</v>
      </c>
      <c r="G4993">
        <f t="shared" si="385"/>
        <v>1.41398641575082</v>
      </c>
      <c r="H4993">
        <f t="shared" si="386"/>
        <v>1.41398641575082</v>
      </c>
      <c r="I4993">
        <f t="shared" si="387"/>
        <v>11.2393941343335</v>
      </c>
      <c r="J4993">
        <f t="shared" si="388"/>
        <v>-1.31237459657754</v>
      </c>
      <c r="K4993">
        <f t="shared" si="389"/>
        <v>11.9857073310626</v>
      </c>
    </row>
    <row r="4994" spans="1:11">
      <c r="A4994">
        <v>1.95556380788231</v>
      </c>
      <c r="B4994">
        <v>0.0693033873904677</v>
      </c>
      <c r="C4994">
        <v>2.05872553450933</v>
      </c>
      <c r="D4994">
        <v>-19.5593146095456</v>
      </c>
      <c r="E4994">
        <v>-16.1130956214864</v>
      </c>
      <c r="F4994">
        <v>2.39879894141886</v>
      </c>
      <c r="G4994">
        <f t="shared" si="385"/>
        <v>1.41673733316936</v>
      </c>
      <c r="H4994">
        <f t="shared" si="386"/>
        <v>1.41673733316936</v>
      </c>
      <c r="I4994">
        <f t="shared" si="387"/>
        <v>13.8058863500052</v>
      </c>
      <c r="J4994">
        <f t="shared" si="388"/>
        <v>-1.69318538112676</v>
      </c>
      <c r="K4994">
        <f t="shared" si="389"/>
        <v>11.3733825206964</v>
      </c>
    </row>
    <row r="4995" spans="1:11">
      <c r="A4995">
        <v>2.95818942000194</v>
      </c>
      <c r="B4995">
        <v>0.0313665320270194</v>
      </c>
      <c r="C4995">
        <v>2.63834365124006</v>
      </c>
      <c r="D4995">
        <v>6.67082823713959</v>
      </c>
      <c r="E4995">
        <v>-11.3252864889369</v>
      </c>
      <c r="F4995">
        <v>8.82960608206164</v>
      </c>
      <c r="G4995">
        <f t="shared" ref="G4995:G5058" si="390">SQRT(0.5*A4995+0.5*C4995)</f>
        <v>1.67280200132024</v>
      </c>
      <c r="H4995">
        <f t="shared" ref="H4995:H5058" si="391">G4995</f>
        <v>1.67280200132024</v>
      </c>
      <c r="I4995">
        <f t="shared" ref="I4995:I5058" si="392">-D4995/G4995</f>
        <v>-3.98781698723143</v>
      </c>
      <c r="J4995">
        <f t="shared" ref="J4995:J5058" si="393">-F4995/G4995</f>
        <v>-5.27833304544888</v>
      </c>
      <c r="K4995">
        <f t="shared" ref="K4995:K5058" si="394">-E4995/G4995</f>
        <v>6.77024924647301</v>
      </c>
    </row>
    <row r="4996" spans="1:11">
      <c r="A4996">
        <v>2.41917323082436</v>
      </c>
      <c r="B4996">
        <v>-0.0931816296801933</v>
      </c>
      <c r="C4996">
        <v>2.23089913315551</v>
      </c>
      <c r="D4996">
        <v>0.294035261690078</v>
      </c>
      <c r="E4996">
        <v>-14.0971498164781</v>
      </c>
      <c r="F4996">
        <v>3.4050580134709</v>
      </c>
      <c r="G4996">
        <f t="shared" si="390"/>
        <v>1.52480693269343</v>
      </c>
      <c r="H4996">
        <f t="shared" si="391"/>
        <v>1.52480693269343</v>
      </c>
      <c r="I4996">
        <f t="shared" si="392"/>
        <v>-0.192834420794961</v>
      </c>
      <c r="J4996">
        <f t="shared" si="393"/>
        <v>-2.23310764167119</v>
      </c>
      <c r="K4996">
        <f t="shared" si="394"/>
        <v>9.24520312324186</v>
      </c>
    </row>
    <row r="4997" spans="1:11">
      <c r="A4997">
        <v>2.91241724906983</v>
      </c>
      <c r="B4997">
        <v>-0.194270483762194</v>
      </c>
      <c r="C4997">
        <v>2.86228950710288</v>
      </c>
      <c r="D4997">
        <v>16.081349710341</v>
      </c>
      <c r="E4997">
        <v>-11.8762713720112</v>
      </c>
      <c r="F4997">
        <v>10.9577456063174</v>
      </c>
      <c r="G4997">
        <f t="shared" si="390"/>
        <v>1.6992214034923</v>
      </c>
      <c r="H4997">
        <f t="shared" si="391"/>
        <v>1.6992214034923</v>
      </c>
      <c r="I4997">
        <f t="shared" si="392"/>
        <v>-9.46395194722124</v>
      </c>
      <c r="J4997">
        <f t="shared" si="393"/>
        <v>-6.4486861946281</v>
      </c>
      <c r="K4997">
        <f t="shared" si="394"/>
        <v>6.98924304249148</v>
      </c>
    </row>
    <row r="4998" spans="1:11">
      <c r="A4998">
        <v>1.4952067293484</v>
      </c>
      <c r="B4998">
        <v>-0.0504875926483965</v>
      </c>
      <c r="C4998">
        <v>1.6528689775773</v>
      </c>
      <c r="D4998">
        <v>7.35222804923333</v>
      </c>
      <c r="E4998">
        <v>-15.7198246719584</v>
      </c>
      <c r="F4998">
        <v>-12.8951089156008</v>
      </c>
      <c r="G4998">
        <f t="shared" si="390"/>
        <v>1.25460665288482</v>
      </c>
      <c r="H4998">
        <f t="shared" si="391"/>
        <v>1.25460665288482</v>
      </c>
      <c r="I4998">
        <f t="shared" si="392"/>
        <v>-5.86018576605484</v>
      </c>
      <c r="J4998">
        <f t="shared" si="393"/>
        <v>10.278208620965</v>
      </c>
      <c r="K4998">
        <f t="shared" si="394"/>
        <v>12.5296838142955</v>
      </c>
    </row>
    <row r="4999" spans="1:11">
      <c r="A4999">
        <v>1.26785609487697</v>
      </c>
      <c r="B4999">
        <v>-0.0581550574444611</v>
      </c>
      <c r="C4999">
        <v>1.33590424729135</v>
      </c>
      <c r="D4999">
        <v>4.67574601478086</v>
      </c>
      <c r="E4999">
        <v>-15.0956316435339</v>
      </c>
      <c r="F4999">
        <v>-12.1642957815281</v>
      </c>
      <c r="G4999">
        <f t="shared" si="390"/>
        <v>1.140999636759</v>
      </c>
      <c r="H4999">
        <f t="shared" si="391"/>
        <v>1.140999636759</v>
      </c>
      <c r="I4999">
        <f t="shared" si="392"/>
        <v>-4.09793821500443</v>
      </c>
      <c r="J4999">
        <f t="shared" si="393"/>
        <v>10.6610864628149</v>
      </c>
      <c r="K4999">
        <f t="shared" si="394"/>
        <v>13.2301809371412</v>
      </c>
    </row>
    <row r="5000" spans="1:11">
      <c r="A5000">
        <v>1.01206419831315</v>
      </c>
      <c r="B5000">
        <v>-0.0107496364712915</v>
      </c>
      <c r="C5000">
        <v>0.982136162038554</v>
      </c>
      <c r="D5000">
        <v>6.06340796991309</v>
      </c>
      <c r="E5000">
        <v>-7.11503474276208</v>
      </c>
      <c r="F5000">
        <v>-4.91845636813938</v>
      </c>
      <c r="G5000">
        <f t="shared" si="390"/>
        <v>0.998549037441753</v>
      </c>
      <c r="H5000">
        <f t="shared" si="391"/>
        <v>0.998549037441753</v>
      </c>
      <c r="I5000">
        <f t="shared" si="392"/>
        <v>-6.072218531648</v>
      </c>
      <c r="J5000">
        <f t="shared" si="393"/>
        <v>4.92560323400871</v>
      </c>
      <c r="K5000">
        <f t="shared" si="394"/>
        <v>7.12537339276851</v>
      </c>
    </row>
    <row r="5001" spans="1:11">
      <c r="A5001">
        <v>0.930649139192627</v>
      </c>
      <c r="B5001">
        <v>0.0063191474730638</v>
      </c>
      <c r="C5001">
        <v>0.949082295533828</v>
      </c>
      <c r="D5001">
        <v>8.05561120320289</v>
      </c>
      <c r="E5001">
        <v>-3.80798644144242</v>
      </c>
      <c r="F5001">
        <v>0.384137485363806</v>
      </c>
      <c r="G5001">
        <f t="shared" si="390"/>
        <v>0.969466718027611</v>
      </c>
      <c r="H5001">
        <f t="shared" si="391"/>
        <v>0.969466718027611</v>
      </c>
      <c r="I5001">
        <f t="shared" si="392"/>
        <v>-8.30932207718498</v>
      </c>
      <c r="J5001">
        <f t="shared" si="393"/>
        <v>-0.396235866812774</v>
      </c>
      <c r="K5001">
        <f t="shared" si="394"/>
        <v>3.92791869038042</v>
      </c>
    </row>
    <row r="5002" spans="1:11">
      <c r="A5002">
        <v>0.942615718227082</v>
      </c>
      <c r="B5002">
        <v>-0.00679615292875331</v>
      </c>
      <c r="C5002">
        <v>0.922287081728107</v>
      </c>
      <c r="D5002">
        <v>9.44851204665465</v>
      </c>
      <c r="E5002">
        <v>-3.14001344447551</v>
      </c>
      <c r="F5002">
        <v>1.92142715023586</v>
      </c>
      <c r="G5002">
        <f t="shared" si="390"/>
        <v>0.965635231325781</v>
      </c>
      <c r="H5002">
        <f t="shared" si="391"/>
        <v>0.965635231325781</v>
      </c>
      <c r="I5002">
        <f t="shared" si="392"/>
        <v>-9.78476316950677</v>
      </c>
      <c r="J5002">
        <f t="shared" si="393"/>
        <v>-1.98980638641137</v>
      </c>
      <c r="K5002">
        <f t="shared" si="394"/>
        <v>3.25175940418453</v>
      </c>
    </row>
    <row r="5003" spans="1:11">
      <c r="A5003">
        <v>0.917216409952958</v>
      </c>
      <c r="B5003">
        <v>0.00664845310475877</v>
      </c>
      <c r="C5003">
        <v>0.933107078476745</v>
      </c>
      <c r="D5003">
        <v>8.44798353200785</v>
      </c>
      <c r="E5003">
        <v>-3.23438216636504</v>
      </c>
      <c r="F5003">
        <v>1.31938859253467</v>
      </c>
      <c r="G5003">
        <f t="shared" si="390"/>
        <v>0.961853286221371</v>
      </c>
      <c r="H5003">
        <f t="shared" si="391"/>
        <v>0.961853286221371</v>
      </c>
      <c r="I5003">
        <f t="shared" si="392"/>
        <v>-8.78302715499954</v>
      </c>
      <c r="J5003">
        <f t="shared" si="393"/>
        <v>-1.37171501250245</v>
      </c>
      <c r="K5003">
        <f t="shared" si="394"/>
        <v>3.36265645987578</v>
      </c>
    </row>
    <row r="5004" spans="1:11">
      <c r="A5004">
        <v>0.879471378244939</v>
      </c>
      <c r="B5004">
        <v>0.00994197292359721</v>
      </c>
      <c r="C5004">
        <v>0.896998596663028</v>
      </c>
      <c r="D5004">
        <v>7.29546918558996</v>
      </c>
      <c r="E5004">
        <v>-3.32691861777153</v>
      </c>
      <c r="F5004">
        <v>1.65724720317125</v>
      </c>
      <c r="G5004">
        <f t="shared" si="390"/>
        <v>0.942462194177561</v>
      </c>
      <c r="H5004">
        <f t="shared" si="391"/>
        <v>0.942462194177561</v>
      </c>
      <c r="I5004">
        <f t="shared" si="392"/>
        <v>-7.74086136362885</v>
      </c>
      <c r="J5004">
        <f t="shared" si="393"/>
        <v>-1.75842300456141</v>
      </c>
      <c r="K5004">
        <f t="shared" si="394"/>
        <v>3.53002872510421</v>
      </c>
    </row>
    <row r="5005" spans="1:11">
      <c r="A5005">
        <v>0.832973515114864</v>
      </c>
      <c r="B5005">
        <v>-0.00934050705844795</v>
      </c>
      <c r="C5005">
        <v>0.819241615188905</v>
      </c>
      <c r="D5005">
        <v>4.76841800191257</v>
      </c>
      <c r="E5005">
        <v>-3.79006646882598</v>
      </c>
      <c r="F5005">
        <v>1.85590161231983</v>
      </c>
      <c r="G5005">
        <f t="shared" si="390"/>
        <v>0.908904596287138</v>
      </c>
      <c r="H5005">
        <f t="shared" si="391"/>
        <v>0.908904596287138</v>
      </c>
      <c r="I5005">
        <f t="shared" si="392"/>
        <v>-5.24633500742706</v>
      </c>
      <c r="J5005">
        <f t="shared" si="393"/>
        <v>-2.04191025097811</v>
      </c>
      <c r="K5005">
        <f t="shared" si="394"/>
        <v>4.16992771772565</v>
      </c>
    </row>
    <row r="5006" spans="1:11">
      <c r="A5006">
        <v>0.783918813396641</v>
      </c>
      <c r="B5006">
        <v>0.00891609987912171</v>
      </c>
      <c r="C5006">
        <v>0.791069928614333</v>
      </c>
      <c r="D5006">
        <v>2.0897066474391</v>
      </c>
      <c r="E5006">
        <v>-4.35385636423595</v>
      </c>
      <c r="F5006">
        <v>1.9728637591181</v>
      </c>
      <c r="G5006">
        <f t="shared" si="390"/>
        <v>0.887408795880167</v>
      </c>
      <c r="H5006">
        <f t="shared" si="391"/>
        <v>0.887408795880167</v>
      </c>
      <c r="I5006">
        <f t="shared" si="392"/>
        <v>-2.35484103509076</v>
      </c>
      <c r="J5006">
        <f t="shared" si="393"/>
        <v>-2.2231735455826</v>
      </c>
      <c r="K5006">
        <f t="shared" si="394"/>
        <v>4.90625784243847</v>
      </c>
    </row>
    <row r="5007" spans="1:11">
      <c r="A5007">
        <v>0.762751640628205</v>
      </c>
      <c r="B5007">
        <v>0.00738070897507362</v>
      </c>
      <c r="C5007">
        <v>0.768998521829169</v>
      </c>
      <c r="D5007">
        <v>1.75892002871197</v>
      </c>
      <c r="E5007">
        <v>-4.37097356500011</v>
      </c>
      <c r="F5007">
        <v>2.21519399408953</v>
      </c>
      <c r="G5007">
        <f t="shared" si="390"/>
        <v>0.875142891891768</v>
      </c>
      <c r="H5007">
        <f t="shared" si="391"/>
        <v>0.875142891891768</v>
      </c>
      <c r="I5007">
        <f t="shared" si="392"/>
        <v>-2.00986609730643</v>
      </c>
      <c r="J5007">
        <f t="shared" si="393"/>
        <v>-2.53123691526651</v>
      </c>
      <c r="K5007">
        <f t="shared" si="394"/>
        <v>4.99458271957339</v>
      </c>
    </row>
    <row r="5008" spans="1:11">
      <c r="A5008">
        <v>0.745244013868909</v>
      </c>
      <c r="B5008">
        <v>0.0077260191335815</v>
      </c>
      <c r="C5008">
        <v>0.747553101321446</v>
      </c>
      <c r="D5008">
        <v>1.63155278927538</v>
      </c>
      <c r="E5008">
        <v>-4.05536645995191</v>
      </c>
      <c r="F5008">
        <v>2.44077847278676</v>
      </c>
      <c r="G5008">
        <f t="shared" si="390"/>
        <v>0.863943607879112</v>
      </c>
      <c r="H5008">
        <f t="shared" si="391"/>
        <v>0.863943607879112</v>
      </c>
      <c r="I5008">
        <f t="shared" si="392"/>
        <v>-1.88849454338885</v>
      </c>
      <c r="J5008">
        <f t="shared" si="393"/>
        <v>-2.82515947861297</v>
      </c>
      <c r="K5008">
        <f t="shared" si="394"/>
        <v>4.69401755272823</v>
      </c>
    </row>
    <row r="5009" spans="1:11">
      <c r="A5009">
        <v>0.734333560279201</v>
      </c>
      <c r="B5009">
        <v>-0.00569488363565427</v>
      </c>
      <c r="C5009">
        <v>0.731961896719573</v>
      </c>
      <c r="D5009">
        <v>1.62278773915523</v>
      </c>
      <c r="E5009">
        <v>-3.84183524646362</v>
      </c>
      <c r="F5009">
        <v>2.84460635569307</v>
      </c>
      <c r="G5009">
        <f t="shared" si="390"/>
        <v>0.856240461844327</v>
      </c>
      <c r="H5009">
        <f t="shared" si="391"/>
        <v>0.856240461844327</v>
      </c>
      <c r="I5009">
        <f t="shared" si="392"/>
        <v>-1.89524766869785</v>
      </c>
      <c r="J5009">
        <f t="shared" si="393"/>
        <v>-3.32220501419173</v>
      </c>
      <c r="K5009">
        <f t="shared" si="394"/>
        <v>4.48686486759616</v>
      </c>
    </row>
    <row r="5010" spans="1:11">
      <c r="A5010">
        <v>0.704192974034792</v>
      </c>
      <c r="B5010">
        <v>-0.00438052651356008</v>
      </c>
      <c r="C5010">
        <v>0.703275721743276</v>
      </c>
      <c r="D5010">
        <v>1.43853494624877</v>
      </c>
      <c r="E5010">
        <v>-2.56256082430215</v>
      </c>
      <c r="F5010">
        <v>4.06934279304116</v>
      </c>
      <c r="G5010">
        <f t="shared" si="390"/>
        <v>0.838888757755779</v>
      </c>
      <c r="H5010">
        <f t="shared" si="391"/>
        <v>0.838888757755779</v>
      </c>
      <c r="I5010">
        <f t="shared" si="392"/>
        <v>-1.71481013775555</v>
      </c>
      <c r="J5010">
        <f t="shared" si="393"/>
        <v>-4.85087296190211</v>
      </c>
      <c r="K5010">
        <f t="shared" si="394"/>
        <v>3.05470874488483</v>
      </c>
    </row>
    <row r="5011" spans="1:11">
      <c r="A5011">
        <v>0.712092411576994</v>
      </c>
      <c r="B5011">
        <v>0.0043044382421539</v>
      </c>
      <c r="C5011">
        <v>0.712778711722269</v>
      </c>
      <c r="D5011">
        <v>1.63896983531563</v>
      </c>
      <c r="E5011">
        <v>-3.00922843438858</v>
      </c>
      <c r="F5011">
        <v>3.77604220023088</v>
      </c>
      <c r="G5011">
        <f t="shared" si="390"/>
        <v>0.844058979959121</v>
      </c>
      <c r="H5011">
        <f t="shared" si="391"/>
        <v>0.844058979959121</v>
      </c>
      <c r="I5011">
        <f t="shared" si="392"/>
        <v>-1.94177169395794</v>
      </c>
      <c r="J5011">
        <f t="shared" si="393"/>
        <v>-4.47367102286354</v>
      </c>
      <c r="K5011">
        <f t="shared" si="394"/>
        <v>3.56518739310649</v>
      </c>
    </row>
    <row r="5012" spans="1:11">
      <c r="A5012">
        <v>0.678943218590848</v>
      </c>
      <c r="B5012">
        <v>-0.00287895825724789</v>
      </c>
      <c r="C5012">
        <v>0.673132836601936</v>
      </c>
      <c r="D5012">
        <v>-1.625565424162</v>
      </c>
      <c r="E5012">
        <v>-1.77156189714122</v>
      </c>
      <c r="F5012">
        <v>4.46643132363301</v>
      </c>
      <c r="G5012">
        <f t="shared" si="390"/>
        <v>0.822215317052895</v>
      </c>
      <c r="H5012">
        <f t="shared" si="391"/>
        <v>0.822215317052895</v>
      </c>
      <c r="I5012">
        <f t="shared" si="392"/>
        <v>1.97705563305314</v>
      </c>
      <c r="J5012">
        <f t="shared" si="393"/>
        <v>-5.43219182493736</v>
      </c>
      <c r="K5012">
        <f t="shared" si="394"/>
        <v>2.15462040222154</v>
      </c>
    </row>
    <row r="5013" spans="1:11">
      <c r="A5013">
        <v>0.69361674201134</v>
      </c>
      <c r="B5013">
        <v>-0.00347527924653703</v>
      </c>
      <c r="C5013">
        <v>0.687979820101402</v>
      </c>
      <c r="D5013">
        <v>3.39562838501027</v>
      </c>
      <c r="E5013">
        <v>-2.80361766215768</v>
      </c>
      <c r="F5013">
        <v>1.07550073821969</v>
      </c>
      <c r="G5013">
        <f t="shared" si="390"/>
        <v>0.831142756123382</v>
      </c>
      <c r="H5013">
        <f t="shared" si="391"/>
        <v>0.831142756123382</v>
      </c>
      <c r="I5013">
        <f t="shared" si="392"/>
        <v>-4.08549356893654</v>
      </c>
      <c r="J5013">
        <f t="shared" si="393"/>
        <v>-1.29400242051804</v>
      </c>
      <c r="K5013">
        <f t="shared" si="394"/>
        <v>3.37320832252009</v>
      </c>
    </row>
    <row r="5014" spans="1:11">
      <c r="A5014">
        <v>0.652547479520042</v>
      </c>
      <c r="B5014">
        <v>-0.000126407941898872</v>
      </c>
      <c r="C5014">
        <v>0.645273664649699</v>
      </c>
      <c r="D5014">
        <v>-3.85244963837235</v>
      </c>
      <c r="E5014">
        <v>-0.773039966365351</v>
      </c>
      <c r="F5014">
        <v>2.88799098911652</v>
      </c>
      <c r="G5014">
        <f t="shared" si="390"/>
        <v>0.805549856982714</v>
      </c>
      <c r="H5014">
        <f t="shared" si="391"/>
        <v>0.805549856982714</v>
      </c>
      <c r="I5014">
        <f t="shared" si="392"/>
        <v>4.78238510624553</v>
      </c>
      <c r="J5014">
        <f t="shared" si="393"/>
        <v>-3.58511762379779</v>
      </c>
      <c r="K5014">
        <f t="shared" si="394"/>
        <v>0.959642608914199</v>
      </c>
    </row>
    <row r="5015" spans="1:11">
      <c r="A5015">
        <v>0.600906354691069</v>
      </c>
      <c r="B5015">
        <v>0.00384953221793452</v>
      </c>
      <c r="C5015">
        <v>0.587558248553107</v>
      </c>
      <c r="D5015">
        <v>-1.00569983704507</v>
      </c>
      <c r="E5015">
        <v>0.0683872249052352</v>
      </c>
      <c r="F5015">
        <v>1.71694762111629</v>
      </c>
      <c r="G5015">
        <f t="shared" si="390"/>
        <v>0.770864645461243</v>
      </c>
      <c r="H5015">
        <f t="shared" si="391"/>
        <v>0.770864645461243</v>
      </c>
      <c r="I5015">
        <f t="shared" si="392"/>
        <v>1.30463868458167</v>
      </c>
      <c r="J5015">
        <f t="shared" si="393"/>
        <v>-2.22730103297053</v>
      </c>
      <c r="K5015">
        <f t="shared" si="394"/>
        <v>-0.0887149583365781</v>
      </c>
    </row>
    <row r="5016" spans="1:11">
      <c r="A5016">
        <v>0.493934693541631</v>
      </c>
      <c r="B5016">
        <v>-0.00725181386032151</v>
      </c>
      <c r="C5016">
        <v>0.489093133195484</v>
      </c>
      <c r="D5016">
        <v>-0.273963150106112</v>
      </c>
      <c r="E5016">
        <v>0.89420384151348</v>
      </c>
      <c r="F5016">
        <v>-0.97703990178733</v>
      </c>
      <c r="G5016">
        <f t="shared" si="390"/>
        <v>0.701080532726845</v>
      </c>
      <c r="H5016">
        <f t="shared" si="391"/>
        <v>0.701080532726845</v>
      </c>
      <c r="I5016">
        <f t="shared" si="392"/>
        <v>0.390772724840234</v>
      </c>
      <c r="J5016">
        <f t="shared" si="393"/>
        <v>1.39362007098834</v>
      </c>
      <c r="K5016">
        <f t="shared" si="394"/>
        <v>-1.27546522798955</v>
      </c>
    </row>
    <row r="5017" spans="1:11">
      <c r="A5017">
        <v>0.521521405736947</v>
      </c>
      <c r="B5017">
        <v>-0.00844292734815601</v>
      </c>
      <c r="C5017">
        <v>0.515981708163921</v>
      </c>
      <c r="D5017">
        <v>1.21708553263887</v>
      </c>
      <c r="E5017">
        <v>0.612840703495602</v>
      </c>
      <c r="F5017">
        <v>0.0929744998199713</v>
      </c>
      <c r="G5017">
        <f t="shared" si="390"/>
        <v>0.720244095394356</v>
      </c>
      <c r="H5017">
        <f t="shared" si="391"/>
        <v>0.720244095394356</v>
      </c>
      <c r="I5017">
        <f t="shared" si="392"/>
        <v>-1.68982368674953</v>
      </c>
      <c r="J5017">
        <f t="shared" si="393"/>
        <v>-0.129087486332068</v>
      </c>
      <c r="K5017">
        <f t="shared" si="394"/>
        <v>-0.850879177510026</v>
      </c>
    </row>
    <row r="5018" spans="1:11">
      <c r="A5018">
        <v>0.540663357968974</v>
      </c>
      <c r="B5018">
        <v>0.00974082853295639</v>
      </c>
      <c r="C5018">
        <v>0.541310082733105</v>
      </c>
      <c r="D5018">
        <v>2.1300747651927</v>
      </c>
      <c r="E5018">
        <v>-1.30299853489896</v>
      </c>
      <c r="F5018">
        <v>0.318623104176978</v>
      </c>
      <c r="G5018">
        <f t="shared" si="390"/>
        <v>0.735517994580037</v>
      </c>
      <c r="H5018">
        <f t="shared" si="391"/>
        <v>0.735517994580037</v>
      </c>
      <c r="I5018">
        <f t="shared" si="392"/>
        <v>-2.89601992186326</v>
      </c>
      <c r="J5018">
        <f t="shared" si="393"/>
        <v>-0.433195525500235</v>
      </c>
      <c r="K5018">
        <f t="shared" si="394"/>
        <v>1.7715386224411</v>
      </c>
    </row>
    <row r="5019" spans="1:11">
      <c r="A5019">
        <v>0.530966194124646</v>
      </c>
      <c r="B5019">
        <v>0.0100018339586974</v>
      </c>
      <c r="C5019">
        <v>0.534707762721901</v>
      </c>
      <c r="D5019">
        <v>1.81459770321705</v>
      </c>
      <c r="E5019">
        <v>0.783634989012457</v>
      </c>
      <c r="F5019">
        <v>0.920761370648411</v>
      </c>
      <c r="G5019">
        <f t="shared" si="390"/>
        <v>0.72995683326021</v>
      </c>
      <c r="H5019">
        <f t="shared" si="391"/>
        <v>0.72995683326021</v>
      </c>
      <c r="I5019">
        <f t="shared" si="392"/>
        <v>-2.48589727575054</v>
      </c>
      <c r="J5019">
        <f t="shared" si="393"/>
        <v>-1.26139153535423</v>
      </c>
      <c r="K5019">
        <f t="shared" si="394"/>
        <v>-1.07353606858162</v>
      </c>
    </row>
    <row r="5020" spans="1:11">
      <c r="A5020">
        <v>0.335403633038859</v>
      </c>
      <c r="B5020">
        <v>0.00119464874304716</v>
      </c>
      <c r="C5020">
        <v>0.346136717535393</v>
      </c>
      <c r="D5020">
        <v>0.616966118361644</v>
      </c>
      <c r="E5020">
        <v>-0.403704746213143</v>
      </c>
      <c r="F5020">
        <v>0.130991138816119</v>
      </c>
      <c r="G5020">
        <f t="shared" si="390"/>
        <v>0.583755235768491</v>
      </c>
      <c r="H5020">
        <f t="shared" si="391"/>
        <v>0.583755235768491</v>
      </c>
      <c r="I5020">
        <f t="shared" si="392"/>
        <v>-1.05689179395442</v>
      </c>
      <c r="J5020">
        <f t="shared" si="393"/>
        <v>-0.224393942512009</v>
      </c>
      <c r="K5020">
        <f t="shared" si="394"/>
        <v>0.691565096939442</v>
      </c>
    </row>
    <row r="5021" spans="1:11">
      <c r="A5021">
        <v>0.31000407493209</v>
      </c>
      <c r="B5021">
        <v>-0.00222298521358421</v>
      </c>
      <c r="C5021">
        <v>0.317234308898407</v>
      </c>
      <c r="D5021">
        <v>1.26381597084039</v>
      </c>
      <c r="E5021">
        <v>-0.154650576797313</v>
      </c>
      <c r="F5021">
        <v>1.73023541850481</v>
      </c>
      <c r="G5021">
        <f t="shared" si="390"/>
        <v>0.560017135376453</v>
      </c>
      <c r="H5021">
        <f t="shared" si="391"/>
        <v>0.560017135376453</v>
      </c>
      <c r="I5021">
        <f t="shared" si="392"/>
        <v>-2.25674517975389</v>
      </c>
      <c r="J5021">
        <f t="shared" si="393"/>
        <v>-3.08961156579917</v>
      </c>
      <c r="K5021">
        <f t="shared" si="394"/>
        <v>0.276153294297601</v>
      </c>
    </row>
    <row r="5022" spans="1:11">
      <c r="A5022">
        <v>0.331721816987203</v>
      </c>
      <c r="B5022">
        <v>-0.00225574951558504</v>
      </c>
      <c r="C5022">
        <v>0.323434081009729</v>
      </c>
      <c r="D5022">
        <v>1.76337075179551</v>
      </c>
      <c r="E5022">
        <v>-0.189926269083417</v>
      </c>
      <c r="F5022">
        <v>1.19925669902621</v>
      </c>
      <c r="G5022">
        <f t="shared" si="390"/>
        <v>0.572344257417217</v>
      </c>
      <c r="H5022">
        <f t="shared" si="391"/>
        <v>0.572344257417217</v>
      </c>
      <c r="I5022">
        <f t="shared" si="392"/>
        <v>-3.08096172704338</v>
      </c>
      <c r="J5022">
        <f t="shared" si="393"/>
        <v>-2.09534154223547</v>
      </c>
      <c r="K5022">
        <f t="shared" si="394"/>
        <v>0.331839214986598</v>
      </c>
    </row>
    <row r="5023" spans="1:11">
      <c r="A5023">
        <v>0.342180170807039</v>
      </c>
      <c r="B5023">
        <v>-0.00184917847544514</v>
      </c>
      <c r="C5023">
        <v>0.33316774011076</v>
      </c>
      <c r="D5023">
        <v>1.04848810534163</v>
      </c>
      <c r="E5023">
        <v>-0.304537876945222</v>
      </c>
      <c r="F5023">
        <v>1.26166717871102</v>
      </c>
      <c r="G5023">
        <f t="shared" si="390"/>
        <v>0.58109719966534</v>
      </c>
      <c r="H5023">
        <f t="shared" si="391"/>
        <v>0.58109719966534</v>
      </c>
      <c r="I5023">
        <f t="shared" si="392"/>
        <v>-1.80432482886764</v>
      </c>
      <c r="J5023">
        <f t="shared" si="393"/>
        <v>-2.17118096497045</v>
      </c>
      <c r="K5023">
        <f t="shared" si="394"/>
        <v>0.524073902129642</v>
      </c>
    </row>
    <row r="5024" spans="1:11">
      <c r="A5024">
        <v>0.252760999930627</v>
      </c>
      <c r="B5024">
        <v>-0.00122860152999097</v>
      </c>
      <c r="C5024">
        <v>0.25962311241884</v>
      </c>
      <c r="D5024">
        <v>0.973452030622163</v>
      </c>
      <c r="E5024">
        <v>-0.11338345256554</v>
      </c>
      <c r="F5024">
        <v>0.0836069405461311</v>
      </c>
      <c r="G5024">
        <f t="shared" si="390"/>
        <v>0.506154182215986</v>
      </c>
      <c r="H5024">
        <f t="shared" si="391"/>
        <v>0.506154182215986</v>
      </c>
      <c r="I5024">
        <f t="shared" si="392"/>
        <v>-1.92323221821522</v>
      </c>
      <c r="J5024">
        <f t="shared" si="393"/>
        <v>-0.165180775905264</v>
      </c>
      <c r="K5024">
        <f t="shared" si="394"/>
        <v>0.224009711959976</v>
      </c>
    </row>
    <row r="5025" spans="1:11">
      <c r="A5025">
        <v>0.278493227346845</v>
      </c>
      <c r="B5025">
        <v>0.00136566337643884</v>
      </c>
      <c r="C5025">
        <v>0.287270362159096</v>
      </c>
      <c r="D5025">
        <v>1.3252734077813</v>
      </c>
      <c r="E5025">
        <v>-0.161236214317598</v>
      </c>
      <c r="F5025">
        <v>0.628263751073859</v>
      </c>
      <c r="G5025">
        <f t="shared" si="390"/>
        <v>0.531866331659535</v>
      </c>
      <c r="H5025">
        <f t="shared" si="391"/>
        <v>0.531866331659535</v>
      </c>
      <c r="I5025">
        <f t="shared" si="392"/>
        <v>-2.49174149385649</v>
      </c>
      <c r="J5025">
        <f t="shared" si="393"/>
        <v>-1.18124369541036</v>
      </c>
      <c r="K5025">
        <f t="shared" si="394"/>
        <v>0.303151759605665</v>
      </c>
    </row>
    <row r="5026" spans="1:11">
      <c r="A5026">
        <v>0.278533719647883</v>
      </c>
      <c r="B5026">
        <v>-0.00246183501513216</v>
      </c>
      <c r="C5026">
        <v>0.270563846264505</v>
      </c>
      <c r="D5026">
        <v>1.0154343731239</v>
      </c>
      <c r="E5026">
        <v>-0.144341664387434</v>
      </c>
      <c r="F5026">
        <v>0.382497676815695</v>
      </c>
      <c r="G5026">
        <f t="shared" si="390"/>
        <v>0.523974028894748</v>
      </c>
      <c r="H5026">
        <f t="shared" si="391"/>
        <v>0.523974028894748</v>
      </c>
      <c r="I5026">
        <f t="shared" si="392"/>
        <v>-1.93794790796372</v>
      </c>
      <c r="J5026">
        <f t="shared" si="393"/>
        <v>-0.729993579304917</v>
      </c>
      <c r="K5026">
        <f t="shared" si="394"/>
        <v>0.275474844987839</v>
      </c>
    </row>
    <row r="5027" spans="1:11">
      <c r="A5027">
        <v>0.194006976348521</v>
      </c>
      <c r="B5027" s="2">
        <v>-4.45515724570369e-5</v>
      </c>
      <c r="C5027">
        <v>0.199077037898418</v>
      </c>
      <c r="D5027">
        <v>0.414637709903298</v>
      </c>
      <c r="E5027">
        <v>0.303421376482056</v>
      </c>
      <c r="F5027">
        <v>-0.159254039891906</v>
      </c>
      <c r="G5027">
        <f t="shared" si="390"/>
        <v>0.443330584466569</v>
      </c>
      <c r="H5027">
        <f t="shared" si="391"/>
        <v>0.443330584466569</v>
      </c>
      <c r="I5027">
        <f t="shared" si="392"/>
        <v>-0.93527882900794</v>
      </c>
      <c r="J5027">
        <f t="shared" si="393"/>
        <v>0.359221866191628</v>
      </c>
      <c r="K5027">
        <f t="shared" si="394"/>
        <v>-0.6844133635561</v>
      </c>
    </row>
    <row r="5028" spans="1:11">
      <c r="A5028">
        <v>0.18687901380632</v>
      </c>
      <c r="B5028">
        <v>0.000110964846307133</v>
      </c>
      <c r="C5028">
        <v>0.191345285322823</v>
      </c>
      <c r="D5028">
        <v>-0.100872150951599</v>
      </c>
      <c r="E5028">
        <v>-0.338892280147144</v>
      </c>
      <c r="F5028">
        <v>0.365896056995552</v>
      </c>
      <c r="G5028">
        <f t="shared" si="390"/>
        <v>0.434870267510405</v>
      </c>
      <c r="H5028">
        <f t="shared" si="391"/>
        <v>0.434870267510405</v>
      </c>
      <c r="I5028">
        <f t="shared" si="392"/>
        <v>0.231959180674925</v>
      </c>
      <c r="J5028">
        <f t="shared" si="393"/>
        <v>-0.841391293753595</v>
      </c>
      <c r="K5028">
        <f t="shared" si="394"/>
        <v>0.77929512653802</v>
      </c>
    </row>
    <row r="5029" spans="1:11">
      <c r="A5029">
        <v>0.180160369978989</v>
      </c>
      <c r="B5029">
        <v>0.000310071770842475</v>
      </c>
      <c r="C5029">
        <v>0.184248256873586</v>
      </c>
      <c r="D5029">
        <v>0.0701836285776063</v>
      </c>
      <c r="E5029">
        <v>0.430544361939574</v>
      </c>
      <c r="F5029">
        <v>0.0765285874252271</v>
      </c>
      <c r="G5029">
        <f t="shared" si="390"/>
        <v>0.426853972016529</v>
      </c>
      <c r="H5029">
        <f t="shared" si="391"/>
        <v>0.426853972016529</v>
      </c>
      <c r="I5029">
        <f t="shared" si="392"/>
        <v>-0.164420699299218</v>
      </c>
      <c r="J5029">
        <f t="shared" si="393"/>
        <v>-0.179285171141066</v>
      </c>
      <c r="K5029">
        <f t="shared" si="394"/>
        <v>-1.00864555600973</v>
      </c>
    </row>
    <row r="5030" spans="1:11">
      <c r="A5030">
        <v>0.216570593162827</v>
      </c>
      <c r="B5030">
        <v>-0.00100676533750838</v>
      </c>
      <c r="C5030">
        <v>0.22481220972608</v>
      </c>
      <c r="D5030">
        <v>-2.35077647633543</v>
      </c>
      <c r="E5030">
        <v>1.34711908595694</v>
      </c>
      <c r="F5030">
        <v>-0.651186481557773</v>
      </c>
      <c r="G5030">
        <f t="shared" si="390"/>
        <v>0.469778034229415</v>
      </c>
      <c r="H5030">
        <f t="shared" si="391"/>
        <v>0.469778034229415</v>
      </c>
      <c r="I5030">
        <f t="shared" si="392"/>
        <v>5.00401531159593</v>
      </c>
      <c r="J5030">
        <f t="shared" si="393"/>
        <v>1.38615778965895</v>
      </c>
      <c r="K5030">
        <f t="shared" si="394"/>
        <v>-2.86756507925417</v>
      </c>
    </row>
    <row r="5031" spans="1:11">
      <c r="A5031">
        <v>0.279704555604767</v>
      </c>
      <c r="B5031" s="2">
        <v>1.43731924405719e-5</v>
      </c>
      <c r="C5031">
        <v>0.263999768122068</v>
      </c>
      <c r="D5031">
        <v>0.94786062425078</v>
      </c>
      <c r="E5031">
        <v>0.142329850643348</v>
      </c>
      <c r="F5031">
        <v>0.91658467882782</v>
      </c>
      <c r="G5031">
        <f t="shared" si="390"/>
        <v>0.52139443980869</v>
      </c>
      <c r="H5031">
        <f t="shared" si="391"/>
        <v>0.52139443980869</v>
      </c>
      <c r="I5031">
        <f t="shared" si="392"/>
        <v>-1.81793389396053</v>
      </c>
      <c r="J5031">
        <f t="shared" si="393"/>
        <v>-1.75794870226106</v>
      </c>
      <c r="K5031">
        <f t="shared" si="394"/>
        <v>-0.272979226045394</v>
      </c>
    </row>
    <row r="5032" spans="1:11">
      <c r="A5032">
        <v>0.307357037920675</v>
      </c>
      <c r="B5032" s="2">
        <v>2.33406363952526e-5</v>
      </c>
      <c r="C5032">
        <v>0.291931606007281</v>
      </c>
      <c r="D5032">
        <v>1.40559445182667</v>
      </c>
      <c r="E5032">
        <v>-0.065496474783382</v>
      </c>
      <c r="F5032">
        <v>1.14060964814541</v>
      </c>
      <c r="G5032">
        <f t="shared" si="390"/>
        <v>0.547397773071811</v>
      </c>
      <c r="H5032">
        <f t="shared" si="391"/>
        <v>0.547397773071811</v>
      </c>
      <c r="I5032">
        <f t="shared" si="392"/>
        <v>-2.56777524676242</v>
      </c>
      <c r="J5032">
        <f t="shared" si="393"/>
        <v>-2.08369435217958</v>
      </c>
      <c r="K5032">
        <f t="shared" si="394"/>
        <v>0.119650605109038</v>
      </c>
    </row>
    <row r="5033" spans="1:11">
      <c r="A5033">
        <v>0.253376393043706</v>
      </c>
      <c r="B5033">
        <v>-0.00156996435665616</v>
      </c>
      <c r="C5033">
        <v>0.26802870529095</v>
      </c>
      <c r="D5033">
        <v>0.439692938323995</v>
      </c>
      <c r="E5033">
        <v>0.283470711248525</v>
      </c>
      <c r="F5033">
        <v>0.647241957311788</v>
      </c>
      <c r="G5033">
        <f t="shared" si="390"/>
        <v>0.510590392748755</v>
      </c>
      <c r="H5033">
        <f t="shared" si="391"/>
        <v>0.510590392748755</v>
      </c>
      <c r="I5033">
        <f t="shared" si="392"/>
        <v>-0.861146125286289</v>
      </c>
      <c r="J5033">
        <f t="shared" si="393"/>
        <v>-1.26763442184521</v>
      </c>
      <c r="K5033">
        <f t="shared" si="394"/>
        <v>-0.555182226838357</v>
      </c>
    </row>
    <row r="5034" spans="1:11">
      <c r="A5034">
        <v>0.315258390508975</v>
      </c>
      <c r="B5034" s="2">
        <v>6.34712767123256e-5</v>
      </c>
      <c r="C5034">
        <v>0.331802816082534</v>
      </c>
      <c r="D5034">
        <v>1.6768509317078</v>
      </c>
      <c r="E5034">
        <v>-0.236699971692914</v>
      </c>
      <c r="F5034">
        <v>1.26106302646118</v>
      </c>
      <c r="G5034">
        <f t="shared" si="390"/>
        <v>0.56879750640782</v>
      </c>
      <c r="H5034">
        <f t="shared" si="391"/>
        <v>0.56879750640782</v>
      </c>
      <c r="I5034">
        <f t="shared" si="392"/>
        <v>-2.94806308539883</v>
      </c>
      <c r="J5034">
        <f t="shared" si="393"/>
        <v>-2.2170684861565</v>
      </c>
      <c r="K5034">
        <f t="shared" si="394"/>
        <v>0.416141015082445</v>
      </c>
    </row>
    <row r="5035" spans="1:11">
      <c r="A5035">
        <v>0.419863470099215</v>
      </c>
      <c r="B5035">
        <v>-0.006603961250458</v>
      </c>
      <c r="C5035">
        <v>0.403230616991892</v>
      </c>
      <c r="D5035">
        <v>0.626521309167425</v>
      </c>
      <c r="E5035">
        <v>0.229629708323576</v>
      </c>
      <c r="F5035">
        <v>1.60582054483324</v>
      </c>
      <c r="G5035">
        <f t="shared" si="390"/>
        <v>0.641519324374218</v>
      </c>
      <c r="H5035">
        <f t="shared" si="391"/>
        <v>0.641519324374218</v>
      </c>
      <c r="I5035">
        <f t="shared" si="392"/>
        <v>-0.976621101443166</v>
      </c>
      <c r="J5035">
        <f t="shared" si="393"/>
        <v>-2.50315225718207</v>
      </c>
      <c r="K5035">
        <f t="shared" si="394"/>
        <v>-0.357946673777243</v>
      </c>
    </row>
    <row r="5036" spans="1:11">
      <c r="A5036">
        <v>0.363384681061301</v>
      </c>
      <c r="B5036">
        <v>0.00769684533519923</v>
      </c>
      <c r="C5036">
        <v>0.351231993684475</v>
      </c>
      <c r="D5036">
        <v>1.73692192359995</v>
      </c>
      <c r="E5036">
        <v>-0.183971201415824</v>
      </c>
      <c r="F5036">
        <v>1.33567361326707</v>
      </c>
      <c r="G5036">
        <f t="shared" si="390"/>
        <v>0.597752739326963</v>
      </c>
      <c r="H5036">
        <f t="shared" si="391"/>
        <v>0.597752739326963</v>
      </c>
      <c r="I5036">
        <f t="shared" si="392"/>
        <v>-2.90575318074766</v>
      </c>
      <c r="J5036">
        <f t="shared" si="393"/>
        <v>-2.23449183147361</v>
      </c>
      <c r="K5036">
        <f t="shared" si="394"/>
        <v>0.30777140665715</v>
      </c>
    </row>
    <row r="5037" spans="1:11">
      <c r="A5037">
        <v>0.420039059750981</v>
      </c>
      <c r="B5037">
        <v>0.00712653138323794</v>
      </c>
      <c r="C5037">
        <v>0.435405934737065</v>
      </c>
      <c r="D5037">
        <v>-1.64279117852981</v>
      </c>
      <c r="E5037">
        <v>0.915863653711642</v>
      </c>
      <c r="F5037">
        <v>2.0980911173567</v>
      </c>
      <c r="G5037">
        <f t="shared" si="390"/>
        <v>0.65400496729308</v>
      </c>
      <c r="H5037">
        <f t="shared" si="391"/>
        <v>0.65400496729308</v>
      </c>
      <c r="I5037">
        <f t="shared" si="392"/>
        <v>2.51189403855647</v>
      </c>
      <c r="J5037">
        <f t="shared" si="393"/>
        <v>-3.20806602745034</v>
      </c>
      <c r="K5037">
        <f t="shared" si="394"/>
        <v>-1.4003925039016</v>
      </c>
    </row>
    <row r="5038" spans="1:11">
      <c r="A5038">
        <v>0.408665089941778</v>
      </c>
      <c r="B5038">
        <v>-0.00827467286281913</v>
      </c>
      <c r="C5038">
        <v>0.423246402951871</v>
      </c>
      <c r="D5038">
        <v>-1.84217996592215</v>
      </c>
      <c r="E5038">
        <v>1.98482964959552</v>
      </c>
      <c r="F5038">
        <v>2.0124298423919</v>
      </c>
      <c r="G5038">
        <f t="shared" si="390"/>
        <v>0.644946312840708</v>
      </c>
      <c r="H5038">
        <f t="shared" si="391"/>
        <v>0.644946312840708</v>
      </c>
      <c r="I5038">
        <f t="shared" si="392"/>
        <v>2.85633071969688</v>
      </c>
      <c r="J5038">
        <f t="shared" si="393"/>
        <v>-3.12030598876986</v>
      </c>
      <c r="K5038">
        <f t="shared" si="394"/>
        <v>-3.07751143014247</v>
      </c>
    </row>
    <row r="5039" spans="1:11">
      <c r="A5039">
        <v>0.411287031743829</v>
      </c>
      <c r="B5039">
        <v>0.0076290159771994</v>
      </c>
      <c r="C5039">
        <v>0.3981274117093</v>
      </c>
      <c r="D5039">
        <v>-1.95365481939381</v>
      </c>
      <c r="E5039">
        <v>1.53178737319913</v>
      </c>
      <c r="F5039">
        <v>2.03352813177814</v>
      </c>
      <c r="G5039">
        <f t="shared" si="390"/>
        <v>0.636166033144308</v>
      </c>
      <c r="H5039">
        <f t="shared" si="391"/>
        <v>0.636166033144308</v>
      </c>
      <c r="I5039">
        <f t="shared" si="392"/>
        <v>3.07098260140941</v>
      </c>
      <c r="J5039">
        <f t="shared" si="393"/>
        <v>-3.19653679359026</v>
      </c>
      <c r="K5039">
        <f t="shared" si="394"/>
        <v>-2.40784212515738</v>
      </c>
    </row>
    <row r="5040" spans="1:11">
      <c r="A5040">
        <v>0.431038380787543</v>
      </c>
      <c r="B5040">
        <v>0.00758108510861403</v>
      </c>
      <c r="C5040">
        <v>0.415092428694911</v>
      </c>
      <c r="D5040">
        <v>-1.38773422356067</v>
      </c>
      <c r="E5040">
        <v>2.40803692882077</v>
      </c>
      <c r="F5040">
        <v>1.86359772264827</v>
      </c>
      <c r="G5040">
        <f t="shared" si="390"/>
        <v>0.650434781312644</v>
      </c>
      <c r="H5040">
        <f t="shared" si="391"/>
        <v>0.650434781312644</v>
      </c>
      <c r="I5040">
        <f t="shared" si="392"/>
        <v>2.13354860999297</v>
      </c>
      <c r="J5040">
        <f t="shared" si="393"/>
        <v>-2.86515693224052</v>
      </c>
      <c r="K5040">
        <f t="shared" si="394"/>
        <v>-3.70219582040355</v>
      </c>
    </row>
    <row r="5041" spans="1:11">
      <c r="A5041">
        <v>0.498373255774953</v>
      </c>
      <c r="B5041">
        <v>-0.013489268658111</v>
      </c>
      <c r="C5041">
        <v>0.499030143809032</v>
      </c>
      <c r="D5041">
        <v>1.24752778994914</v>
      </c>
      <c r="E5041">
        <v>-2.31566622578428</v>
      </c>
      <c r="F5041">
        <v>0.440135162089869</v>
      </c>
      <c r="G5041">
        <f t="shared" si="390"/>
        <v>0.706188147586741</v>
      </c>
      <c r="H5041">
        <f t="shared" si="391"/>
        <v>0.706188147586741</v>
      </c>
      <c r="I5041">
        <f t="shared" si="392"/>
        <v>-1.76656574343866</v>
      </c>
      <c r="J5041">
        <f t="shared" si="393"/>
        <v>-0.623254813315608</v>
      </c>
      <c r="K5041">
        <f t="shared" si="394"/>
        <v>3.27910661443075</v>
      </c>
    </row>
    <row r="5042" spans="1:11">
      <c r="A5042">
        <v>0.522804814061246</v>
      </c>
      <c r="B5042">
        <v>0.0150673185512578</v>
      </c>
      <c r="C5042">
        <v>0.515455327788564</v>
      </c>
      <c r="D5042">
        <v>1.7261060276153</v>
      </c>
      <c r="E5042">
        <v>0.700269173849504</v>
      </c>
      <c r="F5042">
        <v>1.87007171370192</v>
      </c>
      <c r="G5042">
        <f t="shared" si="390"/>
        <v>0.720506815321621</v>
      </c>
      <c r="H5042">
        <f t="shared" si="391"/>
        <v>0.720506815321621</v>
      </c>
      <c r="I5042">
        <f t="shared" si="392"/>
        <v>-2.39568313707733</v>
      </c>
      <c r="J5042">
        <f t="shared" si="393"/>
        <v>-2.59549482938222</v>
      </c>
      <c r="K5042">
        <f t="shared" si="394"/>
        <v>-0.971911936095867</v>
      </c>
    </row>
    <row r="5043" spans="1:11">
      <c r="A5043">
        <v>0.515671104862495</v>
      </c>
      <c r="B5043">
        <v>-0.0157952490737002</v>
      </c>
      <c r="C5043">
        <v>0.519567140357502</v>
      </c>
      <c r="D5043">
        <v>1.47246444674534</v>
      </c>
      <c r="E5043">
        <v>0.98579229286945</v>
      </c>
      <c r="F5043">
        <v>1.80736071591448</v>
      </c>
      <c r="G5043">
        <f t="shared" si="390"/>
        <v>0.719457519670202</v>
      </c>
      <c r="H5043">
        <f t="shared" si="391"/>
        <v>0.719457519670202</v>
      </c>
      <c r="I5043">
        <f t="shared" si="392"/>
        <v>-2.04663153346471</v>
      </c>
      <c r="J5043">
        <f t="shared" si="393"/>
        <v>-2.51211595751056</v>
      </c>
      <c r="K5043">
        <f t="shared" si="394"/>
        <v>-1.37018832372665</v>
      </c>
    </row>
    <row r="5044" spans="1:11">
      <c r="A5044">
        <v>0.505711631238155</v>
      </c>
      <c r="B5044">
        <v>-0.0142229969832267</v>
      </c>
      <c r="C5044">
        <v>0.512104168851813</v>
      </c>
      <c r="D5044">
        <v>3.21532226248292</v>
      </c>
      <c r="E5044">
        <v>0.593221745129987</v>
      </c>
      <c r="F5044">
        <v>-0.0659638018420469</v>
      </c>
      <c r="G5044">
        <f t="shared" si="390"/>
        <v>0.713377810171429</v>
      </c>
      <c r="H5044">
        <f t="shared" si="391"/>
        <v>0.713377810171429</v>
      </c>
      <c r="I5044">
        <f t="shared" si="392"/>
        <v>-4.50718008976233</v>
      </c>
      <c r="J5044">
        <f t="shared" si="393"/>
        <v>0.0924668540309592</v>
      </c>
      <c r="K5044">
        <f t="shared" si="394"/>
        <v>-0.831567420056747</v>
      </c>
    </row>
    <row r="5045" spans="1:11">
      <c r="A5045">
        <v>0.415599266482199</v>
      </c>
      <c r="B5045">
        <v>0.0123525513225183</v>
      </c>
      <c r="C5045">
        <v>0.398468133251865</v>
      </c>
      <c r="D5045">
        <v>3.33876020280736</v>
      </c>
      <c r="E5045">
        <v>-2.68503609205166</v>
      </c>
      <c r="F5045">
        <v>3.96861779993252</v>
      </c>
      <c r="G5045">
        <f t="shared" si="390"/>
        <v>0.637991927744413</v>
      </c>
      <c r="H5045">
        <f t="shared" si="391"/>
        <v>0.637991927744413</v>
      </c>
      <c r="I5045">
        <f t="shared" si="392"/>
        <v>-5.23323267523364</v>
      </c>
      <c r="J5045">
        <f t="shared" si="393"/>
        <v>-6.22048277940343</v>
      </c>
      <c r="K5045">
        <f t="shared" si="394"/>
        <v>4.20857376917678</v>
      </c>
    </row>
    <row r="5046" spans="1:11">
      <c r="A5046">
        <v>0.229867609740418</v>
      </c>
      <c r="B5046">
        <v>-0.00294220088264211</v>
      </c>
      <c r="C5046">
        <v>0.217091762563119</v>
      </c>
      <c r="D5046">
        <v>-0.67421100672825</v>
      </c>
      <c r="E5046">
        <v>-2.03064188905098</v>
      </c>
      <c r="F5046">
        <v>1.92233466071628</v>
      </c>
      <c r="G5046">
        <f t="shared" si="390"/>
        <v>0.472736381244101</v>
      </c>
      <c r="H5046">
        <f t="shared" si="391"/>
        <v>0.472736381244101</v>
      </c>
      <c r="I5046">
        <f t="shared" si="392"/>
        <v>1.42618811134004</v>
      </c>
      <c r="J5046">
        <f t="shared" si="393"/>
        <v>-4.06639881546089</v>
      </c>
      <c r="K5046">
        <f t="shared" si="394"/>
        <v>4.29550584557705</v>
      </c>
    </row>
    <row r="5047" spans="1:11">
      <c r="A5047">
        <v>0.243526525967368</v>
      </c>
      <c r="B5047">
        <v>0.003980523119803</v>
      </c>
      <c r="C5047">
        <v>0.24767419880916</v>
      </c>
      <c r="D5047">
        <v>0.390242832516022</v>
      </c>
      <c r="E5047">
        <v>-0.903218385318956</v>
      </c>
      <c r="F5047">
        <v>1.5906884709935</v>
      </c>
      <c r="G5047">
        <f t="shared" si="390"/>
        <v>0.495580833354423</v>
      </c>
      <c r="H5047">
        <f t="shared" si="391"/>
        <v>0.495580833354423</v>
      </c>
      <c r="I5047">
        <f t="shared" si="392"/>
        <v>-0.787445369657655</v>
      </c>
      <c r="J5047">
        <f t="shared" si="393"/>
        <v>-3.20974574465815</v>
      </c>
      <c r="K5047">
        <f t="shared" si="394"/>
        <v>1.82254503106056</v>
      </c>
    </row>
    <row r="5048" spans="1:11">
      <c r="A5048">
        <v>0.190177994847916</v>
      </c>
      <c r="B5048">
        <v>-0.000266079841275537</v>
      </c>
      <c r="C5048">
        <v>0.190215117035173</v>
      </c>
      <c r="D5048">
        <v>-1.11789695494028</v>
      </c>
      <c r="E5048">
        <v>-2.20633144957336</v>
      </c>
      <c r="F5048">
        <v>1.35097910542588</v>
      </c>
      <c r="G5048">
        <f t="shared" si="390"/>
        <v>0.436115301200892</v>
      </c>
      <c r="H5048">
        <f t="shared" si="391"/>
        <v>0.436115301200892</v>
      </c>
      <c r="I5048">
        <f t="shared" si="392"/>
        <v>2.56330596945814</v>
      </c>
      <c r="J5048">
        <f t="shared" si="393"/>
        <v>-3.09775672099972</v>
      </c>
      <c r="K5048">
        <f t="shared" si="394"/>
        <v>5.05905535416433</v>
      </c>
    </row>
    <row r="5049" spans="1:11">
      <c r="A5049">
        <v>0.198216117193928</v>
      </c>
      <c r="B5049">
        <v>0.000695203691058299</v>
      </c>
      <c r="C5049">
        <v>0.192471978653398</v>
      </c>
      <c r="D5049">
        <v>-1.09996343859438</v>
      </c>
      <c r="E5049">
        <v>-2.26580052627</v>
      </c>
      <c r="F5049">
        <v>1.52584398145407</v>
      </c>
      <c r="G5049">
        <f t="shared" si="390"/>
        <v>0.441977429201609</v>
      </c>
      <c r="H5049">
        <f t="shared" si="391"/>
        <v>0.441977429201609</v>
      </c>
      <c r="I5049">
        <f t="shared" si="392"/>
        <v>2.4887321521856</v>
      </c>
      <c r="J5049">
        <f t="shared" si="393"/>
        <v>-3.45231199749355</v>
      </c>
      <c r="K5049">
        <f t="shared" si="394"/>
        <v>5.12650732043706</v>
      </c>
    </row>
    <row r="5050" spans="1:11">
      <c r="A5050">
        <v>0.256548849657604</v>
      </c>
      <c r="B5050">
        <v>-0.00877692889557154</v>
      </c>
      <c r="C5050">
        <v>0.262722382962111</v>
      </c>
      <c r="D5050">
        <v>-0.407173970575168</v>
      </c>
      <c r="E5050">
        <v>-1.51097360050256</v>
      </c>
      <c r="F5050">
        <v>1.864638247434</v>
      </c>
      <c r="G5050">
        <f t="shared" si="390"/>
        <v>0.509544518476902</v>
      </c>
      <c r="H5050">
        <f t="shared" si="391"/>
        <v>0.509544518476902</v>
      </c>
      <c r="I5050">
        <f t="shared" si="392"/>
        <v>0.799094006137613</v>
      </c>
      <c r="J5050">
        <f t="shared" si="393"/>
        <v>-3.65942165957875</v>
      </c>
      <c r="K5050">
        <f t="shared" si="394"/>
        <v>2.96534168401824</v>
      </c>
    </row>
    <row r="5051" spans="1:11">
      <c r="A5051">
        <v>0.332289514516984</v>
      </c>
      <c r="B5051">
        <v>0.00192236046349907</v>
      </c>
      <c r="C5051">
        <v>0.314896859093441</v>
      </c>
      <c r="D5051">
        <v>0.145812564225256</v>
      </c>
      <c r="E5051">
        <v>-0.471543099659808</v>
      </c>
      <c r="F5051">
        <v>0.58546081828485</v>
      </c>
      <c r="G5051">
        <f t="shared" si="390"/>
        <v>0.568852517622285</v>
      </c>
      <c r="H5051">
        <f t="shared" si="391"/>
        <v>0.568852517622285</v>
      </c>
      <c r="I5051">
        <f t="shared" si="392"/>
        <v>-0.256327536062826</v>
      </c>
      <c r="J5051">
        <f t="shared" si="393"/>
        <v>-1.02919614513088</v>
      </c>
      <c r="K5051">
        <f t="shared" si="394"/>
        <v>0.828937352041236</v>
      </c>
    </row>
    <row r="5052" spans="1:11">
      <c r="A5052">
        <v>0.293433701570768</v>
      </c>
      <c r="B5052">
        <v>-0.0101451287067676</v>
      </c>
      <c r="C5052">
        <v>0.284406918539648</v>
      </c>
      <c r="D5052">
        <v>-0.164665741298798</v>
      </c>
      <c r="E5052">
        <v>-1.16201269061947</v>
      </c>
      <c r="F5052">
        <v>1.72088453089081</v>
      </c>
      <c r="G5052">
        <f t="shared" si="390"/>
        <v>0.537513078961999</v>
      </c>
      <c r="H5052">
        <f t="shared" si="391"/>
        <v>0.537513078961999</v>
      </c>
      <c r="I5052">
        <f t="shared" si="392"/>
        <v>0.306347413195577</v>
      </c>
      <c r="J5052">
        <f t="shared" si="393"/>
        <v>-3.20156773527082</v>
      </c>
      <c r="K5052">
        <f t="shared" si="394"/>
        <v>2.16183147182847</v>
      </c>
    </row>
    <row r="5053" spans="1:11">
      <c r="A5053">
        <v>0.322066326392986</v>
      </c>
      <c r="B5053">
        <v>0.00728003078596239</v>
      </c>
      <c r="C5053">
        <v>0.323526822632266</v>
      </c>
      <c r="D5053">
        <v>0.116760650158035</v>
      </c>
      <c r="E5053">
        <v>0.201906489790076</v>
      </c>
      <c r="F5053">
        <v>0.305695178213736</v>
      </c>
      <c r="G5053">
        <f t="shared" si="390"/>
        <v>0.568151893874011</v>
      </c>
      <c r="H5053">
        <f t="shared" si="391"/>
        <v>0.568151893874011</v>
      </c>
      <c r="I5053">
        <f t="shared" si="392"/>
        <v>-0.205509567805695</v>
      </c>
      <c r="J5053">
        <f t="shared" si="393"/>
        <v>-0.538051851115583</v>
      </c>
      <c r="K5053">
        <f t="shared" si="394"/>
        <v>-0.355374138442719</v>
      </c>
    </row>
    <row r="5054" spans="1:11">
      <c r="A5054">
        <v>0.321288731079405</v>
      </c>
      <c r="B5054">
        <v>-0.00142495276936675</v>
      </c>
      <c r="C5054">
        <v>0.341648830284844</v>
      </c>
      <c r="D5054">
        <v>0.136225897165447</v>
      </c>
      <c r="E5054">
        <v>0.206109712263829</v>
      </c>
      <c r="F5054">
        <v>0.812287942336018</v>
      </c>
      <c r="G5054">
        <f t="shared" si="390"/>
        <v>0.575733254799586</v>
      </c>
      <c r="H5054">
        <f t="shared" si="391"/>
        <v>0.575733254799586</v>
      </c>
      <c r="I5054">
        <f t="shared" si="392"/>
        <v>-0.236612868945477</v>
      </c>
      <c r="J5054">
        <f t="shared" si="393"/>
        <v>-1.41087549757531</v>
      </c>
      <c r="K5054">
        <f t="shared" si="394"/>
        <v>-0.357995148874241</v>
      </c>
    </row>
    <row r="5055" spans="1:11">
      <c r="A5055">
        <v>0.362894702336104</v>
      </c>
      <c r="B5055">
        <v>0.00539964991352663</v>
      </c>
      <c r="C5055">
        <v>0.346563021485927</v>
      </c>
      <c r="D5055">
        <v>0.235393841160909</v>
      </c>
      <c r="E5055">
        <v>0.0517965575763589</v>
      </c>
      <c r="F5055">
        <v>0.348500952947094</v>
      </c>
      <c r="G5055">
        <f t="shared" si="390"/>
        <v>0.595591186898375</v>
      </c>
      <c r="H5055">
        <f t="shared" si="391"/>
        <v>0.595591186898375</v>
      </c>
      <c r="I5055">
        <f t="shared" si="392"/>
        <v>-0.395227206746889</v>
      </c>
      <c r="J5055">
        <f t="shared" si="393"/>
        <v>-0.585134502681213</v>
      </c>
      <c r="K5055">
        <f t="shared" si="394"/>
        <v>-0.0869666286469025</v>
      </c>
    </row>
    <row r="5056" spans="1:11">
      <c r="A5056">
        <v>0.363398711502587</v>
      </c>
      <c r="B5056">
        <v>0.00970178835921249</v>
      </c>
      <c r="C5056">
        <v>0.35526852374498</v>
      </c>
      <c r="D5056">
        <v>0.389833938377771</v>
      </c>
      <c r="E5056">
        <v>-0.0069093058299731</v>
      </c>
      <c r="F5056">
        <v>0.177232913569515</v>
      </c>
      <c r="G5056">
        <f t="shared" si="390"/>
        <v>0.599444424132699</v>
      </c>
      <c r="H5056">
        <f t="shared" si="391"/>
        <v>0.599444424132699</v>
      </c>
      <c r="I5056">
        <f t="shared" si="392"/>
        <v>-0.650325405798542</v>
      </c>
      <c r="J5056">
        <f t="shared" si="393"/>
        <v>-0.295661960365955</v>
      </c>
      <c r="K5056">
        <f t="shared" si="394"/>
        <v>0.0115261824980185</v>
      </c>
    </row>
    <row r="5057" spans="1:11">
      <c r="A5057">
        <v>0.26428672471011</v>
      </c>
      <c r="B5057">
        <v>-0.0095852008190567</v>
      </c>
      <c r="C5057">
        <v>0.276847647119786</v>
      </c>
      <c r="D5057">
        <v>-0.420327914213424</v>
      </c>
      <c r="E5057">
        <v>0.120061250972847</v>
      </c>
      <c r="F5057">
        <v>1.62648847791482</v>
      </c>
      <c r="G5057">
        <f t="shared" si="390"/>
        <v>0.520160730846676</v>
      </c>
      <c r="H5057">
        <f t="shared" si="391"/>
        <v>0.520160730846676</v>
      </c>
      <c r="I5057">
        <f t="shared" si="392"/>
        <v>0.808073138334084</v>
      </c>
      <c r="J5057">
        <f t="shared" si="393"/>
        <v>-3.1268959409284</v>
      </c>
      <c r="K5057">
        <f t="shared" si="394"/>
        <v>-0.23081567648796</v>
      </c>
    </row>
    <row r="5058" spans="1:11">
      <c r="A5058">
        <v>0.194537648337379</v>
      </c>
      <c r="B5058">
        <v>0.00244413499180116</v>
      </c>
      <c r="C5058">
        <v>0.212310287430586</v>
      </c>
      <c r="D5058">
        <v>-0.687891119346971</v>
      </c>
      <c r="E5058">
        <v>0.599472199630193</v>
      </c>
      <c r="F5058">
        <v>2.28508541670902</v>
      </c>
      <c r="G5058">
        <f t="shared" si="390"/>
        <v>0.451025462567229</v>
      </c>
      <c r="H5058">
        <f t="shared" si="391"/>
        <v>0.451025462567229</v>
      </c>
      <c r="I5058">
        <f t="shared" si="392"/>
        <v>1.52517136267985</v>
      </c>
      <c r="J5058">
        <f t="shared" si="393"/>
        <v>-5.06642220087167</v>
      </c>
      <c r="K5058">
        <f t="shared" si="394"/>
        <v>-1.32913161092504</v>
      </c>
    </row>
    <row r="5059" spans="1:11">
      <c r="A5059">
        <v>0.10684588171783</v>
      </c>
      <c r="B5059">
        <v>0.000219113026410727</v>
      </c>
      <c r="C5059">
        <v>0.107224942297499</v>
      </c>
      <c r="D5059">
        <v>0.0339506484793601</v>
      </c>
      <c r="E5059">
        <v>0.0584806627712579</v>
      </c>
      <c r="F5059">
        <v>2.13867030301769</v>
      </c>
      <c r="G5059">
        <f t="shared" ref="G5059:G5122" si="395">SQRT(0.5*A5059+0.5*C5059)</f>
        <v>0.32716266903127</v>
      </c>
      <c r="H5059">
        <f t="shared" ref="H5059:H5122" si="396">G5059</f>
        <v>0.32716266903127</v>
      </c>
      <c r="I5059">
        <f t="shared" ref="I5059:I5122" si="397">-D5059/G5059</f>
        <v>-0.103772990298337</v>
      </c>
      <c r="J5059">
        <f t="shared" ref="J5059:J5122" si="398">-F5059/G5059</f>
        <v>-6.53702425570222</v>
      </c>
      <c r="K5059">
        <f t="shared" ref="K5059:K5122" si="399">-E5059/G5059</f>
        <v>-0.178751026039796</v>
      </c>
    </row>
    <row r="5060" spans="1:11">
      <c r="A5060">
        <v>0.11869303729387</v>
      </c>
      <c r="B5060">
        <v>0.000125939938365869</v>
      </c>
      <c r="C5060">
        <v>0.118929165912373</v>
      </c>
      <c r="D5060">
        <v>0.155529012976297</v>
      </c>
      <c r="E5060">
        <v>0.192613834794396</v>
      </c>
      <c r="F5060">
        <v>3.40420581650137</v>
      </c>
      <c r="G5060">
        <f t="shared" si="395"/>
        <v>0.344689862924806</v>
      </c>
      <c r="H5060">
        <f t="shared" si="396"/>
        <v>0.344689862924806</v>
      </c>
      <c r="I5060">
        <f t="shared" si="397"/>
        <v>-0.451214351523374</v>
      </c>
      <c r="J5060">
        <f t="shared" si="398"/>
        <v>-9.87614137420687</v>
      </c>
      <c r="K5060">
        <f t="shared" si="399"/>
        <v>-0.558803305557073</v>
      </c>
    </row>
    <row r="5061" spans="1:11">
      <c r="A5061">
        <v>0.140913305658216</v>
      </c>
      <c r="B5061">
        <v>0.00140844552728491</v>
      </c>
      <c r="C5061">
        <v>0.139570404794706</v>
      </c>
      <c r="D5061">
        <v>0.820989135782586</v>
      </c>
      <c r="E5061">
        <v>1.20941298823651</v>
      </c>
      <c r="F5061">
        <v>2.51113467837827</v>
      </c>
      <c r="G5061">
        <f t="shared" si="395"/>
        <v>0.374488791856927</v>
      </c>
      <c r="H5061">
        <f t="shared" si="396"/>
        <v>0.374488791856927</v>
      </c>
      <c r="I5061">
        <f t="shared" si="397"/>
        <v>-2.19229294343272</v>
      </c>
      <c r="J5061">
        <f t="shared" si="398"/>
        <v>-6.70550022585895</v>
      </c>
      <c r="K5061">
        <f t="shared" si="399"/>
        <v>-3.22950383171565</v>
      </c>
    </row>
    <row r="5062" spans="1:11">
      <c r="A5062">
        <v>0.154967275012515</v>
      </c>
      <c r="B5062">
        <v>0.00116163831395609</v>
      </c>
      <c r="C5062">
        <v>0.153566156641443</v>
      </c>
      <c r="D5062">
        <v>0.305795880709509</v>
      </c>
      <c r="E5062">
        <v>-0.399490149529247</v>
      </c>
      <c r="F5062">
        <v>0.324046138323981</v>
      </c>
      <c r="G5062">
        <f t="shared" si="395"/>
        <v>0.392768017826018</v>
      </c>
      <c r="H5062">
        <f t="shared" si="396"/>
        <v>0.392768017826018</v>
      </c>
      <c r="I5062">
        <f t="shared" si="397"/>
        <v>-0.778566142941317</v>
      </c>
      <c r="J5062">
        <f t="shared" si="398"/>
        <v>-0.825031885532803</v>
      </c>
      <c r="K5062">
        <f t="shared" si="399"/>
        <v>1.01711476341795</v>
      </c>
    </row>
    <row r="5063" spans="1:11">
      <c r="A5063">
        <v>0.165789659000434</v>
      </c>
      <c r="B5063">
        <v>-0.000919526456570132</v>
      </c>
      <c r="C5063">
        <v>0.163032204252602</v>
      </c>
      <c r="D5063">
        <v>0.289956539778715</v>
      </c>
      <c r="E5063">
        <v>-0.0541205187201139</v>
      </c>
      <c r="F5063">
        <v>-1.30689207122489</v>
      </c>
      <c r="G5063">
        <f t="shared" si="395"/>
        <v>0.405476178864453</v>
      </c>
      <c r="H5063">
        <f t="shared" si="396"/>
        <v>0.405476178864453</v>
      </c>
      <c r="I5063">
        <f t="shared" si="397"/>
        <v>-0.715101292980382</v>
      </c>
      <c r="J5063">
        <f t="shared" si="398"/>
        <v>3.22310443707168</v>
      </c>
      <c r="K5063">
        <f t="shared" si="399"/>
        <v>0.133473978352267</v>
      </c>
    </row>
    <row r="5064" spans="1:11">
      <c r="A5064">
        <v>0.161199866837961</v>
      </c>
      <c r="B5064">
        <v>0.000936806026437114</v>
      </c>
      <c r="C5064">
        <v>0.160672840997255</v>
      </c>
      <c r="D5064">
        <v>0.307585482583432</v>
      </c>
      <c r="E5064">
        <v>-0.0182254742573074</v>
      </c>
      <c r="F5064">
        <v>-1.11338331693969</v>
      </c>
      <c r="G5064">
        <f t="shared" si="395"/>
        <v>0.401168734970222</v>
      </c>
      <c r="H5064">
        <f t="shared" si="396"/>
        <v>0.401168734970222</v>
      </c>
      <c r="I5064">
        <f t="shared" si="397"/>
        <v>-0.766723465143074</v>
      </c>
      <c r="J5064">
        <f t="shared" si="398"/>
        <v>2.7753491732658</v>
      </c>
      <c r="K5064">
        <f t="shared" si="399"/>
        <v>0.0454309438113622</v>
      </c>
    </row>
    <row r="5065" spans="1:11">
      <c r="A5065">
        <v>0.155471828255428</v>
      </c>
      <c r="B5065">
        <v>0.000255946554463766</v>
      </c>
      <c r="C5065">
        <v>0.156061095354254</v>
      </c>
      <c r="D5065">
        <v>0.233407780166775</v>
      </c>
      <c r="E5065">
        <v>-0.221245847551772</v>
      </c>
      <c r="F5065">
        <v>-0.693686273684215</v>
      </c>
      <c r="G5065">
        <f t="shared" si="395"/>
        <v>0.394672600777963</v>
      </c>
      <c r="H5065">
        <f t="shared" si="396"/>
        <v>0.394672600777963</v>
      </c>
      <c r="I5065">
        <f t="shared" si="397"/>
        <v>-0.591395956310854</v>
      </c>
      <c r="J5065">
        <f t="shared" si="398"/>
        <v>1.75762460408158</v>
      </c>
      <c r="K5065">
        <f t="shared" si="399"/>
        <v>0.560580712001951</v>
      </c>
    </row>
    <row r="5066" spans="1:11">
      <c r="A5066">
        <v>0.149195407941532</v>
      </c>
      <c r="B5066">
        <v>-0.000455516929862453</v>
      </c>
      <c r="C5066">
        <v>0.150106230266894</v>
      </c>
      <c r="D5066">
        <v>0.216438793614136</v>
      </c>
      <c r="E5066">
        <v>-0.207135625263306</v>
      </c>
      <c r="F5066">
        <v>-0.451995466025134</v>
      </c>
      <c r="G5066">
        <f t="shared" si="395"/>
        <v>0.386847281371103</v>
      </c>
      <c r="H5066">
        <f t="shared" si="396"/>
        <v>0.386847281371103</v>
      </c>
      <c r="I5066">
        <f t="shared" si="397"/>
        <v>-0.559494157092205</v>
      </c>
      <c r="J5066">
        <f t="shared" si="398"/>
        <v>1.16840801988611</v>
      </c>
      <c r="K5066">
        <f t="shared" si="399"/>
        <v>0.535445472252397</v>
      </c>
    </row>
    <row r="5067" spans="1:11">
      <c r="A5067">
        <v>0.143370500347452</v>
      </c>
      <c r="B5067">
        <v>-0.000491765344202435</v>
      </c>
      <c r="C5067">
        <v>0.143714868737692</v>
      </c>
      <c r="D5067">
        <v>0.0362100142872892</v>
      </c>
      <c r="E5067">
        <v>-0.214406271167049</v>
      </c>
      <c r="F5067">
        <v>-0.293712513138582</v>
      </c>
      <c r="G5067">
        <f t="shared" si="395"/>
        <v>0.378870274028687</v>
      </c>
      <c r="H5067">
        <f t="shared" si="396"/>
        <v>0.378870274028687</v>
      </c>
      <c r="I5067">
        <f t="shared" si="397"/>
        <v>-0.0955736482101193</v>
      </c>
      <c r="J5067">
        <f t="shared" si="398"/>
        <v>0.775232403469963</v>
      </c>
      <c r="K5067">
        <f t="shared" si="399"/>
        <v>0.565909457311542</v>
      </c>
    </row>
    <row r="5068" spans="1:11">
      <c r="A5068">
        <v>0.128507250540174</v>
      </c>
      <c r="B5068">
        <v>0.000415584325468239</v>
      </c>
      <c r="C5068">
        <v>0.129980704551086</v>
      </c>
      <c r="D5068">
        <v>-0.0533628186105214</v>
      </c>
      <c r="E5068">
        <v>-0.222101798753914</v>
      </c>
      <c r="F5068">
        <v>-0.0352214527061173</v>
      </c>
      <c r="G5068">
        <f t="shared" si="395"/>
        <v>0.359505184309809</v>
      </c>
      <c r="H5068">
        <f t="shared" si="396"/>
        <v>0.359505184309809</v>
      </c>
      <c r="I5068">
        <f t="shared" si="397"/>
        <v>0.148434072551608</v>
      </c>
      <c r="J5068">
        <f t="shared" si="398"/>
        <v>0.0979720300104619</v>
      </c>
      <c r="K5068">
        <f t="shared" si="399"/>
        <v>0.61779859775962</v>
      </c>
    </row>
    <row r="5069" spans="1:11">
      <c r="A5069">
        <v>0.127760288029741</v>
      </c>
      <c r="B5069">
        <v>0.000615125059559677</v>
      </c>
      <c r="C5069">
        <v>0.126880831519141</v>
      </c>
      <c r="D5069">
        <v>0.00379058569238981</v>
      </c>
      <c r="E5069">
        <v>0.132162125330668</v>
      </c>
      <c r="F5069">
        <v>0.861293786664949</v>
      </c>
      <c r="G5069">
        <f t="shared" si="395"/>
        <v>0.356820066384223</v>
      </c>
      <c r="H5069">
        <f t="shared" si="396"/>
        <v>0.356820066384223</v>
      </c>
      <c r="I5069">
        <f t="shared" si="397"/>
        <v>-0.0106232413742901</v>
      </c>
      <c r="J5069">
        <f t="shared" si="398"/>
        <v>-2.41380423302066</v>
      </c>
      <c r="K5069">
        <f t="shared" si="399"/>
        <v>-0.370388713476546</v>
      </c>
    </row>
    <row r="5070" spans="1:11">
      <c r="A5070">
        <v>0.102107926002371</v>
      </c>
      <c r="B5070">
        <v>-0.000500450508437964</v>
      </c>
      <c r="C5070">
        <v>0.100701845930227</v>
      </c>
      <c r="D5070">
        <v>0.625212378899714</v>
      </c>
      <c r="E5070">
        <v>1.04217697623113</v>
      </c>
      <c r="F5070">
        <v>1.90521637282416</v>
      </c>
      <c r="G5070">
        <f t="shared" si="395"/>
        <v>0.31844133834397</v>
      </c>
      <c r="H5070">
        <f t="shared" si="396"/>
        <v>0.31844133834397</v>
      </c>
      <c r="I5070">
        <f t="shared" si="397"/>
        <v>-1.96335181277369</v>
      </c>
      <c r="J5070">
        <f t="shared" si="398"/>
        <v>-5.98294298953801</v>
      </c>
      <c r="K5070">
        <f t="shared" si="399"/>
        <v>-3.2727439899948</v>
      </c>
    </row>
    <row r="5071" spans="1:11">
      <c r="A5071">
        <v>0.0975535811549269</v>
      </c>
      <c r="B5071" s="2">
        <v>-1.80659148781639e-5</v>
      </c>
      <c r="C5071">
        <v>0.0971706916601199</v>
      </c>
      <c r="D5071">
        <v>0.201839163819919</v>
      </c>
      <c r="E5071">
        <v>0.458835633753811</v>
      </c>
      <c r="F5071">
        <v>1.11926590400619</v>
      </c>
      <c r="G5071">
        <f t="shared" si="395"/>
        <v>0.31202906340199</v>
      </c>
      <c r="H5071">
        <f t="shared" si="396"/>
        <v>0.31202906340199</v>
      </c>
      <c r="I5071">
        <f t="shared" si="397"/>
        <v>-0.64686014058853</v>
      </c>
      <c r="J5071">
        <f t="shared" si="398"/>
        <v>-3.58705657672737</v>
      </c>
      <c r="K5071">
        <f t="shared" si="399"/>
        <v>-1.4704900522766</v>
      </c>
    </row>
    <row r="5072" spans="1:11">
      <c r="A5072">
        <v>0.0963528638623013</v>
      </c>
      <c r="B5072">
        <v>0.000347576180185264</v>
      </c>
      <c r="C5072">
        <v>0.0956765980721397</v>
      </c>
      <c r="D5072">
        <v>0.189833678903969</v>
      </c>
      <c r="E5072">
        <v>0.636292672324407</v>
      </c>
      <c r="F5072">
        <v>1.36588447837088</v>
      </c>
      <c r="G5072">
        <f t="shared" si="395"/>
        <v>0.309862438780857</v>
      </c>
      <c r="H5072">
        <f t="shared" si="396"/>
        <v>0.309862438780857</v>
      </c>
      <c r="I5072">
        <f t="shared" si="397"/>
        <v>-0.612638561972412</v>
      </c>
      <c r="J5072">
        <f t="shared" si="398"/>
        <v>-4.4080350098092</v>
      </c>
      <c r="K5072">
        <f t="shared" si="399"/>
        <v>-2.05346822553865</v>
      </c>
    </row>
    <row r="5073" spans="1:11">
      <c r="A5073">
        <v>0.0959293069273378</v>
      </c>
      <c r="B5073">
        <v>0.000139295235605019</v>
      </c>
      <c r="C5073">
        <v>0.0959735545750641</v>
      </c>
      <c r="D5073">
        <v>-0.114931167382121</v>
      </c>
      <c r="E5073">
        <v>0.51789964172214</v>
      </c>
      <c r="F5073">
        <v>1.0073688639556</v>
      </c>
      <c r="G5073">
        <f t="shared" si="395"/>
        <v>0.309760279492386</v>
      </c>
      <c r="H5073">
        <f t="shared" si="396"/>
        <v>0.309760279492386</v>
      </c>
      <c r="I5073">
        <f t="shared" si="397"/>
        <v>0.371032617772887</v>
      </c>
      <c r="J5073">
        <f t="shared" si="398"/>
        <v>-3.25209179694184</v>
      </c>
      <c r="K5073">
        <f t="shared" si="399"/>
        <v>-1.67193690091847</v>
      </c>
    </row>
    <row r="5074" spans="1:11">
      <c r="A5074">
        <v>0.0959910694076584</v>
      </c>
      <c r="B5074" s="2">
        <v>7.21156101506775e-6</v>
      </c>
      <c r="C5074">
        <v>0.0960754305609879</v>
      </c>
      <c r="D5074">
        <v>-0.0573708173712108</v>
      </c>
      <c r="E5074">
        <v>0.505835020815162</v>
      </c>
      <c r="F5074">
        <v>1.02456915372519</v>
      </c>
      <c r="G5074">
        <f t="shared" si="395"/>
        <v>0.309892319982802</v>
      </c>
      <c r="H5074">
        <f t="shared" si="396"/>
        <v>0.309892319982802</v>
      </c>
      <c r="I5074">
        <f t="shared" si="397"/>
        <v>0.185131459128754</v>
      </c>
      <c r="J5074">
        <f t="shared" si="398"/>
        <v>-3.30621021450951</v>
      </c>
      <c r="K5074">
        <f t="shared" si="399"/>
        <v>-1.63229285851045</v>
      </c>
    </row>
    <row r="5075" spans="1:11">
      <c r="A5075">
        <v>0.0974526414905326</v>
      </c>
      <c r="B5075">
        <v>0.000552395929013273</v>
      </c>
      <c r="C5075">
        <v>0.0980383354254433</v>
      </c>
      <c r="D5075">
        <v>-0.776667587668755</v>
      </c>
      <c r="E5075">
        <v>0.436847678380447</v>
      </c>
      <c r="F5075">
        <v>0.913578803698805</v>
      </c>
      <c r="G5075">
        <f t="shared" si="395"/>
        <v>0.31264274892917</v>
      </c>
      <c r="H5075">
        <f t="shared" si="396"/>
        <v>0.31264274892917</v>
      </c>
      <c r="I5075">
        <f t="shared" si="397"/>
        <v>2.48420150580467</v>
      </c>
      <c r="J5075">
        <f t="shared" si="398"/>
        <v>-2.92211735863984</v>
      </c>
      <c r="K5075">
        <f t="shared" si="399"/>
        <v>-1.39727430070485</v>
      </c>
    </row>
    <row r="5076" spans="1:11">
      <c r="A5076">
        <v>0.096070990943474</v>
      </c>
      <c r="B5076" s="2">
        <v>3.50503516479278e-5</v>
      </c>
      <c r="C5076">
        <v>0.0966020137850828</v>
      </c>
      <c r="D5076">
        <v>-0.37770340354483</v>
      </c>
      <c r="E5076">
        <v>0.518703584162524</v>
      </c>
      <c r="F5076">
        <v>0.936225559621661</v>
      </c>
      <c r="G5076">
        <f t="shared" si="395"/>
        <v>0.310381221023886</v>
      </c>
      <c r="H5076">
        <f t="shared" si="396"/>
        <v>0.310381221023886</v>
      </c>
      <c r="I5076">
        <f t="shared" si="397"/>
        <v>1.21690159700661</v>
      </c>
      <c r="J5076">
        <f t="shared" si="398"/>
        <v>-3.01637307996031</v>
      </c>
      <c r="K5076">
        <f t="shared" si="399"/>
        <v>-1.67118223986433</v>
      </c>
    </row>
    <row r="5077" spans="1:11">
      <c r="A5077">
        <v>0.225831794080693</v>
      </c>
      <c r="B5077">
        <v>0.00727250130821831</v>
      </c>
      <c r="C5077">
        <v>0.233600167251238</v>
      </c>
      <c r="D5077">
        <v>-0.129913803230839</v>
      </c>
      <c r="E5077">
        <v>-0.35951514380978</v>
      </c>
      <c r="F5077">
        <v>0.642995509437586</v>
      </c>
      <c r="G5077">
        <f t="shared" si="395"/>
        <v>0.479286950235415</v>
      </c>
      <c r="H5077">
        <f t="shared" si="396"/>
        <v>0.479286950235415</v>
      </c>
      <c r="I5077">
        <f t="shared" si="397"/>
        <v>0.271056416551772</v>
      </c>
      <c r="J5077">
        <f t="shared" si="398"/>
        <v>-1.3415669029206</v>
      </c>
      <c r="K5077">
        <f t="shared" si="399"/>
        <v>0.750104177952673</v>
      </c>
    </row>
    <row r="5078" spans="1:11">
      <c r="A5078">
        <v>0.179585836215338</v>
      </c>
      <c r="B5078">
        <v>0.00396153869104599</v>
      </c>
      <c r="C5078">
        <v>0.190581760234027</v>
      </c>
      <c r="D5078">
        <v>-0.172803362349673</v>
      </c>
      <c r="E5078">
        <v>-0.228261030442638</v>
      </c>
      <c r="F5078">
        <v>0.500489028262143</v>
      </c>
      <c r="G5078">
        <f t="shared" si="395"/>
        <v>0.430213665780949</v>
      </c>
      <c r="H5078">
        <f t="shared" si="396"/>
        <v>0.430213665780949</v>
      </c>
      <c r="I5078">
        <f t="shared" si="397"/>
        <v>0.401668696497565</v>
      </c>
      <c r="J5078">
        <f t="shared" si="398"/>
        <v>-1.16334990743175</v>
      </c>
      <c r="K5078">
        <f t="shared" si="399"/>
        <v>0.530575963988231</v>
      </c>
    </row>
    <row r="5079" spans="1:11">
      <c r="A5079">
        <v>0.184520437113011</v>
      </c>
      <c r="B5079">
        <v>-0.00357136513809233</v>
      </c>
      <c r="C5079">
        <v>0.173642383317681</v>
      </c>
      <c r="D5079">
        <v>-0.300632644785484</v>
      </c>
      <c r="E5079">
        <v>-0.211179157650328</v>
      </c>
      <c r="F5079">
        <v>0.491833275283299</v>
      </c>
      <c r="G5079">
        <f t="shared" si="395"/>
        <v>0.423180115571781</v>
      </c>
      <c r="H5079">
        <f t="shared" si="396"/>
        <v>0.423180115571781</v>
      </c>
      <c r="I5079">
        <f t="shared" si="397"/>
        <v>0.710412974814006</v>
      </c>
      <c r="J5079">
        <f t="shared" si="398"/>
        <v>-1.1622315349547</v>
      </c>
      <c r="K5079">
        <f t="shared" si="399"/>
        <v>0.499029018329447</v>
      </c>
    </row>
    <row r="5080" spans="1:11">
      <c r="A5080">
        <v>0.161053289000258</v>
      </c>
      <c r="B5080">
        <v>0.00189494015940872</v>
      </c>
      <c r="C5080">
        <v>0.173405817506142</v>
      </c>
      <c r="D5080">
        <v>-0.563491237006651</v>
      </c>
      <c r="E5080">
        <v>0.0366056456392917</v>
      </c>
      <c r="F5080">
        <v>0.529671656849486</v>
      </c>
      <c r="G5080">
        <f t="shared" si="395"/>
        <v>0.408937101830098</v>
      </c>
      <c r="H5080">
        <f t="shared" si="396"/>
        <v>0.408937101830098</v>
      </c>
      <c r="I5080">
        <f t="shared" si="397"/>
        <v>1.37794109285972</v>
      </c>
      <c r="J5080">
        <f t="shared" si="398"/>
        <v>-1.29523991459584</v>
      </c>
      <c r="K5080">
        <f t="shared" si="399"/>
        <v>-0.0895141220385044</v>
      </c>
    </row>
    <row r="5081" spans="1:11">
      <c r="A5081">
        <v>0.110057207533497</v>
      </c>
      <c r="B5081">
        <v>0.000830375959134974</v>
      </c>
      <c r="C5081">
        <v>0.106237742419756</v>
      </c>
      <c r="D5081">
        <v>-0.884619220481074</v>
      </c>
      <c r="E5081">
        <v>0.378633486607752</v>
      </c>
      <c r="F5081">
        <v>0.866530584671542</v>
      </c>
      <c r="G5081">
        <f t="shared" si="395"/>
        <v>0.328857833990049</v>
      </c>
      <c r="H5081">
        <f t="shared" si="396"/>
        <v>0.328857833990049</v>
      </c>
      <c r="I5081">
        <f t="shared" si="397"/>
        <v>2.68997460011198</v>
      </c>
      <c r="J5081">
        <f t="shared" si="398"/>
        <v>-2.63497017588993</v>
      </c>
      <c r="K5081">
        <f t="shared" si="399"/>
        <v>-1.15135918160675</v>
      </c>
    </row>
    <row r="5082" spans="1:11">
      <c r="A5082">
        <v>0.144966598611793</v>
      </c>
      <c r="B5082">
        <v>0.00279563522860329</v>
      </c>
      <c r="C5082">
        <v>0.13665704842115</v>
      </c>
      <c r="D5082">
        <v>-1.06092415222785</v>
      </c>
      <c r="E5082">
        <v>0.23438556069434</v>
      </c>
      <c r="F5082">
        <v>0.691420721865913</v>
      </c>
      <c r="G5082">
        <f t="shared" si="395"/>
        <v>0.375249015343773</v>
      </c>
      <c r="H5082">
        <f t="shared" si="396"/>
        <v>0.375249015343773</v>
      </c>
      <c r="I5082">
        <f t="shared" si="397"/>
        <v>2.82725366049506</v>
      </c>
      <c r="J5082">
        <f t="shared" si="398"/>
        <v>-1.84256505305547</v>
      </c>
      <c r="K5082">
        <f t="shared" si="399"/>
        <v>-0.624613393001483</v>
      </c>
    </row>
    <row r="5083" spans="1:11">
      <c r="A5083">
        <v>0.308688946485221</v>
      </c>
      <c r="B5083">
        <v>0.00826295987301219</v>
      </c>
      <c r="C5083">
        <v>0.306842441492928</v>
      </c>
      <c r="D5083">
        <v>-0.556057843756903</v>
      </c>
      <c r="E5083">
        <v>-0.23131858224598</v>
      </c>
      <c r="F5083">
        <v>1.06276457563346</v>
      </c>
      <c r="G5083">
        <f t="shared" si="395"/>
        <v>0.554766341795422</v>
      </c>
      <c r="H5083">
        <f t="shared" si="396"/>
        <v>0.554766341795422</v>
      </c>
      <c r="I5083">
        <f t="shared" si="397"/>
        <v>1.00232801066716</v>
      </c>
      <c r="J5083">
        <f t="shared" si="398"/>
        <v>-1.91569764703817</v>
      </c>
      <c r="K5083">
        <f t="shared" si="399"/>
        <v>0.416965783283374</v>
      </c>
    </row>
    <row r="5084" spans="1:11">
      <c r="A5084">
        <v>0.304380901511519</v>
      </c>
      <c r="B5084">
        <v>0.0011211192063364</v>
      </c>
      <c r="C5084">
        <v>0.289091484017631</v>
      </c>
      <c r="D5084">
        <v>-0.535621402384089</v>
      </c>
      <c r="E5084">
        <v>-0.0546375704910254</v>
      </c>
      <c r="F5084">
        <v>1.08211600438491</v>
      </c>
      <c r="G5084">
        <f t="shared" si="395"/>
        <v>0.544734974794693</v>
      </c>
      <c r="H5084">
        <f t="shared" si="396"/>
        <v>0.544734974794693</v>
      </c>
      <c r="I5084">
        <f t="shared" si="397"/>
        <v>0.983269713103993</v>
      </c>
      <c r="J5084">
        <f t="shared" si="398"/>
        <v>-1.98649995769549</v>
      </c>
      <c r="K5084">
        <f t="shared" si="399"/>
        <v>0.100301197865288</v>
      </c>
    </row>
    <row r="5085" spans="1:11">
      <c r="A5085">
        <v>0.328409089697112</v>
      </c>
      <c r="B5085">
        <v>-0.0087937337114377</v>
      </c>
      <c r="C5085">
        <v>0.338841120426506</v>
      </c>
      <c r="D5085">
        <v>-0.355828931430562</v>
      </c>
      <c r="E5085">
        <v>-0.396780069800794</v>
      </c>
      <c r="F5085">
        <v>1.19557195901334</v>
      </c>
      <c r="G5085">
        <f t="shared" si="395"/>
        <v>0.57760289564874</v>
      </c>
      <c r="H5085">
        <f t="shared" si="396"/>
        <v>0.57760289564874</v>
      </c>
      <c r="I5085">
        <f t="shared" si="397"/>
        <v>0.616044230579747</v>
      </c>
      <c r="J5085">
        <f t="shared" si="398"/>
        <v>-2.069885674085</v>
      </c>
      <c r="K5085">
        <f t="shared" si="399"/>
        <v>0.686942660415764</v>
      </c>
    </row>
    <row r="5086" spans="1:11">
      <c r="A5086">
        <v>0.428523215232323</v>
      </c>
      <c r="B5086">
        <v>0.00363539143510513</v>
      </c>
      <c r="C5086">
        <v>0.444563458046318</v>
      </c>
      <c r="D5086">
        <v>2.097181502543</v>
      </c>
      <c r="E5086">
        <v>0.289437720083676</v>
      </c>
      <c r="F5086">
        <v>3.91457639745129</v>
      </c>
      <c r="G5086">
        <f t="shared" si="395"/>
        <v>0.660714262476088</v>
      </c>
      <c r="H5086">
        <f t="shared" si="396"/>
        <v>0.660714262476088</v>
      </c>
      <c r="I5086">
        <f t="shared" si="397"/>
        <v>-3.17411265602716</v>
      </c>
      <c r="J5086">
        <f t="shared" si="398"/>
        <v>-5.9247644856054</v>
      </c>
      <c r="K5086">
        <f t="shared" si="399"/>
        <v>-0.438067916074615</v>
      </c>
    </row>
    <row r="5087" spans="1:11">
      <c r="A5087">
        <v>0.4093325582263</v>
      </c>
      <c r="B5087">
        <v>0.00158384025635174</v>
      </c>
      <c r="C5087">
        <v>0.392293064754729</v>
      </c>
      <c r="D5087">
        <v>1.98329520925993</v>
      </c>
      <c r="E5087">
        <v>0.367616405425306</v>
      </c>
      <c r="F5087">
        <v>3.18954266218537</v>
      </c>
      <c r="G5087">
        <f t="shared" si="395"/>
        <v>0.633097789832277</v>
      </c>
      <c r="H5087">
        <f t="shared" si="396"/>
        <v>0.633097789832277</v>
      </c>
      <c r="I5087">
        <f t="shared" si="397"/>
        <v>-3.1326838303848</v>
      </c>
      <c r="J5087">
        <f t="shared" si="398"/>
        <v>-5.0379936771385</v>
      </c>
      <c r="K5087">
        <f t="shared" si="399"/>
        <v>-0.580662910737212</v>
      </c>
    </row>
    <row r="5088" spans="1:11">
      <c r="A5088">
        <v>0.390256520428198</v>
      </c>
      <c r="B5088">
        <v>-0.00541555998010494</v>
      </c>
      <c r="C5088">
        <v>0.40186963553307</v>
      </c>
      <c r="D5088">
        <v>1.02516553976515</v>
      </c>
      <c r="E5088">
        <v>-0.325097053499428</v>
      </c>
      <c r="F5088">
        <v>2.43448999465356</v>
      </c>
      <c r="G5088">
        <f t="shared" si="395"/>
        <v>0.62933542565204</v>
      </c>
      <c r="H5088">
        <f t="shared" si="396"/>
        <v>0.62933542565204</v>
      </c>
      <c r="I5088">
        <f t="shared" si="397"/>
        <v>-1.62896525124579</v>
      </c>
      <c r="J5088">
        <f t="shared" si="398"/>
        <v>-3.86835047801614</v>
      </c>
      <c r="K5088">
        <f t="shared" si="399"/>
        <v>0.516571990465343</v>
      </c>
    </row>
    <row r="5089" spans="1:11">
      <c r="A5089">
        <v>0.476185522204353</v>
      </c>
      <c r="B5089">
        <v>-0.006731401756369</v>
      </c>
      <c r="C5089">
        <v>0.48364019500198</v>
      </c>
      <c r="D5089">
        <v>1.76853480682531</v>
      </c>
      <c r="E5089">
        <v>0.0801500673867433</v>
      </c>
      <c r="F5089">
        <v>4.40697078738375</v>
      </c>
      <c r="G5089">
        <f t="shared" si="395"/>
        <v>0.692757431286859</v>
      </c>
      <c r="H5089">
        <f t="shared" si="396"/>
        <v>0.692757431286859</v>
      </c>
      <c r="I5089">
        <f t="shared" si="397"/>
        <v>-2.55289185933394</v>
      </c>
      <c r="J5089">
        <f t="shared" si="398"/>
        <v>-6.36149189940469</v>
      </c>
      <c r="K5089">
        <f t="shared" si="399"/>
        <v>-0.115697160025923</v>
      </c>
    </row>
    <row r="5090" spans="1:11">
      <c r="A5090">
        <v>0.460314504954164</v>
      </c>
      <c r="B5090">
        <v>-0.000272977244787919</v>
      </c>
      <c r="C5090">
        <v>0.444078989657468</v>
      </c>
      <c r="D5090">
        <v>1.83653884332037</v>
      </c>
      <c r="E5090">
        <v>0.284479479026522</v>
      </c>
      <c r="F5090">
        <v>4.24026166552658</v>
      </c>
      <c r="G5090">
        <f t="shared" si="395"/>
        <v>0.672455758623432</v>
      </c>
      <c r="H5090">
        <f t="shared" si="396"/>
        <v>0.672455758623432</v>
      </c>
      <c r="I5090">
        <f t="shared" si="397"/>
        <v>-2.73109244700336</v>
      </c>
      <c r="J5090">
        <f t="shared" si="398"/>
        <v>-6.30563663281985</v>
      </c>
      <c r="K5090">
        <f t="shared" si="399"/>
        <v>-0.423045643342951</v>
      </c>
    </row>
    <row r="5091" spans="1:11">
      <c r="A5091">
        <v>0.560757695122253</v>
      </c>
      <c r="B5091">
        <v>-0.00221450071414688</v>
      </c>
      <c r="C5091">
        <v>0.552785718210824</v>
      </c>
      <c r="D5091">
        <v>3.2124213666707</v>
      </c>
      <c r="E5091">
        <v>1.03919838041624</v>
      </c>
      <c r="F5091">
        <v>5.04777313170663</v>
      </c>
      <c r="G5091">
        <f t="shared" si="395"/>
        <v>0.746171365482848</v>
      </c>
      <c r="H5091">
        <f t="shared" si="396"/>
        <v>0.746171365482848</v>
      </c>
      <c r="I5091">
        <f t="shared" si="397"/>
        <v>-4.30520590212134</v>
      </c>
      <c r="J5091">
        <f t="shared" si="398"/>
        <v>-6.76489793794246</v>
      </c>
      <c r="K5091">
        <f t="shared" si="399"/>
        <v>-1.39270739737349</v>
      </c>
    </row>
    <row r="5092" spans="1:11">
      <c r="A5092">
        <v>0.541614945361904</v>
      </c>
      <c r="B5092">
        <v>0.00623672397738464</v>
      </c>
      <c r="C5092">
        <v>0.542851553087926</v>
      </c>
      <c r="D5092">
        <v>3.03168003641233</v>
      </c>
      <c r="E5092">
        <v>-0.0987109406482666</v>
      </c>
      <c r="F5092">
        <v>4.78895091348991</v>
      </c>
      <c r="G5092">
        <f t="shared" si="395"/>
        <v>0.736364888642115</v>
      </c>
      <c r="H5092">
        <f t="shared" si="396"/>
        <v>0.736364888642115</v>
      </c>
      <c r="I5092">
        <f t="shared" si="397"/>
        <v>-4.11708934411968</v>
      </c>
      <c r="J5092">
        <f t="shared" si="398"/>
        <v>-6.50350252620126</v>
      </c>
      <c r="K5092">
        <f t="shared" si="399"/>
        <v>0.134051666735894</v>
      </c>
    </row>
    <row r="5093" spans="1:11">
      <c r="A5093">
        <v>0.575362956368139</v>
      </c>
      <c r="B5093">
        <v>-0.00359272063383131</v>
      </c>
      <c r="C5093">
        <v>0.587865585065931</v>
      </c>
      <c r="D5093">
        <v>3.25946629464182</v>
      </c>
      <c r="E5093">
        <v>1.81489252161874</v>
      </c>
      <c r="F5093">
        <v>3.02197247706388</v>
      </c>
      <c r="G5093">
        <f t="shared" si="395"/>
        <v>0.762636394828515</v>
      </c>
      <c r="H5093">
        <f t="shared" si="396"/>
        <v>0.762636394828515</v>
      </c>
      <c r="I5093">
        <f t="shared" si="397"/>
        <v>-4.27394537782941</v>
      </c>
      <c r="J5093">
        <f t="shared" si="398"/>
        <v>-3.96253378091586</v>
      </c>
      <c r="K5093">
        <f t="shared" si="399"/>
        <v>-2.37976122556652</v>
      </c>
    </row>
    <row r="5094" spans="1:11">
      <c r="A5094">
        <v>0.585928300779416</v>
      </c>
      <c r="B5094">
        <v>-0.00634909538787509</v>
      </c>
      <c r="C5094">
        <v>0.599564375404411</v>
      </c>
      <c r="D5094">
        <v>1.85259665380727</v>
      </c>
      <c r="E5094">
        <v>-0.802163426850304</v>
      </c>
      <c r="F5094">
        <v>3.5255962511669</v>
      </c>
      <c r="G5094">
        <f t="shared" si="395"/>
        <v>0.76990021307434</v>
      </c>
      <c r="H5094">
        <f t="shared" si="396"/>
        <v>0.76990021307434</v>
      </c>
      <c r="I5094">
        <f t="shared" si="397"/>
        <v>-2.40628151849646</v>
      </c>
      <c r="J5094">
        <f t="shared" si="398"/>
        <v>-4.57928987587704</v>
      </c>
      <c r="K5094">
        <f t="shared" si="399"/>
        <v>1.04190570833476</v>
      </c>
    </row>
    <row r="5095" spans="1:11">
      <c r="A5095">
        <v>0.591032491697252</v>
      </c>
      <c r="B5095">
        <v>0.00561240645017827</v>
      </c>
      <c r="C5095">
        <v>0.581078691166939</v>
      </c>
      <c r="D5095">
        <v>3.52120341655016</v>
      </c>
      <c r="E5095">
        <v>1.57636849350636</v>
      </c>
      <c r="F5095">
        <v>2.59084088983863</v>
      </c>
      <c r="G5095">
        <f t="shared" si="395"/>
        <v>0.765542677733969</v>
      </c>
      <c r="H5095">
        <f t="shared" si="396"/>
        <v>0.765542677733969</v>
      </c>
      <c r="I5095">
        <f t="shared" si="397"/>
        <v>-4.59961739425558</v>
      </c>
      <c r="J5095">
        <f t="shared" si="398"/>
        <v>-3.38431933998455</v>
      </c>
      <c r="K5095">
        <f t="shared" si="399"/>
        <v>-2.05915168331629</v>
      </c>
    </row>
    <row r="5096" spans="1:11">
      <c r="A5096">
        <v>0.546145668893083</v>
      </c>
      <c r="B5096">
        <v>0.00627920781512565</v>
      </c>
      <c r="C5096">
        <v>0.541383250775609</v>
      </c>
      <c r="D5096">
        <v>-5.41220993882582</v>
      </c>
      <c r="E5096">
        <v>-2.83150738134027</v>
      </c>
      <c r="F5096">
        <v>1.08478832364275</v>
      </c>
      <c r="G5096">
        <f t="shared" si="395"/>
        <v>0.737403864808387</v>
      </c>
      <c r="H5096">
        <f t="shared" si="396"/>
        <v>0.737403864808387</v>
      </c>
      <c r="I5096">
        <f t="shared" si="397"/>
        <v>7.33954647801062</v>
      </c>
      <c r="J5096">
        <f t="shared" si="398"/>
        <v>-1.47109118274642</v>
      </c>
      <c r="K5096">
        <f t="shared" si="399"/>
        <v>3.83983257543142</v>
      </c>
    </row>
    <row r="5097" spans="1:11">
      <c r="A5097">
        <v>0.54567314534775</v>
      </c>
      <c r="B5097">
        <v>0.00629425009784928</v>
      </c>
      <c r="C5097">
        <v>0.538692119996638</v>
      </c>
      <c r="D5097">
        <v>-2.62002130203877</v>
      </c>
      <c r="E5097">
        <v>-3.1519368797088</v>
      </c>
      <c r="F5097">
        <v>0.268908523610461</v>
      </c>
      <c r="G5097">
        <f t="shared" si="395"/>
        <v>0.736330518634257</v>
      </c>
      <c r="H5097">
        <f t="shared" si="396"/>
        <v>0.736330518634257</v>
      </c>
      <c r="I5097">
        <f t="shared" si="397"/>
        <v>3.55821364962351</v>
      </c>
      <c r="J5097">
        <f t="shared" si="398"/>
        <v>-0.365200839575727</v>
      </c>
      <c r="K5097">
        <f t="shared" si="399"/>
        <v>4.28060062695079</v>
      </c>
    </row>
    <row r="5098" spans="1:11">
      <c r="A5098">
        <v>0.591307990521051</v>
      </c>
      <c r="B5098">
        <v>0.00274563148569545</v>
      </c>
      <c r="C5098">
        <v>0.572363514250953</v>
      </c>
      <c r="D5098">
        <v>2.49979180117186</v>
      </c>
      <c r="E5098">
        <v>-0.664156866890432</v>
      </c>
      <c r="F5098">
        <v>0.944339340304199</v>
      </c>
      <c r="G5098">
        <f t="shared" si="395"/>
        <v>0.762781588913892</v>
      </c>
      <c r="H5098">
        <f t="shared" si="396"/>
        <v>0.762781588913892</v>
      </c>
      <c r="I5098">
        <f t="shared" si="397"/>
        <v>-3.2772052151013</v>
      </c>
      <c r="J5098">
        <f t="shared" si="398"/>
        <v>-1.23802062612552</v>
      </c>
      <c r="K5098">
        <f t="shared" si="399"/>
        <v>0.870703850936033</v>
      </c>
    </row>
    <row r="5099" spans="1:11">
      <c r="A5099">
        <v>0.646964658699545</v>
      </c>
      <c r="B5099">
        <v>-0.00767475866875264</v>
      </c>
      <c r="C5099">
        <v>0.633038867417438</v>
      </c>
      <c r="D5099">
        <v>0.0965629622329638</v>
      </c>
      <c r="E5099">
        <v>-0.0719254443502518</v>
      </c>
      <c r="F5099">
        <v>1.19723998097148</v>
      </c>
      <c r="G5099">
        <f t="shared" si="395"/>
        <v>0.800001101910798</v>
      </c>
      <c r="H5099">
        <f t="shared" si="396"/>
        <v>0.800001101910798</v>
      </c>
      <c r="I5099">
        <f t="shared" si="397"/>
        <v>-0.120703536535542</v>
      </c>
      <c r="J5099">
        <f t="shared" si="398"/>
        <v>-1.49654791488647</v>
      </c>
      <c r="K5099">
        <f t="shared" si="399"/>
        <v>0.0899066816013856</v>
      </c>
    </row>
    <row r="5100" spans="1:11">
      <c r="A5100">
        <v>0.704469975042504</v>
      </c>
      <c r="B5100">
        <v>0.00910434551978157</v>
      </c>
      <c r="C5100">
        <v>0.693061066067545</v>
      </c>
      <c r="D5100">
        <v>1.47206565186368</v>
      </c>
      <c r="E5100">
        <v>0.257457148369132</v>
      </c>
      <c r="F5100">
        <v>1.26207390237302</v>
      </c>
      <c r="G5100">
        <f t="shared" si="395"/>
        <v>0.835921958411803</v>
      </c>
      <c r="H5100">
        <f t="shared" si="396"/>
        <v>0.835921958411803</v>
      </c>
      <c r="I5100">
        <f t="shared" si="397"/>
        <v>-1.76100847339925</v>
      </c>
      <c r="J5100">
        <f t="shared" si="398"/>
        <v>-1.50979871945328</v>
      </c>
      <c r="K5100">
        <f t="shared" si="399"/>
        <v>-0.307991847538356</v>
      </c>
    </row>
    <row r="5101" spans="1:11">
      <c r="A5101">
        <v>0.803072752918748</v>
      </c>
      <c r="B5101">
        <v>0.0039614504259533</v>
      </c>
      <c r="C5101">
        <v>0.782705156805218</v>
      </c>
      <c r="D5101">
        <v>2.79574394141139</v>
      </c>
      <c r="E5101">
        <v>-0.808005412897081</v>
      </c>
      <c r="F5101">
        <v>0.956461447624856</v>
      </c>
      <c r="G5101">
        <f t="shared" si="395"/>
        <v>0.890443122755172</v>
      </c>
      <c r="H5101">
        <f t="shared" si="396"/>
        <v>0.890443122755172</v>
      </c>
      <c r="I5101">
        <f t="shared" si="397"/>
        <v>-3.13972208888639</v>
      </c>
      <c r="J5101">
        <f t="shared" si="398"/>
        <v>-1.07414097900539</v>
      </c>
      <c r="K5101">
        <f t="shared" si="399"/>
        <v>0.907419454705859</v>
      </c>
    </row>
    <row r="5102" spans="1:11">
      <c r="A5102">
        <v>0.922914456039327</v>
      </c>
      <c r="B5102">
        <v>-0.00798683956674844</v>
      </c>
      <c r="C5102">
        <v>0.94418827633214</v>
      </c>
      <c r="D5102">
        <v>0.64906563028597</v>
      </c>
      <c r="E5102">
        <v>0.875470414950833</v>
      </c>
      <c r="F5102">
        <v>0.45943067956844</v>
      </c>
      <c r="G5102">
        <f t="shared" si="395"/>
        <v>0.966204619211549</v>
      </c>
      <c r="H5102">
        <f t="shared" si="396"/>
        <v>0.966204619211549</v>
      </c>
      <c r="I5102">
        <f t="shared" si="397"/>
        <v>-0.671768295638688</v>
      </c>
      <c r="J5102">
        <f t="shared" si="398"/>
        <v>-0.475500396534379</v>
      </c>
      <c r="K5102">
        <f t="shared" si="399"/>
        <v>-0.906092143986273</v>
      </c>
    </row>
    <row r="5103" spans="1:11">
      <c r="A5103">
        <v>1.08812104886029</v>
      </c>
      <c r="B5103">
        <v>0.00569993708640501</v>
      </c>
      <c r="C5103">
        <v>1.09613735229748</v>
      </c>
      <c r="D5103">
        <v>5.3166191190734</v>
      </c>
      <c r="E5103">
        <v>-1.64876231427607</v>
      </c>
      <c r="F5103">
        <v>5.07082017327029</v>
      </c>
      <c r="G5103">
        <f t="shared" si="395"/>
        <v>1.04504985554704</v>
      </c>
      <c r="H5103">
        <f t="shared" si="396"/>
        <v>1.04504985554704</v>
      </c>
      <c r="I5103">
        <f t="shared" si="397"/>
        <v>-5.08743108364948</v>
      </c>
      <c r="J5103">
        <f t="shared" si="398"/>
        <v>-4.85222800266877</v>
      </c>
      <c r="K5103">
        <f t="shared" si="399"/>
        <v>1.57768771080593</v>
      </c>
    </row>
    <row r="5104" spans="1:11">
      <c r="A5104">
        <v>1.08681133262839</v>
      </c>
      <c r="B5104">
        <v>-0.000848346356777454</v>
      </c>
      <c r="C5104">
        <v>1.06968112920853</v>
      </c>
      <c r="D5104">
        <v>4.23090340065389</v>
      </c>
      <c r="E5104">
        <v>-2.1299942298622</v>
      </c>
      <c r="F5104">
        <v>5.88433586540719</v>
      </c>
      <c r="G5104">
        <f t="shared" si="395"/>
        <v>1.03838635917392</v>
      </c>
      <c r="H5104">
        <f t="shared" si="396"/>
        <v>1.03838635917392</v>
      </c>
      <c r="I5104">
        <f t="shared" si="397"/>
        <v>-4.07449824747291</v>
      </c>
      <c r="J5104">
        <f t="shared" si="398"/>
        <v>-5.66680774782948</v>
      </c>
      <c r="K5104">
        <f t="shared" si="399"/>
        <v>2.05125405495187</v>
      </c>
    </row>
    <row r="5105" spans="1:11">
      <c r="A5105">
        <v>1.12348252307665</v>
      </c>
      <c r="B5105">
        <v>0.00238443194032782</v>
      </c>
      <c r="C5105">
        <v>1.10797762088079</v>
      </c>
      <c r="D5105">
        <v>5.37013954511236</v>
      </c>
      <c r="E5105">
        <v>-1.45100318359638</v>
      </c>
      <c r="F5105">
        <v>2.34513700621945</v>
      </c>
      <c r="G5105">
        <f t="shared" si="395"/>
        <v>1.05628124662834</v>
      </c>
      <c r="H5105">
        <f t="shared" si="396"/>
        <v>1.05628124662834</v>
      </c>
      <c r="I5105">
        <f t="shared" si="397"/>
        <v>-5.08400538422309</v>
      </c>
      <c r="J5105">
        <f t="shared" si="398"/>
        <v>-2.2201823744435</v>
      </c>
      <c r="K5105">
        <f t="shared" si="399"/>
        <v>1.37369018737007</v>
      </c>
    </row>
    <row r="5106" spans="1:11">
      <c r="A5106">
        <v>1.00172617304397</v>
      </c>
      <c r="B5106">
        <v>-0.00200109668592391</v>
      </c>
      <c r="C5106">
        <v>1.02221539517582</v>
      </c>
      <c r="D5106">
        <v>4.65274858915358</v>
      </c>
      <c r="E5106">
        <v>1.01204380704868</v>
      </c>
      <c r="F5106">
        <v>2.86245493232061</v>
      </c>
      <c r="G5106">
        <f t="shared" si="395"/>
        <v>1.00596758601353</v>
      </c>
      <c r="H5106">
        <f t="shared" si="396"/>
        <v>1.00596758601353</v>
      </c>
      <c r="I5106">
        <f t="shared" si="397"/>
        <v>-4.6251476228887</v>
      </c>
      <c r="J5106">
        <f t="shared" si="398"/>
        <v>-2.84547431956928</v>
      </c>
      <c r="K5106">
        <f t="shared" si="399"/>
        <v>-1.00604017576672</v>
      </c>
    </row>
    <row r="5107" spans="1:11">
      <c r="A5107">
        <v>0.996022181030864</v>
      </c>
      <c r="B5107">
        <v>0.00190605469234091</v>
      </c>
      <c r="C5107">
        <v>0.972711172585667</v>
      </c>
      <c r="D5107">
        <v>1.49914857258955</v>
      </c>
      <c r="E5107">
        <v>1.34645455339628</v>
      </c>
      <c r="F5107">
        <v>3.96682746445837</v>
      </c>
      <c r="G5107">
        <f t="shared" si="395"/>
        <v>0.992152547145985</v>
      </c>
      <c r="H5107">
        <f t="shared" si="396"/>
        <v>0.992152547145985</v>
      </c>
      <c r="I5107">
        <f t="shared" si="397"/>
        <v>-1.51100612189324</v>
      </c>
      <c r="J5107">
        <f t="shared" si="398"/>
        <v>-3.99820317537792</v>
      </c>
      <c r="K5107">
        <f t="shared" si="399"/>
        <v>-1.35710436592586</v>
      </c>
    </row>
    <row r="5108" spans="1:11">
      <c r="A5108">
        <v>0.969839445331772</v>
      </c>
      <c r="B5108">
        <v>0.00582651991984722</v>
      </c>
      <c r="C5108">
        <v>0.945216505193305</v>
      </c>
      <c r="D5108">
        <v>1.64309418407459</v>
      </c>
      <c r="E5108">
        <v>1.26609432132247</v>
      </c>
      <c r="F5108">
        <v>0.562391124953582</v>
      </c>
      <c r="G5108">
        <f t="shared" si="395"/>
        <v>0.978533584126032</v>
      </c>
      <c r="H5108">
        <f t="shared" si="396"/>
        <v>0.978533584126032</v>
      </c>
      <c r="I5108">
        <f t="shared" si="397"/>
        <v>-1.67913928630472</v>
      </c>
      <c r="J5108">
        <f t="shared" si="398"/>
        <v>-0.574728485640967</v>
      </c>
      <c r="K5108">
        <f t="shared" si="399"/>
        <v>-1.29386905248967</v>
      </c>
    </row>
    <row r="5109" spans="1:11">
      <c r="A5109">
        <v>1.14989506223863</v>
      </c>
      <c r="B5109">
        <v>-0.00504383364730066</v>
      </c>
      <c r="C5109">
        <v>1.16652858463602</v>
      </c>
      <c r="D5109">
        <v>3.32148285680785</v>
      </c>
      <c r="E5109">
        <v>0.51660198838054</v>
      </c>
      <c r="F5109">
        <v>0.314218170271319</v>
      </c>
      <c r="G5109">
        <f t="shared" si="395"/>
        <v>1.07620250112947</v>
      </c>
      <c r="H5109">
        <f t="shared" si="396"/>
        <v>1.07620250112947</v>
      </c>
      <c r="I5109">
        <f t="shared" si="397"/>
        <v>-3.08629914288619</v>
      </c>
      <c r="J5109">
        <f t="shared" si="398"/>
        <v>-0.291969373739188</v>
      </c>
      <c r="K5109">
        <f t="shared" si="399"/>
        <v>-0.480023032689823</v>
      </c>
    </row>
    <row r="5110" spans="1:11">
      <c r="A5110">
        <v>1.12583731805781</v>
      </c>
      <c r="B5110">
        <v>0.00559128425171456</v>
      </c>
      <c r="C5110">
        <v>1.14062976174426</v>
      </c>
      <c r="D5110">
        <v>-0.173473950654905</v>
      </c>
      <c r="E5110">
        <v>-0.656782306479526</v>
      </c>
      <c r="F5110">
        <v>3.62284247165339</v>
      </c>
      <c r="G5110">
        <f t="shared" si="395"/>
        <v>1.0645344240094</v>
      </c>
      <c r="H5110">
        <f t="shared" si="396"/>
        <v>1.0645344240094</v>
      </c>
      <c r="I5110">
        <f t="shared" si="397"/>
        <v>0.16295757726795</v>
      </c>
      <c r="J5110">
        <f t="shared" si="398"/>
        <v>-3.40321777290068</v>
      </c>
      <c r="K5110">
        <f t="shared" si="399"/>
        <v>0.616966714900451</v>
      </c>
    </row>
    <row r="5111" spans="1:11">
      <c r="A5111">
        <v>1.24891939505316</v>
      </c>
      <c r="B5111">
        <v>-0.0063547684334972</v>
      </c>
      <c r="C5111">
        <v>1.24299488461215</v>
      </c>
      <c r="D5111">
        <v>7.78967503292396</v>
      </c>
      <c r="E5111">
        <v>-1.9812126393353</v>
      </c>
      <c r="F5111">
        <v>5.74311596411405</v>
      </c>
      <c r="G5111">
        <f t="shared" si="395"/>
        <v>1.11622450243338</v>
      </c>
      <c r="H5111">
        <f t="shared" si="396"/>
        <v>1.11622450243338</v>
      </c>
      <c r="I5111">
        <f t="shared" si="397"/>
        <v>-6.97859168647738</v>
      </c>
      <c r="J5111">
        <f t="shared" si="398"/>
        <v>-5.14512622827575</v>
      </c>
      <c r="K5111">
        <f t="shared" si="399"/>
        <v>1.77492308672335</v>
      </c>
    </row>
    <row r="5112" spans="1:11">
      <c r="A5112">
        <v>1.27451973656576</v>
      </c>
      <c r="B5112">
        <v>-0.00263958258817839</v>
      </c>
      <c r="C5112">
        <v>1.27689069344285</v>
      </c>
      <c r="D5112">
        <v>4.3085073768736</v>
      </c>
      <c r="E5112">
        <v>0.461635909016889</v>
      </c>
      <c r="F5112">
        <v>6.30787241799564</v>
      </c>
      <c r="G5112">
        <f t="shared" si="395"/>
        <v>1.1294712103477</v>
      </c>
      <c r="H5112">
        <f t="shared" si="396"/>
        <v>1.1294712103477</v>
      </c>
      <c r="I5112">
        <f t="shared" si="397"/>
        <v>-3.81462346043087</v>
      </c>
      <c r="J5112">
        <f t="shared" si="398"/>
        <v>-5.58480141875753</v>
      </c>
      <c r="K5112">
        <f t="shared" si="399"/>
        <v>-0.408718615213553</v>
      </c>
    </row>
    <row r="5113" spans="1:11">
      <c r="A5113">
        <v>1.27951781129648</v>
      </c>
      <c r="B5113">
        <v>-0.00286764247913334</v>
      </c>
      <c r="C5113">
        <v>1.28056488556065</v>
      </c>
      <c r="D5113">
        <v>6.146024842627</v>
      </c>
      <c r="E5113">
        <v>-0.247514527638154</v>
      </c>
      <c r="F5113">
        <v>7.17312434460899</v>
      </c>
      <c r="G5113">
        <f t="shared" si="395"/>
        <v>1.1313891233473</v>
      </c>
      <c r="H5113">
        <f t="shared" si="396"/>
        <v>1.1313891233473</v>
      </c>
      <c r="I5113">
        <f t="shared" si="397"/>
        <v>-5.43228206440905</v>
      </c>
      <c r="J5113">
        <f t="shared" si="398"/>
        <v>-6.34010368014391</v>
      </c>
      <c r="K5113">
        <f t="shared" si="399"/>
        <v>0.218770467675935</v>
      </c>
    </row>
    <row r="5114" spans="1:11">
      <c r="A5114">
        <v>1.27274222552534</v>
      </c>
      <c r="B5114">
        <v>-0.00169799040703028</v>
      </c>
      <c r="C5114">
        <v>1.28093222461581</v>
      </c>
      <c r="D5114">
        <v>6.8872044555531</v>
      </c>
      <c r="E5114">
        <v>1.01936337809065</v>
      </c>
      <c r="F5114">
        <v>7.21810550379893</v>
      </c>
      <c r="G5114">
        <f t="shared" si="395"/>
        <v>1.12997222314116</v>
      </c>
      <c r="H5114">
        <f t="shared" si="396"/>
        <v>1.12997222314116</v>
      </c>
      <c r="I5114">
        <f t="shared" si="397"/>
        <v>-6.09502102308999</v>
      </c>
      <c r="J5114">
        <f t="shared" si="398"/>
        <v>-6.38786100753312</v>
      </c>
      <c r="K5114">
        <f t="shared" si="399"/>
        <v>-0.902113660154377</v>
      </c>
    </row>
    <row r="5115" spans="1:11">
      <c r="A5115">
        <v>1.26880388462017</v>
      </c>
      <c r="B5115">
        <v>-0.00307232621621991</v>
      </c>
      <c r="C5115">
        <v>1.26703700582177</v>
      </c>
      <c r="D5115">
        <v>2.15984512384983</v>
      </c>
      <c r="E5115">
        <v>1.15647367698157</v>
      </c>
      <c r="F5115">
        <v>5.27090609523207</v>
      </c>
      <c r="G5115">
        <f t="shared" si="395"/>
        <v>1.12601973571557</v>
      </c>
      <c r="H5115">
        <f t="shared" si="396"/>
        <v>1.12601973571557</v>
      </c>
      <c r="I5115">
        <f t="shared" si="397"/>
        <v>-1.91812368410867</v>
      </c>
      <c r="J5115">
        <f t="shared" si="398"/>
        <v>-4.68100684921163</v>
      </c>
      <c r="K5115">
        <f t="shared" si="399"/>
        <v>-1.02704565497393</v>
      </c>
    </row>
    <row r="5116" spans="1:11">
      <c r="A5116">
        <v>1.2645942634775</v>
      </c>
      <c r="B5116">
        <v>0.00407074185680156</v>
      </c>
      <c r="C5116">
        <v>1.26864644133821</v>
      </c>
      <c r="D5116">
        <v>0.304454662883509</v>
      </c>
      <c r="E5116">
        <v>1.75312521701418</v>
      </c>
      <c r="F5116">
        <v>4.32076218255181</v>
      </c>
      <c r="G5116">
        <f t="shared" si="395"/>
        <v>1.12544229190477</v>
      </c>
      <c r="H5116">
        <f t="shared" si="396"/>
        <v>1.12544229190477</v>
      </c>
      <c r="I5116">
        <f t="shared" si="397"/>
        <v>-0.270520012508355</v>
      </c>
      <c r="J5116">
        <f t="shared" si="398"/>
        <v>-3.83916813294717</v>
      </c>
      <c r="K5116">
        <f t="shared" si="399"/>
        <v>-1.55772111073513</v>
      </c>
    </row>
    <row r="5117" spans="1:11">
      <c r="A5117">
        <v>1.32217595311352</v>
      </c>
      <c r="B5117">
        <v>-0.000475702211056416</v>
      </c>
      <c r="C5117">
        <v>1.31252517260689</v>
      </c>
      <c r="D5117">
        <v>3.39203140680222</v>
      </c>
      <c r="E5117">
        <v>-1.06388107150113</v>
      </c>
      <c r="F5117">
        <v>2.55191636449588</v>
      </c>
      <c r="G5117">
        <f t="shared" si="395"/>
        <v>1.1477589306384</v>
      </c>
      <c r="H5117">
        <f t="shared" si="396"/>
        <v>1.1477589306384</v>
      </c>
      <c r="I5117">
        <f t="shared" si="397"/>
        <v>-2.95535178708261</v>
      </c>
      <c r="J5117">
        <f t="shared" si="398"/>
        <v>-2.22339055386523</v>
      </c>
      <c r="K5117">
        <f t="shared" si="399"/>
        <v>0.926920316716145</v>
      </c>
    </row>
    <row r="5118" spans="1:11">
      <c r="A5118">
        <v>1.29776317577203</v>
      </c>
      <c r="B5118">
        <v>-0.00413464725908657</v>
      </c>
      <c r="C5118">
        <v>1.29230510683044</v>
      </c>
      <c r="D5118">
        <v>-1.46076145231081</v>
      </c>
      <c r="E5118">
        <v>2.19724562090603</v>
      </c>
      <c r="F5118">
        <v>2.50690651698511</v>
      </c>
      <c r="G5118">
        <f t="shared" si="395"/>
        <v>1.13799566840179</v>
      </c>
      <c r="H5118">
        <f t="shared" si="396"/>
        <v>1.13799566840179</v>
      </c>
      <c r="I5118">
        <f t="shared" si="397"/>
        <v>1.28362654873925</v>
      </c>
      <c r="J5118">
        <f t="shared" si="398"/>
        <v>-2.20291393596061</v>
      </c>
      <c r="K5118">
        <f t="shared" si="399"/>
        <v>-1.93080314970958</v>
      </c>
    </row>
    <row r="5119" spans="1:11">
      <c r="A5119">
        <v>1.32080576236963</v>
      </c>
      <c r="B5119">
        <v>0.000158902966643642</v>
      </c>
      <c r="C5119">
        <v>1.31265353251155</v>
      </c>
      <c r="D5119">
        <v>4.03995421460764</v>
      </c>
      <c r="E5119">
        <v>-1.3187617146025</v>
      </c>
      <c r="F5119">
        <v>5.21601482304152</v>
      </c>
      <c r="G5119">
        <f t="shared" si="395"/>
        <v>1.1474884084123</v>
      </c>
      <c r="H5119">
        <f t="shared" si="396"/>
        <v>1.1474884084123</v>
      </c>
      <c r="I5119">
        <f t="shared" si="397"/>
        <v>-3.52069283226787</v>
      </c>
      <c r="J5119">
        <f t="shared" si="398"/>
        <v>-4.54559260451142</v>
      </c>
      <c r="K5119">
        <f t="shared" si="399"/>
        <v>1.14925929093016</v>
      </c>
    </row>
    <row r="5120" spans="1:11">
      <c r="A5120">
        <v>1.31375767909181</v>
      </c>
      <c r="B5120" s="2">
        <v>9.44503623635795e-5</v>
      </c>
      <c r="C5120">
        <v>1.32000504538878</v>
      </c>
      <c r="D5120">
        <v>6.21561409925987</v>
      </c>
      <c r="E5120">
        <v>-1.34036038193826</v>
      </c>
      <c r="F5120">
        <v>6.85803524299366</v>
      </c>
      <c r="G5120">
        <f t="shared" si="395"/>
        <v>1.1475545138425</v>
      </c>
      <c r="H5120">
        <f t="shared" si="396"/>
        <v>1.1475545138425</v>
      </c>
      <c r="I5120">
        <f t="shared" si="397"/>
        <v>-5.41639985228009</v>
      </c>
      <c r="J5120">
        <f t="shared" si="398"/>
        <v>-5.97621739121573</v>
      </c>
      <c r="K5120">
        <f t="shared" si="399"/>
        <v>1.16801456119951</v>
      </c>
    </row>
    <row r="5121" spans="1:11">
      <c r="A5121">
        <v>1.30457058168959</v>
      </c>
      <c r="B5121">
        <v>0.00403815654559028</v>
      </c>
      <c r="C5121">
        <v>1.31019303690775</v>
      </c>
      <c r="D5121">
        <v>7.5292468104635</v>
      </c>
      <c r="E5121">
        <v>0.803694056661173</v>
      </c>
      <c r="F5121">
        <v>7.10893961792886</v>
      </c>
      <c r="G5121">
        <f t="shared" si="395"/>
        <v>1.14340798024969</v>
      </c>
      <c r="H5121">
        <f t="shared" si="396"/>
        <v>1.14340798024969</v>
      </c>
      <c r="I5121">
        <f t="shared" si="397"/>
        <v>-6.58491714289009</v>
      </c>
      <c r="J5121">
        <f t="shared" si="398"/>
        <v>-6.21732552223089</v>
      </c>
      <c r="K5121">
        <f t="shared" si="399"/>
        <v>-0.702893517050379</v>
      </c>
    </row>
    <row r="5122" spans="1:11">
      <c r="A5122">
        <v>1.20894383795924</v>
      </c>
      <c r="B5122">
        <v>0.0131983028236368</v>
      </c>
      <c r="C5122">
        <v>1.20907764074561</v>
      </c>
      <c r="D5122">
        <v>-3.14356621733953</v>
      </c>
      <c r="E5122">
        <v>-0.739578274229899</v>
      </c>
      <c r="F5122">
        <v>4.9205448095806</v>
      </c>
      <c r="G5122">
        <f t="shared" si="395"/>
        <v>1.09955024412367</v>
      </c>
      <c r="H5122">
        <f t="shared" si="396"/>
        <v>1.09955024412367</v>
      </c>
      <c r="I5122">
        <f t="shared" si="397"/>
        <v>2.85895640889509</v>
      </c>
      <c r="J5122">
        <f t="shared" si="398"/>
        <v>-4.4750522642121</v>
      </c>
      <c r="K5122">
        <f t="shared" si="399"/>
        <v>0.672618898665549</v>
      </c>
    </row>
    <row r="5123" spans="1:11">
      <c r="A5123">
        <v>1.30134641002151</v>
      </c>
      <c r="B5123">
        <v>0.00199643392472714</v>
      </c>
      <c r="C5123">
        <v>1.28573302127016</v>
      </c>
      <c r="D5123">
        <v>7.5307663427733</v>
      </c>
      <c r="E5123">
        <v>-1.53573714972571</v>
      </c>
      <c r="F5123">
        <v>7.57962663261764</v>
      </c>
      <c r="G5123">
        <f t="shared" ref="G5123:G5186" si="400">SQRT(0.5*A5123+0.5*C5123)</f>
        <v>1.13733887458657</v>
      </c>
      <c r="H5123">
        <f t="shared" ref="H5123:H5186" si="401">G5123</f>
        <v>1.13733887458657</v>
      </c>
      <c r="I5123">
        <f t="shared" ref="I5123:I5186" si="402">-D5123/G5123</f>
        <v>-6.62139183935906</v>
      </c>
      <c r="J5123">
        <f t="shared" ref="J5123:J5186" si="403">-F5123/G5123</f>
        <v>-6.66435202557629</v>
      </c>
      <c r="K5123">
        <f t="shared" ref="K5123:K5186" si="404">-E5123/G5123</f>
        <v>1.35028985998915</v>
      </c>
    </row>
    <row r="5124" spans="1:11">
      <c r="A5124">
        <v>1.31210895718582</v>
      </c>
      <c r="B5124">
        <v>-0.00105568301105854</v>
      </c>
      <c r="C5124">
        <v>1.30855657116387</v>
      </c>
      <c r="D5124">
        <v>9.19439419937134</v>
      </c>
      <c r="E5124">
        <v>-0.297171978924331</v>
      </c>
      <c r="F5124">
        <v>6.72666590841443</v>
      </c>
      <c r="G5124">
        <f t="shared" si="400"/>
        <v>1.14469767370029</v>
      </c>
      <c r="H5124">
        <f t="shared" si="401"/>
        <v>1.14469767370029</v>
      </c>
      <c r="I5124">
        <f t="shared" si="402"/>
        <v>-8.03215941694898</v>
      </c>
      <c r="J5124">
        <f t="shared" si="403"/>
        <v>-5.87636898629329</v>
      </c>
      <c r="K5124">
        <f t="shared" si="404"/>
        <v>0.259607393071491</v>
      </c>
    </row>
    <row r="5125" spans="1:11">
      <c r="A5125">
        <v>1.16723892036827</v>
      </c>
      <c r="B5125">
        <v>-0.010627222607209</v>
      </c>
      <c r="C5125">
        <v>1.18284254979725</v>
      </c>
      <c r="D5125">
        <v>-7.94732558535713</v>
      </c>
      <c r="E5125">
        <v>-1.60577656080638</v>
      </c>
      <c r="F5125">
        <v>3.58938849619804</v>
      </c>
      <c r="G5125">
        <f t="shared" si="400"/>
        <v>1.08399295896365</v>
      </c>
      <c r="H5125">
        <f t="shared" si="401"/>
        <v>1.08399295896365</v>
      </c>
      <c r="I5125">
        <f t="shared" si="402"/>
        <v>7.33152878866962</v>
      </c>
      <c r="J5125">
        <f t="shared" si="403"/>
        <v>-3.31126550824618</v>
      </c>
      <c r="K5125">
        <f t="shared" si="404"/>
        <v>1.4813533127942</v>
      </c>
    </row>
    <row r="5126" spans="1:11">
      <c r="A5126">
        <v>1.23046171588908</v>
      </c>
      <c r="B5126">
        <v>-0.00411257395724454</v>
      </c>
      <c r="C5126">
        <v>1.1719280720183</v>
      </c>
      <c r="D5126">
        <v>-19.068584351314</v>
      </c>
      <c r="E5126">
        <v>-5.75951144882452</v>
      </c>
      <c r="F5126">
        <v>8.92268922308759</v>
      </c>
      <c r="G5126">
        <f t="shared" si="400"/>
        <v>1.09599037128694</v>
      </c>
      <c r="H5126">
        <f t="shared" si="401"/>
        <v>1.09599037128694</v>
      </c>
      <c r="I5126">
        <f t="shared" si="402"/>
        <v>17.3984962376295</v>
      </c>
      <c r="J5126">
        <f t="shared" si="403"/>
        <v>-8.14121132525126</v>
      </c>
      <c r="K5126">
        <f t="shared" si="404"/>
        <v>5.25507486170845</v>
      </c>
    </row>
    <row r="5127" spans="1:11">
      <c r="A5127">
        <v>1.10004957857811</v>
      </c>
      <c r="B5127">
        <v>0.0106295632150426</v>
      </c>
      <c r="C5127">
        <v>1.10808394615165</v>
      </c>
      <c r="D5127">
        <v>-14.8868017371703</v>
      </c>
      <c r="E5127">
        <v>-6.39784945353841</v>
      </c>
      <c r="F5127">
        <v>3.0400928097678</v>
      </c>
      <c r="G5127">
        <f t="shared" si="400"/>
        <v>1.05074581244223</v>
      </c>
      <c r="H5127">
        <f t="shared" si="401"/>
        <v>1.05074581244223</v>
      </c>
      <c r="I5127">
        <f t="shared" si="402"/>
        <v>14.1678430319595</v>
      </c>
      <c r="J5127">
        <f t="shared" si="403"/>
        <v>-2.89327140186433</v>
      </c>
      <c r="K5127">
        <f t="shared" si="404"/>
        <v>6.08886504973834</v>
      </c>
    </row>
    <row r="5128" spans="1:11">
      <c r="A5128">
        <v>1.13294513809413</v>
      </c>
      <c r="B5128">
        <v>-0.00729254300377485</v>
      </c>
      <c r="C5128">
        <v>1.11489786909664</v>
      </c>
      <c r="D5128">
        <v>-13.608407669298</v>
      </c>
      <c r="E5128">
        <v>-5.28604622075126</v>
      </c>
      <c r="F5128">
        <v>2.73259507839367</v>
      </c>
      <c r="G5128">
        <f t="shared" si="400"/>
        <v>1.06015164179252</v>
      </c>
      <c r="H5128">
        <f t="shared" si="401"/>
        <v>1.06015164179252</v>
      </c>
      <c r="I5128">
        <f t="shared" si="402"/>
        <v>12.8362841058178</v>
      </c>
      <c r="J5128">
        <f t="shared" si="403"/>
        <v>-2.57755114520537</v>
      </c>
      <c r="K5128">
        <f t="shared" si="404"/>
        <v>4.9861227510939</v>
      </c>
    </row>
    <row r="5129" spans="1:11">
      <c r="A5129">
        <v>1.16586924321499</v>
      </c>
      <c r="B5129">
        <v>0.0104551944272581</v>
      </c>
      <c r="C5129">
        <v>1.14874618412253</v>
      </c>
      <c r="D5129">
        <v>-10.3230521285377</v>
      </c>
      <c r="E5129">
        <v>-2.0789687589304</v>
      </c>
      <c r="F5129">
        <v>3.15168548529042</v>
      </c>
      <c r="G5129">
        <f t="shared" si="400"/>
        <v>1.07578237281932</v>
      </c>
      <c r="H5129">
        <f t="shared" si="401"/>
        <v>1.07578237281932</v>
      </c>
      <c r="I5129">
        <f t="shared" si="402"/>
        <v>9.59585543448155</v>
      </c>
      <c r="J5129">
        <f t="shared" si="403"/>
        <v>-2.92966827206023</v>
      </c>
      <c r="K5129">
        <f t="shared" si="404"/>
        <v>1.93251796223619</v>
      </c>
    </row>
    <row r="5130" spans="1:11">
      <c r="A5130">
        <v>2.23739231634154</v>
      </c>
      <c r="B5130">
        <v>-0.0783847985128792</v>
      </c>
      <c r="C5130">
        <v>2.10567438947915</v>
      </c>
      <c r="D5130">
        <v>-26.3506897621707</v>
      </c>
      <c r="E5130">
        <v>-11.4583075291325</v>
      </c>
      <c r="F5130">
        <v>14.1254737265811</v>
      </c>
      <c r="G5130">
        <f t="shared" si="400"/>
        <v>1.47361234824846</v>
      </c>
      <c r="H5130">
        <f t="shared" si="401"/>
        <v>1.47361234824846</v>
      </c>
      <c r="I5130">
        <f t="shared" si="402"/>
        <v>17.8816971732703</v>
      </c>
      <c r="J5130">
        <f t="shared" si="403"/>
        <v>-9.58561031561025</v>
      </c>
      <c r="K5130">
        <f t="shared" si="404"/>
        <v>7.7756592788815</v>
      </c>
    </row>
    <row r="5131" spans="1:11">
      <c r="A5131">
        <v>1.93730467004057</v>
      </c>
      <c r="B5131">
        <v>-0.0520511978635085</v>
      </c>
      <c r="C5131">
        <v>1.83025968375981</v>
      </c>
      <c r="D5131">
        <v>-25.1625920502701</v>
      </c>
      <c r="E5131">
        <v>-9.6355911406239</v>
      </c>
      <c r="F5131">
        <v>14.1709000868244</v>
      </c>
      <c r="G5131">
        <f t="shared" si="400"/>
        <v>1.37250944510418</v>
      </c>
      <c r="H5131">
        <f t="shared" si="401"/>
        <v>1.37250944510418</v>
      </c>
      <c r="I5131">
        <f t="shared" si="402"/>
        <v>18.3332742372203</v>
      </c>
      <c r="J5131">
        <f t="shared" si="403"/>
        <v>-10.3248106141439</v>
      </c>
      <c r="K5131">
        <f t="shared" si="404"/>
        <v>7.02041882115609</v>
      </c>
    </row>
    <row r="5132" spans="1:11">
      <c r="A5132">
        <v>1.70335098235671</v>
      </c>
      <c r="B5132">
        <v>-0.0432065487855269</v>
      </c>
      <c r="C5132">
        <v>1.81491168947872</v>
      </c>
      <c r="D5132">
        <v>-18.9787048130644</v>
      </c>
      <c r="E5132">
        <v>-7.73697847151293</v>
      </c>
      <c r="F5132">
        <v>12.4625640129962</v>
      </c>
      <c r="G5132">
        <f t="shared" si="400"/>
        <v>1.3263224856413</v>
      </c>
      <c r="H5132">
        <f t="shared" si="401"/>
        <v>1.3263224856413</v>
      </c>
      <c r="I5132">
        <f t="shared" si="402"/>
        <v>14.3092686873116</v>
      </c>
      <c r="J5132">
        <f t="shared" si="403"/>
        <v>-9.39633018961474</v>
      </c>
      <c r="K5132">
        <f t="shared" si="404"/>
        <v>5.83340669804898</v>
      </c>
    </row>
    <row r="5133" spans="1:11">
      <c r="A5133">
        <v>2.14858746145844</v>
      </c>
      <c r="B5133">
        <v>0.0670156768789972</v>
      </c>
      <c r="C5133">
        <v>2.3058939375521</v>
      </c>
      <c r="D5133">
        <v>-24.480563372407</v>
      </c>
      <c r="E5133">
        <v>-10.2554476844853</v>
      </c>
      <c r="F5133">
        <v>12.6012023462422</v>
      </c>
      <c r="G5133">
        <f t="shared" si="400"/>
        <v>1.49239428419747</v>
      </c>
      <c r="H5133">
        <f t="shared" si="401"/>
        <v>1.49239428419747</v>
      </c>
      <c r="I5133">
        <f t="shared" si="402"/>
        <v>16.4035494048889</v>
      </c>
      <c r="J5133">
        <f t="shared" si="403"/>
        <v>-8.44361472009957</v>
      </c>
      <c r="K5133">
        <f t="shared" si="404"/>
        <v>6.87180847117768</v>
      </c>
    </row>
    <row r="5134" spans="1:11">
      <c r="A5134">
        <v>2.61185640745157</v>
      </c>
      <c r="B5134">
        <v>-0.0829941829286772</v>
      </c>
      <c r="C5134">
        <v>2.62467569021664</v>
      </c>
      <c r="D5134">
        <v>-20.9389926885939</v>
      </c>
      <c r="E5134">
        <v>-8.66631836769599</v>
      </c>
      <c r="F5134">
        <v>3.49437762466086</v>
      </c>
      <c r="G5134">
        <f t="shared" si="400"/>
        <v>1.61810569767061</v>
      </c>
      <c r="H5134">
        <f t="shared" si="401"/>
        <v>1.61810569767061</v>
      </c>
      <c r="I5134">
        <f t="shared" si="402"/>
        <v>12.9404356703874</v>
      </c>
      <c r="J5134">
        <f t="shared" si="403"/>
        <v>-2.15954843351166</v>
      </c>
      <c r="K5134">
        <f t="shared" si="404"/>
        <v>5.35584194541297</v>
      </c>
    </row>
    <row r="5135" spans="1:11">
      <c r="A5135">
        <v>2.72174043380091</v>
      </c>
      <c r="B5135">
        <v>-0.0221293596618539</v>
      </c>
      <c r="C5135">
        <v>2.54093112264646</v>
      </c>
      <c r="D5135">
        <v>-24.6975856003951</v>
      </c>
      <c r="E5135">
        <v>-9.18063359952489</v>
      </c>
      <c r="F5135">
        <v>0.65414521908342</v>
      </c>
      <c r="G5135">
        <f t="shared" si="400"/>
        <v>1.62213925981208</v>
      </c>
      <c r="H5135">
        <f t="shared" si="401"/>
        <v>1.62213925981208</v>
      </c>
      <c r="I5135">
        <f t="shared" si="402"/>
        <v>15.2253177099334</v>
      </c>
      <c r="J5135">
        <f t="shared" si="403"/>
        <v>-0.4032608267919</v>
      </c>
      <c r="K5135">
        <f t="shared" si="404"/>
        <v>5.65958412262856</v>
      </c>
    </row>
    <row r="5136" spans="1:11">
      <c r="A5136">
        <v>3.15298756158266</v>
      </c>
      <c r="B5136">
        <v>0.0858517570028012</v>
      </c>
      <c r="C5136">
        <v>3.19491210002666</v>
      </c>
      <c r="D5136">
        <v>-26.8125474198517</v>
      </c>
      <c r="E5136">
        <v>-5.61506809195624</v>
      </c>
      <c r="F5136">
        <v>-21.3469097829009</v>
      </c>
      <c r="G5136">
        <f t="shared" si="400"/>
        <v>1.78155825916658</v>
      </c>
      <c r="H5136">
        <f t="shared" si="401"/>
        <v>1.78155825916658</v>
      </c>
      <c r="I5136">
        <f t="shared" si="402"/>
        <v>15.0500536717753</v>
      </c>
      <c r="J5136">
        <f t="shared" si="403"/>
        <v>11.9821564481911</v>
      </c>
      <c r="K5136">
        <f t="shared" si="404"/>
        <v>3.15177348990147</v>
      </c>
    </row>
    <row r="5137" spans="1:11">
      <c r="A5137">
        <v>3.41996101004219</v>
      </c>
      <c r="B5137">
        <v>0.0724757178082191</v>
      </c>
      <c r="C5137">
        <v>3.36983515131103</v>
      </c>
      <c r="D5137">
        <v>-32.9142202758267</v>
      </c>
      <c r="E5137">
        <v>-4.34095386747746</v>
      </c>
      <c r="F5137">
        <v>-39.061572362119</v>
      </c>
      <c r="G5137">
        <f t="shared" si="400"/>
        <v>1.84252491996082</v>
      </c>
      <c r="H5137">
        <f t="shared" si="401"/>
        <v>1.84252491996082</v>
      </c>
      <c r="I5137">
        <f t="shared" si="402"/>
        <v>17.86364999423</v>
      </c>
      <c r="J5137">
        <f t="shared" si="403"/>
        <v>21.200023912268</v>
      </c>
      <c r="K5137">
        <f t="shared" si="404"/>
        <v>2.35598108902092</v>
      </c>
    </row>
    <row r="5138" spans="1:11">
      <c r="A5138">
        <v>2.93082558879018</v>
      </c>
      <c r="B5138">
        <v>-0.0598949381833668</v>
      </c>
      <c r="C5138">
        <v>2.72517108289821</v>
      </c>
      <c r="D5138">
        <v>-27.0463854826066</v>
      </c>
      <c r="E5138">
        <v>-8.17810054558994</v>
      </c>
      <c r="F5138">
        <v>-19.6106775519058</v>
      </c>
      <c r="G5138">
        <f t="shared" si="400"/>
        <v>1.68166534597232</v>
      </c>
      <c r="H5138">
        <f t="shared" si="401"/>
        <v>1.68166534597232</v>
      </c>
      <c r="I5138">
        <f t="shared" si="402"/>
        <v>16.0830961685595</v>
      </c>
      <c r="J5138">
        <f t="shared" si="403"/>
        <v>11.6614626084045</v>
      </c>
      <c r="K5138">
        <f t="shared" si="404"/>
        <v>4.86309631412513</v>
      </c>
    </row>
    <row r="5139" spans="1:11">
      <c r="A5139">
        <v>3.42203168721386</v>
      </c>
      <c r="B5139">
        <v>-0.020186872497472</v>
      </c>
      <c r="C5139">
        <v>3.48134691718824</v>
      </c>
      <c r="D5139">
        <v>-33.0715649495442</v>
      </c>
      <c r="E5139">
        <v>-1.81419294732071</v>
      </c>
      <c r="F5139">
        <v>-62.2402075904597</v>
      </c>
      <c r="G5139">
        <f t="shared" si="400"/>
        <v>1.8578722513136</v>
      </c>
      <c r="H5139">
        <f t="shared" si="401"/>
        <v>1.8578722513136</v>
      </c>
      <c r="I5139">
        <f t="shared" si="402"/>
        <v>17.8007744752962</v>
      </c>
      <c r="J5139">
        <f t="shared" si="403"/>
        <v>33.5008004702439</v>
      </c>
      <c r="K5139">
        <f t="shared" si="404"/>
        <v>0.976489608495954</v>
      </c>
    </row>
    <row r="5140" spans="1:11">
      <c r="A5140">
        <v>2.25712463210008</v>
      </c>
      <c r="B5140">
        <v>-0.116116498866971</v>
      </c>
      <c r="C5140">
        <v>2.28450466246082</v>
      </c>
      <c r="D5140">
        <v>-5.6324544880971</v>
      </c>
      <c r="E5140">
        <v>-14.6923692654782</v>
      </c>
      <c r="F5140">
        <v>4.18157477458316</v>
      </c>
      <c r="G5140">
        <f t="shared" si="400"/>
        <v>1.50692224327616</v>
      </c>
      <c r="H5140">
        <f t="shared" si="401"/>
        <v>1.50692224327616</v>
      </c>
      <c r="I5140">
        <f t="shared" si="402"/>
        <v>3.73772071732894</v>
      </c>
      <c r="J5140">
        <f t="shared" si="403"/>
        <v>-2.77491077807181</v>
      </c>
      <c r="K5140">
        <f t="shared" si="404"/>
        <v>9.74991863782959</v>
      </c>
    </row>
    <row r="5141" spans="1:11">
      <c r="A5141">
        <v>1.98258814875551</v>
      </c>
      <c r="B5141">
        <v>-0.00979655041438742</v>
      </c>
      <c r="C5141">
        <v>1.79617905345043</v>
      </c>
      <c r="D5141">
        <v>-11.2583556603493</v>
      </c>
      <c r="E5141">
        <v>-19.2797068943193</v>
      </c>
      <c r="F5141">
        <v>-1.17389948986706</v>
      </c>
      <c r="G5141">
        <f t="shared" si="400"/>
        <v>1.37454850809383</v>
      </c>
      <c r="H5141">
        <f t="shared" si="401"/>
        <v>1.37454850809383</v>
      </c>
      <c r="I5141">
        <f t="shared" si="402"/>
        <v>8.19058446759508</v>
      </c>
      <c r="J5141">
        <f t="shared" si="403"/>
        <v>0.854025509434352</v>
      </c>
      <c r="K5141">
        <f t="shared" si="404"/>
        <v>14.0262106290128</v>
      </c>
    </row>
    <row r="5142" spans="1:11">
      <c r="A5142">
        <v>1.92730481723913</v>
      </c>
      <c r="B5142">
        <v>0.0475549341170546</v>
      </c>
      <c r="C5142">
        <v>1.78825009813469</v>
      </c>
      <c r="D5142">
        <v>-15.9047833826867</v>
      </c>
      <c r="E5142">
        <v>-15.1430098866655</v>
      </c>
      <c r="F5142">
        <v>3.05039262753224</v>
      </c>
      <c r="G5142">
        <f t="shared" si="400"/>
        <v>1.36300310259622</v>
      </c>
      <c r="H5142">
        <f t="shared" si="401"/>
        <v>1.36300310259622</v>
      </c>
      <c r="I5142">
        <f t="shared" si="402"/>
        <v>11.66892676355</v>
      </c>
      <c r="J5142">
        <f t="shared" si="403"/>
        <v>-2.23799389870935</v>
      </c>
      <c r="K5142">
        <f t="shared" si="404"/>
        <v>11.1100333211432</v>
      </c>
    </row>
    <row r="5143" spans="1:11">
      <c r="A5143">
        <v>2.28837005705626</v>
      </c>
      <c r="B5143">
        <v>0.0603907659395681</v>
      </c>
      <c r="C5143">
        <v>2.4835037865669</v>
      </c>
      <c r="D5143">
        <v>-20.3112400760838</v>
      </c>
      <c r="E5143">
        <v>-7.46237461504902</v>
      </c>
      <c r="F5143">
        <v>-4.90041859149489</v>
      </c>
      <c r="G5143">
        <f t="shared" si="400"/>
        <v>1.54464783099954</v>
      </c>
      <c r="H5143">
        <f t="shared" si="401"/>
        <v>1.54464783099954</v>
      </c>
      <c r="I5143">
        <f t="shared" si="402"/>
        <v>13.1494310019783</v>
      </c>
      <c r="J5143">
        <f t="shared" si="403"/>
        <v>3.1725151151922</v>
      </c>
      <c r="K5143">
        <f t="shared" si="404"/>
        <v>4.8311171422292</v>
      </c>
    </row>
    <row r="5144" spans="1:11">
      <c r="A5144">
        <v>2.70233605772172</v>
      </c>
      <c r="B5144">
        <v>0.172554429743943</v>
      </c>
      <c r="C5144">
        <v>2.71805221664182</v>
      </c>
      <c r="D5144">
        <v>9.5137777201782</v>
      </c>
      <c r="E5144">
        <v>-12.2214300567015</v>
      </c>
      <c r="F5144">
        <v>7.98440673725601</v>
      </c>
      <c r="G5144">
        <f t="shared" si="400"/>
        <v>1.64626672722915</v>
      </c>
      <c r="H5144">
        <f t="shared" si="401"/>
        <v>1.64626672722915</v>
      </c>
      <c r="I5144">
        <f t="shared" si="402"/>
        <v>-5.77900139923921</v>
      </c>
      <c r="J5144">
        <f t="shared" si="403"/>
        <v>-4.85000796359085</v>
      </c>
      <c r="K5144">
        <f t="shared" si="404"/>
        <v>7.42372414783086</v>
      </c>
    </row>
    <row r="5145" spans="1:11">
      <c r="A5145">
        <v>2.16323291955786</v>
      </c>
      <c r="B5145">
        <v>0.125604204906737</v>
      </c>
      <c r="C5145">
        <v>2.31511023302966</v>
      </c>
      <c r="D5145">
        <v>-0.412916341206843</v>
      </c>
      <c r="E5145">
        <v>-13.8646874235771</v>
      </c>
      <c r="F5145">
        <v>2.52035227371399</v>
      </c>
      <c r="G5145">
        <f t="shared" si="400"/>
        <v>1.49638617218075</v>
      </c>
      <c r="H5145">
        <f t="shared" si="401"/>
        <v>1.49638617218075</v>
      </c>
      <c r="I5145">
        <f t="shared" si="402"/>
        <v>0.275942366271055</v>
      </c>
      <c r="J5145">
        <f t="shared" si="403"/>
        <v>-1.68429267830039</v>
      </c>
      <c r="K5145">
        <f t="shared" si="404"/>
        <v>9.2654474368548</v>
      </c>
    </row>
    <row r="5146" spans="1:11">
      <c r="A5146">
        <v>1.28728784809422</v>
      </c>
      <c r="B5146">
        <v>0.0588327026193704</v>
      </c>
      <c r="C5146">
        <v>1.23876468490782</v>
      </c>
      <c r="D5146">
        <v>4.36682504015782</v>
      </c>
      <c r="E5146">
        <v>-16.2638063296574</v>
      </c>
      <c r="F5146">
        <v>-12.429709571392</v>
      </c>
      <c r="G5146">
        <f t="shared" si="400"/>
        <v>1.12384441383183</v>
      </c>
      <c r="H5146">
        <f t="shared" si="401"/>
        <v>1.12384441383183</v>
      </c>
      <c r="I5146">
        <f t="shared" si="402"/>
        <v>-3.88561351234446</v>
      </c>
      <c r="J5146">
        <f t="shared" si="403"/>
        <v>11.0599914173279</v>
      </c>
      <c r="K5146">
        <f t="shared" si="404"/>
        <v>14.4715817683381</v>
      </c>
    </row>
    <row r="5147" spans="1:11">
      <c r="A5147">
        <v>0.92116027495233</v>
      </c>
      <c r="B5147">
        <v>0.00370558438544255</v>
      </c>
      <c r="C5147">
        <v>0.941954662363784</v>
      </c>
      <c r="D5147">
        <v>4.70238610417301</v>
      </c>
      <c r="E5147">
        <v>-5.51496491635036</v>
      </c>
      <c r="F5147">
        <v>-2.6466142953564</v>
      </c>
      <c r="G5147">
        <f t="shared" si="400"/>
        <v>0.965172248180633</v>
      </c>
      <c r="H5147">
        <f t="shared" si="401"/>
        <v>0.965172248180633</v>
      </c>
      <c r="I5147">
        <f t="shared" si="402"/>
        <v>-4.87206932548785</v>
      </c>
      <c r="J5147">
        <f t="shared" si="403"/>
        <v>2.74211603197804</v>
      </c>
      <c r="K5147">
        <f t="shared" si="404"/>
        <v>5.7139696326186</v>
      </c>
    </row>
    <row r="5148" spans="1:11">
      <c r="A5148">
        <v>0.943216884246241</v>
      </c>
      <c r="B5148">
        <v>-0.0046807436264403</v>
      </c>
      <c r="C5148">
        <v>0.925599711189781</v>
      </c>
      <c r="D5148">
        <v>6.23938192549107</v>
      </c>
      <c r="E5148">
        <v>-4.99334476742779</v>
      </c>
      <c r="F5148">
        <v>-1.65492970888339</v>
      </c>
      <c r="G5148">
        <f t="shared" si="400"/>
        <v>0.966647969903217</v>
      </c>
      <c r="H5148">
        <f t="shared" si="401"/>
        <v>0.966647969903217</v>
      </c>
      <c r="I5148">
        <f t="shared" si="402"/>
        <v>-6.45465786900248</v>
      </c>
      <c r="J5148">
        <f t="shared" si="403"/>
        <v>1.71202936374975</v>
      </c>
      <c r="K5148">
        <f t="shared" si="404"/>
        <v>5.16562898065956</v>
      </c>
    </row>
    <row r="5149" spans="1:11">
      <c r="A5149">
        <v>0.949635071891264</v>
      </c>
      <c r="B5149">
        <v>-0.00566875010282703</v>
      </c>
      <c r="C5149">
        <v>0.927352929494385</v>
      </c>
      <c r="D5149">
        <v>7.09420467594389</v>
      </c>
      <c r="E5149">
        <v>-4.63731785216419</v>
      </c>
      <c r="F5149">
        <v>-0.554346495133305</v>
      </c>
      <c r="G5149">
        <f t="shared" si="400"/>
        <v>0.968759000315777</v>
      </c>
      <c r="H5149">
        <f t="shared" si="401"/>
        <v>0.968759000315777</v>
      </c>
      <c r="I5149">
        <f t="shared" si="402"/>
        <v>-7.32298195281949</v>
      </c>
      <c r="J5149">
        <f t="shared" si="403"/>
        <v>0.572223323811815</v>
      </c>
      <c r="K5149">
        <f t="shared" si="404"/>
        <v>4.78686427754747</v>
      </c>
    </row>
    <row r="5150" spans="1:11">
      <c r="A5150">
        <v>0.915381227824602</v>
      </c>
      <c r="B5150">
        <v>0.00523677684243767</v>
      </c>
      <c r="C5150">
        <v>0.901553176906577</v>
      </c>
      <c r="D5150">
        <v>5.62155097105809</v>
      </c>
      <c r="E5150">
        <v>-4.1876415656314</v>
      </c>
      <c r="F5150">
        <v>-0.463234343151024</v>
      </c>
      <c r="G5150">
        <f t="shared" si="400"/>
        <v>0.953135458560634</v>
      </c>
      <c r="H5150">
        <f t="shared" si="401"/>
        <v>0.953135458560634</v>
      </c>
      <c r="I5150">
        <f t="shared" si="402"/>
        <v>-5.89795597317029</v>
      </c>
      <c r="J5150">
        <f t="shared" si="403"/>
        <v>0.486011027069092</v>
      </c>
      <c r="K5150">
        <f t="shared" si="404"/>
        <v>4.39354294084843</v>
      </c>
    </row>
    <row r="5151" spans="1:11">
      <c r="A5151">
        <v>0.932447602019539</v>
      </c>
      <c r="B5151">
        <v>-0.00739805222512394</v>
      </c>
      <c r="C5151">
        <v>0.911659712710404</v>
      </c>
      <c r="D5151">
        <v>8.15093344600705</v>
      </c>
      <c r="E5151">
        <v>-3.43863261720049</v>
      </c>
      <c r="F5151">
        <v>0.950377095051537</v>
      </c>
      <c r="G5151">
        <f t="shared" si="400"/>
        <v>0.960236250807566</v>
      </c>
      <c r="H5151">
        <f t="shared" si="401"/>
        <v>0.960236250807566</v>
      </c>
      <c r="I5151">
        <f t="shared" si="402"/>
        <v>-8.48846670717966</v>
      </c>
      <c r="J5151">
        <f t="shared" si="403"/>
        <v>-0.989732572845758</v>
      </c>
      <c r="K5151">
        <f t="shared" si="404"/>
        <v>3.58102770470139</v>
      </c>
    </row>
    <row r="5152" spans="1:11">
      <c r="A5152">
        <v>0.904124188129785</v>
      </c>
      <c r="B5152">
        <v>-0.00569784339415704</v>
      </c>
      <c r="C5152">
        <v>0.887369017202019</v>
      </c>
      <c r="D5152">
        <v>7.06608209342641</v>
      </c>
      <c r="E5152">
        <v>-3.35463245004283</v>
      </c>
      <c r="F5152">
        <v>0.85258623617338</v>
      </c>
      <c r="G5152">
        <f t="shared" si="400"/>
        <v>0.946438905934188</v>
      </c>
      <c r="H5152">
        <f t="shared" si="401"/>
        <v>0.946438905934188</v>
      </c>
      <c r="I5152">
        <f t="shared" si="402"/>
        <v>-7.46596747991018</v>
      </c>
      <c r="J5152">
        <f t="shared" si="403"/>
        <v>-0.900835997788817</v>
      </c>
      <c r="K5152">
        <f t="shared" si="404"/>
        <v>3.54447860185082</v>
      </c>
    </row>
    <row r="5153" spans="1:11">
      <c r="A5153">
        <v>0.899798677935948</v>
      </c>
      <c r="B5153">
        <v>0.00750967228376983</v>
      </c>
      <c r="C5153">
        <v>0.91847215176599</v>
      </c>
      <c r="D5153">
        <v>8.22088895275004</v>
      </c>
      <c r="E5153">
        <v>-3.25233409892727</v>
      </c>
      <c r="F5153">
        <v>1.82606559097033</v>
      </c>
      <c r="G5153">
        <f t="shared" si="400"/>
        <v>0.953485927977424</v>
      </c>
      <c r="H5153">
        <f t="shared" si="401"/>
        <v>0.953485927977424</v>
      </c>
      <c r="I5153">
        <f t="shared" si="402"/>
        <v>-8.62193002699951</v>
      </c>
      <c r="J5153">
        <f t="shared" si="403"/>
        <v>-1.91514687043558</v>
      </c>
      <c r="K5153">
        <f t="shared" si="404"/>
        <v>3.41099328631547</v>
      </c>
    </row>
    <row r="5154" spans="1:11">
      <c r="A5154">
        <v>0.916658583956864</v>
      </c>
      <c r="B5154">
        <v>-0.00786543099418857</v>
      </c>
      <c r="C5154">
        <v>0.89665646989232</v>
      </c>
      <c r="D5154">
        <v>8.12873003896105</v>
      </c>
      <c r="E5154">
        <v>-3.16101760660696</v>
      </c>
      <c r="F5154">
        <v>1.56149992891727</v>
      </c>
      <c r="G5154">
        <f t="shared" si="400"/>
        <v>0.952185657802401</v>
      </c>
      <c r="H5154">
        <f t="shared" si="401"/>
        <v>0.952185657802401</v>
      </c>
      <c r="I5154">
        <f t="shared" si="402"/>
        <v>-8.53691711522075</v>
      </c>
      <c r="J5154">
        <f t="shared" si="403"/>
        <v>-1.63991120441904</v>
      </c>
      <c r="K5154">
        <f t="shared" si="404"/>
        <v>3.31974923241591</v>
      </c>
    </row>
    <row r="5155" spans="1:11">
      <c r="A5155">
        <v>0.850347509968736</v>
      </c>
      <c r="B5155">
        <v>-0.007881746699295</v>
      </c>
      <c r="C5155">
        <v>0.834291216270599</v>
      </c>
      <c r="D5155">
        <v>5.03286751732699</v>
      </c>
      <c r="E5155">
        <v>-3.50297805564828</v>
      </c>
      <c r="F5155">
        <v>0.954610708398571</v>
      </c>
      <c r="G5155">
        <f t="shared" si="400"/>
        <v>0.917779583080637</v>
      </c>
      <c r="H5155">
        <f t="shared" si="401"/>
        <v>0.917779583080637</v>
      </c>
      <c r="I5155">
        <f t="shared" si="402"/>
        <v>-5.4837431667782</v>
      </c>
      <c r="J5155">
        <f t="shared" si="403"/>
        <v>-1.04013068714637</v>
      </c>
      <c r="K5155">
        <f t="shared" si="404"/>
        <v>3.81679666907616</v>
      </c>
    </row>
    <row r="5156" spans="1:11">
      <c r="A5156">
        <v>0.772575490471218</v>
      </c>
      <c r="B5156">
        <v>-0.00884292062398837</v>
      </c>
      <c r="C5156">
        <v>0.767616028865772</v>
      </c>
      <c r="D5156">
        <v>1.43344287415489</v>
      </c>
      <c r="E5156">
        <v>-4.44142063677778</v>
      </c>
      <c r="F5156">
        <v>1.87437771707215</v>
      </c>
      <c r="G5156">
        <f t="shared" si="400"/>
        <v>0.877551001177991</v>
      </c>
      <c r="H5156">
        <f t="shared" si="401"/>
        <v>0.877551001177991</v>
      </c>
      <c r="I5156">
        <f t="shared" si="402"/>
        <v>-1.6334581947154</v>
      </c>
      <c r="J5156">
        <f t="shared" si="403"/>
        <v>-2.13591884067827</v>
      </c>
      <c r="K5156">
        <f t="shared" si="404"/>
        <v>5.06115385979366</v>
      </c>
    </row>
    <row r="5157" spans="1:11">
      <c r="A5157">
        <v>0.753589877709103</v>
      </c>
      <c r="B5157">
        <v>-0.00724247827649781</v>
      </c>
      <c r="C5157">
        <v>0.748744169002096</v>
      </c>
      <c r="D5157">
        <v>1.45352424777212</v>
      </c>
      <c r="E5157">
        <v>-4.2169712081944</v>
      </c>
      <c r="F5157">
        <v>2.31036831551625</v>
      </c>
      <c r="G5157">
        <f t="shared" si="400"/>
        <v>0.866698923130518</v>
      </c>
      <c r="H5157">
        <f t="shared" si="401"/>
        <v>0.866698923130518</v>
      </c>
      <c r="I5157">
        <f t="shared" si="402"/>
        <v>-1.67708094354379</v>
      </c>
      <c r="J5157">
        <f t="shared" si="403"/>
        <v>-2.66571037976048</v>
      </c>
      <c r="K5157">
        <f t="shared" si="404"/>
        <v>4.86555491838238</v>
      </c>
    </row>
    <row r="5158" spans="1:11">
      <c r="A5158">
        <v>0.726440712672815</v>
      </c>
      <c r="B5158">
        <v>0.00472468674189575</v>
      </c>
      <c r="C5158">
        <v>0.728001420193491</v>
      </c>
      <c r="D5158">
        <v>1.39988484355133</v>
      </c>
      <c r="E5158">
        <v>-3.69163192536281</v>
      </c>
      <c r="F5158">
        <v>3.00840196956271</v>
      </c>
      <c r="G5158">
        <f t="shared" si="400"/>
        <v>0.852772576032528</v>
      </c>
      <c r="H5158">
        <f t="shared" si="401"/>
        <v>0.852772576032528</v>
      </c>
      <c r="I5158">
        <f t="shared" si="402"/>
        <v>-1.64156878738316</v>
      </c>
      <c r="J5158">
        <f t="shared" si="403"/>
        <v>-3.52778930058834</v>
      </c>
      <c r="K5158">
        <f t="shared" si="404"/>
        <v>4.32897589476658</v>
      </c>
    </row>
    <row r="5159" spans="1:11">
      <c r="A5159">
        <v>0.698218524473585</v>
      </c>
      <c r="B5159">
        <v>0.00436816370805458</v>
      </c>
      <c r="C5159">
        <v>0.700811495354395</v>
      </c>
      <c r="D5159">
        <v>4.45781298948703</v>
      </c>
      <c r="E5159">
        <v>2.44475900847395</v>
      </c>
      <c r="F5159">
        <v>0.467915054069949</v>
      </c>
      <c r="G5159">
        <f t="shared" si="400"/>
        <v>0.83637013930077</v>
      </c>
      <c r="H5159">
        <f t="shared" si="401"/>
        <v>0.83637013930077</v>
      </c>
      <c r="I5159">
        <f t="shared" si="402"/>
        <v>-5.32995235006105</v>
      </c>
      <c r="J5159">
        <f t="shared" si="403"/>
        <v>-0.559459301668923</v>
      </c>
      <c r="K5159">
        <f t="shared" si="404"/>
        <v>-2.92305869566056</v>
      </c>
    </row>
    <row r="5160" spans="1:11">
      <c r="A5160">
        <v>0.718014239406824</v>
      </c>
      <c r="B5160">
        <v>-0.00521254081922288</v>
      </c>
      <c r="C5160">
        <v>0.716771189750918</v>
      </c>
      <c r="D5160">
        <v>1.25723785327727</v>
      </c>
      <c r="E5160">
        <v>-3.31347091295012</v>
      </c>
      <c r="F5160">
        <v>3.6251866950677</v>
      </c>
      <c r="G5160">
        <f t="shared" si="400"/>
        <v>0.846990386355637</v>
      </c>
      <c r="H5160">
        <f t="shared" si="401"/>
        <v>0.846990386355637</v>
      </c>
      <c r="I5160">
        <f t="shared" si="402"/>
        <v>-1.48435905947742</v>
      </c>
      <c r="J5160">
        <f t="shared" si="403"/>
        <v>-4.28008009709044</v>
      </c>
      <c r="K5160">
        <f t="shared" si="404"/>
        <v>3.91205256438277</v>
      </c>
    </row>
    <row r="5161" spans="1:11">
      <c r="A5161">
        <v>0.680524807151609</v>
      </c>
      <c r="B5161">
        <v>0.00233624546058145</v>
      </c>
      <c r="C5161">
        <v>0.68865973885361</v>
      </c>
      <c r="D5161">
        <v>-0.613070962738409</v>
      </c>
      <c r="E5161">
        <v>2.68500972556961</v>
      </c>
      <c r="F5161">
        <v>3.91514065299173</v>
      </c>
      <c r="G5161">
        <f t="shared" si="400"/>
        <v>0.827400914310958</v>
      </c>
      <c r="H5161">
        <f t="shared" si="401"/>
        <v>0.827400914310958</v>
      </c>
      <c r="I5161">
        <f t="shared" si="402"/>
        <v>0.740959977363527</v>
      </c>
      <c r="J5161">
        <f t="shared" si="403"/>
        <v>-4.73185439522045</v>
      </c>
      <c r="K5161">
        <f t="shared" si="404"/>
        <v>-3.24511331704973</v>
      </c>
    </row>
    <row r="5162" spans="1:11">
      <c r="A5162">
        <v>0.644906994333778</v>
      </c>
      <c r="B5162">
        <v>-0.000800686764287563</v>
      </c>
      <c r="C5162">
        <v>0.635530490191045</v>
      </c>
      <c r="D5162">
        <v>-4.00280745341552</v>
      </c>
      <c r="E5162">
        <v>-0.814936480873289</v>
      </c>
      <c r="F5162">
        <v>1.376442851447</v>
      </c>
      <c r="G5162">
        <f t="shared" si="400"/>
        <v>0.800136702234319</v>
      </c>
      <c r="H5162">
        <f t="shared" si="401"/>
        <v>0.800136702234319</v>
      </c>
      <c r="I5162">
        <f t="shared" si="402"/>
        <v>5.00265447421421</v>
      </c>
      <c r="J5162">
        <f t="shared" si="403"/>
        <v>-1.72025961014336</v>
      </c>
      <c r="K5162">
        <f t="shared" si="404"/>
        <v>1.01849656264691</v>
      </c>
    </row>
    <row r="5163" spans="1:11">
      <c r="A5163">
        <v>0.603541505016426</v>
      </c>
      <c r="B5163">
        <v>-0.00116460551930165</v>
      </c>
      <c r="C5163">
        <v>0.584681445819852</v>
      </c>
      <c r="D5163">
        <v>2.31505134036899</v>
      </c>
      <c r="E5163">
        <v>0.496095969124614</v>
      </c>
      <c r="F5163">
        <v>3.52593482616161</v>
      </c>
      <c r="G5163">
        <f t="shared" si="400"/>
        <v>0.770786270906624</v>
      </c>
      <c r="H5163">
        <f t="shared" si="401"/>
        <v>0.770786270906624</v>
      </c>
      <c r="I5163">
        <f t="shared" si="402"/>
        <v>-3.00349322211714</v>
      </c>
      <c r="J5163">
        <f t="shared" si="403"/>
        <v>-4.5744650096249</v>
      </c>
      <c r="K5163">
        <f t="shared" si="404"/>
        <v>-0.643623255693293</v>
      </c>
    </row>
    <row r="5164" spans="1:11">
      <c r="A5164">
        <v>0.567926232145161</v>
      </c>
      <c r="B5164">
        <v>0.0104390061427303</v>
      </c>
      <c r="C5164">
        <v>0.565798709863729</v>
      </c>
      <c r="D5164">
        <v>2.7069438122318</v>
      </c>
      <c r="E5164">
        <v>0.606243740347952</v>
      </c>
      <c r="F5164">
        <v>3.12875757622838</v>
      </c>
      <c r="G5164">
        <f t="shared" si="400"/>
        <v>0.752902696903421</v>
      </c>
      <c r="H5164">
        <f t="shared" si="401"/>
        <v>0.752902696903421</v>
      </c>
      <c r="I5164">
        <f t="shared" si="402"/>
        <v>-3.59534349307695</v>
      </c>
      <c r="J5164">
        <f t="shared" si="403"/>
        <v>-4.15559353034131</v>
      </c>
      <c r="K5164">
        <f t="shared" si="404"/>
        <v>-0.805208618379698</v>
      </c>
    </row>
    <row r="5165" spans="1:11">
      <c r="A5165">
        <v>0.551370506621938</v>
      </c>
      <c r="B5165">
        <v>-0.010786619092559</v>
      </c>
      <c r="C5165">
        <v>0.553822398455622</v>
      </c>
      <c r="D5165">
        <v>2.78035244769593</v>
      </c>
      <c r="E5165">
        <v>0.481453587210443</v>
      </c>
      <c r="F5165">
        <v>2.05800277805176</v>
      </c>
      <c r="G5165">
        <f t="shared" si="400"/>
        <v>0.743368315533276</v>
      </c>
      <c r="H5165">
        <f t="shared" si="401"/>
        <v>0.743368315533276</v>
      </c>
      <c r="I5165">
        <f t="shared" si="402"/>
        <v>-3.74020843987864</v>
      </c>
      <c r="J5165">
        <f t="shared" si="403"/>
        <v>-2.76848331445953</v>
      </c>
      <c r="K5165">
        <f t="shared" si="404"/>
        <v>-0.647664928878572</v>
      </c>
    </row>
    <row r="5166" spans="1:11">
      <c r="A5166">
        <v>0.632966929780929</v>
      </c>
      <c r="B5166">
        <v>0.00726576452686575</v>
      </c>
      <c r="C5166">
        <v>0.628284021640147</v>
      </c>
      <c r="D5166">
        <v>1.88246526060216</v>
      </c>
      <c r="E5166">
        <v>-0.00969791498969606</v>
      </c>
      <c r="F5166">
        <v>2.50800013376641</v>
      </c>
      <c r="G5166">
        <f t="shared" si="400"/>
        <v>0.794119308234309</v>
      </c>
      <c r="H5166">
        <f t="shared" si="401"/>
        <v>0.794119308234309</v>
      </c>
      <c r="I5166">
        <f t="shared" si="402"/>
        <v>-2.37050685090096</v>
      </c>
      <c r="J5166">
        <f t="shared" si="403"/>
        <v>-3.15821578415319</v>
      </c>
      <c r="K5166">
        <f t="shared" si="404"/>
        <v>0.0122121637002618</v>
      </c>
    </row>
    <row r="5167" spans="1:11">
      <c r="A5167">
        <v>0.424450800370686</v>
      </c>
      <c r="B5167">
        <v>0.00579475702244225</v>
      </c>
      <c r="C5167">
        <v>0.418049145642735</v>
      </c>
      <c r="D5167">
        <v>0.856016311654921</v>
      </c>
      <c r="E5167">
        <v>1.00172251792294</v>
      </c>
      <c r="F5167">
        <v>0.324541523469813</v>
      </c>
      <c r="G5167">
        <f t="shared" si="400"/>
        <v>0.649037728492505</v>
      </c>
      <c r="H5167">
        <f t="shared" si="401"/>
        <v>0.649037728492505</v>
      </c>
      <c r="I5167">
        <f t="shared" si="402"/>
        <v>-1.31890069571634</v>
      </c>
      <c r="J5167">
        <f t="shared" si="403"/>
        <v>-0.500034912028324</v>
      </c>
      <c r="K5167">
        <f t="shared" si="404"/>
        <v>-1.54339643744533</v>
      </c>
    </row>
    <row r="5168" spans="1:11">
      <c r="A5168">
        <v>0.353570756655699</v>
      </c>
      <c r="B5168">
        <v>-0.00136895874268989</v>
      </c>
      <c r="C5168">
        <v>0.343593154346875</v>
      </c>
      <c r="D5168">
        <v>1.01454857447558</v>
      </c>
      <c r="E5168">
        <v>-0.180750721384248</v>
      </c>
      <c r="F5168">
        <v>0.473658318807273</v>
      </c>
      <c r="G5168">
        <f t="shared" si="400"/>
        <v>0.590408295589829</v>
      </c>
      <c r="H5168">
        <f t="shared" si="401"/>
        <v>0.590408295589829</v>
      </c>
      <c r="I5168">
        <f t="shared" si="402"/>
        <v>-1.71838468743402</v>
      </c>
      <c r="J5168">
        <f t="shared" si="403"/>
        <v>-0.802255527819235</v>
      </c>
      <c r="K5168">
        <f t="shared" si="404"/>
        <v>0.30614529425552</v>
      </c>
    </row>
    <row r="5169" spans="1:11">
      <c r="A5169">
        <v>0.392131376683665</v>
      </c>
      <c r="B5169">
        <v>-0.0052642604127263</v>
      </c>
      <c r="C5169">
        <v>0.393790911347688</v>
      </c>
      <c r="D5169">
        <v>1.35533403182422</v>
      </c>
      <c r="E5169">
        <v>0.895121262106846</v>
      </c>
      <c r="F5169">
        <v>-0.0466334683062761</v>
      </c>
      <c r="G5169">
        <f t="shared" si="400"/>
        <v>0.626866129261804</v>
      </c>
      <c r="H5169">
        <f t="shared" si="401"/>
        <v>0.626866129261804</v>
      </c>
      <c r="I5169">
        <f t="shared" si="402"/>
        <v>-2.1620789009932</v>
      </c>
      <c r="J5169">
        <f t="shared" si="403"/>
        <v>0.0743914308485475</v>
      </c>
      <c r="K5169">
        <f t="shared" si="404"/>
        <v>-1.4279304947628</v>
      </c>
    </row>
    <row r="5170" spans="1:11">
      <c r="A5170">
        <v>0.364524087634818</v>
      </c>
      <c r="B5170">
        <v>-0.00482952105750954</v>
      </c>
      <c r="C5170">
        <v>0.368099720627783</v>
      </c>
      <c r="D5170">
        <v>0.0901111832464115</v>
      </c>
      <c r="E5170">
        <v>-0.796288010220354</v>
      </c>
      <c r="F5170">
        <v>0.191163622302542</v>
      </c>
      <c r="G5170">
        <f t="shared" si="400"/>
        <v>0.60523706440642</v>
      </c>
      <c r="H5170">
        <f t="shared" si="401"/>
        <v>0.60523706440642</v>
      </c>
      <c r="I5170">
        <f t="shared" si="402"/>
        <v>-0.148885764844536</v>
      </c>
      <c r="J5170">
        <f t="shared" si="403"/>
        <v>-0.315849166458475</v>
      </c>
      <c r="K5170">
        <f t="shared" si="404"/>
        <v>1.31566299727745</v>
      </c>
    </row>
    <row r="5171" spans="1:11">
      <c r="A5171">
        <v>0.353678710832352</v>
      </c>
      <c r="B5171">
        <v>0.0014785628368256</v>
      </c>
      <c r="C5171">
        <v>0.36292593843881</v>
      </c>
      <c r="D5171">
        <v>1.16668130868937</v>
      </c>
      <c r="E5171">
        <v>0.180296964546949</v>
      </c>
      <c r="F5171">
        <v>0.237685107768305</v>
      </c>
      <c r="G5171">
        <f t="shared" si="400"/>
        <v>0.598583598702454</v>
      </c>
      <c r="H5171">
        <f t="shared" si="401"/>
        <v>0.598583598702454</v>
      </c>
      <c r="I5171">
        <f t="shared" si="402"/>
        <v>-1.94906995650796</v>
      </c>
      <c r="J5171">
        <f t="shared" si="403"/>
        <v>-0.397079218815105</v>
      </c>
      <c r="K5171">
        <f t="shared" si="404"/>
        <v>-0.301205988499814</v>
      </c>
    </row>
    <row r="5172" spans="1:11">
      <c r="A5172">
        <v>0.323576646177803</v>
      </c>
      <c r="B5172">
        <v>0.00153451275381637</v>
      </c>
      <c r="C5172">
        <v>0.313509154324969</v>
      </c>
      <c r="D5172">
        <v>1.90560579627281</v>
      </c>
      <c r="E5172">
        <v>-0.341076529739148</v>
      </c>
      <c r="F5172">
        <v>1.84431856322978</v>
      </c>
      <c r="G5172">
        <f t="shared" si="400"/>
        <v>0.564396049110362</v>
      </c>
      <c r="H5172">
        <f t="shared" si="401"/>
        <v>0.564396049110362</v>
      </c>
      <c r="I5172">
        <f t="shared" si="402"/>
        <v>-3.37636274966232</v>
      </c>
      <c r="J5172">
        <f t="shared" si="403"/>
        <v>-3.26777369568217</v>
      </c>
      <c r="K5172">
        <f t="shared" si="404"/>
        <v>0.604321256813855</v>
      </c>
    </row>
    <row r="5173" spans="1:11">
      <c r="A5173">
        <v>0.321830044476529</v>
      </c>
      <c r="B5173">
        <v>0.000511724712580151</v>
      </c>
      <c r="C5173">
        <v>0.330583594498808</v>
      </c>
      <c r="D5173">
        <v>1.53494279070003</v>
      </c>
      <c r="E5173">
        <v>-0.33436939691807</v>
      </c>
      <c r="F5173">
        <v>1.77848310563026</v>
      </c>
      <c r="G5173">
        <f t="shared" si="400"/>
        <v>0.571145182495369</v>
      </c>
      <c r="H5173">
        <f t="shared" si="401"/>
        <v>0.571145182495369</v>
      </c>
      <c r="I5173">
        <f t="shared" si="402"/>
        <v>-2.68748268871632</v>
      </c>
      <c r="J5173">
        <f t="shared" si="403"/>
        <v>-3.11388970814733</v>
      </c>
      <c r="K5173">
        <f t="shared" si="404"/>
        <v>0.585436780639888</v>
      </c>
    </row>
    <row r="5174" spans="1:11">
      <c r="A5174">
        <v>0.332241321666327</v>
      </c>
      <c r="B5174">
        <v>0.00187002517231528</v>
      </c>
      <c r="C5174">
        <v>0.340720734114356</v>
      </c>
      <c r="D5174">
        <v>1.41936566668215</v>
      </c>
      <c r="E5174">
        <v>0.366930834574647</v>
      </c>
      <c r="F5174">
        <v>1.51052325555132</v>
      </c>
      <c r="G5174">
        <f t="shared" si="400"/>
        <v>0.580069847423861</v>
      </c>
      <c r="H5174">
        <f t="shared" si="401"/>
        <v>0.580069847423861</v>
      </c>
      <c r="I5174">
        <f t="shared" si="402"/>
        <v>-2.44688751360836</v>
      </c>
      <c r="J5174">
        <f t="shared" si="403"/>
        <v>-2.60403684532075</v>
      </c>
      <c r="K5174">
        <f t="shared" si="404"/>
        <v>-0.632563192526241</v>
      </c>
    </row>
    <row r="5175" spans="1:11">
      <c r="A5175">
        <v>0.342526664979359</v>
      </c>
      <c r="B5175">
        <v>0.00192164382378436</v>
      </c>
      <c r="C5175">
        <v>0.351999897968544</v>
      </c>
      <c r="D5175">
        <v>1.24315579545257</v>
      </c>
      <c r="E5175">
        <v>-0.356457597640791</v>
      </c>
      <c r="F5175">
        <v>0.897112936512376</v>
      </c>
      <c r="G5175">
        <f t="shared" si="400"/>
        <v>0.589290489889283</v>
      </c>
      <c r="H5175">
        <f t="shared" si="401"/>
        <v>0.589290489889283</v>
      </c>
      <c r="I5175">
        <f t="shared" si="402"/>
        <v>-2.10958061733889</v>
      </c>
      <c r="J5175">
        <f t="shared" si="403"/>
        <v>-1.52236113072337</v>
      </c>
      <c r="K5175">
        <f t="shared" si="404"/>
        <v>0.604892839366477</v>
      </c>
    </row>
    <row r="5176" spans="1:11">
      <c r="A5176">
        <v>0.292619983578225</v>
      </c>
      <c r="B5176">
        <v>0.0034542526004234</v>
      </c>
      <c r="C5176">
        <v>0.299841230569581</v>
      </c>
      <c r="D5176">
        <v>1.60992998832652</v>
      </c>
      <c r="E5176">
        <v>-0.185538825512849</v>
      </c>
      <c r="F5176">
        <v>1.19670239596582</v>
      </c>
      <c r="G5176">
        <f t="shared" si="400"/>
        <v>0.544270711203444</v>
      </c>
      <c r="H5176">
        <f t="shared" si="401"/>
        <v>0.544270711203444</v>
      </c>
      <c r="I5176">
        <f t="shared" si="402"/>
        <v>-2.95795815425523</v>
      </c>
      <c r="J5176">
        <f t="shared" si="403"/>
        <v>-2.19872642663386</v>
      </c>
      <c r="K5176">
        <f t="shared" si="404"/>
        <v>0.340894377914626</v>
      </c>
    </row>
    <row r="5177" spans="1:11">
      <c r="A5177">
        <v>0.267579278298304</v>
      </c>
      <c r="B5177">
        <v>0.00296585979184225</v>
      </c>
      <c r="C5177">
        <v>0.273997764404424</v>
      </c>
      <c r="D5177">
        <v>0.801542958721236</v>
      </c>
      <c r="E5177">
        <v>-0.0812637718627186</v>
      </c>
      <c r="F5177">
        <v>0.305538744572331</v>
      </c>
      <c r="G5177">
        <f t="shared" si="400"/>
        <v>0.520373444125816</v>
      </c>
      <c r="H5177">
        <f t="shared" si="401"/>
        <v>0.520373444125816</v>
      </c>
      <c r="I5177">
        <f t="shared" si="402"/>
        <v>-1.54032256597521</v>
      </c>
      <c r="J5177">
        <f t="shared" si="403"/>
        <v>-0.587152838065383</v>
      </c>
      <c r="K5177">
        <f t="shared" si="404"/>
        <v>0.156164333095888</v>
      </c>
    </row>
    <row r="5178" spans="1:11">
      <c r="A5178">
        <v>0.279652906543535</v>
      </c>
      <c r="B5178">
        <v>0.00212085178619091</v>
      </c>
      <c r="C5178">
        <v>0.288584630249419</v>
      </c>
      <c r="D5178">
        <v>1.01030092667018</v>
      </c>
      <c r="E5178">
        <v>-0.15091150554364</v>
      </c>
      <c r="F5178">
        <v>0.669174179280474</v>
      </c>
      <c r="G5178">
        <f t="shared" si="400"/>
        <v>0.533027924593522</v>
      </c>
      <c r="H5178">
        <f t="shared" si="401"/>
        <v>0.533027924593522</v>
      </c>
      <c r="I5178">
        <f t="shared" si="402"/>
        <v>-1.8953996217752</v>
      </c>
      <c r="J5178">
        <f t="shared" si="403"/>
        <v>-1.25542049188281</v>
      </c>
      <c r="K5178">
        <f t="shared" si="404"/>
        <v>0.283121199810915</v>
      </c>
    </row>
    <row r="5179" spans="1:11">
      <c r="A5179">
        <v>0.200572314395366</v>
      </c>
      <c r="B5179">
        <v>0.000291507173834477</v>
      </c>
      <c r="C5179">
        <v>0.195923722879412</v>
      </c>
      <c r="D5179">
        <v>0.0851685297629704</v>
      </c>
      <c r="E5179">
        <v>0.485894683898454</v>
      </c>
      <c r="F5179">
        <v>-0.409005902908772</v>
      </c>
      <c r="G5179">
        <f t="shared" si="400"/>
        <v>0.445250512225858</v>
      </c>
      <c r="H5179">
        <f t="shared" si="401"/>
        <v>0.445250512225858</v>
      </c>
      <c r="I5179">
        <f t="shared" si="402"/>
        <v>-0.191282272393586</v>
      </c>
      <c r="J5179">
        <f t="shared" si="403"/>
        <v>0.918597265310499</v>
      </c>
      <c r="K5179">
        <f t="shared" si="404"/>
        <v>-1.09128382911771</v>
      </c>
    </row>
    <row r="5180" spans="1:11">
      <c r="A5180">
        <v>0.192796672544275</v>
      </c>
      <c r="B5180" s="2">
        <v>-2.18167871979951e-6</v>
      </c>
      <c r="C5180">
        <v>0.188224544281776</v>
      </c>
      <c r="D5180">
        <v>-0.714287675876569</v>
      </c>
      <c r="E5180">
        <v>0.154829479950947</v>
      </c>
      <c r="F5180">
        <v>0.37185829242854</v>
      </c>
      <c r="G5180">
        <f t="shared" si="400"/>
        <v>0.436475209391124</v>
      </c>
      <c r="H5180">
        <f t="shared" si="401"/>
        <v>0.436475209391124</v>
      </c>
      <c r="I5180">
        <f t="shared" si="402"/>
        <v>1.63649082584321</v>
      </c>
      <c r="J5180">
        <f t="shared" si="403"/>
        <v>-0.851957418033607</v>
      </c>
      <c r="K5180">
        <f t="shared" si="404"/>
        <v>-0.354726858753173</v>
      </c>
    </row>
    <row r="5181" spans="1:11">
      <c r="A5181">
        <v>0.192959754360282</v>
      </c>
      <c r="B5181">
        <v>0.00349686859261909</v>
      </c>
      <c r="C5181">
        <v>0.193760786886042</v>
      </c>
      <c r="D5181">
        <v>-2.84251233826367</v>
      </c>
      <c r="E5181">
        <v>1.85650230214989</v>
      </c>
      <c r="F5181">
        <v>-1.01391313333204</v>
      </c>
      <c r="G5181">
        <f t="shared" si="400"/>
        <v>0.439727495868932</v>
      </c>
      <c r="H5181">
        <f t="shared" si="401"/>
        <v>0.439727495868932</v>
      </c>
      <c r="I5181">
        <f t="shared" si="402"/>
        <v>6.46425880793892</v>
      </c>
      <c r="J5181">
        <f t="shared" si="403"/>
        <v>2.30577606098631</v>
      </c>
      <c r="K5181">
        <f t="shared" si="404"/>
        <v>-4.22193817669125</v>
      </c>
    </row>
    <row r="5182" spans="1:11">
      <c r="A5182">
        <v>0.226431456155504</v>
      </c>
      <c r="B5182">
        <v>-0.000314401752461617</v>
      </c>
      <c r="C5182">
        <v>0.217689453388977</v>
      </c>
      <c r="D5182">
        <v>-2.96361618228118</v>
      </c>
      <c r="E5182">
        <v>1.65658432200118</v>
      </c>
      <c r="F5182">
        <v>-0.739651413023821</v>
      </c>
      <c r="G5182">
        <f t="shared" si="400"/>
        <v>0.471232909262756</v>
      </c>
      <c r="H5182">
        <f t="shared" si="401"/>
        <v>0.471232909262756</v>
      </c>
      <c r="I5182">
        <f t="shared" si="402"/>
        <v>6.28906878960928</v>
      </c>
      <c r="J5182">
        <f t="shared" si="403"/>
        <v>1.56960899479836</v>
      </c>
      <c r="K5182">
        <f t="shared" si="404"/>
        <v>-3.51542578932551</v>
      </c>
    </row>
    <row r="5183" spans="1:11">
      <c r="A5183">
        <v>0.185475873126524</v>
      </c>
      <c r="B5183">
        <v>-0.000397292931421176</v>
      </c>
      <c r="C5183">
        <v>0.181395617454667</v>
      </c>
      <c r="D5183">
        <v>-0.333311852444083</v>
      </c>
      <c r="E5183">
        <v>0.661616257137232</v>
      </c>
      <c r="F5183">
        <v>-0.121350101436075</v>
      </c>
      <c r="G5183">
        <f t="shared" si="400"/>
        <v>0.42829399399314</v>
      </c>
      <c r="H5183">
        <f t="shared" si="401"/>
        <v>0.42829399399314</v>
      </c>
      <c r="I5183">
        <f t="shared" si="402"/>
        <v>0.77823144176386</v>
      </c>
      <c r="J5183">
        <f t="shared" si="403"/>
        <v>0.283333651972759</v>
      </c>
      <c r="K5183">
        <f t="shared" si="404"/>
        <v>-1.54477127024067</v>
      </c>
    </row>
    <row r="5184" spans="1:11">
      <c r="A5184">
        <v>0.199421556614699</v>
      </c>
      <c r="B5184">
        <v>0.000692545391228358</v>
      </c>
      <c r="C5184">
        <v>0.19424431245965</v>
      </c>
      <c r="D5184">
        <v>-2.16697953593447</v>
      </c>
      <c r="E5184">
        <v>1.57525625017792</v>
      </c>
      <c r="F5184">
        <v>-1.09339114555054</v>
      </c>
      <c r="G5184">
        <f t="shared" si="400"/>
        <v>0.44365857879362</v>
      </c>
      <c r="H5184">
        <f t="shared" si="401"/>
        <v>0.44365857879362</v>
      </c>
      <c r="I5184">
        <f t="shared" si="402"/>
        <v>4.88434043544665</v>
      </c>
      <c r="J5184">
        <f t="shared" si="403"/>
        <v>2.46448777914686</v>
      </c>
      <c r="K5184">
        <f t="shared" si="404"/>
        <v>-3.55060473407569</v>
      </c>
    </row>
    <row r="5185" spans="1:11">
      <c r="A5185">
        <v>0.245623370612614</v>
      </c>
      <c r="B5185">
        <v>0.00170491634796462</v>
      </c>
      <c r="C5185">
        <v>0.233755199103068</v>
      </c>
      <c r="D5185">
        <v>-1.15424521038526</v>
      </c>
      <c r="E5185">
        <v>0.913393550967694</v>
      </c>
      <c r="F5185">
        <v>0.194383465303054</v>
      </c>
      <c r="G5185">
        <f t="shared" si="400"/>
        <v>0.489580723535804</v>
      </c>
      <c r="H5185">
        <f t="shared" si="401"/>
        <v>0.489580723535804</v>
      </c>
      <c r="I5185">
        <f t="shared" si="402"/>
        <v>2.35761980588039</v>
      </c>
      <c r="J5185">
        <f t="shared" si="403"/>
        <v>-0.397040683912545</v>
      </c>
      <c r="K5185">
        <f t="shared" si="404"/>
        <v>-1.86566485782175</v>
      </c>
    </row>
    <row r="5186" spans="1:11">
      <c r="A5186">
        <v>0.278471209283995</v>
      </c>
      <c r="B5186">
        <v>-0.00056186136634161</v>
      </c>
      <c r="C5186">
        <v>0.295063887003963</v>
      </c>
      <c r="D5186">
        <v>1.11139463767398</v>
      </c>
      <c r="E5186">
        <v>0.0244788828855482</v>
      </c>
      <c r="F5186">
        <v>0.916753878367288</v>
      </c>
      <c r="G5186">
        <f t="shared" si="400"/>
        <v>0.535506814283422</v>
      </c>
      <c r="H5186">
        <f t="shared" si="401"/>
        <v>0.535506814283422</v>
      </c>
      <c r="I5186">
        <f t="shared" si="402"/>
        <v>-2.07540708732376</v>
      </c>
      <c r="J5186">
        <f t="shared" si="403"/>
        <v>-1.71193690521758</v>
      </c>
      <c r="K5186">
        <f t="shared" si="404"/>
        <v>-0.0457116179152718</v>
      </c>
    </row>
    <row r="5187" spans="1:11">
      <c r="A5187">
        <v>0.306629734807383</v>
      </c>
      <c r="B5187">
        <v>-0.000976645862211529</v>
      </c>
      <c r="C5187">
        <v>0.32331787920819</v>
      </c>
      <c r="D5187">
        <v>1.44687679057765</v>
      </c>
      <c r="E5187">
        <v>-0.19596954059035</v>
      </c>
      <c r="F5187">
        <v>1.07350617653715</v>
      </c>
      <c r="G5187">
        <f t="shared" ref="G5187:G5250" si="405">SQRT(0.5*A5187+0.5*C5187)</f>
        <v>0.561225272958895</v>
      </c>
      <c r="H5187">
        <f t="shared" ref="H5187:H5250" si="406">G5187</f>
        <v>0.561225272958895</v>
      </c>
      <c r="I5187">
        <f t="shared" ref="I5187:I5250" si="407">-D5187/G5187</f>
        <v>-2.57806777472692</v>
      </c>
      <c r="J5187">
        <f t="shared" ref="J5187:J5250" si="408">-F5187/G5187</f>
        <v>-1.91279015443728</v>
      </c>
      <c r="K5187">
        <f t="shared" ref="K5187:K5250" si="409">-E5187/G5187</f>
        <v>0.349181603239566</v>
      </c>
    </row>
    <row r="5188" spans="1:11">
      <c r="A5188">
        <v>0.340423193009428</v>
      </c>
      <c r="B5188">
        <v>-0.00350701973057849</v>
      </c>
      <c r="C5188">
        <v>0.322290130790617</v>
      </c>
      <c r="D5188">
        <v>1.7300879838662</v>
      </c>
      <c r="E5188">
        <v>-0.257981817217123</v>
      </c>
      <c r="F5188">
        <v>1.15725331339734</v>
      </c>
      <c r="G5188">
        <f t="shared" si="405"/>
        <v>0.575635876140484</v>
      </c>
      <c r="H5188">
        <f t="shared" si="406"/>
        <v>0.575635876140484</v>
      </c>
      <c r="I5188">
        <f t="shared" si="407"/>
        <v>-3.00552494307004</v>
      </c>
      <c r="J5188">
        <f t="shared" si="408"/>
        <v>-2.01039122362643</v>
      </c>
      <c r="K5188">
        <f t="shared" si="409"/>
        <v>0.448168413245603</v>
      </c>
    </row>
    <row r="5189" spans="1:11">
      <c r="A5189">
        <v>0.439115281236104</v>
      </c>
      <c r="B5189">
        <v>0.00964091138434759</v>
      </c>
      <c r="C5189">
        <v>0.425113759609411</v>
      </c>
      <c r="D5189">
        <v>-2.09331790936011</v>
      </c>
      <c r="E5189">
        <v>2.16417807336568</v>
      </c>
      <c r="F5189">
        <v>1.91310353393047</v>
      </c>
      <c r="G5189">
        <f t="shared" si="405"/>
        <v>0.657354181870594</v>
      </c>
      <c r="H5189">
        <f t="shared" si="406"/>
        <v>0.657354181870594</v>
      </c>
      <c r="I5189">
        <f t="shared" si="407"/>
        <v>3.18445971303214</v>
      </c>
      <c r="J5189">
        <f t="shared" si="408"/>
        <v>-2.91030860788999</v>
      </c>
      <c r="K5189">
        <f t="shared" si="409"/>
        <v>-3.29225573222522</v>
      </c>
    </row>
    <row r="5190" spans="1:11">
      <c r="A5190">
        <v>0.419266370798993</v>
      </c>
      <c r="B5190">
        <v>-0.0103051337529352</v>
      </c>
      <c r="C5190">
        <v>0.431980145877927</v>
      </c>
      <c r="D5190">
        <v>1.64502827436855</v>
      </c>
      <c r="E5190">
        <v>-2.07877300883315</v>
      </c>
      <c r="F5190">
        <v>-1.81951575731879</v>
      </c>
      <c r="G5190">
        <f t="shared" si="405"/>
        <v>0.652398082721324</v>
      </c>
      <c r="H5190">
        <f t="shared" si="406"/>
        <v>0.652398082721324</v>
      </c>
      <c r="I5190">
        <f t="shared" si="407"/>
        <v>-2.52150997671039</v>
      </c>
      <c r="J5190">
        <f t="shared" si="408"/>
        <v>2.78896551891923</v>
      </c>
      <c r="K5190">
        <f t="shared" si="409"/>
        <v>3.18635671055629</v>
      </c>
    </row>
    <row r="5191" spans="1:11">
      <c r="A5191">
        <v>0.438056938943369</v>
      </c>
      <c r="B5191">
        <v>-0.00911445470699315</v>
      </c>
      <c r="C5191">
        <v>0.453133988215072</v>
      </c>
      <c r="D5191">
        <v>-1.40987841896678</v>
      </c>
      <c r="E5191">
        <v>2.34174163969423</v>
      </c>
      <c r="F5191">
        <v>1.74077932998765</v>
      </c>
      <c r="G5191">
        <f t="shared" si="405"/>
        <v>0.667529372821317</v>
      </c>
      <c r="H5191">
        <f t="shared" si="406"/>
        <v>0.667529372821317</v>
      </c>
      <c r="I5191">
        <f t="shared" si="407"/>
        <v>2.11208446604817</v>
      </c>
      <c r="J5191">
        <f t="shared" si="408"/>
        <v>-2.60779435462178</v>
      </c>
      <c r="K5191">
        <f t="shared" si="409"/>
        <v>-3.50807280554089</v>
      </c>
    </row>
    <row r="5192" spans="1:11">
      <c r="A5192">
        <v>0.472094135786495</v>
      </c>
      <c r="B5192">
        <v>-0.0132080983700775</v>
      </c>
      <c r="C5192">
        <v>0.47902523358091</v>
      </c>
      <c r="D5192">
        <v>-2.1517349440403</v>
      </c>
      <c r="E5192">
        <v>-0.976577815205462</v>
      </c>
      <c r="F5192">
        <v>2.84566296725336</v>
      </c>
      <c r="G5192">
        <f t="shared" si="405"/>
        <v>0.689608356013544</v>
      </c>
      <c r="H5192">
        <f t="shared" si="406"/>
        <v>0.689608356013544</v>
      </c>
      <c r="I5192">
        <f t="shared" si="407"/>
        <v>3.12022748169548</v>
      </c>
      <c r="J5192">
        <f t="shared" si="408"/>
        <v>-4.12649142435489</v>
      </c>
      <c r="K5192">
        <f t="shared" si="409"/>
        <v>1.41613396457493</v>
      </c>
    </row>
    <row r="5193" spans="1:11">
      <c r="A5193">
        <v>0.545979316133096</v>
      </c>
      <c r="B5193">
        <v>0.0158457287934437</v>
      </c>
      <c r="C5193">
        <v>0.541727134699584</v>
      </c>
      <c r="D5193">
        <v>1.922847376485</v>
      </c>
      <c r="E5193">
        <v>1.05063388856368</v>
      </c>
      <c r="F5193">
        <v>1.70577683844101</v>
      </c>
      <c r="G5193">
        <f t="shared" si="405"/>
        <v>0.737464050253529</v>
      </c>
      <c r="H5193">
        <f t="shared" si="406"/>
        <v>0.737464050253529</v>
      </c>
      <c r="I5193">
        <f t="shared" si="407"/>
        <v>-2.60737777770178</v>
      </c>
      <c r="J5193">
        <f t="shared" si="408"/>
        <v>-2.31303049667925</v>
      </c>
      <c r="K5193">
        <f t="shared" si="409"/>
        <v>-1.42465776901598</v>
      </c>
    </row>
    <row r="5194" spans="1:11">
      <c r="A5194">
        <v>0.419111178667414</v>
      </c>
      <c r="B5194">
        <v>-0.00924423192351564</v>
      </c>
      <c r="C5194">
        <v>0.447403010558154</v>
      </c>
      <c r="D5194">
        <v>3.37593939625133</v>
      </c>
      <c r="E5194">
        <v>-2.75133442779624</v>
      </c>
      <c r="F5194">
        <v>4.63879352373201</v>
      </c>
      <c r="G5194">
        <f t="shared" si="405"/>
        <v>0.658222678591967</v>
      </c>
      <c r="H5194">
        <f t="shared" si="406"/>
        <v>0.658222678591967</v>
      </c>
      <c r="I5194">
        <f t="shared" si="407"/>
        <v>-5.12887128634484</v>
      </c>
      <c r="J5194">
        <f t="shared" si="408"/>
        <v>-7.04745320178736</v>
      </c>
      <c r="K5194">
        <f t="shared" si="409"/>
        <v>4.17994474709036</v>
      </c>
    </row>
    <row r="5195" spans="1:11">
      <c r="A5195">
        <v>0.490758617167987</v>
      </c>
      <c r="B5195">
        <v>0.0084964724176301</v>
      </c>
      <c r="C5195">
        <v>0.469211872531777</v>
      </c>
      <c r="D5195">
        <v>4.06167897408492</v>
      </c>
      <c r="E5195">
        <v>-2.79725835855281</v>
      </c>
      <c r="F5195">
        <v>3.83927138836487</v>
      </c>
      <c r="G5195">
        <f t="shared" si="405"/>
        <v>0.69280967433335</v>
      </c>
      <c r="H5195">
        <f t="shared" si="406"/>
        <v>0.69280967433335</v>
      </c>
      <c r="I5195">
        <f t="shared" si="407"/>
        <v>-5.8626187314622</v>
      </c>
      <c r="J5195">
        <f t="shared" si="408"/>
        <v>-5.54159609860988</v>
      </c>
      <c r="K5195">
        <f t="shared" si="409"/>
        <v>4.03755672327245</v>
      </c>
    </row>
    <row r="5196" spans="1:11">
      <c r="A5196">
        <v>0.384547387888175</v>
      </c>
      <c r="B5196">
        <v>-0.0140159863877578</v>
      </c>
      <c r="C5196">
        <v>0.38269715414486</v>
      </c>
      <c r="D5196">
        <v>2.37540496640708</v>
      </c>
      <c r="E5196">
        <v>-2.54089619165175</v>
      </c>
      <c r="F5196">
        <v>4.3971205727617</v>
      </c>
      <c r="G5196">
        <f t="shared" si="405"/>
        <v>0.619372481642927</v>
      </c>
      <c r="H5196">
        <f t="shared" si="406"/>
        <v>0.619372481642927</v>
      </c>
      <c r="I5196">
        <f t="shared" si="407"/>
        <v>-3.83518001979384</v>
      </c>
      <c r="J5196">
        <f t="shared" si="408"/>
        <v>-7.09931536044037</v>
      </c>
      <c r="K5196">
        <f t="shared" si="409"/>
        <v>4.10237178266599</v>
      </c>
    </row>
    <row r="5197" spans="1:11">
      <c r="A5197">
        <v>0.190137572146705</v>
      </c>
      <c r="B5197">
        <v>0.000322441773738947</v>
      </c>
      <c r="C5197">
        <v>0.191221506438589</v>
      </c>
      <c r="D5197">
        <v>-1.08546528008625</v>
      </c>
      <c r="E5197">
        <v>-2.13471073362756</v>
      </c>
      <c r="F5197">
        <v>1.23554086578164</v>
      </c>
      <c r="G5197">
        <f t="shared" si="405"/>
        <v>0.436668683663767</v>
      </c>
      <c r="H5197">
        <f t="shared" si="406"/>
        <v>0.436668683663767</v>
      </c>
      <c r="I5197">
        <f t="shared" si="407"/>
        <v>2.48578686930078</v>
      </c>
      <c r="J5197">
        <f t="shared" si="408"/>
        <v>-2.82946982919664</v>
      </c>
      <c r="K5197">
        <f t="shared" si="409"/>
        <v>4.88862795407439</v>
      </c>
    </row>
    <row r="5198" spans="1:11">
      <c r="A5198">
        <v>0.206004040052412</v>
      </c>
      <c r="B5198">
        <v>-0.00401885271164617</v>
      </c>
      <c r="C5198">
        <v>0.202165787938462</v>
      </c>
      <c r="D5198">
        <v>-0.979153765067323</v>
      </c>
      <c r="E5198">
        <v>-2.23935178103366</v>
      </c>
      <c r="F5198">
        <v>1.60741870629796</v>
      </c>
      <c r="G5198">
        <f t="shared" si="405"/>
        <v>0.451757583218519</v>
      </c>
      <c r="H5198">
        <f t="shared" si="406"/>
        <v>0.451757583218519</v>
      </c>
      <c r="I5198">
        <f t="shared" si="407"/>
        <v>2.16743182945907</v>
      </c>
      <c r="J5198">
        <f t="shared" si="408"/>
        <v>-3.55814438098859</v>
      </c>
      <c r="K5198">
        <f t="shared" si="409"/>
        <v>4.95697662688811</v>
      </c>
    </row>
    <row r="5199" spans="1:11">
      <c r="A5199">
        <v>0.276256444941716</v>
      </c>
      <c r="B5199">
        <v>0.0100483908598873</v>
      </c>
      <c r="C5199">
        <v>0.280690023766045</v>
      </c>
      <c r="D5199">
        <v>-0.410728603440319</v>
      </c>
      <c r="E5199">
        <v>-1.31875658145717</v>
      </c>
      <c r="F5199">
        <v>1.9265974429956</v>
      </c>
      <c r="G5199">
        <f t="shared" si="405"/>
        <v>0.527705632293119</v>
      </c>
      <c r="H5199">
        <f t="shared" si="406"/>
        <v>0.527705632293119</v>
      </c>
      <c r="I5199">
        <f t="shared" si="407"/>
        <v>0.778329012058329</v>
      </c>
      <c r="J5199">
        <f t="shared" si="408"/>
        <v>-3.65089422036992</v>
      </c>
      <c r="K5199">
        <f t="shared" si="409"/>
        <v>2.49903829096267</v>
      </c>
    </row>
    <row r="5200" spans="1:11">
      <c r="A5200">
        <v>0.443353846799926</v>
      </c>
      <c r="B5200">
        <v>-0.000265111419954992</v>
      </c>
      <c r="C5200">
        <v>0.452509226971488</v>
      </c>
      <c r="D5200">
        <v>2.38602738040316</v>
      </c>
      <c r="E5200">
        <v>-0.969862892845314</v>
      </c>
      <c r="F5200">
        <v>-1.2535287476759</v>
      </c>
      <c r="G5200">
        <f t="shared" si="405"/>
        <v>0.669276876102639</v>
      </c>
      <c r="H5200">
        <f t="shared" si="406"/>
        <v>0.669276876102639</v>
      </c>
      <c r="I5200">
        <f t="shared" si="407"/>
        <v>-3.56508265203719</v>
      </c>
      <c r="J5200">
        <f t="shared" si="408"/>
        <v>1.87295989512666</v>
      </c>
      <c r="K5200">
        <f t="shared" si="409"/>
        <v>1.4491205769622</v>
      </c>
    </row>
    <row r="5201" spans="1:11">
      <c r="A5201">
        <v>0.543707842448095</v>
      </c>
      <c r="B5201">
        <v>0.000927418223736216</v>
      </c>
      <c r="C5201">
        <v>0.543729505600067</v>
      </c>
      <c r="D5201">
        <v>-2.04138352168383</v>
      </c>
      <c r="E5201">
        <v>1.31594182380735</v>
      </c>
      <c r="F5201">
        <v>-1.24782473644134</v>
      </c>
      <c r="G5201">
        <f t="shared" si="405"/>
        <v>0.737372818880708</v>
      </c>
      <c r="H5201">
        <f t="shared" si="406"/>
        <v>0.737372818880708</v>
      </c>
      <c r="I5201">
        <f t="shared" si="407"/>
        <v>2.76845507376111</v>
      </c>
      <c r="J5201">
        <f t="shared" si="408"/>
        <v>1.69225757241157</v>
      </c>
      <c r="K5201">
        <f t="shared" si="409"/>
        <v>-1.78463565527799</v>
      </c>
    </row>
    <row r="5202" spans="1:11">
      <c r="A5202">
        <v>0.547522793411274</v>
      </c>
      <c r="B5202">
        <v>0.000216321798994549</v>
      </c>
      <c r="C5202">
        <v>0.546571508868758</v>
      </c>
      <c r="D5202">
        <v>-1.91819929036697</v>
      </c>
      <c r="E5202">
        <v>1.65039909579525</v>
      </c>
      <c r="F5202">
        <v>-1.69961505699133</v>
      </c>
      <c r="G5202">
        <f t="shared" si="405"/>
        <v>0.739626359143599</v>
      </c>
      <c r="H5202">
        <f t="shared" si="406"/>
        <v>0.739626359143599</v>
      </c>
      <c r="I5202">
        <f t="shared" si="407"/>
        <v>2.59347069862142</v>
      </c>
      <c r="J5202">
        <f t="shared" si="408"/>
        <v>2.29793737875876</v>
      </c>
      <c r="K5202">
        <f t="shared" si="409"/>
        <v>-2.23139572487143</v>
      </c>
    </row>
    <row r="5203" spans="1:11">
      <c r="A5203">
        <v>0.547234315786913</v>
      </c>
      <c r="B5203">
        <v>0.000298536586406772</v>
      </c>
      <c r="C5203">
        <v>0.547222107227445</v>
      </c>
      <c r="D5203">
        <v>-1.75822820423208</v>
      </c>
      <c r="E5203">
        <v>1.74091487046341</v>
      </c>
      <c r="F5203">
        <v>-1.8588890197657</v>
      </c>
      <c r="G5203">
        <f t="shared" si="405"/>
        <v>0.73974874890545</v>
      </c>
      <c r="H5203">
        <f t="shared" si="406"/>
        <v>0.73974874890545</v>
      </c>
      <c r="I5203">
        <f t="shared" si="407"/>
        <v>2.37679104808706</v>
      </c>
      <c r="J5203">
        <f t="shared" si="408"/>
        <v>2.51286537830061</v>
      </c>
      <c r="K5203">
        <f t="shared" si="409"/>
        <v>-2.35338670466061</v>
      </c>
    </row>
    <row r="5204" spans="1:11">
      <c r="A5204">
        <v>0.547279043168384</v>
      </c>
      <c r="B5204" s="2">
        <v>-2.66615304377118e-5</v>
      </c>
      <c r="C5204">
        <v>0.54581539910439</v>
      </c>
      <c r="D5204">
        <v>-2.10984395603303</v>
      </c>
      <c r="E5204">
        <v>1.50560047894928</v>
      </c>
      <c r="F5204">
        <v>-1.46148272221787</v>
      </c>
      <c r="G5204">
        <f t="shared" si="405"/>
        <v>0.739288320708766</v>
      </c>
      <c r="H5204">
        <f t="shared" si="406"/>
        <v>0.739288320708766</v>
      </c>
      <c r="I5204">
        <f t="shared" si="407"/>
        <v>2.85388514458107</v>
      </c>
      <c r="J5204">
        <f t="shared" si="408"/>
        <v>1.97687787197385</v>
      </c>
      <c r="K5204">
        <f t="shared" si="409"/>
        <v>-2.03655385426059</v>
      </c>
    </row>
    <row r="5205" spans="1:11">
      <c r="A5205">
        <v>0.555719224799665</v>
      </c>
      <c r="B5205">
        <v>0.00166889398888687</v>
      </c>
      <c r="C5205">
        <v>0.555398924611159</v>
      </c>
      <c r="D5205">
        <v>-0.402299662193988</v>
      </c>
      <c r="E5205">
        <v>2.19106344570901</v>
      </c>
      <c r="F5205">
        <v>-0.29703593463855</v>
      </c>
      <c r="G5205">
        <f t="shared" si="405"/>
        <v>0.745358353213682</v>
      </c>
      <c r="H5205">
        <f t="shared" si="406"/>
        <v>0.745358353213682</v>
      </c>
      <c r="I5205">
        <f t="shared" si="407"/>
        <v>0.539739925714169</v>
      </c>
      <c r="J5205">
        <f t="shared" si="408"/>
        <v>0.398514262780919</v>
      </c>
      <c r="K5205">
        <f t="shared" si="409"/>
        <v>-2.93961077414915</v>
      </c>
    </row>
    <row r="5206" spans="1:11">
      <c r="A5206">
        <v>0.553080292110044</v>
      </c>
      <c r="B5206">
        <v>0.000829947856946122</v>
      </c>
      <c r="C5206">
        <v>0.55261809878511</v>
      </c>
      <c r="D5206">
        <v>-0.708722536597024</v>
      </c>
      <c r="E5206">
        <v>2.19020965708874</v>
      </c>
      <c r="F5206">
        <v>-0.728124754275661</v>
      </c>
      <c r="G5206">
        <f t="shared" si="405"/>
        <v>0.743538294540084</v>
      </c>
      <c r="H5206">
        <f t="shared" si="406"/>
        <v>0.743538294540084</v>
      </c>
      <c r="I5206">
        <f t="shared" si="407"/>
        <v>0.953175568496313</v>
      </c>
      <c r="J5206">
        <f t="shared" si="408"/>
        <v>0.979270011541292</v>
      </c>
      <c r="K5206">
        <f t="shared" si="409"/>
        <v>-2.94565817681723</v>
      </c>
    </row>
    <row r="5207" spans="1:11">
      <c r="A5207">
        <v>0.565254446846054</v>
      </c>
      <c r="B5207">
        <v>0.00108955111451705</v>
      </c>
      <c r="C5207">
        <v>0.562195319120647</v>
      </c>
      <c r="D5207">
        <v>0.0466661729484343</v>
      </c>
      <c r="E5207">
        <v>1.87862163126092</v>
      </c>
      <c r="F5207">
        <v>-0.031602141939987</v>
      </c>
      <c r="G5207">
        <f t="shared" si="405"/>
        <v>0.750816144594235</v>
      </c>
      <c r="H5207">
        <f t="shared" si="406"/>
        <v>0.750816144594235</v>
      </c>
      <c r="I5207">
        <f t="shared" si="407"/>
        <v>-0.0621539284742661</v>
      </c>
      <c r="J5207">
        <f t="shared" si="408"/>
        <v>0.042090386797777</v>
      </c>
      <c r="K5207">
        <f t="shared" si="409"/>
        <v>-2.50210606789254</v>
      </c>
    </row>
    <row r="5208" spans="1:11">
      <c r="A5208">
        <v>0.551148045230595</v>
      </c>
      <c r="B5208">
        <v>-0.00109382647052687</v>
      </c>
      <c r="C5208">
        <v>0.550941224795185</v>
      </c>
      <c r="D5208">
        <v>0.212142417289173</v>
      </c>
      <c r="E5208">
        <v>1.83139197261955</v>
      </c>
      <c r="F5208">
        <v>-3.18425050606234</v>
      </c>
      <c r="G5208">
        <f t="shared" si="405"/>
        <v>0.742323807386568</v>
      </c>
      <c r="H5208">
        <f t="shared" si="406"/>
        <v>0.742323807386568</v>
      </c>
      <c r="I5208">
        <f t="shared" si="407"/>
        <v>-0.28578150825587</v>
      </c>
      <c r="J5208">
        <f t="shared" si="408"/>
        <v>4.28957077002938</v>
      </c>
      <c r="K5208">
        <f t="shared" si="409"/>
        <v>-2.46710661088342</v>
      </c>
    </row>
    <row r="5209" spans="1:11">
      <c r="A5209">
        <v>0.552366962272671</v>
      </c>
      <c r="B5209" s="2">
        <v>4.58502506241742e-5</v>
      </c>
      <c r="C5209">
        <v>0.550886555381167</v>
      </c>
      <c r="D5209">
        <v>0.265839470011527</v>
      </c>
      <c r="E5209">
        <v>1.88799683074865</v>
      </c>
      <c r="F5209">
        <v>-3.26638887042117</v>
      </c>
      <c r="G5209">
        <f t="shared" si="405"/>
        <v>0.742715799499997</v>
      </c>
      <c r="H5209">
        <f t="shared" si="406"/>
        <v>0.742715799499997</v>
      </c>
      <c r="I5209">
        <f t="shared" si="407"/>
        <v>-0.357928928118256</v>
      </c>
      <c r="J5209">
        <f t="shared" si="408"/>
        <v>4.39789872871983</v>
      </c>
      <c r="K5209">
        <f t="shared" si="409"/>
        <v>-2.54201786473328</v>
      </c>
    </row>
    <row r="5210" spans="1:11">
      <c r="A5210">
        <v>0.540333579700806</v>
      </c>
      <c r="B5210">
        <v>-0.000717186706318401</v>
      </c>
      <c r="C5210">
        <v>0.540189122720857</v>
      </c>
      <c r="D5210">
        <v>-0.79276204951116</v>
      </c>
      <c r="E5210">
        <v>-1.70911091145436</v>
      </c>
      <c r="F5210">
        <v>-4.38841831624215</v>
      </c>
      <c r="G5210">
        <f t="shared" si="405"/>
        <v>0.735024728298873</v>
      </c>
      <c r="H5210">
        <f t="shared" si="406"/>
        <v>0.735024728298873</v>
      </c>
      <c r="I5210">
        <f t="shared" si="407"/>
        <v>1.07855153573665</v>
      </c>
      <c r="J5210">
        <f t="shared" si="408"/>
        <v>5.97043629593065</v>
      </c>
      <c r="K5210">
        <f t="shared" si="409"/>
        <v>2.32524273762856</v>
      </c>
    </row>
    <row r="5211" spans="1:11">
      <c r="A5211">
        <v>0.529190684452064</v>
      </c>
      <c r="B5211">
        <v>-0.00159749469653405</v>
      </c>
      <c r="C5211">
        <v>0.529725678389308</v>
      </c>
      <c r="D5211">
        <v>-0.973756518714502</v>
      </c>
      <c r="E5211">
        <v>1.60379556328513</v>
      </c>
      <c r="F5211">
        <v>-3.68193992750341</v>
      </c>
      <c r="G5211">
        <f t="shared" si="405"/>
        <v>0.727638771246204</v>
      </c>
      <c r="H5211">
        <f t="shared" si="406"/>
        <v>0.727638771246204</v>
      </c>
      <c r="I5211">
        <f t="shared" si="407"/>
        <v>1.33824166220112</v>
      </c>
      <c r="J5211">
        <f t="shared" si="408"/>
        <v>5.06012058867818</v>
      </c>
      <c r="K5211">
        <f t="shared" si="409"/>
        <v>-2.20410954811872</v>
      </c>
    </row>
    <row r="5212" spans="1:11">
      <c r="A5212">
        <v>0.516355137973876</v>
      </c>
      <c r="B5212">
        <v>0.00182124537033256</v>
      </c>
      <c r="C5212">
        <v>0.518035179140712</v>
      </c>
      <c r="D5212">
        <v>-1.31379890772888</v>
      </c>
      <c r="E5212">
        <v>1.26619184304303</v>
      </c>
      <c r="F5212">
        <v>-2.35846272277755</v>
      </c>
      <c r="G5212">
        <f t="shared" si="405"/>
        <v>0.719162817835637</v>
      </c>
      <c r="H5212">
        <f t="shared" si="406"/>
        <v>0.719162817835637</v>
      </c>
      <c r="I5212">
        <f t="shared" si="407"/>
        <v>1.82684487454849</v>
      </c>
      <c r="J5212">
        <f t="shared" si="408"/>
        <v>3.27945586769277</v>
      </c>
      <c r="K5212">
        <f t="shared" si="409"/>
        <v>-1.76064697957232</v>
      </c>
    </row>
    <row r="5213" spans="1:11">
      <c r="A5213">
        <v>0.523044681535675</v>
      </c>
      <c r="B5213">
        <v>0.00216972203374728</v>
      </c>
      <c r="C5213">
        <v>0.523589912699977</v>
      </c>
      <c r="D5213">
        <v>-1.54812086733849</v>
      </c>
      <c r="E5213">
        <v>1.9294158539854</v>
      </c>
      <c r="F5213">
        <v>-4.40801383209042</v>
      </c>
      <c r="G5213">
        <f t="shared" si="405"/>
        <v>0.723406730075015</v>
      </c>
      <c r="H5213">
        <f t="shared" si="406"/>
        <v>0.723406730075015</v>
      </c>
      <c r="I5213">
        <f t="shared" si="407"/>
        <v>2.14004211320781</v>
      </c>
      <c r="J5213">
        <f t="shared" si="408"/>
        <v>6.09341004006601</v>
      </c>
      <c r="K5213">
        <f t="shared" si="409"/>
        <v>-2.66712455631333</v>
      </c>
    </row>
    <row r="5214" spans="1:11">
      <c r="A5214">
        <v>0.49238037292729</v>
      </c>
      <c r="B5214">
        <v>0.00177134564788415</v>
      </c>
      <c r="C5214">
        <v>0.489405888632051</v>
      </c>
      <c r="D5214">
        <v>-1.08651878243764</v>
      </c>
      <c r="E5214">
        <v>1.43588268351405</v>
      </c>
      <c r="F5214">
        <v>-2.18117964708396</v>
      </c>
      <c r="G5214">
        <f t="shared" si="405"/>
        <v>0.700637660120886</v>
      </c>
      <c r="H5214">
        <f t="shared" si="406"/>
        <v>0.700637660120886</v>
      </c>
      <c r="I5214">
        <f t="shared" si="407"/>
        <v>1.550757037882</v>
      </c>
      <c r="J5214">
        <f t="shared" si="408"/>
        <v>3.1131350357439</v>
      </c>
      <c r="K5214">
        <f t="shared" si="409"/>
        <v>-2.04939409518225</v>
      </c>
    </row>
    <row r="5215" spans="1:11">
      <c r="A5215">
        <v>0.477059207265393</v>
      </c>
      <c r="B5215">
        <v>-0.00263488751836962</v>
      </c>
      <c r="C5215">
        <v>0.474412700567255</v>
      </c>
      <c r="D5215">
        <v>-1.21782940733201</v>
      </c>
      <c r="E5215">
        <v>1.55195771798976</v>
      </c>
      <c r="F5215">
        <v>-1.92907972691397</v>
      </c>
      <c r="G5215">
        <f t="shared" si="405"/>
        <v>0.689736148042368</v>
      </c>
      <c r="H5215">
        <f t="shared" si="406"/>
        <v>0.689736148042368</v>
      </c>
      <c r="I5215">
        <f t="shared" si="407"/>
        <v>1.76564532798302</v>
      </c>
      <c r="J5215">
        <f t="shared" si="408"/>
        <v>2.79683721433065</v>
      </c>
      <c r="K5215">
        <f t="shared" si="409"/>
        <v>-2.25007449934961</v>
      </c>
    </row>
    <row r="5216" spans="1:11">
      <c r="A5216">
        <v>0.392996967221339</v>
      </c>
      <c r="B5216">
        <v>-0.00391981736990575</v>
      </c>
      <c r="C5216">
        <v>0.388476479811303</v>
      </c>
      <c r="D5216">
        <v>-4.38558760562233</v>
      </c>
      <c r="E5216">
        <v>-0.18338727280587</v>
      </c>
      <c r="F5216">
        <v>0.938392436502227</v>
      </c>
      <c r="G5216">
        <f t="shared" si="405"/>
        <v>0.625089372423113</v>
      </c>
      <c r="H5216">
        <f t="shared" si="406"/>
        <v>0.625089372423113</v>
      </c>
      <c r="I5216">
        <f t="shared" si="407"/>
        <v>7.01593691894316</v>
      </c>
      <c r="J5216">
        <f t="shared" si="408"/>
        <v>-1.50121323110105</v>
      </c>
      <c r="K5216">
        <f t="shared" si="409"/>
        <v>0.293377684690083</v>
      </c>
    </row>
    <row r="5217" spans="1:11">
      <c r="A5217">
        <v>0.361627140055805</v>
      </c>
      <c r="B5217">
        <v>-0.00350268260035112</v>
      </c>
      <c r="C5217">
        <v>0.356535115920469</v>
      </c>
      <c r="D5217">
        <v>-3.72536401065423</v>
      </c>
      <c r="E5217">
        <v>-0.403226279616635</v>
      </c>
      <c r="F5217">
        <v>0.715542530719535</v>
      </c>
      <c r="G5217">
        <f t="shared" si="405"/>
        <v>0.599233784084423</v>
      </c>
      <c r="H5217">
        <f t="shared" si="406"/>
        <v>0.599233784084423</v>
      </c>
      <c r="I5217">
        <f t="shared" si="407"/>
        <v>6.21687913732411</v>
      </c>
      <c r="J5217">
        <f t="shared" si="408"/>
        <v>-1.19409577651371</v>
      </c>
      <c r="K5217">
        <f t="shared" si="409"/>
        <v>0.672903114487661</v>
      </c>
    </row>
    <row r="5218" spans="1:11">
      <c r="A5218">
        <v>0.378340161125132</v>
      </c>
      <c r="B5218">
        <v>-0.00297920009469021</v>
      </c>
      <c r="C5218">
        <v>0.371095983747023</v>
      </c>
      <c r="D5218">
        <v>-4.61814232633815</v>
      </c>
      <c r="E5218">
        <v>-0.208290864978738</v>
      </c>
      <c r="F5218">
        <v>0.782894998607676</v>
      </c>
      <c r="G5218">
        <f t="shared" si="405"/>
        <v>0.612142199522364</v>
      </c>
      <c r="H5218">
        <f t="shared" si="406"/>
        <v>0.612142199522364</v>
      </c>
      <c r="I5218">
        <f t="shared" si="407"/>
        <v>7.54423127492525</v>
      </c>
      <c r="J5218">
        <f t="shared" si="408"/>
        <v>-1.27894302862725</v>
      </c>
      <c r="K5218">
        <f t="shared" si="409"/>
        <v>0.340265489197218</v>
      </c>
    </row>
    <row r="5219" spans="1:11">
      <c r="A5219">
        <v>0.248720254386603</v>
      </c>
      <c r="B5219">
        <v>-0.0047300135577576</v>
      </c>
      <c r="C5219">
        <v>0.247913774329982</v>
      </c>
      <c r="D5219">
        <v>-0.105731652504476</v>
      </c>
      <c r="E5219">
        <v>0.189727916795494</v>
      </c>
      <c r="F5219">
        <v>2.07182489613328</v>
      </c>
      <c r="G5219">
        <f t="shared" si="405"/>
        <v>0.498314172343405</v>
      </c>
      <c r="H5219">
        <f t="shared" si="406"/>
        <v>0.498314172343405</v>
      </c>
      <c r="I5219">
        <f t="shared" si="407"/>
        <v>0.21217869844491</v>
      </c>
      <c r="J5219">
        <f t="shared" si="408"/>
        <v>-4.15766801572225</v>
      </c>
      <c r="K5219">
        <f t="shared" si="409"/>
        <v>-0.380739556138384</v>
      </c>
    </row>
    <row r="5220" spans="1:11">
      <c r="A5220">
        <v>0.265180971845221</v>
      </c>
      <c r="B5220">
        <v>-0.00391404408189891</v>
      </c>
      <c r="C5220">
        <v>0.262156636365721</v>
      </c>
      <c r="D5220">
        <v>0.531193106369161</v>
      </c>
      <c r="E5220">
        <v>-0.74575962362657</v>
      </c>
      <c r="F5220">
        <v>0.959791778144325</v>
      </c>
      <c r="G5220">
        <f t="shared" si="405"/>
        <v>0.513486907433355</v>
      </c>
      <c r="H5220">
        <f t="shared" si="406"/>
        <v>0.513486907433355</v>
      </c>
      <c r="I5220">
        <f t="shared" si="407"/>
        <v>-1.03448227925481</v>
      </c>
      <c r="J5220">
        <f t="shared" si="408"/>
        <v>-1.869165044425</v>
      </c>
      <c r="K5220">
        <f t="shared" si="409"/>
        <v>1.45234398936133</v>
      </c>
    </row>
    <row r="5221" spans="1:11">
      <c r="A5221">
        <v>0.208575408864298</v>
      </c>
      <c r="B5221">
        <v>-0.00382098695065112</v>
      </c>
      <c r="C5221">
        <v>0.206378326729505</v>
      </c>
      <c r="D5221">
        <v>-0.455057691889602</v>
      </c>
      <c r="E5221">
        <v>-1.61234292969203</v>
      </c>
      <c r="F5221">
        <v>1.43048284018236</v>
      </c>
      <c r="G5221">
        <f t="shared" si="405"/>
        <v>0.455496287357978</v>
      </c>
      <c r="H5221">
        <f t="shared" si="406"/>
        <v>0.455496287357978</v>
      </c>
      <c r="I5221">
        <f t="shared" si="407"/>
        <v>0.99903710418603</v>
      </c>
      <c r="J5221">
        <f t="shared" si="408"/>
        <v>-3.14049286434278</v>
      </c>
      <c r="K5221">
        <f t="shared" si="409"/>
        <v>3.5397498825822</v>
      </c>
    </row>
    <row r="5222" spans="1:11">
      <c r="A5222">
        <v>0.19436894575163</v>
      </c>
      <c r="B5222">
        <v>-0.00106042582810707</v>
      </c>
      <c r="C5222">
        <v>0.199386678581226</v>
      </c>
      <c r="D5222">
        <v>-0.865566165554015</v>
      </c>
      <c r="E5222">
        <v>-1.86955660958803</v>
      </c>
      <c r="F5222">
        <v>1.28620648131577</v>
      </c>
      <c r="G5222">
        <f t="shared" si="405"/>
        <v>0.443709152673717</v>
      </c>
      <c r="H5222">
        <f t="shared" si="406"/>
        <v>0.443709152673717</v>
      </c>
      <c r="I5222">
        <f t="shared" si="407"/>
        <v>1.95075120794389</v>
      </c>
      <c r="J5222">
        <f t="shared" si="408"/>
        <v>-2.89876031081465</v>
      </c>
      <c r="K5222">
        <f t="shared" si="409"/>
        <v>4.21347316890444</v>
      </c>
    </row>
    <row r="5223" spans="1:11">
      <c r="A5223">
        <v>0.340740438416738</v>
      </c>
      <c r="B5223">
        <v>-0.00356907788466865</v>
      </c>
      <c r="C5223">
        <v>0.359050475815372</v>
      </c>
      <c r="D5223">
        <v>0.229789772704631</v>
      </c>
      <c r="E5223">
        <v>-0.437084131486287</v>
      </c>
      <c r="F5223">
        <v>0.845984127015917</v>
      </c>
      <c r="G5223">
        <f t="shared" si="405"/>
        <v>0.591519616848043</v>
      </c>
      <c r="H5223">
        <f t="shared" si="406"/>
        <v>0.591519616848043</v>
      </c>
      <c r="I5223">
        <f t="shared" si="407"/>
        <v>-0.388473629884134</v>
      </c>
      <c r="J5223">
        <f t="shared" si="408"/>
        <v>-1.43018777893421</v>
      </c>
      <c r="K5223">
        <f t="shared" si="409"/>
        <v>0.738917390120252</v>
      </c>
    </row>
    <row r="5224" spans="1:11">
      <c r="A5224">
        <v>0.358552443880727</v>
      </c>
      <c r="B5224">
        <v>0.00539370314663091</v>
      </c>
      <c r="C5224">
        <v>0.34552012239901</v>
      </c>
      <c r="D5224">
        <v>0.547992094097181</v>
      </c>
      <c r="E5224">
        <v>0.0802880968857654</v>
      </c>
      <c r="F5224">
        <v>0.216272838055462</v>
      </c>
      <c r="G5224">
        <f t="shared" si="405"/>
        <v>0.593326455789617</v>
      </c>
      <c r="H5224">
        <f t="shared" si="406"/>
        <v>0.593326455789617</v>
      </c>
      <c r="I5224">
        <f t="shared" si="407"/>
        <v>-0.923592886765678</v>
      </c>
      <c r="J5224">
        <f t="shared" si="408"/>
        <v>-0.364509008396802</v>
      </c>
      <c r="K5224">
        <f t="shared" si="409"/>
        <v>-0.135318585750429</v>
      </c>
    </row>
    <row r="5225" spans="1:11">
      <c r="A5225">
        <v>0.360333180743063</v>
      </c>
      <c r="B5225">
        <v>-0.00851355742314348</v>
      </c>
      <c r="C5225">
        <v>0.370046951846674</v>
      </c>
      <c r="D5225">
        <v>0.223933354720009</v>
      </c>
      <c r="E5225">
        <v>-0.0328356334913843</v>
      </c>
      <c r="F5225">
        <v>0.36687073009222</v>
      </c>
      <c r="G5225">
        <f t="shared" si="405"/>
        <v>0.604309578192228</v>
      </c>
      <c r="H5225">
        <f t="shared" si="406"/>
        <v>0.604309578192228</v>
      </c>
      <c r="I5225">
        <f t="shared" si="407"/>
        <v>-0.370560657651494</v>
      </c>
      <c r="J5225">
        <f t="shared" si="408"/>
        <v>-0.607090708688917</v>
      </c>
      <c r="K5225">
        <f t="shared" si="409"/>
        <v>0.0543357819838153</v>
      </c>
    </row>
    <row r="5226" spans="1:11">
      <c r="A5226">
        <v>0.376769602189855</v>
      </c>
      <c r="B5226">
        <v>-0.0108740719295415</v>
      </c>
      <c r="C5226">
        <v>0.37538500231715</v>
      </c>
      <c r="D5226">
        <v>0.379207899281575</v>
      </c>
      <c r="E5226">
        <v>0.101608748045829</v>
      </c>
      <c r="F5226">
        <v>0.264574050050329</v>
      </c>
      <c r="G5226">
        <f t="shared" si="405"/>
        <v>0.613251418468398</v>
      </c>
      <c r="H5226">
        <f t="shared" si="406"/>
        <v>0.613251418468398</v>
      </c>
      <c r="I5226">
        <f t="shared" si="407"/>
        <v>-0.618356334549785</v>
      </c>
      <c r="J5226">
        <f t="shared" si="408"/>
        <v>-0.431428353987514</v>
      </c>
      <c r="K5226">
        <f t="shared" si="409"/>
        <v>-0.165688565873354</v>
      </c>
    </row>
    <row r="5227" spans="1:11">
      <c r="A5227">
        <v>0.330498134071873</v>
      </c>
      <c r="B5227">
        <v>0.0116564991145566</v>
      </c>
      <c r="C5227">
        <v>0.335577261947911</v>
      </c>
      <c r="D5227">
        <v>0.0288684916726406</v>
      </c>
      <c r="E5227">
        <v>0.246077772707179</v>
      </c>
      <c r="F5227">
        <v>1.24093464370955</v>
      </c>
      <c r="G5227">
        <f t="shared" si="405"/>
        <v>0.577094184695958</v>
      </c>
      <c r="H5227">
        <f t="shared" si="406"/>
        <v>0.577094184695958</v>
      </c>
      <c r="I5227">
        <f t="shared" si="407"/>
        <v>-0.0500238824757002</v>
      </c>
      <c r="J5227">
        <f t="shared" si="408"/>
        <v>-2.15031562718543</v>
      </c>
      <c r="K5227">
        <f t="shared" si="409"/>
        <v>-0.42640833893834</v>
      </c>
    </row>
    <row r="5228" spans="1:11">
      <c r="A5228">
        <v>0.292755869220838</v>
      </c>
      <c r="B5228">
        <v>-0.00647576076999015</v>
      </c>
      <c r="C5228">
        <v>0.274419006310118</v>
      </c>
      <c r="D5228">
        <v>-0.409077312250067</v>
      </c>
      <c r="E5228">
        <v>0.143430396442943</v>
      </c>
      <c r="F5228">
        <v>2.25403260700055</v>
      </c>
      <c r="G5228">
        <f t="shared" si="405"/>
        <v>0.532529283481649</v>
      </c>
      <c r="H5228">
        <f t="shared" si="406"/>
        <v>0.532529283481649</v>
      </c>
      <c r="I5228">
        <f t="shared" si="407"/>
        <v>0.768178060698448</v>
      </c>
      <c r="J5228">
        <f t="shared" si="408"/>
        <v>-4.23269231743239</v>
      </c>
      <c r="K5228">
        <f t="shared" si="409"/>
        <v>-0.269338045609816</v>
      </c>
    </row>
    <row r="5229" spans="1:11">
      <c r="A5229">
        <v>0.201664677221785</v>
      </c>
      <c r="B5229">
        <v>-0.00509051495550899</v>
      </c>
      <c r="C5229">
        <v>0.188460769704402</v>
      </c>
      <c r="D5229">
        <v>-0.708093081873895</v>
      </c>
      <c r="E5229">
        <v>0.692379066326871</v>
      </c>
      <c r="F5229">
        <v>2.16942121021806</v>
      </c>
      <c r="G5229">
        <f t="shared" si="405"/>
        <v>0.441659057942995</v>
      </c>
      <c r="H5229">
        <f t="shared" si="406"/>
        <v>0.441659057942995</v>
      </c>
      <c r="I5229">
        <f t="shared" si="407"/>
        <v>1.60325723912876</v>
      </c>
      <c r="J5229">
        <f t="shared" si="408"/>
        <v>-4.91198169991584</v>
      </c>
      <c r="K5229">
        <f t="shared" si="409"/>
        <v>-1.56767772306447</v>
      </c>
    </row>
    <row r="5230" spans="1:11">
      <c r="A5230">
        <v>0.225850880153144</v>
      </c>
      <c r="B5230">
        <v>-0.00165813535232788</v>
      </c>
      <c r="C5230">
        <v>0.246718488252808</v>
      </c>
      <c r="D5230">
        <v>-0.477416943575295</v>
      </c>
      <c r="E5230">
        <v>0.57567971241894</v>
      </c>
      <c r="F5230">
        <v>2.89187954278665</v>
      </c>
      <c r="G5230">
        <f t="shared" si="405"/>
        <v>0.486091230329221</v>
      </c>
      <c r="H5230">
        <f t="shared" si="406"/>
        <v>0.486091230329221</v>
      </c>
      <c r="I5230">
        <f t="shared" si="407"/>
        <v>0.982155023146476</v>
      </c>
      <c r="J5230">
        <f t="shared" si="408"/>
        <v>-5.94925265536683</v>
      </c>
      <c r="K5230">
        <f t="shared" si="409"/>
        <v>-1.18430384359957</v>
      </c>
    </row>
    <row r="5231" spans="1:11">
      <c r="A5231">
        <v>0.139436648131523</v>
      </c>
      <c r="B5231">
        <v>0.00379537927471764</v>
      </c>
      <c r="C5231">
        <v>0.146669263555573</v>
      </c>
      <c r="D5231">
        <v>-1.06219272291248</v>
      </c>
      <c r="E5231">
        <v>0.457044852438096</v>
      </c>
      <c r="F5231">
        <v>1.3734334487246</v>
      </c>
      <c r="G5231">
        <f t="shared" si="405"/>
        <v>0.37822342053811</v>
      </c>
      <c r="H5231">
        <f t="shared" si="406"/>
        <v>0.37822342053811</v>
      </c>
      <c r="I5231">
        <f t="shared" si="407"/>
        <v>2.80837374216876</v>
      </c>
      <c r="J5231">
        <f t="shared" si="408"/>
        <v>-3.63127552167598</v>
      </c>
      <c r="K5231">
        <f t="shared" si="409"/>
        <v>-1.20839913030199</v>
      </c>
    </row>
    <row r="5232" spans="1:11">
      <c r="A5232">
        <v>0.158433999742175</v>
      </c>
      <c r="B5232">
        <v>-0.00305185675413682</v>
      </c>
      <c r="C5232">
        <v>0.147598593169068</v>
      </c>
      <c r="D5232">
        <v>-1.16936114040835</v>
      </c>
      <c r="E5232">
        <v>0.516407719228552</v>
      </c>
      <c r="F5232">
        <v>1.8818969297683</v>
      </c>
      <c r="G5232">
        <f t="shared" si="405"/>
        <v>0.391172975108994</v>
      </c>
      <c r="H5232">
        <f t="shared" si="406"/>
        <v>0.391172975108994</v>
      </c>
      <c r="I5232">
        <f t="shared" si="407"/>
        <v>2.98937098116895</v>
      </c>
      <c r="J5232">
        <f t="shared" si="408"/>
        <v>-4.81090732109993</v>
      </c>
      <c r="K5232">
        <f t="shared" si="409"/>
        <v>-1.32015183074614</v>
      </c>
    </row>
    <row r="5233" spans="1:11">
      <c r="A5233">
        <v>0.117022063766606</v>
      </c>
      <c r="B5233">
        <v>0.00191097134332929</v>
      </c>
      <c r="C5233">
        <v>0.120433903047134</v>
      </c>
      <c r="D5233">
        <v>-0.943007964347015</v>
      </c>
      <c r="E5233">
        <v>0.34232837011993</v>
      </c>
      <c r="F5233">
        <v>1.23950052617473</v>
      </c>
      <c r="G5233">
        <f t="shared" si="405"/>
        <v>0.344569272290595</v>
      </c>
      <c r="H5233">
        <f t="shared" si="406"/>
        <v>0.344569272290595</v>
      </c>
      <c r="I5233">
        <f t="shared" si="407"/>
        <v>2.73677324178728</v>
      </c>
      <c r="J5233">
        <f t="shared" si="408"/>
        <v>-3.59724626033801</v>
      </c>
      <c r="K5233">
        <f t="shared" si="409"/>
        <v>-0.993496511874759</v>
      </c>
    </row>
    <row r="5234" spans="1:11">
      <c r="A5234">
        <v>0.101203095216131</v>
      </c>
      <c r="B5234">
        <v>0.000430093236186715</v>
      </c>
      <c r="C5234">
        <v>0.101325950157527</v>
      </c>
      <c r="D5234">
        <v>0.673868717682021</v>
      </c>
      <c r="E5234">
        <v>0.131349479465861</v>
      </c>
      <c r="F5234">
        <v>-0.148879179294769</v>
      </c>
      <c r="G5234">
        <f t="shared" si="405"/>
        <v>0.318220870916458</v>
      </c>
      <c r="H5234">
        <f t="shared" si="406"/>
        <v>0.318220870916458</v>
      </c>
      <c r="I5234">
        <f t="shared" si="407"/>
        <v>-2.1176132028717</v>
      </c>
      <c r="J5234">
        <f t="shared" si="408"/>
        <v>0.467848569661712</v>
      </c>
      <c r="K5234">
        <f t="shared" si="409"/>
        <v>-0.412761988513142</v>
      </c>
    </row>
    <row r="5235" spans="1:11">
      <c r="A5235">
        <v>0.106066565021045</v>
      </c>
      <c r="B5235">
        <v>0.000542820120045022</v>
      </c>
      <c r="C5235">
        <v>0.104827785929706</v>
      </c>
      <c r="D5235">
        <v>0.120390882228168</v>
      </c>
      <c r="E5235">
        <v>-0.084485110605959</v>
      </c>
      <c r="F5235">
        <v>1.73328225489267</v>
      </c>
      <c r="G5235">
        <f t="shared" si="405"/>
        <v>0.324726308566731</v>
      </c>
      <c r="H5235">
        <f t="shared" si="406"/>
        <v>0.324726308566731</v>
      </c>
      <c r="I5235">
        <f t="shared" si="407"/>
        <v>-0.370745698922722</v>
      </c>
      <c r="J5235">
        <f t="shared" si="408"/>
        <v>-5.337671168508</v>
      </c>
      <c r="K5235">
        <f t="shared" si="409"/>
        <v>0.260173285555018</v>
      </c>
    </row>
    <row r="5236" spans="1:11">
      <c r="A5236">
        <v>0.110738865187958</v>
      </c>
      <c r="B5236">
        <v>0.000355460247545173</v>
      </c>
      <c r="C5236">
        <v>0.109749140108293</v>
      </c>
      <c r="D5236">
        <v>-0.0422619035428146</v>
      </c>
      <c r="E5236">
        <v>0.103977101819916</v>
      </c>
      <c r="F5236">
        <v>2.66358782651803</v>
      </c>
      <c r="G5236">
        <f t="shared" si="405"/>
        <v>0.3320301231035</v>
      </c>
      <c r="H5236">
        <f t="shared" si="406"/>
        <v>0.3320301231035</v>
      </c>
      <c r="I5236">
        <f t="shared" si="407"/>
        <v>0.127283341486582</v>
      </c>
      <c r="J5236">
        <f t="shared" si="408"/>
        <v>-8.02212703359971</v>
      </c>
      <c r="K5236">
        <f t="shared" si="409"/>
        <v>-0.313155628314797</v>
      </c>
    </row>
    <row r="5237" spans="1:11">
      <c r="A5237">
        <v>0.108708678706578</v>
      </c>
      <c r="B5237" s="2">
        <v>-4.53653295154898e-5</v>
      </c>
      <c r="C5237">
        <v>0.108438139319959</v>
      </c>
      <c r="D5237">
        <v>-0.00731768125734626</v>
      </c>
      <c r="E5237">
        <v>0.0208331797987161</v>
      </c>
      <c r="F5237">
        <v>2.11284199220905</v>
      </c>
      <c r="G5237">
        <f t="shared" si="405"/>
        <v>0.329504793611972</v>
      </c>
      <c r="H5237">
        <f t="shared" si="406"/>
        <v>0.329504793611972</v>
      </c>
      <c r="I5237">
        <f t="shared" si="407"/>
        <v>0.0222081177549229</v>
      </c>
      <c r="J5237">
        <f t="shared" si="408"/>
        <v>-6.41217376247688</v>
      </c>
      <c r="K5237">
        <f t="shared" si="409"/>
        <v>-0.0632257260064308</v>
      </c>
    </row>
    <row r="5238" spans="1:11">
      <c r="A5238">
        <v>0.113066064207434</v>
      </c>
      <c r="B5238">
        <v>0.000583049740791548</v>
      </c>
      <c r="C5238">
        <v>0.112947218401213</v>
      </c>
      <c r="D5238">
        <v>-0.0977437333971359</v>
      </c>
      <c r="E5238">
        <v>0.0403454202160604</v>
      </c>
      <c r="F5238">
        <v>2.58075097336361</v>
      </c>
      <c r="G5238">
        <f t="shared" si="405"/>
        <v>0.336164604478704</v>
      </c>
      <c r="H5238">
        <f t="shared" si="406"/>
        <v>0.336164604478704</v>
      </c>
      <c r="I5238">
        <f t="shared" si="407"/>
        <v>0.290761526034868</v>
      </c>
      <c r="J5238">
        <f t="shared" si="408"/>
        <v>-7.67704552763853</v>
      </c>
      <c r="K5238">
        <f t="shared" si="409"/>
        <v>-0.120016859831584</v>
      </c>
    </row>
    <row r="5239" spans="1:11">
      <c r="A5239">
        <v>0.11178558049325</v>
      </c>
      <c r="B5239">
        <v>0.000221253294860813</v>
      </c>
      <c r="C5239">
        <v>0.111726842966892</v>
      </c>
      <c r="D5239">
        <v>-0.0162716576229998</v>
      </c>
      <c r="E5239">
        <v>0.0499240208520626</v>
      </c>
      <c r="F5239">
        <v>2.62714018393581</v>
      </c>
      <c r="G5239">
        <f t="shared" si="405"/>
        <v>0.334299583801821</v>
      </c>
      <c r="H5239">
        <f t="shared" si="406"/>
        <v>0.334299583801821</v>
      </c>
      <c r="I5239">
        <f t="shared" si="407"/>
        <v>0.0486738793927004</v>
      </c>
      <c r="J5239">
        <f t="shared" si="408"/>
        <v>-7.85864030717198</v>
      </c>
      <c r="K5239">
        <f t="shared" si="409"/>
        <v>-0.149339165440476</v>
      </c>
    </row>
    <row r="5240" spans="1:11">
      <c r="A5240">
        <v>0.123625197976324</v>
      </c>
      <c r="B5240">
        <v>0.000269720898687923</v>
      </c>
      <c r="C5240">
        <v>0.12199508231452</v>
      </c>
      <c r="D5240">
        <v>0.0238445001131232</v>
      </c>
      <c r="E5240">
        <v>0.00142858910231639</v>
      </c>
      <c r="F5240">
        <v>2.49546033306927</v>
      </c>
      <c r="G5240">
        <f t="shared" si="405"/>
        <v>0.350442777276722</v>
      </c>
      <c r="H5240">
        <f t="shared" si="406"/>
        <v>0.350442777276722</v>
      </c>
      <c r="I5240">
        <f t="shared" si="407"/>
        <v>-0.0680410659292737</v>
      </c>
      <c r="J5240">
        <f t="shared" si="408"/>
        <v>-7.12087820003426</v>
      </c>
      <c r="K5240">
        <f t="shared" si="409"/>
        <v>-0.00407652602635416</v>
      </c>
    </row>
    <row r="5241" spans="1:11">
      <c r="A5241">
        <v>0.126705940660604</v>
      </c>
      <c r="B5241">
        <v>0.000882489423455479</v>
      </c>
      <c r="C5241">
        <v>0.125152037731751</v>
      </c>
      <c r="D5241">
        <v>0.0696347957559712</v>
      </c>
      <c r="E5241">
        <v>-0.137495419772007</v>
      </c>
      <c r="F5241">
        <v>2.34999687967025</v>
      </c>
      <c r="G5241">
        <f t="shared" si="405"/>
        <v>0.354864747750713</v>
      </c>
      <c r="H5241">
        <f t="shared" si="406"/>
        <v>0.354864747750713</v>
      </c>
      <c r="I5241">
        <f t="shared" si="407"/>
        <v>-0.196229116014895</v>
      </c>
      <c r="J5241">
        <f t="shared" si="408"/>
        <v>-6.62223253948314</v>
      </c>
      <c r="K5241">
        <f t="shared" si="409"/>
        <v>0.387458660358665</v>
      </c>
    </row>
    <row r="5242" spans="1:11">
      <c r="A5242">
        <v>0.135029013713925</v>
      </c>
      <c r="B5242">
        <v>0.00147825374820639</v>
      </c>
      <c r="C5242">
        <v>0.135880913808467</v>
      </c>
      <c r="D5242">
        <v>0.594696105144254</v>
      </c>
      <c r="E5242">
        <v>1.07665838622655</v>
      </c>
      <c r="F5242">
        <v>2.1877600783289</v>
      </c>
      <c r="G5242">
        <f t="shared" si="405"/>
        <v>0.368042067923214</v>
      </c>
      <c r="H5242">
        <f t="shared" si="406"/>
        <v>0.368042067923214</v>
      </c>
      <c r="I5242">
        <f t="shared" si="407"/>
        <v>-1.61583731039226</v>
      </c>
      <c r="J5242">
        <f t="shared" si="408"/>
        <v>-5.94432068777892</v>
      </c>
      <c r="K5242">
        <f t="shared" si="409"/>
        <v>-2.92536772304838</v>
      </c>
    </row>
    <row r="5243" spans="1:11">
      <c r="A5243">
        <v>0.141349859383496</v>
      </c>
      <c r="B5243">
        <v>-0.00133621505974344</v>
      </c>
      <c r="C5243">
        <v>0.142096860812969</v>
      </c>
      <c r="D5243">
        <v>1.16686766846433</v>
      </c>
      <c r="E5243">
        <v>1.09432329075764</v>
      </c>
      <c r="F5243">
        <v>1.48670026216551</v>
      </c>
      <c r="G5243">
        <f t="shared" si="405"/>
        <v>0.376461631641569</v>
      </c>
      <c r="H5243">
        <f t="shared" si="406"/>
        <v>0.376461631641569</v>
      </c>
      <c r="I5243">
        <f t="shared" si="407"/>
        <v>-3.09956598598422</v>
      </c>
      <c r="J5243">
        <f t="shared" si="408"/>
        <v>-3.94914152521393</v>
      </c>
      <c r="K5243">
        <f t="shared" si="409"/>
        <v>-2.90686539817038</v>
      </c>
    </row>
    <row r="5244" spans="1:11">
      <c r="A5244">
        <v>0.140721514236528</v>
      </c>
      <c r="B5244">
        <v>0.000435751495780116</v>
      </c>
      <c r="C5244">
        <v>0.142376340585245</v>
      </c>
      <c r="D5244">
        <v>0.411425923727129</v>
      </c>
      <c r="E5244">
        <v>0.123707402659622</v>
      </c>
      <c r="F5244">
        <v>-0.223632734675189</v>
      </c>
      <c r="G5244">
        <f t="shared" si="405"/>
        <v>0.376229886387148</v>
      </c>
      <c r="H5244">
        <f t="shared" si="406"/>
        <v>0.376229886387148</v>
      </c>
      <c r="I5244">
        <f t="shared" si="407"/>
        <v>-1.09354928625676</v>
      </c>
      <c r="J5244">
        <f t="shared" si="408"/>
        <v>0.594404492483796</v>
      </c>
      <c r="K5244">
        <f t="shared" si="409"/>
        <v>-0.328808016416656</v>
      </c>
    </row>
    <row r="5245" spans="1:11">
      <c r="A5245">
        <v>0.151178867909893</v>
      </c>
      <c r="B5245">
        <v>-0.00116835088920938</v>
      </c>
      <c r="C5245">
        <v>0.150687980719375</v>
      </c>
      <c r="D5245">
        <v>1.07652096255313</v>
      </c>
      <c r="E5245">
        <v>-0.926578911341612</v>
      </c>
      <c r="F5245">
        <v>0.952847468193817</v>
      </c>
      <c r="G5245">
        <f t="shared" si="405"/>
        <v>0.388501511341506</v>
      </c>
      <c r="H5245">
        <f t="shared" si="406"/>
        <v>0.388501511341506</v>
      </c>
      <c r="I5245">
        <f t="shared" si="407"/>
        <v>-2.77095694901128</v>
      </c>
      <c r="J5245">
        <f t="shared" si="408"/>
        <v>-2.45262229457901</v>
      </c>
      <c r="K5245">
        <f t="shared" si="409"/>
        <v>2.38500722466204</v>
      </c>
    </row>
    <row r="5246" spans="1:11">
      <c r="A5246">
        <v>0.150919190941712</v>
      </c>
      <c r="B5246">
        <v>-0.00108742569831433</v>
      </c>
      <c r="C5246">
        <v>0.152316733624534</v>
      </c>
      <c r="D5246">
        <v>0.350421660680756</v>
      </c>
      <c r="E5246">
        <v>-0.350827250827544</v>
      </c>
      <c r="F5246">
        <v>-0.142122993343004</v>
      </c>
      <c r="G5246">
        <f t="shared" si="405"/>
        <v>0.389381512508135</v>
      </c>
      <c r="H5246">
        <f t="shared" si="406"/>
        <v>0.389381512508135</v>
      </c>
      <c r="I5246">
        <f t="shared" si="407"/>
        <v>-0.899944269114304</v>
      </c>
      <c r="J5246">
        <f t="shared" si="408"/>
        <v>0.364996767379999</v>
      </c>
      <c r="K5246">
        <f t="shared" si="409"/>
        <v>0.900985895729229</v>
      </c>
    </row>
    <row r="5247" spans="1:11">
      <c r="A5247">
        <v>0.158155383826872</v>
      </c>
      <c r="B5247">
        <v>-0.00087360311738718</v>
      </c>
      <c r="C5247">
        <v>0.161174916678093</v>
      </c>
      <c r="D5247">
        <v>0.0565732189417475</v>
      </c>
      <c r="E5247">
        <v>-0.439803912612687</v>
      </c>
      <c r="F5247">
        <v>0.0132832761415612</v>
      </c>
      <c r="G5247">
        <f t="shared" si="405"/>
        <v>0.39958121859327</v>
      </c>
      <c r="H5247">
        <f t="shared" si="406"/>
        <v>0.39958121859327</v>
      </c>
      <c r="I5247">
        <f t="shared" si="407"/>
        <v>-0.141581276369581</v>
      </c>
      <c r="J5247">
        <f t="shared" si="408"/>
        <v>-0.0332429942236152</v>
      </c>
      <c r="K5247">
        <f t="shared" si="409"/>
        <v>1.10066212361287</v>
      </c>
    </row>
    <row r="5248" spans="1:11">
      <c r="A5248">
        <v>0.165315000864138</v>
      </c>
      <c r="B5248">
        <v>-0.000541994301690225</v>
      </c>
      <c r="C5248">
        <v>0.161065908965549</v>
      </c>
      <c r="D5248">
        <v>0.0049813862519184</v>
      </c>
      <c r="E5248">
        <v>-0.369745832636531</v>
      </c>
      <c r="F5248">
        <v>0.308221604030264</v>
      </c>
      <c r="G5248">
        <f t="shared" si="405"/>
        <v>0.40396838355847</v>
      </c>
      <c r="H5248">
        <f t="shared" si="406"/>
        <v>0.40396838355847</v>
      </c>
      <c r="I5248">
        <f t="shared" si="407"/>
        <v>-0.0123311290057862</v>
      </c>
      <c r="J5248">
        <f t="shared" si="408"/>
        <v>-0.762984472485709</v>
      </c>
      <c r="K5248">
        <f t="shared" si="409"/>
        <v>0.915284085797803</v>
      </c>
    </row>
    <row r="5249" spans="1:11">
      <c r="A5249">
        <v>0.160669917731517</v>
      </c>
      <c r="B5249">
        <v>0.000109635526639242</v>
      </c>
      <c r="C5249">
        <v>0.163836538074235</v>
      </c>
      <c r="D5249">
        <v>0.206581064846131</v>
      </c>
      <c r="E5249">
        <v>-0.087372042481004</v>
      </c>
      <c r="F5249">
        <v>-1.35494777206317</v>
      </c>
      <c r="G5249">
        <f t="shared" si="405"/>
        <v>0.402806688006637</v>
      </c>
      <c r="H5249">
        <f t="shared" si="406"/>
        <v>0.402806688006637</v>
      </c>
      <c r="I5249">
        <f t="shared" si="407"/>
        <v>-0.512854108427135</v>
      </c>
      <c r="J5249">
        <f t="shared" si="408"/>
        <v>3.36376682017962</v>
      </c>
      <c r="K5249">
        <f t="shared" si="409"/>
        <v>0.216908122636644</v>
      </c>
    </row>
    <row r="5250" spans="1:11">
      <c r="A5250">
        <v>0.162416514074808</v>
      </c>
      <c r="B5250">
        <v>0.001576424716184</v>
      </c>
      <c r="C5250">
        <v>0.161534413902239</v>
      </c>
      <c r="D5250">
        <v>0.150905661601861</v>
      </c>
      <c r="E5250">
        <v>-0.037959660898065</v>
      </c>
      <c r="F5250">
        <v>-1.41487639667126</v>
      </c>
      <c r="G5250">
        <f t="shared" si="405"/>
        <v>0.402461754690459</v>
      </c>
      <c r="H5250">
        <f t="shared" si="406"/>
        <v>0.402461754690459</v>
      </c>
      <c r="I5250">
        <f t="shared" si="407"/>
        <v>-0.374956526534864</v>
      </c>
      <c r="J5250">
        <f t="shared" si="408"/>
        <v>3.5155549072221</v>
      </c>
      <c r="K5250">
        <f t="shared" si="409"/>
        <v>0.0943186786214269</v>
      </c>
    </row>
    <row r="5251" spans="1:11">
      <c r="A5251">
        <v>0.164879189798166</v>
      </c>
      <c r="B5251">
        <v>-0.00192184944409224</v>
      </c>
      <c r="C5251">
        <v>0.164894762671458</v>
      </c>
      <c r="D5251">
        <v>0.0624636230281541</v>
      </c>
      <c r="E5251">
        <v>-0.273055434037452</v>
      </c>
      <c r="F5251">
        <v>-0.648049103222542</v>
      </c>
      <c r="G5251">
        <f t="shared" ref="G5251:G5314" si="410">SQRT(0.5*A5251+0.5*C5251)</f>
        <v>0.406062773761412</v>
      </c>
      <c r="H5251">
        <f t="shared" ref="H5251:H5314" si="411">G5251</f>
        <v>0.406062773761412</v>
      </c>
      <c r="I5251">
        <f t="shared" ref="I5251:I5314" si="412">-D5251/G5251</f>
        <v>-0.153827504180069</v>
      </c>
      <c r="J5251">
        <f t="shared" ref="J5251:J5314" si="413">-F5251/G5251</f>
        <v>1.59593330169023</v>
      </c>
      <c r="K5251">
        <f t="shared" ref="K5251:K5314" si="414">-E5251/G5251</f>
        <v>0.67244635972932</v>
      </c>
    </row>
    <row r="5252" spans="1:11">
      <c r="A5252">
        <v>0.162733662188584</v>
      </c>
      <c r="B5252">
        <v>-0.00164145497569897</v>
      </c>
      <c r="C5252">
        <v>0.16350539295637</v>
      </c>
      <c r="D5252">
        <v>0.347324141188875</v>
      </c>
      <c r="E5252">
        <v>-0.0626172236516535</v>
      </c>
      <c r="F5252">
        <v>-1.25797629023229</v>
      </c>
      <c r="G5252">
        <f t="shared" si="410"/>
        <v>0.403880585783072</v>
      </c>
      <c r="H5252">
        <f t="shared" si="411"/>
        <v>0.403880585783072</v>
      </c>
      <c r="I5252">
        <f t="shared" si="412"/>
        <v>-0.859967409712104</v>
      </c>
      <c r="J5252">
        <f t="shared" si="413"/>
        <v>3.11472334772725</v>
      </c>
      <c r="K5252">
        <f t="shared" si="414"/>
        <v>0.155038954225163</v>
      </c>
    </row>
    <row r="5253" spans="1:11">
      <c r="A5253">
        <v>0.160402052443236</v>
      </c>
      <c r="B5253">
        <v>-0.000987425533647196</v>
      </c>
      <c r="C5253">
        <v>0.161321929705869</v>
      </c>
      <c r="D5253">
        <v>0.302344092817834</v>
      </c>
      <c r="E5253">
        <v>-0.0635372962338193</v>
      </c>
      <c r="F5253">
        <v>-1.20120618369972</v>
      </c>
      <c r="G5253">
        <f t="shared" si="410"/>
        <v>0.401076041511522</v>
      </c>
      <c r="H5253">
        <f t="shared" si="411"/>
        <v>0.401076041511522</v>
      </c>
      <c r="I5253">
        <f t="shared" si="412"/>
        <v>-0.753832344805238</v>
      </c>
      <c r="J5253">
        <f t="shared" si="413"/>
        <v>2.99495870950749</v>
      </c>
      <c r="K5253">
        <f t="shared" si="414"/>
        <v>0.158417082193113</v>
      </c>
    </row>
    <row r="5254" spans="1:11">
      <c r="A5254">
        <v>0.159581333426147</v>
      </c>
      <c r="B5254">
        <v>-0.000220491875356082</v>
      </c>
      <c r="C5254">
        <v>0.158431522540763</v>
      </c>
      <c r="D5254">
        <v>0.283725715945448</v>
      </c>
      <c r="E5254">
        <v>-0.0743017167242472</v>
      </c>
      <c r="F5254">
        <v>-0.995080255265848</v>
      </c>
      <c r="G5254">
        <f t="shared" si="410"/>
        <v>0.398756100873021</v>
      </c>
      <c r="H5254">
        <f t="shared" si="411"/>
        <v>0.398756100873021</v>
      </c>
      <c r="I5254">
        <f t="shared" si="412"/>
        <v>-0.711526959272272</v>
      </c>
      <c r="J5254">
        <f t="shared" si="413"/>
        <v>2.49546089222775</v>
      </c>
      <c r="K5254">
        <f t="shared" si="414"/>
        <v>0.186333742760484</v>
      </c>
    </row>
    <row r="5255" spans="1:11">
      <c r="A5255">
        <v>0.159790368539819</v>
      </c>
      <c r="B5255">
        <v>-0.000269673766476359</v>
      </c>
      <c r="C5255">
        <v>0.159039866511254</v>
      </c>
      <c r="D5255">
        <v>0.30056793998008</v>
      </c>
      <c r="E5255">
        <v>-0.10660446450372</v>
      </c>
      <c r="F5255">
        <v>-0.856267176262341</v>
      </c>
      <c r="G5255">
        <f t="shared" si="410"/>
        <v>0.39926822754326</v>
      </c>
      <c r="H5255">
        <f t="shared" si="411"/>
        <v>0.39926822754326</v>
      </c>
      <c r="I5255">
        <f t="shared" si="412"/>
        <v>-0.752797040299216</v>
      </c>
      <c r="J5255">
        <f t="shared" si="413"/>
        <v>2.14459132280834</v>
      </c>
      <c r="K5255">
        <f t="shared" si="414"/>
        <v>0.266999618676569</v>
      </c>
    </row>
    <row r="5256" spans="1:11">
      <c r="A5256">
        <v>0.158833182654426</v>
      </c>
      <c r="B5256">
        <v>-0.000719702241024293</v>
      </c>
      <c r="C5256">
        <v>0.159722146157208</v>
      </c>
      <c r="D5256">
        <v>0.271441447834596</v>
      </c>
      <c r="E5256">
        <v>-0.0666632265562267</v>
      </c>
      <c r="F5256">
        <v>-1.11679241315794</v>
      </c>
      <c r="G5256">
        <f t="shared" si="410"/>
        <v>0.39909605912088</v>
      </c>
      <c r="H5256">
        <f t="shared" si="411"/>
        <v>0.39909605912088</v>
      </c>
      <c r="I5256">
        <f t="shared" si="412"/>
        <v>-0.6801406368996</v>
      </c>
      <c r="J5256">
        <f t="shared" si="413"/>
        <v>2.7983047881204</v>
      </c>
      <c r="K5256">
        <f t="shared" si="414"/>
        <v>0.167035542027328</v>
      </c>
    </row>
    <row r="5257" spans="1:11">
      <c r="A5257">
        <v>0.155752808783645</v>
      </c>
      <c r="B5257">
        <v>-0.000394419007479045</v>
      </c>
      <c r="C5257">
        <v>0.156390240025727</v>
      </c>
      <c r="D5257">
        <v>0.227897174843256</v>
      </c>
      <c r="E5257">
        <v>-0.200397681055148</v>
      </c>
      <c r="F5257">
        <v>-0.783971044626755</v>
      </c>
      <c r="G5257">
        <f t="shared" si="410"/>
        <v>0.395058887261995</v>
      </c>
      <c r="H5257">
        <f t="shared" si="411"/>
        <v>0.395058887261995</v>
      </c>
      <c r="I5257">
        <f t="shared" si="412"/>
        <v>-0.576868872442601</v>
      </c>
      <c r="J5257">
        <f t="shared" si="413"/>
        <v>1.98444097805308</v>
      </c>
      <c r="K5257">
        <f t="shared" si="414"/>
        <v>0.507260278193028</v>
      </c>
    </row>
    <row r="5258" spans="1:11">
      <c r="A5258">
        <v>0.155379380587277</v>
      </c>
      <c r="B5258">
        <v>-0.000182272301010366</v>
      </c>
      <c r="C5258">
        <v>0.154822648098485</v>
      </c>
      <c r="D5258">
        <v>0.253577185790191</v>
      </c>
      <c r="E5258">
        <v>-0.235069176963756</v>
      </c>
      <c r="F5258">
        <v>-0.629763614577293</v>
      </c>
      <c r="G5258">
        <f t="shared" si="410"/>
        <v>0.393828661149593</v>
      </c>
      <c r="H5258">
        <f t="shared" si="411"/>
        <v>0.393828661149593</v>
      </c>
      <c r="I5258">
        <f t="shared" si="412"/>
        <v>-0.643876921120963</v>
      </c>
      <c r="J5258">
        <f t="shared" si="413"/>
        <v>1.59908020086451</v>
      </c>
      <c r="K5258">
        <f t="shared" si="414"/>
        <v>0.59688184267134</v>
      </c>
    </row>
    <row r="5259" spans="1:11">
      <c r="A5259">
        <v>0.153384279898569</v>
      </c>
      <c r="B5259" s="2">
        <v>-7.09564177091906e-5</v>
      </c>
      <c r="C5259">
        <v>0.152908761807582</v>
      </c>
      <c r="D5259">
        <v>0.260827444470133</v>
      </c>
      <c r="E5259">
        <v>-0.184580113928709</v>
      </c>
      <c r="F5259">
        <v>-0.570990909611233</v>
      </c>
      <c r="G5259">
        <f t="shared" si="410"/>
        <v>0.391339393433725</v>
      </c>
      <c r="H5259">
        <f t="shared" si="411"/>
        <v>0.391339393433725</v>
      </c>
      <c r="I5259">
        <f t="shared" si="412"/>
        <v>-0.666499332412098</v>
      </c>
      <c r="J5259">
        <f t="shared" si="413"/>
        <v>1.45906831561524</v>
      </c>
      <c r="K5259">
        <f t="shared" si="414"/>
        <v>0.471662493032326</v>
      </c>
    </row>
    <row r="5260" spans="1:11">
      <c r="A5260">
        <v>0.152499979391959</v>
      </c>
      <c r="B5260">
        <v>0.000103579892205371</v>
      </c>
      <c r="C5260">
        <v>0.151640592265749</v>
      </c>
      <c r="D5260">
        <v>0.242023292743145</v>
      </c>
      <c r="E5260">
        <v>-0.171567417690147</v>
      </c>
      <c r="F5260">
        <v>-0.555466158668636</v>
      </c>
      <c r="G5260">
        <f t="shared" si="410"/>
        <v>0.389961903048047</v>
      </c>
      <c r="H5260">
        <f t="shared" si="411"/>
        <v>0.389961903048047</v>
      </c>
      <c r="I5260">
        <f t="shared" si="412"/>
        <v>-0.620633171731459</v>
      </c>
      <c r="J5260">
        <f t="shared" si="413"/>
        <v>1.42441134461332</v>
      </c>
      <c r="K5260">
        <f t="shared" si="414"/>
        <v>0.439959432829541</v>
      </c>
    </row>
    <row r="5261" spans="1:11">
      <c r="A5261">
        <v>0.151605248124905</v>
      </c>
      <c r="B5261" s="2">
        <v>8.17500369827556e-5</v>
      </c>
      <c r="C5261">
        <v>0.150700923250212</v>
      </c>
      <c r="D5261">
        <v>0.21735920183713</v>
      </c>
      <c r="E5261">
        <v>-0.192139067634641</v>
      </c>
      <c r="F5261">
        <v>-0.503100225345509</v>
      </c>
      <c r="G5261">
        <f t="shared" si="410"/>
        <v>0.388784111927891</v>
      </c>
      <c r="H5261">
        <f t="shared" si="411"/>
        <v>0.388784111927891</v>
      </c>
      <c r="I5261">
        <f t="shared" si="412"/>
        <v>-0.55907429128031</v>
      </c>
      <c r="J5261">
        <f t="shared" si="413"/>
        <v>1.29403494101328</v>
      </c>
      <c r="K5261">
        <f t="shared" si="414"/>
        <v>0.494205040123342</v>
      </c>
    </row>
    <row r="5262" spans="1:11">
      <c r="A5262">
        <v>0.150897385149201</v>
      </c>
      <c r="B5262">
        <v>0.000438842222592043</v>
      </c>
      <c r="C5262">
        <v>0.150222509570208</v>
      </c>
      <c r="D5262">
        <v>0.222070182486646</v>
      </c>
      <c r="E5262">
        <v>-0.199427043080147</v>
      </c>
      <c r="F5262">
        <v>-0.459173734797735</v>
      </c>
      <c r="G5262">
        <f t="shared" si="410"/>
        <v>0.388020550177055</v>
      </c>
      <c r="H5262">
        <f t="shared" si="411"/>
        <v>0.388020550177055</v>
      </c>
      <c r="I5262">
        <f t="shared" si="412"/>
        <v>-0.572315518818049</v>
      </c>
      <c r="J5262">
        <f t="shared" si="413"/>
        <v>1.18337478411443</v>
      </c>
      <c r="K5262">
        <f t="shared" si="414"/>
        <v>0.513960002863631</v>
      </c>
    </row>
    <row r="5263" spans="1:11">
      <c r="A5263">
        <v>0.147870046471622</v>
      </c>
      <c r="B5263">
        <v>0.000318486795966271</v>
      </c>
      <c r="C5263">
        <v>0.149020364171142</v>
      </c>
      <c r="D5263">
        <v>0.224717472132061</v>
      </c>
      <c r="E5263">
        <v>-0.2171401392996</v>
      </c>
      <c r="F5263">
        <v>-0.269962748951448</v>
      </c>
      <c r="G5263">
        <f t="shared" si="410"/>
        <v>0.385285874801273</v>
      </c>
      <c r="H5263">
        <f t="shared" si="411"/>
        <v>0.385285874801273</v>
      </c>
      <c r="I5263">
        <f t="shared" si="412"/>
        <v>-0.583248665028191</v>
      </c>
      <c r="J5263">
        <f t="shared" si="413"/>
        <v>0.700681666803105</v>
      </c>
      <c r="K5263">
        <f t="shared" si="414"/>
        <v>0.563581884260873</v>
      </c>
    </row>
    <row r="5264" spans="1:11">
      <c r="A5264">
        <v>0.144099661264031</v>
      </c>
      <c r="B5264">
        <v>0.000534567130546434</v>
      </c>
      <c r="C5264">
        <v>0.144090353374885</v>
      </c>
      <c r="D5264">
        <v>0.0587567626011537</v>
      </c>
      <c r="E5264">
        <v>-0.236776005271798</v>
      </c>
      <c r="F5264">
        <v>-0.31657853150852</v>
      </c>
      <c r="G5264">
        <f t="shared" si="410"/>
        <v>0.379598481713847</v>
      </c>
      <c r="H5264">
        <f t="shared" si="411"/>
        <v>0.379598481713847</v>
      </c>
      <c r="I5264">
        <f t="shared" si="412"/>
        <v>-0.154786611200006</v>
      </c>
      <c r="J5264">
        <f t="shared" si="413"/>
        <v>0.833982607304437</v>
      </c>
      <c r="K5264">
        <f t="shared" si="414"/>
        <v>0.623753825891977</v>
      </c>
    </row>
    <row r="5265" spans="1:11">
      <c r="A5265">
        <v>0.145154408997599</v>
      </c>
      <c r="B5265">
        <v>-0.000230628888732591</v>
      </c>
      <c r="C5265">
        <v>0.145762476364329</v>
      </c>
      <c r="D5265">
        <v>0.15419201200279</v>
      </c>
      <c r="E5265">
        <v>-0.224430560255197</v>
      </c>
      <c r="F5265">
        <v>-0.417097129123333</v>
      </c>
      <c r="G5265">
        <f t="shared" si="410"/>
        <v>0.381390144970952</v>
      </c>
      <c r="H5265">
        <f t="shared" si="411"/>
        <v>0.381390144970952</v>
      </c>
      <c r="I5265">
        <f t="shared" si="412"/>
        <v>-0.40428945014962</v>
      </c>
      <c r="J5265">
        <f t="shared" si="413"/>
        <v>1.09362324806557</v>
      </c>
      <c r="K5265">
        <f t="shared" si="414"/>
        <v>0.588454010190248</v>
      </c>
    </row>
    <row r="5266" spans="1:11">
      <c r="A5266">
        <v>0.14191999329374</v>
      </c>
      <c r="B5266">
        <v>0.000616306283005026</v>
      </c>
      <c r="C5266">
        <v>0.142267747532653</v>
      </c>
      <c r="D5266">
        <v>-0.0114718435704171</v>
      </c>
      <c r="E5266">
        <v>-0.190254196384996</v>
      </c>
      <c r="F5266">
        <v>-0.173935983668357</v>
      </c>
      <c r="G5266">
        <f t="shared" si="410"/>
        <v>0.376953406156778</v>
      </c>
      <c r="H5266">
        <f t="shared" si="411"/>
        <v>0.376953406156778</v>
      </c>
      <c r="I5266">
        <f t="shared" si="412"/>
        <v>0.0304330545447993</v>
      </c>
      <c r="J5266">
        <f t="shared" si="413"/>
        <v>0.461425685051419</v>
      </c>
      <c r="K5266">
        <f t="shared" si="414"/>
        <v>0.504715419140868</v>
      </c>
    </row>
    <row r="5267" spans="1:11">
      <c r="A5267">
        <v>0.142441040509331</v>
      </c>
      <c r="B5267">
        <v>0.000639845759096618</v>
      </c>
      <c r="C5267">
        <v>0.142388449871895</v>
      </c>
      <c r="D5267">
        <v>0.0291883758462886</v>
      </c>
      <c r="E5267">
        <v>-0.189660400569361</v>
      </c>
      <c r="F5267">
        <v>-0.451135487623379</v>
      </c>
      <c r="G5267">
        <f t="shared" si="410"/>
        <v>0.377378782115016</v>
      </c>
      <c r="H5267">
        <f t="shared" si="411"/>
        <v>0.377378782115016</v>
      </c>
      <c r="I5267">
        <f t="shared" si="412"/>
        <v>-0.0773450369485602</v>
      </c>
      <c r="J5267">
        <f t="shared" si="413"/>
        <v>1.19544476002332</v>
      </c>
      <c r="K5267">
        <f t="shared" si="414"/>
        <v>0.502573036847517</v>
      </c>
    </row>
    <row r="5268" spans="1:11">
      <c r="A5268">
        <v>0.142028561672114</v>
      </c>
      <c r="B5268">
        <v>-0.000463597548667503</v>
      </c>
      <c r="C5268">
        <v>0.141155983216518</v>
      </c>
      <c r="D5268">
        <v>-0.0834544134952942</v>
      </c>
      <c r="E5268">
        <v>-0.198877385299831</v>
      </c>
      <c r="F5268">
        <v>0.148683728985884</v>
      </c>
      <c r="G5268">
        <f t="shared" si="410"/>
        <v>0.376287486430676</v>
      </c>
      <c r="H5268">
        <f t="shared" si="411"/>
        <v>0.376287486430676</v>
      </c>
      <c r="I5268">
        <f t="shared" si="412"/>
        <v>0.221783653469085</v>
      </c>
      <c r="J5268">
        <f t="shared" si="413"/>
        <v>-0.395133333814108</v>
      </c>
      <c r="K5268">
        <f t="shared" si="414"/>
        <v>0.528525110378526</v>
      </c>
    </row>
    <row r="5269" spans="1:11">
      <c r="A5269">
        <v>0.139939807712685</v>
      </c>
      <c r="B5269">
        <v>0.000522950681608534</v>
      </c>
      <c r="C5269">
        <v>0.14070049641841</v>
      </c>
      <c r="D5269">
        <v>0.0182422219688699</v>
      </c>
      <c r="E5269">
        <v>-0.235674402354844</v>
      </c>
      <c r="F5269">
        <v>-0.0519836221657505</v>
      </c>
      <c r="G5269">
        <f t="shared" si="410"/>
        <v>0.374593315564423</v>
      </c>
      <c r="H5269">
        <f t="shared" si="411"/>
        <v>0.374593315564423</v>
      </c>
      <c r="I5269">
        <f t="shared" si="412"/>
        <v>-0.0486987386344126</v>
      </c>
      <c r="J5269">
        <f t="shared" si="413"/>
        <v>0.138773491159135</v>
      </c>
      <c r="K5269">
        <f t="shared" si="414"/>
        <v>0.629147378136576</v>
      </c>
    </row>
    <row r="5270" spans="1:11">
      <c r="A5270">
        <v>0.136853812215328</v>
      </c>
      <c r="B5270">
        <v>-0.000220752943929938</v>
      </c>
      <c r="C5270">
        <v>0.135787627768303</v>
      </c>
      <c r="D5270">
        <v>-0.0756869166608087</v>
      </c>
      <c r="E5270">
        <v>-0.210018650337367</v>
      </c>
      <c r="F5270">
        <v>0.114012416210274</v>
      </c>
      <c r="G5270">
        <f t="shared" si="410"/>
        <v>0.369216359323115</v>
      </c>
      <c r="H5270">
        <f t="shared" si="411"/>
        <v>0.369216359323115</v>
      </c>
      <c r="I5270">
        <f t="shared" si="412"/>
        <v>0.204993399532907</v>
      </c>
      <c r="J5270">
        <f t="shared" si="413"/>
        <v>-0.308795678553608</v>
      </c>
      <c r="K5270">
        <f t="shared" si="414"/>
        <v>0.568822710679436</v>
      </c>
    </row>
    <row r="5271" spans="1:11">
      <c r="A5271">
        <v>0.138240740601532</v>
      </c>
      <c r="B5271" s="2">
        <v>7.27594744399998e-5</v>
      </c>
      <c r="C5271">
        <v>0.137059687989653</v>
      </c>
      <c r="D5271">
        <v>-0.111482728331155</v>
      </c>
      <c r="E5271">
        <v>-0.217395919653945</v>
      </c>
      <c r="F5271">
        <v>-0.0721300519156138</v>
      </c>
      <c r="G5271">
        <f t="shared" si="410"/>
        <v>0.371012417980305</v>
      </c>
      <c r="H5271">
        <f t="shared" si="411"/>
        <v>0.371012417980305</v>
      </c>
      <c r="I5271">
        <f t="shared" si="412"/>
        <v>0.300482471551863</v>
      </c>
      <c r="J5271">
        <f t="shared" si="413"/>
        <v>0.194414117749134</v>
      </c>
      <c r="K5271">
        <f t="shared" si="414"/>
        <v>0.585953216437854</v>
      </c>
    </row>
    <row r="5272" spans="1:11">
      <c r="A5272">
        <v>0.135658780616627</v>
      </c>
      <c r="B5272" s="2">
        <v>-9.56643517725092e-5</v>
      </c>
      <c r="C5272">
        <v>0.134464404620909</v>
      </c>
      <c r="D5272">
        <v>-0.0189398081005616</v>
      </c>
      <c r="E5272">
        <v>-0.206264538818554</v>
      </c>
      <c r="F5272">
        <v>0.352507068685334</v>
      </c>
      <c r="G5272">
        <f t="shared" si="410"/>
        <v>0.367507268797187</v>
      </c>
      <c r="H5272">
        <f t="shared" si="411"/>
        <v>0.367507268797187</v>
      </c>
      <c r="I5272">
        <f t="shared" si="412"/>
        <v>0.051535873460543</v>
      </c>
      <c r="J5272">
        <f t="shared" si="413"/>
        <v>-0.959183936249894</v>
      </c>
      <c r="K5272">
        <f t="shared" si="414"/>
        <v>0.561252950162418</v>
      </c>
    </row>
    <row r="5273" spans="1:11">
      <c r="A5273">
        <v>0.126228151583402</v>
      </c>
      <c r="B5273">
        <v>-0.000656016430016684</v>
      </c>
      <c r="C5273">
        <v>0.127787573722989</v>
      </c>
      <c r="D5273">
        <v>-0.124069679535588</v>
      </c>
      <c r="E5273">
        <v>-0.0910252697624276</v>
      </c>
      <c r="F5273">
        <v>0.287246216385464</v>
      </c>
      <c r="G5273">
        <f t="shared" si="410"/>
        <v>0.356381625021823</v>
      </c>
      <c r="H5273">
        <f t="shared" si="411"/>
        <v>0.356381625021823</v>
      </c>
      <c r="I5273">
        <f t="shared" si="412"/>
        <v>0.348137139584541</v>
      </c>
      <c r="J5273">
        <f t="shared" si="413"/>
        <v>-0.806007370239344</v>
      </c>
      <c r="K5273">
        <f t="shared" si="414"/>
        <v>0.255415159961891</v>
      </c>
    </row>
    <row r="5274" spans="1:11">
      <c r="A5274">
        <v>0.124138175694663</v>
      </c>
      <c r="B5274">
        <v>0.000721710729624271</v>
      </c>
      <c r="C5274">
        <v>0.125474363983545</v>
      </c>
      <c r="D5274">
        <v>0.0528120064760006</v>
      </c>
      <c r="E5274">
        <v>0.0458243079565755</v>
      </c>
      <c r="F5274">
        <v>0.93057962817121</v>
      </c>
      <c r="G5274">
        <f t="shared" si="410"/>
        <v>0.353279308535193</v>
      </c>
      <c r="H5274">
        <f t="shared" si="411"/>
        <v>0.353279308535193</v>
      </c>
      <c r="I5274">
        <f t="shared" si="412"/>
        <v>-0.149490800055559</v>
      </c>
      <c r="J5274">
        <f t="shared" si="413"/>
        <v>-2.63411868651375</v>
      </c>
      <c r="K5274">
        <f t="shared" si="414"/>
        <v>-0.129711270514476</v>
      </c>
    </row>
    <row r="5275" spans="1:11">
      <c r="A5275">
        <v>0.118642331157121</v>
      </c>
      <c r="B5275">
        <v>0.000206760605231587</v>
      </c>
      <c r="C5275">
        <v>0.120363502141651</v>
      </c>
      <c r="D5275">
        <v>0.259865373869694</v>
      </c>
      <c r="E5275">
        <v>0.48470653098445</v>
      </c>
      <c r="F5275">
        <v>1.13577668879956</v>
      </c>
      <c r="G5275">
        <f t="shared" si="410"/>
        <v>0.345691938941865</v>
      </c>
      <c r="H5275">
        <f t="shared" si="411"/>
        <v>0.345691938941865</v>
      </c>
      <c r="I5275">
        <f t="shared" si="412"/>
        <v>-0.751725292366148</v>
      </c>
      <c r="J5275">
        <f t="shared" si="413"/>
        <v>-3.28551684565189</v>
      </c>
      <c r="K5275">
        <f t="shared" si="414"/>
        <v>-1.40213431782094</v>
      </c>
    </row>
    <row r="5276" spans="1:11">
      <c r="A5276">
        <v>0.116432691033771</v>
      </c>
      <c r="B5276">
        <v>0.000543661477293545</v>
      </c>
      <c r="C5276">
        <v>0.117570544272645</v>
      </c>
      <c r="D5276">
        <v>0.217661671360281</v>
      </c>
      <c r="E5276">
        <v>0.381914944352941</v>
      </c>
      <c r="F5276">
        <v>0.787031168169197</v>
      </c>
      <c r="G5276">
        <f t="shared" si="410"/>
        <v>0.342054992147766</v>
      </c>
      <c r="H5276">
        <f t="shared" si="411"/>
        <v>0.342054992147766</v>
      </c>
      <c r="I5276">
        <f t="shared" si="412"/>
        <v>-0.636335315539709</v>
      </c>
      <c r="J5276">
        <f t="shared" si="413"/>
        <v>-2.30089075217825</v>
      </c>
      <c r="K5276">
        <f t="shared" si="414"/>
        <v>-1.11653083018872</v>
      </c>
    </row>
    <row r="5277" spans="1:11">
      <c r="A5277">
        <v>0.114321361600537</v>
      </c>
      <c r="B5277" s="2">
        <v>-2.5291834502332e-5</v>
      </c>
      <c r="C5277">
        <v>0.116099200014656</v>
      </c>
      <c r="D5277">
        <v>-0.0192652577772515</v>
      </c>
      <c r="E5277">
        <v>0.0960705204463</v>
      </c>
      <c r="F5277">
        <v>0.724854533242505</v>
      </c>
      <c r="G5277">
        <f t="shared" si="410"/>
        <v>0.339426399691592</v>
      </c>
      <c r="H5277">
        <f t="shared" si="411"/>
        <v>0.339426399691592</v>
      </c>
      <c r="I5277">
        <f t="shared" si="412"/>
        <v>0.0567582774785821</v>
      </c>
      <c r="J5277">
        <f t="shared" si="413"/>
        <v>-2.13552786082968</v>
      </c>
      <c r="K5277">
        <f t="shared" si="414"/>
        <v>-0.283037856022958</v>
      </c>
    </row>
    <row r="5278" spans="1:11">
      <c r="A5278">
        <v>0.113314098853595</v>
      </c>
      <c r="B5278">
        <v>0.00017610816846509</v>
      </c>
      <c r="C5278">
        <v>0.111686681635857</v>
      </c>
      <c r="D5278">
        <v>1.17076954626624</v>
      </c>
      <c r="E5278">
        <v>-0.55422360855144</v>
      </c>
      <c r="F5278">
        <v>0.301203491029287</v>
      </c>
      <c r="G5278">
        <f t="shared" si="410"/>
        <v>0.335410778366954</v>
      </c>
      <c r="H5278">
        <f t="shared" si="411"/>
        <v>0.335410778366954</v>
      </c>
      <c r="I5278">
        <f t="shared" si="412"/>
        <v>-3.49055433449836</v>
      </c>
      <c r="J5278">
        <f t="shared" si="413"/>
        <v>-0.898013750469751</v>
      </c>
      <c r="K5278">
        <f t="shared" si="414"/>
        <v>1.6523726853676</v>
      </c>
    </row>
    <row r="5279" spans="1:11">
      <c r="A5279">
        <v>0.110226857729119</v>
      </c>
      <c r="B5279" s="2">
        <v>-7.55366210735339e-5</v>
      </c>
      <c r="C5279">
        <v>0.111666400501335</v>
      </c>
      <c r="D5279">
        <v>0.853234721583326</v>
      </c>
      <c r="E5279">
        <v>0.864452398713008</v>
      </c>
      <c r="F5279">
        <v>0.996304933512485</v>
      </c>
      <c r="G5279">
        <f t="shared" si="410"/>
        <v>0.333086518963507</v>
      </c>
      <c r="H5279">
        <f t="shared" si="411"/>
        <v>0.333086518963507</v>
      </c>
      <c r="I5279">
        <f t="shared" si="412"/>
        <v>-2.56160088447412</v>
      </c>
      <c r="J5279">
        <f t="shared" si="413"/>
        <v>-2.99112956181105</v>
      </c>
      <c r="K5279">
        <f t="shared" si="414"/>
        <v>-2.59527885248252</v>
      </c>
    </row>
    <row r="5280" spans="1:11">
      <c r="A5280">
        <v>0.106739751027389</v>
      </c>
      <c r="B5280">
        <v>0.000299091083398622</v>
      </c>
      <c r="C5280">
        <v>0.10561013534996</v>
      </c>
      <c r="D5280">
        <v>1.12615263794084</v>
      </c>
      <c r="E5280">
        <v>0.845109903167876</v>
      </c>
      <c r="F5280">
        <v>0.900813885798849</v>
      </c>
      <c r="G5280">
        <f t="shared" si="410"/>
        <v>0.325844968027242</v>
      </c>
      <c r="H5280">
        <f t="shared" si="411"/>
        <v>0.325844968027242</v>
      </c>
      <c r="I5280">
        <f t="shared" si="412"/>
        <v>-3.45609952106637</v>
      </c>
      <c r="J5280">
        <f t="shared" si="413"/>
        <v>-2.76454748174456</v>
      </c>
      <c r="K5280">
        <f t="shared" si="414"/>
        <v>-2.59359507155937</v>
      </c>
    </row>
    <row r="5281" spans="1:11">
      <c r="A5281">
        <v>0.102344050139708</v>
      </c>
      <c r="B5281">
        <v>0.000713363247525501</v>
      </c>
      <c r="C5281">
        <v>0.103171284877302</v>
      </c>
      <c r="D5281">
        <v>0.559303160967781</v>
      </c>
      <c r="E5281">
        <v>0.889142452841403</v>
      </c>
      <c r="F5281">
        <v>1.58796029763763</v>
      </c>
      <c r="G5281">
        <f t="shared" si="410"/>
        <v>0.320558368333296</v>
      </c>
      <c r="H5281">
        <f t="shared" si="411"/>
        <v>0.320558368333296</v>
      </c>
      <c r="I5281">
        <f t="shared" si="412"/>
        <v>-1.74477791322625</v>
      </c>
      <c r="J5281">
        <f t="shared" si="413"/>
        <v>-4.95373215771604</v>
      </c>
      <c r="K5281">
        <f t="shared" si="414"/>
        <v>-2.77373028027436</v>
      </c>
    </row>
    <row r="5282" spans="1:11">
      <c r="A5282">
        <v>0.09887980338248</v>
      </c>
      <c r="B5282">
        <v>0.000871825463777078</v>
      </c>
      <c r="C5282">
        <v>0.0989584694366941</v>
      </c>
      <c r="D5282">
        <v>0.616771922843879</v>
      </c>
      <c r="E5282">
        <v>0.988393618509397</v>
      </c>
      <c r="F5282">
        <v>1.79187093724827</v>
      </c>
      <c r="G5282">
        <f t="shared" si="410"/>
        <v>0.314514127519873</v>
      </c>
      <c r="H5282">
        <f t="shared" si="411"/>
        <v>0.314514127519873</v>
      </c>
      <c r="I5282">
        <f t="shared" si="412"/>
        <v>-1.96103090092482</v>
      </c>
      <c r="J5282">
        <f t="shared" si="413"/>
        <v>-5.69726692844679</v>
      </c>
      <c r="K5282">
        <f t="shared" si="414"/>
        <v>-3.14260483719271</v>
      </c>
    </row>
    <row r="5283" spans="1:11">
      <c r="A5283">
        <v>0.095708327550664</v>
      </c>
      <c r="B5283">
        <v>-0.000347735741000949</v>
      </c>
      <c r="C5283">
        <v>0.0963198717778972</v>
      </c>
      <c r="D5283">
        <v>0.247692409857456</v>
      </c>
      <c r="E5283">
        <v>0.729790828866907</v>
      </c>
      <c r="F5283">
        <v>1.41715854217319</v>
      </c>
      <c r="G5283">
        <f t="shared" si="410"/>
        <v>0.309861420096598</v>
      </c>
      <c r="H5283">
        <f t="shared" si="411"/>
        <v>0.309861420096598</v>
      </c>
      <c r="I5283">
        <f t="shared" si="412"/>
        <v>-0.799365115477231</v>
      </c>
      <c r="J5283">
        <f t="shared" si="413"/>
        <v>-4.57352367949322</v>
      </c>
      <c r="K5283">
        <f t="shared" si="414"/>
        <v>-2.35521682124673</v>
      </c>
    </row>
    <row r="5284" spans="1:11">
      <c r="A5284">
        <v>0.0965598936324294</v>
      </c>
      <c r="B5284">
        <v>-0.000459330243553712</v>
      </c>
      <c r="C5284">
        <v>0.0976484829946711</v>
      </c>
      <c r="D5284">
        <v>0.433790001103057</v>
      </c>
      <c r="E5284">
        <v>0.878403122491566</v>
      </c>
      <c r="F5284">
        <v>1.53850247773922</v>
      </c>
      <c r="G5284">
        <f t="shared" si="410"/>
        <v>0.311615449414098</v>
      </c>
      <c r="H5284">
        <f t="shared" si="411"/>
        <v>0.311615449414098</v>
      </c>
      <c r="I5284">
        <f t="shared" si="412"/>
        <v>-1.39206833909767</v>
      </c>
      <c r="J5284">
        <f t="shared" si="413"/>
        <v>-4.93718293053803</v>
      </c>
      <c r="K5284">
        <f t="shared" si="414"/>
        <v>-2.81886897502401</v>
      </c>
    </row>
    <row r="5285" spans="1:11">
      <c r="A5285">
        <v>0.0976649752713345</v>
      </c>
      <c r="B5285">
        <v>0.000562806653940851</v>
      </c>
      <c r="C5285">
        <v>0.0983953900821374</v>
      </c>
      <c r="D5285">
        <v>0.528710159125825</v>
      </c>
      <c r="E5285">
        <v>0.946578461719256</v>
      </c>
      <c r="F5285">
        <v>1.62136275226494</v>
      </c>
      <c r="G5285">
        <f t="shared" si="410"/>
        <v>0.313097720650815</v>
      </c>
      <c r="H5285">
        <f t="shared" si="411"/>
        <v>0.313097720650815</v>
      </c>
      <c r="I5285">
        <f t="shared" si="412"/>
        <v>-1.68864263216874</v>
      </c>
      <c r="J5285">
        <f t="shared" si="413"/>
        <v>-5.17845594306698</v>
      </c>
      <c r="K5285">
        <f t="shared" si="414"/>
        <v>-3.02326845354117</v>
      </c>
    </row>
    <row r="5286" spans="1:11">
      <c r="A5286">
        <v>0.0969812131607977</v>
      </c>
      <c r="B5286" s="2">
        <v>-4.19927396432401e-5</v>
      </c>
      <c r="C5286">
        <v>0.0972609754704796</v>
      </c>
      <c r="D5286">
        <v>0.16998005558157</v>
      </c>
      <c r="E5286">
        <v>0.482223509846884</v>
      </c>
      <c r="F5286">
        <v>1.15036744123076</v>
      </c>
      <c r="G5286">
        <f t="shared" si="410"/>
        <v>0.31164257461977</v>
      </c>
      <c r="H5286">
        <f t="shared" si="411"/>
        <v>0.31164257461977</v>
      </c>
      <c r="I5286">
        <f t="shared" si="412"/>
        <v>-0.545432714990755</v>
      </c>
      <c r="J5286">
        <f t="shared" si="413"/>
        <v>-3.69130386833155</v>
      </c>
      <c r="K5286">
        <f t="shared" si="414"/>
        <v>-1.54736082011656</v>
      </c>
    </row>
    <row r="5287" spans="1:11">
      <c r="A5287">
        <v>0.0968806383484294</v>
      </c>
      <c r="B5287">
        <v>0.000268803462923156</v>
      </c>
      <c r="C5287">
        <v>0.0966307523249332</v>
      </c>
      <c r="D5287">
        <v>0.218438881966717</v>
      </c>
      <c r="E5287">
        <v>0.593829863701375</v>
      </c>
      <c r="F5287">
        <v>1.29385244666015</v>
      </c>
      <c r="G5287">
        <f t="shared" si="410"/>
        <v>0.311055775282635</v>
      </c>
      <c r="H5287">
        <f t="shared" si="411"/>
        <v>0.311055775282635</v>
      </c>
      <c r="I5287">
        <f t="shared" si="412"/>
        <v>-0.702249883540135</v>
      </c>
      <c r="J5287">
        <f t="shared" si="413"/>
        <v>-4.15955127495869</v>
      </c>
      <c r="K5287">
        <f t="shared" si="414"/>
        <v>-1.90907840615337</v>
      </c>
    </row>
    <row r="5288" spans="1:11">
      <c r="A5288">
        <v>0.0965241924210469</v>
      </c>
      <c r="B5288">
        <v>-0.000217605582228122</v>
      </c>
      <c r="C5288">
        <v>0.096934258645373</v>
      </c>
      <c r="D5288">
        <v>0.294402307167539</v>
      </c>
      <c r="E5288">
        <v>0.69020060113273</v>
      </c>
      <c r="F5288">
        <v>1.36356124924892</v>
      </c>
      <c r="G5288">
        <f t="shared" si="410"/>
        <v>0.311013224048769</v>
      </c>
      <c r="H5288">
        <f t="shared" si="411"/>
        <v>0.311013224048769</v>
      </c>
      <c r="I5288">
        <f t="shared" si="412"/>
        <v>-0.946590962708951</v>
      </c>
      <c r="J5288">
        <f t="shared" si="413"/>
        <v>-4.38425489276013</v>
      </c>
      <c r="K5288">
        <f t="shared" si="414"/>
        <v>-2.21920017466685</v>
      </c>
    </row>
    <row r="5289" spans="1:11">
      <c r="A5289">
        <v>0.0959721108761249</v>
      </c>
      <c r="B5289" s="2">
        <v>-8.47467434110377e-5</v>
      </c>
      <c r="C5289">
        <v>0.0962086301333247</v>
      </c>
      <c r="D5289">
        <v>-0.138207986827362</v>
      </c>
      <c r="E5289">
        <v>0.525922828331153</v>
      </c>
      <c r="F5289">
        <v>0.977299509727258</v>
      </c>
      <c r="G5289">
        <f t="shared" si="410"/>
        <v>0.309984468166914</v>
      </c>
      <c r="H5289">
        <f t="shared" si="411"/>
        <v>0.309984468166914</v>
      </c>
      <c r="I5289">
        <f t="shared" si="412"/>
        <v>0.445854554083472</v>
      </c>
      <c r="J5289">
        <f t="shared" si="413"/>
        <v>-3.15273702423381</v>
      </c>
      <c r="K5289">
        <f t="shared" si="414"/>
        <v>-1.69661025741446</v>
      </c>
    </row>
    <row r="5290" spans="1:11">
      <c r="A5290">
        <v>0.096146502362747</v>
      </c>
      <c r="B5290">
        <v>0.000127558276127363</v>
      </c>
      <c r="C5290">
        <v>0.0961674768529161</v>
      </c>
      <c r="D5290">
        <v>-0.0192136596254509</v>
      </c>
      <c r="E5290">
        <v>0.502108365186265</v>
      </c>
      <c r="F5290">
        <v>1.01516579302629</v>
      </c>
      <c r="G5290">
        <f t="shared" si="410"/>
        <v>0.310091905098846</v>
      </c>
      <c r="H5290">
        <f t="shared" si="411"/>
        <v>0.310091905098846</v>
      </c>
      <c r="I5290">
        <f t="shared" si="412"/>
        <v>0.061961177668686</v>
      </c>
      <c r="J5290">
        <f t="shared" si="413"/>
        <v>-3.27375779997447</v>
      </c>
      <c r="K5290">
        <f t="shared" si="414"/>
        <v>-1.61922435552199</v>
      </c>
    </row>
    <row r="5291" spans="1:11">
      <c r="A5291">
        <v>0.099171203077332</v>
      </c>
      <c r="B5291">
        <v>-0.00112326452363552</v>
      </c>
      <c r="C5291">
        <v>0.0996203032269999</v>
      </c>
      <c r="D5291">
        <v>-0.908624270196287</v>
      </c>
      <c r="E5291">
        <v>0.433908905340492</v>
      </c>
      <c r="F5291">
        <v>0.889022421130326</v>
      </c>
      <c r="G5291">
        <f t="shared" si="410"/>
        <v>0.315270920245058</v>
      </c>
      <c r="H5291">
        <f t="shared" si="411"/>
        <v>0.315270920245058</v>
      </c>
      <c r="I5291">
        <f t="shared" si="412"/>
        <v>2.88204275069207</v>
      </c>
      <c r="J5291">
        <f t="shared" si="413"/>
        <v>-2.81986813258671</v>
      </c>
      <c r="K5291">
        <f t="shared" si="414"/>
        <v>-1.37630487773251</v>
      </c>
    </row>
    <row r="5292" spans="1:11">
      <c r="A5292">
        <v>0.0978210157123253</v>
      </c>
      <c r="B5292">
        <v>-0.000272391615093486</v>
      </c>
      <c r="C5292">
        <v>0.0966080507706303</v>
      </c>
      <c r="D5292">
        <v>-0.553160048060748</v>
      </c>
      <c r="E5292">
        <v>0.494615915525299</v>
      </c>
      <c r="F5292">
        <v>0.928178758161386</v>
      </c>
      <c r="G5292">
        <f t="shared" si="410"/>
        <v>0.311792452188115</v>
      </c>
      <c r="H5292">
        <f t="shared" si="411"/>
        <v>0.311792452188115</v>
      </c>
      <c r="I5292">
        <f t="shared" si="412"/>
        <v>1.77412905340957</v>
      </c>
      <c r="J5292">
        <f t="shared" si="413"/>
        <v>-2.97691221082345</v>
      </c>
      <c r="K5292">
        <f t="shared" si="414"/>
        <v>-1.58636269753856</v>
      </c>
    </row>
    <row r="5293" spans="1:11">
      <c r="A5293">
        <v>0.0967575182547732</v>
      </c>
      <c r="B5293" s="2">
        <v>-2.16671215665098e-6</v>
      </c>
      <c r="C5293">
        <v>0.0960219788649725</v>
      </c>
      <c r="D5293">
        <v>-0.247354784012664</v>
      </c>
      <c r="E5293">
        <v>0.53087045965417</v>
      </c>
      <c r="F5293">
        <v>0.947868249970376</v>
      </c>
      <c r="G5293">
        <f t="shared" si="410"/>
        <v>0.310466984653558</v>
      </c>
      <c r="H5293">
        <f t="shared" si="411"/>
        <v>0.310466984653558</v>
      </c>
      <c r="I5293">
        <f t="shared" si="412"/>
        <v>0.796718479707852</v>
      </c>
      <c r="J5293">
        <f t="shared" si="413"/>
        <v>-3.05304040952398</v>
      </c>
      <c r="K5293">
        <f t="shared" si="414"/>
        <v>-1.70990954238356</v>
      </c>
    </row>
    <row r="5294" spans="1:11">
      <c r="A5294">
        <v>0.248492350690581</v>
      </c>
      <c r="B5294">
        <v>-0.00717511702988116</v>
      </c>
      <c r="C5294">
        <v>0.242594064442381</v>
      </c>
      <c r="D5294">
        <v>-0.342461115289882</v>
      </c>
      <c r="E5294">
        <v>-0.417535152366849</v>
      </c>
      <c r="F5294">
        <v>0.589329982705449</v>
      </c>
      <c r="G5294">
        <f t="shared" si="410"/>
        <v>0.495523165519515</v>
      </c>
      <c r="H5294">
        <f t="shared" si="411"/>
        <v>0.495523165519515</v>
      </c>
      <c r="I5294">
        <f t="shared" si="412"/>
        <v>0.691110202548936</v>
      </c>
      <c r="J5294">
        <f t="shared" si="413"/>
        <v>-1.18930864127732</v>
      </c>
      <c r="K5294">
        <f t="shared" si="414"/>
        <v>0.842614798702898</v>
      </c>
    </row>
    <row r="5295" spans="1:11">
      <c r="A5295">
        <v>0.204115664381418</v>
      </c>
      <c r="B5295">
        <v>-0.00475485407061061</v>
      </c>
      <c r="C5295">
        <v>0.19367893279853</v>
      </c>
      <c r="D5295">
        <v>0.0371345344597479</v>
      </c>
      <c r="E5295">
        <v>-0.328554498355844</v>
      </c>
      <c r="F5295">
        <v>0.464378877619384</v>
      </c>
      <c r="G5295">
        <f t="shared" si="410"/>
        <v>0.445979033800888</v>
      </c>
      <c r="H5295">
        <f t="shared" si="411"/>
        <v>0.445979033800888</v>
      </c>
      <c r="I5295">
        <f t="shared" si="412"/>
        <v>-0.0832652022747934</v>
      </c>
      <c r="J5295">
        <f t="shared" si="413"/>
        <v>-1.04125719467501</v>
      </c>
      <c r="K5295">
        <f t="shared" si="414"/>
        <v>0.736703910844675</v>
      </c>
    </row>
    <row r="5296" spans="1:11">
      <c r="A5296">
        <v>0.254101590824293</v>
      </c>
      <c r="B5296">
        <v>0.0086880509880433</v>
      </c>
      <c r="C5296">
        <v>0.257388434883613</v>
      </c>
      <c r="D5296">
        <v>-0.56520171605096</v>
      </c>
      <c r="E5296">
        <v>-0.282379179787304</v>
      </c>
      <c r="F5296">
        <v>0.697148202197689</v>
      </c>
      <c r="G5296">
        <f t="shared" si="410"/>
        <v>0.505712381550969</v>
      </c>
      <c r="H5296">
        <f t="shared" si="411"/>
        <v>0.505712381550969</v>
      </c>
      <c r="I5296">
        <f t="shared" si="412"/>
        <v>1.11763472018926</v>
      </c>
      <c r="J5296">
        <f t="shared" si="413"/>
        <v>-1.37854683339887</v>
      </c>
      <c r="K5296">
        <f t="shared" si="414"/>
        <v>0.558379011645464</v>
      </c>
    </row>
    <row r="5297" spans="1:11">
      <c r="A5297">
        <v>0.100576418763423</v>
      </c>
      <c r="B5297">
        <v>0.000977458695381981</v>
      </c>
      <c r="C5297">
        <v>0.0993263428054651</v>
      </c>
      <c r="D5297">
        <v>-0.766872086395779</v>
      </c>
      <c r="E5297">
        <v>0.472665217295351</v>
      </c>
      <c r="F5297">
        <v>0.897120560524517</v>
      </c>
      <c r="G5297">
        <f t="shared" si="410"/>
        <v>0.316150882941111</v>
      </c>
      <c r="H5297">
        <f t="shared" si="411"/>
        <v>0.316150882941111</v>
      </c>
      <c r="I5297">
        <f t="shared" si="412"/>
        <v>2.42565220524348</v>
      </c>
      <c r="J5297">
        <f t="shared" si="413"/>
        <v>-2.83763420863709</v>
      </c>
      <c r="K5297">
        <f t="shared" si="414"/>
        <v>-1.4950621453219</v>
      </c>
    </row>
    <row r="5298" spans="1:11">
      <c r="A5298">
        <v>0.109424851383941</v>
      </c>
      <c r="B5298" s="2">
        <v>-6.65060084659927e-5</v>
      </c>
      <c r="C5298">
        <v>0.114063085902379</v>
      </c>
      <c r="D5298">
        <v>0.542092656070903</v>
      </c>
      <c r="E5298">
        <v>-0.720082196599169</v>
      </c>
      <c r="F5298">
        <v>-0.615218366218279</v>
      </c>
      <c r="G5298">
        <f t="shared" si="410"/>
        <v>0.334281271750542</v>
      </c>
      <c r="H5298">
        <f t="shared" si="411"/>
        <v>0.334281271750542</v>
      </c>
      <c r="I5298">
        <f t="shared" si="412"/>
        <v>-1.62166624900075</v>
      </c>
      <c r="J5298">
        <f t="shared" si="413"/>
        <v>1.8404212805478</v>
      </c>
      <c r="K5298">
        <f t="shared" si="414"/>
        <v>2.15412066858634</v>
      </c>
    </row>
    <row r="5299" spans="1:11">
      <c r="A5299">
        <v>0.13391265265347</v>
      </c>
      <c r="B5299">
        <v>0.00114542870290962</v>
      </c>
      <c r="C5299">
        <v>0.125399536355429</v>
      </c>
      <c r="D5299">
        <v>-1.12344833129046</v>
      </c>
      <c r="E5299">
        <v>0.309951051670155</v>
      </c>
      <c r="F5299">
        <v>0.855196290952435</v>
      </c>
      <c r="G5299">
        <f t="shared" si="410"/>
        <v>0.360077900605479</v>
      </c>
      <c r="H5299">
        <f t="shared" si="411"/>
        <v>0.360077900605479</v>
      </c>
      <c r="I5299">
        <f t="shared" si="412"/>
        <v>3.12001466738546</v>
      </c>
      <c r="J5299">
        <f t="shared" si="413"/>
        <v>-2.37503131826308</v>
      </c>
      <c r="K5299">
        <f t="shared" si="414"/>
        <v>-0.860788876931811</v>
      </c>
    </row>
    <row r="5300" spans="1:11">
      <c r="A5300">
        <v>0.357175896312876</v>
      </c>
      <c r="B5300">
        <v>0.00738144217447114</v>
      </c>
      <c r="C5300">
        <v>0.344170959222856</v>
      </c>
      <c r="D5300">
        <v>-0.165066443915086</v>
      </c>
      <c r="E5300">
        <v>-0.503629860347824</v>
      </c>
      <c r="F5300">
        <v>1.4100241038915</v>
      </c>
      <c r="G5300">
        <f t="shared" si="410"/>
        <v>0.592176855143686</v>
      </c>
      <c r="H5300">
        <f t="shared" si="411"/>
        <v>0.592176855143686</v>
      </c>
      <c r="I5300">
        <f t="shared" si="412"/>
        <v>0.278745179723436</v>
      </c>
      <c r="J5300">
        <f t="shared" si="413"/>
        <v>-2.38108614283713</v>
      </c>
      <c r="K5300">
        <f t="shared" si="414"/>
        <v>0.850472043905909</v>
      </c>
    </row>
    <row r="5301" spans="1:11">
      <c r="A5301">
        <v>0.440921503430167</v>
      </c>
      <c r="B5301">
        <v>-0.00156338056443832</v>
      </c>
      <c r="C5301">
        <v>0.424427924525426</v>
      </c>
      <c r="D5301">
        <v>2.3288471309848</v>
      </c>
      <c r="E5301">
        <v>0.204229791802556</v>
      </c>
      <c r="F5301">
        <v>3.89448945822354</v>
      </c>
      <c r="G5301">
        <f t="shared" si="410"/>
        <v>0.657780141063712</v>
      </c>
      <c r="H5301">
        <f t="shared" si="411"/>
        <v>0.657780141063712</v>
      </c>
      <c r="I5301">
        <f t="shared" si="412"/>
        <v>-3.54046433694208</v>
      </c>
      <c r="J5301">
        <f t="shared" si="413"/>
        <v>-5.92065526929054</v>
      </c>
      <c r="K5301">
        <f t="shared" si="414"/>
        <v>-0.310483365265925</v>
      </c>
    </row>
    <row r="5302" spans="1:11">
      <c r="A5302">
        <v>0.405062354481499</v>
      </c>
      <c r="B5302">
        <v>-0.000325763718138784</v>
      </c>
      <c r="C5302">
        <v>0.424925178213632</v>
      </c>
      <c r="D5302">
        <v>2.04354100933233</v>
      </c>
      <c r="E5302">
        <v>0.0210070633041869</v>
      </c>
      <c r="F5302">
        <v>3.29996325906742</v>
      </c>
      <c r="G5302">
        <f t="shared" si="410"/>
        <v>0.644200098065473</v>
      </c>
      <c r="H5302">
        <f t="shared" si="411"/>
        <v>0.644200098065473</v>
      </c>
      <c r="I5302">
        <f t="shared" si="412"/>
        <v>-3.17221468216019</v>
      </c>
      <c r="J5302">
        <f t="shared" si="413"/>
        <v>-5.12257490953071</v>
      </c>
      <c r="K5302">
        <f t="shared" si="414"/>
        <v>-0.0326095313665287</v>
      </c>
    </row>
    <row r="5303" spans="1:11">
      <c r="A5303">
        <v>0.422169990622824</v>
      </c>
      <c r="B5303">
        <v>0.00391812633551199</v>
      </c>
      <c r="C5303">
        <v>0.403471684591366</v>
      </c>
      <c r="D5303">
        <v>1.69100854604051</v>
      </c>
      <c r="E5303">
        <v>-0.185728523164472</v>
      </c>
      <c r="F5303">
        <v>3.01589836671777</v>
      </c>
      <c r="G5303">
        <f t="shared" si="410"/>
        <v>0.642511352123132</v>
      </c>
      <c r="H5303">
        <f t="shared" si="411"/>
        <v>0.642511352123132</v>
      </c>
      <c r="I5303">
        <f t="shared" si="412"/>
        <v>-2.63187341430264</v>
      </c>
      <c r="J5303">
        <f t="shared" si="413"/>
        <v>-4.69392230464404</v>
      </c>
      <c r="K5303">
        <f t="shared" si="414"/>
        <v>0.289066523962177</v>
      </c>
    </row>
    <row r="5304" spans="1:11">
      <c r="A5304">
        <v>0.457849734549494</v>
      </c>
      <c r="B5304">
        <v>0.00127267061504052</v>
      </c>
      <c r="C5304">
        <v>0.469220456317026</v>
      </c>
      <c r="D5304">
        <v>2.28303466080146</v>
      </c>
      <c r="E5304">
        <v>1.05869517815185</v>
      </c>
      <c r="F5304">
        <v>3.3283579503451</v>
      </c>
      <c r="G5304">
        <f t="shared" si="410"/>
        <v>0.680834117412795</v>
      </c>
      <c r="H5304">
        <f t="shared" si="411"/>
        <v>0.680834117412795</v>
      </c>
      <c r="I5304">
        <f t="shared" si="412"/>
        <v>-3.35329062162324</v>
      </c>
      <c r="J5304">
        <f t="shared" si="413"/>
        <v>-4.88864741824783</v>
      </c>
      <c r="K5304">
        <f t="shared" si="414"/>
        <v>-1.55499724686969</v>
      </c>
    </row>
    <row r="5305" spans="1:11">
      <c r="A5305">
        <v>0.562060738901657</v>
      </c>
      <c r="B5305">
        <v>0.00267388426355003</v>
      </c>
      <c r="C5305">
        <v>0.569594631567444</v>
      </c>
      <c r="D5305">
        <v>2.03301745486645</v>
      </c>
      <c r="E5305">
        <v>-0.555527842192824</v>
      </c>
      <c r="F5305">
        <v>4.8298359707515</v>
      </c>
      <c r="G5305">
        <f t="shared" si="410"/>
        <v>0.752215185458623</v>
      </c>
      <c r="H5305">
        <f t="shared" si="411"/>
        <v>0.752215185458623</v>
      </c>
      <c r="I5305">
        <f t="shared" si="412"/>
        <v>-2.70270727601295</v>
      </c>
      <c r="J5305">
        <f t="shared" si="413"/>
        <v>-6.4208168940471</v>
      </c>
      <c r="K5305">
        <f t="shared" si="414"/>
        <v>0.73852250384193</v>
      </c>
    </row>
    <row r="5306" spans="1:11">
      <c r="A5306">
        <v>0.532671634708135</v>
      </c>
      <c r="B5306">
        <v>-0.00660275456255224</v>
      </c>
      <c r="C5306">
        <v>0.534430280748086</v>
      </c>
      <c r="D5306">
        <v>2.81875357509117</v>
      </c>
      <c r="E5306">
        <v>-0.47715614013974</v>
      </c>
      <c r="F5306">
        <v>4.43064281286376</v>
      </c>
      <c r="G5306">
        <f t="shared" si="410"/>
        <v>0.730445725381503</v>
      </c>
      <c r="H5306">
        <f t="shared" si="411"/>
        <v>0.730445725381503</v>
      </c>
      <c r="I5306">
        <f t="shared" si="412"/>
        <v>-3.85895005904644</v>
      </c>
      <c r="J5306">
        <f t="shared" si="413"/>
        <v>-6.06567012292349</v>
      </c>
      <c r="K5306">
        <f t="shared" si="414"/>
        <v>0.653239691272787</v>
      </c>
    </row>
    <row r="5307" spans="1:11">
      <c r="A5307">
        <v>0.507805581007932</v>
      </c>
      <c r="B5307">
        <v>-0.00798939871439</v>
      </c>
      <c r="C5307">
        <v>0.511100399988272</v>
      </c>
      <c r="D5307">
        <v>2.43129195283192</v>
      </c>
      <c r="E5307">
        <v>-0.671480095459503</v>
      </c>
      <c r="F5307">
        <v>3.78495420846276</v>
      </c>
      <c r="G5307">
        <f t="shared" si="410"/>
        <v>0.713759756849671</v>
      </c>
      <c r="H5307">
        <f t="shared" si="411"/>
        <v>0.713759756849671</v>
      </c>
      <c r="I5307">
        <f t="shared" si="412"/>
        <v>-3.40631694278049</v>
      </c>
      <c r="J5307">
        <f t="shared" si="413"/>
        <v>-5.30284058766279</v>
      </c>
      <c r="K5307">
        <f t="shared" si="414"/>
        <v>0.940764856824124</v>
      </c>
    </row>
    <row r="5308" spans="1:11">
      <c r="A5308">
        <v>0.595172791656511</v>
      </c>
      <c r="B5308">
        <v>-0.00749507481900568</v>
      </c>
      <c r="C5308">
        <v>0.604503584577667</v>
      </c>
      <c r="D5308">
        <v>3.85842338849108</v>
      </c>
      <c r="E5308">
        <v>1.77184878886778</v>
      </c>
      <c r="F5308">
        <v>2.48153970808857</v>
      </c>
      <c r="G5308">
        <f t="shared" si="410"/>
        <v>0.774492213077116</v>
      </c>
      <c r="H5308">
        <f t="shared" si="411"/>
        <v>0.774492213077116</v>
      </c>
      <c r="I5308">
        <f t="shared" si="412"/>
        <v>-4.98187499285664</v>
      </c>
      <c r="J5308">
        <f t="shared" si="413"/>
        <v>-3.20408606592599</v>
      </c>
      <c r="K5308">
        <f t="shared" si="414"/>
        <v>-2.28775545957795</v>
      </c>
    </row>
    <row r="5309" spans="1:11">
      <c r="A5309">
        <v>0.577242368511392</v>
      </c>
      <c r="B5309">
        <v>0.00952701402558161</v>
      </c>
      <c r="C5309">
        <v>0.586634928307254</v>
      </c>
      <c r="D5309">
        <v>-1.55757164157654</v>
      </c>
      <c r="E5309">
        <v>1.98242925906539</v>
      </c>
      <c r="F5309">
        <v>0.526447447179512</v>
      </c>
      <c r="G5309">
        <f t="shared" si="410"/>
        <v>0.76284903382604</v>
      </c>
      <c r="H5309">
        <f t="shared" si="411"/>
        <v>0.76284903382604</v>
      </c>
      <c r="I5309">
        <f t="shared" si="412"/>
        <v>2.04178228261573</v>
      </c>
      <c r="J5309">
        <f t="shared" si="413"/>
        <v>-0.690106985571096</v>
      </c>
      <c r="K5309">
        <f t="shared" si="414"/>
        <v>-2.5987176638641</v>
      </c>
    </row>
    <row r="5310" spans="1:11">
      <c r="A5310">
        <v>0.630400960090915</v>
      </c>
      <c r="B5310">
        <v>0.00884822910489318</v>
      </c>
      <c r="C5310">
        <v>0.646218931897374</v>
      </c>
      <c r="D5310">
        <v>-0.729092931273494</v>
      </c>
      <c r="E5310">
        <v>0.0745521467515268</v>
      </c>
      <c r="F5310">
        <v>1.56965759384047</v>
      </c>
      <c r="G5310">
        <f t="shared" si="410"/>
        <v>0.798943017989484</v>
      </c>
      <c r="H5310">
        <f t="shared" si="411"/>
        <v>0.798943017989484</v>
      </c>
      <c r="I5310">
        <f t="shared" si="412"/>
        <v>0.912571879166345</v>
      </c>
      <c r="J5310">
        <f t="shared" si="413"/>
        <v>-1.96466776540643</v>
      </c>
      <c r="K5310">
        <f t="shared" si="414"/>
        <v>-0.0933134717656524</v>
      </c>
    </row>
    <row r="5311" spans="1:11">
      <c r="A5311">
        <v>0.571494264146244</v>
      </c>
      <c r="B5311">
        <v>-0.00877130505182929</v>
      </c>
      <c r="C5311">
        <v>0.56571526463753</v>
      </c>
      <c r="D5311">
        <v>1.38249126171043</v>
      </c>
      <c r="E5311">
        <v>1.43766865817547</v>
      </c>
      <c r="F5311">
        <v>-3.80725951049559</v>
      </c>
      <c r="G5311">
        <f t="shared" si="410"/>
        <v>0.754058860031422</v>
      </c>
      <c r="H5311">
        <f t="shared" si="411"/>
        <v>0.754058860031422</v>
      </c>
      <c r="I5311">
        <f t="shared" si="412"/>
        <v>-1.83339966544896</v>
      </c>
      <c r="J5311">
        <f t="shared" si="413"/>
        <v>5.04902165109093</v>
      </c>
      <c r="K5311">
        <f t="shared" si="414"/>
        <v>-1.90657352413519</v>
      </c>
    </row>
    <row r="5312" spans="1:11">
      <c r="A5312">
        <v>0.781816795016854</v>
      </c>
      <c r="B5312">
        <v>-0.00673617200738304</v>
      </c>
      <c r="C5312">
        <v>0.797318037523945</v>
      </c>
      <c r="D5312">
        <v>2.98198723040804</v>
      </c>
      <c r="E5312">
        <v>1.02242387116444</v>
      </c>
      <c r="F5312">
        <v>1.98286996283493</v>
      </c>
      <c r="G5312">
        <f t="shared" si="410"/>
        <v>0.888576061049587</v>
      </c>
      <c r="H5312">
        <f t="shared" si="411"/>
        <v>0.888576061049587</v>
      </c>
      <c r="I5312">
        <f t="shared" si="412"/>
        <v>-3.35591668639566</v>
      </c>
      <c r="J5312">
        <f t="shared" si="413"/>
        <v>-2.23151404787201</v>
      </c>
      <c r="K5312">
        <f t="shared" si="414"/>
        <v>-1.15063179842675</v>
      </c>
    </row>
    <row r="5313" spans="1:11">
      <c r="A5313">
        <v>0.896815025770531</v>
      </c>
      <c r="B5313">
        <v>0.00618453234505945</v>
      </c>
      <c r="C5313">
        <v>0.878070195647492</v>
      </c>
      <c r="D5313">
        <v>0.0470890825417786</v>
      </c>
      <c r="E5313">
        <v>-0.353060206910573</v>
      </c>
      <c r="F5313">
        <v>0.757572818440676</v>
      </c>
      <c r="G5313">
        <f t="shared" si="410"/>
        <v>0.942041724505349</v>
      </c>
      <c r="H5313">
        <f t="shared" si="411"/>
        <v>0.942041724505349</v>
      </c>
      <c r="I5313">
        <f t="shared" si="412"/>
        <v>-0.0499861962765018</v>
      </c>
      <c r="J5313">
        <f t="shared" si="413"/>
        <v>-0.804181809291373</v>
      </c>
      <c r="K5313">
        <f t="shared" si="414"/>
        <v>0.374781920722205</v>
      </c>
    </row>
    <row r="5314" spans="1:11">
      <c r="A5314">
        <v>0.942160698023719</v>
      </c>
      <c r="B5314">
        <v>0.00659928715101931</v>
      </c>
      <c r="C5314">
        <v>0.919746764446446</v>
      </c>
      <c r="D5314">
        <v>-0.0117535954804148</v>
      </c>
      <c r="E5314">
        <v>0.697837147965598</v>
      </c>
      <c r="F5314">
        <v>0.0670279024477913</v>
      </c>
      <c r="G5314">
        <f t="shared" si="410"/>
        <v>0.964859435998365</v>
      </c>
      <c r="H5314">
        <f t="shared" si="411"/>
        <v>0.964859435998365</v>
      </c>
      <c r="I5314">
        <f t="shared" si="412"/>
        <v>0.0121816660975628</v>
      </c>
      <c r="J5314">
        <f t="shared" si="413"/>
        <v>-0.0694690852853979</v>
      </c>
      <c r="K5314">
        <f t="shared" si="414"/>
        <v>-0.72325265414804</v>
      </c>
    </row>
    <row r="5315" spans="1:11">
      <c r="A5315">
        <v>1.11480200074761</v>
      </c>
      <c r="B5315">
        <v>0.00551136852837809</v>
      </c>
      <c r="C5315">
        <v>1.12327478700382</v>
      </c>
      <c r="D5315">
        <v>4.21957002545594</v>
      </c>
      <c r="E5315">
        <v>-1.15691288436731</v>
      </c>
      <c r="F5315">
        <v>2.67912203607545</v>
      </c>
      <c r="G5315">
        <f t="shared" ref="G5315:G5378" si="415">SQRT(0.5*A5315+0.5*C5315)</f>
        <v>1.0578461106776</v>
      </c>
      <c r="H5315">
        <f t="shared" ref="H5315:H5378" si="416">G5315</f>
        <v>1.0578461106776</v>
      </c>
      <c r="I5315">
        <f t="shared" ref="I5315:I5378" si="417">-D5315/G5315</f>
        <v>-3.98883162953932</v>
      </c>
      <c r="J5315">
        <f t="shared" ref="J5315:J5378" si="418">-F5315/G5315</f>
        <v>-2.53261982913503</v>
      </c>
      <c r="K5315">
        <f t="shared" ref="K5315:K5378" si="419">-E5315/G5315</f>
        <v>1.09364951356323</v>
      </c>
    </row>
    <row r="5316" spans="1:11">
      <c r="A5316">
        <v>1.06534847139083</v>
      </c>
      <c r="B5316">
        <v>-0.0108866954804876</v>
      </c>
      <c r="C5316">
        <v>1.07459283657571</v>
      </c>
      <c r="D5316">
        <v>7.34298598331771</v>
      </c>
      <c r="E5316">
        <v>-1.22234115806151</v>
      </c>
      <c r="F5316">
        <v>2.29107743180145</v>
      </c>
      <c r="G5316">
        <f t="shared" si="415"/>
        <v>1.03439385824901</v>
      </c>
      <c r="H5316">
        <f t="shared" si="416"/>
        <v>1.03439385824901</v>
      </c>
      <c r="I5316">
        <f t="shared" si="417"/>
        <v>-7.09882983619769</v>
      </c>
      <c r="J5316">
        <f t="shared" si="418"/>
        <v>-2.21489852586685</v>
      </c>
      <c r="K5316">
        <f t="shared" si="419"/>
        <v>1.18169800440487</v>
      </c>
    </row>
    <row r="5317" spans="1:11">
      <c r="A5317">
        <v>1.03171303496086</v>
      </c>
      <c r="B5317">
        <v>0.00609929585044233</v>
      </c>
      <c r="C5317">
        <v>1.01491116449987</v>
      </c>
      <c r="D5317">
        <v>6.48336567563303</v>
      </c>
      <c r="E5317">
        <v>0.352129043958207</v>
      </c>
      <c r="F5317">
        <v>1.72838915205237</v>
      </c>
      <c r="G5317">
        <f t="shared" si="415"/>
        <v>1.01158889858003</v>
      </c>
      <c r="H5317">
        <f t="shared" si="416"/>
        <v>1.01158889858003</v>
      </c>
      <c r="I5317">
        <f t="shared" si="417"/>
        <v>-6.40909136580455</v>
      </c>
      <c r="J5317">
        <f t="shared" si="418"/>
        <v>-1.70858849328864</v>
      </c>
      <c r="K5317">
        <f t="shared" si="419"/>
        <v>-0.348095006234737</v>
      </c>
    </row>
    <row r="5318" spans="1:11">
      <c r="A5318">
        <v>0.992627018233889</v>
      </c>
      <c r="B5318">
        <v>-0.00684275754212277</v>
      </c>
      <c r="C5318">
        <v>1.01324096633522</v>
      </c>
      <c r="D5318">
        <v>1.32662068173154</v>
      </c>
      <c r="E5318">
        <v>-1.05071687824701</v>
      </c>
      <c r="F5318">
        <v>4.92803022448578</v>
      </c>
      <c r="G5318">
        <f t="shared" si="415"/>
        <v>1.00146592167909</v>
      </c>
      <c r="H5318">
        <f t="shared" si="416"/>
        <v>1.00146592167909</v>
      </c>
      <c r="I5318">
        <f t="shared" si="417"/>
        <v>-1.32467880635147</v>
      </c>
      <c r="J5318">
        <f t="shared" si="418"/>
        <v>-4.92081669261723</v>
      </c>
      <c r="K5318">
        <f t="shared" si="419"/>
        <v>1.04917886420473</v>
      </c>
    </row>
    <row r="5319" spans="1:11">
      <c r="A5319">
        <v>1.24688342319121</v>
      </c>
      <c r="B5319">
        <v>0.00816807980924971</v>
      </c>
      <c r="C5319">
        <v>1.25277073998987</v>
      </c>
      <c r="D5319">
        <v>7.57115331223439</v>
      </c>
      <c r="E5319">
        <v>-1.75021128063241</v>
      </c>
      <c r="F5319">
        <v>3.43175873241798</v>
      </c>
      <c r="G5319">
        <f t="shared" si="415"/>
        <v>1.11795665461168</v>
      </c>
      <c r="H5319">
        <f t="shared" si="416"/>
        <v>1.11795665461168</v>
      </c>
      <c r="I5319">
        <f t="shared" si="417"/>
        <v>-6.7723138289867</v>
      </c>
      <c r="J5319">
        <f t="shared" si="418"/>
        <v>-3.06967065159605</v>
      </c>
      <c r="K5319">
        <f t="shared" si="419"/>
        <v>1.56554484774756</v>
      </c>
    </row>
    <row r="5320" spans="1:11">
      <c r="A5320">
        <v>1.23971865481212</v>
      </c>
      <c r="B5320">
        <v>-0.0064921875181014</v>
      </c>
      <c r="C5320">
        <v>1.23921169730694</v>
      </c>
      <c r="D5320">
        <v>6.77041313580954</v>
      </c>
      <c r="E5320">
        <v>-1.66026271239634</v>
      </c>
      <c r="F5320">
        <v>2.24473827366064</v>
      </c>
      <c r="G5320">
        <f t="shared" si="415"/>
        <v>1.11331270362802</v>
      </c>
      <c r="H5320">
        <f t="shared" si="416"/>
        <v>1.11331270362802</v>
      </c>
      <c r="I5320">
        <f t="shared" si="417"/>
        <v>-6.08132208834623</v>
      </c>
      <c r="J5320">
        <f t="shared" si="418"/>
        <v>-2.01626934314643</v>
      </c>
      <c r="K5320">
        <f t="shared" si="419"/>
        <v>1.49128156625353</v>
      </c>
    </row>
    <row r="5321" spans="1:11">
      <c r="A5321">
        <v>1.27558706260143</v>
      </c>
      <c r="B5321">
        <v>0.00499251920842155</v>
      </c>
      <c r="C5321">
        <v>1.27533592409507</v>
      </c>
      <c r="D5321">
        <v>2.54740869784435</v>
      </c>
      <c r="E5321">
        <v>1.26704660305805</v>
      </c>
      <c r="F5321">
        <v>5.25081329820117</v>
      </c>
      <c r="G5321">
        <f t="shared" si="415"/>
        <v>1.12936331326471</v>
      </c>
      <c r="H5321">
        <f t="shared" si="416"/>
        <v>1.12936331326471</v>
      </c>
      <c r="I5321">
        <f t="shared" si="417"/>
        <v>-2.25561488311535</v>
      </c>
      <c r="J5321">
        <f t="shared" si="418"/>
        <v>-4.64935706386845</v>
      </c>
      <c r="K5321">
        <f t="shared" si="419"/>
        <v>-1.12191230950767</v>
      </c>
    </row>
    <row r="5322" spans="1:11">
      <c r="A5322">
        <v>1.28181785000297</v>
      </c>
      <c r="B5322">
        <v>0.00309683679538777</v>
      </c>
      <c r="C5322">
        <v>1.27924918160933</v>
      </c>
      <c r="D5322">
        <v>4.61969275211286</v>
      </c>
      <c r="E5322">
        <v>0.336343871758389</v>
      </c>
      <c r="F5322">
        <v>6.3078727823539</v>
      </c>
      <c r="G5322">
        <f t="shared" si="415"/>
        <v>1.13160660823722</v>
      </c>
      <c r="H5322">
        <f t="shared" si="416"/>
        <v>1.13160660823722</v>
      </c>
      <c r="I5322">
        <f t="shared" si="417"/>
        <v>-4.08241938363126</v>
      </c>
      <c r="J5322">
        <f t="shared" si="418"/>
        <v>-5.57426294300286</v>
      </c>
      <c r="K5322">
        <f t="shared" si="419"/>
        <v>-0.297226853669876</v>
      </c>
    </row>
    <row r="5323" spans="1:11">
      <c r="A5323">
        <v>1.2841458155805</v>
      </c>
      <c r="B5323">
        <v>0.000219296611457947</v>
      </c>
      <c r="C5323">
        <v>1.28003969575655</v>
      </c>
      <c r="D5323">
        <v>6.79089365140869</v>
      </c>
      <c r="E5323">
        <v>0.645484052532124</v>
      </c>
      <c r="F5323">
        <v>6.34947512588901</v>
      </c>
      <c r="G5323">
        <f t="shared" si="415"/>
        <v>1.13229534824997</v>
      </c>
      <c r="H5323">
        <f t="shared" si="416"/>
        <v>1.13229534824997</v>
      </c>
      <c r="I5323">
        <f t="shared" si="417"/>
        <v>-5.99745787342888</v>
      </c>
      <c r="J5323">
        <f t="shared" si="418"/>
        <v>-5.60761389305581</v>
      </c>
      <c r="K5323">
        <f t="shared" si="419"/>
        <v>-0.570066858907225</v>
      </c>
    </row>
    <row r="5324" spans="1:11">
      <c r="A5324">
        <v>1.28083280514492</v>
      </c>
      <c r="B5324">
        <v>0.00159759014167584</v>
      </c>
      <c r="C5324">
        <v>1.27027867459107</v>
      </c>
      <c r="D5324">
        <v>7.24902489090331</v>
      </c>
      <c r="E5324">
        <v>-1.30520102510525</v>
      </c>
      <c r="F5324">
        <v>5.73494803341203</v>
      </c>
      <c r="G5324">
        <f t="shared" si="415"/>
        <v>1.12940503800364</v>
      </c>
      <c r="H5324">
        <f t="shared" si="416"/>
        <v>1.12940503800364</v>
      </c>
      <c r="I5324">
        <f t="shared" si="417"/>
        <v>-6.41844568332798</v>
      </c>
      <c r="J5324">
        <f t="shared" si="418"/>
        <v>-5.07784881458406</v>
      </c>
      <c r="K5324">
        <f t="shared" si="419"/>
        <v>1.15565362397564</v>
      </c>
    </row>
    <row r="5325" spans="1:11">
      <c r="A5325">
        <v>1.2654701561625</v>
      </c>
      <c r="B5325">
        <v>0.00408403014881128</v>
      </c>
      <c r="C5325">
        <v>1.27132320463092</v>
      </c>
      <c r="D5325">
        <v>7.51969526943793</v>
      </c>
      <c r="E5325">
        <v>-1.75146333827066</v>
      </c>
      <c r="F5325">
        <v>3.53967531137588</v>
      </c>
      <c r="G5325">
        <f t="shared" si="415"/>
        <v>1.12623118425868</v>
      </c>
      <c r="H5325">
        <f t="shared" si="416"/>
        <v>1.12623118425868</v>
      </c>
      <c r="I5325">
        <f t="shared" si="417"/>
        <v>-6.67686650355684</v>
      </c>
      <c r="J5325">
        <f t="shared" si="418"/>
        <v>-3.1429384666753</v>
      </c>
      <c r="K5325">
        <f t="shared" si="419"/>
        <v>1.55515436151195</v>
      </c>
    </row>
    <row r="5326" spans="1:11">
      <c r="A5326">
        <v>1.29875593772624</v>
      </c>
      <c r="B5326">
        <v>0.00228590904824912</v>
      </c>
      <c r="C5326">
        <v>1.30906798842301</v>
      </c>
      <c r="D5326">
        <v>-0.858642399814147</v>
      </c>
      <c r="E5326">
        <v>1.87157005038154</v>
      </c>
      <c r="F5326">
        <v>2.85925990011724</v>
      </c>
      <c r="G5326">
        <f t="shared" si="415"/>
        <v>1.14188964575156</v>
      </c>
      <c r="H5326">
        <f t="shared" si="416"/>
        <v>1.14188964575156</v>
      </c>
      <c r="I5326">
        <f t="shared" si="417"/>
        <v>0.751948669478487</v>
      </c>
      <c r="J5326">
        <f t="shared" si="418"/>
        <v>-2.50397217520556</v>
      </c>
      <c r="K5326">
        <f t="shared" si="419"/>
        <v>-1.6390113154496</v>
      </c>
    </row>
    <row r="5327" spans="1:11">
      <c r="A5327">
        <v>1.28818960773057</v>
      </c>
      <c r="B5327">
        <v>0.000494446882736837</v>
      </c>
      <c r="C5327">
        <v>1.30140093812431</v>
      </c>
      <c r="D5327">
        <v>-1.65606221979213</v>
      </c>
      <c r="E5327">
        <v>3.15258512213852</v>
      </c>
      <c r="F5327">
        <v>2.4864464163673</v>
      </c>
      <c r="G5327">
        <f t="shared" si="415"/>
        <v>1.13789071220721</v>
      </c>
      <c r="H5327">
        <f t="shared" si="416"/>
        <v>1.13789071220721</v>
      </c>
      <c r="I5327">
        <f t="shared" si="417"/>
        <v>1.45537897622857</v>
      </c>
      <c r="J5327">
        <f t="shared" si="418"/>
        <v>-2.18513640167098</v>
      </c>
      <c r="K5327">
        <f t="shared" si="419"/>
        <v>-2.77055176592778</v>
      </c>
    </row>
    <row r="5328" spans="1:11">
      <c r="A5328">
        <v>1.26274974694452</v>
      </c>
      <c r="B5328">
        <v>-0.00308940687496156</v>
      </c>
      <c r="C5328">
        <v>1.28421845483093</v>
      </c>
      <c r="D5328">
        <v>3.77779336173368</v>
      </c>
      <c r="E5328">
        <v>0.567904402966339</v>
      </c>
      <c r="F5328">
        <v>6.52802926048445</v>
      </c>
      <c r="G5328">
        <f t="shared" si="415"/>
        <v>1.12848752801603</v>
      </c>
      <c r="H5328">
        <f t="shared" si="416"/>
        <v>1.12848752801603</v>
      </c>
      <c r="I5328">
        <f t="shared" si="417"/>
        <v>-3.34766071218824</v>
      </c>
      <c r="J5328">
        <f t="shared" si="418"/>
        <v>-5.78475977662</v>
      </c>
      <c r="K5328">
        <f t="shared" si="419"/>
        <v>-0.503243845295092</v>
      </c>
    </row>
    <row r="5329" spans="1:11">
      <c r="A5329">
        <v>1.23999923957487</v>
      </c>
      <c r="B5329">
        <v>-0.00615267715550893</v>
      </c>
      <c r="C5329">
        <v>1.21876806987307</v>
      </c>
      <c r="D5329">
        <v>-0.524312724362377</v>
      </c>
      <c r="E5329">
        <v>-0.859450310017038</v>
      </c>
      <c r="F5329">
        <v>5.29181261363</v>
      </c>
      <c r="G5329">
        <f t="shared" si="415"/>
        <v>1.10877574591257</v>
      </c>
      <c r="H5329">
        <f t="shared" si="416"/>
        <v>1.10877574591257</v>
      </c>
      <c r="I5329">
        <f t="shared" si="417"/>
        <v>0.472875354908531</v>
      </c>
      <c r="J5329">
        <f t="shared" si="418"/>
        <v>-4.77266267154376</v>
      </c>
      <c r="K5329">
        <f t="shared" si="419"/>
        <v>0.775134478892912</v>
      </c>
    </row>
    <row r="5330" spans="1:11">
      <c r="A5330">
        <v>1.29474720867296</v>
      </c>
      <c r="B5330">
        <v>0.000199589433752672</v>
      </c>
      <c r="C5330">
        <v>1.31053676690847</v>
      </c>
      <c r="D5330">
        <v>5.74748089937205</v>
      </c>
      <c r="E5330">
        <v>-0.259567967229391</v>
      </c>
      <c r="F5330">
        <v>8.98203808756635</v>
      </c>
      <c r="G5330">
        <f t="shared" si="415"/>
        <v>1.14133342533666</v>
      </c>
      <c r="H5330">
        <f t="shared" si="416"/>
        <v>1.14133342533666</v>
      </c>
      <c r="I5330">
        <f t="shared" si="417"/>
        <v>-5.03575972786104</v>
      </c>
      <c r="J5330">
        <f t="shared" si="418"/>
        <v>-7.86977572738388</v>
      </c>
      <c r="K5330">
        <f t="shared" si="419"/>
        <v>0.22742518659946</v>
      </c>
    </row>
    <row r="5331" spans="1:11">
      <c r="A5331">
        <v>1.12732309526705</v>
      </c>
      <c r="B5331">
        <v>0.00833650391670652</v>
      </c>
      <c r="C5331">
        <v>1.10243598624515</v>
      </c>
      <c r="D5331">
        <v>-18.0116845708738</v>
      </c>
      <c r="E5331">
        <v>-10.5629769207231</v>
      </c>
      <c r="F5331">
        <v>2.45283717434414</v>
      </c>
      <c r="G5331">
        <f t="shared" si="415"/>
        <v>1.05587856345136</v>
      </c>
      <c r="H5331">
        <f t="shared" si="416"/>
        <v>1.05587856345136</v>
      </c>
      <c r="I5331">
        <f t="shared" si="417"/>
        <v>17.0584811495736</v>
      </c>
      <c r="J5331">
        <f t="shared" si="418"/>
        <v>-2.32302961651815</v>
      </c>
      <c r="K5331">
        <f t="shared" si="419"/>
        <v>10.0039694775087</v>
      </c>
    </row>
    <row r="5332" spans="1:11">
      <c r="A5332">
        <v>1.15961181958786</v>
      </c>
      <c r="B5332">
        <v>-0.00821027686561695</v>
      </c>
      <c r="C5332">
        <v>1.17845444314365</v>
      </c>
      <c r="D5332">
        <v>-8.10861190881793</v>
      </c>
      <c r="E5332">
        <v>-2.35547689900416</v>
      </c>
      <c r="F5332">
        <v>2.3812466135465</v>
      </c>
      <c r="G5332">
        <f t="shared" si="415"/>
        <v>1.08121835508178</v>
      </c>
      <c r="H5332">
        <f t="shared" si="416"/>
        <v>1.08121835508178</v>
      </c>
      <c r="I5332">
        <f t="shared" si="417"/>
        <v>7.49951373902139</v>
      </c>
      <c r="J5332">
        <f t="shared" si="418"/>
        <v>-2.20237346356036</v>
      </c>
      <c r="K5332">
        <f t="shared" si="419"/>
        <v>2.17853950400795</v>
      </c>
    </row>
    <row r="5333" spans="1:11">
      <c r="A5333">
        <v>2.20310815900884</v>
      </c>
      <c r="B5333">
        <v>-0.00790247796566112</v>
      </c>
      <c r="C5333">
        <v>2.04672071520075</v>
      </c>
      <c r="D5333">
        <v>-23.7389643086141</v>
      </c>
      <c r="E5333">
        <v>-10.5020717332087</v>
      </c>
      <c r="F5333">
        <v>11.7613114924086</v>
      </c>
      <c r="G5333">
        <f t="shared" si="415"/>
        <v>1.45770862558496</v>
      </c>
      <c r="H5333">
        <f t="shared" si="416"/>
        <v>1.45770862558496</v>
      </c>
      <c r="I5333">
        <f t="shared" si="417"/>
        <v>16.2851230293626</v>
      </c>
      <c r="J5333">
        <f t="shared" si="418"/>
        <v>-8.0683555588408</v>
      </c>
      <c r="K5333">
        <f t="shared" si="419"/>
        <v>7.20450681904578</v>
      </c>
    </row>
    <row r="5334" spans="1:11">
      <c r="A5334">
        <v>2.23647975514362</v>
      </c>
      <c r="B5334">
        <v>-0.0136461437784306</v>
      </c>
      <c r="C5334">
        <v>2.40295199960774</v>
      </c>
      <c r="D5334">
        <v>-21.3223779144708</v>
      </c>
      <c r="E5334">
        <v>-8.64996951276754</v>
      </c>
      <c r="F5334">
        <v>7.21236750800997</v>
      </c>
      <c r="G5334">
        <f t="shared" si="415"/>
        <v>1.52306135049632</v>
      </c>
      <c r="H5334">
        <f t="shared" si="416"/>
        <v>1.52306135049632</v>
      </c>
      <c r="I5334">
        <f t="shared" si="417"/>
        <v>13.9996841936291</v>
      </c>
      <c r="J5334">
        <f t="shared" si="418"/>
        <v>-4.73544122543696</v>
      </c>
      <c r="K5334">
        <f t="shared" si="419"/>
        <v>5.67933098029752</v>
      </c>
    </row>
    <row r="5335" spans="1:11">
      <c r="A5335">
        <v>2.84126594275847</v>
      </c>
      <c r="B5335">
        <v>0.0582464748732419</v>
      </c>
      <c r="C5335">
        <v>2.73165440048775</v>
      </c>
      <c r="D5335">
        <v>-25.1525304138941</v>
      </c>
      <c r="E5335">
        <v>-8.2303298078513</v>
      </c>
      <c r="F5335">
        <v>-5.00595907854818</v>
      </c>
      <c r="G5335">
        <f t="shared" si="415"/>
        <v>1.669269352628</v>
      </c>
      <c r="H5335">
        <f t="shared" si="416"/>
        <v>1.669269352628</v>
      </c>
      <c r="I5335">
        <f t="shared" si="417"/>
        <v>15.0679879039865</v>
      </c>
      <c r="J5335">
        <f t="shared" si="418"/>
        <v>2.99889234212986</v>
      </c>
      <c r="K5335">
        <f t="shared" si="419"/>
        <v>4.93049836139023</v>
      </c>
    </row>
    <row r="5336" spans="1:11">
      <c r="A5336">
        <v>3.33494632763307</v>
      </c>
      <c r="B5336">
        <v>-0.0707398940248358</v>
      </c>
      <c r="C5336">
        <v>3.31463058835485</v>
      </c>
      <c r="D5336">
        <v>-33.9563502743084</v>
      </c>
      <c r="E5336">
        <v>-4.35952675610883</v>
      </c>
      <c r="F5336">
        <v>-40.3603940877905</v>
      </c>
      <c r="G5336">
        <f t="shared" si="415"/>
        <v>1.82340024624161</v>
      </c>
      <c r="H5336">
        <f t="shared" si="416"/>
        <v>1.82340024624161</v>
      </c>
      <c r="I5336">
        <f t="shared" si="417"/>
        <v>18.6225434291233</v>
      </c>
      <c r="J5336">
        <f t="shared" si="418"/>
        <v>22.1346871982612</v>
      </c>
      <c r="K5336">
        <f t="shared" si="419"/>
        <v>2.39087757342069</v>
      </c>
    </row>
    <row r="5337" spans="1:11">
      <c r="A5337">
        <v>3.40067313168303</v>
      </c>
      <c r="B5337">
        <v>0.0643106457269542</v>
      </c>
      <c r="C5337">
        <v>3.40725094564857</v>
      </c>
      <c r="D5337">
        <v>-37.0291982575614</v>
      </c>
      <c r="E5337">
        <v>-4.65515597287199</v>
      </c>
      <c r="F5337">
        <v>-51.6976510427382</v>
      </c>
      <c r="G5337">
        <f t="shared" si="415"/>
        <v>1.84498293722891</v>
      </c>
      <c r="H5337">
        <f t="shared" si="416"/>
        <v>1.84498293722891</v>
      </c>
      <c r="I5337">
        <f t="shared" si="417"/>
        <v>20.0702117674746</v>
      </c>
      <c r="J5337">
        <f t="shared" si="418"/>
        <v>28.0206662075618</v>
      </c>
      <c r="K5337">
        <f t="shared" si="419"/>
        <v>2.5231431028104</v>
      </c>
    </row>
    <row r="5338" spans="1:11">
      <c r="A5338">
        <v>3.39890674438261</v>
      </c>
      <c r="B5338">
        <v>0.0439490415597323</v>
      </c>
      <c r="C5338">
        <v>3.31284279007775</v>
      </c>
      <c r="D5338">
        <v>-37.2889495456768</v>
      </c>
      <c r="E5338">
        <v>-0.940072908300553</v>
      </c>
      <c r="F5338">
        <v>-63.5210383588901</v>
      </c>
      <c r="G5338">
        <f t="shared" si="415"/>
        <v>1.83190468289979</v>
      </c>
      <c r="H5338">
        <f t="shared" si="416"/>
        <v>1.83190468289979</v>
      </c>
      <c r="I5338">
        <f t="shared" si="417"/>
        <v>20.3552891663832</v>
      </c>
      <c r="J5338">
        <f t="shared" si="418"/>
        <v>34.67485997052</v>
      </c>
      <c r="K5338">
        <f t="shared" si="419"/>
        <v>0.513166933343102</v>
      </c>
    </row>
    <row r="5339" spans="1:11">
      <c r="A5339">
        <v>1.67715054796401</v>
      </c>
      <c r="B5339">
        <v>0.0198508351961815</v>
      </c>
      <c r="C5339">
        <v>1.85023650236773</v>
      </c>
      <c r="D5339">
        <v>-22.0987400150085</v>
      </c>
      <c r="E5339">
        <v>-11.3611716131558</v>
      </c>
      <c r="F5339">
        <v>7.85158650107366</v>
      </c>
      <c r="G5339">
        <f t="shared" si="415"/>
        <v>1.32804123624452</v>
      </c>
      <c r="H5339">
        <f t="shared" si="416"/>
        <v>1.32804123624452</v>
      </c>
      <c r="I5339">
        <f t="shared" si="417"/>
        <v>16.6401007829396</v>
      </c>
      <c r="J5339">
        <f t="shared" si="418"/>
        <v>-5.91215565209153</v>
      </c>
      <c r="K5339">
        <f t="shared" si="419"/>
        <v>8.55483346683068</v>
      </c>
    </row>
    <row r="5340" spans="1:11">
      <c r="A5340">
        <v>1.70751846450862</v>
      </c>
      <c r="B5340">
        <v>0.0573877927121593</v>
      </c>
      <c r="C5340">
        <v>1.79868397195398</v>
      </c>
      <c r="D5340">
        <v>0.327403117384349</v>
      </c>
      <c r="E5340">
        <v>-17.7456720142625</v>
      </c>
      <c r="F5340">
        <v>-15.3733842032741</v>
      </c>
      <c r="G5340">
        <f t="shared" si="415"/>
        <v>1.32404728700727</v>
      </c>
      <c r="H5340">
        <f t="shared" si="416"/>
        <v>1.32404728700727</v>
      </c>
      <c r="I5340">
        <f t="shared" si="417"/>
        <v>-0.247274489814013</v>
      </c>
      <c r="J5340">
        <f t="shared" si="418"/>
        <v>11.6109026876392</v>
      </c>
      <c r="K5340">
        <f t="shared" si="419"/>
        <v>13.402596862211</v>
      </c>
    </row>
    <row r="5341" spans="1:11">
      <c r="A5341">
        <v>2.24420972349329</v>
      </c>
      <c r="B5341">
        <v>-0.0784034662194065</v>
      </c>
      <c r="C5341">
        <v>2.0810220882113</v>
      </c>
      <c r="D5341">
        <v>-18.8940727750954</v>
      </c>
      <c r="E5341">
        <v>-8.7137815016464</v>
      </c>
      <c r="F5341">
        <v>-1.62753375944104</v>
      </c>
      <c r="G5341">
        <f t="shared" si="415"/>
        <v>1.4705835256293</v>
      </c>
      <c r="H5341">
        <f t="shared" si="416"/>
        <v>1.4705835256293</v>
      </c>
      <c r="I5341">
        <f t="shared" si="417"/>
        <v>12.848010633745</v>
      </c>
      <c r="J5341">
        <f t="shared" si="418"/>
        <v>1.1067265007913</v>
      </c>
      <c r="K5341">
        <f t="shared" si="419"/>
        <v>5.92539039760939</v>
      </c>
    </row>
    <row r="5342" spans="1:11">
      <c r="A5342">
        <v>2.45086509607891</v>
      </c>
      <c r="B5342">
        <v>-0.136829467826824</v>
      </c>
      <c r="C5342">
        <v>2.34086920504667</v>
      </c>
      <c r="D5342">
        <v>5.0133800130486</v>
      </c>
      <c r="E5342">
        <v>-14.0683476981591</v>
      </c>
      <c r="F5342">
        <v>3.40527623476294</v>
      </c>
      <c r="G5342">
        <f t="shared" si="415"/>
        <v>1.54785889232927</v>
      </c>
      <c r="H5342">
        <f t="shared" si="416"/>
        <v>1.54785889232927</v>
      </c>
      <c r="I5342">
        <f t="shared" si="417"/>
        <v>-3.23891282202366</v>
      </c>
      <c r="J5342">
        <f t="shared" si="418"/>
        <v>-2.19999138916246</v>
      </c>
      <c r="K5342">
        <f t="shared" si="419"/>
        <v>9.0889084062363</v>
      </c>
    </row>
    <row r="5343" spans="1:11">
      <c r="A5343">
        <v>2.03714096567373</v>
      </c>
      <c r="B5343">
        <v>-0.0994781825676307</v>
      </c>
      <c r="C5343">
        <v>1.91551785584732</v>
      </c>
      <c r="D5343">
        <v>-2.35151783884766</v>
      </c>
      <c r="E5343">
        <v>-16.5669045704993</v>
      </c>
      <c r="F5343">
        <v>-2.03295954734294</v>
      </c>
      <c r="G5343">
        <f t="shared" si="415"/>
        <v>1.40581983581131</v>
      </c>
      <c r="H5343">
        <f t="shared" si="416"/>
        <v>1.40581983581131</v>
      </c>
      <c r="I5343">
        <f t="shared" si="417"/>
        <v>1.67270213362055</v>
      </c>
      <c r="J5343">
        <f t="shared" si="418"/>
        <v>1.44610247739868</v>
      </c>
      <c r="K5343">
        <f t="shared" si="419"/>
        <v>11.7845147354451</v>
      </c>
    </row>
    <row r="5344" spans="1:11">
      <c r="A5344">
        <v>2.20993641854587</v>
      </c>
      <c r="B5344">
        <v>0.122938282895882</v>
      </c>
      <c r="C5344">
        <v>2.31957168120641</v>
      </c>
      <c r="D5344">
        <v>5.78014238654019</v>
      </c>
      <c r="E5344">
        <v>-15.0219291004135</v>
      </c>
      <c r="F5344">
        <v>2.13357363018004</v>
      </c>
      <c r="G5344">
        <f t="shared" si="415"/>
        <v>1.50490998065537</v>
      </c>
      <c r="H5344">
        <f t="shared" si="416"/>
        <v>1.50490998065537</v>
      </c>
      <c r="I5344">
        <f t="shared" si="417"/>
        <v>-3.84085590556255</v>
      </c>
      <c r="J5344">
        <f t="shared" si="418"/>
        <v>-1.41774169724816</v>
      </c>
      <c r="K5344">
        <f t="shared" si="419"/>
        <v>9.98194529474225</v>
      </c>
    </row>
    <row r="5345" spans="1:11">
      <c r="A5345">
        <v>1.91295656282477</v>
      </c>
      <c r="B5345">
        <v>-0.118986998632141</v>
      </c>
      <c r="C5345">
        <v>1.98343908202689</v>
      </c>
      <c r="D5345">
        <v>7.26312301027898</v>
      </c>
      <c r="E5345">
        <v>-17.5369846529153</v>
      </c>
      <c r="F5345">
        <v>-3.21680539960612</v>
      </c>
      <c r="G5345">
        <f t="shared" si="415"/>
        <v>1.39577857213307</v>
      </c>
      <c r="H5345">
        <f t="shared" si="416"/>
        <v>1.39577857213307</v>
      </c>
      <c r="I5345">
        <f t="shared" si="417"/>
        <v>-5.20363555888329</v>
      </c>
      <c r="J5345">
        <f t="shared" si="418"/>
        <v>2.30466741919537</v>
      </c>
      <c r="K5345">
        <f t="shared" si="419"/>
        <v>12.5643028221266</v>
      </c>
    </row>
    <row r="5346" spans="1:11">
      <c r="A5346">
        <v>1.32680364327897</v>
      </c>
      <c r="B5346">
        <v>-0.0703225680283998</v>
      </c>
      <c r="C5346">
        <v>1.34771330022716</v>
      </c>
      <c r="D5346">
        <v>2.51224409374723</v>
      </c>
      <c r="E5346">
        <v>-17.8159345130848</v>
      </c>
      <c r="F5346">
        <v>-10.4118560698324</v>
      </c>
      <c r="G5346">
        <f t="shared" si="415"/>
        <v>1.1563989241404</v>
      </c>
      <c r="H5346">
        <f t="shared" si="416"/>
        <v>1.1563989241404</v>
      </c>
      <c r="I5346">
        <f t="shared" si="417"/>
        <v>-2.1724718358889</v>
      </c>
      <c r="J5346">
        <f t="shared" si="418"/>
        <v>9.00368882440115</v>
      </c>
      <c r="K5346">
        <f t="shared" si="419"/>
        <v>15.4063914633336</v>
      </c>
    </row>
    <row r="5347" spans="1:11">
      <c r="A5347">
        <v>1.02393976971317</v>
      </c>
      <c r="B5347">
        <v>-0.0212030528940192</v>
      </c>
      <c r="C5347">
        <v>1.04961178316796</v>
      </c>
      <c r="D5347">
        <v>3.77491465732289</v>
      </c>
      <c r="E5347">
        <v>-10.0882293194793</v>
      </c>
      <c r="F5347">
        <v>-6.11072264310557</v>
      </c>
      <c r="G5347">
        <f t="shared" si="415"/>
        <v>1.01822186994808</v>
      </c>
      <c r="H5347">
        <f t="shared" si="416"/>
        <v>1.01822186994808</v>
      </c>
      <c r="I5347">
        <f t="shared" si="417"/>
        <v>-3.70735963225321</v>
      </c>
      <c r="J5347">
        <f t="shared" si="418"/>
        <v>6.00136652281605</v>
      </c>
      <c r="K5347">
        <f t="shared" si="419"/>
        <v>9.90769263283817</v>
      </c>
    </row>
    <row r="5348" spans="1:11">
      <c r="A5348">
        <v>1.14239975838894</v>
      </c>
      <c r="B5348">
        <v>-0.0320225640274311</v>
      </c>
      <c r="C5348">
        <v>1.18983923506498</v>
      </c>
      <c r="D5348">
        <v>2.22730936639997</v>
      </c>
      <c r="E5348">
        <v>-14.9363845554349</v>
      </c>
      <c r="F5348">
        <v>-8.50327283145335</v>
      </c>
      <c r="G5348">
        <f t="shared" si="415"/>
        <v>1.07987012956511</v>
      </c>
      <c r="H5348">
        <f t="shared" si="416"/>
        <v>1.07987012956511</v>
      </c>
      <c r="I5348">
        <f t="shared" si="417"/>
        <v>-2.06257151246231</v>
      </c>
      <c r="J5348">
        <f t="shared" si="418"/>
        <v>7.87434766334156</v>
      </c>
      <c r="K5348">
        <f t="shared" si="419"/>
        <v>13.831648960834</v>
      </c>
    </row>
    <row r="5349" spans="1:11">
      <c r="A5349">
        <v>0.944569981074585</v>
      </c>
      <c r="B5349">
        <v>-0.00556753544908172</v>
      </c>
      <c r="C5349">
        <v>0.925156700141931</v>
      </c>
      <c r="D5349">
        <v>4.12456418185302</v>
      </c>
      <c r="E5349">
        <v>-6.12570309378919</v>
      </c>
      <c r="F5349">
        <v>-2.95530304193216</v>
      </c>
      <c r="G5349">
        <f t="shared" si="415"/>
        <v>0.966883312819214</v>
      </c>
      <c r="H5349">
        <f t="shared" si="416"/>
        <v>0.966883312819214</v>
      </c>
      <c r="I5349">
        <f t="shared" si="417"/>
        <v>-4.26583448816251</v>
      </c>
      <c r="J5349">
        <f t="shared" si="418"/>
        <v>3.05652502504688</v>
      </c>
      <c r="K5349">
        <f t="shared" si="419"/>
        <v>6.33551434032719</v>
      </c>
    </row>
    <row r="5350" spans="1:11">
      <c r="A5350">
        <v>0.87718132948417</v>
      </c>
      <c r="B5350">
        <v>0.000875999512286007</v>
      </c>
      <c r="C5350">
        <v>0.896616739385082</v>
      </c>
      <c r="D5350">
        <v>0.876083897212145</v>
      </c>
      <c r="E5350">
        <v>3.61776593726629</v>
      </c>
      <c r="F5350">
        <v>5.52384774914962</v>
      </c>
      <c r="G5350">
        <f t="shared" si="415"/>
        <v>0.941753170652813</v>
      </c>
      <c r="H5350">
        <f t="shared" si="416"/>
        <v>0.941753170652813</v>
      </c>
      <c r="I5350">
        <f t="shared" si="417"/>
        <v>-0.930269124132445</v>
      </c>
      <c r="J5350">
        <f t="shared" si="418"/>
        <v>-5.86549418816456</v>
      </c>
      <c r="K5350">
        <f t="shared" si="419"/>
        <v>-3.84152243921674</v>
      </c>
    </row>
    <row r="5351" spans="1:11">
      <c r="A5351">
        <v>0.89037475975264</v>
      </c>
      <c r="B5351">
        <v>0.00637807377368813</v>
      </c>
      <c r="C5351">
        <v>0.908126114353333</v>
      </c>
      <c r="D5351">
        <v>7.24463454540054</v>
      </c>
      <c r="E5351">
        <v>-3.18129646696332</v>
      </c>
      <c r="F5351">
        <v>0.993838387260074</v>
      </c>
      <c r="G5351">
        <f t="shared" si="415"/>
        <v>0.94828816140084</v>
      </c>
      <c r="H5351">
        <f t="shared" si="416"/>
        <v>0.94828816140084</v>
      </c>
      <c r="I5351">
        <f t="shared" si="417"/>
        <v>-7.63969734125811</v>
      </c>
      <c r="J5351">
        <f t="shared" si="418"/>
        <v>-1.04803416062049</v>
      </c>
      <c r="K5351">
        <f t="shared" si="419"/>
        <v>3.35477821663808</v>
      </c>
    </row>
    <row r="5352" spans="1:11">
      <c r="A5352">
        <v>0.869307177883804</v>
      </c>
      <c r="B5352">
        <v>0.00491282295398229</v>
      </c>
      <c r="C5352">
        <v>0.885689430812395</v>
      </c>
      <c r="D5352">
        <v>7.41618289168336</v>
      </c>
      <c r="E5352">
        <v>0.992571047836799</v>
      </c>
      <c r="F5352">
        <v>-0.509854660516465</v>
      </c>
      <c r="G5352">
        <f t="shared" si="415"/>
        <v>0.936748794687295</v>
      </c>
      <c r="H5352">
        <f t="shared" si="416"/>
        <v>0.936748794687295</v>
      </c>
      <c r="I5352">
        <f t="shared" si="417"/>
        <v>-7.91693881405957</v>
      </c>
      <c r="J5352">
        <f t="shared" si="418"/>
        <v>0.544281095858431</v>
      </c>
      <c r="K5352">
        <f t="shared" si="419"/>
        <v>-1.0595914864968</v>
      </c>
    </row>
    <row r="5353" spans="1:11">
      <c r="A5353">
        <v>0.875430630586581</v>
      </c>
      <c r="B5353">
        <v>0.00733243481987655</v>
      </c>
      <c r="C5353">
        <v>0.892129293511191</v>
      </c>
      <c r="D5353">
        <v>6.60347495416053</v>
      </c>
      <c r="E5353">
        <v>-3.34526287484625</v>
      </c>
      <c r="F5353">
        <v>1.46961778688201</v>
      </c>
      <c r="G5353">
        <f t="shared" si="415"/>
        <v>0.940095719620553</v>
      </c>
      <c r="H5353">
        <f t="shared" si="416"/>
        <v>0.940095719620553</v>
      </c>
      <c r="I5353">
        <f t="shared" si="417"/>
        <v>-7.02425807961966</v>
      </c>
      <c r="J5353">
        <f t="shared" si="418"/>
        <v>-1.56326399132546</v>
      </c>
      <c r="K5353">
        <f t="shared" si="419"/>
        <v>3.55842793986604</v>
      </c>
    </row>
    <row r="5354" spans="1:11">
      <c r="A5354">
        <v>0.816632166983841</v>
      </c>
      <c r="B5354">
        <v>0.00669769386881924</v>
      </c>
      <c r="C5354">
        <v>0.830275108724941</v>
      </c>
      <c r="D5354">
        <v>3.55804142921367</v>
      </c>
      <c r="E5354">
        <v>-3.60899217233049</v>
      </c>
      <c r="F5354">
        <v>1.0675645999729</v>
      </c>
      <c r="G5354">
        <f t="shared" si="415"/>
        <v>0.907443462621441</v>
      </c>
      <c r="H5354">
        <f t="shared" si="416"/>
        <v>0.907443462621441</v>
      </c>
      <c r="I5354">
        <f t="shared" si="417"/>
        <v>-3.92095108485891</v>
      </c>
      <c r="J5354">
        <f t="shared" si="418"/>
        <v>-1.1764530176777</v>
      </c>
      <c r="K5354">
        <f t="shared" si="419"/>
        <v>3.97709865241054</v>
      </c>
    </row>
    <row r="5355" spans="1:11">
      <c r="A5355">
        <v>0.759881254607014</v>
      </c>
      <c r="B5355">
        <v>0.00667388533945187</v>
      </c>
      <c r="C5355">
        <v>0.760129130474525</v>
      </c>
      <c r="D5355">
        <v>0.181766084965092</v>
      </c>
      <c r="E5355">
        <v>-4.10045967657196</v>
      </c>
      <c r="F5355">
        <v>1.83875817103495</v>
      </c>
      <c r="G5355">
        <f t="shared" si="415"/>
        <v>0.871782766829426</v>
      </c>
      <c r="H5355">
        <f t="shared" si="416"/>
        <v>0.871782766829426</v>
      </c>
      <c r="I5355">
        <f t="shared" si="417"/>
        <v>-0.208499286612598</v>
      </c>
      <c r="J5355">
        <f t="shared" si="418"/>
        <v>-2.10919307079481</v>
      </c>
      <c r="K5355">
        <f t="shared" si="419"/>
        <v>4.70353376160997</v>
      </c>
    </row>
    <row r="5356" spans="1:11">
      <c r="A5356">
        <v>0.741700035424971</v>
      </c>
      <c r="B5356">
        <v>0.00607783051817785</v>
      </c>
      <c r="C5356">
        <v>0.743530197231624</v>
      </c>
      <c r="D5356">
        <v>0.73814667046897</v>
      </c>
      <c r="E5356">
        <v>-3.96739866270074</v>
      </c>
      <c r="F5356">
        <v>2.36585314378382</v>
      </c>
      <c r="G5356">
        <f t="shared" si="415"/>
        <v>0.861751191660503</v>
      </c>
      <c r="H5356">
        <f t="shared" si="416"/>
        <v>0.861751191660503</v>
      </c>
      <c r="I5356">
        <f t="shared" si="417"/>
        <v>-0.856565883067292</v>
      </c>
      <c r="J5356">
        <f t="shared" si="418"/>
        <v>-2.74540165035928</v>
      </c>
      <c r="K5356">
        <f t="shared" si="419"/>
        <v>4.60387952009208</v>
      </c>
    </row>
    <row r="5357" spans="1:11">
      <c r="A5357">
        <v>0.69272781968652</v>
      </c>
      <c r="B5357">
        <v>-0.00288474579395246</v>
      </c>
      <c r="C5357">
        <v>0.685378939569319</v>
      </c>
      <c r="D5357">
        <v>4.68439668830054</v>
      </c>
      <c r="E5357">
        <v>1.96643576101518</v>
      </c>
      <c r="F5357">
        <v>-2.23396900805423</v>
      </c>
      <c r="G5357">
        <f t="shared" si="415"/>
        <v>0.830092392223853</v>
      </c>
      <c r="H5357">
        <f t="shared" si="416"/>
        <v>0.830092392223853</v>
      </c>
      <c r="I5357">
        <f t="shared" si="417"/>
        <v>-5.64322325102973</v>
      </c>
      <c r="J5357">
        <f t="shared" si="418"/>
        <v>2.69122934866242</v>
      </c>
      <c r="K5357">
        <f t="shared" si="419"/>
        <v>-2.36893601174565</v>
      </c>
    </row>
    <row r="5358" spans="1:11">
      <c r="A5358">
        <v>0.681341401322285</v>
      </c>
      <c r="B5358">
        <v>-0.00276873109194327</v>
      </c>
      <c r="C5358">
        <v>0.675279842629996</v>
      </c>
      <c r="D5358">
        <v>-0.316321910993693</v>
      </c>
      <c r="E5358">
        <v>-4.37813724668431</v>
      </c>
      <c r="F5358">
        <v>2.11931250991788</v>
      </c>
      <c r="G5358">
        <f t="shared" si="415"/>
        <v>0.823596152234905</v>
      </c>
      <c r="H5358">
        <f t="shared" si="416"/>
        <v>0.823596152234905</v>
      </c>
      <c r="I5358">
        <f t="shared" si="417"/>
        <v>0.384074051506098</v>
      </c>
      <c r="J5358">
        <f t="shared" si="418"/>
        <v>-2.57324236419382</v>
      </c>
      <c r="K5358">
        <f t="shared" si="419"/>
        <v>5.3158787043915</v>
      </c>
    </row>
    <row r="5359" spans="1:11">
      <c r="A5359">
        <v>0.669909803379802</v>
      </c>
      <c r="B5359">
        <v>0.000817421528005474</v>
      </c>
      <c r="C5359">
        <v>0.658629547889708</v>
      </c>
      <c r="D5359">
        <v>-2.42684763115998</v>
      </c>
      <c r="E5359">
        <v>-1.33981828879122</v>
      </c>
      <c r="F5359">
        <v>4.13498811343655</v>
      </c>
      <c r="G5359">
        <f t="shared" si="415"/>
        <v>0.815027407904026</v>
      </c>
      <c r="H5359">
        <f t="shared" si="416"/>
        <v>0.815027407904026</v>
      </c>
      <c r="I5359">
        <f t="shared" si="417"/>
        <v>2.9776270191956</v>
      </c>
      <c r="J5359">
        <f t="shared" si="418"/>
        <v>-5.07343443096023</v>
      </c>
      <c r="K5359">
        <f t="shared" si="419"/>
        <v>1.64389353756431</v>
      </c>
    </row>
    <row r="5360" spans="1:11">
      <c r="A5360">
        <v>0.513707656413459</v>
      </c>
      <c r="B5360">
        <v>-0.00559436588478136</v>
      </c>
      <c r="C5360">
        <v>0.524936202737603</v>
      </c>
      <c r="D5360">
        <v>1.77950542784799</v>
      </c>
      <c r="E5360">
        <v>-0.781491737369808</v>
      </c>
      <c r="F5360">
        <v>-0.350549823147133</v>
      </c>
      <c r="G5360">
        <f t="shared" si="415"/>
        <v>0.720639944476804</v>
      </c>
      <c r="H5360">
        <f t="shared" si="416"/>
        <v>0.720639944476804</v>
      </c>
      <c r="I5360">
        <f t="shared" si="417"/>
        <v>-2.46934053751342</v>
      </c>
      <c r="J5360">
        <f t="shared" si="418"/>
        <v>0.486442398640056</v>
      </c>
      <c r="K5360">
        <f t="shared" si="419"/>
        <v>1.08444132657285</v>
      </c>
    </row>
    <row r="5361" spans="1:11">
      <c r="A5361">
        <v>0.539565750178906</v>
      </c>
      <c r="B5361">
        <v>-0.00748625237877223</v>
      </c>
      <c r="C5361">
        <v>0.552786428151824</v>
      </c>
      <c r="D5361">
        <v>2.76475750614602</v>
      </c>
      <c r="E5361">
        <v>-0.367433111791076</v>
      </c>
      <c r="F5361">
        <v>1.23317004599081</v>
      </c>
      <c r="G5361">
        <f t="shared" si="415"/>
        <v>0.739037271837737</v>
      </c>
      <c r="H5361">
        <f t="shared" si="416"/>
        <v>0.739037271837737</v>
      </c>
      <c r="I5361">
        <f t="shared" si="417"/>
        <v>-3.74102580681892</v>
      </c>
      <c r="J5361">
        <f t="shared" si="418"/>
        <v>-1.66861685192728</v>
      </c>
      <c r="K5361">
        <f t="shared" si="419"/>
        <v>0.497178052843524</v>
      </c>
    </row>
    <row r="5362" spans="1:11">
      <c r="A5362">
        <v>0.603494805498605</v>
      </c>
      <c r="B5362">
        <v>0.00670184243728837</v>
      </c>
      <c r="C5362">
        <v>0.612680415316578</v>
      </c>
      <c r="D5362">
        <v>2.44394247602475</v>
      </c>
      <c r="E5362">
        <v>0.38644558134507</v>
      </c>
      <c r="F5362">
        <v>3.04302022567245</v>
      </c>
      <c r="G5362">
        <f t="shared" si="415"/>
        <v>0.779799724549574</v>
      </c>
      <c r="H5362">
        <f t="shared" si="416"/>
        <v>0.779799724549574</v>
      </c>
      <c r="I5362">
        <f t="shared" si="417"/>
        <v>-3.13406429764567</v>
      </c>
      <c r="J5362">
        <f t="shared" si="418"/>
        <v>-3.9023099519946</v>
      </c>
      <c r="K5362">
        <f t="shared" si="419"/>
        <v>-0.495570297319979</v>
      </c>
    </row>
    <row r="5363" spans="1:11">
      <c r="A5363">
        <v>0.562318050577122</v>
      </c>
      <c r="B5363">
        <v>0.00958025898158855</v>
      </c>
      <c r="C5363">
        <v>0.555509051638001</v>
      </c>
      <c r="D5363">
        <v>3.22045678078522</v>
      </c>
      <c r="E5363">
        <v>0.0126347199751641</v>
      </c>
      <c r="F5363">
        <v>2.25603181513194</v>
      </c>
      <c r="G5363">
        <f t="shared" si="415"/>
        <v>0.747605210727936</v>
      </c>
      <c r="H5363">
        <f t="shared" si="416"/>
        <v>0.747605210727936</v>
      </c>
      <c r="I5363">
        <f t="shared" si="417"/>
        <v>-4.3076970767091</v>
      </c>
      <c r="J5363">
        <f t="shared" si="418"/>
        <v>-3.01767802412086</v>
      </c>
      <c r="K5363">
        <f t="shared" si="419"/>
        <v>-0.0169002567048212</v>
      </c>
    </row>
    <row r="5364" spans="1:11">
      <c r="A5364">
        <v>0.465286748380599</v>
      </c>
      <c r="B5364">
        <v>-0.00702905041875125</v>
      </c>
      <c r="C5364">
        <v>0.462250308481369</v>
      </c>
      <c r="D5364">
        <v>1.18719403642593</v>
      </c>
      <c r="E5364">
        <v>-0.134753084216093</v>
      </c>
      <c r="F5364">
        <v>0.130422348188427</v>
      </c>
      <c r="G5364">
        <f t="shared" si="415"/>
        <v>0.681005527459935</v>
      </c>
      <c r="H5364">
        <f t="shared" si="416"/>
        <v>0.681005527459935</v>
      </c>
      <c r="I5364">
        <f t="shared" si="417"/>
        <v>-1.74329574218585</v>
      </c>
      <c r="J5364">
        <f t="shared" si="418"/>
        <v>-0.19151437533097</v>
      </c>
      <c r="K5364">
        <f t="shared" si="419"/>
        <v>0.197873701141172</v>
      </c>
    </row>
    <row r="5365" spans="1:11">
      <c r="A5365">
        <v>0.399156209474824</v>
      </c>
      <c r="B5365">
        <v>0.0043163079037979</v>
      </c>
      <c r="C5365">
        <v>0.393164832272122</v>
      </c>
      <c r="D5365">
        <v>0.455712054855004</v>
      </c>
      <c r="E5365">
        <v>1.18982573354883</v>
      </c>
      <c r="F5365">
        <v>1.1481228749742</v>
      </c>
      <c r="G5365">
        <f t="shared" si="415"/>
        <v>0.629412838186093</v>
      </c>
      <c r="H5365">
        <f t="shared" si="416"/>
        <v>0.629412838186093</v>
      </c>
      <c r="I5365">
        <f t="shared" si="417"/>
        <v>-0.724027263518047</v>
      </c>
      <c r="J5365">
        <f t="shared" si="418"/>
        <v>-1.8241173444809</v>
      </c>
      <c r="K5365">
        <f t="shared" si="419"/>
        <v>-1.89037410958727</v>
      </c>
    </row>
    <row r="5366" spans="1:11">
      <c r="A5366">
        <v>0.381724801804952</v>
      </c>
      <c r="B5366">
        <v>0.00418868569674872</v>
      </c>
      <c r="C5366">
        <v>0.376227990789138</v>
      </c>
      <c r="D5366">
        <v>1.08247721456594</v>
      </c>
      <c r="E5366">
        <v>-0.987324616547686</v>
      </c>
      <c r="F5366">
        <v>0.349320068016666</v>
      </c>
      <c r="G5366">
        <f t="shared" si="415"/>
        <v>0.615610588194392</v>
      </c>
      <c r="H5366">
        <f t="shared" si="416"/>
        <v>0.615610588194392</v>
      </c>
      <c r="I5366">
        <f t="shared" si="417"/>
        <v>-1.75837978638555</v>
      </c>
      <c r="J5366">
        <f t="shared" si="418"/>
        <v>-0.567436744454371</v>
      </c>
      <c r="K5366">
        <f t="shared" si="419"/>
        <v>1.60381357221867</v>
      </c>
    </row>
    <row r="5367" spans="1:11">
      <c r="A5367">
        <v>0.369794491121313</v>
      </c>
      <c r="B5367">
        <v>-0.00131003042749681</v>
      </c>
      <c r="C5367">
        <v>0.360126771241906</v>
      </c>
      <c r="D5367">
        <v>1.6982702535919</v>
      </c>
      <c r="E5367">
        <v>0.0528859321236936</v>
      </c>
      <c r="F5367">
        <v>0.112051010373503</v>
      </c>
      <c r="G5367">
        <f t="shared" si="415"/>
        <v>0.604119715935186</v>
      </c>
      <c r="H5367">
        <f t="shared" si="416"/>
        <v>0.604119715935186</v>
      </c>
      <c r="I5367">
        <f t="shared" si="417"/>
        <v>-2.81114853363617</v>
      </c>
      <c r="J5367">
        <f t="shared" si="418"/>
        <v>-0.185478155103822</v>
      </c>
      <c r="K5367">
        <f t="shared" si="419"/>
        <v>-0.0875421389646677</v>
      </c>
    </row>
    <row r="5368" spans="1:11">
      <c r="A5368">
        <v>0.323812694981867</v>
      </c>
      <c r="B5368">
        <v>-0.00058022987532005</v>
      </c>
      <c r="C5368">
        <v>0.331655702288012</v>
      </c>
      <c r="D5368">
        <v>1.4396374468677</v>
      </c>
      <c r="E5368">
        <v>-0.0699382048119538</v>
      </c>
      <c r="F5368">
        <v>2.27761463936241</v>
      </c>
      <c r="G5368">
        <f t="shared" si="415"/>
        <v>0.572480740841943</v>
      </c>
      <c r="H5368">
        <f t="shared" si="416"/>
        <v>0.572480740841943</v>
      </c>
      <c r="I5368">
        <f t="shared" si="417"/>
        <v>-2.5147351590386</v>
      </c>
      <c r="J5368">
        <f t="shared" si="418"/>
        <v>-3.97850002082645</v>
      </c>
      <c r="K5368">
        <f t="shared" si="419"/>
        <v>0.122166912915003</v>
      </c>
    </row>
    <row r="5369" spans="1:11">
      <c r="A5369">
        <v>0.336112548813684</v>
      </c>
      <c r="B5369">
        <v>0.000432796773876174</v>
      </c>
      <c r="C5369">
        <v>0.32765264211345</v>
      </c>
      <c r="D5369">
        <v>1.68000790271283</v>
      </c>
      <c r="E5369">
        <v>0.388623901497881</v>
      </c>
      <c r="F5369">
        <v>1.93924642092506</v>
      </c>
      <c r="G5369">
        <f t="shared" si="415"/>
        <v>0.576092523353295</v>
      </c>
      <c r="H5369">
        <f t="shared" si="416"/>
        <v>0.576092523353295</v>
      </c>
      <c r="I5369">
        <f t="shared" si="417"/>
        <v>-2.91621195313196</v>
      </c>
      <c r="J5369">
        <f t="shared" si="418"/>
        <v>-3.36620654202762</v>
      </c>
      <c r="K5369">
        <f t="shared" si="419"/>
        <v>-0.67458591414413</v>
      </c>
    </row>
    <row r="5370" spans="1:11">
      <c r="A5370">
        <v>0.348231582073005</v>
      </c>
      <c r="B5370">
        <v>-0.000911600590746138</v>
      </c>
      <c r="C5370">
        <v>0.33878113076347</v>
      </c>
      <c r="D5370">
        <v>1.89020525870861</v>
      </c>
      <c r="E5370">
        <v>0.421723741979993</v>
      </c>
      <c r="F5370">
        <v>1.29357046605439</v>
      </c>
      <c r="G5370">
        <f t="shared" si="415"/>
        <v>0.58609415320257</v>
      </c>
      <c r="H5370">
        <f t="shared" si="416"/>
        <v>0.58609415320257</v>
      </c>
      <c r="I5370">
        <f t="shared" si="417"/>
        <v>-3.22508806542437</v>
      </c>
      <c r="J5370">
        <f t="shared" si="418"/>
        <v>-2.20710351568257</v>
      </c>
      <c r="K5370">
        <f t="shared" si="419"/>
        <v>-0.719549477973096</v>
      </c>
    </row>
    <row r="5371" spans="1:11">
      <c r="A5371">
        <v>0.359003046871066</v>
      </c>
      <c r="B5371">
        <v>-0.00190261686093762</v>
      </c>
      <c r="C5371">
        <v>0.350289935951388</v>
      </c>
      <c r="D5371">
        <v>1.87164209236882</v>
      </c>
      <c r="E5371">
        <v>-0.149056910174382</v>
      </c>
      <c r="F5371">
        <v>0.543255086945655</v>
      </c>
      <c r="G5371">
        <f t="shared" si="415"/>
        <v>0.595522032683281</v>
      </c>
      <c r="H5371">
        <f t="shared" si="416"/>
        <v>0.595522032683281</v>
      </c>
      <c r="I5371">
        <f t="shared" si="417"/>
        <v>-3.14285952433304</v>
      </c>
      <c r="J5371">
        <f t="shared" si="418"/>
        <v>-0.91223339713877</v>
      </c>
      <c r="K5371">
        <f t="shared" si="419"/>
        <v>0.250296214067458</v>
      </c>
    </row>
    <row r="5372" spans="1:11">
      <c r="A5372">
        <v>0.323077218983955</v>
      </c>
      <c r="B5372">
        <v>0.000418555275628451</v>
      </c>
      <c r="C5372">
        <v>0.312857599280502</v>
      </c>
      <c r="D5372">
        <v>1.9034266956672</v>
      </c>
      <c r="E5372">
        <v>-0.289678466626989</v>
      </c>
      <c r="F5372">
        <v>2.06197139778682</v>
      </c>
      <c r="G5372">
        <f t="shared" si="415"/>
        <v>0.563885989480346</v>
      </c>
      <c r="H5372">
        <f t="shared" si="416"/>
        <v>0.563885989480346</v>
      </c>
      <c r="I5372">
        <f t="shared" si="417"/>
        <v>-3.37555238324208</v>
      </c>
      <c r="J5372">
        <f t="shared" si="418"/>
        <v>-3.6567168474731</v>
      </c>
      <c r="K5372">
        <f t="shared" si="419"/>
        <v>0.513718148759016</v>
      </c>
    </row>
    <row r="5373" spans="1:11">
      <c r="A5373">
        <v>0.279638341137748</v>
      </c>
      <c r="B5373">
        <v>-0.00275836875807982</v>
      </c>
      <c r="C5373">
        <v>0.272707096205553</v>
      </c>
      <c r="D5373">
        <v>0.683309682745658</v>
      </c>
      <c r="E5373">
        <v>0.0583867444519123</v>
      </c>
      <c r="F5373">
        <v>0.386229605405301</v>
      </c>
      <c r="G5373">
        <f t="shared" si="415"/>
        <v>0.525521377939709</v>
      </c>
      <c r="H5373">
        <f t="shared" si="416"/>
        <v>0.525521377939709</v>
      </c>
      <c r="I5373">
        <f t="shared" si="417"/>
        <v>-1.30025097251905</v>
      </c>
      <c r="J5373">
        <f t="shared" si="418"/>
        <v>-0.734945563812271</v>
      </c>
      <c r="K5373">
        <f t="shared" si="419"/>
        <v>-0.111102510578762</v>
      </c>
    </row>
    <row r="5374" spans="1:11">
      <c r="A5374">
        <v>0.267047971479731</v>
      </c>
      <c r="B5374">
        <v>-0.00261316971905512</v>
      </c>
      <c r="C5374">
        <v>0.261873792541534</v>
      </c>
      <c r="D5374">
        <v>0.335928323013907</v>
      </c>
      <c r="E5374">
        <v>0.137575288118733</v>
      </c>
      <c r="F5374">
        <v>0.229724856856313</v>
      </c>
      <c r="G5374">
        <f t="shared" si="415"/>
        <v>0.514257602773778</v>
      </c>
      <c r="H5374">
        <f t="shared" si="416"/>
        <v>0.514257602773778</v>
      </c>
      <c r="I5374">
        <f t="shared" si="417"/>
        <v>-0.65322966778127</v>
      </c>
      <c r="J5374">
        <f t="shared" si="418"/>
        <v>-0.446711639492025</v>
      </c>
      <c r="K5374">
        <f t="shared" si="419"/>
        <v>-0.26752212777543</v>
      </c>
    </row>
    <row r="5375" spans="1:11">
      <c r="A5375">
        <v>0.293599530672802</v>
      </c>
      <c r="B5375">
        <v>-0.00209989465127752</v>
      </c>
      <c r="C5375">
        <v>0.285480125194161</v>
      </c>
      <c r="D5375">
        <v>0.976430017320623</v>
      </c>
      <c r="E5375">
        <v>0.121079994116649</v>
      </c>
      <c r="F5375">
        <v>0.744746340761232</v>
      </c>
      <c r="G5375">
        <f t="shared" si="415"/>
        <v>0.538089052047597</v>
      </c>
      <c r="H5375">
        <f t="shared" si="416"/>
        <v>0.538089052047597</v>
      </c>
      <c r="I5375">
        <f t="shared" si="417"/>
        <v>-1.81462531825355</v>
      </c>
      <c r="J5375">
        <f t="shared" si="418"/>
        <v>-1.38405778360894</v>
      </c>
      <c r="K5375">
        <f t="shared" si="419"/>
        <v>-0.225018505126432</v>
      </c>
    </row>
    <row r="5376" spans="1:11">
      <c r="A5376">
        <v>0.200541863226698</v>
      </c>
      <c r="B5376">
        <v>-0.000234905718715268</v>
      </c>
      <c r="C5376">
        <v>0.205286076087072</v>
      </c>
      <c r="D5376">
        <v>-0.303457898579013</v>
      </c>
      <c r="E5376">
        <v>0.622979265541496</v>
      </c>
      <c r="F5376">
        <v>-0.307343818155762</v>
      </c>
      <c r="G5376">
        <f t="shared" si="415"/>
        <v>0.450459731448756</v>
      </c>
      <c r="H5376">
        <f t="shared" si="416"/>
        <v>0.450459731448756</v>
      </c>
      <c r="I5376">
        <f t="shared" si="417"/>
        <v>0.673662654823863</v>
      </c>
      <c r="J5376">
        <f t="shared" si="418"/>
        <v>0.682289218544112</v>
      </c>
      <c r="K5376">
        <f t="shared" si="419"/>
        <v>-1.38298547472354</v>
      </c>
    </row>
    <row r="5377" spans="1:11">
      <c r="A5377">
        <v>0.192793367991248</v>
      </c>
      <c r="B5377" s="2">
        <v>-7.41737353200724e-5</v>
      </c>
      <c r="C5377">
        <v>0.197489713028045</v>
      </c>
      <c r="D5377">
        <v>-0.183947548102224</v>
      </c>
      <c r="E5377">
        <v>0.632540637298804</v>
      </c>
      <c r="F5377">
        <v>-0.482979979275925</v>
      </c>
      <c r="G5377">
        <f t="shared" si="415"/>
        <v>0.441748277313728</v>
      </c>
      <c r="H5377">
        <f t="shared" si="416"/>
        <v>0.441748277313728</v>
      </c>
      <c r="I5377">
        <f t="shared" si="417"/>
        <v>0.41640807117757</v>
      </c>
      <c r="J5377">
        <f t="shared" si="418"/>
        <v>1.09333755009284</v>
      </c>
      <c r="K5377">
        <f t="shared" si="419"/>
        <v>-1.43190289534412</v>
      </c>
    </row>
    <row r="5378" spans="1:11">
      <c r="A5378">
        <v>0.212966759629547</v>
      </c>
      <c r="B5378">
        <v>0.000993912562696458</v>
      </c>
      <c r="C5378">
        <v>0.218689283094056</v>
      </c>
      <c r="D5378">
        <v>-3.74214400148213</v>
      </c>
      <c r="E5378">
        <v>1.99801043181434</v>
      </c>
      <c r="F5378">
        <v>-1.10247822337354</v>
      </c>
      <c r="G5378">
        <f t="shared" si="415"/>
        <v>0.464572945146186</v>
      </c>
      <c r="H5378">
        <f t="shared" si="416"/>
        <v>0.464572945146186</v>
      </c>
      <c r="I5378">
        <f t="shared" si="417"/>
        <v>8.05501921835891</v>
      </c>
      <c r="J5378">
        <f t="shared" si="418"/>
        <v>2.37310036000186</v>
      </c>
      <c r="K5378">
        <f t="shared" si="419"/>
        <v>-4.30074642247113</v>
      </c>
    </row>
    <row r="5379" spans="1:11">
      <c r="A5379">
        <v>0.208209981574054</v>
      </c>
      <c r="B5379">
        <v>-0.00110352645848737</v>
      </c>
      <c r="C5379">
        <v>0.202714249941996</v>
      </c>
      <c r="D5379">
        <v>-3.48547177105394</v>
      </c>
      <c r="E5379">
        <v>2.20667399347209</v>
      </c>
      <c r="F5379">
        <v>-1.38970220613132</v>
      </c>
      <c r="G5379">
        <f t="shared" ref="G5379:G5442" si="420">SQRT(0.5*A5379+0.5*C5379)</f>
        <v>0.453279291119752</v>
      </c>
      <c r="H5379">
        <f t="shared" ref="H5379:H5442" si="421">G5379</f>
        <v>0.453279291119752</v>
      </c>
      <c r="I5379">
        <f t="shared" ref="I5379:I5442" si="422">-D5379/G5379</f>
        <v>7.6894573375361</v>
      </c>
      <c r="J5379">
        <f t="shared" ref="J5379:J5442" si="423">-F5379/G5379</f>
        <v>3.06588505885254</v>
      </c>
      <c r="K5379">
        <f t="shared" ref="K5379:K5442" si="424">-E5379/G5379</f>
        <v>-4.86824356793549</v>
      </c>
    </row>
    <row r="5380" spans="1:11">
      <c r="A5380">
        <v>0.225514708986555</v>
      </c>
      <c r="B5380">
        <v>-0.00207861439938052</v>
      </c>
      <c r="C5380">
        <v>0.236305264082186</v>
      </c>
      <c r="D5380">
        <v>-2.15617954180482</v>
      </c>
      <c r="E5380">
        <v>1.28982583022913</v>
      </c>
      <c r="F5380">
        <v>-0.0578020937588696</v>
      </c>
      <c r="G5380">
        <f t="shared" si="420"/>
        <v>0.480530942327724</v>
      </c>
      <c r="H5380">
        <f t="shared" si="421"/>
        <v>0.480530942327724</v>
      </c>
      <c r="I5380">
        <f t="shared" si="422"/>
        <v>4.48707742182042</v>
      </c>
      <c r="J5380">
        <f t="shared" si="423"/>
        <v>0.12028797454514</v>
      </c>
      <c r="K5380">
        <f t="shared" si="424"/>
        <v>-2.68416810784572</v>
      </c>
    </row>
    <row r="5381" spans="1:11">
      <c r="A5381">
        <v>0.192080366921952</v>
      </c>
      <c r="B5381">
        <v>-0.000121191829535682</v>
      </c>
      <c r="C5381">
        <v>0.196485256277283</v>
      </c>
      <c r="D5381">
        <v>-1.26277074250109</v>
      </c>
      <c r="E5381">
        <v>1.12058076388094</v>
      </c>
      <c r="F5381">
        <v>-0.746075267285272</v>
      </c>
      <c r="G5381">
        <f t="shared" si="420"/>
        <v>0.440775239322285</v>
      </c>
      <c r="H5381">
        <f t="shared" si="421"/>
        <v>0.440775239322285</v>
      </c>
      <c r="I5381">
        <f t="shared" si="422"/>
        <v>2.86488584168808</v>
      </c>
      <c r="J5381">
        <f t="shared" si="423"/>
        <v>1.69264332640917</v>
      </c>
      <c r="K5381">
        <f t="shared" si="424"/>
        <v>-2.54229517430219</v>
      </c>
    </row>
    <row r="5382" spans="1:11">
      <c r="A5382">
        <v>0.199423554326706</v>
      </c>
      <c r="B5382" s="2">
        <v>8.30991030339803e-5</v>
      </c>
      <c r="C5382">
        <v>0.203459226240995</v>
      </c>
      <c r="D5382">
        <v>-2.63030318073439</v>
      </c>
      <c r="E5382">
        <v>1.77735221424301</v>
      </c>
      <c r="F5382">
        <v>-1.11813314000101</v>
      </c>
      <c r="G5382">
        <f t="shared" si="420"/>
        <v>0.448822225701725</v>
      </c>
      <c r="H5382">
        <f t="shared" si="421"/>
        <v>0.448822225701725</v>
      </c>
      <c r="I5382">
        <f t="shared" si="422"/>
        <v>5.8604566131322</v>
      </c>
      <c r="J5382">
        <f t="shared" si="423"/>
        <v>2.49126062830964</v>
      </c>
      <c r="K5382">
        <f t="shared" si="424"/>
        <v>-3.96003609550341</v>
      </c>
    </row>
    <row r="5383" spans="1:11">
      <c r="A5383">
        <v>0.245759195843564</v>
      </c>
      <c r="B5383">
        <v>-0.00310244509701899</v>
      </c>
      <c r="C5383">
        <v>0.258757121116963</v>
      </c>
      <c r="D5383">
        <v>-0.557242522971706</v>
      </c>
      <c r="E5383">
        <v>0.650182456893115</v>
      </c>
      <c r="F5383">
        <v>0.524110906664635</v>
      </c>
      <c r="G5383">
        <f t="shared" si="420"/>
        <v>0.502253082101308</v>
      </c>
      <c r="H5383">
        <f t="shared" si="421"/>
        <v>0.502253082101308</v>
      </c>
      <c r="I5383">
        <f t="shared" si="422"/>
        <v>1.10948552200085</v>
      </c>
      <c r="J5383">
        <f t="shared" si="423"/>
        <v>-1.04351954292023</v>
      </c>
      <c r="K5383">
        <f t="shared" si="424"/>
        <v>-1.2945315420921</v>
      </c>
    </row>
    <row r="5384" spans="1:11">
      <c r="A5384">
        <v>0.326956790896273</v>
      </c>
      <c r="B5384">
        <v>0.00854746355068037</v>
      </c>
      <c r="C5384">
        <v>0.330032027026549</v>
      </c>
      <c r="D5384">
        <v>1.04726617142899</v>
      </c>
      <c r="E5384">
        <v>-0.348440513302982</v>
      </c>
      <c r="F5384">
        <v>1.3518871775134</v>
      </c>
      <c r="G5384">
        <f t="shared" si="420"/>
        <v>0.573144317743281</v>
      </c>
      <c r="H5384">
        <f t="shared" si="421"/>
        <v>0.573144317743281</v>
      </c>
      <c r="I5384">
        <f t="shared" si="422"/>
        <v>-1.82722944118601</v>
      </c>
      <c r="J5384">
        <f t="shared" si="423"/>
        <v>-2.35872037052791</v>
      </c>
      <c r="K5384">
        <f t="shared" si="424"/>
        <v>0.607945507817201</v>
      </c>
    </row>
    <row r="5385" spans="1:11">
      <c r="A5385">
        <v>0.360865111194543</v>
      </c>
      <c r="B5385">
        <v>0.00953504376139843</v>
      </c>
      <c r="C5385">
        <v>0.358429352011598</v>
      </c>
      <c r="D5385">
        <v>1.22886262880242</v>
      </c>
      <c r="E5385">
        <v>-0.403779361024782</v>
      </c>
      <c r="F5385">
        <v>1.71900958079809</v>
      </c>
      <c r="G5385">
        <f t="shared" si="420"/>
        <v>0.599705954283489</v>
      </c>
      <c r="H5385">
        <f t="shared" si="421"/>
        <v>0.599705954283489</v>
      </c>
      <c r="I5385">
        <f t="shared" si="422"/>
        <v>-2.04910860068186</v>
      </c>
      <c r="J5385">
        <f t="shared" si="423"/>
        <v>-2.86642073256036</v>
      </c>
      <c r="K5385">
        <f t="shared" si="424"/>
        <v>0.673295567837417</v>
      </c>
    </row>
    <row r="5386" spans="1:11">
      <c r="A5386">
        <v>0.449203640905695</v>
      </c>
      <c r="B5386">
        <v>-0.0106840490179341</v>
      </c>
      <c r="C5386">
        <v>0.441186344369724</v>
      </c>
      <c r="D5386">
        <v>-1.72007366253305</v>
      </c>
      <c r="E5386">
        <v>-1.85035012009814</v>
      </c>
      <c r="F5386">
        <v>1.70818773419469</v>
      </c>
      <c r="G5386">
        <f t="shared" si="420"/>
        <v>0.667229340360351</v>
      </c>
      <c r="H5386">
        <f t="shared" si="421"/>
        <v>0.667229340360351</v>
      </c>
      <c r="I5386">
        <f t="shared" si="422"/>
        <v>2.57793468974864</v>
      </c>
      <c r="J5386">
        <f t="shared" si="423"/>
        <v>-2.56012083232453</v>
      </c>
      <c r="K5386">
        <f t="shared" si="424"/>
        <v>2.77318458312822</v>
      </c>
    </row>
    <row r="5387" spans="1:11">
      <c r="A5387">
        <v>0.448813575022717</v>
      </c>
      <c r="B5387">
        <v>-0.0106530222813224</v>
      </c>
      <c r="C5387">
        <v>0.462227362532527</v>
      </c>
      <c r="D5387">
        <v>1.88012447154557</v>
      </c>
      <c r="E5387">
        <v>2.07434092915132</v>
      </c>
      <c r="F5387">
        <v>-2.42096577378224</v>
      </c>
      <c r="G5387">
        <f t="shared" si="420"/>
        <v>0.674922565023294</v>
      </c>
      <c r="H5387">
        <f t="shared" si="421"/>
        <v>0.674922565023294</v>
      </c>
      <c r="I5387">
        <f t="shared" si="422"/>
        <v>-2.78568915751199</v>
      </c>
      <c r="J5387">
        <f t="shared" si="423"/>
        <v>3.58702745951113</v>
      </c>
      <c r="K5387">
        <f t="shared" si="424"/>
        <v>-3.07345025437063</v>
      </c>
    </row>
    <row r="5388" spans="1:11">
      <c r="A5388">
        <v>0.447403836461455</v>
      </c>
      <c r="B5388">
        <v>0.0117818021456996</v>
      </c>
      <c r="C5388">
        <v>0.443538035876961</v>
      </c>
      <c r="D5388">
        <v>0.319338915353375</v>
      </c>
      <c r="E5388">
        <v>2.75725786431734</v>
      </c>
      <c r="F5388">
        <v>-0.725034274982907</v>
      </c>
      <c r="G5388">
        <f t="shared" si="420"/>
        <v>0.667436091449367</v>
      </c>
      <c r="H5388">
        <f t="shared" si="421"/>
        <v>0.667436091449367</v>
      </c>
      <c r="I5388">
        <f t="shared" si="422"/>
        <v>-0.47845616897929</v>
      </c>
      <c r="J5388">
        <f t="shared" si="423"/>
        <v>1.08629767594447</v>
      </c>
      <c r="K5388">
        <f t="shared" si="424"/>
        <v>-4.13111891856167</v>
      </c>
    </row>
    <row r="5389" spans="1:11">
      <c r="A5389">
        <v>0.469490746901026</v>
      </c>
      <c r="B5389">
        <v>0.0114720379970073</v>
      </c>
      <c r="C5389">
        <v>0.454809243573511</v>
      </c>
      <c r="D5389">
        <v>-1.81315770531943</v>
      </c>
      <c r="E5389">
        <v>2.52374959206047</v>
      </c>
      <c r="F5389">
        <v>1.47200068927114</v>
      </c>
      <c r="G5389">
        <f t="shared" si="420"/>
        <v>0.679816148114524</v>
      </c>
      <c r="H5389">
        <f t="shared" si="421"/>
        <v>0.679816148114524</v>
      </c>
      <c r="I5389">
        <f t="shared" si="422"/>
        <v>2.66712950309909</v>
      </c>
      <c r="J5389">
        <f t="shared" si="423"/>
        <v>-2.16529232698244</v>
      </c>
      <c r="K5389">
        <f t="shared" si="424"/>
        <v>-3.71240018210822</v>
      </c>
    </row>
    <row r="5390" spans="1:11">
      <c r="A5390">
        <v>0.494916744943803</v>
      </c>
      <c r="B5390">
        <v>0.0139135755350742</v>
      </c>
      <c r="C5390">
        <v>0.490858527308553</v>
      </c>
      <c r="D5390">
        <v>0.338049947080133</v>
      </c>
      <c r="E5390">
        <v>2.69522604685361</v>
      </c>
      <c r="F5390">
        <v>-0.303143469059246</v>
      </c>
      <c r="G5390">
        <f t="shared" si="420"/>
        <v>0.702059567363182</v>
      </c>
      <c r="H5390">
        <f t="shared" si="421"/>
        <v>0.702059567363182</v>
      </c>
      <c r="I5390">
        <f t="shared" si="422"/>
        <v>-0.481511773067621</v>
      </c>
      <c r="J5390">
        <f t="shared" si="423"/>
        <v>0.431791664342389</v>
      </c>
      <c r="K5390">
        <f t="shared" si="424"/>
        <v>-3.83902758704141</v>
      </c>
    </row>
    <row r="5391" spans="1:11">
      <c r="A5391">
        <v>0.514534616891394</v>
      </c>
      <c r="B5391">
        <v>0.0143087172106597</v>
      </c>
      <c r="C5391">
        <v>0.522299966860298</v>
      </c>
      <c r="D5391">
        <v>0.37148151749559</v>
      </c>
      <c r="E5391">
        <v>2.28405052092801</v>
      </c>
      <c r="F5391">
        <v>0.692425140253037</v>
      </c>
      <c r="G5391">
        <f t="shared" si="420"/>
        <v>0.72001200814698</v>
      </c>
      <c r="H5391">
        <f t="shared" si="421"/>
        <v>0.72001200814698</v>
      </c>
      <c r="I5391">
        <f t="shared" si="422"/>
        <v>-0.515937947273454</v>
      </c>
      <c r="J5391">
        <f t="shared" si="423"/>
        <v>-0.96168554471065</v>
      </c>
      <c r="K5391">
        <f t="shared" si="424"/>
        <v>-3.17223948362505</v>
      </c>
    </row>
    <row r="5392" spans="1:11">
      <c r="A5392">
        <v>0.579184624274514</v>
      </c>
      <c r="B5392">
        <v>0.0144266751814835</v>
      </c>
      <c r="C5392">
        <v>0.56896272031916</v>
      </c>
      <c r="D5392">
        <v>2.15910309282836</v>
      </c>
      <c r="E5392">
        <v>0.488608632988187</v>
      </c>
      <c r="F5392">
        <v>2.43896448386195</v>
      </c>
      <c r="G5392">
        <f t="shared" si="420"/>
        <v>0.757676495805985</v>
      </c>
      <c r="H5392">
        <f t="shared" si="421"/>
        <v>0.757676495805985</v>
      </c>
      <c r="I5392">
        <f t="shared" si="422"/>
        <v>-2.84963715356063</v>
      </c>
      <c r="J5392">
        <f t="shared" si="423"/>
        <v>-3.21900507322387</v>
      </c>
      <c r="K5392">
        <f t="shared" si="424"/>
        <v>-0.64487764328551</v>
      </c>
    </row>
    <row r="5393" spans="1:11">
      <c r="A5393">
        <v>0.576558353882916</v>
      </c>
      <c r="B5393">
        <v>-0.0169139176791041</v>
      </c>
      <c r="C5393">
        <v>0.571190054263553</v>
      </c>
      <c r="D5393">
        <v>2.18707485538123</v>
      </c>
      <c r="E5393">
        <v>0.693304691728454</v>
      </c>
      <c r="F5393">
        <v>1.78547178037643</v>
      </c>
      <c r="G5393">
        <f t="shared" si="420"/>
        <v>0.757544852845846</v>
      </c>
      <c r="H5393">
        <f t="shared" si="421"/>
        <v>0.757544852845846</v>
      </c>
      <c r="I5393">
        <f t="shared" si="422"/>
        <v>-2.88705658439248</v>
      </c>
      <c r="J5393">
        <f t="shared" si="423"/>
        <v>-2.35691889882032</v>
      </c>
      <c r="K5393">
        <f t="shared" si="424"/>
        <v>-0.915199527953938</v>
      </c>
    </row>
    <row r="5394" spans="1:11">
      <c r="A5394">
        <v>0.452876989596041</v>
      </c>
      <c r="B5394">
        <v>-0.00195430417051259</v>
      </c>
      <c r="C5394">
        <v>0.417993445819609</v>
      </c>
      <c r="D5394">
        <v>3.51483045878481</v>
      </c>
      <c r="E5394">
        <v>-2.98985469309199</v>
      </c>
      <c r="F5394">
        <v>5.16320596531394</v>
      </c>
      <c r="G5394">
        <f t="shared" si="420"/>
        <v>0.659875153122032</v>
      </c>
      <c r="H5394">
        <f t="shared" si="421"/>
        <v>0.659875153122032</v>
      </c>
      <c r="I5394">
        <f t="shared" si="422"/>
        <v>-5.32650826774623</v>
      </c>
      <c r="J5394">
        <f t="shared" si="423"/>
        <v>-7.82451944263326</v>
      </c>
      <c r="K5394">
        <f t="shared" si="424"/>
        <v>4.53093994969541</v>
      </c>
    </row>
    <row r="5395" spans="1:11">
      <c r="A5395">
        <v>0.568600647093626</v>
      </c>
      <c r="B5395">
        <v>0.0189029192287344</v>
      </c>
      <c r="C5395">
        <v>0.561366795722961</v>
      </c>
      <c r="D5395">
        <v>6.66847263876788</v>
      </c>
      <c r="E5395">
        <v>-2.86195581051658</v>
      </c>
      <c r="F5395">
        <v>5.08434731933671</v>
      </c>
      <c r="G5395">
        <f t="shared" si="420"/>
        <v>0.751653990482518</v>
      </c>
      <c r="H5395">
        <f t="shared" si="421"/>
        <v>0.751653990482518</v>
      </c>
      <c r="I5395">
        <f t="shared" si="422"/>
        <v>-8.87173183832511</v>
      </c>
      <c r="J5395">
        <f t="shared" si="423"/>
        <v>-6.76421250164967</v>
      </c>
      <c r="K5395">
        <f t="shared" si="424"/>
        <v>3.8075442248093</v>
      </c>
    </row>
    <row r="5396" spans="1:11">
      <c r="A5396">
        <v>0.206367191952383</v>
      </c>
      <c r="B5396">
        <v>-0.00213901958014728</v>
      </c>
      <c r="C5396">
        <v>0.203150249152655</v>
      </c>
      <c r="D5396">
        <v>-0.534473837238325</v>
      </c>
      <c r="E5396">
        <v>-1.68354504804329</v>
      </c>
      <c r="F5396">
        <v>1.35559032158868</v>
      </c>
      <c r="G5396">
        <f t="shared" si="420"/>
        <v>0.452502729884052</v>
      </c>
      <c r="H5396">
        <f t="shared" si="421"/>
        <v>0.452502729884052</v>
      </c>
      <c r="I5396">
        <f t="shared" si="422"/>
        <v>1.18115052560076</v>
      </c>
      <c r="J5396">
        <f t="shared" si="423"/>
        <v>-2.99576164310883</v>
      </c>
      <c r="K5396">
        <f t="shared" si="424"/>
        <v>3.72051909714374</v>
      </c>
    </row>
    <row r="5397" spans="1:11">
      <c r="A5397">
        <v>0.209229843340935</v>
      </c>
      <c r="B5397">
        <v>0.0031539220516488</v>
      </c>
      <c r="C5397">
        <v>0.212808806745871</v>
      </c>
      <c r="D5397">
        <v>-0.3721809831613</v>
      </c>
      <c r="E5397">
        <v>-1.50867398051558</v>
      </c>
      <c r="F5397">
        <v>1.47583074478524</v>
      </c>
      <c r="G5397">
        <f t="shared" si="420"/>
        <v>0.459368397958983</v>
      </c>
      <c r="H5397">
        <f t="shared" si="421"/>
        <v>0.459368397958983</v>
      </c>
      <c r="I5397">
        <f t="shared" si="422"/>
        <v>0.810201539363471</v>
      </c>
      <c r="J5397">
        <f t="shared" si="423"/>
        <v>-3.21273895057321</v>
      </c>
      <c r="K5397">
        <f t="shared" si="424"/>
        <v>3.28423545724686</v>
      </c>
    </row>
    <row r="5398" spans="1:11">
      <c r="A5398">
        <v>0.245110926241404</v>
      </c>
      <c r="B5398">
        <v>-0.00420962884956171</v>
      </c>
      <c r="C5398">
        <v>0.248698845658386</v>
      </c>
      <c r="D5398">
        <v>0.653890318872865</v>
      </c>
      <c r="E5398">
        <v>-1.29641666712728</v>
      </c>
      <c r="F5398">
        <v>1.37626257910501</v>
      </c>
      <c r="G5398">
        <f t="shared" si="420"/>
        <v>0.496895246455322</v>
      </c>
      <c r="H5398">
        <f t="shared" si="421"/>
        <v>0.496895246455322</v>
      </c>
      <c r="I5398">
        <f t="shared" si="422"/>
        <v>-1.31595205133776</v>
      </c>
      <c r="J5398">
        <f t="shared" si="423"/>
        <v>-2.76972377764285</v>
      </c>
      <c r="K5398">
        <f t="shared" si="424"/>
        <v>2.60903415030727</v>
      </c>
    </row>
    <row r="5399" spans="1:11">
      <c r="A5399">
        <v>0.257080873887292</v>
      </c>
      <c r="B5399">
        <v>-0.00301211807760845</v>
      </c>
      <c r="C5399">
        <v>0.262737692167587</v>
      </c>
      <c r="D5399">
        <v>0.906028370476323</v>
      </c>
      <c r="E5399">
        <v>-1.49290935935959</v>
      </c>
      <c r="F5399">
        <v>1.39141684803659</v>
      </c>
      <c r="G5399">
        <f t="shared" si="420"/>
        <v>0.509812988288293</v>
      </c>
      <c r="H5399">
        <f t="shared" si="421"/>
        <v>0.509812988288293</v>
      </c>
      <c r="I5399">
        <f t="shared" si="422"/>
        <v>-1.77717788932434</v>
      </c>
      <c r="J5399">
        <f t="shared" si="423"/>
        <v>-2.729269124171</v>
      </c>
      <c r="K5399">
        <f t="shared" si="424"/>
        <v>2.92834704814418</v>
      </c>
    </row>
    <row r="5400" spans="1:11">
      <c r="A5400">
        <v>0.234878283521775</v>
      </c>
      <c r="B5400">
        <v>0.000435051545729446</v>
      </c>
      <c r="C5400">
        <v>0.226667603075599</v>
      </c>
      <c r="D5400">
        <v>0.313066619567691</v>
      </c>
      <c r="E5400">
        <v>-1.22900879167482</v>
      </c>
      <c r="F5400">
        <v>1.65221149451292</v>
      </c>
      <c r="G5400">
        <f t="shared" si="420"/>
        <v>0.480388325522891</v>
      </c>
      <c r="H5400">
        <f t="shared" si="421"/>
        <v>0.480388325522891</v>
      </c>
      <c r="I5400">
        <f t="shared" si="422"/>
        <v>-0.651694895430537</v>
      </c>
      <c r="J5400">
        <f t="shared" si="423"/>
        <v>-3.43932482687736</v>
      </c>
      <c r="K5400">
        <f t="shared" si="424"/>
        <v>2.55836523574355</v>
      </c>
    </row>
    <row r="5401" spans="1:11">
      <c r="A5401">
        <v>0.289504396797629</v>
      </c>
      <c r="B5401">
        <v>-0.000305373587359256</v>
      </c>
      <c r="C5401">
        <v>0.282676477179308</v>
      </c>
      <c r="D5401">
        <v>1.269396143154</v>
      </c>
      <c r="E5401">
        <v>-1.88801870427285</v>
      </c>
      <c r="F5401">
        <v>1.34456800683998</v>
      </c>
      <c r="G5401">
        <f t="shared" si="420"/>
        <v>0.534874225391791</v>
      </c>
      <c r="H5401">
        <f t="shared" si="421"/>
        <v>0.534874225391791</v>
      </c>
      <c r="I5401">
        <f t="shared" si="422"/>
        <v>-2.37326100771481</v>
      </c>
      <c r="J5401">
        <f t="shared" si="423"/>
        <v>-2.51380220435018</v>
      </c>
      <c r="K5401">
        <f t="shared" si="424"/>
        <v>3.52983676282007</v>
      </c>
    </row>
    <row r="5402" spans="1:11">
      <c r="A5402">
        <v>0.33723123073904</v>
      </c>
      <c r="B5402">
        <v>-0.002443917819571</v>
      </c>
      <c r="C5402">
        <v>0.330818248308992</v>
      </c>
      <c r="D5402">
        <v>1.03049088109362</v>
      </c>
      <c r="E5402">
        <v>2.57667103129279</v>
      </c>
      <c r="F5402">
        <v>3.88717926843873</v>
      </c>
      <c r="G5402">
        <f t="shared" si="420"/>
        <v>0.577948734338969</v>
      </c>
      <c r="H5402">
        <f t="shared" si="421"/>
        <v>0.577948734338969</v>
      </c>
      <c r="I5402">
        <f t="shared" si="422"/>
        <v>-1.78301433996953</v>
      </c>
      <c r="J5402">
        <f t="shared" si="423"/>
        <v>-6.72582019387015</v>
      </c>
      <c r="K5402">
        <f t="shared" si="424"/>
        <v>-4.45830378751477</v>
      </c>
    </row>
    <row r="5403" spans="1:11">
      <c r="A5403">
        <v>0.296699583410755</v>
      </c>
      <c r="B5403">
        <v>-0.00038656018896108</v>
      </c>
      <c r="C5403">
        <v>0.304055641773014</v>
      </c>
      <c r="D5403">
        <v>1.63021890502554</v>
      </c>
      <c r="E5403">
        <v>-1.88696959808552</v>
      </c>
      <c r="F5403">
        <v>0.984413537717655</v>
      </c>
      <c r="G5403">
        <f t="shared" si="420"/>
        <v>0.548067160658148</v>
      </c>
      <c r="H5403">
        <f t="shared" si="421"/>
        <v>0.548067160658148</v>
      </c>
      <c r="I5403">
        <f t="shared" si="422"/>
        <v>-2.97448747534497</v>
      </c>
      <c r="J5403">
        <f t="shared" si="423"/>
        <v>-1.79615493936093</v>
      </c>
      <c r="K5403">
        <f t="shared" si="424"/>
        <v>3.44295322460033</v>
      </c>
    </row>
    <row r="5404" spans="1:11">
      <c r="A5404">
        <v>0.311233411170207</v>
      </c>
      <c r="B5404">
        <v>0.000121718034007137</v>
      </c>
      <c r="C5404">
        <v>0.303517053915431</v>
      </c>
      <c r="D5404">
        <v>2.10265360677687</v>
      </c>
      <c r="E5404">
        <v>-1.71494870564353</v>
      </c>
      <c r="F5404">
        <v>0.47019577107825</v>
      </c>
      <c r="G5404">
        <f t="shared" si="420"/>
        <v>0.554414314879061</v>
      </c>
      <c r="H5404">
        <f t="shared" si="421"/>
        <v>0.554414314879061</v>
      </c>
      <c r="I5404">
        <f t="shared" si="422"/>
        <v>-3.79256730994678</v>
      </c>
      <c r="J5404">
        <f t="shared" si="423"/>
        <v>-0.848094571982358</v>
      </c>
      <c r="K5404">
        <f t="shared" si="424"/>
        <v>3.09326195161037</v>
      </c>
    </row>
    <row r="5405" spans="1:11">
      <c r="A5405">
        <v>0.330236561317167</v>
      </c>
      <c r="B5405">
        <v>0.000672434476416929</v>
      </c>
      <c r="C5405">
        <v>0.323043193135558</v>
      </c>
      <c r="D5405">
        <v>-1.61184324829198</v>
      </c>
      <c r="E5405">
        <v>0.810036794394876</v>
      </c>
      <c r="F5405">
        <v>2.36398123392958</v>
      </c>
      <c r="G5405">
        <f t="shared" si="420"/>
        <v>0.571524170290603</v>
      </c>
      <c r="H5405">
        <f t="shared" si="421"/>
        <v>0.571524170290603</v>
      </c>
      <c r="I5405">
        <f t="shared" si="422"/>
        <v>2.82025386165629</v>
      </c>
      <c r="J5405">
        <f t="shared" si="423"/>
        <v>-4.13627516877819</v>
      </c>
      <c r="K5405">
        <f t="shared" si="424"/>
        <v>-1.41732727416059</v>
      </c>
    </row>
    <row r="5406" spans="1:11">
      <c r="A5406">
        <v>0.35589967695758</v>
      </c>
      <c r="B5406">
        <v>0.004196937871968</v>
      </c>
      <c r="C5406">
        <v>0.3609074603195</v>
      </c>
      <c r="D5406">
        <v>4.12718058549484</v>
      </c>
      <c r="E5406">
        <v>-3.67125881926278</v>
      </c>
      <c r="F5406">
        <v>2.45420877365304</v>
      </c>
      <c r="G5406">
        <f t="shared" si="420"/>
        <v>0.598668162372562</v>
      </c>
      <c r="H5406">
        <f t="shared" si="421"/>
        <v>0.598668162372562</v>
      </c>
      <c r="I5406">
        <f t="shared" si="422"/>
        <v>-6.89393698361802</v>
      </c>
      <c r="J5406">
        <f t="shared" si="423"/>
        <v>-4.09944762040935</v>
      </c>
      <c r="K5406">
        <f t="shared" si="424"/>
        <v>6.13237691597518</v>
      </c>
    </row>
    <row r="5407" spans="1:11">
      <c r="A5407">
        <v>0.47686143367185</v>
      </c>
      <c r="B5407">
        <v>-0.00281648564378885</v>
      </c>
      <c r="C5407">
        <v>0.4871474476763</v>
      </c>
      <c r="D5407">
        <v>2.91562439948835</v>
      </c>
      <c r="E5407">
        <v>-1.26696334887903</v>
      </c>
      <c r="F5407">
        <v>0.00261892066120061</v>
      </c>
      <c r="G5407">
        <f t="shared" si="420"/>
        <v>0.694265396425657</v>
      </c>
      <c r="H5407">
        <f t="shared" si="421"/>
        <v>0.694265396425657</v>
      </c>
      <c r="I5407">
        <f t="shared" si="422"/>
        <v>-4.19958190988503</v>
      </c>
      <c r="J5407">
        <f t="shared" si="423"/>
        <v>-0.00377221833996597</v>
      </c>
      <c r="K5407">
        <f t="shared" si="424"/>
        <v>1.82489773421208</v>
      </c>
    </row>
    <row r="5408" spans="1:11">
      <c r="A5408">
        <v>0.431317238132674</v>
      </c>
      <c r="B5408">
        <v>0.00162918852312512</v>
      </c>
      <c r="C5408">
        <v>0.438076896226119</v>
      </c>
      <c r="D5408">
        <v>3.05436995920305</v>
      </c>
      <c r="E5408">
        <v>-1.4411024461722</v>
      </c>
      <c r="F5408">
        <v>-0.214358297809198</v>
      </c>
      <c r="G5408">
        <f t="shared" si="420"/>
        <v>0.65931560513869</v>
      </c>
      <c r="H5408">
        <f t="shared" si="421"/>
        <v>0.65931560513869</v>
      </c>
      <c r="I5408">
        <f t="shared" si="422"/>
        <v>-4.63263713978156</v>
      </c>
      <c r="J5408">
        <f t="shared" si="423"/>
        <v>0.325122439296893</v>
      </c>
      <c r="K5408">
        <f t="shared" si="424"/>
        <v>2.18575509959158</v>
      </c>
    </row>
    <row r="5409" spans="1:11">
      <c r="A5409">
        <v>0.423296392057911</v>
      </c>
      <c r="B5409">
        <v>0.00256410278277041</v>
      </c>
      <c r="C5409">
        <v>0.426357418015069</v>
      </c>
      <c r="D5409">
        <v>4.33636795356797</v>
      </c>
      <c r="E5409">
        <v>-1.80322771083113</v>
      </c>
      <c r="F5409">
        <v>1.07048758857332</v>
      </c>
      <c r="G5409">
        <f t="shared" si="420"/>
        <v>0.651787469223281</v>
      </c>
      <c r="H5409">
        <f t="shared" si="421"/>
        <v>0.651787469223281</v>
      </c>
      <c r="I5409">
        <f t="shared" si="422"/>
        <v>-6.65303976883064</v>
      </c>
      <c r="J5409">
        <f t="shared" si="423"/>
        <v>-1.64238749457548</v>
      </c>
      <c r="K5409">
        <f t="shared" si="424"/>
        <v>2.76658849084655</v>
      </c>
    </row>
    <row r="5410" spans="1:11">
      <c r="A5410">
        <v>0.40962059786298</v>
      </c>
      <c r="B5410">
        <v>0.000754031367346317</v>
      </c>
      <c r="C5410">
        <v>0.418847523387757</v>
      </c>
      <c r="D5410">
        <v>5.14391141515713</v>
      </c>
      <c r="E5410">
        <v>-1.6837964262976</v>
      </c>
      <c r="F5410">
        <v>1.80618257669893</v>
      </c>
      <c r="G5410">
        <f t="shared" si="420"/>
        <v>0.643610177534017</v>
      </c>
      <c r="H5410">
        <f t="shared" si="421"/>
        <v>0.643610177534017</v>
      </c>
      <c r="I5410">
        <f t="shared" si="422"/>
        <v>-7.99227792647089</v>
      </c>
      <c r="J5410">
        <f t="shared" si="423"/>
        <v>-2.80633004223036</v>
      </c>
      <c r="K5410">
        <f t="shared" si="424"/>
        <v>2.61617433202974</v>
      </c>
    </row>
    <row r="5411" spans="1:11">
      <c r="A5411">
        <v>0.493956474324608</v>
      </c>
      <c r="B5411">
        <v>-0.000436870026617949</v>
      </c>
      <c r="C5411">
        <v>0.506890730536744</v>
      </c>
      <c r="D5411">
        <v>3.68854890635772</v>
      </c>
      <c r="E5411">
        <v>-1.72537142286256</v>
      </c>
      <c r="F5411">
        <v>1.25580392148149</v>
      </c>
      <c r="G5411">
        <f t="shared" si="420"/>
        <v>0.707406249923392</v>
      </c>
      <c r="H5411">
        <f t="shared" si="421"/>
        <v>0.707406249923392</v>
      </c>
      <c r="I5411">
        <f t="shared" si="422"/>
        <v>-5.21418761391657</v>
      </c>
      <c r="J5411">
        <f t="shared" si="423"/>
        <v>-1.77522310782169</v>
      </c>
      <c r="K5411">
        <f t="shared" si="424"/>
        <v>2.43901071421041</v>
      </c>
    </row>
    <row r="5412" spans="1:11">
      <c r="A5412">
        <v>0.510276937119816</v>
      </c>
      <c r="B5412">
        <v>0.00141116853989454</v>
      </c>
      <c r="C5412">
        <v>0.518987035347426</v>
      </c>
      <c r="D5412">
        <v>4.41264298423344</v>
      </c>
      <c r="E5412">
        <v>-1.55132930978934</v>
      </c>
      <c r="F5412">
        <v>1.34994338201356</v>
      </c>
      <c r="G5412">
        <f t="shared" si="420"/>
        <v>0.717378551556722</v>
      </c>
      <c r="H5412">
        <f t="shared" si="421"/>
        <v>0.717378551556722</v>
      </c>
      <c r="I5412">
        <f t="shared" si="422"/>
        <v>-6.15106623226738</v>
      </c>
      <c r="J5412">
        <f t="shared" si="423"/>
        <v>-1.88177271133095</v>
      </c>
      <c r="K5412">
        <f t="shared" si="424"/>
        <v>2.16249747977958</v>
      </c>
    </row>
    <row r="5413" spans="1:11">
      <c r="A5413">
        <v>0.528687287770904</v>
      </c>
      <c r="B5413">
        <v>-0.00400153191416971</v>
      </c>
      <c r="C5413">
        <v>0.529913101223566</v>
      </c>
      <c r="D5413">
        <v>1.77807696494248</v>
      </c>
      <c r="E5413">
        <v>0.193426548595507</v>
      </c>
      <c r="F5413">
        <v>0.0592992206301181</v>
      </c>
      <c r="G5413">
        <f t="shared" si="420"/>
        <v>0.727530201776693</v>
      </c>
      <c r="H5413">
        <f t="shared" si="421"/>
        <v>0.727530201776693</v>
      </c>
      <c r="I5413">
        <f t="shared" si="422"/>
        <v>-2.44399058705777</v>
      </c>
      <c r="J5413">
        <f t="shared" si="423"/>
        <v>-0.081507572448957</v>
      </c>
      <c r="K5413">
        <f t="shared" si="424"/>
        <v>-0.265867379970127</v>
      </c>
    </row>
    <row r="5414" spans="1:11">
      <c r="A5414">
        <v>0.536725354833013</v>
      </c>
      <c r="B5414">
        <v>0.00101001027534224</v>
      </c>
      <c r="C5414">
        <v>0.538004916848017</v>
      </c>
      <c r="D5414">
        <v>-1.74260295345146</v>
      </c>
      <c r="E5414">
        <v>1.12808056858792</v>
      </c>
      <c r="F5414">
        <v>-0.988594504904071</v>
      </c>
      <c r="G5414">
        <f t="shared" si="420"/>
        <v>0.733051932567206</v>
      </c>
      <c r="H5414">
        <f t="shared" si="421"/>
        <v>0.733051932567206</v>
      </c>
      <c r="I5414">
        <f t="shared" si="422"/>
        <v>2.37718894942235</v>
      </c>
      <c r="J5414">
        <f t="shared" si="423"/>
        <v>1.3486009121372</v>
      </c>
      <c r="K5414">
        <f t="shared" si="424"/>
        <v>-1.53888219711432</v>
      </c>
    </row>
    <row r="5415" spans="1:11">
      <c r="A5415">
        <v>0.532768363858294</v>
      </c>
      <c r="B5415">
        <v>0.00169905908471293</v>
      </c>
      <c r="C5415">
        <v>0.534023941093935</v>
      </c>
      <c r="D5415">
        <v>-1.50039987505629</v>
      </c>
      <c r="E5415">
        <v>1.09186356492014</v>
      </c>
      <c r="F5415">
        <v>-0.778581674420147</v>
      </c>
      <c r="G5415">
        <f t="shared" si="420"/>
        <v>0.730339751400754</v>
      </c>
      <c r="H5415">
        <f t="shared" si="421"/>
        <v>0.730339751400754</v>
      </c>
      <c r="I5415">
        <f t="shared" si="422"/>
        <v>2.05438615682441</v>
      </c>
      <c r="J5415">
        <f t="shared" si="423"/>
        <v>1.06605408363281</v>
      </c>
      <c r="K5415">
        <f t="shared" si="424"/>
        <v>-1.49500771774507</v>
      </c>
    </row>
    <row r="5416" spans="1:11">
      <c r="A5416">
        <v>0.528810144087934</v>
      </c>
      <c r="B5416">
        <v>0.00223025126134984</v>
      </c>
      <c r="C5416">
        <v>0.530015045454437</v>
      </c>
      <c r="D5416">
        <v>0.164134489095149</v>
      </c>
      <c r="E5416">
        <v>0.557083239546086</v>
      </c>
      <c r="F5416">
        <v>-1.79243875261855</v>
      </c>
      <c r="G5416">
        <f t="shared" si="420"/>
        <v>0.727607445516596</v>
      </c>
      <c r="H5416">
        <f t="shared" si="421"/>
        <v>0.727607445516596</v>
      </c>
      <c r="I5416">
        <f t="shared" si="422"/>
        <v>-0.225581101604334</v>
      </c>
      <c r="J5416">
        <f t="shared" si="423"/>
        <v>2.46346950359466</v>
      </c>
      <c r="K5416">
        <f t="shared" si="424"/>
        <v>-0.765637079415208</v>
      </c>
    </row>
    <row r="5417" spans="1:11">
      <c r="A5417">
        <v>0.5444844019471</v>
      </c>
      <c r="B5417">
        <v>-0.000947859638335775</v>
      </c>
      <c r="C5417">
        <v>0.544271165414466</v>
      </c>
      <c r="D5417">
        <v>-2.16107644540906</v>
      </c>
      <c r="E5417">
        <v>1.5792047575992</v>
      </c>
      <c r="F5417">
        <v>-1.59807308593363</v>
      </c>
      <c r="G5417">
        <f t="shared" si="420"/>
        <v>0.737819614594776</v>
      </c>
      <c r="H5417">
        <f t="shared" si="421"/>
        <v>0.737819614594776</v>
      </c>
      <c r="I5417">
        <f t="shared" si="422"/>
        <v>2.92900378718715</v>
      </c>
      <c r="J5417">
        <f t="shared" si="423"/>
        <v>2.16594009473619</v>
      </c>
      <c r="K5417">
        <f t="shared" si="424"/>
        <v>-2.14036700348029</v>
      </c>
    </row>
    <row r="5418" spans="1:11">
      <c r="A5418">
        <v>0.545384312905157</v>
      </c>
      <c r="B5418">
        <v>0.000555241832790556</v>
      </c>
      <c r="C5418">
        <v>0.546294799731473</v>
      </c>
      <c r="D5418">
        <v>-2.09055873868186</v>
      </c>
      <c r="E5418">
        <v>1.46316513672074</v>
      </c>
      <c r="F5418">
        <v>-1.42219672000702</v>
      </c>
      <c r="G5418">
        <f t="shared" si="420"/>
        <v>0.738809553483382</v>
      </c>
      <c r="H5418">
        <f t="shared" si="421"/>
        <v>0.738809553483382</v>
      </c>
      <c r="I5418">
        <f t="shared" si="422"/>
        <v>2.82963143725629</v>
      </c>
      <c r="J5418">
        <f t="shared" si="423"/>
        <v>1.92498420371199</v>
      </c>
      <c r="K5418">
        <f t="shared" si="424"/>
        <v>-1.98043613516112</v>
      </c>
    </row>
    <row r="5419" spans="1:11">
      <c r="A5419">
        <v>0.546060403828062</v>
      </c>
      <c r="B5419">
        <v>-0.000259466288494714</v>
      </c>
      <c r="C5419">
        <v>0.546809035235901</v>
      </c>
      <c r="D5419">
        <v>-2.05304226790321</v>
      </c>
      <c r="E5419">
        <v>1.69774922343533</v>
      </c>
      <c r="F5419">
        <v>-1.78597460612097</v>
      </c>
      <c r="G5419">
        <f t="shared" si="420"/>
        <v>0.739212229019502</v>
      </c>
      <c r="H5419">
        <f t="shared" si="421"/>
        <v>0.739212229019502</v>
      </c>
      <c r="I5419">
        <f t="shared" si="422"/>
        <v>2.77733807329782</v>
      </c>
      <c r="J5419">
        <f t="shared" si="423"/>
        <v>2.41605121778072</v>
      </c>
      <c r="K5419">
        <f t="shared" si="424"/>
        <v>-2.29670067239991</v>
      </c>
    </row>
    <row r="5420" spans="1:11">
      <c r="A5420">
        <v>0.546721314057451</v>
      </c>
      <c r="B5420">
        <v>-0.000117035630204924</v>
      </c>
      <c r="C5420">
        <v>0.54693898086932</v>
      </c>
      <c r="D5420">
        <v>-1.84543831138351</v>
      </c>
      <c r="E5420">
        <v>1.77100668331254</v>
      </c>
      <c r="F5420">
        <v>-1.91567338087854</v>
      </c>
      <c r="G5420">
        <f t="shared" si="420"/>
        <v>0.739479646415901</v>
      </c>
      <c r="H5420">
        <f t="shared" si="421"/>
        <v>0.739479646415901</v>
      </c>
      <c r="I5420">
        <f t="shared" si="422"/>
        <v>2.49559040648104</v>
      </c>
      <c r="J5420">
        <f t="shared" si="423"/>
        <v>2.5905694499685</v>
      </c>
      <c r="K5420">
        <f t="shared" si="424"/>
        <v>-2.39493634733049</v>
      </c>
    </row>
    <row r="5421" spans="1:11">
      <c r="A5421">
        <v>0.547373216805852</v>
      </c>
      <c r="B5421">
        <v>-0.00046129338747803</v>
      </c>
      <c r="C5421">
        <v>0.547782400790972</v>
      </c>
      <c r="D5421">
        <v>-1.85349459469074</v>
      </c>
      <c r="E5421">
        <v>1.9110990191469</v>
      </c>
      <c r="F5421">
        <v>-2.10209011105643</v>
      </c>
      <c r="G5421">
        <f t="shared" si="420"/>
        <v>0.739985005792963</v>
      </c>
      <c r="H5421">
        <f t="shared" si="421"/>
        <v>0.739985005792963</v>
      </c>
      <c r="I5421">
        <f t="shared" si="422"/>
        <v>2.50477317807885</v>
      </c>
      <c r="J5421">
        <f t="shared" si="423"/>
        <v>2.8407198721599</v>
      </c>
      <c r="K5421">
        <f t="shared" si="424"/>
        <v>-2.58261857224928</v>
      </c>
    </row>
    <row r="5422" spans="1:11">
      <c r="A5422">
        <v>0.548336946037173</v>
      </c>
      <c r="B5422" s="2">
        <v>-1.42662333091486e-5</v>
      </c>
      <c r="C5422">
        <v>0.548172210695681</v>
      </c>
      <c r="D5422">
        <v>-2.41715162302444</v>
      </c>
      <c r="E5422">
        <v>-2.10252600961449</v>
      </c>
      <c r="F5422">
        <v>-1.77335626021877</v>
      </c>
      <c r="G5422">
        <f t="shared" si="420"/>
        <v>0.740442150587355</v>
      </c>
      <c r="H5422">
        <f t="shared" si="421"/>
        <v>0.740442150587355</v>
      </c>
      <c r="I5422">
        <f t="shared" si="422"/>
        <v>3.26447058842752</v>
      </c>
      <c r="J5422">
        <f t="shared" si="423"/>
        <v>2.3949963664441</v>
      </c>
      <c r="K5422">
        <f t="shared" si="424"/>
        <v>2.83955472814002</v>
      </c>
    </row>
    <row r="5423" spans="1:11">
      <c r="A5423">
        <v>0.550849421510028</v>
      </c>
      <c r="B5423">
        <v>0.000440719287980895</v>
      </c>
      <c r="C5423">
        <v>0.550091041474663</v>
      </c>
      <c r="D5423">
        <v>-1.38066611532732</v>
      </c>
      <c r="E5423">
        <v>2.11281763293652</v>
      </c>
      <c r="F5423">
        <v>-1.4512167919753</v>
      </c>
      <c r="G5423">
        <f t="shared" si="420"/>
        <v>0.741936810983486</v>
      </c>
      <c r="H5423">
        <f t="shared" si="421"/>
        <v>0.741936810983486</v>
      </c>
      <c r="I5423">
        <f t="shared" si="422"/>
        <v>1.86089447900173</v>
      </c>
      <c r="J5423">
        <f t="shared" si="423"/>
        <v>1.95598435135145</v>
      </c>
      <c r="K5423">
        <f t="shared" si="424"/>
        <v>-2.84770562891446</v>
      </c>
    </row>
    <row r="5424" spans="1:11">
      <c r="A5424">
        <v>0.550247484008206</v>
      </c>
      <c r="B5424">
        <v>0.00060006821067092</v>
      </c>
      <c r="C5424">
        <v>0.549676945673909</v>
      </c>
      <c r="D5424">
        <v>-1.6784841121068</v>
      </c>
      <c r="E5424">
        <v>2.0656706488452</v>
      </c>
      <c r="F5424">
        <v>-1.75480762450924</v>
      </c>
      <c r="G5424">
        <f t="shared" si="420"/>
        <v>0.741594373523058</v>
      </c>
      <c r="H5424">
        <f t="shared" si="421"/>
        <v>0.741594373523058</v>
      </c>
      <c r="I5424">
        <f t="shared" si="422"/>
        <v>2.26334526263044</v>
      </c>
      <c r="J5424">
        <f t="shared" si="423"/>
        <v>2.36626340107296</v>
      </c>
      <c r="K5424">
        <f t="shared" si="424"/>
        <v>-2.7854454167875</v>
      </c>
    </row>
    <row r="5425" spans="1:11">
      <c r="A5425">
        <v>0.550096385937236</v>
      </c>
      <c r="B5425">
        <v>0.000284813517649168</v>
      </c>
      <c r="C5425">
        <v>0.549412290134566</v>
      </c>
      <c r="D5425">
        <v>-1.6876387534394</v>
      </c>
      <c r="E5425">
        <v>1.97278804026861</v>
      </c>
      <c r="F5425">
        <v>-1.89980382552256</v>
      </c>
      <c r="G5425">
        <f t="shared" si="420"/>
        <v>0.74145420494856</v>
      </c>
      <c r="H5425">
        <f t="shared" si="421"/>
        <v>0.74145420494856</v>
      </c>
      <c r="I5425">
        <f t="shared" si="422"/>
        <v>2.27612001142604</v>
      </c>
      <c r="J5425">
        <f t="shared" si="423"/>
        <v>2.56226724839245</v>
      </c>
      <c r="K5425">
        <f t="shared" si="424"/>
        <v>-2.66070112908116</v>
      </c>
    </row>
    <row r="5426" spans="1:11">
      <c r="A5426">
        <v>0.555714184977528</v>
      </c>
      <c r="B5426">
        <v>-0.000961574272337686</v>
      </c>
      <c r="C5426">
        <v>0.556689954956182</v>
      </c>
      <c r="D5426">
        <v>-0.139942681496824</v>
      </c>
      <c r="E5426">
        <v>2.12087154661029</v>
      </c>
      <c r="F5426">
        <v>-0.442129027274188</v>
      </c>
      <c r="G5426">
        <f t="shared" si="420"/>
        <v>0.745789561449378</v>
      </c>
      <c r="H5426">
        <f t="shared" si="421"/>
        <v>0.745789561449378</v>
      </c>
      <c r="I5426">
        <f t="shared" si="422"/>
        <v>0.187643658118327</v>
      </c>
      <c r="J5426">
        <f t="shared" si="423"/>
        <v>0.59283348833007</v>
      </c>
      <c r="K5426">
        <f t="shared" si="424"/>
        <v>-2.84379355282013</v>
      </c>
    </row>
    <row r="5427" spans="1:11">
      <c r="A5427">
        <v>0.552843273396776</v>
      </c>
      <c r="B5427">
        <v>-0.000980840591462362</v>
      </c>
      <c r="C5427">
        <v>0.55300775005232</v>
      </c>
      <c r="D5427">
        <v>-0.51301107838378</v>
      </c>
      <c r="E5427">
        <v>2.18257974719607</v>
      </c>
      <c r="F5427">
        <v>-0.686467172368165</v>
      </c>
      <c r="G5427">
        <f t="shared" si="420"/>
        <v>0.743589612437229</v>
      </c>
      <c r="H5427">
        <f t="shared" si="421"/>
        <v>0.743589612437229</v>
      </c>
      <c r="I5427">
        <f t="shared" si="422"/>
        <v>0.689911571925148</v>
      </c>
      <c r="J5427">
        <f t="shared" si="423"/>
        <v>0.923180153254379</v>
      </c>
      <c r="K5427">
        <f t="shared" si="424"/>
        <v>-2.93519397082798</v>
      </c>
    </row>
    <row r="5428" spans="1:11">
      <c r="A5428">
        <v>0.550955029542253</v>
      </c>
      <c r="B5428">
        <v>0.000718661214269666</v>
      </c>
      <c r="C5428">
        <v>0.551004798121681</v>
      </c>
      <c r="D5428">
        <v>-1.04675121516276</v>
      </c>
      <c r="E5428">
        <v>2.15369296457932</v>
      </c>
      <c r="F5428">
        <v>-1.14373028174103</v>
      </c>
      <c r="G5428">
        <f t="shared" si="420"/>
        <v>0.742280212475024</v>
      </c>
      <c r="H5428">
        <f t="shared" si="421"/>
        <v>0.742280212475024</v>
      </c>
      <c r="I5428">
        <f t="shared" si="422"/>
        <v>1.41018337491784</v>
      </c>
      <c r="J5428">
        <f t="shared" si="423"/>
        <v>1.54083358618362</v>
      </c>
      <c r="K5428">
        <f t="shared" si="424"/>
        <v>-2.90145544550911</v>
      </c>
    </row>
    <row r="5429" spans="1:11">
      <c r="A5429">
        <v>0.562419808060856</v>
      </c>
      <c r="B5429">
        <v>0.00173384046394003</v>
      </c>
      <c r="C5429">
        <v>0.561105063899372</v>
      </c>
      <c r="D5429">
        <v>0.396536344321482</v>
      </c>
      <c r="E5429">
        <v>1.73917596560416</v>
      </c>
      <c r="F5429">
        <v>-1.41410937954218</v>
      </c>
      <c r="G5429">
        <f t="shared" si="420"/>
        <v>0.74950812936226</v>
      </c>
      <c r="H5429">
        <f t="shared" si="421"/>
        <v>0.74950812936226</v>
      </c>
      <c r="I5429">
        <f t="shared" si="422"/>
        <v>-0.529062099244856</v>
      </c>
      <c r="J5429">
        <f t="shared" si="423"/>
        <v>1.88671653334223</v>
      </c>
      <c r="K5429">
        <f t="shared" si="424"/>
        <v>-2.32042308478226</v>
      </c>
    </row>
    <row r="5430" spans="1:11">
      <c r="A5430">
        <v>0.557259453420212</v>
      </c>
      <c r="B5430">
        <v>-0.000454564903608734</v>
      </c>
      <c r="C5430">
        <v>0.554503169012008</v>
      </c>
      <c r="D5430">
        <v>0.413943488379706</v>
      </c>
      <c r="E5430">
        <v>1.81890620150749</v>
      </c>
      <c r="F5430">
        <v>-2.20405217832535</v>
      </c>
      <c r="G5430">
        <f t="shared" si="420"/>
        <v>0.745574484016258</v>
      </c>
      <c r="H5430">
        <f t="shared" si="421"/>
        <v>0.745574484016258</v>
      </c>
      <c r="I5430">
        <f t="shared" si="422"/>
        <v>-0.555200717371491</v>
      </c>
      <c r="J5430">
        <f t="shared" si="423"/>
        <v>2.95617973197335</v>
      </c>
      <c r="K5430">
        <f t="shared" si="424"/>
        <v>-2.43960360836038</v>
      </c>
    </row>
    <row r="5431" spans="1:11">
      <c r="A5431">
        <v>0.552766202254998</v>
      </c>
      <c r="B5431">
        <v>0.000794178518055105</v>
      </c>
      <c r="C5431">
        <v>0.552084006532621</v>
      </c>
      <c r="D5431">
        <v>0.271621522617716</v>
      </c>
      <c r="E5431">
        <v>1.82265888572212</v>
      </c>
      <c r="F5431">
        <v>-3.24014001621798</v>
      </c>
      <c r="G5431">
        <f t="shared" si="420"/>
        <v>0.743253055421779</v>
      </c>
      <c r="H5431">
        <f t="shared" si="421"/>
        <v>0.743253055421779</v>
      </c>
      <c r="I5431">
        <f t="shared" si="422"/>
        <v>-0.365449587642229</v>
      </c>
      <c r="J5431">
        <f t="shared" si="423"/>
        <v>4.35940356058042</v>
      </c>
      <c r="K5431">
        <f t="shared" si="424"/>
        <v>-2.45227230810078</v>
      </c>
    </row>
    <row r="5432" spans="1:11">
      <c r="A5432">
        <v>0.551418587240629</v>
      </c>
      <c r="B5432">
        <v>-0.00103175180270072</v>
      </c>
      <c r="C5432">
        <v>0.552503554857987</v>
      </c>
      <c r="D5432">
        <v>0.25884114483757</v>
      </c>
      <c r="E5432">
        <v>1.78152437647469</v>
      </c>
      <c r="F5432">
        <v>-3.11038840927873</v>
      </c>
      <c r="G5432">
        <f t="shared" si="420"/>
        <v>0.742940826075205</v>
      </c>
      <c r="H5432">
        <f t="shared" si="421"/>
        <v>0.742940826075205</v>
      </c>
      <c r="I5432">
        <f t="shared" si="422"/>
        <v>-0.34840075515162</v>
      </c>
      <c r="J5432">
        <f t="shared" si="423"/>
        <v>4.18658969881927</v>
      </c>
      <c r="K5432">
        <f t="shared" si="424"/>
        <v>-2.39793576277952</v>
      </c>
    </row>
    <row r="5433" spans="1:11">
      <c r="A5433">
        <v>0.547247380792687</v>
      </c>
      <c r="B5433">
        <v>0.000266799373420903</v>
      </c>
      <c r="C5433">
        <v>0.548286826739298</v>
      </c>
      <c r="D5433">
        <v>-0.63081171480449</v>
      </c>
      <c r="E5433">
        <v>-1.54890938353966</v>
      </c>
      <c r="F5433">
        <v>-4.13843370364374</v>
      </c>
      <c r="G5433">
        <f t="shared" si="420"/>
        <v>0.740112899337657</v>
      </c>
      <c r="H5433">
        <f t="shared" si="421"/>
        <v>0.740112899337657</v>
      </c>
      <c r="I5433">
        <f t="shared" si="422"/>
        <v>0.852318227893362</v>
      </c>
      <c r="J5433">
        <f t="shared" si="423"/>
        <v>5.59162488229473</v>
      </c>
      <c r="K5433">
        <f t="shared" si="424"/>
        <v>2.09280149680652</v>
      </c>
    </row>
    <row r="5434" spans="1:11">
      <c r="A5434">
        <v>0.54695029956283</v>
      </c>
      <c r="B5434">
        <v>-0.000855195390875487</v>
      </c>
      <c r="C5434">
        <v>0.545945961491029</v>
      </c>
      <c r="D5434">
        <v>-0.692119851090215</v>
      </c>
      <c r="E5434">
        <v>-1.54394293152805</v>
      </c>
      <c r="F5434">
        <v>-3.99622209000751</v>
      </c>
      <c r="G5434">
        <f t="shared" si="420"/>
        <v>0.739221300103649</v>
      </c>
      <c r="H5434">
        <f t="shared" si="421"/>
        <v>0.739221300103649</v>
      </c>
      <c r="I5434">
        <f t="shared" si="422"/>
        <v>0.936282343316095</v>
      </c>
      <c r="J5434">
        <f t="shared" si="423"/>
        <v>5.40598882830782</v>
      </c>
      <c r="K5434">
        <f t="shared" si="424"/>
        <v>2.0886072023514</v>
      </c>
    </row>
    <row r="5435" spans="1:11">
      <c r="A5435">
        <v>0.532632325246477</v>
      </c>
      <c r="B5435">
        <v>0.00132681112200504</v>
      </c>
      <c r="C5435">
        <v>0.531930070409847</v>
      </c>
      <c r="D5435">
        <v>-0.861514813620032</v>
      </c>
      <c r="E5435">
        <v>1.76448363295852</v>
      </c>
      <c r="F5435">
        <v>-4.12953496139337</v>
      </c>
      <c r="G5435">
        <f t="shared" si="420"/>
        <v>0.729576039784862</v>
      </c>
      <c r="H5435">
        <f t="shared" si="421"/>
        <v>0.729576039784862</v>
      </c>
      <c r="I5435">
        <f t="shared" si="422"/>
        <v>1.18084307411476</v>
      </c>
      <c r="J5435">
        <f t="shared" si="423"/>
        <v>5.6601844581013</v>
      </c>
      <c r="K5435">
        <f t="shared" si="424"/>
        <v>-2.4185054562357</v>
      </c>
    </row>
    <row r="5436" spans="1:11">
      <c r="A5436">
        <v>0.539910163323209</v>
      </c>
      <c r="B5436">
        <v>0.0011648294228482</v>
      </c>
      <c r="C5436">
        <v>0.539213969888025</v>
      </c>
      <c r="D5436">
        <v>-4.86103817972123</v>
      </c>
      <c r="E5436">
        <v>1.72283909193519</v>
      </c>
      <c r="F5436">
        <v>-0.77756870175804</v>
      </c>
      <c r="G5436">
        <f t="shared" si="420"/>
        <v>0.734548886464078</v>
      </c>
      <c r="H5436">
        <f t="shared" si="421"/>
        <v>0.734548886464078</v>
      </c>
      <c r="I5436">
        <f t="shared" si="422"/>
        <v>6.61771907806023</v>
      </c>
      <c r="J5436">
        <f t="shared" si="423"/>
        <v>1.0585663065954</v>
      </c>
      <c r="K5436">
        <f t="shared" si="424"/>
        <v>-2.34543830054454</v>
      </c>
    </row>
    <row r="5437" spans="1:11">
      <c r="A5437">
        <v>0.544117945023527</v>
      </c>
      <c r="B5437">
        <v>-0.0006955649333958</v>
      </c>
      <c r="C5437">
        <v>0.543149835080763</v>
      </c>
      <c r="D5437">
        <v>-0.763406621710473</v>
      </c>
      <c r="E5437">
        <v>-1.6380969312778</v>
      </c>
      <c r="F5437">
        <v>-4.17350165648355</v>
      </c>
      <c r="G5437">
        <f t="shared" si="420"/>
        <v>0.737315326066226</v>
      </c>
      <c r="H5437">
        <f t="shared" si="421"/>
        <v>0.737315326066226</v>
      </c>
      <c r="I5437">
        <f t="shared" si="422"/>
        <v>1.03538688905797</v>
      </c>
      <c r="J5437">
        <f t="shared" si="423"/>
        <v>5.66040269195311</v>
      </c>
      <c r="K5437">
        <f t="shared" si="424"/>
        <v>2.22170470810296</v>
      </c>
    </row>
    <row r="5438" spans="1:11">
      <c r="A5438">
        <v>0.525858017141776</v>
      </c>
      <c r="B5438">
        <v>-0.0020432250421763</v>
      </c>
      <c r="C5438">
        <v>0.524619057316856</v>
      </c>
      <c r="D5438">
        <v>-1.32573042518198</v>
      </c>
      <c r="E5438">
        <v>1.59031297116169</v>
      </c>
      <c r="F5438">
        <v>-3.79897926588534</v>
      </c>
      <c r="G5438">
        <f t="shared" si="420"/>
        <v>0.724733424942796</v>
      </c>
      <c r="H5438">
        <f t="shared" si="421"/>
        <v>0.724733424942796</v>
      </c>
      <c r="I5438">
        <f t="shared" si="422"/>
        <v>1.82926629234276</v>
      </c>
      <c r="J5438">
        <f t="shared" si="423"/>
        <v>5.24189879359462</v>
      </c>
      <c r="K5438">
        <f t="shared" si="424"/>
        <v>-2.1943419696521</v>
      </c>
    </row>
    <row r="5439" spans="1:11">
      <c r="A5439">
        <v>0.513793658206898</v>
      </c>
      <c r="B5439">
        <v>-0.00150774452151693</v>
      </c>
      <c r="C5439">
        <v>0.50978790976629</v>
      </c>
      <c r="D5439">
        <v>-1.43056752248564</v>
      </c>
      <c r="E5439">
        <v>2.09854418131828</v>
      </c>
      <c r="F5439">
        <v>-3.9903527356363</v>
      </c>
      <c r="G5439">
        <f t="shared" si="420"/>
        <v>0.715395543728499</v>
      </c>
      <c r="H5439">
        <f t="shared" si="421"/>
        <v>0.715395543728499</v>
      </c>
      <c r="I5439">
        <f t="shared" si="422"/>
        <v>1.99968749459887</v>
      </c>
      <c r="J5439">
        <f t="shared" si="423"/>
        <v>5.57782721826778</v>
      </c>
      <c r="K5439">
        <f t="shared" si="424"/>
        <v>-2.93340404439911</v>
      </c>
    </row>
    <row r="5440" spans="1:11">
      <c r="A5440">
        <v>0.519106029850076</v>
      </c>
      <c r="B5440">
        <v>-0.00280789400561075</v>
      </c>
      <c r="C5440">
        <v>0.520698318833537</v>
      </c>
      <c r="D5440">
        <v>-1.86132154375036</v>
      </c>
      <c r="E5440">
        <v>2.59567331749125</v>
      </c>
      <c r="F5440">
        <v>-5.32073030731979</v>
      </c>
      <c r="G5440">
        <f t="shared" si="420"/>
        <v>0.721042422012607</v>
      </c>
      <c r="H5440">
        <f t="shared" si="421"/>
        <v>0.721042422012607</v>
      </c>
      <c r="I5440">
        <f t="shared" si="422"/>
        <v>2.58143139283671</v>
      </c>
      <c r="J5440">
        <f t="shared" si="423"/>
        <v>7.37921950898301</v>
      </c>
      <c r="K5440">
        <f t="shared" si="424"/>
        <v>-3.59988987921971</v>
      </c>
    </row>
    <row r="5441" spans="1:11">
      <c r="A5441">
        <v>0.526553189201923</v>
      </c>
      <c r="B5441">
        <v>-0.00210288404092985</v>
      </c>
      <c r="C5441">
        <v>0.52649796829518</v>
      </c>
      <c r="D5441">
        <v>-1.84280702029225</v>
      </c>
      <c r="E5441">
        <v>2.44474906951404</v>
      </c>
      <c r="F5441">
        <v>-5.21830986063055</v>
      </c>
      <c r="G5441">
        <f t="shared" si="420"/>
        <v>0.725620822984395</v>
      </c>
      <c r="H5441">
        <f t="shared" si="421"/>
        <v>0.725620822984395</v>
      </c>
      <c r="I5441">
        <f t="shared" si="422"/>
        <v>2.5396280838703</v>
      </c>
      <c r="J5441">
        <f t="shared" si="423"/>
        <v>7.19151062833098</v>
      </c>
      <c r="K5441">
        <f t="shared" si="424"/>
        <v>-3.3691826255193</v>
      </c>
    </row>
    <row r="5442" spans="1:11">
      <c r="A5442">
        <v>0.484696184601468</v>
      </c>
      <c r="B5442">
        <v>-0.00225547430583517</v>
      </c>
      <c r="C5442">
        <v>0.487295861668452</v>
      </c>
      <c r="D5442">
        <v>-1.40811294082259</v>
      </c>
      <c r="E5442">
        <v>1.28912147320471</v>
      </c>
      <c r="F5442">
        <v>-1.16339888252005</v>
      </c>
      <c r="G5442">
        <f t="shared" si="420"/>
        <v>0.697134150027783</v>
      </c>
      <c r="H5442">
        <f t="shared" si="421"/>
        <v>0.697134150027783</v>
      </c>
      <c r="I5442">
        <f t="shared" si="422"/>
        <v>2.01985936389212</v>
      </c>
      <c r="J5442">
        <f t="shared" si="423"/>
        <v>1.66883071568605</v>
      </c>
      <c r="K5442">
        <f t="shared" si="424"/>
        <v>-1.84917274982632</v>
      </c>
    </row>
    <row r="5443" spans="1:11">
      <c r="A5443">
        <v>0.4985215021568</v>
      </c>
      <c r="B5443">
        <v>-0.00168890869346656</v>
      </c>
      <c r="C5443">
        <v>0.501048177627148</v>
      </c>
      <c r="D5443">
        <v>-1.03321216746902</v>
      </c>
      <c r="E5443">
        <v>1.77083188594689</v>
      </c>
      <c r="F5443">
        <v>-3.43308386261114</v>
      </c>
      <c r="G5443">
        <f t="shared" ref="G5443:G5506" si="425">SQRT(0.5*A5443+0.5*C5443)</f>
        <v>0.706954623644244</v>
      </c>
      <c r="H5443">
        <f t="shared" ref="H5443:H5506" si="426">G5443</f>
        <v>0.706954623644244</v>
      </c>
      <c r="I5443">
        <f t="shared" ref="I5443:I5506" si="427">-D5443/G5443</f>
        <v>1.46149714976467</v>
      </c>
      <c r="J5443">
        <f t="shared" ref="J5443:J5506" si="428">-F5443/G5443</f>
        <v>4.85615872333378</v>
      </c>
      <c r="K5443">
        <f t="shared" ref="K5443:K5506" si="429">-E5443/G5443</f>
        <v>-2.50487347662926</v>
      </c>
    </row>
    <row r="5444" spans="1:11">
      <c r="A5444">
        <v>0.492702863233891</v>
      </c>
      <c r="B5444">
        <v>-0.001875051783483</v>
      </c>
      <c r="C5444">
        <v>0.495887878651302</v>
      </c>
      <c r="D5444">
        <v>-1.36136959164842</v>
      </c>
      <c r="E5444">
        <v>2.02368690944906</v>
      </c>
      <c r="F5444">
        <v>-4.09543073247259</v>
      </c>
      <c r="G5444">
        <f t="shared" si="425"/>
        <v>0.703061427574146</v>
      </c>
      <c r="H5444">
        <f t="shared" si="426"/>
        <v>0.703061427574146</v>
      </c>
      <c r="I5444">
        <f t="shared" si="427"/>
        <v>1.93634515883727</v>
      </c>
      <c r="J5444">
        <f t="shared" si="428"/>
        <v>5.8251392721167</v>
      </c>
      <c r="K5444">
        <f t="shared" si="429"/>
        <v>-2.87839274077604</v>
      </c>
    </row>
    <row r="5445" spans="1:11">
      <c r="A5445">
        <v>0.505929993829966</v>
      </c>
      <c r="B5445">
        <v>0.000315564292592385</v>
      </c>
      <c r="C5445">
        <v>0.501209232581637</v>
      </c>
      <c r="D5445">
        <v>-1.15718054802173</v>
      </c>
      <c r="E5445">
        <v>1.95910249625878</v>
      </c>
      <c r="F5445">
        <v>-3.63074699061843</v>
      </c>
      <c r="G5445">
        <f t="shared" si="425"/>
        <v>0.709626389874138</v>
      </c>
      <c r="H5445">
        <f t="shared" si="426"/>
        <v>0.709626389874138</v>
      </c>
      <c r="I5445">
        <f t="shared" si="427"/>
        <v>1.6306898454368</v>
      </c>
      <c r="J5445">
        <f t="shared" si="428"/>
        <v>5.11642047481125</v>
      </c>
      <c r="K5445">
        <f t="shared" si="429"/>
        <v>-2.76075202981988</v>
      </c>
    </row>
    <row r="5446" spans="1:11">
      <c r="A5446">
        <v>0.455031910455302</v>
      </c>
      <c r="B5446">
        <v>0.00309784306312159</v>
      </c>
      <c r="C5446">
        <v>0.455341968474974</v>
      </c>
      <c r="D5446">
        <v>-0.799009659614367</v>
      </c>
      <c r="E5446">
        <v>1.28867545429735</v>
      </c>
      <c r="F5446">
        <v>-0.526486161661003</v>
      </c>
      <c r="G5446">
        <f t="shared" si="425"/>
        <v>0.674675432682366</v>
      </c>
      <c r="H5446">
        <f t="shared" si="426"/>
        <v>0.674675432682366</v>
      </c>
      <c r="I5446">
        <f t="shared" si="427"/>
        <v>1.18428746758671</v>
      </c>
      <c r="J5446">
        <f t="shared" si="428"/>
        <v>0.780354724890168</v>
      </c>
      <c r="K5446">
        <f t="shared" si="429"/>
        <v>-1.91006725882081</v>
      </c>
    </row>
    <row r="5447" spans="1:11">
      <c r="A5447">
        <v>0.434099516908125</v>
      </c>
      <c r="B5447">
        <v>0.00273283233634034</v>
      </c>
      <c r="C5447">
        <v>0.427339179573601</v>
      </c>
      <c r="D5447">
        <v>-0.898537053292328</v>
      </c>
      <c r="E5447">
        <v>1.45313167140505</v>
      </c>
      <c r="F5447">
        <v>0.678964597990373</v>
      </c>
      <c r="G5447">
        <f t="shared" si="425"/>
        <v>0.656292121117466</v>
      </c>
      <c r="H5447">
        <f t="shared" si="426"/>
        <v>0.656292121117466</v>
      </c>
      <c r="I5447">
        <f t="shared" si="427"/>
        <v>1.36911144348707</v>
      </c>
      <c r="J5447">
        <f t="shared" si="428"/>
        <v>-1.03454631884701</v>
      </c>
      <c r="K5447">
        <f t="shared" si="429"/>
        <v>-2.21415376575115</v>
      </c>
    </row>
    <row r="5448" spans="1:11">
      <c r="A5448">
        <v>0.44858841161416</v>
      </c>
      <c r="B5448">
        <v>-0.00393783800025775</v>
      </c>
      <c r="C5448">
        <v>0.448600010043078</v>
      </c>
      <c r="D5448">
        <v>-0.734997844795459</v>
      </c>
      <c r="E5448">
        <v>1.32550749511093</v>
      </c>
      <c r="F5448">
        <v>0.193695628857296</v>
      </c>
      <c r="G5448">
        <f t="shared" si="425"/>
        <v>0.669771760250176</v>
      </c>
      <c r="H5448">
        <f t="shared" si="426"/>
        <v>0.669771760250176</v>
      </c>
      <c r="I5448">
        <f t="shared" si="427"/>
        <v>1.09738553999488</v>
      </c>
      <c r="J5448">
        <f t="shared" si="428"/>
        <v>-0.289196470130281</v>
      </c>
      <c r="K5448">
        <f t="shared" si="429"/>
        <v>-1.979043569433</v>
      </c>
    </row>
    <row r="5449" spans="1:11">
      <c r="A5449">
        <v>0.420958698048161</v>
      </c>
      <c r="B5449">
        <v>-0.004511958161846</v>
      </c>
      <c r="C5449">
        <v>0.423637647304368</v>
      </c>
      <c r="D5449">
        <v>-0.684295455001201</v>
      </c>
      <c r="E5449">
        <v>1.58347388806487</v>
      </c>
      <c r="F5449">
        <v>0.52007750227837</v>
      </c>
      <c r="G5449">
        <f t="shared" si="425"/>
        <v>0.649844729667222</v>
      </c>
      <c r="H5449">
        <f t="shared" si="426"/>
        <v>0.649844729667222</v>
      </c>
      <c r="I5449">
        <f t="shared" si="427"/>
        <v>1.05301377969415</v>
      </c>
      <c r="J5449">
        <f t="shared" si="428"/>
        <v>-0.800310410372484</v>
      </c>
      <c r="K5449">
        <f t="shared" si="429"/>
        <v>-2.43669574557564</v>
      </c>
    </row>
    <row r="5450" spans="1:11">
      <c r="A5450">
        <v>0.396596344717438</v>
      </c>
      <c r="B5450">
        <v>0.00397438999782211</v>
      </c>
      <c r="C5450">
        <v>0.400564948021187</v>
      </c>
      <c r="D5450">
        <v>-5.30229814311533</v>
      </c>
      <c r="E5450">
        <v>0.632684759128544</v>
      </c>
      <c r="F5450">
        <v>0.715958864906482</v>
      </c>
      <c r="G5450">
        <f t="shared" si="425"/>
        <v>0.631332437285866</v>
      </c>
      <c r="H5450">
        <f t="shared" si="426"/>
        <v>0.631332437285866</v>
      </c>
      <c r="I5450">
        <f t="shared" si="427"/>
        <v>8.39858342446367</v>
      </c>
      <c r="J5450">
        <f t="shared" si="428"/>
        <v>-1.134044162192</v>
      </c>
      <c r="K5450">
        <f t="shared" si="429"/>
        <v>-1.00214201229465</v>
      </c>
    </row>
    <row r="5451" spans="1:11">
      <c r="A5451">
        <v>0.362850477546917</v>
      </c>
      <c r="B5451">
        <v>0.00282334670461603</v>
      </c>
      <c r="C5451">
        <v>0.369809234706213</v>
      </c>
      <c r="D5451">
        <v>-2.57650469726095</v>
      </c>
      <c r="E5451">
        <v>-2.90930071724254</v>
      </c>
      <c r="F5451">
        <v>-2.24538070723546</v>
      </c>
      <c r="G5451">
        <f t="shared" si="425"/>
        <v>0.605251894773213</v>
      </c>
      <c r="H5451">
        <f t="shared" si="426"/>
        <v>0.605251894773213</v>
      </c>
      <c r="I5451">
        <f t="shared" si="427"/>
        <v>4.25691306299233</v>
      </c>
      <c r="J5451">
        <f t="shared" si="428"/>
        <v>3.70982846419142</v>
      </c>
      <c r="K5451">
        <f t="shared" si="429"/>
        <v>4.80676019747555</v>
      </c>
    </row>
    <row r="5452" spans="1:11">
      <c r="A5452">
        <v>0.345081425886339</v>
      </c>
      <c r="B5452">
        <v>-0.00429926289337188</v>
      </c>
      <c r="C5452">
        <v>0.34487010349725</v>
      </c>
      <c r="D5452">
        <v>-1.49858344028147</v>
      </c>
      <c r="E5452">
        <v>-2.08809421906925</v>
      </c>
      <c r="F5452">
        <v>-1.5648240042739</v>
      </c>
      <c r="G5452">
        <f t="shared" si="425"/>
        <v>0.58734637539683</v>
      </c>
      <c r="H5452">
        <f t="shared" si="426"/>
        <v>0.58734637539683</v>
      </c>
      <c r="I5452">
        <f t="shared" si="427"/>
        <v>2.55144749853777</v>
      </c>
      <c r="J5452">
        <f t="shared" si="428"/>
        <v>2.66422688522876</v>
      </c>
      <c r="K5452">
        <f t="shared" si="429"/>
        <v>3.55513255301604</v>
      </c>
    </row>
    <row r="5453" spans="1:11">
      <c r="A5453">
        <v>0.243545212519945</v>
      </c>
      <c r="B5453">
        <v>0.00424685704059222</v>
      </c>
      <c r="C5453">
        <v>0.24188825983795</v>
      </c>
      <c r="D5453">
        <v>1.52523601829618</v>
      </c>
      <c r="E5453">
        <v>1.14589719758424</v>
      </c>
      <c r="F5453">
        <v>0.49395293237745</v>
      </c>
      <c r="G5453">
        <f t="shared" si="425"/>
        <v>0.492662903189338</v>
      </c>
      <c r="H5453">
        <f t="shared" si="426"/>
        <v>0.492662903189338</v>
      </c>
      <c r="I5453">
        <f t="shared" si="427"/>
        <v>-3.09590190051311</v>
      </c>
      <c r="J5453">
        <f t="shared" si="428"/>
        <v>-1.00261848249535</v>
      </c>
      <c r="K5453">
        <f t="shared" si="429"/>
        <v>-2.32592547595136</v>
      </c>
    </row>
    <row r="5454" spans="1:11">
      <c r="A5454">
        <v>0.256548650747749</v>
      </c>
      <c r="B5454">
        <v>0.00414568335884131</v>
      </c>
      <c r="C5454">
        <v>0.257919725489835</v>
      </c>
      <c r="D5454">
        <v>0.921161859047188</v>
      </c>
      <c r="E5454">
        <v>0.998630501412583</v>
      </c>
      <c r="F5454">
        <v>0.801716524929152</v>
      </c>
      <c r="G5454">
        <f t="shared" si="425"/>
        <v>0.50718259839903</v>
      </c>
      <c r="H5454">
        <f t="shared" si="426"/>
        <v>0.50718259839903</v>
      </c>
      <c r="I5454">
        <f t="shared" si="427"/>
        <v>-1.8162331711595</v>
      </c>
      <c r="J5454">
        <f t="shared" si="428"/>
        <v>-1.58072561531063</v>
      </c>
      <c r="K5454">
        <f t="shared" si="429"/>
        <v>-1.96897627119869</v>
      </c>
    </row>
    <row r="5455" spans="1:11">
      <c r="A5455">
        <v>0.269032261928284</v>
      </c>
      <c r="B5455">
        <v>0.00332342308686921</v>
      </c>
      <c r="C5455">
        <v>0.274369038203632</v>
      </c>
      <c r="D5455">
        <v>0.391622590986985</v>
      </c>
      <c r="E5455">
        <v>-0.700474664322853</v>
      </c>
      <c r="F5455">
        <v>0.855199804159541</v>
      </c>
      <c r="G5455">
        <f t="shared" si="425"/>
        <v>0.521249124762774</v>
      </c>
      <c r="H5455">
        <f t="shared" si="426"/>
        <v>0.521249124762774</v>
      </c>
      <c r="I5455">
        <f t="shared" si="427"/>
        <v>-0.751315584779574</v>
      </c>
      <c r="J5455">
        <f t="shared" si="428"/>
        <v>-1.64067384199206</v>
      </c>
      <c r="K5455">
        <f t="shared" si="429"/>
        <v>1.34383854292637</v>
      </c>
    </row>
    <row r="5456" spans="1:11">
      <c r="A5456">
        <v>0.281120842112866</v>
      </c>
      <c r="B5456">
        <v>-0.00205463404198907</v>
      </c>
      <c r="C5456">
        <v>0.287439308111329</v>
      </c>
      <c r="D5456">
        <v>0.636869928205869</v>
      </c>
      <c r="E5456">
        <v>-0.6683763705368</v>
      </c>
      <c r="F5456">
        <v>0.105665703287288</v>
      </c>
      <c r="G5456">
        <f t="shared" si="425"/>
        <v>0.533179214816273</v>
      </c>
      <c r="H5456">
        <f t="shared" si="426"/>
        <v>0.533179214816273</v>
      </c>
      <c r="I5456">
        <f t="shared" si="427"/>
        <v>-1.19447628584945</v>
      </c>
      <c r="J5456">
        <f t="shared" si="428"/>
        <v>-0.198180462311718</v>
      </c>
      <c r="K5456">
        <f t="shared" si="429"/>
        <v>1.25356794106671</v>
      </c>
    </row>
    <row r="5457" spans="1:11">
      <c r="A5457">
        <v>0.20047658058622</v>
      </c>
      <c r="B5457">
        <v>0.00264896163088481</v>
      </c>
      <c r="C5457">
        <v>0.20405976728765</v>
      </c>
      <c r="D5457">
        <v>-0.60291304914543</v>
      </c>
      <c r="E5457">
        <v>-1.68379524421792</v>
      </c>
      <c r="F5457">
        <v>1.33304942322745</v>
      </c>
      <c r="G5457">
        <f t="shared" si="425"/>
        <v>0.449742341721274</v>
      </c>
      <c r="H5457">
        <f t="shared" si="426"/>
        <v>0.449742341721274</v>
      </c>
      <c r="I5457">
        <f t="shared" si="427"/>
        <v>1.34057435383543</v>
      </c>
      <c r="J5457">
        <f t="shared" si="428"/>
        <v>-2.96402917751872</v>
      </c>
      <c r="K5457">
        <f t="shared" si="429"/>
        <v>3.74391087522163</v>
      </c>
    </row>
    <row r="5458" spans="1:11">
      <c r="A5458">
        <v>0.386882087746041</v>
      </c>
      <c r="B5458">
        <v>-0.000170946453199904</v>
      </c>
      <c r="C5458">
        <v>0.36707241682612</v>
      </c>
      <c r="D5458">
        <v>0.225080204532034</v>
      </c>
      <c r="E5458">
        <v>0.162849497595735</v>
      </c>
      <c r="F5458">
        <v>0.8372693791441</v>
      </c>
      <c r="G5458">
        <f t="shared" si="425"/>
        <v>0.61398473294218</v>
      </c>
      <c r="H5458">
        <f t="shared" si="426"/>
        <v>0.61398473294218</v>
      </c>
      <c r="I5458">
        <f t="shared" si="427"/>
        <v>-0.366589252884941</v>
      </c>
      <c r="J5458">
        <f t="shared" si="428"/>
        <v>-1.36366481806795</v>
      </c>
      <c r="K5458">
        <f t="shared" si="429"/>
        <v>-0.26523378979697</v>
      </c>
    </row>
    <row r="5459" spans="1:11">
      <c r="A5459">
        <v>0.379312004586287</v>
      </c>
      <c r="B5459">
        <v>0.00279207676276282</v>
      </c>
      <c r="C5459">
        <v>0.359133960808923</v>
      </c>
      <c r="D5459">
        <v>0.394491228039731</v>
      </c>
      <c r="E5459">
        <v>-0.419948428151121</v>
      </c>
      <c r="F5459">
        <v>0.949754734574743</v>
      </c>
      <c r="G5459">
        <f t="shared" si="425"/>
        <v>0.607637213061877</v>
      </c>
      <c r="H5459">
        <f t="shared" si="426"/>
        <v>0.607637213061877</v>
      </c>
      <c r="I5459">
        <f t="shared" si="427"/>
        <v>-0.649221640083388</v>
      </c>
      <c r="J5459">
        <f t="shared" si="428"/>
        <v>-1.56302924534352</v>
      </c>
      <c r="K5459">
        <f t="shared" si="429"/>
        <v>0.691117033525655</v>
      </c>
    </row>
    <row r="5460" spans="1:11">
      <c r="A5460">
        <v>0.350004874810591</v>
      </c>
      <c r="B5460">
        <v>0.00881332314789717</v>
      </c>
      <c r="C5460">
        <v>0.347112186498356</v>
      </c>
      <c r="D5460">
        <v>0.404504312354108</v>
      </c>
      <c r="E5460">
        <v>-0.16315957067614</v>
      </c>
      <c r="F5460">
        <v>0.243958119324469</v>
      </c>
      <c r="G5460">
        <f t="shared" si="425"/>
        <v>0.590388457419751</v>
      </c>
      <c r="H5460">
        <f t="shared" si="426"/>
        <v>0.590388457419751</v>
      </c>
      <c r="I5460">
        <f t="shared" si="427"/>
        <v>-0.685149425383355</v>
      </c>
      <c r="J5460">
        <f t="shared" si="428"/>
        <v>-0.413216275248113</v>
      </c>
      <c r="K5460">
        <f t="shared" si="429"/>
        <v>0.276359689329322</v>
      </c>
    </row>
    <row r="5461" spans="1:11">
      <c r="A5461">
        <v>0.379552501717978</v>
      </c>
      <c r="B5461">
        <v>-0.010569479494861</v>
      </c>
      <c r="C5461">
        <v>0.379060152136354</v>
      </c>
      <c r="D5461">
        <v>0.347835477610052</v>
      </c>
      <c r="E5461">
        <v>0.163721375177439</v>
      </c>
      <c r="F5461">
        <v>1.17676480157176</v>
      </c>
      <c r="G5461">
        <f t="shared" si="425"/>
        <v>0.615878500133887</v>
      </c>
      <c r="H5461">
        <f t="shared" si="426"/>
        <v>0.615878500133887</v>
      </c>
      <c r="I5461">
        <f t="shared" si="427"/>
        <v>-0.564779380242102</v>
      </c>
      <c r="J5461">
        <f t="shared" si="428"/>
        <v>-1.91070933847494</v>
      </c>
      <c r="K5461">
        <f t="shared" si="429"/>
        <v>-0.265833886297131</v>
      </c>
    </row>
    <row r="5462" spans="1:11">
      <c r="A5462">
        <v>0.350518832986056</v>
      </c>
      <c r="B5462">
        <v>-0.00586359287735956</v>
      </c>
      <c r="C5462">
        <v>0.365828255897061</v>
      </c>
      <c r="D5462">
        <v>0.27968405580725</v>
      </c>
      <c r="E5462">
        <v>-0.229830307059658</v>
      </c>
      <c r="F5462">
        <v>0.657727036745508</v>
      </c>
      <c r="G5462">
        <f t="shared" si="425"/>
        <v>0.598476018267698</v>
      </c>
      <c r="H5462">
        <f t="shared" si="426"/>
        <v>0.598476018267698</v>
      </c>
      <c r="I5462">
        <f t="shared" si="427"/>
        <v>-0.467327089591328</v>
      </c>
      <c r="J5462">
        <f t="shared" si="428"/>
        <v>-1.09900316248145</v>
      </c>
      <c r="K5462">
        <f t="shared" si="429"/>
        <v>0.384025925925832</v>
      </c>
    </row>
    <row r="5463" spans="1:11">
      <c r="A5463">
        <v>0.407208952995976</v>
      </c>
      <c r="B5463">
        <v>0.0088649417359668</v>
      </c>
      <c r="C5463">
        <v>0.416336382218435</v>
      </c>
      <c r="D5463">
        <v>0.473070571437432</v>
      </c>
      <c r="E5463">
        <v>0.03981787661325</v>
      </c>
      <c r="F5463">
        <v>0.322038571622519</v>
      </c>
      <c r="G5463">
        <f t="shared" si="425"/>
        <v>0.641695151615785</v>
      </c>
      <c r="H5463">
        <f t="shared" si="426"/>
        <v>0.641695151615785</v>
      </c>
      <c r="I5463">
        <f t="shared" si="427"/>
        <v>-0.737220111833855</v>
      </c>
      <c r="J5463">
        <f t="shared" si="428"/>
        <v>-0.501856014980988</v>
      </c>
      <c r="K5463">
        <f t="shared" si="429"/>
        <v>-0.0620510791035101</v>
      </c>
    </row>
    <row r="5464" spans="1:11">
      <c r="A5464">
        <v>0.29783328592105</v>
      </c>
      <c r="B5464">
        <v>-0.00805812945584133</v>
      </c>
      <c r="C5464">
        <v>0.318052570491405</v>
      </c>
      <c r="D5464">
        <v>-0.211652455232204</v>
      </c>
      <c r="E5464">
        <v>0.123777702821153</v>
      </c>
      <c r="F5464">
        <v>1.59527054096127</v>
      </c>
      <c r="G5464">
        <f t="shared" si="425"/>
        <v>0.554926056521252</v>
      </c>
      <c r="H5464">
        <f t="shared" si="426"/>
        <v>0.554926056521252</v>
      </c>
      <c r="I5464">
        <f t="shared" si="427"/>
        <v>0.381406590562753</v>
      </c>
      <c r="J5464">
        <f t="shared" si="428"/>
        <v>-2.87474434154666</v>
      </c>
      <c r="K5464">
        <f t="shared" si="429"/>
        <v>-0.223052605597756</v>
      </c>
    </row>
    <row r="5465" spans="1:11">
      <c r="A5465">
        <v>0.262919558795798</v>
      </c>
      <c r="B5465">
        <v>-0.00207452251680455</v>
      </c>
      <c r="C5465">
        <v>0.286495639935426</v>
      </c>
      <c r="D5465">
        <v>-0.191304608066935</v>
      </c>
      <c r="E5465">
        <v>0.618180605097541</v>
      </c>
      <c r="F5465">
        <v>3.39899912157595</v>
      </c>
      <c r="G5465">
        <f t="shared" si="425"/>
        <v>0.524125556871263</v>
      </c>
      <c r="H5465">
        <f t="shared" si="426"/>
        <v>0.524125556871263</v>
      </c>
      <c r="I5465">
        <f t="shared" si="427"/>
        <v>0.364997671948906</v>
      </c>
      <c r="J5465">
        <f t="shared" si="428"/>
        <v>-6.4850856383842</v>
      </c>
      <c r="K5465">
        <f t="shared" si="429"/>
        <v>-1.17945136808007</v>
      </c>
    </row>
    <row r="5466" spans="1:11">
      <c r="A5466">
        <v>0.218844211533438</v>
      </c>
      <c r="B5466">
        <v>0.00287763040881636</v>
      </c>
      <c r="C5466">
        <v>0.237292865088885</v>
      </c>
      <c r="D5466">
        <v>2.37959999043949</v>
      </c>
      <c r="E5466">
        <v>-0.986747959718399</v>
      </c>
      <c r="F5466">
        <v>-0.186506706202262</v>
      </c>
      <c r="G5466">
        <f t="shared" si="425"/>
        <v>0.47756521890854</v>
      </c>
      <c r="H5466">
        <f t="shared" si="426"/>
        <v>0.47756521890854</v>
      </c>
      <c r="I5466">
        <f t="shared" si="427"/>
        <v>-4.98277490952543</v>
      </c>
      <c r="J5466">
        <f t="shared" si="428"/>
        <v>0.390536619539667</v>
      </c>
      <c r="K5466">
        <f t="shared" si="429"/>
        <v>2.06620566291151</v>
      </c>
    </row>
    <row r="5467" spans="1:11">
      <c r="A5467">
        <v>0.268243107690044</v>
      </c>
      <c r="B5467">
        <v>0.00274763118594084</v>
      </c>
      <c r="C5467">
        <v>0.246833844120798</v>
      </c>
      <c r="D5467">
        <v>-0.153899890181622</v>
      </c>
      <c r="E5467">
        <v>0.851340943366185</v>
      </c>
      <c r="F5467">
        <v>3.57902245474614</v>
      </c>
      <c r="G5467">
        <f t="shared" si="425"/>
        <v>0.507482488274641</v>
      </c>
      <c r="H5467">
        <f t="shared" si="426"/>
        <v>0.507482488274641</v>
      </c>
      <c r="I5467">
        <f t="shared" si="427"/>
        <v>0.303261479435196</v>
      </c>
      <c r="J5467">
        <f t="shared" si="428"/>
        <v>-7.05250434732092</v>
      </c>
      <c r="K5467">
        <f t="shared" si="429"/>
        <v>-1.67757698647023</v>
      </c>
    </row>
    <row r="5468" spans="1:11">
      <c r="A5468">
        <v>0.140083242689556</v>
      </c>
      <c r="B5468">
        <v>-0.00424483441226741</v>
      </c>
      <c r="C5468">
        <v>0.145649325915883</v>
      </c>
      <c r="D5468">
        <v>-1.06514144577068</v>
      </c>
      <c r="E5468">
        <v>0.353744043696348</v>
      </c>
      <c r="F5468">
        <v>1.26234830020172</v>
      </c>
      <c r="G5468">
        <f t="shared" si="425"/>
        <v>0.377976565811585</v>
      </c>
      <c r="H5468">
        <f t="shared" si="426"/>
        <v>0.377976565811585</v>
      </c>
      <c r="I5468">
        <f t="shared" si="427"/>
        <v>2.81800921568676</v>
      </c>
      <c r="J5468">
        <f t="shared" si="428"/>
        <v>-3.33975281639809</v>
      </c>
      <c r="K5468">
        <f t="shared" si="429"/>
        <v>-0.935888824051286</v>
      </c>
    </row>
    <row r="5469" spans="1:11">
      <c r="A5469">
        <v>0.125102970093589</v>
      </c>
      <c r="B5469">
        <v>0.00153483647634371</v>
      </c>
      <c r="C5469">
        <v>0.131323721087077</v>
      </c>
      <c r="D5469">
        <v>-1.06875676167106</v>
      </c>
      <c r="E5469">
        <v>0.379828479730602</v>
      </c>
      <c r="F5469">
        <v>1.40829289512218</v>
      </c>
      <c r="G5469">
        <f t="shared" si="425"/>
        <v>0.358068911789802</v>
      </c>
      <c r="H5469">
        <f t="shared" si="426"/>
        <v>0.358068911789802</v>
      </c>
      <c r="I5469">
        <f t="shared" si="427"/>
        <v>2.9847795395833</v>
      </c>
      <c r="J5469">
        <f t="shared" si="428"/>
        <v>-3.93302196519337</v>
      </c>
      <c r="K5469">
        <f t="shared" si="429"/>
        <v>-1.06076921850611</v>
      </c>
    </row>
    <row r="5470" spans="1:11">
      <c r="A5470">
        <v>0.106747911621394</v>
      </c>
      <c r="B5470">
        <v>0.00105745398491516</v>
      </c>
      <c r="C5470">
        <v>0.107915214426035</v>
      </c>
      <c r="D5470">
        <v>-0.532417069706619</v>
      </c>
      <c r="E5470">
        <v>0.131969715767388</v>
      </c>
      <c r="F5470">
        <v>1.0884342049604</v>
      </c>
      <c r="G5470">
        <f t="shared" si="425"/>
        <v>0.327614961538258</v>
      </c>
      <c r="H5470">
        <f t="shared" si="426"/>
        <v>0.327614961538258</v>
      </c>
      <c r="I5470">
        <f t="shared" si="427"/>
        <v>1.62513051054429</v>
      </c>
      <c r="J5470">
        <f t="shared" si="428"/>
        <v>-3.32229700331709</v>
      </c>
      <c r="K5470">
        <f t="shared" si="429"/>
        <v>-0.402819563391572</v>
      </c>
    </row>
    <row r="5471" spans="1:11">
      <c r="A5471">
        <v>0.110934381134643</v>
      </c>
      <c r="B5471">
        <v>-0.00125679827008343</v>
      </c>
      <c r="C5471">
        <v>0.109188812689976</v>
      </c>
      <c r="D5471">
        <v>-0.66135780323842</v>
      </c>
      <c r="E5471">
        <v>0.171195689001178</v>
      </c>
      <c r="F5471">
        <v>1.17165743554588</v>
      </c>
      <c r="G5471">
        <f t="shared" si="425"/>
        <v>0.331755326878574</v>
      </c>
      <c r="H5471">
        <f t="shared" si="426"/>
        <v>0.331755326878574</v>
      </c>
      <c r="I5471">
        <f t="shared" si="427"/>
        <v>1.993510728105</v>
      </c>
      <c r="J5471">
        <f t="shared" si="428"/>
        <v>-3.53169140212395</v>
      </c>
      <c r="K5471">
        <f t="shared" si="429"/>
        <v>-0.516029962840167</v>
      </c>
    </row>
    <row r="5472" spans="1:11">
      <c r="A5472">
        <v>0.103876374160879</v>
      </c>
      <c r="B5472">
        <v>-0.000396682616567327</v>
      </c>
      <c r="C5472">
        <v>0.102839693440279</v>
      </c>
      <c r="D5472">
        <v>-0.474565003204579</v>
      </c>
      <c r="E5472">
        <v>-0.0872866365814404</v>
      </c>
      <c r="F5472">
        <v>0.879922816856322</v>
      </c>
      <c r="G5472">
        <f t="shared" si="425"/>
        <v>0.321493442857827</v>
      </c>
      <c r="H5472">
        <f t="shared" si="426"/>
        <v>0.321493442857827</v>
      </c>
      <c r="I5472">
        <f t="shared" si="427"/>
        <v>1.47612653927267</v>
      </c>
      <c r="J5472">
        <f t="shared" si="428"/>
        <v>-2.73698526798709</v>
      </c>
      <c r="K5472">
        <f t="shared" si="429"/>
        <v>0.271503629453621</v>
      </c>
    </row>
    <row r="5473" spans="1:11">
      <c r="A5473">
        <v>0.100725891731061</v>
      </c>
      <c r="B5473">
        <v>-0.000206105803293402</v>
      </c>
      <c r="C5473">
        <v>0.100648329176546</v>
      </c>
      <c r="D5473">
        <v>0.707450650757293</v>
      </c>
      <c r="E5473">
        <v>0.0494548916431699</v>
      </c>
      <c r="F5473">
        <v>-0.31398073513318</v>
      </c>
      <c r="G5473">
        <f t="shared" si="425"/>
        <v>0.317312323198774</v>
      </c>
      <c r="H5473">
        <f t="shared" si="426"/>
        <v>0.317312323198774</v>
      </c>
      <c r="I5473">
        <f t="shared" si="427"/>
        <v>-2.22950890663683</v>
      </c>
      <c r="J5473">
        <f t="shared" si="428"/>
        <v>0.989500602964268</v>
      </c>
      <c r="K5473">
        <f t="shared" si="429"/>
        <v>-0.155855565723459</v>
      </c>
    </row>
    <row r="5474" spans="1:11">
      <c r="A5474">
        <v>0.105890864138107</v>
      </c>
      <c r="B5474">
        <v>0.000455164685988676</v>
      </c>
      <c r="C5474">
        <v>0.104779762576752</v>
      </c>
      <c r="D5474">
        <v>0.0665248281710658</v>
      </c>
      <c r="E5474">
        <v>0.0194161106445643</v>
      </c>
      <c r="F5474">
        <v>1.70876784076185</v>
      </c>
      <c r="G5474">
        <f t="shared" si="425"/>
        <v>0.324554022248114</v>
      </c>
      <c r="H5474">
        <f t="shared" si="426"/>
        <v>0.324554022248114</v>
      </c>
      <c r="I5474">
        <f t="shared" si="427"/>
        <v>-0.204973051050987</v>
      </c>
      <c r="J5474">
        <f t="shared" si="428"/>
        <v>-5.26497200350681</v>
      </c>
      <c r="K5474">
        <f t="shared" si="429"/>
        <v>-0.0598239717076164</v>
      </c>
    </row>
    <row r="5475" spans="1:11">
      <c r="A5475">
        <v>0.102390661035841</v>
      </c>
      <c r="B5475">
        <v>0.000576754663946597</v>
      </c>
      <c r="C5475">
        <v>0.102706152127563</v>
      </c>
      <c r="D5475">
        <v>0.398512086619191</v>
      </c>
      <c r="E5475">
        <v>0.579621893236995</v>
      </c>
      <c r="F5475">
        <v>0.74568658811226</v>
      </c>
      <c r="G5475">
        <f t="shared" si="425"/>
        <v>0.320231801327885</v>
      </c>
      <c r="H5475">
        <f t="shared" si="426"/>
        <v>0.320231801327885</v>
      </c>
      <c r="I5475">
        <f t="shared" si="427"/>
        <v>-1.24444881790848</v>
      </c>
      <c r="J5475">
        <f t="shared" si="428"/>
        <v>-2.32858381029045</v>
      </c>
      <c r="K5475">
        <f t="shared" si="429"/>
        <v>-1.81000728482778</v>
      </c>
    </row>
    <row r="5476" spans="1:11">
      <c r="A5476">
        <v>0.101564182959295</v>
      </c>
      <c r="B5476">
        <v>-0.000152754238317828</v>
      </c>
      <c r="C5476">
        <v>0.10258470249667</v>
      </c>
      <c r="D5476">
        <v>-0.00900383026974722</v>
      </c>
      <c r="E5476">
        <v>-0.181648495832658</v>
      </c>
      <c r="F5476">
        <v>0.774106828646161</v>
      </c>
      <c r="G5476">
        <f t="shared" si="425"/>
        <v>0.319490911808118</v>
      </c>
      <c r="H5476">
        <f t="shared" si="426"/>
        <v>0.319490911808118</v>
      </c>
      <c r="I5476">
        <f t="shared" si="427"/>
        <v>0.028181804041909</v>
      </c>
      <c r="J5476">
        <f t="shared" si="428"/>
        <v>-2.42293849382195</v>
      </c>
      <c r="K5476">
        <f t="shared" si="429"/>
        <v>0.568556065662844</v>
      </c>
    </row>
    <row r="5477" spans="1:11">
      <c r="A5477">
        <v>0.106568416274425</v>
      </c>
      <c r="B5477">
        <v>-0.000301802788668405</v>
      </c>
      <c r="C5477">
        <v>0.106290479348109</v>
      </c>
      <c r="D5477">
        <v>0.039152127770801</v>
      </c>
      <c r="E5477">
        <v>-0.0690032745852235</v>
      </c>
      <c r="F5477">
        <v>1.81799541112775</v>
      </c>
      <c r="G5477">
        <f t="shared" si="425"/>
        <v>0.32623526451208</v>
      </c>
      <c r="H5477">
        <f t="shared" si="426"/>
        <v>0.32623526451208</v>
      </c>
      <c r="I5477">
        <f t="shared" si="427"/>
        <v>-0.120011942391811</v>
      </c>
      <c r="J5477">
        <f t="shared" si="428"/>
        <v>-5.57265142334247</v>
      </c>
      <c r="K5477">
        <f t="shared" si="429"/>
        <v>0.211513843202774</v>
      </c>
    </row>
    <row r="5478" spans="1:11">
      <c r="A5478">
        <v>0.106880783433942</v>
      </c>
      <c r="B5478">
        <v>-0.000134155034903507</v>
      </c>
      <c r="C5478">
        <v>0.106011469630567</v>
      </c>
      <c r="D5478">
        <v>0.113839609429068</v>
      </c>
      <c r="E5478">
        <v>-0.076303982733609</v>
      </c>
      <c r="F5478">
        <v>1.83920687603186</v>
      </c>
      <c r="G5478">
        <f t="shared" si="425"/>
        <v>0.326260825923454</v>
      </c>
      <c r="H5478">
        <f t="shared" si="426"/>
        <v>0.326260825923454</v>
      </c>
      <c r="I5478">
        <f t="shared" si="427"/>
        <v>-0.348922090498773</v>
      </c>
      <c r="J5478">
        <f t="shared" si="428"/>
        <v>-5.63722865234016</v>
      </c>
      <c r="K5478">
        <f t="shared" si="429"/>
        <v>0.233874178788204</v>
      </c>
    </row>
    <row r="5479" spans="1:11">
      <c r="A5479">
        <v>0.107041903776035</v>
      </c>
      <c r="B5479" s="2">
        <v>-1.93328952571292e-5</v>
      </c>
      <c r="C5479">
        <v>0.106142185613934</v>
      </c>
      <c r="D5479">
        <v>0.0360819213324487</v>
      </c>
      <c r="E5479">
        <v>-0.118364265985246</v>
      </c>
      <c r="F5479">
        <v>1.57310042651344</v>
      </c>
      <c r="G5479">
        <f t="shared" si="425"/>
        <v>0.326484371287485</v>
      </c>
      <c r="H5479">
        <f t="shared" si="426"/>
        <v>0.326484371287485</v>
      </c>
      <c r="I5479">
        <f t="shared" si="427"/>
        <v>-0.110516534651139</v>
      </c>
      <c r="J5479">
        <f t="shared" si="428"/>
        <v>-4.81830239012651</v>
      </c>
      <c r="K5479">
        <f t="shared" si="429"/>
        <v>0.362541905202012</v>
      </c>
    </row>
    <row r="5480" spans="1:11">
      <c r="A5480">
        <v>0.109064653506608</v>
      </c>
      <c r="B5480">
        <v>-0.000257452696959065</v>
      </c>
      <c r="C5480">
        <v>0.109553181498384</v>
      </c>
      <c r="D5480">
        <v>-0.0775677420978675</v>
      </c>
      <c r="E5480">
        <v>0.0659795795241534</v>
      </c>
      <c r="F5480">
        <v>2.44214698026684</v>
      </c>
      <c r="G5480">
        <f t="shared" si="425"/>
        <v>0.330618991442561</v>
      </c>
      <c r="H5480">
        <f t="shared" si="426"/>
        <v>0.330618991442561</v>
      </c>
      <c r="I5480">
        <f t="shared" si="427"/>
        <v>0.234613691607439</v>
      </c>
      <c r="J5480">
        <f t="shared" si="428"/>
        <v>-7.38659013389169</v>
      </c>
      <c r="K5480">
        <f t="shared" si="429"/>
        <v>-0.199563791651141</v>
      </c>
    </row>
    <row r="5481" spans="1:11">
      <c r="A5481">
        <v>0.107954103714439</v>
      </c>
      <c r="B5481" s="2">
        <v>6.53815266422261e-5</v>
      </c>
      <c r="C5481">
        <v>0.108520959279279</v>
      </c>
      <c r="D5481">
        <v>0.0419621487921957</v>
      </c>
      <c r="E5481">
        <v>0.00460013079418525</v>
      </c>
      <c r="F5481">
        <v>1.9363543906472</v>
      </c>
      <c r="G5481">
        <f t="shared" si="425"/>
        <v>0.328994728676401</v>
      </c>
      <c r="H5481">
        <f t="shared" si="426"/>
        <v>0.328994728676401</v>
      </c>
      <c r="I5481">
        <f t="shared" si="427"/>
        <v>-0.127546568788552</v>
      </c>
      <c r="J5481">
        <f t="shared" si="428"/>
        <v>-5.88566995719799</v>
      </c>
      <c r="K5481">
        <f t="shared" si="429"/>
        <v>-0.0139823844980505</v>
      </c>
    </row>
    <row r="5482" spans="1:11">
      <c r="A5482">
        <v>0.115636277671853</v>
      </c>
      <c r="B5482">
        <v>0.00104772747943489</v>
      </c>
      <c r="C5482">
        <v>0.117412118042551</v>
      </c>
      <c r="D5482">
        <v>0.0614576711669125</v>
      </c>
      <c r="E5482">
        <v>0.0971429685767372</v>
      </c>
      <c r="F5482">
        <v>2.84419096872274</v>
      </c>
      <c r="G5482">
        <f t="shared" si="425"/>
        <v>0.341356408841554</v>
      </c>
      <c r="H5482">
        <f t="shared" si="426"/>
        <v>0.341356408841554</v>
      </c>
      <c r="I5482">
        <f t="shared" si="427"/>
        <v>-0.180039599594684</v>
      </c>
      <c r="J5482">
        <f t="shared" si="428"/>
        <v>-8.33202745006296</v>
      </c>
      <c r="K5482">
        <f t="shared" si="429"/>
        <v>-0.284579302045059</v>
      </c>
    </row>
    <row r="5483" spans="1:11">
      <c r="A5483">
        <v>0.113537093656413</v>
      </c>
      <c r="B5483">
        <v>-0.00039972063126055</v>
      </c>
      <c r="C5483">
        <v>0.114319378024128</v>
      </c>
      <c r="D5483">
        <v>-0.0984154559450921</v>
      </c>
      <c r="E5483">
        <v>-0.0381527610758965</v>
      </c>
      <c r="F5483">
        <v>2.18069669063194</v>
      </c>
      <c r="G5483">
        <f t="shared" si="425"/>
        <v>0.337532570043649</v>
      </c>
      <c r="H5483">
        <f t="shared" si="426"/>
        <v>0.337532570043649</v>
      </c>
      <c r="I5483">
        <f t="shared" si="427"/>
        <v>0.291573213015755</v>
      </c>
      <c r="J5483">
        <f t="shared" si="428"/>
        <v>-6.46070004547988</v>
      </c>
      <c r="K5483">
        <f t="shared" si="429"/>
        <v>0.1130343097585</v>
      </c>
    </row>
    <row r="5484" spans="1:11">
      <c r="A5484">
        <v>0.112229828727423</v>
      </c>
      <c r="B5484">
        <v>-0.000377517795365989</v>
      </c>
      <c r="C5484">
        <v>0.112411329782462</v>
      </c>
      <c r="D5484">
        <v>-0.059877632159517</v>
      </c>
      <c r="E5484">
        <v>0.0154243189911104</v>
      </c>
      <c r="F5484">
        <v>2.26075242123278</v>
      </c>
      <c r="G5484">
        <f t="shared" si="425"/>
        <v>0.335142625243257</v>
      </c>
      <c r="H5484">
        <f t="shared" si="426"/>
        <v>0.335142625243257</v>
      </c>
      <c r="I5484">
        <f t="shared" si="427"/>
        <v>0.178663135183285</v>
      </c>
      <c r="J5484">
        <f t="shared" si="428"/>
        <v>-6.74564275311698</v>
      </c>
      <c r="K5484">
        <f t="shared" si="429"/>
        <v>-0.0460231490396512</v>
      </c>
    </row>
    <row r="5485" spans="1:11">
      <c r="A5485">
        <v>0.110538093065123</v>
      </c>
      <c r="B5485">
        <v>-0.000450708135947996</v>
      </c>
      <c r="C5485">
        <v>0.111443647348407</v>
      </c>
      <c r="D5485">
        <v>0.00158969071389934</v>
      </c>
      <c r="E5485">
        <v>0.0483351058901026</v>
      </c>
      <c r="F5485">
        <v>2.36544842066547</v>
      </c>
      <c r="G5485">
        <f t="shared" si="425"/>
        <v>0.333152923155066</v>
      </c>
      <c r="H5485">
        <f t="shared" si="426"/>
        <v>0.333152923155066</v>
      </c>
      <c r="I5485">
        <f t="shared" si="427"/>
        <v>-0.00477165470692695</v>
      </c>
      <c r="J5485">
        <f t="shared" si="428"/>
        <v>-7.1001881005993</v>
      </c>
      <c r="K5485">
        <f t="shared" si="429"/>
        <v>-0.145083841475421</v>
      </c>
    </row>
    <row r="5486" spans="1:11">
      <c r="A5486">
        <v>0.123412213575126</v>
      </c>
      <c r="B5486">
        <v>-0.000608132475138516</v>
      </c>
      <c r="C5486">
        <v>0.124641757444979</v>
      </c>
      <c r="D5486">
        <v>0.0203330268598631</v>
      </c>
      <c r="E5486">
        <v>-0.117923354116701</v>
      </c>
      <c r="F5486">
        <v>1.81062361470931</v>
      </c>
      <c r="G5486">
        <f t="shared" si="425"/>
        <v>0.352174651998199</v>
      </c>
      <c r="H5486">
        <f t="shared" si="426"/>
        <v>0.352174651998199</v>
      </c>
      <c r="I5486">
        <f t="shared" si="427"/>
        <v>-0.0577356341363463</v>
      </c>
      <c r="J5486">
        <f t="shared" si="428"/>
        <v>-5.1412661429096</v>
      </c>
      <c r="K5486">
        <f t="shared" si="429"/>
        <v>0.334843389345648</v>
      </c>
    </row>
    <row r="5487" spans="1:11">
      <c r="A5487">
        <v>0.121525120112012</v>
      </c>
      <c r="B5487">
        <v>0.000191433659332142</v>
      </c>
      <c r="C5487">
        <v>0.120128345045063</v>
      </c>
      <c r="D5487">
        <v>0.075139859502069</v>
      </c>
      <c r="E5487">
        <v>0.139739610192864</v>
      </c>
      <c r="F5487">
        <v>2.76923136792666</v>
      </c>
      <c r="G5487">
        <f t="shared" si="425"/>
        <v>0.347601398988177</v>
      </c>
      <c r="H5487">
        <f t="shared" si="426"/>
        <v>0.347601398988177</v>
      </c>
      <c r="I5487">
        <f t="shared" si="427"/>
        <v>-0.21616673500392</v>
      </c>
      <c r="J5487">
        <f t="shared" si="428"/>
        <v>-7.96668648626714</v>
      </c>
      <c r="K5487">
        <f t="shared" si="429"/>
        <v>-0.4020110695746</v>
      </c>
    </row>
    <row r="5488" spans="1:11">
      <c r="A5488">
        <v>0.126653017808332</v>
      </c>
      <c r="B5488">
        <v>-0.000608604335423028</v>
      </c>
      <c r="C5488">
        <v>0.127997453756109</v>
      </c>
      <c r="D5488">
        <v>0.0987176688181496</v>
      </c>
      <c r="E5488">
        <v>-0.21553603211988</v>
      </c>
      <c r="F5488">
        <v>1.68668695634761</v>
      </c>
      <c r="G5488">
        <f t="shared" si="425"/>
        <v>0.356826618657045</v>
      </c>
      <c r="H5488">
        <f t="shared" si="426"/>
        <v>0.356826618657045</v>
      </c>
      <c r="I5488">
        <f t="shared" si="427"/>
        <v>-0.276654441279308</v>
      </c>
      <c r="J5488">
        <f t="shared" si="428"/>
        <v>-4.72690900330147</v>
      </c>
      <c r="K5488">
        <f t="shared" si="429"/>
        <v>0.604035744113129</v>
      </c>
    </row>
    <row r="5489" spans="1:11">
      <c r="A5489">
        <v>0.137441005749175</v>
      </c>
      <c r="B5489">
        <v>-0.00114535165215593</v>
      </c>
      <c r="C5489">
        <v>0.137697180004264</v>
      </c>
      <c r="D5489">
        <v>0.855495032055759</v>
      </c>
      <c r="E5489">
        <v>-1.07089271176709</v>
      </c>
      <c r="F5489">
        <v>1.56285353147129</v>
      </c>
      <c r="G5489">
        <f t="shared" si="425"/>
        <v>0.370903077470004</v>
      </c>
      <c r="H5489">
        <f t="shared" si="426"/>
        <v>0.370903077470004</v>
      </c>
      <c r="I5489">
        <f t="shared" si="427"/>
        <v>-2.30651909898199</v>
      </c>
      <c r="J5489">
        <f t="shared" si="428"/>
        <v>-4.21364401215486</v>
      </c>
      <c r="K5489">
        <f t="shared" si="429"/>
        <v>2.88725755275972</v>
      </c>
    </row>
    <row r="5490" spans="1:11">
      <c r="A5490">
        <v>0.133154218233141</v>
      </c>
      <c r="B5490">
        <v>-0.000989971002857692</v>
      </c>
      <c r="C5490">
        <v>0.133059226082295</v>
      </c>
      <c r="D5490">
        <v>0.117197417271946</v>
      </c>
      <c r="E5490">
        <v>0.408972971672866</v>
      </c>
      <c r="F5490">
        <v>1.64992460000058</v>
      </c>
      <c r="G5490">
        <f t="shared" si="425"/>
        <v>0.364837939581012</v>
      </c>
      <c r="H5490">
        <f t="shared" si="426"/>
        <v>0.364837939581012</v>
      </c>
      <c r="I5490">
        <f t="shared" si="427"/>
        <v>-0.321231441572492</v>
      </c>
      <c r="J5490">
        <f t="shared" si="428"/>
        <v>-4.52234929814424</v>
      </c>
      <c r="K5490">
        <f t="shared" si="429"/>
        <v>-1.12097160767474</v>
      </c>
    </row>
    <row r="5491" spans="1:11">
      <c r="A5491">
        <v>0.132307709630438</v>
      </c>
      <c r="B5491">
        <v>0.000556412715641538</v>
      </c>
      <c r="C5491">
        <v>0.1313130173916</v>
      </c>
      <c r="D5491">
        <v>0.0719312976497256</v>
      </c>
      <c r="E5491">
        <v>-0.249248807291903</v>
      </c>
      <c r="F5491">
        <v>2.20351349565368</v>
      </c>
      <c r="G5491">
        <f t="shared" si="425"/>
        <v>0.363056970062577</v>
      </c>
      <c r="H5491">
        <f t="shared" si="426"/>
        <v>0.363056970062577</v>
      </c>
      <c r="I5491">
        <f t="shared" si="427"/>
        <v>-0.198126750293012</v>
      </c>
      <c r="J5491">
        <f t="shared" si="428"/>
        <v>-6.06933257685117</v>
      </c>
      <c r="K5491">
        <f t="shared" si="429"/>
        <v>0.686528087448485</v>
      </c>
    </row>
    <row r="5492" spans="1:11">
      <c r="A5492">
        <v>0.129858306813554</v>
      </c>
      <c r="B5492">
        <v>0.000647215698885282</v>
      </c>
      <c r="C5492">
        <v>0.128416270617936</v>
      </c>
      <c r="D5492">
        <v>0.116948488797775</v>
      </c>
      <c r="E5492">
        <v>-0.241112409718289</v>
      </c>
      <c r="F5492">
        <v>2.27959565352785</v>
      </c>
      <c r="G5492">
        <f t="shared" si="425"/>
        <v>0.359356770794353</v>
      </c>
      <c r="H5492">
        <f t="shared" si="426"/>
        <v>0.359356770794353</v>
      </c>
      <c r="I5492">
        <f t="shared" si="427"/>
        <v>-0.325438389651772</v>
      </c>
      <c r="J5492">
        <f t="shared" si="428"/>
        <v>-6.34354446276005</v>
      </c>
      <c r="K5492">
        <f t="shared" si="429"/>
        <v>0.670955521960289</v>
      </c>
    </row>
    <row r="5493" spans="1:11">
      <c r="A5493">
        <v>0.140727376544382</v>
      </c>
      <c r="B5493">
        <v>0.00115039417812119</v>
      </c>
      <c r="C5493">
        <v>0.140295693121234</v>
      </c>
      <c r="D5493">
        <v>1.18843288369169</v>
      </c>
      <c r="E5493">
        <v>-0.239424189008421</v>
      </c>
      <c r="F5493">
        <v>0.0946517396370305</v>
      </c>
      <c r="G5493">
        <f t="shared" si="425"/>
        <v>0.374848682581129</v>
      </c>
      <c r="H5493">
        <f t="shared" si="426"/>
        <v>0.374848682581129</v>
      </c>
      <c r="I5493">
        <f t="shared" si="427"/>
        <v>-3.17043366808279</v>
      </c>
      <c r="J5493">
        <f t="shared" si="428"/>
        <v>-0.252506528728549</v>
      </c>
      <c r="K5493">
        <f t="shared" si="429"/>
        <v>0.638722236823127</v>
      </c>
    </row>
    <row r="5494" spans="1:11">
      <c r="A5494">
        <v>0.142317662509598</v>
      </c>
      <c r="B5494">
        <v>-0.00119400507195397</v>
      </c>
      <c r="C5494">
        <v>0.141790546707312</v>
      </c>
      <c r="D5494">
        <v>0.317632835023929</v>
      </c>
      <c r="E5494">
        <v>0.430514308239727</v>
      </c>
      <c r="F5494">
        <v>0.802977767827392</v>
      </c>
      <c r="G5494">
        <f t="shared" si="425"/>
        <v>0.376900656152858</v>
      </c>
      <c r="H5494">
        <f t="shared" si="426"/>
        <v>0.376900656152858</v>
      </c>
      <c r="I5494">
        <f t="shared" si="427"/>
        <v>-0.842749488064324</v>
      </c>
      <c r="J5494">
        <f t="shared" si="428"/>
        <v>-2.13047590848908</v>
      </c>
      <c r="K5494">
        <f t="shared" si="429"/>
        <v>-1.1422487629343</v>
      </c>
    </row>
    <row r="5495" spans="1:11">
      <c r="A5495">
        <v>0.146146834447793</v>
      </c>
      <c r="B5495">
        <v>0.00073553341784701</v>
      </c>
      <c r="C5495">
        <v>0.146966142840836</v>
      </c>
      <c r="D5495">
        <v>0.112425001984805</v>
      </c>
      <c r="E5495">
        <v>0.316382971247684</v>
      </c>
      <c r="F5495">
        <v>0.145102965638671</v>
      </c>
      <c r="G5495">
        <f t="shared" si="425"/>
        <v>0.3828269695885</v>
      </c>
      <c r="H5495">
        <f t="shared" si="426"/>
        <v>0.3828269695885</v>
      </c>
      <c r="I5495">
        <f t="shared" si="427"/>
        <v>-0.293670537646944</v>
      </c>
      <c r="J5495">
        <f t="shared" si="428"/>
        <v>-0.379030155045351</v>
      </c>
      <c r="K5495">
        <f t="shared" si="429"/>
        <v>-0.826438564628201</v>
      </c>
    </row>
    <row r="5496" spans="1:11">
      <c r="A5496">
        <v>0.144679496473266</v>
      </c>
      <c r="B5496">
        <v>0.000681605136158516</v>
      </c>
      <c r="C5496">
        <v>0.145447597318285</v>
      </c>
      <c r="D5496">
        <v>0.37882132353037</v>
      </c>
      <c r="E5496">
        <v>-0.480583145567019</v>
      </c>
      <c r="F5496">
        <v>0.784446399093135</v>
      </c>
      <c r="G5496">
        <f t="shared" si="425"/>
        <v>0.380872087315119</v>
      </c>
      <c r="H5496">
        <f t="shared" si="426"/>
        <v>0.380872087315119</v>
      </c>
      <c r="I5496">
        <f t="shared" si="427"/>
        <v>-0.994615610192899</v>
      </c>
      <c r="J5496">
        <f t="shared" si="428"/>
        <v>-2.05960590239871</v>
      </c>
      <c r="K5496">
        <f t="shared" si="429"/>
        <v>1.26179670701204</v>
      </c>
    </row>
    <row r="5497" spans="1:11">
      <c r="A5497">
        <v>0.150579201511705</v>
      </c>
      <c r="B5497">
        <v>0.00120517122735069</v>
      </c>
      <c r="C5497">
        <v>0.149939160218362</v>
      </c>
      <c r="D5497">
        <v>0.795308700655152</v>
      </c>
      <c r="E5497">
        <v>-0.0297373501108294</v>
      </c>
      <c r="F5497">
        <v>-0.137952636609376</v>
      </c>
      <c r="G5497">
        <f t="shared" si="425"/>
        <v>0.387632791266468</v>
      </c>
      <c r="H5497">
        <f t="shared" si="426"/>
        <v>0.387632791266468</v>
      </c>
      <c r="I5497">
        <f t="shared" si="427"/>
        <v>-2.05170645666155</v>
      </c>
      <c r="J5497">
        <f t="shared" si="428"/>
        <v>0.355884846993102</v>
      </c>
      <c r="K5497">
        <f t="shared" si="429"/>
        <v>0.0767152593403462</v>
      </c>
    </row>
    <row r="5498" spans="1:11">
      <c r="A5498">
        <v>0.159421902648407</v>
      </c>
      <c r="B5498">
        <v>0.00126184900964691</v>
      </c>
      <c r="C5498">
        <v>0.157729937418598</v>
      </c>
      <c r="D5498">
        <v>0.0688243538199851</v>
      </c>
      <c r="E5498">
        <v>-0.379635887631416</v>
      </c>
      <c r="F5498">
        <v>0.490327298118875</v>
      </c>
      <c r="G5498">
        <f t="shared" si="425"/>
        <v>0.398215921371186</v>
      </c>
      <c r="H5498">
        <f t="shared" si="426"/>
        <v>0.398215921371186</v>
      </c>
      <c r="I5498">
        <f t="shared" si="427"/>
        <v>-0.172831748120469</v>
      </c>
      <c r="J5498">
        <f t="shared" si="428"/>
        <v>-1.23131013052045</v>
      </c>
      <c r="K5498">
        <f t="shared" si="429"/>
        <v>0.953341810955743</v>
      </c>
    </row>
    <row r="5499" spans="1:11">
      <c r="A5499">
        <v>0.154692128243513</v>
      </c>
      <c r="B5499">
        <v>-0.0010070368613152</v>
      </c>
      <c r="C5499">
        <v>0.156641751868786</v>
      </c>
      <c r="D5499">
        <v>0.249946306883288</v>
      </c>
      <c r="E5499">
        <v>-0.252901159776591</v>
      </c>
      <c r="F5499">
        <v>-0.219105956043892</v>
      </c>
      <c r="G5499">
        <f t="shared" si="425"/>
        <v>0.394546499231902</v>
      </c>
      <c r="H5499">
        <f t="shared" si="426"/>
        <v>0.394546499231902</v>
      </c>
      <c r="I5499">
        <f t="shared" si="427"/>
        <v>-0.63350278704761</v>
      </c>
      <c r="J5499">
        <f t="shared" si="428"/>
        <v>0.555336206177078</v>
      </c>
      <c r="K5499">
        <f t="shared" si="429"/>
        <v>0.640992025702764</v>
      </c>
    </row>
    <row r="5500" spans="1:11">
      <c r="A5500">
        <v>0.161490670098245</v>
      </c>
      <c r="B5500">
        <v>0.00198561800693845</v>
      </c>
      <c r="C5500">
        <v>0.162889900394831</v>
      </c>
      <c r="D5500">
        <v>-0.136637653509039</v>
      </c>
      <c r="E5500">
        <v>-0.363507739671129</v>
      </c>
      <c r="F5500">
        <v>-0.352011743501915</v>
      </c>
      <c r="G5500">
        <f t="shared" si="425"/>
        <v>0.40272855032458</v>
      </c>
      <c r="H5500">
        <f t="shared" si="426"/>
        <v>0.40272855032458</v>
      </c>
      <c r="I5500">
        <f t="shared" si="427"/>
        <v>0.339279778895525</v>
      </c>
      <c r="J5500">
        <f t="shared" si="428"/>
        <v>0.874067019132888</v>
      </c>
      <c r="K5500">
        <f t="shared" si="429"/>
        <v>0.902612291525294</v>
      </c>
    </row>
    <row r="5501" spans="1:11">
      <c r="A5501">
        <v>0.161924561450069</v>
      </c>
      <c r="B5501">
        <v>0.00143368006593101</v>
      </c>
      <c r="C5501">
        <v>0.163396923810697</v>
      </c>
      <c r="D5501">
        <v>0.322372334143882</v>
      </c>
      <c r="E5501">
        <v>-0.0909566536815554</v>
      </c>
      <c r="F5501">
        <v>-1.30681267628343</v>
      </c>
      <c r="G5501">
        <f t="shared" si="425"/>
        <v>0.403312214829136</v>
      </c>
      <c r="H5501">
        <f t="shared" si="426"/>
        <v>0.403312214829136</v>
      </c>
      <c r="I5501">
        <f t="shared" si="427"/>
        <v>-0.799312101867423</v>
      </c>
      <c r="J5501">
        <f t="shared" si="428"/>
        <v>3.24020108549666</v>
      </c>
      <c r="K5501">
        <f t="shared" si="429"/>
        <v>0.225524172929127</v>
      </c>
    </row>
    <row r="5502" spans="1:11">
      <c r="A5502">
        <v>0.162291003247674</v>
      </c>
      <c r="B5502">
        <v>0.00201544599352318</v>
      </c>
      <c r="C5502">
        <v>0.162581429198215</v>
      </c>
      <c r="D5502">
        <v>0.0926828762755911</v>
      </c>
      <c r="E5502">
        <v>-0.0374184732320226</v>
      </c>
      <c r="F5502">
        <v>-1.20874550111678</v>
      </c>
      <c r="G5502">
        <f t="shared" si="425"/>
        <v>0.403033765611449</v>
      </c>
      <c r="H5502">
        <f t="shared" si="426"/>
        <v>0.403033765611449</v>
      </c>
      <c r="I5502">
        <f t="shared" si="427"/>
        <v>-0.229963055663538</v>
      </c>
      <c r="J5502">
        <f t="shared" si="428"/>
        <v>2.99911720617991</v>
      </c>
      <c r="K5502">
        <f t="shared" si="429"/>
        <v>0.0928420306801204</v>
      </c>
    </row>
    <row r="5503" spans="1:11">
      <c r="A5503">
        <v>0.161085141035239</v>
      </c>
      <c r="B5503">
        <v>0.00111826811704177</v>
      </c>
      <c r="C5503">
        <v>0.160573954291641</v>
      </c>
      <c r="D5503">
        <v>0.312773777397725</v>
      </c>
      <c r="E5503">
        <v>-0.0932854442692208</v>
      </c>
      <c r="F5503">
        <v>-1.25396901974084</v>
      </c>
      <c r="G5503">
        <f t="shared" si="425"/>
        <v>0.401035594010606</v>
      </c>
      <c r="H5503">
        <f t="shared" si="426"/>
        <v>0.401035594010606</v>
      </c>
      <c r="I5503">
        <f t="shared" si="427"/>
        <v>-0.779915254578258</v>
      </c>
      <c r="J5503">
        <f t="shared" si="428"/>
        <v>3.12682724044608</v>
      </c>
      <c r="K5503">
        <f t="shared" si="429"/>
        <v>0.232611383284731</v>
      </c>
    </row>
    <row r="5504" spans="1:11">
      <c r="A5504">
        <v>0.159612747021877</v>
      </c>
      <c r="B5504">
        <v>0.000895538430589815</v>
      </c>
      <c r="C5504">
        <v>0.158757116363566</v>
      </c>
      <c r="D5504">
        <v>0.269776580537321</v>
      </c>
      <c r="E5504">
        <v>-0.0755850105212367</v>
      </c>
      <c r="F5504">
        <v>-1.17783265187442</v>
      </c>
      <c r="G5504">
        <f t="shared" si="425"/>
        <v>0.398979863768488</v>
      </c>
      <c r="H5504">
        <f t="shared" si="426"/>
        <v>0.398979863768488</v>
      </c>
      <c r="I5504">
        <f t="shared" si="427"/>
        <v>-0.676165904688015</v>
      </c>
      <c r="J5504">
        <f t="shared" si="428"/>
        <v>2.95211051693042</v>
      </c>
      <c r="K5504">
        <f t="shared" si="429"/>
        <v>0.189445677301388</v>
      </c>
    </row>
    <row r="5505" spans="1:11">
      <c r="A5505">
        <v>0.158307565829856</v>
      </c>
      <c r="B5505">
        <v>0.000549596594547605</v>
      </c>
      <c r="C5505">
        <v>0.158919123459854</v>
      </c>
      <c r="D5505">
        <v>0.274117488328722</v>
      </c>
      <c r="E5505">
        <v>-0.115327208179397</v>
      </c>
      <c r="F5505">
        <v>-0.906269677124847</v>
      </c>
      <c r="G5505">
        <f t="shared" si="425"/>
        <v>0.398262908949421</v>
      </c>
      <c r="H5505">
        <f t="shared" si="426"/>
        <v>0.398262908949421</v>
      </c>
      <c r="I5505">
        <f t="shared" si="427"/>
        <v>-0.68828274531469</v>
      </c>
      <c r="J5505">
        <f t="shared" si="428"/>
        <v>2.27555631408282</v>
      </c>
      <c r="K5505">
        <f t="shared" si="429"/>
        <v>0.289575568268757</v>
      </c>
    </row>
    <row r="5506" spans="1:11">
      <c r="A5506">
        <v>0.157470764934155</v>
      </c>
      <c r="B5506">
        <v>-0.000237586584906385</v>
      </c>
      <c r="C5506">
        <v>0.158634157233036</v>
      </c>
      <c r="D5506">
        <v>0.260991795309524</v>
      </c>
      <c r="E5506">
        <v>-0.11560514514137</v>
      </c>
      <c r="F5506">
        <v>-1.00836851688646</v>
      </c>
      <c r="G5506">
        <f t="shared" si="425"/>
        <v>0.397558122899779</v>
      </c>
      <c r="H5506">
        <f t="shared" si="426"/>
        <v>0.397558122899779</v>
      </c>
      <c r="I5506">
        <f t="shared" si="427"/>
        <v>-0.656487140561628</v>
      </c>
      <c r="J5506">
        <f t="shared" si="428"/>
        <v>2.53640526706245</v>
      </c>
      <c r="K5506">
        <f t="shared" si="429"/>
        <v>0.290788034459337</v>
      </c>
    </row>
    <row r="5507" spans="1:11">
      <c r="A5507">
        <v>0.15858760868726</v>
      </c>
      <c r="B5507">
        <v>0.000382334380111863</v>
      </c>
      <c r="C5507">
        <v>0.157456510254705</v>
      </c>
      <c r="D5507">
        <v>0.255998972616457</v>
      </c>
      <c r="E5507">
        <v>-0.0970736557503615</v>
      </c>
      <c r="F5507">
        <v>-1.07252586569998</v>
      </c>
      <c r="G5507">
        <f t="shared" ref="G5507:G5570" si="430">SQRT(0.5*A5507+0.5*C5507)</f>
        <v>0.397519885629615</v>
      </c>
      <c r="H5507">
        <f t="shared" ref="H5507:H5570" si="431">G5507</f>
        <v>0.397519885629615</v>
      </c>
      <c r="I5507">
        <f t="shared" ref="I5507:I5570" si="432">-D5507/G5507</f>
        <v>-0.643990355881167</v>
      </c>
      <c r="J5507">
        <f t="shared" ref="J5507:J5570" si="433">-F5507/G5507</f>
        <v>2.69804330417647</v>
      </c>
      <c r="K5507">
        <f t="shared" ref="K5507:K5570" si="434">-E5507/G5507</f>
        <v>0.24419823827583</v>
      </c>
    </row>
    <row r="5508" spans="1:11">
      <c r="A5508">
        <v>0.157145389247248</v>
      </c>
      <c r="B5508">
        <v>0.000259734870406438</v>
      </c>
      <c r="C5508">
        <v>0.156681718981857</v>
      </c>
      <c r="D5508">
        <v>0.247190922672895</v>
      </c>
      <c r="E5508">
        <v>-0.16212590496034</v>
      </c>
      <c r="F5508">
        <v>-0.818413364898332</v>
      </c>
      <c r="G5508">
        <f t="shared" si="430"/>
        <v>0.396123155236541</v>
      </c>
      <c r="H5508">
        <f t="shared" si="431"/>
        <v>0.396123155236541</v>
      </c>
      <c r="I5508">
        <f t="shared" si="432"/>
        <v>-0.624025430993267</v>
      </c>
      <c r="J5508">
        <f t="shared" si="433"/>
        <v>2.06605787639358</v>
      </c>
      <c r="K5508">
        <f t="shared" si="434"/>
        <v>0.409281565132259</v>
      </c>
    </row>
    <row r="5509" spans="1:11">
      <c r="A5509">
        <v>0.154256764060037</v>
      </c>
      <c r="B5509" s="2">
        <v>9.08716227050326e-5</v>
      </c>
      <c r="C5509">
        <v>0.154812637555477</v>
      </c>
      <c r="D5509">
        <v>0.252222192738424</v>
      </c>
      <c r="E5509">
        <v>-0.218067058753576</v>
      </c>
      <c r="F5509">
        <v>-0.657128201876386</v>
      </c>
      <c r="G5509">
        <f t="shared" si="430"/>
        <v>0.393109018985519</v>
      </c>
      <c r="H5509">
        <f t="shared" si="431"/>
        <v>0.393109018985519</v>
      </c>
      <c r="I5509">
        <f t="shared" si="432"/>
        <v>-0.641608766416309</v>
      </c>
      <c r="J5509">
        <f t="shared" si="433"/>
        <v>1.67161822837902</v>
      </c>
      <c r="K5509">
        <f t="shared" si="434"/>
        <v>0.55472413051304</v>
      </c>
    </row>
    <row r="5510" spans="1:11">
      <c r="A5510">
        <v>0.151952318323988</v>
      </c>
      <c r="B5510">
        <v>0.000134222883162199</v>
      </c>
      <c r="C5510">
        <v>0.152880291802336</v>
      </c>
      <c r="D5510">
        <v>0.239888894233887</v>
      </c>
      <c r="E5510">
        <v>-0.178816358205786</v>
      </c>
      <c r="F5510">
        <v>-0.594878380779206</v>
      </c>
      <c r="G5510">
        <f t="shared" si="430"/>
        <v>0.390405308702587</v>
      </c>
      <c r="H5510">
        <f t="shared" si="431"/>
        <v>0.390405308702587</v>
      </c>
      <c r="I5510">
        <f t="shared" si="432"/>
        <v>-0.614461148161886</v>
      </c>
      <c r="J5510">
        <f t="shared" si="433"/>
        <v>1.52374562414669</v>
      </c>
      <c r="K5510">
        <f t="shared" si="434"/>
        <v>0.458027476112036</v>
      </c>
    </row>
    <row r="5511" spans="1:11">
      <c r="A5511">
        <v>0.150893594284745</v>
      </c>
      <c r="B5511">
        <v>-0.000157369316008931</v>
      </c>
      <c r="C5511">
        <v>0.151690038086728</v>
      </c>
      <c r="D5511">
        <v>0.227425139340187</v>
      </c>
      <c r="E5511">
        <v>-0.169158119390245</v>
      </c>
      <c r="F5511">
        <v>-0.56915838912468</v>
      </c>
      <c r="G5511">
        <f t="shared" si="430"/>
        <v>0.388962486861826</v>
      </c>
      <c r="H5511">
        <f t="shared" si="431"/>
        <v>0.388962486861826</v>
      </c>
      <c r="I5511">
        <f t="shared" si="432"/>
        <v>-0.584696846153641</v>
      </c>
      <c r="J5511">
        <f t="shared" si="433"/>
        <v>1.46327321618258</v>
      </c>
      <c r="K5511">
        <f t="shared" si="434"/>
        <v>0.434895716435339</v>
      </c>
    </row>
    <row r="5512" spans="1:11">
      <c r="A5512">
        <v>0.149952961821021</v>
      </c>
      <c r="B5512">
        <v>-0.000207607654510007</v>
      </c>
      <c r="C5512">
        <v>0.150740817774801</v>
      </c>
      <c r="D5512">
        <v>0.2192646220616</v>
      </c>
      <c r="E5512">
        <v>-0.180515505029252</v>
      </c>
      <c r="F5512">
        <v>-0.523162293547319</v>
      </c>
      <c r="G5512">
        <f t="shared" si="430"/>
        <v>0.387745908808734</v>
      </c>
      <c r="H5512">
        <f t="shared" si="431"/>
        <v>0.387745908808734</v>
      </c>
      <c r="I5512">
        <f t="shared" si="432"/>
        <v>-0.565485327067005</v>
      </c>
      <c r="J5512">
        <f t="shared" si="433"/>
        <v>1.34924000914574</v>
      </c>
      <c r="K5512">
        <f t="shared" si="434"/>
        <v>0.465551024339231</v>
      </c>
    </row>
    <row r="5513" spans="1:11">
      <c r="A5513">
        <v>0.14914455924065</v>
      </c>
      <c r="B5513">
        <v>0.000234016060726129</v>
      </c>
      <c r="C5513">
        <v>0.148105715466044</v>
      </c>
      <c r="D5513">
        <v>0.225968095852842</v>
      </c>
      <c r="E5513">
        <v>-0.188816640002331</v>
      </c>
      <c r="F5513">
        <v>-0.523848558241823</v>
      </c>
      <c r="G5513">
        <f t="shared" si="430"/>
        <v>0.38551930866475</v>
      </c>
      <c r="H5513">
        <f t="shared" si="431"/>
        <v>0.38551930866475</v>
      </c>
      <c r="I5513">
        <f t="shared" si="432"/>
        <v>-0.586139502676233</v>
      </c>
      <c r="J5513">
        <f t="shared" si="433"/>
        <v>1.35881276622999</v>
      </c>
      <c r="K5513">
        <f t="shared" si="434"/>
        <v>0.489772200142969</v>
      </c>
    </row>
    <row r="5514" spans="1:11">
      <c r="A5514">
        <v>0.142827875929381</v>
      </c>
      <c r="B5514">
        <v>0.000449991223827238</v>
      </c>
      <c r="C5514">
        <v>0.142658226638603</v>
      </c>
      <c r="D5514">
        <v>0.0684183532923928</v>
      </c>
      <c r="E5514">
        <v>-0.191128326411175</v>
      </c>
      <c r="F5514">
        <v>-0.579541047470269</v>
      </c>
      <c r="G5514">
        <f t="shared" si="430"/>
        <v>0.37781351389805</v>
      </c>
      <c r="H5514">
        <f t="shared" si="431"/>
        <v>0.37781351389805</v>
      </c>
      <c r="I5514">
        <f t="shared" si="432"/>
        <v>-0.181090275428462</v>
      </c>
      <c r="J5514">
        <f t="shared" si="433"/>
        <v>1.53393413986418</v>
      </c>
      <c r="K5514">
        <f t="shared" si="434"/>
        <v>0.505880068818156</v>
      </c>
    </row>
    <row r="5515" spans="1:11">
      <c r="A5515">
        <v>0.141635680742658</v>
      </c>
      <c r="B5515">
        <v>-0.000527705187509983</v>
      </c>
      <c r="C5515">
        <v>0.141759747406801</v>
      </c>
      <c r="D5515">
        <v>-0.0175572745283344</v>
      </c>
      <c r="E5515">
        <v>-0.197107778442362</v>
      </c>
      <c r="F5515">
        <v>-0.35808647013077</v>
      </c>
      <c r="G5515">
        <f t="shared" si="430"/>
        <v>0.376427568165151</v>
      </c>
      <c r="H5515">
        <f t="shared" si="431"/>
        <v>0.376427568165151</v>
      </c>
      <c r="I5515">
        <f t="shared" si="432"/>
        <v>0.0466418403251258</v>
      </c>
      <c r="J5515">
        <f t="shared" si="433"/>
        <v>0.951275890541751</v>
      </c>
      <c r="K5515">
        <f t="shared" si="434"/>
        <v>0.523627372466738</v>
      </c>
    </row>
    <row r="5516" spans="1:11">
      <c r="A5516">
        <v>0.142081513774992</v>
      </c>
      <c r="B5516">
        <v>-0.000494048510478815</v>
      </c>
      <c r="C5516">
        <v>0.14216313175764</v>
      </c>
      <c r="D5516">
        <v>0.0353820370774193</v>
      </c>
      <c r="E5516">
        <v>-0.188846321988056</v>
      </c>
      <c r="F5516">
        <v>-0.561725846487153</v>
      </c>
      <c r="G5516">
        <f t="shared" si="430"/>
        <v>0.376991144148395</v>
      </c>
      <c r="H5516">
        <f t="shared" si="431"/>
        <v>0.376991144148395</v>
      </c>
      <c r="I5516">
        <f t="shared" si="432"/>
        <v>-0.0938537618896742</v>
      </c>
      <c r="J5516">
        <f t="shared" si="433"/>
        <v>1.49002398386855</v>
      </c>
      <c r="K5516">
        <f t="shared" si="434"/>
        <v>0.500930392979524</v>
      </c>
    </row>
    <row r="5517" spans="1:11">
      <c r="A5517">
        <v>0.13608095597516</v>
      </c>
      <c r="B5517">
        <v>0.000413526451603057</v>
      </c>
      <c r="C5517">
        <v>0.137142496785532</v>
      </c>
      <c r="D5517">
        <v>-0.0169307567036262</v>
      </c>
      <c r="E5517">
        <v>-0.232111468714035</v>
      </c>
      <c r="F5517">
        <v>-0.21011895753137</v>
      </c>
      <c r="G5517">
        <f t="shared" si="430"/>
        <v>0.369610235762412</v>
      </c>
      <c r="H5517">
        <f t="shared" si="431"/>
        <v>0.369610235762412</v>
      </c>
      <c r="I5517">
        <f t="shared" si="432"/>
        <v>0.0458070558265313</v>
      </c>
      <c r="J5517">
        <f t="shared" si="433"/>
        <v>0.568487929177469</v>
      </c>
      <c r="K5517">
        <f t="shared" si="434"/>
        <v>0.627989828894343</v>
      </c>
    </row>
    <row r="5518" spans="1:11">
      <c r="A5518">
        <v>0.134405242444749</v>
      </c>
      <c r="B5518">
        <v>0.000320617042532063</v>
      </c>
      <c r="C5518">
        <v>0.13581062025113</v>
      </c>
      <c r="D5518">
        <v>-0.0506073299184153</v>
      </c>
      <c r="E5518">
        <v>-0.266448980296832</v>
      </c>
      <c r="F5518">
        <v>-0.0500210239115684</v>
      </c>
      <c r="G5518">
        <f t="shared" si="430"/>
        <v>0.367570308033632</v>
      </c>
      <c r="H5518">
        <f t="shared" si="431"/>
        <v>0.367570308033632</v>
      </c>
      <c r="I5518">
        <f t="shared" si="432"/>
        <v>0.137680679892634</v>
      </c>
      <c r="J5518">
        <f t="shared" si="433"/>
        <v>0.136085594560569</v>
      </c>
      <c r="K5518">
        <f t="shared" si="434"/>
        <v>0.724892556534931</v>
      </c>
    </row>
    <row r="5519" spans="1:11">
      <c r="A5519">
        <v>0.133030706404877</v>
      </c>
      <c r="B5519">
        <v>0.00017390721932136</v>
      </c>
      <c r="C5519">
        <v>0.13471695706967</v>
      </c>
      <c r="D5519">
        <v>-0.0332972177892548</v>
      </c>
      <c r="E5519">
        <v>-0.151791347334146</v>
      </c>
      <c r="F5519">
        <v>0.332281025387833</v>
      </c>
      <c r="G5519">
        <f t="shared" si="430"/>
        <v>0.365887731055953</v>
      </c>
      <c r="H5519">
        <f t="shared" si="431"/>
        <v>0.365887731055953</v>
      </c>
      <c r="I5519">
        <f t="shared" si="432"/>
        <v>0.091003919954241</v>
      </c>
      <c r="J5519">
        <f t="shared" si="433"/>
        <v>-0.908150225285961</v>
      </c>
      <c r="K5519">
        <f t="shared" si="434"/>
        <v>0.414857713036935</v>
      </c>
    </row>
    <row r="5520" spans="1:11">
      <c r="A5520">
        <v>0.13053132479073</v>
      </c>
      <c r="B5520">
        <v>0.000301113020059792</v>
      </c>
      <c r="C5520">
        <v>0.131924884838848</v>
      </c>
      <c r="D5520">
        <v>-0.175665255518494</v>
      </c>
      <c r="E5520">
        <v>-0.221950068285443</v>
      </c>
      <c r="F5520">
        <v>-0.0607564737569205</v>
      </c>
      <c r="G5520">
        <f t="shared" si="430"/>
        <v>0.362254199167917</v>
      </c>
      <c r="H5520">
        <f t="shared" si="431"/>
        <v>0.362254199167917</v>
      </c>
      <c r="I5520">
        <f t="shared" si="432"/>
        <v>0.484922620419556</v>
      </c>
      <c r="J5520">
        <f t="shared" si="433"/>
        <v>0.167717790149778</v>
      </c>
      <c r="K5520">
        <f t="shared" si="434"/>
        <v>0.612691498939841</v>
      </c>
    </row>
    <row r="5521" spans="1:11">
      <c r="A5521">
        <v>0.119295399602896</v>
      </c>
      <c r="B5521">
        <v>-0.000386202079824711</v>
      </c>
      <c r="C5521">
        <v>0.117865725769777</v>
      </c>
      <c r="D5521">
        <v>0.127355059787192</v>
      </c>
      <c r="E5521">
        <v>0.242316910325695</v>
      </c>
      <c r="F5521">
        <v>0.664659504897997</v>
      </c>
      <c r="G5521">
        <f t="shared" si="430"/>
        <v>0.344355285550166</v>
      </c>
      <c r="H5521">
        <f t="shared" si="431"/>
        <v>0.344355285550166</v>
      </c>
      <c r="I5521">
        <f t="shared" si="432"/>
        <v>-0.369836227673174</v>
      </c>
      <c r="J5521">
        <f t="shared" si="433"/>
        <v>-1.93015624498428</v>
      </c>
      <c r="K5521">
        <f t="shared" si="434"/>
        <v>-0.703682854580125</v>
      </c>
    </row>
    <row r="5522" spans="1:11">
      <c r="A5522">
        <v>0.117254374046554</v>
      </c>
      <c r="B5522">
        <v>-0.000116307132335104</v>
      </c>
      <c r="C5522">
        <v>0.116083976715859</v>
      </c>
      <c r="D5522">
        <v>-0.016406298208373</v>
      </c>
      <c r="E5522">
        <v>0.0128390960016628</v>
      </c>
      <c r="F5522">
        <v>0.47462572183427</v>
      </c>
      <c r="G5522">
        <f t="shared" si="430"/>
        <v>0.341568697894298</v>
      </c>
      <c r="H5522">
        <f t="shared" si="431"/>
        <v>0.341568697894298</v>
      </c>
      <c r="I5522">
        <f t="shared" si="432"/>
        <v>0.0480322064331846</v>
      </c>
      <c r="J5522">
        <f t="shared" si="433"/>
        <v>-1.38954688986503</v>
      </c>
      <c r="K5522">
        <f t="shared" si="434"/>
        <v>-0.0375886200369449</v>
      </c>
    </row>
    <row r="5523" spans="1:11">
      <c r="A5523">
        <v>0.110942078716547</v>
      </c>
      <c r="B5523">
        <v>0.00039060870107576</v>
      </c>
      <c r="C5523">
        <v>0.109506710278048</v>
      </c>
      <c r="D5523">
        <v>0.149488311586678</v>
      </c>
      <c r="E5523">
        <v>0.276006869010232</v>
      </c>
      <c r="F5523">
        <v>1.24795238606763</v>
      </c>
      <c r="G5523">
        <f t="shared" si="430"/>
        <v>0.332000594121904</v>
      </c>
      <c r="H5523">
        <f t="shared" si="431"/>
        <v>0.332000594121904</v>
      </c>
      <c r="I5523">
        <f t="shared" si="432"/>
        <v>-0.450265192994771</v>
      </c>
      <c r="J5523">
        <f t="shared" si="433"/>
        <v>-3.75888600250337</v>
      </c>
      <c r="K5523">
        <f t="shared" si="434"/>
        <v>-0.831344503283893</v>
      </c>
    </row>
    <row r="5524" spans="1:11">
      <c r="A5524">
        <v>0.108850797030801</v>
      </c>
      <c r="B5524">
        <v>0.000312262453259062</v>
      </c>
      <c r="C5524">
        <v>0.107482494046936</v>
      </c>
      <c r="D5524">
        <v>0.615089403788379</v>
      </c>
      <c r="E5524">
        <v>1.03617695891728</v>
      </c>
      <c r="F5524">
        <v>2.02402530999263</v>
      </c>
      <c r="G5524">
        <f t="shared" si="430"/>
        <v>0.328886979886508</v>
      </c>
      <c r="H5524">
        <f t="shared" si="431"/>
        <v>0.328886979886508</v>
      </c>
      <c r="I5524">
        <f t="shared" si="432"/>
        <v>-1.87021512375051</v>
      </c>
      <c r="J5524">
        <f t="shared" si="433"/>
        <v>-6.15416673135275</v>
      </c>
      <c r="K5524">
        <f t="shared" si="434"/>
        <v>-3.15055633784847</v>
      </c>
    </row>
    <row r="5525" spans="1:11">
      <c r="A5525">
        <v>0.104694591836152</v>
      </c>
      <c r="B5525">
        <v>-0.000229508218348779</v>
      </c>
      <c r="C5525">
        <v>0.103329143665324</v>
      </c>
      <c r="D5525">
        <v>0.138500560901884</v>
      </c>
      <c r="E5525">
        <v>-0.31656632704705</v>
      </c>
      <c r="F5525">
        <v>1.88593796540628</v>
      </c>
      <c r="G5525">
        <f t="shared" si="430"/>
        <v>0.322508709573459</v>
      </c>
      <c r="H5525">
        <f t="shared" si="431"/>
        <v>0.322508709573459</v>
      </c>
      <c r="I5525">
        <f t="shared" si="432"/>
        <v>-0.429447505728018</v>
      </c>
      <c r="J5525">
        <f t="shared" si="433"/>
        <v>-5.84771173436081</v>
      </c>
      <c r="K5525">
        <f t="shared" si="434"/>
        <v>0.981574505276869</v>
      </c>
    </row>
    <row r="5526" spans="1:11">
      <c r="A5526">
        <v>0.100387087412653</v>
      </c>
      <c r="B5526">
        <v>0.000602713748498469</v>
      </c>
      <c r="C5526">
        <v>0.100694311853294</v>
      </c>
      <c r="D5526">
        <v>0.650432945859643</v>
      </c>
      <c r="E5526">
        <v>1.0196096703548</v>
      </c>
      <c r="F5526">
        <v>1.82261048128147</v>
      </c>
      <c r="G5526">
        <f t="shared" si="430"/>
        <v>0.317081534676767</v>
      </c>
      <c r="H5526">
        <f t="shared" si="431"/>
        <v>0.317081534676767</v>
      </c>
      <c r="I5526">
        <f t="shared" si="432"/>
        <v>-2.0513113339214</v>
      </c>
      <c r="J5526">
        <f t="shared" si="433"/>
        <v>-5.74808143003169</v>
      </c>
      <c r="K5526">
        <f t="shared" si="434"/>
        <v>-3.21560721406938</v>
      </c>
    </row>
    <row r="5527" spans="1:11">
      <c r="A5527">
        <v>0.0991767842415951</v>
      </c>
      <c r="B5527">
        <v>-0.0006661052633928</v>
      </c>
      <c r="C5527">
        <v>0.098597293813514</v>
      </c>
      <c r="D5527">
        <v>0.634316916449689</v>
      </c>
      <c r="E5527">
        <v>0.98599057765874</v>
      </c>
      <c r="F5527">
        <v>1.66424089751782</v>
      </c>
      <c r="G5527">
        <f t="shared" si="430"/>
        <v>0.314463096447826</v>
      </c>
      <c r="H5527">
        <f t="shared" si="431"/>
        <v>0.314463096447826</v>
      </c>
      <c r="I5527">
        <f t="shared" si="432"/>
        <v>-2.01714262695665</v>
      </c>
      <c r="J5527">
        <f t="shared" si="433"/>
        <v>-5.29232497013825</v>
      </c>
      <c r="K5527">
        <f t="shared" si="434"/>
        <v>-3.13547309301628</v>
      </c>
    </row>
    <row r="5528" spans="1:11">
      <c r="A5528">
        <v>0.0972318799529986</v>
      </c>
      <c r="B5528">
        <v>0.00042932700433923</v>
      </c>
      <c r="C5528">
        <v>0.0965238990801098</v>
      </c>
      <c r="D5528">
        <v>0.420615175543837</v>
      </c>
      <c r="E5528">
        <v>0.851214776891447</v>
      </c>
      <c r="F5528">
        <v>1.47632351269464</v>
      </c>
      <c r="G5528">
        <f t="shared" si="430"/>
        <v>0.311252131746201</v>
      </c>
      <c r="H5528">
        <f t="shared" si="431"/>
        <v>0.311252131746201</v>
      </c>
      <c r="I5528">
        <f t="shared" si="432"/>
        <v>-1.35136480249656</v>
      </c>
      <c r="J5528">
        <f t="shared" si="433"/>
        <v>-4.74317558698186</v>
      </c>
      <c r="K5528">
        <f t="shared" si="434"/>
        <v>-2.73480786176764</v>
      </c>
    </row>
    <row r="5529" spans="1:11">
      <c r="A5529">
        <v>0.098607456994522</v>
      </c>
      <c r="B5529" s="2">
        <v>-5.83601577610615e-5</v>
      </c>
      <c r="C5529">
        <v>0.097690873605635</v>
      </c>
      <c r="D5529">
        <v>0.578129517008539</v>
      </c>
      <c r="E5529">
        <v>0.951697543270573</v>
      </c>
      <c r="F5529">
        <v>1.52523305222499</v>
      </c>
      <c r="G5529">
        <f t="shared" si="430"/>
        <v>0.31328767179715</v>
      </c>
      <c r="H5529">
        <f t="shared" si="431"/>
        <v>0.31328767179715</v>
      </c>
      <c r="I5529">
        <f t="shared" si="432"/>
        <v>-1.84536312486267</v>
      </c>
      <c r="J5529">
        <f t="shared" si="433"/>
        <v>-4.86847453484401</v>
      </c>
      <c r="K5529">
        <f t="shared" si="434"/>
        <v>-3.03777527475383</v>
      </c>
    </row>
    <row r="5530" spans="1:11">
      <c r="A5530">
        <v>0.0974339032154798</v>
      </c>
      <c r="B5530">
        <v>0.000192306319957508</v>
      </c>
      <c r="C5530">
        <v>0.0970786994711421</v>
      </c>
      <c r="D5530">
        <v>0.239026762846281</v>
      </c>
      <c r="E5530">
        <v>0.572666313782806</v>
      </c>
      <c r="F5530">
        <v>1.2108405319959</v>
      </c>
      <c r="G5530">
        <f t="shared" si="430"/>
        <v>0.311859425612424</v>
      </c>
      <c r="H5530">
        <f t="shared" si="431"/>
        <v>0.311859425612424</v>
      </c>
      <c r="I5530">
        <f t="shared" si="432"/>
        <v>-0.76645675331725</v>
      </c>
      <c r="J5530">
        <f t="shared" si="433"/>
        <v>-3.88264850298519</v>
      </c>
      <c r="K5530">
        <f t="shared" si="434"/>
        <v>-1.83629631414287</v>
      </c>
    </row>
    <row r="5531" spans="1:11">
      <c r="A5531">
        <v>0.0970745822166845</v>
      </c>
      <c r="B5531">
        <v>-0.000160243947364989</v>
      </c>
      <c r="C5531">
        <v>0.0972438670812138</v>
      </c>
      <c r="D5531">
        <v>0.295191148363163</v>
      </c>
      <c r="E5531">
        <v>0.641915943061038</v>
      </c>
      <c r="F5531">
        <v>1.24919946340329</v>
      </c>
      <c r="G5531">
        <f t="shared" si="430"/>
        <v>0.311703745003086</v>
      </c>
      <c r="H5531">
        <f t="shared" si="431"/>
        <v>0.311703745003086</v>
      </c>
      <c r="I5531">
        <f t="shared" si="432"/>
        <v>-0.947024708863347</v>
      </c>
      <c r="J5531">
        <f t="shared" si="433"/>
        <v>-4.00764983876251</v>
      </c>
      <c r="K5531">
        <f t="shared" si="434"/>
        <v>-2.05937834675256</v>
      </c>
    </row>
    <row r="5532" spans="1:11">
      <c r="A5532">
        <v>0.0975689323669787</v>
      </c>
      <c r="B5532">
        <v>0.000197176560688495</v>
      </c>
      <c r="C5532">
        <v>0.0978392568165573</v>
      </c>
      <c r="D5532">
        <v>0.27671285434494</v>
      </c>
      <c r="E5532">
        <v>0.516728262166159</v>
      </c>
      <c r="F5532">
        <v>1.13906156192256</v>
      </c>
      <c r="G5532">
        <f t="shared" si="430"/>
        <v>0.312576541972951</v>
      </c>
      <c r="H5532">
        <f t="shared" si="431"/>
        <v>0.312576541972951</v>
      </c>
      <c r="I5532">
        <f t="shared" si="432"/>
        <v>-0.885264302299708</v>
      </c>
      <c r="J5532">
        <f t="shared" si="433"/>
        <v>-3.64410443193504</v>
      </c>
      <c r="K5532">
        <f t="shared" si="434"/>
        <v>-1.65312553176455</v>
      </c>
    </row>
    <row r="5533" spans="1:11">
      <c r="A5533">
        <v>0.0975734699374389</v>
      </c>
      <c r="B5533">
        <v>0.000131775512020163</v>
      </c>
      <c r="C5533">
        <v>0.0979653621532889</v>
      </c>
      <c r="D5533">
        <v>0.291876415598652</v>
      </c>
      <c r="E5533">
        <v>0.461063866993779</v>
      </c>
      <c r="F5533">
        <v>1.11059712329495</v>
      </c>
      <c r="G5533">
        <f t="shared" si="430"/>
        <v>0.312681013247309</v>
      </c>
      <c r="H5533">
        <f t="shared" si="431"/>
        <v>0.312681013247309</v>
      </c>
      <c r="I5533">
        <f t="shared" si="432"/>
        <v>-0.933463828095625</v>
      </c>
      <c r="J5533">
        <f t="shared" si="433"/>
        <v>-3.55185341048049</v>
      </c>
      <c r="K5533">
        <f t="shared" si="434"/>
        <v>-1.47455025236569</v>
      </c>
    </row>
    <row r="5534" spans="1:11">
      <c r="A5534">
        <v>0.0973162160747578</v>
      </c>
      <c r="B5534">
        <v>0.000414351563362218</v>
      </c>
      <c r="C5534">
        <v>0.0972186218485597</v>
      </c>
      <c r="D5534">
        <v>0.414796441612263</v>
      </c>
      <c r="E5534">
        <v>0.778031497181133</v>
      </c>
      <c r="F5534">
        <v>1.34799244825868</v>
      </c>
      <c r="G5534">
        <f t="shared" si="430"/>
        <v>0.311877249830216</v>
      </c>
      <c r="H5534">
        <f t="shared" si="431"/>
        <v>0.311877249830216</v>
      </c>
      <c r="I5534">
        <f t="shared" si="432"/>
        <v>-1.32999903596071</v>
      </c>
      <c r="J5534">
        <f t="shared" si="433"/>
        <v>-4.32218909520499</v>
      </c>
      <c r="K5534">
        <f t="shared" si="434"/>
        <v>-2.49467217504544</v>
      </c>
    </row>
    <row r="5535" spans="1:11">
      <c r="A5535">
        <v>0.0972143543724762</v>
      </c>
      <c r="B5535">
        <v>0.000206164333245814</v>
      </c>
      <c r="C5535">
        <v>0.0969696771448279</v>
      </c>
      <c r="D5535">
        <v>0.152554026242956</v>
      </c>
      <c r="E5535">
        <v>0.46530436737924</v>
      </c>
      <c r="F5535">
        <v>1.06255116372699</v>
      </c>
      <c r="G5535">
        <f t="shared" si="430"/>
        <v>0.311595917429372</v>
      </c>
      <c r="H5535">
        <f t="shared" si="431"/>
        <v>0.311595917429372</v>
      </c>
      <c r="I5535">
        <f t="shared" si="432"/>
        <v>-0.489589297258796</v>
      </c>
      <c r="J5535">
        <f t="shared" si="433"/>
        <v>-3.41002915729097</v>
      </c>
      <c r="K5535">
        <f t="shared" si="434"/>
        <v>-1.49329417156022</v>
      </c>
    </row>
    <row r="5536" spans="1:11">
      <c r="A5536">
        <v>0.0965437149118258</v>
      </c>
      <c r="B5536">
        <v>0.00015594960511929</v>
      </c>
      <c r="C5536">
        <v>0.0961942989884518</v>
      </c>
      <c r="D5536">
        <v>-0.0830115627026266</v>
      </c>
      <c r="E5536">
        <v>0.513569337830038</v>
      </c>
      <c r="F5536">
        <v>0.954330175027644</v>
      </c>
      <c r="G5536">
        <f t="shared" si="430"/>
        <v>0.310433578966804</v>
      </c>
      <c r="H5536">
        <f t="shared" si="431"/>
        <v>0.310433578966804</v>
      </c>
      <c r="I5536">
        <f t="shared" si="432"/>
        <v>0.267405230384254</v>
      </c>
      <c r="J5536">
        <f t="shared" si="433"/>
        <v>-3.0741847521904</v>
      </c>
      <c r="K5536">
        <f t="shared" si="434"/>
        <v>-1.65436142423548</v>
      </c>
    </row>
    <row r="5537" spans="1:11">
      <c r="A5537">
        <v>0.0962741812059599</v>
      </c>
      <c r="B5537">
        <v>-0.000205508882954938</v>
      </c>
      <c r="C5537">
        <v>0.0965286713229524</v>
      </c>
      <c r="D5537">
        <v>-0.0259170280357389</v>
      </c>
      <c r="E5537">
        <v>0.494946241995776</v>
      </c>
      <c r="F5537">
        <v>0.975940378898064</v>
      </c>
      <c r="G5537">
        <f t="shared" si="430"/>
        <v>0.310485790760956</v>
      </c>
      <c r="H5537">
        <f t="shared" si="431"/>
        <v>0.310485790760956</v>
      </c>
      <c r="I5537">
        <f t="shared" si="432"/>
        <v>0.0834725092321294</v>
      </c>
      <c r="J5537">
        <f t="shared" si="433"/>
        <v>-3.14326905751846</v>
      </c>
      <c r="K5537">
        <f t="shared" si="434"/>
        <v>-1.59410271491888</v>
      </c>
    </row>
    <row r="5538" spans="1:11">
      <c r="A5538">
        <v>0.248188961424892</v>
      </c>
      <c r="B5538">
        <v>0.0080295321399007</v>
      </c>
      <c r="C5538">
        <v>0.254812173814768</v>
      </c>
      <c r="D5538">
        <v>-0.432242910109384</v>
      </c>
      <c r="E5538">
        <v>-0.412423750898132</v>
      </c>
      <c r="F5538">
        <v>0.495195212961</v>
      </c>
      <c r="G5538">
        <f t="shared" si="430"/>
        <v>0.501498322649069</v>
      </c>
      <c r="H5538">
        <f t="shared" si="431"/>
        <v>0.501498322649069</v>
      </c>
      <c r="I5538">
        <f t="shared" si="432"/>
        <v>0.86190300263846</v>
      </c>
      <c r="J5538">
        <f t="shared" si="433"/>
        <v>-0.987431444127721</v>
      </c>
      <c r="K5538">
        <f t="shared" si="434"/>
        <v>0.822383111312481</v>
      </c>
    </row>
    <row r="5539" spans="1:11">
      <c r="A5539">
        <v>0.222774237235487</v>
      </c>
      <c r="B5539">
        <v>0.00553230998568685</v>
      </c>
      <c r="C5539">
        <v>0.232682624949273</v>
      </c>
      <c r="D5539">
        <v>0.0816459477920124</v>
      </c>
      <c r="E5539">
        <v>-0.407225788274709</v>
      </c>
      <c r="F5539">
        <v>0.399820936680735</v>
      </c>
      <c r="G5539">
        <f t="shared" si="430"/>
        <v>0.477209001478786</v>
      </c>
      <c r="H5539">
        <f t="shared" si="431"/>
        <v>0.477209001478786</v>
      </c>
      <c r="I5539">
        <f t="shared" si="432"/>
        <v>-0.171090544266781</v>
      </c>
      <c r="J5539">
        <f t="shared" si="433"/>
        <v>-0.837831925721771</v>
      </c>
      <c r="K5539">
        <f t="shared" si="434"/>
        <v>0.85334892471179</v>
      </c>
    </row>
    <row r="5540" spans="1:11">
      <c r="A5540">
        <v>0.275544887303044</v>
      </c>
      <c r="B5540">
        <v>-0.00835070741423356</v>
      </c>
      <c r="C5540">
        <v>0.270345486089065</v>
      </c>
      <c r="D5540">
        <v>-0.774625622088409</v>
      </c>
      <c r="E5540">
        <v>-0.32905056430477</v>
      </c>
      <c r="F5540">
        <v>0.695971334007755</v>
      </c>
      <c r="G5540">
        <f t="shared" si="430"/>
        <v>0.522441562948484</v>
      </c>
      <c r="H5540">
        <f t="shared" si="431"/>
        <v>0.522441562948484</v>
      </c>
      <c r="I5540">
        <f t="shared" si="432"/>
        <v>1.48270290310879</v>
      </c>
      <c r="J5540">
        <f t="shared" si="433"/>
        <v>-1.3321515426145</v>
      </c>
      <c r="K5540">
        <f t="shared" si="434"/>
        <v>0.629832286787674</v>
      </c>
    </row>
    <row r="5541" spans="1:11">
      <c r="A5541">
        <v>0.180153978064511</v>
      </c>
      <c r="B5541">
        <v>0.00213351973599665</v>
      </c>
      <c r="C5541">
        <v>0.193191220071424</v>
      </c>
      <c r="D5541">
        <v>-0.16533869557178</v>
      </c>
      <c r="E5541">
        <v>-0.115077194154263</v>
      </c>
      <c r="F5541">
        <v>0.414334192658171</v>
      </c>
      <c r="G5541">
        <f t="shared" si="430"/>
        <v>0.432056245259766</v>
      </c>
      <c r="H5541">
        <f t="shared" si="431"/>
        <v>0.432056245259766</v>
      </c>
      <c r="I5541">
        <f t="shared" si="432"/>
        <v>0.38267863822307</v>
      </c>
      <c r="J5541">
        <f t="shared" si="433"/>
        <v>-0.958982070515054</v>
      </c>
      <c r="K5541">
        <f t="shared" si="434"/>
        <v>0.266347716105978</v>
      </c>
    </row>
    <row r="5542" spans="1:11">
      <c r="A5542">
        <v>0.103671779902941</v>
      </c>
      <c r="B5542">
        <v>0.00164966937745499</v>
      </c>
      <c r="C5542">
        <v>0.104123914388665</v>
      </c>
      <c r="D5542">
        <v>-0.792421334996258</v>
      </c>
      <c r="E5542">
        <v>0.444583887392191</v>
      </c>
      <c r="F5542">
        <v>0.884965677120502</v>
      </c>
      <c r="G5542">
        <f t="shared" si="430"/>
        <v>0.32233188974379</v>
      </c>
      <c r="H5542">
        <f t="shared" si="431"/>
        <v>0.32233188974379</v>
      </c>
      <c r="I5542">
        <f t="shared" si="432"/>
        <v>2.45840191495208</v>
      </c>
      <c r="J5542">
        <f t="shared" si="433"/>
        <v>-2.7455107771804</v>
      </c>
      <c r="K5542">
        <f t="shared" si="434"/>
        <v>-1.37927366648573</v>
      </c>
    </row>
    <row r="5543" spans="1:11">
      <c r="A5543">
        <v>0.106104319816244</v>
      </c>
      <c r="B5543">
        <v>0.000161119968247767</v>
      </c>
      <c r="C5543">
        <v>0.103462733190554</v>
      </c>
      <c r="D5543">
        <v>-0.380536308367117</v>
      </c>
      <c r="E5543">
        <v>-0.626476774023803</v>
      </c>
      <c r="F5543">
        <v>0.596070257382648</v>
      </c>
      <c r="G5543">
        <f t="shared" si="430"/>
        <v>0.323702836724362</v>
      </c>
      <c r="H5543">
        <f t="shared" si="431"/>
        <v>0.323702836724362</v>
      </c>
      <c r="I5543">
        <f t="shared" si="432"/>
        <v>1.17557297989066</v>
      </c>
      <c r="J5543">
        <f t="shared" si="433"/>
        <v>-1.84141190548235</v>
      </c>
      <c r="K5543">
        <f t="shared" si="434"/>
        <v>1.93534533204372</v>
      </c>
    </row>
    <row r="5544" spans="1:11">
      <c r="A5544">
        <v>0.40192271847554</v>
      </c>
      <c r="B5544">
        <v>0.00699012918306811</v>
      </c>
      <c r="C5544">
        <v>0.391195492300965</v>
      </c>
      <c r="D5544">
        <v>0.704243172881747</v>
      </c>
      <c r="E5544">
        <v>-0.602316221462669</v>
      </c>
      <c r="F5544">
        <v>2.00608637227313</v>
      </c>
      <c r="G5544">
        <f t="shared" si="430"/>
        <v>0.629729390602227</v>
      </c>
      <c r="H5544">
        <f t="shared" si="431"/>
        <v>0.629729390602227</v>
      </c>
      <c r="I5544">
        <f t="shared" si="432"/>
        <v>-1.11832667077562</v>
      </c>
      <c r="J5544">
        <f t="shared" si="433"/>
        <v>-3.18563243547305</v>
      </c>
      <c r="K5544">
        <f t="shared" si="434"/>
        <v>0.956468334575678</v>
      </c>
    </row>
    <row r="5545" spans="1:11">
      <c r="A5545">
        <v>0.437235969827027</v>
      </c>
      <c r="B5545">
        <v>-0.000929170294139983</v>
      </c>
      <c r="C5545">
        <v>0.453363904228661</v>
      </c>
      <c r="D5545">
        <v>2.11492836458395</v>
      </c>
      <c r="E5545">
        <v>-0.0151331370970829</v>
      </c>
      <c r="F5545">
        <v>3.56518517269268</v>
      </c>
      <c r="G5545">
        <f t="shared" si="430"/>
        <v>0.667307977644389</v>
      </c>
      <c r="H5545">
        <f t="shared" si="431"/>
        <v>0.667307977644389</v>
      </c>
      <c r="I5545">
        <f t="shared" si="432"/>
        <v>-3.16934374447267</v>
      </c>
      <c r="J5545">
        <f t="shared" si="433"/>
        <v>-5.34263832013197</v>
      </c>
      <c r="K5545">
        <f t="shared" si="434"/>
        <v>0.0226778902756463</v>
      </c>
    </row>
    <row r="5546" spans="1:11">
      <c r="A5546">
        <v>0.593883818571551</v>
      </c>
      <c r="B5546">
        <v>-0.00199003301068573</v>
      </c>
      <c r="C5546">
        <v>0.584881695054321</v>
      </c>
      <c r="D5546">
        <v>2.16835674168311</v>
      </c>
      <c r="E5546">
        <v>1.88428284810022</v>
      </c>
      <c r="F5546">
        <v>2.28876546757574</v>
      </c>
      <c r="G5546">
        <f t="shared" si="430"/>
        <v>0.767712678554247</v>
      </c>
      <c r="H5546">
        <f t="shared" si="431"/>
        <v>0.767712678554247</v>
      </c>
      <c r="I5546">
        <f t="shared" si="432"/>
        <v>-2.82443784277023</v>
      </c>
      <c r="J5546">
        <f t="shared" si="433"/>
        <v>-2.98127871469562</v>
      </c>
      <c r="K5546">
        <f t="shared" si="434"/>
        <v>-2.45441152756353</v>
      </c>
    </row>
    <row r="5547" spans="1:11">
      <c r="A5547">
        <v>0.577712173852896</v>
      </c>
      <c r="B5547">
        <v>0.000944761717139974</v>
      </c>
      <c r="C5547">
        <v>0.586768304950777</v>
      </c>
      <c r="D5547">
        <v>2.06090356078135</v>
      </c>
      <c r="E5547">
        <v>1.74395591802031</v>
      </c>
      <c r="F5547">
        <v>2.62410800335707</v>
      </c>
      <c r="G5547">
        <f t="shared" si="430"/>
        <v>0.763046682321492</v>
      </c>
      <c r="H5547">
        <f t="shared" si="431"/>
        <v>0.763046682321492</v>
      </c>
      <c r="I5547">
        <f t="shared" si="432"/>
        <v>-2.70088791227197</v>
      </c>
      <c r="J5547">
        <f t="shared" si="433"/>
        <v>-3.43898750122795</v>
      </c>
      <c r="K5547">
        <f t="shared" si="434"/>
        <v>-2.2855166773211</v>
      </c>
    </row>
    <row r="5548" spans="1:11">
      <c r="A5548">
        <v>0.569699586564564</v>
      </c>
      <c r="B5548">
        <v>0.00103941319440276</v>
      </c>
      <c r="C5548">
        <v>0.579172452933635</v>
      </c>
      <c r="D5548">
        <v>3.53619216241961</v>
      </c>
      <c r="E5548">
        <v>0.25155469863773</v>
      </c>
      <c r="F5548">
        <v>1.29222072375337</v>
      </c>
      <c r="G5548">
        <f t="shared" si="430"/>
        <v>0.75791557560793</v>
      </c>
      <c r="H5548">
        <f t="shared" si="431"/>
        <v>0.75791557560793</v>
      </c>
      <c r="I5548">
        <f t="shared" si="432"/>
        <v>-4.665680817528</v>
      </c>
      <c r="J5548">
        <f t="shared" si="433"/>
        <v>-1.70496657588396</v>
      </c>
      <c r="K5548">
        <f t="shared" si="434"/>
        <v>-0.331903323712481</v>
      </c>
    </row>
    <row r="5549" spans="1:11">
      <c r="A5549">
        <v>0.536783634593494</v>
      </c>
      <c r="B5549">
        <v>0.00713743095523522</v>
      </c>
      <c r="C5549">
        <v>0.537347271240941</v>
      </c>
      <c r="D5549">
        <v>2.57834066418599</v>
      </c>
      <c r="E5549">
        <v>-0.58230841529267</v>
      </c>
      <c r="F5549">
        <v>3.68185732066971</v>
      </c>
      <c r="G5549">
        <f t="shared" si="430"/>
        <v>0.732847496357337</v>
      </c>
      <c r="H5549">
        <f t="shared" si="431"/>
        <v>0.732847496357337</v>
      </c>
      <c r="I5549">
        <f t="shared" si="432"/>
        <v>-3.51824994559139</v>
      </c>
      <c r="J5549">
        <f t="shared" si="433"/>
        <v>-5.02404298161705</v>
      </c>
      <c r="K5549">
        <f t="shared" si="434"/>
        <v>0.794583345357757</v>
      </c>
    </row>
    <row r="5550" spans="1:11">
      <c r="A5550">
        <v>0.510361225379555</v>
      </c>
      <c r="B5550">
        <v>0.00857212703900772</v>
      </c>
      <c r="C5550">
        <v>0.512344410320675</v>
      </c>
      <c r="D5550">
        <v>2.36279778952835</v>
      </c>
      <c r="E5550">
        <v>-0.824161033901171</v>
      </c>
      <c r="F5550">
        <v>3.34782959954309</v>
      </c>
      <c r="G5550">
        <f t="shared" si="430"/>
        <v>0.715089377525715</v>
      </c>
      <c r="H5550">
        <f t="shared" si="431"/>
        <v>0.715089377525715</v>
      </c>
      <c r="I5550">
        <f t="shared" si="432"/>
        <v>-3.3041992564676</v>
      </c>
      <c r="J5550">
        <f t="shared" si="433"/>
        <v>-4.6816939319207</v>
      </c>
      <c r="K5550">
        <f t="shared" si="434"/>
        <v>1.15252870452761</v>
      </c>
    </row>
    <row r="5551" spans="1:11">
      <c r="A5551">
        <v>0.610284946055485</v>
      </c>
      <c r="B5551">
        <v>-0.010887993342435</v>
      </c>
      <c r="C5551">
        <v>0.608003746941054</v>
      </c>
      <c r="D5551">
        <v>3.74601298646947</v>
      </c>
      <c r="E5551">
        <v>0.401808609284124</v>
      </c>
      <c r="F5551">
        <v>1.65812937627563</v>
      </c>
      <c r="G5551">
        <f t="shared" si="430"/>
        <v>0.780476999339679</v>
      </c>
      <c r="H5551">
        <f t="shared" si="431"/>
        <v>0.780476999339679</v>
      </c>
      <c r="I5551">
        <f t="shared" si="432"/>
        <v>-4.79964558806829</v>
      </c>
      <c r="J5551">
        <f t="shared" si="433"/>
        <v>-2.1245076763037</v>
      </c>
      <c r="K5551">
        <f t="shared" si="434"/>
        <v>-0.514824408181245</v>
      </c>
    </row>
    <row r="5552" spans="1:11">
      <c r="A5552">
        <v>0.614655738010979</v>
      </c>
      <c r="B5552">
        <v>-0.00644048269296709</v>
      </c>
      <c r="C5552">
        <v>0.607588013025692</v>
      </c>
      <c r="D5552">
        <v>3.7297722387796</v>
      </c>
      <c r="E5552">
        <v>2.06438167078024</v>
      </c>
      <c r="F5552">
        <v>2.7653400199463</v>
      </c>
      <c r="G5552">
        <f t="shared" si="430"/>
        <v>0.781742844878247</v>
      </c>
      <c r="H5552">
        <f t="shared" si="431"/>
        <v>0.781742844878247</v>
      </c>
      <c r="I5552">
        <f t="shared" si="432"/>
        <v>-4.77109865886971</v>
      </c>
      <c r="J5552">
        <f t="shared" si="433"/>
        <v>-3.53740368468225</v>
      </c>
      <c r="K5552">
        <f t="shared" si="434"/>
        <v>-2.64074264869256</v>
      </c>
    </row>
    <row r="5553" spans="1:11">
      <c r="A5553">
        <v>0.570026614506266</v>
      </c>
      <c r="B5553">
        <v>0.00915620582314988</v>
      </c>
      <c r="C5553">
        <v>0.573616600083036</v>
      </c>
      <c r="D5553">
        <v>-4.54012898632319</v>
      </c>
      <c r="E5553">
        <v>-1.55463612622095</v>
      </c>
      <c r="F5553">
        <v>1.40662808355595</v>
      </c>
      <c r="G5553">
        <f t="shared" si="430"/>
        <v>0.756188870120852</v>
      </c>
      <c r="H5553">
        <f t="shared" si="431"/>
        <v>0.756188870120852</v>
      </c>
      <c r="I5553">
        <f t="shared" si="432"/>
        <v>6.00396166317232</v>
      </c>
      <c r="J5553">
        <f t="shared" si="433"/>
        <v>-1.86015443910348</v>
      </c>
      <c r="K5553">
        <f t="shared" si="434"/>
        <v>2.05588337470835</v>
      </c>
    </row>
    <row r="5554" spans="1:11">
      <c r="A5554">
        <v>0.592373877377147</v>
      </c>
      <c r="B5554">
        <v>0.0100290607456753</v>
      </c>
      <c r="C5554">
        <v>0.603489821102254</v>
      </c>
      <c r="D5554">
        <v>2.18214490073663</v>
      </c>
      <c r="E5554">
        <v>-1.32962075518219</v>
      </c>
      <c r="F5554">
        <v>1.42704499000962</v>
      </c>
      <c r="G5554">
        <f t="shared" si="430"/>
        <v>0.773260531282763</v>
      </c>
      <c r="H5554">
        <f t="shared" si="431"/>
        <v>0.773260531282763</v>
      </c>
      <c r="I5554">
        <f t="shared" si="432"/>
        <v>-2.82200476095252</v>
      </c>
      <c r="J5554">
        <f t="shared" si="433"/>
        <v>-1.84549053298025</v>
      </c>
      <c r="K5554">
        <f t="shared" si="434"/>
        <v>1.71949905806841</v>
      </c>
    </row>
    <row r="5555" spans="1:11">
      <c r="A5555">
        <v>0.624997252805809</v>
      </c>
      <c r="B5555">
        <v>0.0088505747561596</v>
      </c>
      <c r="C5555">
        <v>0.638894970955402</v>
      </c>
      <c r="D5555">
        <v>4.23329834488526</v>
      </c>
      <c r="E5555">
        <v>-0.370330654751599</v>
      </c>
      <c r="F5555">
        <v>2.36700806014475</v>
      </c>
      <c r="G5555">
        <f t="shared" si="430"/>
        <v>0.794950383282256</v>
      </c>
      <c r="H5555">
        <f t="shared" si="431"/>
        <v>0.794950383282256</v>
      </c>
      <c r="I5555">
        <f t="shared" si="432"/>
        <v>-5.32523593158918</v>
      </c>
      <c r="J5555">
        <f t="shared" si="433"/>
        <v>-2.97755446116229</v>
      </c>
      <c r="K5555">
        <f t="shared" si="434"/>
        <v>0.465853797343361</v>
      </c>
    </row>
    <row r="5556" spans="1:11">
      <c r="A5556">
        <v>0.707627236885514</v>
      </c>
      <c r="B5556">
        <v>0.00389992576311632</v>
      </c>
      <c r="C5556">
        <v>0.684730008356912</v>
      </c>
      <c r="D5556">
        <v>1.04181799233169</v>
      </c>
      <c r="E5556">
        <v>0.384647729998137</v>
      </c>
      <c r="F5556">
        <v>1.37168127112306</v>
      </c>
      <c r="G5556">
        <f t="shared" si="430"/>
        <v>0.834373191456445</v>
      </c>
      <c r="H5556">
        <f t="shared" si="431"/>
        <v>0.834373191456445</v>
      </c>
      <c r="I5556">
        <f t="shared" si="432"/>
        <v>-1.24862352122452</v>
      </c>
      <c r="J5556">
        <f t="shared" si="433"/>
        <v>-1.64396613549953</v>
      </c>
      <c r="K5556">
        <f t="shared" si="434"/>
        <v>-0.461002023958504</v>
      </c>
    </row>
    <row r="5557" spans="1:11">
      <c r="A5557">
        <v>0.81737923599934</v>
      </c>
      <c r="B5557">
        <v>0.00703199240158188</v>
      </c>
      <c r="C5557">
        <v>0.800044522187319</v>
      </c>
      <c r="D5557">
        <v>1.65880208883594</v>
      </c>
      <c r="E5557">
        <v>-0.980960960456653</v>
      </c>
      <c r="F5557">
        <v>2.79137202657144</v>
      </c>
      <c r="G5557">
        <f t="shared" si="430"/>
        <v>0.899284092538798</v>
      </c>
      <c r="H5557">
        <f t="shared" si="431"/>
        <v>0.899284092538798</v>
      </c>
      <c r="I5557">
        <f t="shared" si="432"/>
        <v>-1.84458070880907</v>
      </c>
      <c r="J5557">
        <f t="shared" si="433"/>
        <v>-3.10399355412929</v>
      </c>
      <c r="K5557">
        <f t="shared" si="434"/>
        <v>1.09082432191953</v>
      </c>
    </row>
    <row r="5558" spans="1:11">
      <c r="A5558">
        <v>0.79786090135743</v>
      </c>
      <c r="B5558">
        <v>0.00850345996342235</v>
      </c>
      <c r="C5558">
        <v>0.780269249614677</v>
      </c>
      <c r="D5558">
        <v>2.99063652715707</v>
      </c>
      <c r="E5558">
        <v>1.06760847974051</v>
      </c>
      <c r="F5558">
        <v>2.6529235173389</v>
      </c>
      <c r="G5558">
        <f t="shared" si="430"/>
        <v>0.888293349905342</v>
      </c>
      <c r="H5558">
        <f t="shared" si="431"/>
        <v>0.888293349905342</v>
      </c>
      <c r="I5558">
        <f t="shared" si="432"/>
        <v>-3.36672173384587</v>
      </c>
      <c r="J5558">
        <f t="shared" si="433"/>
        <v>-2.98653988304832</v>
      </c>
      <c r="K5558">
        <f t="shared" si="434"/>
        <v>-1.20186476669478</v>
      </c>
    </row>
    <row r="5559" spans="1:11">
      <c r="A5559">
        <v>0.86759442138858</v>
      </c>
      <c r="B5559">
        <v>0.00838197332752436</v>
      </c>
      <c r="C5559">
        <v>0.850238713055871</v>
      </c>
      <c r="D5559">
        <v>0.727715491118947</v>
      </c>
      <c r="E5559">
        <v>-0.760843241171956</v>
      </c>
      <c r="F5559">
        <v>0.42656278181011</v>
      </c>
      <c r="G5559">
        <f t="shared" si="430"/>
        <v>0.926777517650394</v>
      </c>
      <c r="H5559">
        <f t="shared" si="431"/>
        <v>0.926777517650394</v>
      </c>
      <c r="I5559">
        <f t="shared" si="432"/>
        <v>-0.785210557290905</v>
      </c>
      <c r="J5559">
        <f t="shared" si="433"/>
        <v>-0.460264490329406</v>
      </c>
      <c r="K5559">
        <f t="shared" si="434"/>
        <v>0.820955651903251</v>
      </c>
    </row>
    <row r="5560" spans="1:11">
      <c r="A5560">
        <v>0.896408167426944</v>
      </c>
      <c r="B5560">
        <v>-0.00617301417661293</v>
      </c>
      <c r="C5560">
        <v>0.918526135791954</v>
      </c>
      <c r="D5560">
        <v>-0.498211425718272</v>
      </c>
      <c r="E5560">
        <v>-0.0351849904461799</v>
      </c>
      <c r="F5560">
        <v>0.353901603409691</v>
      </c>
      <c r="G5560">
        <f t="shared" si="430"/>
        <v>0.952610703073112</v>
      </c>
      <c r="H5560">
        <f t="shared" si="431"/>
        <v>0.952610703073112</v>
      </c>
      <c r="I5560">
        <f t="shared" si="432"/>
        <v>0.522995830417449</v>
      </c>
      <c r="J5560">
        <f t="shared" si="433"/>
        <v>-0.371507061875337</v>
      </c>
      <c r="K5560">
        <f t="shared" si="434"/>
        <v>0.0369353297550337</v>
      </c>
    </row>
    <row r="5561" spans="1:11">
      <c r="A5561">
        <v>0.941646784247871</v>
      </c>
      <c r="B5561">
        <v>-0.00720654285738476</v>
      </c>
      <c r="C5561">
        <v>0.962835192298023</v>
      </c>
      <c r="D5561">
        <v>0.152318097461665</v>
      </c>
      <c r="E5561">
        <v>0.778567776371339</v>
      </c>
      <c r="F5561">
        <v>0.106863211716358</v>
      </c>
      <c r="G5561">
        <f t="shared" si="430"/>
        <v>0.975828360047476</v>
      </c>
      <c r="H5561">
        <f t="shared" si="431"/>
        <v>0.975828360047476</v>
      </c>
      <c r="I5561">
        <f t="shared" si="432"/>
        <v>-0.156091074719589</v>
      </c>
      <c r="J5561">
        <f t="shared" si="433"/>
        <v>-0.109510254150801</v>
      </c>
      <c r="K5561">
        <f t="shared" si="434"/>
        <v>-0.797853196573893</v>
      </c>
    </row>
    <row r="5562" spans="1:11">
      <c r="A5562">
        <v>1.10778172704091</v>
      </c>
      <c r="B5562">
        <v>0.00448801335474033</v>
      </c>
      <c r="C5562">
        <v>1.11904832964537</v>
      </c>
      <c r="D5562">
        <v>2.01896825005948</v>
      </c>
      <c r="E5562">
        <v>-1.26090024762872</v>
      </c>
      <c r="F5562">
        <v>4.16041325288762</v>
      </c>
      <c r="G5562">
        <f t="shared" si="430"/>
        <v>1.05518483136517</v>
      </c>
      <c r="H5562">
        <f t="shared" si="431"/>
        <v>1.05518483136517</v>
      </c>
      <c r="I5562">
        <f t="shared" si="432"/>
        <v>-1.91337876554517</v>
      </c>
      <c r="J5562">
        <f t="shared" si="433"/>
        <v>-3.94282890468108</v>
      </c>
      <c r="K5562">
        <f t="shared" si="434"/>
        <v>1.1949567603217</v>
      </c>
    </row>
    <row r="5563" spans="1:11">
      <c r="A5563">
        <v>0.984082046901823</v>
      </c>
      <c r="B5563">
        <v>0.00629146887079383</v>
      </c>
      <c r="C5563">
        <v>0.963775646469054</v>
      </c>
      <c r="D5563">
        <v>1.55035821807362</v>
      </c>
      <c r="E5563">
        <v>1.01037824444268</v>
      </c>
      <c r="F5563">
        <v>0.304761747439672</v>
      </c>
      <c r="G5563">
        <f t="shared" si="430"/>
        <v>0.98687833428718</v>
      </c>
      <c r="H5563">
        <f t="shared" si="431"/>
        <v>0.98687833428718</v>
      </c>
      <c r="I5563">
        <f t="shared" si="432"/>
        <v>-1.57097198733564</v>
      </c>
      <c r="J5563">
        <f t="shared" si="433"/>
        <v>-0.308813900205643</v>
      </c>
      <c r="K5563">
        <f t="shared" si="434"/>
        <v>-1.0238123680894</v>
      </c>
    </row>
    <row r="5564" spans="1:11">
      <c r="A5564">
        <v>1.26380701147998</v>
      </c>
      <c r="B5564">
        <v>-0.00439888823261055</v>
      </c>
      <c r="C5564">
        <v>1.26178735981669</v>
      </c>
      <c r="D5564">
        <v>7.50414403804894</v>
      </c>
      <c r="E5564">
        <v>-1.74371723111378</v>
      </c>
      <c r="F5564">
        <v>2.29336184257324</v>
      </c>
      <c r="G5564">
        <f t="shared" si="430"/>
        <v>1.12374249080843</v>
      </c>
      <c r="H5564">
        <f t="shared" si="431"/>
        <v>1.12374249080843</v>
      </c>
      <c r="I5564">
        <f t="shared" si="432"/>
        <v>-6.67781462339329</v>
      </c>
      <c r="J5564">
        <f t="shared" si="433"/>
        <v>-2.04082506564593</v>
      </c>
      <c r="K5564">
        <f t="shared" si="434"/>
        <v>1.55170534653303</v>
      </c>
    </row>
    <row r="5565" spans="1:11">
      <c r="A5565">
        <v>1.24010666473038</v>
      </c>
      <c r="B5565">
        <v>0.00805709846248163</v>
      </c>
      <c r="C5565">
        <v>1.2475749205543</v>
      </c>
      <c r="D5565">
        <v>6.60530298729256</v>
      </c>
      <c r="E5565">
        <v>-1.41068244805514</v>
      </c>
      <c r="F5565">
        <v>0.879848562562402</v>
      </c>
      <c r="G5565">
        <f t="shared" si="430"/>
        <v>1.11527610601247</v>
      </c>
      <c r="H5565">
        <f t="shared" si="431"/>
        <v>1.11527610601247</v>
      </c>
      <c r="I5565">
        <f t="shared" si="432"/>
        <v>-5.92257195476821</v>
      </c>
      <c r="J5565">
        <f t="shared" si="433"/>
        <v>-0.788906493933766</v>
      </c>
      <c r="K5565">
        <f t="shared" si="434"/>
        <v>1.26487283323845</v>
      </c>
    </row>
    <row r="5566" spans="1:11">
      <c r="A5566">
        <v>1.15758314539023</v>
      </c>
      <c r="B5566">
        <v>0.00659420648368216</v>
      </c>
      <c r="C5566">
        <v>1.16854885207725</v>
      </c>
      <c r="D5566">
        <v>-0.668827813596256</v>
      </c>
      <c r="E5566">
        <v>0.083446207253636</v>
      </c>
      <c r="F5566">
        <v>2.44059447876877</v>
      </c>
      <c r="G5566">
        <f t="shared" si="430"/>
        <v>1.07845537632938</v>
      </c>
      <c r="H5566">
        <f t="shared" si="431"/>
        <v>1.07845537632938</v>
      </c>
      <c r="I5566">
        <f t="shared" si="432"/>
        <v>0.620171986969617</v>
      </c>
      <c r="J5566">
        <f t="shared" si="433"/>
        <v>-2.26304632749438</v>
      </c>
      <c r="K5566">
        <f t="shared" si="434"/>
        <v>-0.0773756699490459</v>
      </c>
    </row>
    <row r="5567" spans="1:11">
      <c r="A5567">
        <v>1.13484381258481</v>
      </c>
      <c r="B5567">
        <v>-0.00536076964588408</v>
      </c>
      <c r="C5567">
        <v>1.12188613115226</v>
      </c>
      <c r="D5567">
        <v>0.472808057972709</v>
      </c>
      <c r="E5567">
        <v>-0.799124882239139</v>
      </c>
      <c r="F5567">
        <v>3.35540672457813</v>
      </c>
      <c r="G5567">
        <f t="shared" si="430"/>
        <v>1.06224525033936</v>
      </c>
      <c r="H5567">
        <f t="shared" si="431"/>
        <v>1.06224525033936</v>
      </c>
      <c r="I5567">
        <f t="shared" si="432"/>
        <v>-0.445102539005618</v>
      </c>
      <c r="J5567">
        <f t="shared" si="433"/>
        <v>-3.15878722310705</v>
      </c>
      <c r="K5567">
        <f t="shared" si="434"/>
        <v>0.752297910472028</v>
      </c>
    </row>
    <row r="5568" spans="1:11">
      <c r="A5568">
        <v>1.28032971929626</v>
      </c>
      <c r="B5568">
        <v>-0.00283470422868561</v>
      </c>
      <c r="C5568">
        <v>1.28308974006006</v>
      </c>
      <c r="D5568">
        <v>1.30270051992057</v>
      </c>
      <c r="E5568">
        <v>2.2484111936843</v>
      </c>
      <c r="F5568">
        <v>4.17718024282206</v>
      </c>
      <c r="G5568">
        <f t="shared" si="430"/>
        <v>1.13212619865374</v>
      </c>
      <c r="H5568">
        <f t="shared" si="431"/>
        <v>1.13212619865374</v>
      </c>
      <c r="I5568">
        <f t="shared" si="432"/>
        <v>-1.15066723256618</v>
      </c>
      <c r="J5568">
        <f t="shared" si="433"/>
        <v>-3.68967721777779</v>
      </c>
      <c r="K5568">
        <f t="shared" si="434"/>
        <v>-1.98600756378396</v>
      </c>
    </row>
    <row r="5569" spans="1:11">
      <c r="A5569">
        <v>1.28542459193597</v>
      </c>
      <c r="B5569">
        <v>-0.00317858898735373</v>
      </c>
      <c r="C5569">
        <v>1.28689055666172</v>
      </c>
      <c r="D5569">
        <v>3.56072287386834</v>
      </c>
      <c r="E5569">
        <v>1.38590621572896</v>
      </c>
      <c r="F5569">
        <v>4.68701592025202</v>
      </c>
      <c r="G5569">
        <f t="shared" si="430"/>
        <v>1.13408887407418</v>
      </c>
      <c r="H5569">
        <f t="shared" si="431"/>
        <v>1.13408887407418</v>
      </c>
      <c r="I5569">
        <f t="shared" si="432"/>
        <v>-3.13972119405117</v>
      </c>
      <c r="J5569">
        <f t="shared" si="433"/>
        <v>-4.1328471051956</v>
      </c>
      <c r="K5569">
        <f t="shared" si="434"/>
        <v>-1.22204374578699</v>
      </c>
    </row>
    <row r="5570" spans="1:11">
      <c r="A5570">
        <v>1.28400937886367</v>
      </c>
      <c r="B5570">
        <v>-0.000997148635601796</v>
      </c>
      <c r="C5570">
        <v>1.28859866453965</v>
      </c>
      <c r="D5570">
        <v>5.37134291094992</v>
      </c>
      <c r="E5570">
        <v>0.754665202219352</v>
      </c>
      <c r="F5570">
        <v>4.45172260066135</v>
      </c>
      <c r="G5570">
        <f t="shared" si="430"/>
        <v>1.13415343834142</v>
      </c>
      <c r="H5570">
        <f t="shared" si="431"/>
        <v>1.13415343834142</v>
      </c>
      <c r="I5570">
        <f t="shared" si="432"/>
        <v>-4.73599314639909</v>
      </c>
      <c r="J5570">
        <f t="shared" si="433"/>
        <v>-3.925150204695</v>
      </c>
      <c r="K5570">
        <f t="shared" si="434"/>
        <v>-0.665399562975334</v>
      </c>
    </row>
    <row r="5571" spans="1:11">
      <c r="A5571">
        <v>1.27977053104763</v>
      </c>
      <c r="B5571">
        <v>0.00134843397855954</v>
      </c>
      <c r="C5571">
        <v>1.28433342804865</v>
      </c>
      <c r="D5571">
        <v>6.67322334155315</v>
      </c>
      <c r="E5571">
        <v>-1.04128139832075</v>
      </c>
      <c r="F5571">
        <v>3.86304553524805</v>
      </c>
      <c r="G5571">
        <f t="shared" ref="G5571:G5634" si="435">SQRT(0.5*A5571+0.5*C5571)</f>
        <v>1.13227734215083</v>
      </c>
      <c r="H5571">
        <f t="shared" ref="H5571:H5634" si="436">G5571</f>
        <v>1.13227734215083</v>
      </c>
      <c r="I5571">
        <f t="shared" ref="I5571:I5634" si="437">-D5571/G5571</f>
        <v>-5.89362967281229</v>
      </c>
      <c r="J5571">
        <f t="shared" ref="J5571:J5634" si="438">-F5571/G5571</f>
        <v>-3.41174851022804</v>
      </c>
      <c r="K5571">
        <f t="shared" ref="K5571:K5634" si="439">-E5571/G5571</f>
        <v>0.919634580289998</v>
      </c>
    </row>
    <row r="5572" spans="1:11">
      <c r="A5572">
        <v>1.27915352982768</v>
      </c>
      <c r="B5572">
        <v>-0.0036180665655201</v>
      </c>
      <c r="C5572">
        <v>1.27552678791797</v>
      </c>
      <c r="D5572">
        <v>7.02905040747919</v>
      </c>
      <c r="E5572">
        <v>-1.12861768173342</v>
      </c>
      <c r="F5572">
        <v>2.21707210712826</v>
      </c>
      <c r="G5572">
        <f t="shared" si="435"/>
        <v>1.13019474378216</v>
      </c>
      <c r="H5572">
        <f t="shared" si="436"/>
        <v>1.13019474378216</v>
      </c>
      <c r="I5572">
        <f t="shared" si="437"/>
        <v>-6.21932675421644</v>
      </c>
      <c r="J5572">
        <f t="shared" si="438"/>
        <v>-1.96167264033533</v>
      </c>
      <c r="K5572">
        <f t="shared" si="439"/>
        <v>0.998604610349307</v>
      </c>
    </row>
    <row r="5573" spans="1:11">
      <c r="A5573">
        <v>1.28809066577046</v>
      </c>
      <c r="B5573">
        <v>0.00135056754987375</v>
      </c>
      <c r="C5573">
        <v>1.28010279908198</v>
      </c>
      <c r="D5573">
        <v>-0.175937690811674</v>
      </c>
      <c r="E5573">
        <v>3.09743628558637</v>
      </c>
      <c r="F5573">
        <v>3.04323309411358</v>
      </c>
      <c r="G5573">
        <f t="shared" si="435"/>
        <v>1.13317992058906</v>
      </c>
      <c r="H5573">
        <f t="shared" si="436"/>
        <v>1.13317992058906</v>
      </c>
      <c r="I5573">
        <f t="shared" si="437"/>
        <v>0.15526015561608</v>
      </c>
      <c r="J5573">
        <f t="shared" si="438"/>
        <v>-2.68556920116589</v>
      </c>
      <c r="K5573">
        <f t="shared" si="439"/>
        <v>-2.73340202143384</v>
      </c>
    </row>
    <row r="5574" spans="1:11">
      <c r="A5574">
        <v>1.31771727337257</v>
      </c>
      <c r="B5574">
        <v>0.0053031519328939</v>
      </c>
      <c r="C5574">
        <v>1.31931709364627</v>
      </c>
      <c r="D5574">
        <v>3.2005310135899</v>
      </c>
      <c r="E5574">
        <v>-1.14875249002382</v>
      </c>
      <c r="F5574">
        <v>4.35755705193579</v>
      </c>
      <c r="G5574">
        <f t="shared" si="435"/>
        <v>1.14826703493108</v>
      </c>
      <c r="H5574">
        <f t="shared" si="436"/>
        <v>1.14826703493108</v>
      </c>
      <c r="I5574">
        <f t="shared" si="437"/>
        <v>-2.78727065763234</v>
      </c>
      <c r="J5574">
        <f t="shared" si="438"/>
        <v>-3.79489867720301</v>
      </c>
      <c r="K5574">
        <f t="shared" si="439"/>
        <v>1.00042277194935</v>
      </c>
    </row>
    <row r="5575" spans="1:11">
      <c r="A5575">
        <v>1.32184561575711</v>
      </c>
      <c r="B5575">
        <v>0.00333510605050765</v>
      </c>
      <c r="C5575">
        <v>1.33544103134102</v>
      </c>
      <c r="D5575">
        <v>2.74000850689156</v>
      </c>
      <c r="E5575">
        <v>0.905396843858854</v>
      </c>
      <c r="F5575">
        <v>4.37544238164905</v>
      </c>
      <c r="G5575">
        <f t="shared" si="435"/>
        <v>1.15266791555463</v>
      </c>
      <c r="H5575">
        <f t="shared" si="436"/>
        <v>1.15266791555463</v>
      </c>
      <c r="I5575">
        <f t="shared" si="437"/>
        <v>-2.37710139227146</v>
      </c>
      <c r="J5575">
        <f t="shared" si="438"/>
        <v>-3.79592623565279</v>
      </c>
      <c r="K5575">
        <f t="shared" si="439"/>
        <v>-0.785479348944314</v>
      </c>
    </row>
    <row r="5576" spans="1:11">
      <c r="A5576">
        <v>1.32102656689232</v>
      </c>
      <c r="B5576">
        <v>-0.00454843829284959</v>
      </c>
      <c r="C5576">
        <v>1.30890116861419</v>
      </c>
      <c r="D5576">
        <v>0.421714943176421</v>
      </c>
      <c r="E5576">
        <v>1.02030819668704</v>
      </c>
      <c r="F5576">
        <v>3.53210964537292</v>
      </c>
      <c r="G5576">
        <f t="shared" si="435"/>
        <v>1.1467187396015</v>
      </c>
      <c r="H5576">
        <f t="shared" si="436"/>
        <v>1.1467187396015</v>
      </c>
      <c r="I5576">
        <f t="shared" si="437"/>
        <v>-0.367757958959467</v>
      </c>
      <c r="J5576">
        <f t="shared" si="438"/>
        <v>-3.08018830022816</v>
      </c>
      <c r="K5576">
        <f t="shared" si="439"/>
        <v>-0.889763253578301</v>
      </c>
    </row>
    <row r="5577" spans="1:11">
      <c r="A5577">
        <v>1.3341089816773</v>
      </c>
      <c r="B5577">
        <v>-0.00243921672527175</v>
      </c>
      <c r="C5577">
        <v>1.32267329356369</v>
      </c>
      <c r="D5577">
        <v>2.35671146043044</v>
      </c>
      <c r="E5577">
        <v>-0.70756031887237</v>
      </c>
      <c r="F5577">
        <v>4.23438281151197</v>
      </c>
      <c r="G5577">
        <f t="shared" si="435"/>
        <v>1.15255851808943</v>
      </c>
      <c r="H5577">
        <f t="shared" si="436"/>
        <v>1.15255851808943</v>
      </c>
      <c r="I5577">
        <f t="shared" si="437"/>
        <v>-2.04476512336841</v>
      </c>
      <c r="J5577">
        <f t="shared" si="438"/>
        <v>-3.67389832711594</v>
      </c>
      <c r="K5577">
        <f t="shared" si="439"/>
        <v>0.613904029832063</v>
      </c>
    </row>
    <row r="5578" spans="1:11">
      <c r="A5578">
        <v>1.31143666471878</v>
      </c>
      <c r="B5578">
        <v>-0.00235796683108521</v>
      </c>
      <c r="C5578">
        <v>1.2988577794904</v>
      </c>
      <c r="D5578">
        <v>-0.981738725961577</v>
      </c>
      <c r="E5578">
        <v>2.60434140430926</v>
      </c>
      <c r="F5578">
        <v>2.74009551932003</v>
      </c>
      <c r="G5578">
        <f t="shared" si="435"/>
        <v>1.14243040142697</v>
      </c>
      <c r="H5578">
        <f t="shared" si="436"/>
        <v>1.14243040142697</v>
      </c>
      <c r="I5578">
        <f t="shared" si="437"/>
        <v>0.859342262544239</v>
      </c>
      <c r="J5578">
        <f t="shared" si="438"/>
        <v>-2.39847916853182</v>
      </c>
      <c r="K5578">
        <f t="shared" si="439"/>
        <v>-2.27964994721452</v>
      </c>
    </row>
    <row r="5579" spans="1:11">
      <c r="A5579">
        <v>1.30215261642229</v>
      </c>
      <c r="B5579">
        <v>-0.000917548719817862</v>
      </c>
      <c r="C5579">
        <v>1.29114741244669</v>
      </c>
      <c r="D5579">
        <v>-1.41947319469805</v>
      </c>
      <c r="E5579">
        <v>3.53725042311041</v>
      </c>
      <c r="F5579">
        <v>2.4877678826624</v>
      </c>
      <c r="G5579">
        <f t="shared" si="435"/>
        <v>1.13870541161202</v>
      </c>
      <c r="H5579">
        <f t="shared" si="436"/>
        <v>1.13870541161202</v>
      </c>
      <c r="I5579">
        <f t="shared" si="437"/>
        <v>1.24656753206131</v>
      </c>
      <c r="J5579">
        <f t="shared" si="438"/>
        <v>-2.18473352044632</v>
      </c>
      <c r="K5579">
        <f t="shared" si="439"/>
        <v>-3.10637886413737</v>
      </c>
    </row>
    <row r="5580" spans="1:11">
      <c r="A5580">
        <v>1.31775451831133</v>
      </c>
      <c r="B5580">
        <v>-0.000937601575808216</v>
      </c>
      <c r="C5580">
        <v>1.3104195905211</v>
      </c>
      <c r="D5580">
        <v>6.0170587760087</v>
      </c>
      <c r="E5580">
        <v>-0.702893490294297</v>
      </c>
      <c r="F5580">
        <v>9.20709534288756</v>
      </c>
      <c r="G5580">
        <f t="shared" si="435"/>
        <v>1.14633636181368</v>
      </c>
      <c r="H5580">
        <f t="shared" si="436"/>
        <v>1.14633636181368</v>
      </c>
      <c r="I5580">
        <f t="shared" si="437"/>
        <v>-5.24894697267459</v>
      </c>
      <c r="J5580">
        <f t="shared" si="438"/>
        <v>-8.03175721331962</v>
      </c>
      <c r="K5580">
        <f t="shared" si="439"/>
        <v>0.613165135215823</v>
      </c>
    </row>
    <row r="5581" spans="1:11">
      <c r="A5581">
        <v>1.30266723368812</v>
      </c>
      <c r="B5581">
        <v>0.00351275238491693</v>
      </c>
      <c r="C5581">
        <v>1.28511286078927</v>
      </c>
      <c r="D5581">
        <v>7.80788011521147</v>
      </c>
      <c r="E5581">
        <v>0.638119352467149</v>
      </c>
      <c r="F5581">
        <v>5.02348766511282</v>
      </c>
      <c r="G5581">
        <f t="shared" si="435"/>
        <v>1.13749287788482</v>
      </c>
      <c r="H5581">
        <f t="shared" si="436"/>
        <v>1.13749287788482</v>
      </c>
      <c r="I5581">
        <f t="shared" si="437"/>
        <v>-6.86411340854309</v>
      </c>
      <c r="J5581">
        <f t="shared" si="438"/>
        <v>-4.41628054362331</v>
      </c>
      <c r="K5581">
        <f t="shared" si="439"/>
        <v>-0.560987558580356</v>
      </c>
    </row>
    <row r="5582" spans="1:11">
      <c r="A5582">
        <v>1.1987529150702</v>
      </c>
      <c r="B5582">
        <v>-0.00850527485917596</v>
      </c>
      <c r="C5582">
        <v>1.2183781599724</v>
      </c>
      <c r="D5582">
        <v>-1.2030291032672</v>
      </c>
      <c r="E5582">
        <v>2.85484979411475</v>
      </c>
      <c r="F5582">
        <v>0.660117903475378</v>
      </c>
      <c r="G5582">
        <f t="shared" si="435"/>
        <v>1.09934777824003</v>
      </c>
      <c r="H5582">
        <f t="shared" si="436"/>
        <v>1.09934777824003</v>
      </c>
      <c r="I5582">
        <f t="shared" si="437"/>
        <v>1.09431167013695</v>
      </c>
      <c r="J5582">
        <f t="shared" si="438"/>
        <v>-0.600463216955941</v>
      </c>
      <c r="K5582">
        <f t="shared" si="439"/>
        <v>-2.59685774658601</v>
      </c>
    </row>
    <row r="5583" spans="1:11">
      <c r="A5583">
        <v>1.16290591414662</v>
      </c>
      <c r="B5583">
        <v>-0.0134509531509374</v>
      </c>
      <c r="C5583">
        <v>1.14434845477879</v>
      </c>
      <c r="D5583">
        <v>-1.30388911990619</v>
      </c>
      <c r="E5583">
        <v>-6.88613942048106</v>
      </c>
      <c r="F5583">
        <v>-6.06637210680687</v>
      </c>
      <c r="G5583">
        <f t="shared" si="435"/>
        <v>1.07407038152195</v>
      </c>
      <c r="H5583">
        <f t="shared" si="436"/>
        <v>1.07407038152195</v>
      </c>
      <c r="I5583">
        <f t="shared" si="437"/>
        <v>1.21396990582553</v>
      </c>
      <c r="J5583">
        <f t="shared" si="438"/>
        <v>5.64802103397626</v>
      </c>
      <c r="K5583">
        <f t="shared" si="439"/>
        <v>6.41125529476332</v>
      </c>
    </row>
    <row r="5584" spans="1:11">
      <c r="A5584">
        <v>1.16063839136237</v>
      </c>
      <c r="B5584">
        <v>-0.0127132325914741</v>
      </c>
      <c r="C5584">
        <v>1.17347266945333</v>
      </c>
      <c r="D5584">
        <v>1.88548114875435</v>
      </c>
      <c r="E5584">
        <v>3.236101961507</v>
      </c>
      <c r="F5584">
        <v>-8.00937683745969</v>
      </c>
      <c r="G5584">
        <f t="shared" si="435"/>
        <v>1.0803034436712</v>
      </c>
      <c r="H5584">
        <f t="shared" si="436"/>
        <v>1.0803034436712</v>
      </c>
      <c r="I5584">
        <f t="shared" si="437"/>
        <v>-1.74532550071942</v>
      </c>
      <c r="J5584">
        <f t="shared" si="438"/>
        <v>7.41400657785687</v>
      </c>
      <c r="K5584">
        <f t="shared" si="439"/>
        <v>-2.99554905657779</v>
      </c>
    </row>
    <row r="5585" spans="1:11">
      <c r="A5585">
        <v>1.20540054537045</v>
      </c>
      <c r="B5585">
        <v>0.00909490581789129</v>
      </c>
      <c r="C5585">
        <v>1.18495998448932</v>
      </c>
      <c r="D5585">
        <v>2.1719739312158</v>
      </c>
      <c r="E5585">
        <v>1.54571767051739</v>
      </c>
      <c r="F5585">
        <v>-4.79619520731997</v>
      </c>
      <c r="G5585">
        <f t="shared" si="435"/>
        <v>1.09324300360436</v>
      </c>
      <c r="H5585">
        <f t="shared" si="436"/>
        <v>1.09324300360436</v>
      </c>
      <c r="I5585">
        <f t="shared" si="437"/>
        <v>-1.98672566305471</v>
      </c>
      <c r="J5585">
        <f t="shared" si="438"/>
        <v>4.38712636761194</v>
      </c>
      <c r="K5585">
        <f t="shared" si="439"/>
        <v>-1.41388297516768</v>
      </c>
    </row>
    <row r="5586" spans="1:11">
      <c r="A5586">
        <v>1.46226923925722</v>
      </c>
      <c r="B5586">
        <v>-0.0132871452140586</v>
      </c>
      <c r="C5586">
        <v>1.56394146112254</v>
      </c>
      <c r="D5586">
        <v>-17.3188631933062</v>
      </c>
      <c r="E5586">
        <v>-7.6284169729324</v>
      </c>
      <c r="F5586">
        <v>10.2174452383644</v>
      </c>
      <c r="G5586">
        <f t="shared" si="435"/>
        <v>1.23008347285454</v>
      </c>
      <c r="H5586">
        <f t="shared" si="436"/>
        <v>1.23008347285454</v>
      </c>
      <c r="I5586">
        <f t="shared" si="437"/>
        <v>14.0794210925507</v>
      </c>
      <c r="J5586">
        <f t="shared" si="438"/>
        <v>-8.30630234763967</v>
      </c>
      <c r="K5586">
        <f t="shared" si="439"/>
        <v>6.20154415637327</v>
      </c>
    </row>
    <row r="5587" spans="1:11">
      <c r="A5587">
        <v>1.90359104777468</v>
      </c>
      <c r="B5587">
        <v>0.000153650935413862</v>
      </c>
      <c r="C5587">
        <v>2.04835203612878</v>
      </c>
      <c r="D5587">
        <v>-21.4470998843085</v>
      </c>
      <c r="E5587">
        <v>-8.37685941520389</v>
      </c>
      <c r="F5587">
        <v>11.7543949929601</v>
      </c>
      <c r="G5587">
        <f t="shared" si="435"/>
        <v>1.4056925488711</v>
      </c>
      <c r="H5587">
        <f t="shared" si="436"/>
        <v>1.4056925488711</v>
      </c>
      <c r="I5587">
        <f t="shared" si="437"/>
        <v>15.2573191780326</v>
      </c>
      <c r="J5587">
        <f t="shared" si="438"/>
        <v>-8.361995660004</v>
      </c>
      <c r="K5587">
        <f t="shared" si="439"/>
        <v>5.95924010690053</v>
      </c>
    </row>
    <row r="5588" spans="1:11">
      <c r="A5588">
        <v>2.37506373520489</v>
      </c>
      <c r="B5588">
        <v>-0.000832029615749463</v>
      </c>
      <c r="C5588">
        <v>2.18846389936484</v>
      </c>
      <c r="D5588">
        <v>-22.549958456126</v>
      </c>
      <c r="E5588">
        <v>-9.46583962372457</v>
      </c>
      <c r="F5588">
        <v>5.95173844905949</v>
      </c>
      <c r="G5588">
        <f t="shared" si="435"/>
        <v>1.5105508324068</v>
      </c>
      <c r="H5588">
        <f t="shared" si="436"/>
        <v>1.5105508324068</v>
      </c>
      <c r="I5588">
        <f t="shared" si="437"/>
        <v>14.9283016316615</v>
      </c>
      <c r="J5588">
        <f t="shared" si="438"/>
        <v>-3.94011132983618</v>
      </c>
      <c r="K5588">
        <f t="shared" si="439"/>
        <v>6.26648201480411</v>
      </c>
    </row>
    <row r="5589" spans="1:11">
      <c r="A5589">
        <v>2.84621553875434</v>
      </c>
      <c r="B5589">
        <v>-0.00308512829272744</v>
      </c>
      <c r="C5589">
        <v>3.02326336412542</v>
      </c>
      <c r="D5589">
        <v>-24.1566290640587</v>
      </c>
      <c r="E5589">
        <v>-7.50251405371702</v>
      </c>
      <c r="F5589">
        <v>-9.03788146474329</v>
      </c>
      <c r="G5589">
        <f t="shared" si="435"/>
        <v>1.7131081260212</v>
      </c>
      <c r="H5589">
        <f t="shared" si="436"/>
        <v>1.7131081260212</v>
      </c>
      <c r="I5589">
        <f t="shared" si="437"/>
        <v>14.1010533410777</v>
      </c>
      <c r="J5589">
        <f t="shared" si="438"/>
        <v>5.27572155397705</v>
      </c>
      <c r="K5589">
        <f t="shared" si="439"/>
        <v>4.3794749086516</v>
      </c>
    </row>
    <row r="5590" spans="1:11">
      <c r="A5590">
        <v>2.4576341289139</v>
      </c>
      <c r="B5590">
        <v>0.0720419867365901</v>
      </c>
      <c r="C5590">
        <v>2.58450890455368</v>
      </c>
      <c r="D5590">
        <v>-4.98635918591812</v>
      </c>
      <c r="E5590">
        <v>-10.2382102970257</v>
      </c>
      <c r="F5590">
        <v>-23.6162282488895</v>
      </c>
      <c r="G5590">
        <f t="shared" si="435"/>
        <v>1.58778824681813</v>
      </c>
      <c r="H5590">
        <f t="shared" si="436"/>
        <v>1.58778824681813</v>
      </c>
      <c r="I5590">
        <f t="shared" si="437"/>
        <v>3.14044344131568</v>
      </c>
      <c r="J5590">
        <f t="shared" si="438"/>
        <v>14.8736635985407</v>
      </c>
      <c r="K5590">
        <f t="shared" si="439"/>
        <v>6.44809553008262</v>
      </c>
    </row>
    <row r="5591" spans="1:11">
      <c r="A5591">
        <v>3.17734227740808</v>
      </c>
      <c r="B5591">
        <v>0.0817116057376888</v>
      </c>
      <c r="C5591">
        <v>3.1672170992169</v>
      </c>
      <c r="D5591">
        <v>-31.9404816459283</v>
      </c>
      <c r="E5591">
        <v>-6.38620377339998</v>
      </c>
      <c r="F5591">
        <v>-30.444568688967</v>
      </c>
      <c r="G5591">
        <f t="shared" si="435"/>
        <v>1.78108946667833</v>
      </c>
      <c r="H5591">
        <f t="shared" si="436"/>
        <v>1.78108946667833</v>
      </c>
      <c r="I5591">
        <f t="shared" si="437"/>
        <v>17.9331146713793</v>
      </c>
      <c r="J5591">
        <f t="shared" si="438"/>
        <v>17.0932281946202</v>
      </c>
      <c r="K5591">
        <f t="shared" si="439"/>
        <v>3.58556035105302</v>
      </c>
    </row>
    <row r="5592" spans="1:11">
      <c r="A5592">
        <v>3.35143644252259</v>
      </c>
      <c r="B5592">
        <v>-0.0588786929947948</v>
      </c>
      <c r="C5592">
        <v>3.3296422270825</v>
      </c>
      <c r="D5592">
        <v>-37.3150443997214</v>
      </c>
      <c r="E5592">
        <v>-4.62359330102459</v>
      </c>
      <c r="F5592">
        <v>-52.9849419397834</v>
      </c>
      <c r="G5592">
        <f t="shared" si="435"/>
        <v>1.82771423773044</v>
      </c>
      <c r="H5592">
        <f t="shared" si="436"/>
        <v>1.82771423773044</v>
      </c>
      <c r="I5592">
        <f t="shared" si="437"/>
        <v>20.4162355522586</v>
      </c>
      <c r="J5592">
        <f t="shared" si="438"/>
        <v>28.9897298198965</v>
      </c>
      <c r="K5592">
        <f t="shared" si="439"/>
        <v>2.52971345606299</v>
      </c>
    </row>
    <row r="5593" spans="1:11">
      <c r="A5593">
        <v>3.0411214973285</v>
      </c>
      <c r="B5593">
        <v>-0.0971498777877242</v>
      </c>
      <c r="C5593">
        <v>2.92767809170708</v>
      </c>
      <c r="D5593">
        <v>-29.4161479391496</v>
      </c>
      <c r="E5593">
        <v>-7.14711196007408</v>
      </c>
      <c r="F5593">
        <v>-38.6659154740486</v>
      </c>
      <c r="G5593">
        <f t="shared" si="435"/>
        <v>1.72754154639412</v>
      </c>
      <c r="H5593">
        <f t="shared" si="436"/>
        <v>1.72754154639412</v>
      </c>
      <c r="I5593">
        <f t="shared" si="437"/>
        <v>17.0277513733604</v>
      </c>
      <c r="J5593">
        <f t="shared" si="438"/>
        <v>22.3820466458567</v>
      </c>
      <c r="K5593">
        <f t="shared" si="439"/>
        <v>4.13715778644639</v>
      </c>
    </row>
    <row r="5594" spans="1:11">
      <c r="A5594">
        <v>3.27367820041903</v>
      </c>
      <c r="B5594">
        <v>-0.0135302325973447</v>
      </c>
      <c r="C5594">
        <v>3.14607142785561</v>
      </c>
      <c r="D5594">
        <v>-52.0753369609419</v>
      </c>
      <c r="E5594">
        <v>-12.1586035056121</v>
      </c>
      <c r="F5594">
        <v>-53.1161278140226</v>
      </c>
      <c r="G5594">
        <f t="shared" si="435"/>
        <v>1.79161235040879</v>
      </c>
      <c r="H5594">
        <f t="shared" si="436"/>
        <v>1.79161235040879</v>
      </c>
      <c r="I5594">
        <f t="shared" si="437"/>
        <v>29.0661855222531</v>
      </c>
      <c r="J5594">
        <f t="shared" si="438"/>
        <v>29.6471096562284</v>
      </c>
      <c r="K5594">
        <f t="shared" si="439"/>
        <v>6.78640304239802</v>
      </c>
    </row>
    <row r="5595" spans="1:11">
      <c r="A5595">
        <v>2.779159704695</v>
      </c>
      <c r="B5595">
        <v>0.099736834684168</v>
      </c>
      <c r="C5595">
        <v>2.8847799031046</v>
      </c>
      <c r="D5595">
        <v>-28.6418474117294</v>
      </c>
      <c r="E5595">
        <v>-7.27658973721854</v>
      </c>
      <c r="F5595">
        <v>-25.5500808053425</v>
      </c>
      <c r="G5595">
        <f t="shared" si="435"/>
        <v>1.68284574572353</v>
      </c>
      <c r="H5595">
        <f t="shared" si="436"/>
        <v>1.68284574572353</v>
      </c>
      <c r="I5595">
        <f t="shared" si="437"/>
        <v>17.0198887714542</v>
      </c>
      <c r="J5595">
        <f t="shared" si="438"/>
        <v>15.1826635746447</v>
      </c>
      <c r="K5595">
        <f t="shared" si="439"/>
        <v>4.32397904306434</v>
      </c>
    </row>
    <row r="5596" spans="1:11">
      <c r="A5596">
        <v>1.7766821055045</v>
      </c>
      <c r="B5596">
        <v>0.0215700632113003</v>
      </c>
      <c r="C5596">
        <v>1.62496386389622</v>
      </c>
      <c r="D5596">
        <v>-9.59837748787774</v>
      </c>
      <c r="E5596">
        <v>-19.6064544954887</v>
      </c>
      <c r="F5596">
        <v>-2.24416223196532</v>
      </c>
      <c r="G5596">
        <f t="shared" si="435"/>
        <v>1.30415604307934</v>
      </c>
      <c r="H5596">
        <f t="shared" si="436"/>
        <v>1.30415604307934</v>
      </c>
      <c r="I5596">
        <f t="shared" si="437"/>
        <v>7.35983821783649</v>
      </c>
      <c r="J5596">
        <f t="shared" si="438"/>
        <v>1.72077739000194</v>
      </c>
      <c r="K5596">
        <f t="shared" si="439"/>
        <v>15.0338255912954</v>
      </c>
    </row>
    <row r="5597" spans="1:11">
      <c r="A5597">
        <v>1.59727211121609</v>
      </c>
      <c r="B5597">
        <v>0.0349378665988879</v>
      </c>
      <c r="C5597">
        <v>1.50132232728465</v>
      </c>
      <c r="D5597">
        <v>-13.2516021948845</v>
      </c>
      <c r="E5597">
        <v>-17.0689806558321</v>
      </c>
      <c r="F5597">
        <v>1.3878582699109</v>
      </c>
      <c r="G5597">
        <f t="shared" si="435"/>
        <v>1.24470768425778</v>
      </c>
      <c r="H5597">
        <f t="shared" si="436"/>
        <v>1.24470768425778</v>
      </c>
      <c r="I5597">
        <f t="shared" si="437"/>
        <v>10.64635686152</v>
      </c>
      <c r="J5597">
        <f t="shared" si="438"/>
        <v>-1.11500739287111</v>
      </c>
      <c r="K5597">
        <f t="shared" si="439"/>
        <v>13.7132443799528</v>
      </c>
    </row>
    <row r="5598" spans="1:11">
      <c r="A5598">
        <v>1.859755557499</v>
      </c>
      <c r="B5598">
        <v>-0.0827622319490871</v>
      </c>
      <c r="C5598">
        <v>1.85705252616801</v>
      </c>
      <c r="D5598">
        <v>-16.2269787610953</v>
      </c>
      <c r="E5598">
        <v>-16.1355767797196</v>
      </c>
      <c r="F5598">
        <v>2.92135762496871</v>
      </c>
      <c r="G5598">
        <f t="shared" si="435"/>
        <v>1.36323293748116</v>
      </c>
      <c r="H5598">
        <f t="shared" si="436"/>
        <v>1.36323293748116</v>
      </c>
      <c r="I5598">
        <f t="shared" si="437"/>
        <v>11.9033059684414</v>
      </c>
      <c r="J5598">
        <f t="shared" si="438"/>
        <v>-2.14296291165507</v>
      </c>
      <c r="K5598">
        <f t="shared" si="439"/>
        <v>11.8362580129066</v>
      </c>
    </row>
    <row r="5599" spans="1:11">
      <c r="A5599">
        <v>1.68418098783283</v>
      </c>
      <c r="B5599">
        <v>-0.0277550773429946</v>
      </c>
      <c r="C5599">
        <v>1.82564565032513</v>
      </c>
      <c r="D5599">
        <v>-13.3133247722855</v>
      </c>
      <c r="E5599">
        <v>-11.7470910964948</v>
      </c>
      <c r="F5599">
        <v>4.7353025837139</v>
      </c>
      <c r="G5599">
        <f t="shared" si="435"/>
        <v>1.32473141393981</v>
      </c>
      <c r="H5599">
        <f t="shared" si="436"/>
        <v>1.32473141393981</v>
      </c>
      <c r="I5599">
        <f t="shared" si="437"/>
        <v>10.0498294463261</v>
      </c>
      <c r="J5599">
        <f t="shared" si="438"/>
        <v>-3.57453785264357</v>
      </c>
      <c r="K5599">
        <f t="shared" si="439"/>
        <v>8.86752663436764</v>
      </c>
    </row>
    <row r="5600" spans="1:11">
      <c r="A5600">
        <v>2.03293825133873</v>
      </c>
      <c r="B5600">
        <v>0.0860119773677617</v>
      </c>
      <c r="C5600">
        <v>2.15774381524025</v>
      </c>
      <c r="D5600">
        <v>-20.3610076144317</v>
      </c>
      <c r="E5600">
        <v>-5.92638984563358</v>
      </c>
      <c r="F5600">
        <v>-0.302674653913856</v>
      </c>
      <c r="G5600">
        <f t="shared" si="435"/>
        <v>1.4475292858141</v>
      </c>
      <c r="H5600">
        <f t="shared" si="436"/>
        <v>1.4475292858141</v>
      </c>
      <c r="I5600">
        <f t="shared" si="437"/>
        <v>14.0660419198224</v>
      </c>
      <c r="J5600">
        <f t="shared" si="438"/>
        <v>0.209097430276603</v>
      </c>
      <c r="K5600">
        <f t="shared" si="439"/>
        <v>4.09414158574382</v>
      </c>
    </row>
    <row r="5601" spans="1:11">
      <c r="A5601">
        <v>1.85347617813812</v>
      </c>
      <c r="B5601">
        <v>0.10326722307073</v>
      </c>
      <c r="C5601">
        <v>1.89831589137126</v>
      </c>
      <c r="D5601">
        <v>-7.79561286246428</v>
      </c>
      <c r="E5601">
        <v>-16.9266026297013</v>
      </c>
      <c r="F5601">
        <v>-0.877129615706072</v>
      </c>
      <c r="G5601">
        <f t="shared" si="435"/>
        <v>1.36963354031459</v>
      </c>
      <c r="H5601">
        <f t="shared" si="436"/>
        <v>1.36963354031459</v>
      </c>
      <c r="I5601">
        <f t="shared" si="437"/>
        <v>5.69175084648824</v>
      </c>
      <c r="J5601">
        <f t="shared" si="438"/>
        <v>0.640411898429854</v>
      </c>
      <c r="K5601">
        <f t="shared" si="439"/>
        <v>12.3584901592096</v>
      </c>
    </row>
    <row r="5602" spans="1:11">
      <c r="A5602">
        <v>2.06397640772478</v>
      </c>
      <c r="B5602">
        <v>-0.106271280505155</v>
      </c>
      <c r="C5602">
        <v>1.95981863478682</v>
      </c>
      <c r="D5602">
        <v>2.55931936609932</v>
      </c>
      <c r="E5602">
        <v>-17.5673976109732</v>
      </c>
      <c r="F5602">
        <v>-2.38813316284262</v>
      </c>
      <c r="G5602">
        <f t="shared" si="435"/>
        <v>1.41841373416074</v>
      </c>
      <c r="H5602">
        <f t="shared" si="436"/>
        <v>1.41841373416074</v>
      </c>
      <c r="I5602">
        <f t="shared" si="437"/>
        <v>-1.8043532041895</v>
      </c>
      <c r="J5602">
        <f t="shared" si="438"/>
        <v>1.68366472019228</v>
      </c>
      <c r="K5602">
        <f t="shared" si="439"/>
        <v>12.3852421813778</v>
      </c>
    </row>
    <row r="5603" spans="1:11">
      <c r="A5603">
        <v>1.325774231589</v>
      </c>
      <c r="B5603">
        <v>-0.0239374966351836</v>
      </c>
      <c r="C5603">
        <v>1.4515381549907</v>
      </c>
      <c r="D5603">
        <v>-23.4732454218414</v>
      </c>
      <c r="E5603">
        <v>-4.30314402057607</v>
      </c>
      <c r="F5603">
        <v>11.5430627179249</v>
      </c>
      <c r="G5603">
        <f t="shared" si="435"/>
        <v>1.17841257346052</v>
      </c>
      <c r="H5603">
        <f t="shared" si="436"/>
        <v>1.17841257346052</v>
      </c>
      <c r="I5603">
        <f t="shared" si="437"/>
        <v>19.9193779415557</v>
      </c>
      <c r="J5603">
        <f t="shared" si="438"/>
        <v>-9.79543411016702</v>
      </c>
      <c r="K5603">
        <f t="shared" si="439"/>
        <v>3.65164469345356</v>
      </c>
    </row>
    <row r="5604" spans="1:11">
      <c r="A5604">
        <v>1.53933592605296</v>
      </c>
      <c r="B5604">
        <v>0.0751336538980902</v>
      </c>
      <c r="C5604">
        <v>1.48160658024866</v>
      </c>
      <c r="D5604">
        <v>0.902382562538129</v>
      </c>
      <c r="E5604">
        <v>-19.0053918779581</v>
      </c>
      <c r="F5604">
        <v>-9.96292921664516</v>
      </c>
      <c r="G5604">
        <f t="shared" si="435"/>
        <v>1.22901230797369</v>
      </c>
      <c r="H5604">
        <f t="shared" si="436"/>
        <v>1.22901230797369</v>
      </c>
      <c r="I5604">
        <f t="shared" si="437"/>
        <v>-0.73423395085922</v>
      </c>
      <c r="J5604">
        <f t="shared" si="438"/>
        <v>8.10645194682498</v>
      </c>
      <c r="K5604">
        <f t="shared" si="439"/>
        <v>15.4639556940588</v>
      </c>
    </row>
    <row r="5605" spans="1:11">
      <c r="A5605">
        <v>1.17279339426268</v>
      </c>
      <c r="B5605">
        <v>0.0303097712442966</v>
      </c>
      <c r="C5605">
        <v>1.12795532549436</v>
      </c>
      <c r="D5605">
        <v>-2.91127200018776</v>
      </c>
      <c r="E5605">
        <v>-16.0897010968448</v>
      </c>
      <c r="F5605">
        <v>-4.89926226312105</v>
      </c>
      <c r="G5605">
        <f t="shared" si="435"/>
        <v>1.07255506146702</v>
      </c>
      <c r="H5605">
        <f t="shared" si="436"/>
        <v>1.07255506146702</v>
      </c>
      <c r="I5605">
        <f t="shared" si="437"/>
        <v>2.71433337530083</v>
      </c>
      <c r="J5605">
        <f t="shared" si="438"/>
        <v>4.56784219210148</v>
      </c>
      <c r="K5605">
        <f t="shared" si="439"/>
        <v>15.0012821484779</v>
      </c>
    </row>
    <row r="5606" spans="1:11">
      <c r="A5606">
        <v>0.889421866204963</v>
      </c>
      <c r="B5606">
        <v>0.00140440795726001</v>
      </c>
      <c r="C5606">
        <v>0.868940731470543</v>
      </c>
      <c r="D5606">
        <v>-0.442810656980577</v>
      </c>
      <c r="E5606">
        <v>-2.92053863865709</v>
      </c>
      <c r="F5606">
        <v>5.67402244658994</v>
      </c>
      <c r="G5606">
        <f t="shared" si="435"/>
        <v>0.937646681238596</v>
      </c>
      <c r="H5606">
        <f t="shared" si="436"/>
        <v>0.937646681238596</v>
      </c>
      <c r="I5606">
        <f t="shared" si="437"/>
        <v>0.472257478046678</v>
      </c>
      <c r="J5606">
        <f t="shared" si="438"/>
        <v>-6.05134381651601</v>
      </c>
      <c r="K5606">
        <f t="shared" si="439"/>
        <v>3.11475388021335</v>
      </c>
    </row>
    <row r="5607" spans="1:11">
      <c r="A5607">
        <v>0.882483264258475</v>
      </c>
      <c r="B5607">
        <v>-0.000560112211883873</v>
      </c>
      <c r="C5607">
        <v>0.862944530422987</v>
      </c>
      <c r="D5607">
        <v>0.777635783748622</v>
      </c>
      <c r="E5607">
        <v>-3.30167428151372</v>
      </c>
      <c r="F5607">
        <v>5.43025068782365</v>
      </c>
      <c r="G5607">
        <f t="shared" si="435"/>
        <v>0.934191574218442</v>
      </c>
      <c r="H5607">
        <f t="shared" si="436"/>
        <v>0.934191574218442</v>
      </c>
      <c r="I5607">
        <f t="shared" si="437"/>
        <v>-0.832415754123241</v>
      </c>
      <c r="J5607">
        <f t="shared" si="438"/>
        <v>-5.81278063053253</v>
      </c>
      <c r="K5607">
        <f t="shared" si="439"/>
        <v>3.53425825348077</v>
      </c>
    </row>
    <row r="5608" spans="1:11">
      <c r="A5608">
        <v>0.895746090342258</v>
      </c>
      <c r="B5608">
        <v>-0.00129019551483192</v>
      </c>
      <c r="C5608">
        <v>0.87605333990041</v>
      </c>
      <c r="D5608">
        <v>-0.483208800453364</v>
      </c>
      <c r="E5608">
        <v>3.89250249705994</v>
      </c>
      <c r="F5608">
        <v>3.84128326152008</v>
      </c>
      <c r="G5608">
        <f t="shared" si="435"/>
        <v>0.941222457828825</v>
      </c>
      <c r="H5608">
        <f t="shared" si="436"/>
        <v>0.941222457828825</v>
      </c>
      <c r="I5608">
        <f t="shared" si="437"/>
        <v>0.513384265785595</v>
      </c>
      <c r="J5608">
        <f t="shared" si="438"/>
        <v>-4.08116405379978</v>
      </c>
      <c r="K5608">
        <f t="shared" si="439"/>
        <v>-4.13558183262968</v>
      </c>
    </row>
    <row r="5609" spans="1:11">
      <c r="A5609">
        <v>0.889828558696607</v>
      </c>
      <c r="B5609">
        <v>-0.00782108358393197</v>
      </c>
      <c r="C5609">
        <v>0.873292910124519</v>
      </c>
      <c r="D5609">
        <v>6.65030718583968</v>
      </c>
      <c r="E5609">
        <v>-3.23254985985779</v>
      </c>
      <c r="F5609">
        <v>1.17277779128351</v>
      </c>
      <c r="G5609">
        <f t="shared" si="435"/>
        <v>0.938914657682243</v>
      </c>
      <c r="H5609">
        <f t="shared" si="436"/>
        <v>0.938914657682243</v>
      </c>
      <c r="I5609">
        <f t="shared" si="437"/>
        <v>-7.08297301722426</v>
      </c>
      <c r="J5609">
        <f t="shared" si="438"/>
        <v>-1.24907815815611</v>
      </c>
      <c r="K5609">
        <f t="shared" si="439"/>
        <v>3.44285802059742</v>
      </c>
    </row>
    <row r="5610" spans="1:11">
      <c r="A5610">
        <v>0.866675725130168</v>
      </c>
      <c r="B5610">
        <v>-0.00841488353002789</v>
      </c>
      <c r="C5610">
        <v>0.856040782140348</v>
      </c>
      <c r="D5610">
        <v>0.559153758266334</v>
      </c>
      <c r="E5610">
        <v>-3.06339604803854</v>
      </c>
      <c r="F5610">
        <v>5.41791524717722</v>
      </c>
      <c r="G5610">
        <f t="shared" si="435"/>
        <v>0.928093881908106</v>
      </c>
      <c r="H5610">
        <f t="shared" si="436"/>
        <v>0.928093881908106</v>
      </c>
      <c r="I5610">
        <f t="shared" si="437"/>
        <v>-0.602475427503893</v>
      </c>
      <c r="J5610">
        <f t="shared" si="438"/>
        <v>-5.83768016662097</v>
      </c>
      <c r="K5610">
        <f t="shared" si="439"/>
        <v>3.30073940552262</v>
      </c>
    </row>
    <row r="5611" spans="1:11">
      <c r="A5611">
        <v>0.847397949249283</v>
      </c>
      <c r="B5611">
        <v>-0.00891586513773459</v>
      </c>
      <c r="C5611">
        <v>0.836211214235248</v>
      </c>
      <c r="D5611">
        <v>-0.983695309555325</v>
      </c>
      <c r="E5611">
        <v>-1.91382253646904</v>
      </c>
      <c r="F5611">
        <v>5.91545166425906</v>
      </c>
      <c r="G5611">
        <f t="shared" si="435"/>
        <v>0.917499090867269</v>
      </c>
      <c r="H5611">
        <f t="shared" si="436"/>
        <v>0.917499090867269</v>
      </c>
      <c r="I5611">
        <f t="shared" si="437"/>
        <v>1.07214853872551</v>
      </c>
      <c r="J5611">
        <f t="shared" si="438"/>
        <v>-6.44736515070272</v>
      </c>
      <c r="K5611">
        <f t="shared" si="439"/>
        <v>2.08591218838156</v>
      </c>
    </row>
    <row r="5612" spans="1:11">
      <c r="A5612">
        <v>0.763625328271737</v>
      </c>
      <c r="B5612">
        <v>-0.000666031705145481</v>
      </c>
      <c r="C5612">
        <v>0.773288967151455</v>
      </c>
      <c r="D5612">
        <v>-0.862008250635958</v>
      </c>
      <c r="E5612">
        <v>-3.8824623795296</v>
      </c>
      <c r="F5612">
        <v>0.911099177063703</v>
      </c>
      <c r="G5612">
        <f t="shared" si="435"/>
        <v>0.876616876241609</v>
      </c>
      <c r="H5612">
        <f t="shared" si="436"/>
        <v>0.876616876241609</v>
      </c>
      <c r="I5612">
        <f t="shared" si="437"/>
        <v>0.983335222031906</v>
      </c>
      <c r="J5612">
        <f t="shared" si="438"/>
        <v>-1.03933565706598</v>
      </c>
      <c r="K5612">
        <f t="shared" si="439"/>
        <v>4.42891585224231</v>
      </c>
    </row>
    <row r="5613" spans="1:11">
      <c r="A5613">
        <v>0.798030872619812</v>
      </c>
      <c r="B5613">
        <v>-0.00298646814777017</v>
      </c>
      <c r="C5613">
        <v>0.7814250487393</v>
      </c>
      <c r="D5613">
        <v>4.49837824326651</v>
      </c>
      <c r="E5613">
        <v>-0.885906665622101</v>
      </c>
      <c r="F5613">
        <v>-3.07954851469012</v>
      </c>
      <c r="G5613">
        <f t="shared" si="435"/>
        <v>0.888666394480829</v>
      </c>
      <c r="H5613">
        <f t="shared" si="436"/>
        <v>0.888666394480829</v>
      </c>
      <c r="I5613">
        <f t="shared" si="437"/>
        <v>-5.06194255932737</v>
      </c>
      <c r="J5613">
        <f t="shared" si="438"/>
        <v>3.46535948002089</v>
      </c>
      <c r="K5613">
        <f t="shared" si="439"/>
        <v>0.996894527714936</v>
      </c>
    </row>
    <row r="5614" spans="1:11">
      <c r="A5614">
        <v>0.748988246935486</v>
      </c>
      <c r="B5614">
        <v>-0.00571403715987972</v>
      </c>
      <c r="C5614">
        <v>0.746550415149923</v>
      </c>
      <c r="D5614">
        <v>0.0985463149729493</v>
      </c>
      <c r="E5614">
        <v>-3.87435917963901</v>
      </c>
      <c r="F5614">
        <v>1.98217798804835</v>
      </c>
      <c r="G5614">
        <f t="shared" si="435"/>
        <v>0.864736567425424</v>
      </c>
      <c r="H5614">
        <f t="shared" si="436"/>
        <v>0.864736567425424</v>
      </c>
      <c r="I5614">
        <f t="shared" si="437"/>
        <v>-0.113961082120478</v>
      </c>
      <c r="J5614">
        <f t="shared" si="438"/>
        <v>-2.29223333754681</v>
      </c>
      <c r="K5614">
        <f t="shared" si="439"/>
        <v>4.48039244041006</v>
      </c>
    </row>
    <row r="5615" spans="1:11">
      <c r="A5615">
        <v>0.559207480949576</v>
      </c>
      <c r="B5615">
        <v>0.00875436350352194</v>
      </c>
      <c r="C5615">
        <v>0.548085155378538</v>
      </c>
      <c r="D5615">
        <v>2.76664539108971</v>
      </c>
      <c r="E5615">
        <v>-0.743028201826249</v>
      </c>
      <c r="F5615">
        <v>1.35400617828301</v>
      </c>
      <c r="G5615">
        <f t="shared" si="435"/>
        <v>0.744074134857581</v>
      </c>
      <c r="H5615">
        <f t="shared" si="436"/>
        <v>0.744074134857581</v>
      </c>
      <c r="I5615">
        <f t="shared" si="437"/>
        <v>-3.71823889782066</v>
      </c>
      <c r="J5615">
        <f t="shared" si="438"/>
        <v>-1.81971945381783</v>
      </c>
      <c r="K5615">
        <f t="shared" si="439"/>
        <v>0.998594316100597</v>
      </c>
    </row>
    <row r="5616" spans="1:11">
      <c r="A5616">
        <v>0.619940158756486</v>
      </c>
      <c r="B5616">
        <v>-0.00794792246113997</v>
      </c>
      <c r="C5616">
        <v>0.614073068810596</v>
      </c>
      <c r="D5616">
        <v>4.10425958357214</v>
      </c>
      <c r="E5616">
        <v>-0.0918408239505579</v>
      </c>
      <c r="F5616">
        <v>3.13670346471948</v>
      </c>
      <c r="G5616">
        <f t="shared" si="435"/>
        <v>0.78549768540941</v>
      </c>
      <c r="H5616">
        <f t="shared" si="436"/>
        <v>0.78549768540941</v>
      </c>
      <c r="I5616">
        <f t="shared" si="437"/>
        <v>-5.22504351038661</v>
      </c>
      <c r="J5616">
        <f t="shared" si="438"/>
        <v>-3.99326888287977</v>
      </c>
      <c r="K5616">
        <f t="shared" si="439"/>
        <v>0.116920553244774</v>
      </c>
    </row>
    <row r="5617" spans="1:11">
      <c r="A5617">
        <v>0.59177416020365</v>
      </c>
      <c r="B5617">
        <v>0.00855092631896673</v>
      </c>
      <c r="C5617">
        <v>0.59304772853517</v>
      </c>
      <c r="D5617">
        <v>3.89739890739032</v>
      </c>
      <c r="E5617">
        <v>0.212590011045276</v>
      </c>
      <c r="F5617">
        <v>3.60296378249497</v>
      </c>
      <c r="G5617">
        <f t="shared" si="435"/>
        <v>0.769682365894796</v>
      </c>
      <c r="H5617">
        <f t="shared" si="436"/>
        <v>0.769682365894796</v>
      </c>
      <c r="I5617">
        <f t="shared" si="437"/>
        <v>-5.06364583636965</v>
      </c>
      <c r="J5617">
        <f t="shared" si="438"/>
        <v>-4.68110475456501</v>
      </c>
      <c r="K5617">
        <f t="shared" si="439"/>
        <v>-0.276204861206777</v>
      </c>
    </row>
    <row r="5618" spans="1:11">
      <c r="A5618">
        <v>0.57756871804408</v>
      </c>
      <c r="B5618">
        <v>-0.0103172685780097</v>
      </c>
      <c r="C5618">
        <v>0.578823387281798</v>
      </c>
      <c r="D5618">
        <v>3.7469560861788</v>
      </c>
      <c r="E5618">
        <v>0.0581948926021209</v>
      </c>
      <c r="F5618">
        <v>3.10735607723431</v>
      </c>
      <c r="G5618">
        <f t="shared" si="435"/>
        <v>0.76039203879508</v>
      </c>
      <c r="H5618">
        <f t="shared" si="436"/>
        <v>0.76039203879508</v>
      </c>
      <c r="I5618">
        <f t="shared" si="437"/>
        <v>-4.92766348805576</v>
      </c>
      <c r="J5618">
        <f t="shared" si="438"/>
        <v>-4.08651842562454</v>
      </c>
      <c r="K5618">
        <f t="shared" si="439"/>
        <v>-0.0765327484153263</v>
      </c>
    </row>
    <row r="5619" spans="1:11">
      <c r="A5619">
        <v>0.639901450924641</v>
      </c>
      <c r="B5619">
        <v>-0.00529925127202781</v>
      </c>
      <c r="C5619">
        <v>0.650671995230636</v>
      </c>
      <c r="D5619">
        <v>1.80176757816914</v>
      </c>
      <c r="E5619">
        <v>-0.367227397745258</v>
      </c>
      <c r="F5619">
        <v>2.52667301321883</v>
      </c>
      <c r="G5619">
        <f t="shared" si="435"/>
        <v>0.803297406368051</v>
      </c>
      <c r="H5619">
        <f t="shared" si="436"/>
        <v>0.803297406368051</v>
      </c>
      <c r="I5619">
        <f t="shared" si="437"/>
        <v>-2.24296451586402</v>
      </c>
      <c r="J5619">
        <f t="shared" si="438"/>
        <v>-3.1453767847237</v>
      </c>
      <c r="K5619">
        <f t="shared" si="439"/>
        <v>0.457149985589526</v>
      </c>
    </row>
    <row r="5620" spans="1:11">
      <c r="A5620">
        <v>0.386142137165184</v>
      </c>
      <c r="B5620">
        <v>-0.00476199368653295</v>
      </c>
      <c r="C5620">
        <v>0.39213854287159</v>
      </c>
      <c r="D5620">
        <v>1.57557527721654</v>
      </c>
      <c r="E5620">
        <v>-0.923766519281958</v>
      </c>
      <c r="F5620">
        <v>-0.0600214487423971</v>
      </c>
      <c r="G5620">
        <f t="shared" si="435"/>
        <v>0.623811141306716</v>
      </c>
      <c r="H5620">
        <f t="shared" si="436"/>
        <v>0.623811141306716</v>
      </c>
      <c r="I5620">
        <f t="shared" si="437"/>
        <v>-2.52572481138464</v>
      </c>
      <c r="J5620">
        <f t="shared" si="438"/>
        <v>0.0962173401017949</v>
      </c>
      <c r="K5620">
        <f t="shared" si="439"/>
        <v>1.48084325224926</v>
      </c>
    </row>
    <row r="5621" spans="1:11">
      <c r="A5621">
        <v>0.360117542939667</v>
      </c>
      <c r="B5621">
        <v>0.00328841932650838</v>
      </c>
      <c r="C5621">
        <v>0.368061555950085</v>
      </c>
      <c r="D5621">
        <v>1.87228035915323</v>
      </c>
      <c r="E5621">
        <v>-0.0657843958284919</v>
      </c>
      <c r="F5621">
        <v>0.148706253976633</v>
      </c>
      <c r="G5621">
        <f t="shared" si="435"/>
        <v>0.603398333975887</v>
      </c>
      <c r="H5621">
        <f t="shared" si="436"/>
        <v>0.603398333975887</v>
      </c>
      <c r="I5621">
        <f t="shared" si="437"/>
        <v>-3.10289282175587</v>
      </c>
      <c r="J5621">
        <f t="shared" si="438"/>
        <v>-0.246447902825293</v>
      </c>
      <c r="K5621">
        <f t="shared" si="439"/>
        <v>0.109023164507313</v>
      </c>
    </row>
    <row r="5622" spans="1:11">
      <c r="A5622">
        <v>0.323079196189572</v>
      </c>
      <c r="B5622">
        <v>0.000138724050161312</v>
      </c>
      <c r="C5622">
        <v>0.331159160869569</v>
      </c>
      <c r="D5622">
        <v>1.81825178274978</v>
      </c>
      <c r="E5622">
        <v>-0.302910679953237</v>
      </c>
      <c r="F5622">
        <v>1.85159834518364</v>
      </c>
      <c r="G5622">
        <f t="shared" si="435"/>
        <v>0.571943335068755</v>
      </c>
      <c r="H5622">
        <f t="shared" si="436"/>
        <v>0.571943335068755</v>
      </c>
      <c r="I5622">
        <f t="shared" si="437"/>
        <v>-3.179076791814</v>
      </c>
      <c r="J5622">
        <f t="shared" si="438"/>
        <v>-3.23738075374382</v>
      </c>
      <c r="K5622">
        <f t="shared" si="439"/>
        <v>0.529616592029739</v>
      </c>
    </row>
    <row r="5623" spans="1:11">
      <c r="A5623">
        <v>0.336115922880242</v>
      </c>
      <c r="B5623">
        <v>0.000187272942505065</v>
      </c>
      <c r="C5623">
        <v>0.344228072657755</v>
      </c>
      <c r="D5623">
        <v>2.04085451688664</v>
      </c>
      <c r="E5623">
        <v>0.303772245779876</v>
      </c>
      <c r="F5623">
        <v>1.22874897540805</v>
      </c>
      <c r="G5623">
        <f t="shared" si="435"/>
        <v>0.583242657706892</v>
      </c>
      <c r="H5623">
        <f t="shared" si="436"/>
        <v>0.583242657706892</v>
      </c>
      <c r="I5623">
        <f t="shared" si="437"/>
        <v>-3.49915166512438</v>
      </c>
      <c r="J5623">
        <f t="shared" si="438"/>
        <v>-2.10675429715492</v>
      </c>
      <c r="K5623">
        <f t="shared" si="439"/>
        <v>-0.520833381725204</v>
      </c>
    </row>
    <row r="5624" spans="1:11">
      <c r="A5624">
        <v>0.34836822803527</v>
      </c>
      <c r="B5624">
        <v>0.00108002799824306</v>
      </c>
      <c r="C5624">
        <v>0.356933140880469</v>
      </c>
      <c r="D5624">
        <v>1.99184012473612</v>
      </c>
      <c r="E5624">
        <v>-0.232945691955256</v>
      </c>
      <c r="F5624">
        <v>0.639603180125023</v>
      </c>
      <c r="G5624">
        <f t="shared" si="435"/>
        <v>0.593843989998947</v>
      </c>
      <c r="H5624">
        <f t="shared" si="436"/>
        <v>0.593843989998947</v>
      </c>
      <c r="I5624">
        <f t="shared" si="437"/>
        <v>-3.35414714686201</v>
      </c>
      <c r="J5624">
        <f t="shared" si="438"/>
        <v>-1.07705591181643</v>
      </c>
      <c r="K5624">
        <f t="shared" si="439"/>
        <v>0.392267490920754</v>
      </c>
    </row>
    <row r="5625" spans="1:11">
      <c r="A5625">
        <v>0.308032861389905</v>
      </c>
      <c r="B5625">
        <v>0.0014809266588582</v>
      </c>
      <c r="C5625">
        <v>0.317301958204473</v>
      </c>
      <c r="D5625">
        <v>1.66619289826622</v>
      </c>
      <c r="E5625">
        <v>-0.173767701635885</v>
      </c>
      <c r="F5625">
        <v>1.88481198149169</v>
      </c>
      <c r="G5625">
        <f t="shared" si="435"/>
        <v>0.559166710201161</v>
      </c>
      <c r="H5625">
        <f t="shared" si="436"/>
        <v>0.559166710201161</v>
      </c>
      <c r="I5625">
        <f t="shared" si="437"/>
        <v>-2.97977842362398</v>
      </c>
      <c r="J5625">
        <f t="shared" si="438"/>
        <v>-3.37075141832679</v>
      </c>
      <c r="K5625">
        <f t="shared" si="439"/>
        <v>0.310761886331488</v>
      </c>
    </row>
    <row r="5626" spans="1:11">
      <c r="A5626">
        <v>0.269161301310191</v>
      </c>
      <c r="B5626">
        <v>0.00291402023207412</v>
      </c>
      <c r="C5626">
        <v>0.275981622409587</v>
      </c>
      <c r="D5626">
        <v>0.35282692710437</v>
      </c>
      <c r="E5626">
        <v>0.141506481997772</v>
      </c>
      <c r="F5626">
        <v>0.385703324556434</v>
      </c>
      <c r="G5626">
        <f t="shared" si="435"/>
        <v>0.522083769006363</v>
      </c>
      <c r="H5626">
        <f t="shared" si="436"/>
        <v>0.522083769006363</v>
      </c>
      <c r="I5626">
        <f t="shared" si="437"/>
        <v>-0.675805202249201</v>
      </c>
      <c r="J5626">
        <f t="shared" si="438"/>
        <v>-0.73877670108479</v>
      </c>
      <c r="K5626">
        <f t="shared" si="439"/>
        <v>-0.271041718586826</v>
      </c>
    </row>
    <row r="5627" spans="1:11">
      <c r="A5627">
        <v>0.281327770161886</v>
      </c>
      <c r="B5627">
        <v>0.00253827301718301</v>
      </c>
      <c r="C5627">
        <v>0.289270568622676</v>
      </c>
      <c r="D5627">
        <v>0.597066165668512</v>
      </c>
      <c r="E5627">
        <v>0.162920525814259</v>
      </c>
      <c r="F5627">
        <v>0.686626823024772</v>
      </c>
      <c r="G5627">
        <f t="shared" si="435"/>
        <v>0.534134036916092</v>
      </c>
      <c r="H5627">
        <f t="shared" si="436"/>
        <v>0.534134036916092</v>
      </c>
      <c r="I5627">
        <f t="shared" si="437"/>
        <v>-1.11782085469739</v>
      </c>
      <c r="J5627">
        <f t="shared" si="438"/>
        <v>-1.28549535429182</v>
      </c>
      <c r="K5627">
        <f t="shared" si="439"/>
        <v>-0.305018056431877</v>
      </c>
    </row>
    <row r="5628" spans="1:11">
      <c r="A5628">
        <v>0.241557228915114</v>
      </c>
      <c r="B5628">
        <v>0.00297143978776301</v>
      </c>
      <c r="C5628">
        <v>0.239101318863657</v>
      </c>
      <c r="D5628">
        <v>0.0638532622593358</v>
      </c>
      <c r="E5628">
        <v>0.22250305011044</v>
      </c>
      <c r="F5628">
        <v>-0.0589523880804342</v>
      </c>
      <c r="G5628">
        <f t="shared" si="435"/>
        <v>0.490233897124001</v>
      </c>
      <c r="H5628">
        <f t="shared" si="436"/>
        <v>0.490233897124001</v>
      </c>
      <c r="I5628">
        <f t="shared" si="437"/>
        <v>-0.130250606157462</v>
      </c>
      <c r="J5628">
        <f t="shared" si="438"/>
        <v>0.120253594103312</v>
      </c>
      <c r="K5628">
        <f t="shared" si="439"/>
        <v>-0.453871206001407</v>
      </c>
    </row>
    <row r="5629" spans="1:11">
      <c r="A5629">
        <v>0.30809866506264</v>
      </c>
      <c r="B5629">
        <v>-0.00143122983851224</v>
      </c>
      <c r="C5629">
        <v>0.299373785286918</v>
      </c>
      <c r="D5629">
        <v>1.54373570042617</v>
      </c>
      <c r="E5629">
        <v>0.0684142510893219</v>
      </c>
      <c r="F5629">
        <v>1.12541238362434</v>
      </c>
      <c r="G5629">
        <f t="shared" si="435"/>
        <v>0.551122695209315</v>
      </c>
      <c r="H5629">
        <f t="shared" si="436"/>
        <v>0.551122695209315</v>
      </c>
      <c r="I5629">
        <f t="shared" si="437"/>
        <v>-2.80107445010927</v>
      </c>
      <c r="J5629">
        <f t="shared" si="438"/>
        <v>-2.04203599925587</v>
      </c>
      <c r="K5629">
        <f t="shared" si="439"/>
        <v>-0.124136152773274</v>
      </c>
    </row>
    <row r="5630" spans="1:11">
      <c r="A5630">
        <v>0.294561690905801</v>
      </c>
      <c r="B5630">
        <v>0.00204969983211664</v>
      </c>
      <c r="C5630">
        <v>0.303325584911163</v>
      </c>
      <c r="D5630">
        <v>1.00749268878903</v>
      </c>
      <c r="E5630">
        <v>0.223483097641465</v>
      </c>
      <c r="F5630">
        <v>1.03205344081685</v>
      </c>
      <c r="G5630">
        <f t="shared" si="435"/>
        <v>0.54675738486872</v>
      </c>
      <c r="H5630">
        <f t="shared" si="436"/>
        <v>0.54675738486872</v>
      </c>
      <c r="I5630">
        <f t="shared" si="437"/>
        <v>-1.84266864366347</v>
      </c>
      <c r="J5630">
        <f t="shared" si="438"/>
        <v>-1.88758939408683</v>
      </c>
      <c r="K5630">
        <f t="shared" si="439"/>
        <v>-0.408742714458488</v>
      </c>
    </row>
    <row r="5631" spans="1:11">
      <c r="A5631">
        <v>0.207301229934926</v>
      </c>
      <c r="B5631">
        <v>-0.000221695582961985</v>
      </c>
      <c r="C5631">
        <v>0.202517498033704</v>
      </c>
      <c r="D5631">
        <v>-0.963244182745829</v>
      </c>
      <c r="E5631">
        <v>0.956859768873702</v>
      </c>
      <c r="F5631">
        <v>-0.506054418790446</v>
      </c>
      <c r="G5631">
        <f t="shared" si="435"/>
        <v>0.452669155105928</v>
      </c>
      <c r="H5631">
        <f t="shared" si="436"/>
        <v>0.452669155105928</v>
      </c>
      <c r="I5631">
        <f t="shared" si="437"/>
        <v>2.12792095922777</v>
      </c>
      <c r="J5631">
        <f t="shared" si="438"/>
        <v>1.11793439663903</v>
      </c>
      <c r="K5631">
        <f t="shared" si="439"/>
        <v>-2.11381702967985</v>
      </c>
    </row>
    <row r="5632" spans="1:11">
      <c r="A5632">
        <v>0.199576732365288</v>
      </c>
      <c r="B5632">
        <v>0.000323316489185966</v>
      </c>
      <c r="C5632">
        <v>0.19466426010417</v>
      </c>
      <c r="D5632">
        <v>-0.889782966588453</v>
      </c>
      <c r="E5632">
        <v>0.971144336111772</v>
      </c>
      <c r="F5632">
        <v>-0.703655693180554</v>
      </c>
      <c r="G5632">
        <f t="shared" si="435"/>
        <v>0.443982540461592</v>
      </c>
      <c r="H5632">
        <f t="shared" si="436"/>
        <v>0.443982540461592</v>
      </c>
      <c r="I5632">
        <f t="shared" si="437"/>
        <v>2.00409449809305</v>
      </c>
      <c r="J5632">
        <f t="shared" si="438"/>
        <v>1.58487244216628</v>
      </c>
      <c r="K5632">
        <f t="shared" si="439"/>
        <v>-2.18734803197916</v>
      </c>
    </row>
    <row r="5633" spans="1:11">
      <c r="A5633">
        <v>0.216256224003317</v>
      </c>
      <c r="B5633">
        <v>-0.00260163473786154</v>
      </c>
      <c r="C5633">
        <v>0.212639660665928</v>
      </c>
      <c r="D5633">
        <v>-3.67738589750624</v>
      </c>
      <c r="E5633">
        <v>2.29234410014946</v>
      </c>
      <c r="F5633">
        <v>-0.836964651990671</v>
      </c>
      <c r="G5633">
        <f t="shared" si="435"/>
        <v>0.463085243054259</v>
      </c>
      <c r="H5633">
        <f t="shared" si="436"/>
        <v>0.463085243054259</v>
      </c>
      <c r="I5633">
        <f t="shared" si="437"/>
        <v>7.9410561071914</v>
      </c>
      <c r="J5633">
        <f t="shared" si="438"/>
        <v>1.80736627768682</v>
      </c>
      <c r="K5633">
        <f t="shared" si="439"/>
        <v>-4.95015579643696</v>
      </c>
    </row>
    <row r="5634" spans="1:11">
      <c r="A5634">
        <v>0.207532415679006</v>
      </c>
      <c r="B5634">
        <v>0.00163413517535185</v>
      </c>
      <c r="C5634">
        <v>0.210594040003005</v>
      </c>
      <c r="D5634">
        <v>-3.54204198704253</v>
      </c>
      <c r="E5634">
        <v>2.31783296298684</v>
      </c>
      <c r="F5634">
        <v>-1.02759739518214</v>
      </c>
      <c r="G5634">
        <f t="shared" si="435"/>
        <v>0.457234324871838</v>
      </c>
      <c r="H5634">
        <f t="shared" si="436"/>
        <v>0.457234324871838</v>
      </c>
      <c r="I5634">
        <f t="shared" si="437"/>
        <v>7.74666684972822</v>
      </c>
      <c r="J5634">
        <f t="shared" si="438"/>
        <v>2.24741962552828</v>
      </c>
      <c r="K5634">
        <f t="shared" si="439"/>
        <v>-5.06924532325198</v>
      </c>
    </row>
    <row r="5635" spans="1:11">
      <c r="A5635">
        <v>0.23695151490633</v>
      </c>
      <c r="B5635">
        <v>0.00275866436723915</v>
      </c>
      <c r="C5635">
        <v>0.227877922452591</v>
      </c>
      <c r="D5635">
        <v>-2.32905387075834</v>
      </c>
      <c r="E5635">
        <v>1.50955616361345</v>
      </c>
      <c r="F5635">
        <v>0.172075541553966</v>
      </c>
      <c r="G5635">
        <f t="shared" ref="G5635:G5698" si="440">SQRT(0.5*A5635+0.5*C5635)</f>
        <v>0.482094097328997</v>
      </c>
      <c r="H5635">
        <f t="shared" ref="H5635:H5698" si="441">G5635</f>
        <v>0.482094097328997</v>
      </c>
      <c r="I5635">
        <f t="shared" ref="I5635:I5698" si="442">-D5635/G5635</f>
        <v>4.83111882859025</v>
      </c>
      <c r="J5635">
        <f t="shared" ref="J5635:J5698" si="443">-F5635/G5635</f>
        <v>-0.356933516729071</v>
      </c>
      <c r="K5635">
        <f t="shared" ref="K5635:K5698" si="444">-E5635/G5635</f>
        <v>-3.13124797000632</v>
      </c>
    </row>
    <row r="5636" spans="1:11">
      <c r="A5636">
        <v>0.206160154869411</v>
      </c>
      <c r="B5636">
        <v>0.000898090957236467</v>
      </c>
      <c r="C5636">
        <v>0.201602505133576</v>
      </c>
      <c r="D5636">
        <v>-2.17963350142386</v>
      </c>
      <c r="E5636">
        <v>1.59657933801748</v>
      </c>
      <c r="F5636">
        <v>-0.933972462196965</v>
      </c>
      <c r="G5636">
        <f t="shared" si="440"/>
        <v>0.451532202618477</v>
      </c>
      <c r="H5636">
        <f t="shared" si="441"/>
        <v>0.451532202618477</v>
      </c>
      <c r="I5636">
        <f t="shared" si="442"/>
        <v>4.82719391614588</v>
      </c>
      <c r="J5636">
        <f t="shared" si="443"/>
        <v>2.0684515008692</v>
      </c>
      <c r="K5636">
        <f t="shared" si="444"/>
        <v>-3.53591466734547</v>
      </c>
    </row>
    <row r="5637" spans="1:11">
      <c r="A5637">
        <v>0.261637883714369</v>
      </c>
      <c r="B5637">
        <v>0.00320478156169752</v>
      </c>
      <c r="C5637">
        <v>0.248747608434713</v>
      </c>
      <c r="D5637">
        <v>-0.709052008333634</v>
      </c>
      <c r="E5637">
        <v>0.876581797291222</v>
      </c>
      <c r="F5637">
        <v>0.681786724471759</v>
      </c>
      <c r="G5637">
        <f t="shared" si="440"/>
        <v>0.505166057920107</v>
      </c>
      <c r="H5637">
        <f t="shared" si="441"/>
        <v>0.505166057920107</v>
      </c>
      <c r="I5637">
        <f t="shared" si="442"/>
        <v>1.40360183986425</v>
      </c>
      <c r="J5637">
        <f t="shared" si="443"/>
        <v>-1.34962892653327</v>
      </c>
      <c r="K5637">
        <f t="shared" si="444"/>
        <v>-1.73523494610926</v>
      </c>
    </row>
    <row r="5638" spans="1:11">
      <c r="A5638">
        <v>0.343111747297266</v>
      </c>
      <c r="B5638">
        <v>-0.00868947341635068</v>
      </c>
      <c r="C5638">
        <v>0.34804428876337</v>
      </c>
      <c r="D5638">
        <v>1.56736001430681</v>
      </c>
      <c r="E5638">
        <v>0.409398991399297</v>
      </c>
      <c r="F5638">
        <v>1.10613355339331</v>
      </c>
      <c r="G5638">
        <f t="shared" si="440"/>
        <v>0.587858841925779</v>
      </c>
      <c r="H5638">
        <f t="shared" si="441"/>
        <v>0.587858841925779</v>
      </c>
      <c r="I5638">
        <f t="shared" si="442"/>
        <v>-2.66621832066396</v>
      </c>
      <c r="J5638">
        <f t="shared" si="443"/>
        <v>-1.8816312259074</v>
      </c>
      <c r="K5638">
        <f t="shared" si="444"/>
        <v>-0.696423974942927</v>
      </c>
    </row>
    <row r="5639" spans="1:11">
      <c r="A5639">
        <v>0.287964180757156</v>
      </c>
      <c r="B5639">
        <v>0.00426935114865073</v>
      </c>
      <c r="C5639">
        <v>0.274731795829248</v>
      </c>
      <c r="D5639">
        <v>0.584190730569925</v>
      </c>
      <c r="E5639">
        <v>0.412810318627069</v>
      </c>
      <c r="F5639">
        <v>0.85416827525019</v>
      </c>
      <c r="G5639">
        <f t="shared" si="440"/>
        <v>0.530422462093379</v>
      </c>
      <c r="H5639">
        <f t="shared" si="441"/>
        <v>0.530422462093379</v>
      </c>
      <c r="I5639">
        <f t="shared" si="442"/>
        <v>-1.10136876229627</v>
      </c>
      <c r="J5639">
        <f t="shared" si="443"/>
        <v>-1.61035464425678</v>
      </c>
      <c r="K5639">
        <f t="shared" si="444"/>
        <v>-0.77826703831105</v>
      </c>
    </row>
    <row r="5640" spans="1:11">
      <c r="A5640">
        <v>0.423720522073485</v>
      </c>
      <c r="B5640">
        <v>-0.0031018069920311</v>
      </c>
      <c r="C5640">
        <v>0.444303509687532</v>
      </c>
      <c r="D5640">
        <v>1.16882645269934</v>
      </c>
      <c r="E5640">
        <v>0.22271117640945</v>
      </c>
      <c r="F5640">
        <v>1.20949565167302</v>
      </c>
      <c r="G5640">
        <f t="shared" si="440"/>
        <v>0.658795883320857</v>
      </c>
      <c r="H5640">
        <f t="shared" si="441"/>
        <v>0.658795883320857</v>
      </c>
      <c r="I5640">
        <f t="shared" si="442"/>
        <v>-1.77418602983298</v>
      </c>
      <c r="J5640">
        <f t="shared" si="443"/>
        <v>-1.83591865446426</v>
      </c>
      <c r="K5640">
        <f t="shared" si="444"/>
        <v>-0.338057935770345</v>
      </c>
    </row>
    <row r="5641" spans="1:11">
      <c r="A5641">
        <v>0.442347759265632</v>
      </c>
      <c r="B5641">
        <v>0.0102454068990825</v>
      </c>
      <c r="C5641">
        <v>0.449297743213131</v>
      </c>
      <c r="D5641">
        <v>-0.0939008139459515</v>
      </c>
      <c r="E5641">
        <v>0.0351054710453974</v>
      </c>
      <c r="F5641">
        <v>1.80665349616795</v>
      </c>
      <c r="G5641">
        <f t="shared" si="440"/>
        <v>0.667699596554754</v>
      </c>
      <c r="H5641">
        <f t="shared" si="441"/>
        <v>0.667699596554754</v>
      </c>
      <c r="I5641">
        <f t="shared" si="442"/>
        <v>0.140633324372918</v>
      </c>
      <c r="J5641">
        <f t="shared" si="443"/>
        <v>-2.70578791044664</v>
      </c>
      <c r="K5641">
        <f t="shared" si="444"/>
        <v>-0.0525767444319829</v>
      </c>
    </row>
    <row r="5642" spans="1:11">
      <c r="A5642">
        <v>0.478356882993609</v>
      </c>
      <c r="B5642">
        <v>0.0116807162099508</v>
      </c>
      <c r="C5642">
        <v>0.469324830248018</v>
      </c>
      <c r="D5642">
        <v>-3.77687813985944</v>
      </c>
      <c r="E5642">
        <v>-0.0795280523299998</v>
      </c>
      <c r="F5642">
        <v>2.53955384789749</v>
      </c>
      <c r="G5642">
        <f t="shared" si="440"/>
        <v>0.688360992954143</v>
      </c>
      <c r="H5642">
        <f t="shared" si="441"/>
        <v>0.688360992954143</v>
      </c>
      <c r="I5642">
        <f t="shared" si="442"/>
        <v>5.48676955626253</v>
      </c>
      <c r="J5642">
        <f t="shared" si="443"/>
        <v>-3.68927622844932</v>
      </c>
      <c r="K5642">
        <f t="shared" si="444"/>
        <v>0.115532479533305</v>
      </c>
    </row>
    <row r="5643" spans="1:11">
      <c r="A5643">
        <v>0.466235238245007</v>
      </c>
      <c r="B5643">
        <v>-0.0131735013296041</v>
      </c>
      <c r="C5643">
        <v>0.469690827054684</v>
      </c>
      <c r="D5643">
        <v>-2.95271986571726</v>
      </c>
      <c r="E5643">
        <v>1.80865035550477</v>
      </c>
      <c r="F5643">
        <v>1.88850374352807</v>
      </c>
      <c r="G5643">
        <f t="shared" si="440"/>
        <v>0.68407823576682</v>
      </c>
      <c r="H5643">
        <f t="shared" si="441"/>
        <v>0.68407823576682</v>
      </c>
      <c r="I5643">
        <f t="shared" si="442"/>
        <v>4.31634820600219</v>
      </c>
      <c r="J5643">
        <f t="shared" si="443"/>
        <v>-2.76065462221751</v>
      </c>
      <c r="K5643">
        <f t="shared" si="444"/>
        <v>-2.64392325459288</v>
      </c>
    </row>
    <row r="5644" spans="1:11">
      <c r="A5644">
        <v>0.48249628420332</v>
      </c>
      <c r="B5644">
        <v>-0.0128206074818208</v>
      </c>
      <c r="C5644">
        <v>0.494875195121621</v>
      </c>
      <c r="D5644">
        <v>-1.6759979743095</v>
      </c>
      <c r="E5644">
        <v>2.52258479540282</v>
      </c>
      <c r="F5644">
        <v>1.03275161941839</v>
      </c>
      <c r="G5644">
        <f t="shared" si="440"/>
        <v>0.69906061229515</v>
      </c>
      <c r="H5644">
        <f t="shared" si="441"/>
        <v>0.69906061229515</v>
      </c>
      <c r="I5644">
        <f t="shared" si="442"/>
        <v>2.39750022363136</v>
      </c>
      <c r="J5644">
        <f t="shared" si="443"/>
        <v>-1.47734202335856</v>
      </c>
      <c r="K5644">
        <f t="shared" si="444"/>
        <v>-3.60853515565795</v>
      </c>
    </row>
    <row r="5645" spans="1:11">
      <c r="A5645">
        <v>0.523297813929638</v>
      </c>
      <c r="B5645">
        <v>-0.0154137639228027</v>
      </c>
      <c r="C5645">
        <v>0.515981806124178</v>
      </c>
      <c r="D5645">
        <v>2.54328360045172</v>
      </c>
      <c r="E5645">
        <v>0.567383762937454</v>
      </c>
      <c r="F5645">
        <v>-2.40474573719199</v>
      </c>
      <c r="G5645">
        <f t="shared" si="440"/>
        <v>0.720860465018653</v>
      </c>
      <c r="H5645">
        <f t="shared" si="441"/>
        <v>0.720860465018653</v>
      </c>
      <c r="I5645">
        <f t="shared" si="442"/>
        <v>-3.52812190967625</v>
      </c>
      <c r="J5645">
        <f t="shared" si="443"/>
        <v>3.33593788796527</v>
      </c>
      <c r="K5645">
        <f t="shared" si="444"/>
        <v>-0.787092357635084</v>
      </c>
    </row>
    <row r="5646" spans="1:11">
      <c r="A5646">
        <v>0.560246207572541</v>
      </c>
      <c r="B5646">
        <v>0.0118536049955024</v>
      </c>
      <c r="C5646">
        <v>0.578189674955579</v>
      </c>
      <c r="D5646">
        <v>0.860180792786269</v>
      </c>
      <c r="E5646">
        <v>1.87920063623325</v>
      </c>
      <c r="F5646">
        <v>-0.12617982639718</v>
      </c>
      <c r="G5646">
        <f t="shared" si="440"/>
        <v>0.754465334700051</v>
      </c>
      <c r="H5646">
        <f t="shared" si="441"/>
        <v>0.754465334700051</v>
      </c>
      <c r="I5646">
        <f t="shared" si="442"/>
        <v>-1.1401197022899</v>
      </c>
      <c r="J5646">
        <f t="shared" si="443"/>
        <v>0.167244034409274</v>
      </c>
      <c r="K5646">
        <f t="shared" si="444"/>
        <v>-2.49077134469055</v>
      </c>
    </row>
    <row r="5647" spans="1:11">
      <c r="A5647">
        <v>0.625957222121661</v>
      </c>
      <c r="B5647">
        <v>0.0093841163350449</v>
      </c>
      <c r="C5647">
        <v>0.60085534872807</v>
      </c>
      <c r="D5647">
        <v>5.45722756114943</v>
      </c>
      <c r="E5647">
        <v>0.15205934924533</v>
      </c>
      <c r="F5647">
        <v>2.33819747352169</v>
      </c>
      <c r="G5647">
        <f t="shared" si="440"/>
        <v>0.783202582621422</v>
      </c>
      <c r="H5647">
        <f t="shared" si="441"/>
        <v>0.783202582621422</v>
      </c>
      <c r="I5647">
        <f t="shared" si="442"/>
        <v>-6.96783652434315</v>
      </c>
      <c r="J5647">
        <f t="shared" si="443"/>
        <v>-2.98543126057579</v>
      </c>
      <c r="K5647">
        <f t="shared" si="444"/>
        <v>-0.194150725009587</v>
      </c>
    </row>
    <row r="5648" spans="1:11">
      <c r="A5648">
        <v>0.587933039852173</v>
      </c>
      <c r="B5648">
        <v>0.00969469008687023</v>
      </c>
      <c r="C5648">
        <v>0.618587472606349</v>
      </c>
      <c r="D5648">
        <v>2.76725880271633</v>
      </c>
      <c r="E5648">
        <v>0.315420541787366</v>
      </c>
      <c r="F5648">
        <v>1.52633387669851</v>
      </c>
      <c r="G5648">
        <f t="shared" si="440"/>
        <v>0.776698304510356</v>
      </c>
      <c r="H5648">
        <f t="shared" si="441"/>
        <v>0.776698304510356</v>
      </c>
      <c r="I5648">
        <f t="shared" si="442"/>
        <v>-3.56284903243204</v>
      </c>
      <c r="J5648">
        <f t="shared" si="443"/>
        <v>-1.96515669962836</v>
      </c>
      <c r="K5648">
        <f t="shared" si="444"/>
        <v>-0.406104326423389</v>
      </c>
    </row>
    <row r="5649" spans="1:11">
      <c r="A5649">
        <v>0.623782714069199</v>
      </c>
      <c r="B5649">
        <v>-0.00544027983497119</v>
      </c>
      <c r="C5649">
        <v>0.587875469781204</v>
      </c>
      <c r="D5649">
        <v>2.50196426220511</v>
      </c>
      <c r="E5649">
        <v>1.12062209931543</v>
      </c>
      <c r="F5649">
        <v>0.821368101522709</v>
      </c>
      <c r="G5649">
        <f t="shared" si="440"/>
        <v>0.778350237312999</v>
      </c>
      <c r="H5649">
        <f t="shared" si="441"/>
        <v>0.778350237312999</v>
      </c>
      <c r="I5649">
        <f t="shared" si="442"/>
        <v>-3.21444530015476</v>
      </c>
      <c r="J5649">
        <f t="shared" si="443"/>
        <v>-1.05526800423189</v>
      </c>
      <c r="K5649">
        <f t="shared" si="444"/>
        <v>-1.43974016528088</v>
      </c>
    </row>
    <row r="5650" spans="1:11">
      <c r="A5650">
        <v>0.629860958626973</v>
      </c>
      <c r="B5650">
        <v>-0.00520217855335145</v>
      </c>
      <c r="C5650">
        <v>0.597217937470478</v>
      </c>
      <c r="D5650">
        <v>3.04428866801763</v>
      </c>
      <c r="E5650">
        <v>0.664019048430776</v>
      </c>
      <c r="F5650">
        <v>1.41593943969796</v>
      </c>
      <c r="G5650">
        <f t="shared" si="440"/>
        <v>0.783287589617457</v>
      </c>
      <c r="H5650">
        <f t="shared" si="441"/>
        <v>0.783287589617457</v>
      </c>
      <c r="I5650">
        <f t="shared" si="442"/>
        <v>-3.88655291922141</v>
      </c>
      <c r="J5650">
        <f t="shared" si="443"/>
        <v>-1.80768782560372</v>
      </c>
      <c r="K5650">
        <f t="shared" si="444"/>
        <v>-0.847733396050703</v>
      </c>
    </row>
    <row r="5651" spans="1:11">
      <c r="A5651">
        <v>0.632182775156716</v>
      </c>
      <c r="B5651">
        <v>0.0159068031503602</v>
      </c>
      <c r="C5651">
        <v>0.625406820664801</v>
      </c>
      <c r="D5651">
        <v>8.3688450133283</v>
      </c>
      <c r="E5651">
        <v>-4.11871566392985</v>
      </c>
      <c r="F5651">
        <v>7.49197177668921</v>
      </c>
      <c r="G5651">
        <f t="shared" si="440"/>
        <v>0.792965823923553</v>
      </c>
      <c r="H5651">
        <f t="shared" si="441"/>
        <v>0.792965823923553</v>
      </c>
      <c r="I5651">
        <f t="shared" si="442"/>
        <v>-10.553853345053</v>
      </c>
      <c r="J5651">
        <f t="shared" si="443"/>
        <v>-9.44803868043056</v>
      </c>
      <c r="K5651">
        <f t="shared" si="444"/>
        <v>5.19406453553151</v>
      </c>
    </row>
    <row r="5652" spans="1:11">
      <c r="A5652">
        <v>0.373777134074492</v>
      </c>
      <c r="B5652">
        <v>0.0104434612107438</v>
      </c>
      <c r="C5652">
        <v>0.383495010063845</v>
      </c>
      <c r="D5652">
        <v>0.85210880711205</v>
      </c>
      <c r="E5652">
        <v>-0.999782058659619</v>
      </c>
      <c r="F5652">
        <v>3.21373170815436</v>
      </c>
      <c r="G5652">
        <f t="shared" si="440"/>
        <v>0.61533411417633</v>
      </c>
      <c r="H5652">
        <f t="shared" si="441"/>
        <v>0.61533411417633</v>
      </c>
      <c r="I5652">
        <f t="shared" si="442"/>
        <v>-1.38479045364267</v>
      </c>
      <c r="J5652">
        <f t="shared" si="443"/>
        <v>-5.22274262732236</v>
      </c>
      <c r="K5652">
        <f t="shared" si="444"/>
        <v>1.6247791819537</v>
      </c>
    </row>
    <row r="5653" spans="1:11">
      <c r="A5653">
        <v>0.220422630442631</v>
      </c>
      <c r="B5653">
        <v>-0.00157818593868066</v>
      </c>
      <c r="C5653">
        <v>0.212908400949831</v>
      </c>
      <c r="D5653">
        <v>-0.118129439039097</v>
      </c>
      <c r="E5653">
        <v>-1.44495724599862</v>
      </c>
      <c r="F5653">
        <v>1.57906859068854</v>
      </c>
      <c r="G5653">
        <f t="shared" si="440"/>
        <v>0.465473431783417</v>
      </c>
      <c r="H5653">
        <f t="shared" si="441"/>
        <v>0.465473431783417</v>
      </c>
      <c r="I5653">
        <f t="shared" si="442"/>
        <v>0.253783419144881</v>
      </c>
      <c r="J5653">
        <f t="shared" si="443"/>
        <v>-3.39239252525862</v>
      </c>
      <c r="K5653">
        <f t="shared" si="444"/>
        <v>3.10427437386148</v>
      </c>
    </row>
    <row r="5654" spans="1:11">
      <c r="A5654">
        <v>0.25639682591048</v>
      </c>
      <c r="B5654">
        <v>0.00371735917069561</v>
      </c>
      <c r="C5654">
        <v>0.254101215970933</v>
      </c>
      <c r="D5654">
        <v>0.828234839580767</v>
      </c>
      <c r="E5654">
        <v>-1.35395730915583</v>
      </c>
      <c r="F5654">
        <v>1.30003701127022</v>
      </c>
      <c r="G5654">
        <f t="shared" si="440"/>
        <v>0.505221754223536</v>
      </c>
      <c r="H5654">
        <f t="shared" si="441"/>
        <v>0.505221754223536</v>
      </c>
      <c r="I5654">
        <f t="shared" si="442"/>
        <v>-1.63934912275039</v>
      </c>
      <c r="J5654">
        <f t="shared" si="443"/>
        <v>-2.57320077847443</v>
      </c>
      <c r="K5654">
        <f t="shared" si="444"/>
        <v>2.67992678034361</v>
      </c>
    </row>
    <row r="5655" spans="1:11">
      <c r="A5655">
        <v>0.266902698797459</v>
      </c>
      <c r="B5655">
        <v>0.00379425132263403</v>
      </c>
      <c r="C5655">
        <v>0.267287932023514</v>
      </c>
      <c r="D5655">
        <v>1.06475660635238</v>
      </c>
      <c r="E5655">
        <v>-1.60537539478637</v>
      </c>
      <c r="F5655">
        <v>1.46747118279386</v>
      </c>
      <c r="G5655">
        <f t="shared" si="440"/>
        <v>0.516812650203617</v>
      </c>
      <c r="H5655">
        <f t="shared" si="441"/>
        <v>0.516812650203617</v>
      </c>
      <c r="I5655">
        <f t="shared" si="442"/>
        <v>-2.06023712061398</v>
      </c>
      <c r="J5655">
        <f t="shared" si="443"/>
        <v>-2.83946451816862</v>
      </c>
      <c r="K5655">
        <f t="shared" si="444"/>
        <v>3.10630050203661</v>
      </c>
    </row>
    <row r="5656" spans="1:11">
      <c r="A5656">
        <v>0.276195654310211</v>
      </c>
      <c r="B5656">
        <v>0.00180791847794026</v>
      </c>
      <c r="C5656">
        <v>0.283096357749083</v>
      </c>
      <c r="D5656">
        <v>1.20113673427751</v>
      </c>
      <c r="E5656">
        <v>-1.78600921724567</v>
      </c>
      <c r="F5656">
        <v>1.40652863045728</v>
      </c>
      <c r="G5656">
        <f t="shared" si="440"/>
        <v>0.528815663563067</v>
      </c>
      <c r="H5656">
        <f t="shared" si="441"/>
        <v>0.528815663563067</v>
      </c>
      <c r="I5656">
        <f t="shared" si="442"/>
        <v>-2.27137132471542</v>
      </c>
      <c r="J5656">
        <f t="shared" si="443"/>
        <v>-2.65977112133997</v>
      </c>
      <c r="K5656">
        <f t="shared" si="444"/>
        <v>3.37737578575463</v>
      </c>
    </row>
    <row r="5657" spans="1:11">
      <c r="A5657">
        <v>0.304855161531902</v>
      </c>
      <c r="B5657">
        <v>-0.000172465872596477</v>
      </c>
      <c r="C5657">
        <v>0.311976497213601</v>
      </c>
      <c r="D5657">
        <v>1.74653081610917</v>
      </c>
      <c r="E5657">
        <v>-0.541087257103589</v>
      </c>
      <c r="F5657">
        <v>-0.861382838214182</v>
      </c>
      <c r="G5657">
        <f t="shared" si="440"/>
        <v>0.555351986917083</v>
      </c>
      <c r="H5657">
        <f t="shared" si="441"/>
        <v>0.555351986917083</v>
      </c>
      <c r="I5657">
        <f t="shared" si="442"/>
        <v>-3.14490783728831</v>
      </c>
      <c r="J5657">
        <f t="shared" si="443"/>
        <v>1.55105745276246</v>
      </c>
      <c r="K5657">
        <f t="shared" si="444"/>
        <v>0.97431407440769</v>
      </c>
    </row>
    <row r="5658" spans="1:11">
      <c r="A5658">
        <v>0.328925997670507</v>
      </c>
      <c r="B5658">
        <v>0.00234216333689653</v>
      </c>
      <c r="C5658">
        <v>0.3355291915586</v>
      </c>
      <c r="D5658">
        <v>2.37565893447306</v>
      </c>
      <c r="E5658">
        <v>-2.09043508053767</v>
      </c>
      <c r="F5658">
        <v>-0.0207340873369732</v>
      </c>
      <c r="G5658">
        <f t="shared" si="440"/>
        <v>0.57639187590957</v>
      </c>
      <c r="H5658">
        <f t="shared" si="441"/>
        <v>0.57639187590957</v>
      </c>
      <c r="I5658">
        <f t="shared" si="442"/>
        <v>-4.12160377993561</v>
      </c>
      <c r="J5658">
        <f t="shared" si="443"/>
        <v>0.0359722060694453</v>
      </c>
      <c r="K5658">
        <f t="shared" si="444"/>
        <v>3.62676013994624</v>
      </c>
    </row>
    <row r="5659" spans="1:11">
      <c r="A5659">
        <v>0.316429344383067</v>
      </c>
      <c r="B5659">
        <v>0.000123358471957702</v>
      </c>
      <c r="C5659">
        <v>0.323825793476316</v>
      </c>
      <c r="D5659">
        <v>-0.375604702734029</v>
      </c>
      <c r="E5659">
        <v>-1.54202962085787</v>
      </c>
      <c r="F5659">
        <v>1.99658679808549</v>
      </c>
      <c r="G5659">
        <f t="shared" si="440"/>
        <v>0.565798169782911</v>
      </c>
      <c r="H5659">
        <f t="shared" si="441"/>
        <v>0.565798169782911</v>
      </c>
      <c r="I5659">
        <f t="shared" si="442"/>
        <v>0.663849271336709</v>
      </c>
      <c r="J5659">
        <f t="shared" si="443"/>
        <v>-3.52879684791408</v>
      </c>
      <c r="K5659">
        <f t="shared" si="444"/>
        <v>2.72540581290591</v>
      </c>
    </row>
    <row r="5660" spans="1:11">
      <c r="A5660">
        <v>0.351783759987118</v>
      </c>
      <c r="B5660">
        <v>-0.00368226799844745</v>
      </c>
      <c r="C5660">
        <v>0.345897747325377</v>
      </c>
      <c r="D5660">
        <v>3.6155368521547</v>
      </c>
      <c r="E5660">
        <v>-3.01977008602915</v>
      </c>
      <c r="F5660">
        <v>1.5376066029586</v>
      </c>
      <c r="G5660">
        <f t="shared" si="440"/>
        <v>0.590627423725184</v>
      </c>
      <c r="H5660">
        <f t="shared" si="441"/>
        <v>0.590627423725184</v>
      </c>
      <c r="I5660">
        <f t="shared" si="442"/>
        <v>-6.12151875602206</v>
      </c>
      <c r="J5660">
        <f t="shared" si="443"/>
        <v>-2.60334441171164</v>
      </c>
      <c r="K5660">
        <f t="shared" si="444"/>
        <v>5.11281725962362</v>
      </c>
    </row>
    <row r="5661" spans="1:11">
      <c r="A5661">
        <v>0.395232033897245</v>
      </c>
      <c r="B5661">
        <v>0.00531103357041606</v>
      </c>
      <c r="C5661">
        <v>0.395314768989845</v>
      </c>
      <c r="D5661">
        <v>5.50619914508221</v>
      </c>
      <c r="E5661">
        <v>-2.29309812246332</v>
      </c>
      <c r="F5661">
        <v>1.62092263306763</v>
      </c>
      <c r="G5661">
        <f t="shared" si="440"/>
        <v>0.628707723384678</v>
      </c>
      <c r="H5661">
        <f t="shared" si="441"/>
        <v>0.628707723384678</v>
      </c>
      <c r="I5661">
        <f t="shared" si="442"/>
        <v>-8.75796326381887</v>
      </c>
      <c r="J5661">
        <f t="shared" si="443"/>
        <v>-2.57818151865753</v>
      </c>
      <c r="K5661">
        <f t="shared" si="444"/>
        <v>3.64731979133057</v>
      </c>
    </row>
    <row r="5662" spans="1:11">
      <c r="A5662">
        <v>0.368898774987261</v>
      </c>
      <c r="B5662">
        <v>-0.00447122502953387</v>
      </c>
      <c r="C5662">
        <v>0.362205292251232</v>
      </c>
      <c r="D5662">
        <v>3.80100925935434</v>
      </c>
      <c r="E5662">
        <v>-2.99545553353115</v>
      </c>
      <c r="F5662">
        <v>1.07219729312964</v>
      </c>
      <c r="G5662">
        <f t="shared" si="440"/>
        <v>0.604608992340708</v>
      </c>
      <c r="H5662">
        <f t="shared" si="441"/>
        <v>0.604608992340708</v>
      </c>
      <c r="I5662">
        <f t="shared" si="442"/>
        <v>-6.28672300198341</v>
      </c>
      <c r="J5662">
        <f t="shared" si="443"/>
        <v>-1.77337305053749</v>
      </c>
      <c r="K5662">
        <f t="shared" si="444"/>
        <v>4.95436814780809</v>
      </c>
    </row>
    <row r="5663" spans="1:11">
      <c r="A5663">
        <v>0.463425346103242</v>
      </c>
      <c r="B5663">
        <v>-0.00469629384770532</v>
      </c>
      <c r="C5663">
        <v>0.459693665222667</v>
      </c>
      <c r="D5663">
        <v>-0.431667546849659</v>
      </c>
      <c r="E5663">
        <v>0.990940701267509</v>
      </c>
      <c r="F5663">
        <v>-2.5314095452273</v>
      </c>
      <c r="G5663">
        <f t="shared" si="440"/>
        <v>0.679381708366478</v>
      </c>
      <c r="H5663">
        <f t="shared" si="441"/>
        <v>0.679381708366478</v>
      </c>
      <c r="I5663">
        <f t="shared" si="442"/>
        <v>0.635382939419389</v>
      </c>
      <c r="J5663">
        <f t="shared" si="443"/>
        <v>3.72604901494019</v>
      </c>
      <c r="K5663">
        <f t="shared" si="444"/>
        <v>-1.45859196540653</v>
      </c>
    </row>
    <row r="5664" spans="1:11">
      <c r="A5664">
        <v>0.466302098242737</v>
      </c>
      <c r="B5664">
        <v>0.00281415975602388</v>
      </c>
      <c r="C5664">
        <v>0.474725470115226</v>
      </c>
      <c r="D5664">
        <v>-0.535639016343663</v>
      </c>
      <c r="E5664">
        <v>0.9461589962742</v>
      </c>
      <c r="F5664">
        <v>-1.86884669613815</v>
      </c>
      <c r="G5664">
        <f t="shared" si="440"/>
        <v>0.685940073314704</v>
      </c>
      <c r="H5664">
        <f t="shared" si="441"/>
        <v>0.685940073314704</v>
      </c>
      <c r="I5664">
        <f t="shared" si="442"/>
        <v>0.780883107988234</v>
      </c>
      <c r="J5664">
        <f t="shared" si="443"/>
        <v>2.72450432456472</v>
      </c>
      <c r="K5664">
        <f t="shared" si="444"/>
        <v>-1.37936101575467</v>
      </c>
    </row>
    <row r="5665" spans="1:11">
      <c r="A5665">
        <v>0.494530970523987</v>
      </c>
      <c r="B5665">
        <v>0.00128969668284263</v>
      </c>
      <c r="C5665">
        <v>0.486433270764742</v>
      </c>
      <c r="D5665">
        <v>2.21035388343561</v>
      </c>
      <c r="E5665">
        <v>-0.432066499367866</v>
      </c>
      <c r="F5665">
        <v>-0.225765031095581</v>
      </c>
      <c r="G5665">
        <f t="shared" si="440"/>
        <v>0.70034428722191</v>
      </c>
      <c r="H5665">
        <f t="shared" si="441"/>
        <v>0.70034428722191</v>
      </c>
      <c r="I5665">
        <f t="shared" si="442"/>
        <v>-3.15609611410344</v>
      </c>
      <c r="J5665">
        <f t="shared" si="443"/>
        <v>0.322362922372273</v>
      </c>
      <c r="K5665">
        <f t="shared" si="444"/>
        <v>0.616934423898517</v>
      </c>
    </row>
    <row r="5666" spans="1:11">
      <c r="A5666">
        <v>0.420430268259347</v>
      </c>
      <c r="B5666">
        <v>-0.00308880932307639</v>
      </c>
      <c r="C5666">
        <v>0.415210842645183</v>
      </c>
      <c r="D5666">
        <v>3.95856218866519</v>
      </c>
      <c r="E5666">
        <v>-0.522424040372869</v>
      </c>
      <c r="F5666">
        <v>0.376174639929351</v>
      </c>
      <c r="G5666">
        <f t="shared" si="440"/>
        <v>0.646390404826886</v>
      </c>
      <c r="H5666">
        <f t="shared" si="441"/>
        <v>0.646390404826886</v>
      </c>
      <c r="I5666">
        <f t="shared" si="442"/>
        <v>-6.12410419323189</v>
      </c>
      <c r="J5666">
        <f t="shared" si="443"/>
        <v>-0.581961980128862</v>
      </c>
      <c r="K5666">
        <f t="shared" si="444"/>
        <v>0.808217505197626</v>
      </c>
    </row>
    <row r="5667" spans="1:11">
      <c r="A5667">
        <v>0.430569577137647</v>
      </c>
      <c r="B5667">
        <v>-0.00295286420012316</v>
      </c>
      <c r="C5667">
        <v>0.423690577966345</v>
      </c>
      <c r="D5667">
        <v>2.86985993505345</v>
      </c>
      <c r="E5667">
        <v>0.380368356667456</v>
      </c>
      <c r="F5667">
        <v>-0.877527957152555</v>
      </c>
      <c r="G5667">
        <f t="shared" si="440"/>
        <v>0.653551893541742</v>
      </c>
      <c r="H5667">
        <f t="shared" si="441"/>
        <v>0.653551893541742</v>
      </c>
      <c r="I5667">
        <f t="shared" si="442"/>
        <v>-4.39117377428294</v>
      </c>
      <c r="J5667">
        <f t="shared" si="443"/>
        <v>1.34270585981633</v>
      </c>
      <c r="K5667">
        <f t="shared" si="444"/>
        <v>-0.582001766693929</v>
      </c>
    </row>
    <row r="5668" spans="1:11">
      <c r="A5668">
        <v>0.445112920436938</v>
      </c>
      <c r="B5668">
        <v>-0.00112878350574341</v>
      </c>
      <c r="C5668">
        <v>0.436274330084648</v>
      </c>
      <c r="D5668">
        <v>1.60207522901106</v>
      </c>
      <c r="E5668">
        <v>0.348344577127761</v>
      </c>
      <c r="F5668">
        <v>-1.77368258079495</v>
      </c>
      <c r="G5668">
        <f t="shared" si="440"/>
        <v>0.663847591891989</v>
      </c>
      <c r="H5668">
        <f t="shared" si="441"/>
        <v>0.663847591891989</v>
      </c>
      <c r="I5668">
        <f t="shared" si="442"/>
        <v>-2.41331782863758</v>
      </c>
      <c r="J5668">
        <f t="shared" si="443"/>
        <v>2.6718219700698</v>
      </c>
      <c r="K5668">
        <f t="shared" si="444"/>
        <v>-0.524735769749449</v>
      </c>
    </row>
    <row r="5669" spans="1:11">
      <c r="A5669">
        <v>0.522823501431293</v>
      </c>
      <c r="B5669">
        <v>-0.000752762563672564</v>
      </c>
      <c r="C5669">
        <v>0.513484245309607</v>
      </c>
      <c r="D5669">
        <v>2.93129178019374</v>
      </c>
      <c r="E5669">
        <v>0.457846081027286</v>
      </c>
      <c r="F5669">
        <v>0.681817006204581</v>
      </c>
      <c r="G5669">
        <f t="shared" si="440"/>
        <v>0.719829058437106</v>
      </c>
      <c r="H5669">
        <f t="shared" si="441"/>
        <v>0.719829058437106</v>
      </c>
      <c r="I5669">
        <f t="shared" si="442"/>
        <v>-4.07220540187439</v>
      </c>
      <c r="J5669">
        <f t="shared" si="443"/>
        <v>-0.947192945620928</v>
      </c>
      <c r="K5669">
        <f t="shared" si="444"/>
        <v>-0.636048344618599</v>
      </c>
    </row>
    <row r="5670" spans="1:11">
      <c r="A5670">
        <v>0.509690885437967</v>
      </c>
      <c r="B5670">
        <v>-0.00180912373410437</v>
      </c>
      <c r="C5670">
        <v>0.501530110297276</v>
      </c>
      <c r="D5670">
        <v>2.79579806081886</v>
      </c>
      <c r="E5670">
        <v>-0.299742784073809</v>
      </c>
      <c r="F5670">
        <v>0.536906518594896</v>
      </c>
      <c r="G5670">
        <f t="shared" si="440"/>
        <v>0.711062935236834</v>
      </c>
      <c r="H5670">
        <f t="shared" si="441"/>
        <v>0.711062935236834</v>
      </c>
      <c r="I5670">
        <f t="shared" si="442"/>
        <v>-3.93185739584031</v>
      </c>
      <c r="J5670">
        <f t="shared" si="443"/>
        <v>-0.755075946148239</v>
      </c>
      <c r="K5670">
        <f t="shared" si="444"/>
        <v>0.421541848435643</v>
      </c>
    </row>
    <row r="5671" spans="1:11">
      <c r="A5671">
        <v>0.522054563391454</v>
      </c>
      <c r="B5671">
        <v>0.0029111585347805</v>
      </c>
      <c r="C5671">
        <v>0.524507623247966</v>
      </c>
      <c r="D5671">
        <v>0.134854067445436</v>
      </c>
      <c r="E5671">
        <v>0.785306811132423</v>
      </c>
      <c r="F5671">
        <v>-0.681380460550428</v>
      </c>
      <c r="G5671">
        <f t="shared" si="440"/>
        <v>0.723381706514417</v>
      </c>
      <c r="H5671">
        <f t="shared" si="441"/>
        <v>0.723381706514417</v>
      </c>
      <c r="I5671">
        <f t="shared" si="442"/>
        <v>-0.186421727603846</v>
      </c>
      <c r="J5671">
        <f t="shared" si="443"/>
        <v>0.941937644281371</v>
      </c>
      <c r="K5671">
        <f t="shared" si="444"/>
        <v>-1.0856050188446</v>
      </c>
    </row>
    <row r="5672" spans="1:11">
      <c r="A5672">
        <v>0.540118933234352</v>
      </c>
      <c r="B5672">
        <v>0.00111167173611309</v>
      </c>
      <c r="C5672">
        <v>0.541293119752894</v>
      </c>
      <c r="D5672">
        <v>-1.99093528314084</v>
      </c>
      <c r="E5672">
        <v>1.14766533630123</v>
      </c>
      <c r="F5672">
        <v>-1.00246505814299</v>
      </c>
      <c r="G5672">
        <f t="shared" si="440"/>
        <v>0.735327156096946</v>
      </c>
      <c r="H5672">
        <f t="shared" si="441"/>
        <v>0.735327156096946</v>
      </c>
      <c r="I5672">
        <f t="shared" si="442"/>
        <v>2.70755032862999</v>
      </c>
      <c r="J5672">
        <f t="shared" si="443"/>
        <v>1.36329122327535</v>
      </c>
      <c r="K5672">
        <f t="shared" si="444"/>
        <v>-1.56075472908268</v>
      </c>
    </row>
    <row r="5673" spans="1:11">
      <c r="A5673">
        <v>0.530341665644228</v>
      </c>
      <c r="B5673">
        <v>-0.00197922679345312</v>
      </c>
      <c r="C5673">
        <v>0.529158402504175</v>
      </c>
      <c r="D5673">
        <v>-1.8806912861954</v>
      </c>
      <c r="E5673">
        <v>1.37738282456631</v>
      </c>
      <c r="F5673">
        <v>-0.833991455463492</v>
      </c>
      <c r="G5673">
        <f t="shared" si="440"/>
        <v>0.727839291378393</v>
      </c>
      <c r="H5673">
        <f t="shared" si="441"/>
        <v>0.727839291378393</v>
      </c>
      <c r="I5673">
        <f t="shared" si="442"/>
        <v>2.5839375648898</v>
      </c>
      <c r="J5673">
        <f t="shared" si="443"/>
        <v>1.14584560814801</v>
      </c>
      <c r="K5673">
        <f t="shared" si="444"/>
        <v>-1.89242713450905</v>
      </c>
    </row>
    <row r="5674" spans="1:11">
      <c r="A5674">
        <v>0.525730643148443</v>
      </c>
      <c r="B5674">
        <v>-0.0027958872022272</v>
      </c>
      <c r="C5674">
        <v>0.523058428603603</v>
      </c>
      <c r="D5674">
        <v>-0.403575656015378</v>
      </c>
      <c r="E5674">
        <v>-1.27173273059422</v>
      </c>
      <c r="F5674">
        <v>-1.66359898510453</v>
      </c>
      <c r="G5674">
        <f t="shared" si="440"/>
        <v>0.724150906839191</v>
      </c>
      <c r="H5674">
        <f t="shared" si="441"/>
        <v>0.724150906839191</v>
      </c>
      <c r="I5674">
        <f t="shared" si="442"/>
        <v>0.557308776670493</v>
      </c>
      <c r="J5674">
        <f t="shared" si="443"/>
        <v>2.29730981400809</v>
      </c>
      <c r="K5674">
        <f t="shared" si="444"/>
        <v>1.75617087347876</v>
      </c>
    </row>
    <row r="5675" spans="1:11">
      <c r="A5675">
        <v>0.542118217489736</v>
      </c>
      <c r="B5675">
        <v>-0.00103861548565536</v>
      </c>
      <c r="C5675">
        <v>0.541308636167834</v>
      </c>
      <c r="D5675">
        <v>-2.06791201660638</v>
      </c>
      <c r="E5675">
        <v>1.40558053491734</v>
      </c>
      <c r="F5675">
        <v>-1.3663949645903</v>
      </c>
      <c r="G5675">
        <f t="shared" si="440"/>
        <v>0.736011838783035</v>
      </c>
      <c r="H5675">
        <f t="shared" si="441"/>
        <v>0.736011838783035</v>
      </c>
      <c r="I5675">
        <f t="shared" si="442"/>
        <v>2.80961787248638</v>
      </c>
      <c r="J5675">
        <f t="shared" si="443"/>
        <v>1.85648503541679</v>
      </c>
      <c r="K5675">
        <f t="shared" si="444"/>
        <v>-1.90972544306</v>
      </c>
    </row>
    <row r="5676" spans="1:11">
      <c r="A5676">
        <v>0.542794272905804</v>
      </c>
      <c r="B5676">
        <v>0.000978036272066044</v>
      </c>
      <c r="C5676">
        <v>0.543345752858797</v>
      </c>
      <c r="D5676">
        <v>-2.18567699559933</v>
      </c>
      <c r="E5676">
        <v>1.74548589849363</v>
      </c>
      <c r="F5676">
        <v>-1.88380564065569</v>
      </c>
      <c r="G5676">
        <f t="shared" si="440"/>
        <v>0.736932841500703</v>
      </c>
      <c r="H5676">
        <f t="shared" si="441"/>
        <v>0.736932841500703</v>
      </c>
      <c r="I5676">
        <f t="shared" si="442"/>
        <v>2.96591069431562</v>
      </c>
      <c r="J5676">
        <f t="shared" si="443"/>
        <v>2.55627858411015</v>
      </c>
      <c r="K5676">
        <f t="shared" si="444"/>
        <v>-2.36858204736688</v>
      </c>
    </row>
    <row r="5677" spans="1:11">
      <c r="A5677">
        <v>0.54593802184938</v>
      </c>
      <c r="B5677">
        <v>0.000331775755347422</v>
      </c>
      <c r="C5677">
        <v>0.544707070716619</v>
      </c>
      <c r="D5677">
        <v>-2.10059552377604</v>
      </c>
      <c r="E5677">
        <v>1.83305504688482</v>
      </c>
      <c r="F5677">
        <v>-2.03485077943499</v>
      </c>
      <c r="G5677">
        <f t="shared" si="440"/>
        <v>0.738459576607277</v>
      </c>
      <c r="H5677">
        <f t="shared" si="441"/>
        <v>0.738459576607277</v>
      </c>
      <c r="I5677">
        <f t="shared" si="442"/>
        <v>2.8445639955363</v>
      </c>
      <c r="J5677">
        <f t="shared" si="443"/>
        <v>2.75553441771824</v>
      </c>
      <c r="K5677">
        <f t="shared" si="444"/>
        <v>-2.48226863724412</v>
      </c>
    </row>
    <row r="5678" spans="1:11">
      <c r="A5678">
        <v>0.546527953643947</v>
      </c>
      <c r="B5678">
        <v>0.000408597091611249</v>
      </c>
      <c r="C5678">
        <v>0.545797468072367</v>
      </c>
      <c r="D5678">
        <v>-1.97756859443614</v>
      </c>
      <c r="E5678">
        <v>1.9423605865992</v>
      </c>
      <c r="F5678">
        <v>-2.19181519240996</v>
      </c>
      <c r="G5678">
        <f t="shared" si="440"/>
        <v>0.739028220610118</v>
      </c>
      <c r="H5678">
        <f t="shared" si="441"/>
        <v>0.739028220610118</v>
      </c>
      <c r="I5678">
        <f t="shared" si="442"/>
        <v>2.67590403084137</v>
      </c>
      <c r="J5678">
        <f t="shared" si="443"/>
        <v>2.96580716579465</v>
      </c>
      <c r="K5678">
        <f t="shared" si="444"/>
        <v>-2.62826307904135</v>
      </c>
    </row>
    <row r="5679" spans="1:11">
      <c r="A5679">
        <v>0.546862262179475</v>
      </c>
      <c r="B5679">
        <v>0.00065670238217029</v>
      </c>
      <c r="C5679">
        <v>0.546242195187128</v>
      </c>
      <c r="D5679">
        <v>-1.97833639607179</v>
      </c>
      <c r="E5679">
        <v>2.07505496652087</v>
      </c>
      <c r="F5679">
        <v>-2.32675637418358</v>
      </c>
      <c r="G5679">
        <f t="shared" si="440"/>
        <v>0.739291707435774</v>
      </c>
      <c r="H5679">
        <f t="shared" si="441"/>
        <v>0.739291707435774</v>
      </c>
      <c r="I5679">
        <f t="shared" si="442"/>
        <v>2.67598889068245</v>
      </c>
      <c r="J5679">
        <f t="shared" si="443"/>
        <v>3.14727779411176</v>
      </c>
      <c r="K5679">
        <f t="shared" si="444"/>
        <v>-2.80681488193365</v>
      </c>
    </row>
    <row r="5680" spans="1:11">
      <c r="A5680">
        <v>0.547249704191476</v>
      </c>
      <c r="B5680">
        <v>-0.000198318643975251</v>
      </c>
      <c r="C5680">
        <v>0.548246552779485</v>
      </c>
      <c r="D5680">
        <v>-1.88536172350895</v>
      </c>
      <c r="E5680">
        <v>2.03924258780597</v>
      </c>
      <c r="F5680">
        <v>-2.30455510686242</v>
      </c>
      <c r="G5680">
        <f t="shared" si="440"/>
        <v>0.740100080046936</v>
      </c>
      <c r="H5680">
        <f t="shared" si="441"/>
        <v>0.740100080046936</v>
      </c>
      <c r="I5680">
        <f t="shared" si="442"/>
        <v>2.54744158842597</v>
      </c>
      <c r="J5680">
        <f t="shared" si="443"/>
        <v>3.11384253156177</v>
      </c>
      <c r="K5680">
        <f t="shared" si="444"/>
        <v>-2.75536058268855</v>
      </c>
    </row>
    <row r="5681" spans="1:11">
      <c r="A5681">
        <v>0.548541413429156</v>
      </c>
      <c r="B5681">
        <v>-0.000222959816737269</v>
      </c>
      <c r="C5681">
        <v>0.549682218804787</v>
      </c>
      <c r="D5681">
        <v>-1.70525027444528</v>
      </c>
      <c r="E5681">
        <v>1.97198959639857</v>
      </c>
      <c r="F5681">
        <v>-2.02106486831554</v>
      </c>
      <c r="G5681">
        <f t="shared" si="440"/>
        <v>0.741020793309453</v>
      </c>
      <c r="H5681">
        <f t="shared" si="441"/>
        <v>0.741020793309453</v>
      </c>
      <c r="I5681">
        <f t="shared" si="442"/>
        <v>2.30121784684274</v>
      </c>
      <c r="J5681">
        <f t="shared" si="443"/>
        <v>2.72740641904165</v>
      </c>
      <c r="K5681">
        <f t="shared" si="444"/>
        <v>-2.66117984030046</v>
      </c>
    </row>
    <row r="5682" spans="1:11">
      <c r="A5682">
        <v>0.548508306233911</v>
      </c>
      <c r="B5682">
        <v>0.000150707113229994</v>
      </c>
      <c r="C5682">
        <v>0.548329851971777</v>
      </c>
      <c r="D5682">
        <v>-1.76077011287583</v>
      </c>
      <c r="E5682">
        <v>2.07904885988679</v>
      </c>
      <c r="F5682">
        <v>-2.30997530440369</v>
      </c>
      <c r="G5682">
        <f t="shared" si="440"/>
        <v>0.740553225030344</v>
      </c>
      <c r="H5682">
        <f t="shared" si="441"/>
        <v>0.740553225030344</v>
      </c>
      <c r="I5682">
        <f t="shared" si="442"/>
        <v>2.37764154332551</v>
      </c>
      <c r="J5682">
        <f t="shared" si="443"/>
        <v>3.11925628884951</v>
      </c>
      <c r="K5682">
        <f t="shared" si="444"/>
        <v>-2.80742665026082</v>
      </c>
    </row>
    <row r="5683" spans="1:11">
      <c r="A5683">
        <v>0.54878545272413</v>
      </c>
      <c r="B5683">
        <v>0.000381274304172181</v>
      </c>
      <c r="C5683">
        <v>0.547835487896312</v>
      </c>
      <c r="D5683">
        <v>-2.27634188077962</v>
      </c>
      <c r="E5683">
        <v>-2.02279738593358</v>
      </c>
      <c r="F5683">
        <v>-1.79214637219714</v>
      </c>
      <c r="G5683">
        <f t="shared" si="440"/>
        <v>0.740479891901341</v>
      </c>
      <c r="H5683">
        <f t="shared" si="441"/>
        <v>0.740479891901341</v>
      </c>
      <c r="I5683">
        <f t="shared" si="442"/>
        <v>3.07414408639055</v>
      </c>
      <c r="J5683">
        <f t="shared" si="443"/>
        <v>2.42024988361996</v>
      </c>
      <c r="K5683">
        <f t="shared" si="444"/>
        <v>2.73173844159308</v>
      </c>
    </row>
    <row r="5684" spans="1:11">
      <c r="A5684">
        <v>0.549542788077075</v>
      </c>
      <c r="B5684">
        <v>-0.000317798364392163</v>
      </c>
      <c r="C5684">
        <v>0.550341577799871</v>
      </c>
      <c r="D5684">
        <v>-1.2198636624515</v>
      </c>
      <c r="E5684">
        <v>2.11541315445709</v>
      </c>
      <c r="F5684">
        <v>-1.47182347460159</v>
      </c>
      <c r="G5684">
        <f t="shared" si="440"/>
        <v>0.741580867430163</v>
      </c>
      <c r="H5684">
        <f t="shared" si="441"/>
        <v>0.741580867430163</v>
      </c>
      <c r="I5684">
        <f t="shared" si="442"/>
        <v>1.64495028934438</v>
      </c>
      <c r="J5684">
        <f t="shared" si="443"/>
        <v>1.98471068934393</v>
      </c>
      <c r="K5684">
        <f t="shared" si="444"/>
        <v>-2.85257245347731</v>
      </c>
    </row>
    <row r="5685" spans="1:11">
      <c r="A5685">
        <v>0.549813349133032</v>
      </c>
      <c r="B5685">
        <v>-0.000162433710786391</v>
      </c>
      <c r="C5685">
        <v>0.549984441610683</v>
      </c>
      <c r="D5685">
        <v>-1.49961078695579</v>
      </c>
      <c r="E5685">
        <v>2.08327749424556</v>
      </c>
      <c r="F5685">
        <v>-1.85863393786284</v>
      </c>
      <c r="G5685">
        <f t="shared" si="440"/>
        <v>0.741551680850268</v>
      </c>
      <c r="H5685">
        <f t="shared" si="441"/>
        <v>0.741551680850268</v>
      </c>
      <c r="I5685">
        <f t="shared" si="442"/>
        <v>2.02226065381758</v>
      </c>
      <c r="J5685">
        <f t="shared" si="443"/>
        <v>2.50641187372365</v>
      </c>
      <c r="K5685">
        <f t="shared" si="444"/>
        <v>-2.80934902858943</v>
      </c>
    </row>
    <row r="5686" spans="1:11">
      <c r="A5686">
        <v>0.548929019012359</v>
      </c>
      <c r="B5686" s="2">
        <v>-8.69058404122519e-5</v>
      </c>
      <c r="C5686">
        <v>0.54974064730388</v>
      </c>
      <c r="D5686">
        <v>-1.7113157493492</v>
      </c>
      <c r="E5686">
        <v>2.05357934439696</v>
      </c>
      <c r="F5686">
        <v>-2.05955708711737</v>
      </c>
      <c r="G5686">
        <f t="shared" si="440"/>
        <v>0.741171257644358</v>
      </c>
      <c r="H5686">
        <f t="shared" si="441"/>
        <v>0.741171257644358</v>
      </c>
      <c r="I5686">
        <f t="shared" si="442"/>
        <v>2.30893431403185</v>
      </c>
      <c r="J5686">
        <f t="shared" si="443"/>
        <v>2.77878704263735</v>
      </c>
      <c r="K5686">
        <f t="shared" si="444"/>
        <v>-2.77072177747932</v>
      </c>
    </row>
    <row r="5687" spans="1:11">
      <c r="A5687">
        <v>0.554683327672236</v>
      </c>
      <c r="B5687">
        <v>0.00126485134880988</v>
      </c>
      <c r="C5687">
        <v>0.554361475726685</v>
      </c>
      <c r="D5687">
        <v>-0.0768877056971826</v>
      </c>
      <c r="E5687">
        <v>2.08397299661832</v>
      </c>
      <c r="F5687">
        <v>-0.783575900020927</v>
      </c>
      <c r="G5687">
        <f t="shared" si="440"/>
        <v>0.744662609306698</v>
      </c>
      <c r="H5687">
        <f t="shared" si="441"/>
        <v>0.744662609306698</v>
      </c>
      <c r="I5687">
        <f t="shared" si="442"/>
        <v>0.103251734055463</v>
      </c>
      <c r="J5687">
        <f t="shared" si="443"/>
        <v>1.05225627046114</v>
      </c>
      <c r="K5687">
        <f t="shared" si="444"/>
        <v>-2.79854657743398</v>
      </c>
    </row>
    <row r="5688" spans="1:11">
      <c r="A5688">
        <v>0.551169791376798</v>
      </c>
      <c r="B5688">
        <v>0.000827689251312727</v>
      </c>
      <c r="C5688">
        <v>0.552117157115072</v>
      </c>
      <c r="D5688">
        <v>-0.302237825228174</v>
      </c>
      <c r="E5688">
        <v>2.10245322693818</v>
      </c>
      <c r="F5688">
        <v>-1.1532601267011</v>
      </c>
      <c r="G5688">
        <f t="shared" si="440"/>
        <v>0.74272705231864</v>
      </c>
      <c r="H5688">
        <f t="shared" si="441"/>
        <v>0.74272705231864</v>
      </c>
      <c r="I5688">
        <f t="shared" si="442"/>
        <v>0.406929873207998</v>
      </c>
      <c r="J5688">
        <f t="shared" si="443"/>
        <v>1.55273747347813</v>
      </c>
      <c r="K5688">
        <f t="shared" si="444"/>
        <v>-2.8307212190195</v>
      </c>
    </row>
    <row r="5689" spans="1:11">
      <c r="A5689">
        <v>0.550976350583941</v>
      </c>
      <c r="B5689">
        <v>-0.000885370193412726</v>
      </c>
      <c r="C5689">
        <v>0.551310905608664</v>
      </c>
      <c r="D5689">
        <v>-0.734515358719751</v>
      </c>
      <c r="E5689">
        <v>2.13390293424431</v>
      </c>
      <c r="F5689">
        <v>-1.25326406033595</v>
      </c>
      <c r="G5689">
        <f t="shared" si="440"/>
        <v>0.742390482223676</v>
      </c>
      <c r="H5689">
        <f t="shared" si="441"/>
        <v>0.742390482223676</v>
      </c>
      <c r="I5689">
        <f t="shared" si="442"/>
        <v>0.98939220842334</v>
      </c>
      <c r="J5689">
        <f t="shared" si="443"/>
        <v>1.68814672378619</v>
      </c>
      <c r="K5689">
        <f t="shared" si="444"/>
        <v>-2.87436731119269</v>
      </c>
    </row>
    <row r="5690" spans="1:11">
      <c r="A5690">
        <v>0.559173366119413</v>
      </c>
      <c r="B5690">
        <v>-0.00135820645704909</v>
      </c>
      <c r="C5690">
        <v>0.561366247055606</v>
      </c>
      <c r="D5690">
        <v>0.0986778060496647</v>
      </c>
      <c r="E5690">
        <v>1.93814707374343</v>
      </c>
      <c r="F5690">
        <v>-0.380003518278003</v>
      </c>
      <c r="G5690">
        <f t="shared" si="440"/>
        <v>0.748511727755491</v>
      </c>
      <c r="H5690">
        <f t="shared" si="441"/>
        <v>0.748511727755491</v>
      </c>
      <c r="I5690">
        <f t="shared" si="442"/>
        <v>-0.131832010629363</v>
      </c>
      <c r="J5690">
        <f t="shared" si="443"/>
        <v>0.507678776680618</v>
      </c>
      <c r="K5690">
        <f t="shared" si="444"/>
        <v>-2.5893342774404</v>
      </c>
    </row>
    <row r="5691" spans="1:11">
      <c r="A5691">
        <v>0.56340256786042</v>
      </c>
      <c r="B5691">
        <v>-0.00161172325133424</v>
      </c>
      <c r="C5691">
        <v>0.565093883929627</v>
      </c>
      <c r="D5691">
        <v>0.269828932170397</v>
      </c>
      <c r="E5691">
        <v>1.77212943646672</v>
      </c>
      <c r="F5691">
        <v>-0.294520988335558</v>
      </c>
      <c r="G5691">
        <f t="shared" si="440"/>
        <v>0.751164579765995</v>
      </c>
      <c r="H5691">
        <f t="shared" si="441"/>
        <v>0.751164579765995</v>
      </c>
      <c r="I5691">
        <f t="shared" si="442"/>
        <v>-0.359214131548182</v>
      </c>
      <c r="J5691">
        <f t="shared" si="443"/>
        <v>0.392085830813945</v>
      </c>
      <c r="K5691">
        <f t="shared" si="444"/>
        <v>-2.35917598380208</v>
      </c>
    </row>
    <row r="5692" spans="1:11">
      <c r="A5692">
        <v>0.552546444947044</v>
      </c>
      <c r="B5692">
        <v>-0.000205987259165013</v>
      </c>
      <c r="C5692">
        <v>0.554563944004495</v>
      </c>
      <c r="D5692">
        <v>0.31089442195566</v>
      </c>
      <c r="E5692">
        <v>1.85071248205259</v>
      </c>
      <c r="F5692">
        <v>-2.11702324677456</v>
      </c>
      <c r="G5692">
        <f t="shared" si="440"/>
        <v>0.744012899401462</v>
      </c>
      <c r="H5692">
        <f t="shared" si="441"/>
        <v>0.744012899401462</v>
      </c>
      <c r="I5692">
        <f t="shared" si="442"/>
        <v>-0.417861601869761</v>
      </c>
      <c r="J5692">
        <f t="shared" si="443"/>
        <v>2.84541201970779</v>
      </c>
      <c r="K5692">
        <f t="shared" si="444"/>
        <v>-2.48747364937011</v>
      </c>
    </row>
    <row r="5693" spans="1:11">
      <c r="A5693">
        <v>0.548825791986643</v>
      </c>
      <c r="B5693">
        <v>-0.000263869009187706</v>
      </c>
      <c r="C5693">
        <v>0.548130656376386</v>
      </c>
      <c r="D5693">
        <v>-0.0613642832731389</v>
      </c>
      <c r="E5693">
        <v>1.89508893778762</v>
      </c>
      <c r="F5693">
        <v>-3.0362816632888</v>
      </c>
      <c r="G5693">
        <f t="shared" si="440"/>
        <v>0.740593156990742</v>
      </c>
      <c r="H5693">
        <f t="shared" si="441"/>
        <v>0.740593156990742</v>
      </c>
      <c r="I5693">
        <f t="shared" si="442"/>
        <v>0.0828582909440871</v>
      </c>
      <c r="J5693">
        <f t="shared" si="443"/>
        <v>4.09979708106695</v>
      </c>
      <c r="K5693">
        <f t="shared" si="444"/>
        <v>-2.55887989228519</v>
      </c>
    </row>
    <row r="5694" spans="1:11">
      <c r="A5694">
        <v>0.550650334915127</v>
      </c>
      <c r="B5694">
        <v>0.000604457367998259</v>
      </c>
      <c r="C5694">
        <v>0.549774906834914</v>
      </c>
      <c r="D5694">
        <v>0.164221665128136</v>
      </c>
      <c r="E5694">
        <v>1.78248643810628</v>
      </c>
      <c r="F5694">
        <v>-2.93368632088124</v>
      </c>
      <c r="G5694">
        <f t="shared" si="440"/>
        <v>0.741763183822856</v>
      </c>
      <c r="H5694">
        <f t="shared" si="441"/>
        <v>0.741763183822856</v>
      </c>
      <c r="I5694">
        <f t="shared" si="442"/>
        <v>-0.221393658663106</v>
      </c>
      <c r="J5694">
        <f t="shared" si="443"/>
        <v>3.95501742990502</v>
      </c>
      <c r="K5694">
        <f t="shared" si="444"/>
        <v>-2.4030397800546</v>
      </c>
    </row>
    <row r="5695" spans="1:11">
      <c r="A5695">
        <v>0.55366962701682</v>
      </c>
      <c r="B5695">
        <v>0.000278226261783073</v>
      </c>
      <c r="C5695">
        <v>0.551227562243769</v>
      </c>
      <c r="D5695">
        <v>0.311692928124139</v>
      </c>
      <c r="E5695">
        <v>1.82762391597186</v>
      </c>
      <c r="F5695">
        <v>-2.51894857187399</v>
      </c>
      <c r="G5695">
        <f t="shared" si="440"/>
        <v>0.743268857567902</v>
      </c>
      <c r="H5695">
        <f t="shared" si="441"/>
        <v>0.743268857567902</v>
      </c>
      <c r="I5695">
        <f t="shared" si="442"/>
        <v>-0.419354214764291</v>
      </c>
      <c r="J5695">
        <f t="shared" si="443"/>
        <v>3.38901401051082</v>
      </c>
      <c r="K5695">
        <f t="shared" si="444"/>
        <v>-2.45890016427184</v>
      </c>
    </row>
    <row r="5696" spans="1:11">
      <c r="A5696">
        <v>0.548697565803789</v>
      </c>
      <c r="B5696">
        <v>-0.000456824821326487</v>
      </c>
      <c r="C5696">
        <v>0.550836397050032</v>
      </c>
      <c r="D5696">
        <v>0.131747819307422</v>
      </c>
      <c r="E5696">
        <v>1.90627837804805</v>
      </c>
      <c r="F5696">
        <v>-3.1513439216055</v>
      </c>
      <c r="G5696">
        <f t="shared" si="440"/>
        <v>0.741462730976352</v>
      </c>
      <c r="H5696">
        <f t="shared" si="441"/>
        <v>0.741462730976352</v>
      </c>
      <c r="I5696">
        <f t="shared" si="442"/>
        <v>-0.177686367504861</v>
      </c>
      <c r="J5696">
        <f t="shared" si="443"/>
        <v>4.25017170782925</v>
      </c>
      <c r="K5696">
        <f t="shared" si="444"/>
        <v>-2.5709699198743</v>
      </c>
    </row>
    <row r="5697" spans="1:11">
      <c r="A5697">
        <v>0.548376563747401</v>
      </c>
      <c r="B5697">
        <v>0.000309193258297729</v>
      </c>
      <c r="C5697">
        <v>0.54964105272264</v>
      </c>
      <c r="D5697">
        <v>-0.340616808972493</v>
      </c>
      <c r="E5697">
        <v>1.87582596529833</v>
      </c>
      <c r="F5697">
        <v>-3.67444887749033</v>
      </c>
      <c r="G5697">
        <f t="shared" si="440"/>
        <v>0.740951286006726</v>
      </c>
      <c r="H5697">
        <f t="shared" si="441"/>
        <v>0.740951286006726</v>
      </c>
      <c r="I5697">
        <f t="shared" si="442"/>
        <v>0.459702028197035</v>
      </c>
      <c r="J5697">
        <f t="shared" si="443"/>
        <v>4.95909643033804</v>
      </c>
      <c r="K5697">
        <f t="shared" si="444"/>
        <v>-2.53164546809533</v>
      </c>
    </row>
    <row r="5698" spans="1:11">
      <c r="A5698">
        <v>0.547085749006058</v>
      </c>
      <c r="B5698">
        <v>0.00050748263696522</v>
      </c>
      <c r="C5698">
        <v>0.546281682234082</v>
      </c>
      <c r="D5698">
        <v>-4.51866046497064</v>
      </c>
      <c r="E5698">
        <v>1.49891213797021</v>
      </c>
      <c r="F5698">
        <v>-0.554475897465125</v>
      </c>
      <c r="G5698">
        <f t="shared" si="440"/>
        <v>0.739380629730094</v>
      </c>
      <c r="H5698">
        <f t="shared" si="441"/>
        <v>0.739380629730094</v>
      </c>
      <c r="I5698">
        <f t="shared" si="442"/>
        <v>6.11141309804146</v>
      </c>
      <c r="J5698">
        <f t="shared" si="443"/>
        <v>0.749919426030315</v>
      </c>
      <c r="K5698">
        <f t="shared" si="444"/>
        <v>-2.02725372791735</v>
      </c>
    </row>
    <row r="5699" spans="1:11">
      <c r="A5699">
        <v>0.544542162941841</v>
      </c>
      <c r="B5699">
        <v>0.000506430891228815</v>
      </c>
      <c r="C5699">
        <v>0.545487160938067</v>
      </c>
      <c r="D5699">
        <v>-4.35059325462102</v>
      </c>
      <c r="E5699">
        <v>1.60146664738513</v>
      </c>
      <c r="F5699">
        <v>-0.71803997631596</v>
      </c>
      <c r="G5699">
        <f t="shared" ref="G5699:G5762" si="445">SQRT(0.5*A5699+0.5*C5699)</f>
        <v>0.738251083263651</v>
      </c>
      <c r="H5699">
        <f t="shared" ref="H5699:H5762" si="446">G5699</f>
        <v>0.738251083263651</v>
      </c>
      <c r="I5699">
        <f t="shared" ref="I5699:I5762" si="447">-D5699/G5699</f>
        <v>5.89310785077073</v>
      </c>
      <c r="J5699">
        <f t="shared" ref="J5699:J5762" si="448">-F5699/G5699</f>
        <v>0.972622990462348</v>
      </c>
      <c r="K5699">
        <f t="shared" ref="K5699:K5762" si="449">-E5699/G5699</f>
        <v>-2.16927097526953</v>
      </c>
    </row>
    <row r="5700" spans="1:11">
      <c r="A5700">
        <v>0.549272944067805</v>
      </c>
      <c r="B5700" s="2">
        <v>6.16202979811519e-5</v>
      </c>
      <c r="C5700">
        <v>0.548184759910923</v>
      </c>
      <c r="D5700">
        <v>-0.54519302452128</v>
      </c>
      <c r="E5700">
        <v>1.84492852730209</v>
      </c>
      <c r="F5700">
        <v>-3.80815977445093</v>
      </c>
      <c r="G5700">
        <f t="shared" si="445"/>
        <v>0.740762345148135</v>
      </c>
      <c r="H5700">
        <f t="shared" si="446"/>
        <v>0.740762345148135</v>
      </c>
      <c r="I5700">
        <f t="shared" si="447"/>
        <v>0.735989117281946</v>
      </c>
      <c r="J5700">
        <f t="shared" si="448"/>
        <v>5.14086575727522</v>
      </c>
      <c r="K5700">
        <f t="shared" si="449"/>
        <v>-2.49058087170069</v>
      </c>
    </row>
    <row r="5701" spans="1:11">
      <c r="A5701">
        <v>0.534188305493443</v>
      </c>
      <c r="B5701">
        <v>-0.00144533326560601</v>
      </c>
      <c r="C5701">
        <v>0.535019896502134</v>
      </c>
      <c r="D5701">
        <v>-0.740243455393317</v>
      </c>
      <c r="E5701">
        <v>-1.72076547906877</v>
      </c>
      <c r="F5701">
        <v>-5.10829138998084</v>
      </c>
      <c r="G5701">
        <f t="shared" si="445"/>
        <v>0.731166260844815</v>
      </c>
      <c r="H5701">
        <f t="shared" si="446"/>
        <v>0.731166260844815</v>
      </c>
      <c r="I5701">
        <f t="shared" si="447"/>
        <v>1.01241467917025</v>
      </c>
      <c r="J5701">
        <f t="shared" si="448"/>
        <v>6.98649768669378</v>
      </c>
      <c r="K5701">
        <f t="shared" si="449"/>
        <v>2.35345306699537</v>
      </c>
    </row>
    <row r="5702" spans="1:11">
      <c r="A5702">
        <v>0.541957296299358</v>
      </c>
      <c r="B5702">
        <v>0.0011542269775626</v>
      </c>
      <c r="C5702">
        <v>0.54234594656809</v>
      </c>
      <c r="D5702">
        <v>-4.43835228960072</v>
      </c>
      <c r="E5702">
        <v>-1.86925074171604</v>
      </c>
      <c r="F5702">
        <v>-0.958168881280282</v>
      </c>
      <c r="G5702">
        <f t="shared" si="445"/>
        <v>0.736309460372284</v>
      </c>
      <c r="H5702">
        <f t="shared" si="446"/>
        <v>0.736309460372284</v>
      </c>
      <c r="I5702">
        <f t="shared" si="447"/>
        <v>6.02783548014805</v>
      </c>
      <c r="J5702">
        <f t="shared" si="448"/>
        <v>1.30131273988497</v>
      </c>
      <c r="K5702">
        <f t="shared" si="449"/>
        <v>2.53867543786675</v>
      </c>
    </row>
    <row r="5703" spans="1:11">
      <c r="A5703">
        <v>0.528596587229217</v>
      </c>
      <c r="B5703">
        <v>0.00128649323515203</v>
      </c>
      <c r="C5703">
        <v>0.52861871920438</v>
      </c>
      <c r="D5703">
        <v>-1.36140130341063</v>
      </c>
      <c r="E5703">
        <v>1.92185916076191</v>
      </c>
      <c r="F5703">
        <v>-4.24147302362989</v>
      </c>
      <c r="G5703">
        <f t="shared" si="445"/>
        <v>0.72705409235957</v>
      </c>
      <c r="H5703">
        <f t="shared" si="446"/>
        <v>0.72705409235957</v>
      </c>
      <c r="I5703">
        <f t="shared" si="447"/>
        <v>1.87248970567287</v>
      </c>
      <c r="J5703">
        <f t="shared" si="448"/>
        <v>5.83377917572086</v>
      </c>
      <c r="K5703">
        <f t="shared" si="449"/>
        <v>-2.64335099816953</v>
      </c>
    </row>
    <row r="5704" spans="1:11">
      <c r="A5704">
        <v>0.51568561978128</v>
      </c>
      <c r="B5704">
        <v>0.00246952499316596</v>
      </c>
      <c r="C5704">
        <v>0.518129820012642</v>
      </c>
      <c r="D5704">
        <v>-1.68459174777113</v>
      </c>
      <c r="E5704">
        <v>2.30571270162842</v>
      </c>
      <c r="F5704">
        <v>-4.4606194317306</v>
      </c>
      <c r="G5704">
        <f t="shared" si="445"/>
        <v>0.718962947513264</v>
      </c>
      <c r="H5704">
        <f t="shared" si="446"/>
        <v>0.718962947513264</v>
      </c>
      <c r="I5704">
        <f t="shared" si="447"/>
        <v>2.34308562575827</v>
      </c>
      <c r="J5704">
        <f t="shared" si="448"/>
        <v>6.20424104908175</v>
      </c>
      <c r="K5704">
        <f t="shared" si="449"/>
        <v>-3.20699795393264</v>
      </c>
    </row>
    <row r="5705" spans="1:11">
      <c r="A5705">
        <v>0.529752024023453</v>
      </c>
      <c r="B5705">
        <v>0.0013442402161589</v>
      </c>
      <c r="C5705">
        <v>0.529993850298036</v>
      </c>
      <c r="D5705">
        <v>-1.87124578012523</v>
      </c>
      <c r="E5705">
        <v>2.57442622471075</v>
      </c>
      <c r="F5705">
        <v>-5.28644571567599</v>
      </c>
      <c r="G5705">
        <f t="shared" si="445"/>
        <v>0.727923716580758</v>
      </c>
      <c r="H5705">
        <f t="shared" si="446"/>
        <v>0.727923716580758</v>
      </c>
      <c r="I5705">
        <f t="shared" si="447"/>
        <v>2.57066192171199</v>
      </c>
      <c r="J5705">
        <f t="shared" si="448"/>
        <v>7.26236224381829</v>
      </c>
      <c r="K5705">
        <f t="shared" si="449"/>
        <v>-3.53667034892541</v>
      </c>
    </row>
    <row r="5706" spans="1:11">
      <c r="A5706">
        <v>0.525019714003885</v>
      </c>
      <c r="B5706">
        <v>0.00193710808294973</v>
      </c>
      <c r="C5706">
        <v>0.524341364146963</v>
      </c>
      <c r="D5706">
        <v>-2.04388016095583</v>
      </c>
      <c r="E5706">
        <v>2.67257682463265</v>
      </c>
      <c r="F5706">
        <v>-5.43557168710713</v>
      </c>
      <c r="G5706">
        <f t="shared" si="445"/>
        <v>0.724348354782023</v>
      </c>
      <c r="H5706">
        <f t="shared" si="446"/>
        <v>0.724348354782023</v>
      </c>
      <c r="I5706">
        <f t="shared" si="447"/>
        <v>2.82168123591706</v>
      </c>
      <c r="J5706">
        <f t="shared" si="448"/>
        <v>7.50408508726833</v>
      </c>
      <c r="K5706">
        <f t="shared" si="449"/>
        <v>-3.68962917771367</v>
      </c>
    </row>
    <row r="5707" spans="1:11">
      <c r="A5707">
        <v>0.498955332752197</v>
      </c>
      <c r="B5707">
        <v>0.00181012383278353</v>
      </c>
      <c r="C5707">
        <v>0.497886174619561</v>
      </c>
      <c r="D5707">
        <v>-1.24710393054694</v>
      </c>
      <c r="E5707">
        <v>2.15614450400023</v>
      </c>
      <c r="F5707">
        <v>-4.46943486948185</v>
      </c>
      <c r="G5707">
        <f t="shared" si="445"/>
        <v>0.705989202244538</v>
      </c>
      <c r="H5707">
        <f t="shared" si="446"/>
        <v>0.705989202244538</v>
      </c>
      <c r="I5707">
        <f t="shared" si="447"/>
        <v>1.7664631790147</v>
      </c>
      <c r="J5707">
        <f t="shared" si="448"/>
        <v>6.33074111512224</v>
      </c>
      <c r="K5707">
        <f t="shared" si="449"/>
        <v>-3.05407575235604</v>
      </c>
    </row>
    <row r="5708" spans="1:11">
      <c r="A5708">
        <v>0.505468516746123</v>
      </c>
      <c r="B5708">
        <v>0.000621933759957518</v>
      </c>
      <c r="C5708">
        <v>0.51072774888675</v>
      </c>
      <c r="D5708">
        <v>-1.43909610053182</v>
      </c>
      <c r="E5708">
        <v>2.34758396496735</v>
      </c>
      <c r="F5708">
        <v>-4.4773175884638</v>
      </c>
      <c r="G5708">
        <f t="shared" si="445"/>
        <v>0.712810025754714</v>
      </c>
      <c r="H5708">
        <f t="shared" si="446"/>
        <v>0.712810025754714</v>
      </c>
      <c r="I5708">
        <f t="shared" si="447"/>
        <v>2.01890552676798</v>
      </c>
      <c r="J5708">
        <f t="shared" si="448"/>
        <v>6.28122140078385</v>
      </c>
      <c r="K5708">
        <f t="shared" si="449"/>
        <v>-3.29342164131566</v>
      </c>
    </row>
    <row r="5709" spans="1:11">
      <c r="A5709">
        <v>0.478609657792778</v>
      </c>
      <c r="B5709">
        <v>0.0017155840918029</v>
      </c>
      <c r="C5709">
        <v>0.483549922973584</v>
      </c>
      <c r="D5709">
        <v>-1.51768646106417</v>
      </c>
      <c r="E5709">
        <v>1.96593658590016</v>
      </c>
      <c r="F5709">
        <v>-3.18325030261024</v>
      </c>
      <c r="G5709">
        <f t="shared" si="445"/>
        <v>0.693599156850108</v>
      </c>
      <c r="H5709">
        <f t="shared" si="446"/>
        <v>0.693599156850108</v>
      </c>
      <c r="I5709">
        <f t="shared" si="447"/>
        <v>2.18813192904753</v>
      </c>
      <c r="J5709">
        <f t="shared" si="448"/>
        <v>4.58946679962324</v>
      </c>
      <c r="K5709">
        <f t="shared" si="449"/>
        <v>-2.83439875392613</v>
      </c>
    </row>
    <row r="5710" spans="1:11">
      <c r="A5710">
        <v>0.469528592116177</v>
      </c>
      <c r="B5710">
        <v>0.00276410551743576</v>
      </c>
      <c r="C5710">
        <v>0.473180119870454</v>
      </c>
      <c r="D5710">
        <v>-1.35652167533174</v>
      </c>
      <c r="E5710">
        <v>2.1074161843959</v>
      </c>
      <c r="F5710">
        <v>-3.02157013602163</v>
      </c>
      <c r="G5710">
        <f t="shared" si="445"/>
        <v>0.686552515102316</v>
      </c>
      <c r="H5710">
        <f t="shared" si="446"/>
        <v>0.686552515102316</v>
      </c>
      <c r="I5710">
        <f t="shared" si="447"/>
        <v>1.97584546774194</v>
      </c>
      <c r="J5710">
        <f t="shared" si="448"/>
        <v>4.40107649386636</v>
      </c>
      <c r="K5710">
        <f t="shared" si="449"/>
        <v>-3.0695629803087</v>
      </c>
    </row>
    <row r="5711" spans="1:11">
      <c r="A5711">
        <v>0.456622151781076</v>
      </c>
      <c r="B5711">
        <v>-0.00272414320917205</v>
      </c>
      <c r="C5711">
        <v>0.457779588967353</v>
      </c>
      <c r="D5711">
        <v>-1.06343907875798</v>
      </c>
      <c r="E5711">
        <v>1.68794473768123</v>
      </c>
      <c r="F5711">
        <v>-2.93366122243791</v>
      </c>
      <c r="G5711">
        <f t="shared" si="445"/>
        <v>0.67616630378496</v>
      </c>
      <c r="H5711">
        <f t="shared" si="446"/>
        <v>0.67616630378496</v>
      </c>
      <c r="I5711">
        <f t="shared" si="447"/>
        <v>1.57274781781522</v>
      </c>
      <c r="J5711">
        <f t="shared" si="448"/>
        <v>4.33866817381497</v>
      </c>
      <c r="K5711">
        <f t="shared" si="449"/>
        <v>-2.49634554137446</v>
      </c>
    </row>
    <row r="5712" spans="1:11">
      <c r="A5712">
        <v>0.431988747135832</v>
      </c>
      <c r="B5712">
        <v>-0.00350752929565301</v>
      </c>
      <c r="C5712">
        <v>0.437280611620556</v>
      </c>
      <c r="D5712">
        <v>-1.76498172479692</v>
      </c>
      <c r="E5712">
        <v>2.08224828134992</v>
      </c>
      <c r="F5712">
        <v>-1.41088045910376</v>
      </c>
      <c r="G5712">
        <f t="shared" si="445"/>
        <v>0.659268290893923</v>
      </c>
      <c r="H5712">
        <f t="shared" si="446"/>
        <v>0.659268290893923</v>
      </c>
      <c r="I5712">
        <f t="shared" si="447"/>
        <v>2.67718279367528</v>
      </c>
      <c r="J5712">
        <f t="shared" si="448"/>
        <v>2.14007025454038</v>
      </c>
      <c r="K5712">
        <f t="shared" si="449"/>
        <v>-3.1584232248248</v>
      </c>
    </row>
    <row r="5713" spans="1:11">
      <c r="A5713">
        <v>0.445581456376392</v>
      </c>
      <c r="B5713">
        <v>0.00398673005880884</v>
      </c>
      <c r="C5713">
        <v>0.44133193399739</v>
      </c>
      <c r="D5713">
        <v>-1.36177510124102</v>
      </c>
      <c r="E5713">
        <v>1.96846904810695</v>
      </c>
      <c r="F5713">
        <v>-2.11720326640826</v>
      </c>
      <c r="G5713">
        <f t="shared" si="445"/>
        <v>0.665925442663735</v>
      </c>
      <c r="H5713">
        <f t="shared" si="446"/>
        <v>0.665925442663735</v>
      </c>
      <c r="I5713">
        <f t="shared" si="447"/>
        <v>2.04493628565062</v>
      </c>
      <c r="J5713">
        <f t="shared" si="448"/>
        <v>3.17933980407678</v>
      </c>
      <c r="K5713">
        <f t="shared" si="449"/>
        <v>-2.9559901484361</v>
      </c>
    </row>
    <row r="5714" spans="1:11">
      <c r="A5714">
        <v>0.416247698439665</v>
      </c>
      <c r="B5714">
        <v>0.00428166505133108</v>
      </c>
      <c r="C5714">
        <v>0.414108693202607</v>
      </c>
      <c r="D5714">
        <v>-1.20934145312944</v>
      </c>
      <c r="E5714">
        <v>2.4101517544281</v>
      </c>
      <c r="F5714">
        <v>-1.66070168975016</v>
      </c>
      <c r="G5714">
        <f t="shared" si="445"/>
        <v>0.644343228272895</v>
      </c>
      <c r="H5714">
        <f t="shared" si="446"/>
        <v>0.644343228272895</v>
      </c>
      <c r="I5714">
        <f t="shared" si="447"/>
        <v>1.87685910251742</v>
      </c>
      <c r="J5714">
        <f t="shared" si="448"/>
        <v>2.57735569628244</v>
      </c>
      <c r="K5714">
        <f t="shared" si="449"/>
        <v>-3.74047813133429</v>
      </c>
    </row>
    <row r="5715" spans="1:11">
      <c r="A5715">
        <v>0.407516830380081</v>
      </c>
      <c r="B5715">
        <v>-0.00495411812988116</v>
      </c>
      <c r="C5715">
        <v>0.406100317832085</v>
      </c>
      <c r="D5715">
        <v>-1.41205995633708</v>
      </c>
      <c r="E5715">
        <v>2.26832437183862</v>
      </c>
      <c r="F5715">
        <v>-0.754713822876821</v>
      </c>
      <c r="G5715">
        <f t="shared" si="445"/>
        <v>0.637815470262429</v>
      </c>
      <c r="H5715">
        <f t="shared" si="446"/>
        <v>0.637815470262429</v>
      </c>
      <c r="I5715">
        <f t="shared" si="447"/>
        <v>2.21390044953925</v>
      </c>
      <c r="J5715">
        <f t="shared" si="448"/>
        <v>1.18327926816559</v>
      </c>
      <c r="K5715">
        <f t="shared" si="449"/>
        <v>-3.5563959759479</v>
      </c>
    </row>
    <row r="5716" spans="1:11">
      <c r="A5716">
        <v>0.380059740681811</v>
      </c>
      <c r="B5716">
        <v>0.00397761259994039</v>
      </c>
      <c r="C5716">
        <v>0.384852800647505</v>
      </c>
      <c r="D5716">
        <v>-3.06386476353817</v>
      </c>
      <c r="E5716">
        <v>-3.29292218132346</v>
      </c>
      <c r="F5716">
        <v>-2.40067396617755</v>
      </c>
      <c r="G5716">
        <f t="shared" si="445"/>
        <v>0.61843048975989</v>
      </c>
      <c r="H5716">
        <f t="shared" si="446"/>
        <v>0.61843048975989</v>
      </c>
      <c r="I5716">
        <f t="shared" si="447"/>
        <v>4.95425890907762</v>
      </c>
      <c r="J5716">
        <f t="shared" si="448"/>
        <v>3.88188164382003</v>
      </c>
      <c r="K5716">
        <f t="shared" si="449"/>
        <v>5.3246439751086</v>
      </c>
    </row>
    <row r="5717" spans="1:11">
      <c r="A5717">
        <v>0.400405251158144</v>
      </c>
      <c r="B5717">
        <v>-0.00331924391818989</v>
      </c>
      <c r="C5717">
        <v>0.396444183870589</v>
      </c>
      <c r="D5717">
        <v>0.276931000655226</v>
      </c>
      <c r="E5717">
        <v>-1.51413364512924</v>
      </c>
      <c r="F5717">
        <v>-7.73936107963961</v>
      </c>
      <c r="G5717">
        <f t="shared" si="445"/>
        <v>0.631208933329026</v>
      </c>
      <c r="H5717">
        <f t="shared" si="446"/>
        <v>0.631208933329026</v>
      </c>
      <c r="I5717">
        <f t="shared" si="447"/>
        <v>-0.438731117436312</v>
      </c>
      <c r="J5717">
        <f t="shared" si="448"/>
        <v>12.2611716517094</v>
      </c>
      <c r="K5717">
        <f t="shared" si="449"/>
        <v>2.39878361217676</v>
      </c>
    </row>
    <row r="5718" spans="1:11">
      <c r="A5718">
        <v>0.370781662348548</v>
      </c>
      <c r="B5718">
        <v>-0.00265340775223507</v>
      </c>
      <c r="C5718">
        <v>0.363290745771761</v>
      </c>
      <c r="D5718">
        <v>-2.23936007559663</v>
      </c>
      <c r="E5718">
        <v>3.32351210558419</v>
      </c>
      <c r="F5718">
        <v>-5.00597612011094</v>
      </c>
      <c r="G5718">
        <f t="shared" si="445"/>
        <v>0.605835129437172</v>
      </c>
      <c r="H5718">
        <f t="shared" si="446"/>
        <v>0.605835129437172</v>
      </c>
      <c r="I5718">
        <f t="shared" si="447"/>
        <v>3.69631929016236</v>
      </c>
      <c r="J5718">
        <f t="shared" si="448"/>
        <v>8.2629347109032</v>
      </c>
      <c r="K5718">
        <f t="shared" si="449"/>
        <v>-5.48583590501227</v>
      </c>
    </row>
    <row r="5719" spans="1:11">
      <c r="A5719">
        <v>0.317136087357347</v>
      </c>
      <c r="B5719">
        <v>-0.000176816171131181</v>
      </c>
      <c r="C5719">
        <v>0.309553431496543</v>
      </c>
      <c r="D5719">
        <v>-1.66711364608218</v>
      </c>
      <c r="E5719">
        <v>0.754976402072188</v>
      </c>
      <c r="F5719">
        <v>0.157133593347645</v>
      </c>
      <c r="G5719">
        <f t="shared" si="445"/>
        <v>0.559772060241439</v>
      </c>
      <c r="H5719">
        <f t="shared" si="446"/>
        <v>0.559772060241439</v>
      </c>
      <c r="I5719">
        <f t="shared" si="447"/>
        <v>2.9782008865593</v>
      </c>
      <c r="J5719">
        <f t="shared" si="448"/>
        <v>-0.280709961265074</v>
      </c>
      <c r="K5719">
        <f t="shared" si="449"/>
        <v>-1.34872112364192</v>
      </c>
    </row>
    <row r="5720" spans="1:11">
      <c r="A5720">
        <v>0.330014271960247</v>
      </c>
      <c r="B5720">
        <v>-0.00431402274983006</v>
      </c>
      <c r="C5720">
        <v>0.331681830411954</v>
      </c>
      <c r="D5720">
        <v>-0.501916633559697</v>
      </c>
      <c r="E5720">
        <v>1.70037055323224</v>
      </c>
      <c r="F5720">
        <v>-2.43389803134172</v>
      </c>
      <c r="G5720">
        <f t="shared" si="445"/>
        <v>0.575193924851524</v>
      </c>
      <c r="H5720">
        <f t="shared" si="446"/>
        <v>0.575193924851524</v>
      </c>
      <c r="I5720">
        <f t="shared" si="447"/>
        <v>0.872604198121977</v>
      </c>
      <c r="J5720">
        <f t="shared" si="448"/>
        <v>4.23143904374509</v>
      </c>
      <c r="K5720">
        <f t="shared" si="449"/>
        <v>-2.9561691801094</v>
      </c>
    </row>
    <row r="5721" spans="1:11">
      <c r="A5721">
        <v>0.342237581701848</v>
      </c>
      <c r="B5721">
        <v>0.00417072439105375</v>
      </c>
      <c r="C5721">
        <v>0.337246284893079</v>
      </c>
      <c r="D5721">
        <v>-0.678329219002794</v>
      </c>
      <c r="E5721">
        <v>2.07718233823566</v>
      </c>
      <c r="F5721">
        <v>-3.16852386957377</v>
      </c>
      <c r="G5721">
        <f t="shared" si="445"/>
        <v>0.582873857105861</v>
      </c>
      <c r="H5721">
        <f t="shared" si="446"/>
        <v>0.582873857105861</v>
      </c>
      <c r="I5721">
        <f t="shared" si="447"/>
        <v>1.16376675799271</v>
      </c>
      <c r="J5721">
        <f t="shared" si="448"/>
        <v>5.43603702747352</v>
      </c>
      <c r="K5721">
        <f t="shared" si="449"/>
        <v>-3.5636910335102</v>
      </c>
    </row>
    <row r="5722" spans="1:11">
      <c r="A5722">
        <v>0.350446824027532</v>
      </c>
      <c r="B5722">
        <v>0.00323946129556183</v>
      </c>
      <c r="C5722">
        <v>0.354225465372096</v>
      </c>
      <c r="D5722">
        <v>-2.01056310587304</v>
      </c>
      <c r="E5722">
        <v>-2.52493612013954</v>
      </c>
      <c r="F5722">
        <v>-1.97966415109613</v>
      </c>
      <c r="G5722">
        <f t="shared" si="445"/>
        <v>0.593579097256477</v>
      </c>
      <c r="H5722">
        <f t="shared" si="446"/>
        <v>0.593579097256477</v>
      </c>
      <c r="I5722">
        <f t="shared" si="447"/>
        <v>3.38718650162357</v>
      </c>
      <c r="J5722">
        <f t="shared" si="448"/>
        <v>3.33513117332827</v>
      </c>
      <c r="K5722">
        <f t="shared" si="449"/>
        <v>4.25374837458023</v>
      </c>
    </row>
    <row r="5723" spans="1:11">
      <c r="A5723">
        <v>0.290497050391059</v>
      </c>
      <c r="B5723">
        <v>-0.00176778733686033</v>
      </c>
      <c r="C5723">
        <v>0.297130709680201</v>
      </c>
      <c r="D5723">
        <v>0.32758080182446</v>
      </c>
      <c r="E5723">
        <v>0.25994321679106</v>
      </c>
      <c r="F5723">
        <v>-0.367805056900959</v>
      </c>
      <c r="G5723">
        <f t="shared" si="445"/>
        <v>0.542046012839897</v>
      </c>
      <c r="H5723">
        <f t="shared" si="446"/>
        <v>0.542046012839897</v>
      </c>
      <c r="I5723">
        <f t="shared" si="447"/>
        <v>-0.604341318015039</v>
      </c>
      <c r="J5723">
        <f t="shared" si="448"/>
        <v>0.678549510905814</v>
      </c>
      <c r="K5723">
        <f t="shared" si="449"/>
        <v>-0.479559319012718</v>
      </c>
    </row>
    <row r="5724" spans="1:11">
      <c r="A5724">
        <v>0.301821799219652</v>
      </c>
      <c r="B5724">
        <v>-0.000581574118130701</v>
      </c>
      <c r="C5724">
        <v>0.309832918574508</v>
      </c>
      <c r="D5724">
        <v>0.0852629373318232</v>
      </c>
      <c r="E5724">
        <v>-0.72392601390625</v>
      </c>
      <c r="F5724">
        <v>-0.942477089921591</v>
      </c>
      <c r="G5724">
        <f t="shared" si="445"/>
        <v>0.553016599115325</v>
      </c>
      <c r="H5724">
        <f t="shared" si="446"/>
        <v>0.553016599115325</v>
      </c>
      <c r="I5724">
        <f t="shared" si="447"/>
        <v>-0.154177898942311</v>
      </c>
      <c r="J5724">
        <f t="shared" si="448"/>
        <v>1.70424737960722</v>
      </c>
      <c r="K5724">
        <f t="shared" si="449"/>
        <v>1.30904933968408</v>
      </c>
    </row>
    <row r="5725" spans="1:11">
      <c r="A5725">
        <v>0.260693190102471</v>
      </c>
      <c r="B5725">
        <v>-0.00456524458389561</v>
      </c>
      <c r="C5725">
        <v>0.260800762490868</v>
      </c>
      <c r="D5725">
        <v>-0.234733279367124</v>
      </c>
      <c r="E5725">
        <v>-0.123231699506222</v>
      </c>
      <c r="F5725">
        <v>2.09078736981057</v>
      </c>
      <c r="G5725">
        <f t="shared" si="445"/>
        <v>0.510633896541024</v>
      </c>
      <c r="H5725">
        <f t="shared" si="446"/>
        <v>0.510633896541024</v>
      </c>
      <c r="I5725">
        <f t="shared" si="447"/>
        <v>0.459689967620991</v>
      </c>
      <c r="J5725">
        <f t="shared" si="448"/>
        <v>-4.09449389077639</v>
      </c>
      <c r="K5725">
        <f t="shared" si="449"/>
        <v>0.241330824962815</v>
      </c>
    </row>
    <row r="5726" spans="1:11">
      <c r="A5726">
        <v>0.273192893632041</v>
      </c>
      <c r="B5726">
        <v>-0.00388165604098767</v>
      </c>
      <c r="C5726">
        <v>0.274594284856393</v>
      </c>
      <c r="D5726">
        <v>1.62885161088723</v>
      </c>
      <c r="E5726">
        <v>-0.635066285729685</v>
      </c>
      <c r="F5726">
        <v>-0.133535953669785</v>
      </c>
      <c r="G5726">
        <f t="shared" si="445"/>
        <v>0.523348439611906</v>
      </c>
      <c r="H5726">
        <f t="shared" si="446"/>
        <v>0.523348439611906</v>
      </c>
      <c r="I5726">
        <f t="shared" si="447"/>
        <v>-3.112365467441</v>
      </c>
      <c r="J5726">
        <f t="shared" si="448"/>
        <v>0.255156877450155</v>
      </c>
      <c r="K5726">
        <f t="shared" si="449"/>
        <v>1.21346742946367</v>
      </c>
    </row>
    <row r="5727" spans="1:11">
      <c r="A5727">
        <v>0.399938540657644</v>
      </c>
      <c r="B5727">
        <v>0.0110039566224633</v>
      </c>
      <c r="C5727">
        <v>0.395061410001917</v>
      </c>
      <c r="D5727">
        <v>0.514357586149727</v>
      </c>
      <c r="E5727">
        <v>0.189052721547414</v>
      </c>
      <c r="F5727">
        <v>1.30123714103666</v>
      </c>
      <c r="G5727">
        <f t="shared" si="445"/>
        <v>0.630475991081168</v>
      </c>
      <c r="H5727">
        <f t="shared" si="446"/>
        <v>0.630475991081168</v>
      </c>
      <c r="I5727">
        <f t="shared" si="447"/>
        <v>-0.815824223960827</v>
      </c>
      <c r="J5727">
        <f t="shared" si="448"/>
        <v>-2.0638964202352</v>
      </c>
      <c r="K5727">
        <f t="shared" si="449"/>
        <v>-0.299857130520098</v>
      </c>
    </row>
    <row r="5728" spans="1:11">
      <c r="A5728">
        <v>0.413268420948438</v>
      </c>
      <c r="B5728">
        <v>0.0124293852018945</v>
      </c>
      <c r="C5728">
        <v>0.406488477547624</v>
      </c>
      <c r="D5728">
        <v>0.563850021317944</v>
      </c>
      <c r="E5728">
        <v>0.131918175318175</v>
      </c>
      <c r="F5728">
        <v>0.982082446921278</v>
      </c>
      <c r="G5728">
        <f t="shared" si="445"/>
        <v>0.640217501516501</v>
      </c>
      <c r="H5728">
        <f t="shared" si="446"/>
        <v>0.640217501516501</v>
      </c>
      <c r="I5728">
        <f t="shared" si="447"/>
        <v>-0.880716350275237</v>
      </c>
      <c r="J5728">
        <f t="shared" si="448"/>
        <v>-1.53398250531264</v>
      </c>
      <c r="K5728">
        <f t="shared" si="449"/>
        <v>-0.206052122920252</v>
      </c>
    </row>
    <row r="5729" spans="1:11">
      <c r="A5729">
        <v>0.333097975425739</v>
      </c>
      <c r="B5729">
        <v>-0.000305274337375927</v>
      </c>
      <c r="C5729">
        <v>0.306847881295203</v>
      </c>
      <c r="D5729">
        <v>-0.207394047513398</v>
      </c>
      <c r="E5729">
        <v>0.0814043713151463</v>
      </c>
      <c r="F5729">
        <v>2.12715770608471</v>
      </c>
      <c r="G5729">
        <f t="shared" si="445"/>
        <v>0.565661496268281</v>
      </c>
      <c r="H5729">
        <f t="shared" si="446"/>
        <v>0.565661496268281</v>
      </c>
      <c r="I5729">
        <f t="shared" si="447"/>
        <v>0.366639852423392</v>
      </c>
      <c r="J5729">
        <f t="shared" si="448"/>
        <v>-3.76047816603703</v>
      </c>
      <c r="K5729">
        <f t="shared" si="449"/>
        <v>-0.143910044880513</v>
      </c>
    </row>
    <row r="5730" spans="1:11">
      <c r="A5730">
        <v>0.401681624865092</v>
      </c>
      <c r="B5730">
        <v>-0.0130612113191796</v>
      </c>
      <c r="C5730">
        <v>0.405314817046174</v>
      </c>
      <c r="D5730">
        <v>0.493398613266479</v>
      </c>
      <c r="E5730">
        <v>0.185639438678158</v>
      </c>
      <c r="F5730">
        <v>1.37055984481801</v>
      </c>
      <c r="G5730">
        <f t="shared" si="445"/>
        <v>0.635215098179847</v>
      </c>
      <c r="H5730">
        <f t="shared" si="446"/>
        <v>0.635215098179847</v>
      </c>
      <c r="I5730">
        <f t="shared" si="447"/>
        <v>-0.776742578506508</v>
      </c>
      <c r="J5730">
        <f t="shared" si="448"/>
        <v>-2.15763109023263</v>
      </c>
      <c r="K5730">
        <f t="shared" si="449"/>
        <v>-0.292246577907376</v>
      </c>
    </row>
    <row r="5731" spans="1:11">
      <c r="A5731">
        <v>0.182249371775552</v>
      </c>
      <c r="B5731">
        <v>-0.00124485526054535</v>
      </c>
      <c r="C5731">
        <v>0.167760779924216</v>
      </c>
      <c r="D5731">
        <v>-0.255881817594437</v>
      </c>
      <c r="E5731">
        <v>-0.952114001833149</v>
      </c>
      <c r="F5731">
        <v>0.884279473970259</v>
      </c>
      <c r="G5731">
        <f t="shared" si="445"/>
        <v>0.418336080024045</v>
      </c>
      <c r="H5731">
        <f t="shared" si="446"/>
        <v>0.418336080024045</v>
      </c>
      <c r="I5731">
        <f t="shared" si="447"/>
        <v>0.611665667421585</v>
      </c>
      <c r="J5731">
        <f t="shared" si="448"/>
        <v>-2.11380159683916</v>
      </c>
      <c r="K5731">
        <f t="shared" si="449"/>
        <v>2.27595478204611</v>
      </c>
    </row>
    <row r="5732" spans="1:11">
      <c r="A5732">
        <v>0.123343783429029</v>
      </c>
      <c r="B5732">
        <v>-0.00166593666218316</v>
      </c>
      <c r="C5732">
        <v>0.129607732554068</v>
      </c>
      <c r="D5732">
        <v>-1.04054206970946</v>
      </c>
      <c r="E5732">
        <v>0.312726941966536</v>
      </c>
      <c r="F5732">
        <v>1.15841514511524</v>
      </c>
      <c r="G5732">
        <f t="shared" si="445"/>
        <v>0.355634303732849</v>
      </c>
      <c r="H5732">
        <f t="shared" si="446"/>
        <v>0.355634303732849</v>
      </c>
      <c r="I5732">
        <f t="shared" si="447"/>
        <v>2.92587655011793</v>
      </c>
      <c r="J5732">
        <f t="shared" si="448"/>
        <v>-3.25732116659206</v>
      </c>
      <c r="K5732">
        <f t="shared" si="449"/>
        <v>-0.879349766555295</v>
      </c>
    </row>
    <row r="5733" spans="1:11">
      <c r="A5733">
        <v>0.116445450148418</v>
      </c>
      <c r="B5733">
        <v>-0.00249405701821021</v>
      </c>
      <c r="C5733">
        <v>0.116716550505325</v>
      </c>
      <c r="D5733">
        <v>-0.897301290840434</v>
      </c>
      <c r="E5733">
        <v>0.264485693471915</v>
      </c>
      <c r="F5733">
        <v>1.09721406331342</v>
      </c>
      <c r="G5733">
        <f t="shared" si="445"/>
        <v>0.341439599822387</v>
      </c>
      <c r="H5733">
        <f t="shared" si="446"/>
        <v>0.341439599822387</v>
      </c>
      <c r="I5733">
        <f t="shared" si="447"/>
        <v>2.62799420836716</v>
      </c>
      <c r="J5733">
        <f t="shared" si="448"/>
        <v>-3.21349387676233</v>
      </c>
      <c r="K5733">
        <f t="shared" si="449"/>
        <v>-0.774619269731741</v>
      </c>
    </row>
    <row r="5734" spans="1:11">
      <c r="A5734">
        <v>0.111900339976936</v>
      </c>
      <c r="B5734">
        <v>0.00169769578589068</v>
      </c>
      <c r="C5734">
        <v>0.113216724728181</v>
      </c>
      <c r="D5734">
        <v>-0.730815332162332</v>
      </c>
      <c r="E5734">
        <v>0.238650516974491</v>
      </c>
      <c r="F5734">
        <v>1.0144707579303</v>
      </c>
      <c r="G5734">
        <f t="shared" si="445"/>
        <v>0.335497440157982</v>
      </c>
      <c r="H5734">
        <f t="shared" si="446"/>
        <v>0.335497440157982</v>
      </c>
      <c r="I5734">
        <f t="shared" si="447"/>
        <v>2.17830375044948</v>
      </c>
      <c r="J5734">
        <f t="shared" si="448"/>
        <v>-3.02378091902161</v>
      </c>
      <c r="K5734">
        <f t="shared" si="449"/>
        <v>-0.711333346871778</v>
      </c>
    </row>
    <row r="5735" spans="1:11">
      <c r="A5735">
        <v>0.106989940573252</v>
      </c>
      <c r="B5735">
        <v>-0.00066692482441058</v>
      </c>
      <c r="C5735">
        <v>0.105172296759016</v>
      </c>
      <c r="D5735">
        <v>-0.492922361307343</v>
      </c>
      <c r="E5735">
        <v>0.101301218985272</v>
      </c>
      <c r="F5735">
        <v>0.887560106608812</v>
      </c>
      <c r="G5735">
        <f t="shared" si="445"/>
        <v>0.325700965098561</v>
      </c>
      <c r="H5735">
        <f t="shared" si="446"/>
        <v>0.325700965098561</v>
      </c>
      <c r="I5735">
        <f t="shared" si="447"/>
        <v>1.51342002059521</v>
      </c>
      <c r="J5735">
        <f t="shared" si="448"/>
        <v>-2.72507668603385</v>
      </c>
      <c r="K5735">
        <f t="shared" si="449"/>
        <v>-0.311025234311532</v>
      </c>
    </row>
    <row r="5736" spans="1:11">
      <c r="A5736">
        <v>0.103571633840575</v>
      </c>
      <c r="B5736">
        <v>0.000551009046731026</v>
      </c>
      <c r="C5736">
        <v>0.104739007269419</v>
      </c>
      <c r="D5736">
        <v>0.193408464980228</v>
      </c>
      <c r="E5736">
        <v>0.600075604220803</v>
      </c>
      <c r="F5736">
        <v>0.089040701950067</v>
      </c>
      <c r="G5736">
        <f t="shared" si="445"/>
        <v>0.322731034384667</v>
      </c>
      <c r="H5736">
        <f t="shared" si="446"/>
        <v>0.322731034384667</v>
      </c>
      <c r="I5736">
        <f t="shared" si="447"/>
        <v>-0.599286849958477</v>
      </c>
      <c r="J5736">
        <f t="shared" si="448"/>
        <v>-0.275897550788185</v>
      </c>
      <c r="K5736">
        <f t="shared" si="449"/>
        <v>-1.85936752368713</v>
      </c>
    </row>
    <row r="5737" spans="1:11">
      <c r="A5737">
        <v>0.100526104754998</v>
      </c>
      <c r="B5737">
        <v>0.000187351471276894</v>
      </c>
      <c r="C5737">
        <v>0.100519842282488</v>
      </c>
      <c r="D5737">
        <v>0.0820266760470571</v>
      </c>
      <c r="E5737">
        <v>0.536892387159551</v>
      </c>
      <c r="F5737">
        <v>0.223680915547767</v>
      </c>
      <c r="G5737">
        <f t="shared" si="445"/>
        <v>0.317053581463359</v>
      </c>
      <c r="H5737">
        <f t="shared" si="446"/>
        <v>0.317053581463359</v>
      </c>
      <c r="I5737">
        <f t="shared" si="447"/>
        <v>-0.258715500605492</v>
      </c>
      <c r="J5737">
        <f t="shared" si="448"/>
        <v>-0.705498781989369</v>
      </c>
      <c r="K5737">
        <f t="shared" si="449"/>
        <v>-1.69338060993201</v>
      </c>
    </row>
    <row r="5738" spans="1:11">
      <c r="A5738">
        <v>0.100456949317901</v>
      </c>
      <c r="B5738">
        <v>-0.000267656561105125</v>
      </c>
      <c r="C5738">
        <v>0.100689377851478</v>
      </c>
      <c r="D5738">
        <v>-0.189662359357569</v>
      </c>
      <c r="E5738">
        <v>-0.232097288806328</v>
      </c>
      <c r="F5738">
        <v>0.28414379450703</v>
      </c>
      <c r="G5738">
        <f t="shared" si="445"/>
        <v>0.317132722349318</v>
      </c>
      <c r="H5738">
        <f t="shared" si="446"/>
        <v>0.317132722349318</v>
      </c>
      <c r="I5738">
        <f t="shared" si="447"/>
        <v>0.59805357817557</v>
      </c>
      <c r="J5738">
        <f t="shared" si="448"/>
        <v>-0.895977533955165</v>
      </c>
      <c r="K5738">
        <f t="shared" si="449"/>
        <v>0.731861685817068</v>
      </c>
    </row>
    <row r="5739" spans="1:11">
      <c r="A5739">
        <v>0.100413891324857</v>
      </c>
      <c r="B5739">
        <v>0.000332527927463778</v>
      </c>
      <c r="C5739">
        <v>0.10045823995449</v>
      </c>
      <c r="D5739">
        <v>-0.283662548808708</v>
      </c>
      <c r="E5739">
        <v>-0.178832041331449</v>
      </c>
      <c r="F5739">
        <v>0.346746906574136</v>
      </c>
      <c r="G5739">
        <f t="shared" si="445"/>
        <v>0.316916496319888</v>
      </c>
      <c r="H5739">
        <f t="shared" si="446"/>
        <v>0.316916496319888</v>
      </c>
      <c r="I5739">
        <f t="shared" si="447"/>
        <v>0.8950703169531</v>
      </c>
      <c r="J5739">
        <f t="shared" si="448"/>
        <v>-1.09412703535678</v>
      </c>
      <c r="K5739">
        <f t="shared" si="449"/>
        <v>0.564287575459437</v>
      </c>
    </row>
    <row r="5740" spans="1:11">
      <c r="A5740">
        <v>0.101524902731323</v>
      </c>
      <c r="B5740">
        <v>-0.000396713878763894</v>
      </c>
      <c r="C5740">
        <v>0.101620420749889</v>
      </c>
      <c r="D5740">
        <v>0.752484681131374</v>
      </c>
      <c r="E5740">
        <v>0.127716273288946</v>
      </c>
      <c r="F5740">
        <v>-0.106722846695952</v>
      </c>
      <c r="G5740">
        <f t="shared" si="445"/>
        <v>0.318704662251129</v>
      </c>
      <c r="H5740">
        <f t="shared" si="446"/>
        <v>0.318704662251129</v>
      </c>
      <c r="I5740">
        <f t="shared" si="447"/>
        <v>-2.36107208415558</v>
      </c>
      <c r="J5740">
        <f t="shared" si="448"/>
        <v>0.334864403746494</v>
      </c>
      <c r="K5740">
        <f t="shared" si="449"/>
        <v>-0.400735503480993</v>
      </c>
    </row>
    <row r="5741" spans="1:11">
      <c r="A5741">
        <v>0.10232415217278</v>
      </c>
      <c r="B5741">
        <v>0.000578042561135028</v>
      </c>
      <c r="C5741">
        <v>0.101990100740069</v>
      </c>
      <c r="D5741">
        <v>-0.0511871737694313</v>
      </c>
      <c r="E5741">
        <v>-0.127117480792224</v>
      </c>
      <c r="F5741">
        <v>0.87167256937365</v>
      </c>
      <c r="G5741">
        <f t="shared" si="445"/>
        <v>0.319620284801238</v>
      </c>
      <c r="H5741">
        <f t="shared" si="446"/>
        <v>0.319620284801238</v>
      </c>
      <c r="I5741">
        <f t="shared" si="447"/>
        <v>0.160149953565253</v>
      </c>
      <c r="J5741">
        <f t="shared" si="448"/>
        <v>-2.72721291740202</v>
      </c>
      <c r="K5741">
        <f t="shared" si="449"/>
        <v>0.397714058953656</v>
      </c>
    </row>
    <row r="5742" spans="1:11">
      <c r="A5742">
        <v>0.105704982176004</v>
      </c>
      <c r="B5742">
        <v>0.000267537439658814</v>
      </c>
      <c r="C5742">
        <v>0.106205510393822</v>
      </c>
      <c r="D5742">
        <v>0.0208801669433769</v>
      </c>
      <c r="E5742">
        <v>-0.144809192298788</v>
      </c>
      <c r="F5742">
        <v>1.37407106326966</v>
      </c>
      <c r="G5742">
        <f t="shared" si="445"/>
        <v>0.325507674694335</v>
      </c>
      <c r="H5742">
        <f t="shared" si="446"/>
        <v>0.325507674694335</v>
      </c>
      <c r="I5742">
        <f t="shared" si="447"/>
        <v>-0.0641464658643893</v>
      </c>
      <c r="J5742">
        <f t="shared" si="448"/>
        <v>-4.22131694609035</v>
      </c>
      <c r="K5742">
        <f t="shared" si="449"/>
        <v>0.444871821946348</v>
      </c>
    </row>
    <row r="5743" spans="1:11">
      <c r="A5743">
        <v>0.105495846773833</v>
      </c>
      <c r="B5743" s="2">
        <v>3.41094325935764e-5</v>
      </c>
      <c r="C5743">
        <v>0.106487900910995</v>
      </c>
      <c r="D5743">
        <v>0.0550320938765908</v>
      </c>
      <c r="E5743">
        <v>-0.122496104719848</v>
      </c>
      <c r="F5743">
        <v>1.58100822365476</v>
      </c>
      <c r="G5743">
        <f t="shared" si="445"/>
        <v>0.325563932035497</v>
      </c>
      <c r="H5743">
        <f t="shared" si="446"/>
        <v>0.325563932035497</v>
      </c>
      <c r="I5743">
        <f t="shared" si="447"/>
        <v>-0.169036212127425</v>
      </c>
      <c r="J5743">
        <f t="shared" si="448"/>
        <v>-4.85621430411516</v>
      </c>
      <c r="K5743">
        <f t="shared" si="449"/>
        <v>0.376258217407485</v>
      </c>
    </row>
    <row r="5744" spans="1:11">
      <c r="A5744">
        <v>0.10480593514319</v>
      </c>
      <c r="B5744" s="2">
        <v>7.90804776505463e-5</v>
      </c>
      <c r="C5744">
        <v>0.106417222569748</v>
      </c>
      <c r="D5744">
        <v>0.117123040242601</v>
      </c>
      <c r="E5744">
        <v>-0.171896555268206</v>
      </c>
      <c r="F5744">
        <v>1.48210199062876</v>
      </c>
      <c r="G5744">
        <f t="shared" si="445"/>
        <v>0.324979351430932</v>
      </c>
      <c r="H5744">
        <f t="shared" si="446"/>
        <v>0.324979351430932</v>
      </c>
      <c r="I5744">
        <f t="shared" si="447"/>
        <v>-0.360401483130824</v>
      </c>
      <c r="J5744">
        <f t="shared" si="448"/>
        <v>-4.56060357097412</v>
      </c>
      <c r="K5744">
        <f t="shared" si="449"/>
        <v>0.528946083839851</v>
      </c>
    </row>
    <row r="5745" spans="1:11">
      <c r="A5745">
        <v>0.106068247753683</v>
      </c>
      <c r="B5745" s="2">
        <v>4.96016048012054e-5</v>
      </c>
      <c r="C5745">
        <v>0.107102111451129</v>
      </c>
      <c r="D5745">
        <v>0.0540047656742244</v>
      </c>
      <c r="E5745">
        <v>-0.164300367598176</v>
      </c>
      <c r="F5745">
        <v>1.16916009744583</v>
      </c>
      <c r="G5745">
        <f t="shared" si="445"/>
        <v>0.326473857456315</v>
      </c>
      <c r="H5745">
        <f t="shared" si="446"/>
        <v>0.326473857456315</v>
      </c>
      <c r="I5745">
        <f t="shared" si="447"/>
        <v>-0.165418346494867</v>
      </c>
      <c r="J5745">
        <f t="shared" si="448"/>
        <v>-3.58117524801285</v>
      </c>
      <c r="K5745">
        <f t="shared" si="449"/>
        <v>0.503257347704053</v>
      </c>
    </row>
    <row r="5746" spans="1:11">
      <c r="A5746">
        <v>0.10840711267344</v>
      </c>
      <c r="B5746">
        <v>-0.00011205441543572</v>
      </c>
      <c r="C5746">
        <v>0.108988813679911</v>
      </c>
      <c r="D5746">
        <v>-0.0594883875191712</v>
      </c>
      <c r="E5746">
        <v>-0.013435643905697</v>
      </c>
      <c r="F5746">
        <v>1.65058425582602</v>
      </c>
      <c r="G5746">
        <f t="shared" si="445"/>
        <v>0.329693741488484</v>
      </c>
      <c r="H5746">
        <f t="shared" si="446"/>
        <v>0.329693741488484</v>
      </c>
      <c r="I5746">
        <f t="shared" si="447"/>
        <v>0.180435295042593</v>
      </c>
      <c r="J5746">
        <f t="shared" si="448"/>
        <v>-5.0064167077423</v>
      </c>
      <c r="K5746">
        <f t="shared" si="449"/>
        <v>0.0407518924837288</v>
      </c>
    </row>
    <row r="5747" spans="1:11">
      <c r="A5747">
        <v>0.109536616238835</v>
      </c>
      <c r="B5747">
        <v>0.00023666457029782</v>
      </c>
      <c r="C5747">
        <v>0.109081371034146</v>
      </c>
      <c r="D5747">
        <v>-0.079950517954729</v>
      </c>
      <c r="E5747">
        <v>-0.0126961736454273</v>
      </c>
      <c r="F5747">
        <v>1.87854004015762</v>
      </c>
      <c r="G5747">
        <f t="shared" si="445"/>
        <v>0.330619106581109</v>
      </c>
      <c r="H5747">
        <f t="shared" si="446"/>
        <v>0.330619106581109</v>
      </c>
      <c r="I5747">
        <f t="shared" si="447"/>
        <v>0.241820621867524</v>
      </c>
      <c r="J5747">
        <f t="shared" si="448"/>
        <v>-5.68188590061648</v>
      </c>
      <c r="K5747">
        <f t="shared" si="449"/>
        <v>0.0384012097084069</v>
      </c>
    </row>
    <row r="5748" spans="1:11">
      <c r="A5748">
        <v>0.108070995033685</v>
      </c>
      <c r="B5748" s="2">
        <v>6.32256982390638e-5</v>
      </c>
      <c r="C5748">
        <v>0.107594953605747</v>
      </c>
      <c r="D5748">
        <v>0.0341950902347532</v>
      </c>
      <c r="E5748">
        <v>-0.20891471586076</v>
      </c>
      <c r="F5748">
        <v>1.24852553624731</v>
      </c>
      <c r="G5748">
        <f t="shared" si="445"/>
        <v>0.328379314695241</v>
      </c>
      <c r="H5748">
        <f t="shared" si="446"/>
        <v>0.328379314695241</v>
      </c>
      <c r="I5748">
        <f t="shared" si="447"/>
        <v>-0.104132899681847</v>
      </c>
      <c r="J5748">
        <f t="shared" si="448"/>
        <v>-3.80208338459452</v>
      </c>
      <c r="K5748">
        <f t="shared" si="449"/>
        <v>0.636199378315432</v>
      </c>
    </row>
    <row r="5749" spans="1:11">
      <c r="A5749">
        <v>0.118265711270381</v>
      </c>
      <c r="B5749">
        <v>-0.000553956584267469</v>
      </c>
      <c r="C5749">
        <v>0.117901986824667</v>
      </c>
      <c r="D5749">
        <v>0.102978193795144</v>
      </c>
      <c r="E5749">
        <v>0.0712977710285272</v>
      </c>
      <c r="F5749">
        <v>2.81943340534237</v>
      </c>
      <c r="G5749">
        <f t="shared" si="445"/>
        <v>0.343633306080077</v>
      </c>
      <c r="H5749">
        <f t="shared" si="446"/>
        <v>0.343633306080077</v>
      </c>
      <c r="I5749">
        <f t="shared" si="447"/>
        <v>-0.299674658925951</v>
      </c>
      <c r="J5749">
        <f t="shared" si="448"/>
        <v>-8.20477338912356</v>
      </c>
      <c r="K5749">
        <f t="shared" si="449"/>
        <v>-0.207482132165363</v>
      </c>
    </row>
    <row r="5750" spans="1:11">
      <c r="A5750">
        <v>0.11255524833713</v>
      </c>
      <c r="B5750">
        <v>0.000347731779558442</v>
      </c>
      <c r="C5750">
        <v>0.112238802918857</v>
      </c>
      <c r="D5750">
        <v>-0.0404718368978062</v>
      </c>
      <c r="E5750">
        <v>-0.0604013704988902</v>
      </c>
      <c r="F5750">
        <v>1.51546589588404</v>
      </c>
      <c r="G5750">
        <f t="shared" si="445"/>
        <v>0.335256656351509</v>
      </c>
      <c r="H5750">
        <f t="shared" si="446"/>
        <v>0.335256656351509</v>
      </c>
      <c r="I5750">
        <f t="shared" si="447"/>
        <v>0.120718965995331</v>
      </c>
      <c r="J5750">
        <f t="shared" si="448"/>
        <v>-4.52031560648601</v>
      </c>
      <c r="K5750">
        <f t="shared" si="449"/>
        <v>0.180164567517373</v>
      </c>
    </row>
    <row r="5751" spans="1:11">
      <c r="A5751">
        <v>0.111046880635639</v>
      </c>
      <c r="B5751">
        <v>0.000425081889471753</v>
      </c>
      <c r="C5751">
        <v>0.110469930418752</v>
      </c>
      <c r="D5751">
        <v>-0.0347045910553685</v>
      </c>
      <c r="E5751">
        <v>-0.0439258254115073</v>
      </c>
      <c r="F5751">
        <v>1.67153316892645</v>
      </c>
      <c r="G5751">
        <f t="shared" si="445"/>
        <v>0.332803854435605</v>
      </c>
      <c r="H5751">
        <f t="shared" si="446"/>
        <v>0.332803854435605</v>
      </c>
      <c r="I5751">
        <f t="shared" si="447"/>
        <v>0.104279414414305</v>
      </c>
      <c r="J5751">
        <f t="shared" si="448"/>
        <v>-5.02257755325931</v>
      </c>
      <c r="K5751">
        <f t="shared" si="449"/>
        <v>0.131987129433943</v>
      </c>
    </row>
    <row r="5752" spans="1:11">
      <c r="A5752">
        <v>0.136959674521621</v>
      </c>
      <c r="B5752">
        <v>0.00144041875979985</v>
      </c>
      <c r="C5752">
        <v>0.136267679917961</v>
      </c>
      <c r="D5752">
        <v>0.0664235624837841</v>
      </c>
      <c r="E5752">
        <v>-0.40885310915801</v>
      </c>
      <c r="F5752">
        <v>0.919978580496171</v>
      </c>
      <c r="G5752">
        <f t="shared" si="445"/>
        <v>0.36961287480253</v>
      </c>
      <c r="H5752">
        <f t="shared" si="446"/>
        <v>0.36961287480253</v>
      </c>
      <c r="I5752">
        <f t="shared" si="447"/>
        <v>-0.179711170827779</v>
      </c>
      <c r="J5752">
        <f t="shared" si="448"/>
        <v>-2.48903283195338</v>
      </c>
      <c r="K5752">
        <f t="shared" si="449"/>
        <v>1.10616576702433</v>
      </c>
    </row>
    <row r="5753" spans="1:11">
      <c r="A5753">
        <v>0.133096961795689</v>
      </c>
      <c r="B5753">
        <v>0.00090126911395813</v>
      </c>
      <c r="C5753">
        <v>0.132104709342186</v>
      </c>
      <c r="D5753">
        <v>-0.0812362743982953</v>
      </c>
      <c r="E5753">
        <v>0.0824068379990583</v>
      </c>
      <c r="F5753">
        <v>0.907208676661096</v>
      </c>
      <c r="G5753">
        <f t="shared" si="445"/>
        <v>0.364143976428195</v>
      </c>
      <c r="H5753">
        <f t="shared" si="446"/>
        <v>0.364143976428195</v>
      </c>
      <c r="I5753">
        <f t="shared" si="447"/>
        <v>0.223088337736967</v>
      </c>
      <c r="J5753">
        <f t="shared" si="448"/>
        <v>-2.49134610315321</v>
      </c>
      <c r="K5753">
        <f t="shared" si="449"/>
        <v>-0.226302900318078</v>
      </c>
    </row>
    <row r="5754" spans="1:11">
      <c r="A5754">
        <v>0.129705950113095</v>
      </c>
      <c r="B5754">
        <v>-0.000635819631075604</v>
      </c>
      <c r="C5754">
        <v>0.130774021824244</v>
      </c>
      <c r="D5754">
        <v>0.136852758341798</v>
      </c>
      <c r="E5754">
        <v>-0.319080135613366</v>
      </c>
      <c r="F5754">
        <v>1.60817244171754</v>
      </c>
      <c r="G5754">
        <f t="shared" si="445"/>
        <v>0.36088777475646</v>
      </c>
      <c r="H5754">
        <f t="shared" si="446"/>
        <v>0.36088777475646</v>
      </c>
      <c r="I5754">
        <f t="shared" si="447"/>
        <v>-0.379211400092871</v>
      </c>
      <c r="J5754">
        <f t="shared" si="448"/>
        <v>-4.45615660658716</v>
      </c>
      <c r="K5754">
        <f t="shared" si="449"/>
        <v>0.884153351630414</v>
      </c>
    </row>
    <row r="5755" spans="1:11">
      <c r="A5755">
        <v>0.137541755268044</v>
      </c>
      <c r="B5755">
        <v>-0.00089939461002711</v>
      </c>
      <c r="C5755">
        <v>0.138989008384866</v>
      </c>
      <c r="D5755">
        <v>0.267651151309339</v>
      </c>
      <c r="E5755">
        <v>-0.411863750469943</v>
      </c>
      <c r="F5755">
        <v>0.227181400399545</v>
      </c>
      <c r="G5755">
        <f t="shared" si="445"/>
        <v>0.371840532791215</v>
      </c>
      <c r="H5755">
        <f t="shared" si="446"/>
        <v>0.371840532791215</v>
      </c>
      <c r="I5755">
        <f t="shared" si="447"/>
        <v>-0.719800903092031</v>
      </c>
      <c r="J5755">
        <f t="shared" si="448"/>
        <v>-0.610964594672375</v>
      </c>
      <c r="K5755">
        <f t="shared" si="449"/>
        <v>1.10763543548707</v>
      </c>
    </row>
    <row r="5756" spans="1:11">
      <c r="A5756">
        <v>0.147794645454197</v>
      </c>
      <c r="B5756">
        <v>-0.000998899456749052</v>
      </c>
      <c r="C5756">
        <v>0.148235225831779</v>
      </c>
      <c r="D5756">
        <v>0.0947205565080865</v>
      </c>
      <c r="E5756">
        <v>0.439857910493771</v>
      </c>
      <c r="F5756">
        <v>-0.0104952947410313</v>
      </c>
      <c r="G5756">
        <f t="shared" si="445"/>
        <v>0.384727092421353</v>
      </c>
      <c r="H5756">
        <f t="shared" si="446"/>
        <v>0.384727092421353</v>
      </c>
      <c r="I5756">
        <f t="shared" si="447"/>
        <v>-0.246201939956827</v>
      </c>
      <c r="J5756">
        <f t="shared" si="448"/>
        <v>0.0272798431609721</v>
      </c>
      <c r="K5756">
        <f t="shared" si="449"/>
        <v>-1.14329850732747</v>
      </c>
    </row>
    <row r="5757" spans="1:11">
      <c r="A5757">
        <v>0.147380045924534</v>
      </c>
      <c r="B5757">
        <v>-0.000847645725630549</v>
      </c>
      <c r="C5757">
        <v>0.146102920919284</v>
      </c>
      <c r="D5757">
        <v>1.08373312525695</v>
      </c>
      <c r="E5757">
        <v>-0.211936217780789</v>
      </c>
      <c r="F5757">
        <v>0.0721394526320995</v>
      </c>
      <c r="G5757">
        <f t="shared" si="445"/>
        <v>0.383068510089134</v>
      </c>
      <c r="H5757">
        <f t="shared" si="446"/>
        <v>0.383068510089134</v>
      </c>
      <c r="I5757">
        <f t="shared" si="447"/>
        <v>-2.82908434578656</v>
      </c>
      <c r="J5757">
        <f t="shared" si="448"/>
        <v>-0.188319976015031</v>
      </c>
      <c r="K5757">
        <f t="shared" si="449"/>
        <v>0.553259305317147</v>
      </c>
    </row>
    <row r="5758" spans="1:11">
      <c r="A5758">
        <v>0.143872224816404</v>
      </c>
      <c r="B5758">
        <v>-0.000877356957744997</v>
      </c>
      <c r="C5758">
        <v>0.142576016365727</v>
      </c>
      <c r="D5758">
        <v>0.118309356696514</v>
      </c>
      <c r="E5758">
        <v>-0.292919188220805</v>
      </c>
      <c r="F5758">
        <v>0.126631187661168</v>
      </c>
      <c r="G5758">
        <f t="shared" si="445"/>
        <v>0.378449627547796</v>
      </c>
      <c r="H5758">
        <f t="shared" si="446"/>
        <v>0.378449627547796</v>
      </c>
      <c r="I5758">
        <f t="shared" si="447"/>
        <v>-0.312615862415064</v>
      </c>
      <c r="J5758">
        <f t="shared" si="448"/>
        <v>-0.334605132211883</v>
      </c>
      <c r="K5758">
        <f t="shared" si="449"/>
        <v>0.773997824013741</v>
      </c>
    </row>
    <row r="5759" spans="1:11">
      <c r="A5759">
        <v>0.150789710252731</v>
      </c>
      <c r="B5759">
        <v>0.0010775131501398</v>
      </c>
      <c r="C5759">
        <v>0.149876911522842</v>
      </c>
      <c r="D5759">
        <v>0.184193210311445</v>
      </c>
      <c r="E5759">
        <v>-0.173937334237962</v>
      </c>
      <c r="F5759">
        <v>-0.790308534958324</v>
      </c>
      <c r="G5759">
        <f t="shared" si="445"/>
        <v>0.387728398350942</v>
      </c>
      <c r="H5759">
        <f t="shared" si="446"/>
        <v>0.387728398350942</v>
      </c>
      <c r="I5759">
        <f t="shared" si="447"/>
        <v>-0.475057310980682</v>
      </c>
      <c r="J5759">
        <f t="shared" si="448"/>
        <v>2.03830448922392</v>
      </c>
      <c r="K5759">
        <f t="shared" si="449"/>
        <v>0.448606124745414</v>
      </c>
    </row>
    <row r="5760" spans="1:11">
      <c r="A5760">
        <v>0.155044652238466</v>
      </c>
      <c r="B5760">
        <v>0.000710928454530385</v>
      </c>
      <c r="C5760">
        <v>0.152859636769625</v>
      </c>
      <c r="D5760">
        <v>0.171434734427233</v>
      </c>
      <c r="E5760">
        <v>-0.0884556121489653</v>
      </c>
      <c r="F5760">
        <v>-0.786080161616926</v>
      </c>
      <c r="G5760">
        <f t="shared" si="445"/>
        <v>0.392367359121583</v>
      </c>
      <c r="H5760">
        <f t="shared" si="446"/>
        <v>0.392367359121583</v>
      </c>
      <c r="I5760">
        <f t="shared" si="447"/>
        <v>-0.43692404692132</v>
      </c>
      <c r="J5760">
        <f t="shared" si="448"/>
        <v>2.00342904001182</v>
      </c>
      <c r="K5760">
        <f t="shared" si="449"/>
        <v>0.225440802076392</v>
      </c>
    </row>
    <row r="5761" spans="1:11">
      <c r="A5761">
        <v>0.160374811501907</v>
      </c>
      <c r="B5761">
        <v>-0.00111570953739051</v>
      </c>
      <c r="C5761">
        <v>0.159208099210703</v>
      </c>
      <c r="D5761">
        <v>0.300030723675057</v>
      </c>
      <c r="E5761">
        <v>-0.146331418262677</v>
      </c>
      <c r="F5761">
        <v>-1.33158449841855</v>
      </c>
      <c r="G5761">
        <f t="shared" si="445"/>
        <v>0.399739234196876</v>
      </c>
      <c r="H5761">
        <f t="shared" si="446"/>
        <v>0.399739234196876</v>
      </c>
      <c r="I5761">
        <f t="shared" si="447"/>
        <v>-0.750566114126512</v>
      </c>
      <c r="J5761">
        <f t="shared" si="448"/>
        <v>3.33113285988518</v>
      </c>
      <c r="K5761">
        <f t="shared" si="449"/>
        <v>0.366067190168797</v>
      </c>
    </row>
    <row r="5762" spans="1:11">
      <c r="A5762">
        <v>0.157687999561275</v>
      </c>
      <c r="B5762">
        <v>0.000281747096666944</v>
      </c>
      <c r="C5762">
        <v>0.159709076748321</v>
      </c>
      <c r="D5762">
        <v>0.259063268673848</v>
      </c>
      <c r="E5762">
        <v>-0.15652696802098</v>
      </c>
      <c r="F5762">
        <v>-1.34334960685711</v>
      </c>
      <c r="G5762">
        <f t="shared" si="445"/>
        <v>0.398369850961136</v>
      </c>
      <c r="H5762">
        <f t="shared" si="446"/>
        <v>0.398369850961136</v>
      </c>
      <c r="I5762">
        <f t="shared" si="447"/>
        <v>-0.65030842080246</v>
      </c>
      <c r="J5762">
        <f t="shared" si="448"/>
        <v>3.37211664892824</v>
      </c>
      <c r="K5762">
        <f t="shared" si="449"/>
        <v>0.392918710196898</v>
      </c>
    </row>
    <row r="5763" spans="1:11">
      <c r="A5763">
        <v>0.158354907962885</v>
      </c>
      <c r="B5763">
        <v>-0.000944418457424857</v>
      </c>
      <c r="C5763">
        <v>0.159067712879745</v>
      </c>
      <c r="D5763">
        <v>0.278222405507073</v>
      </c>
      <c r="E5763">
        <v>-0.141270751311181</v>
      </c>
      <c r="F5763">
        <v>-1.2534917505173</v>
      </c>
      <c r="G5763">
        <f t="shared" ref="G5763:G5826" si="450">SQRT(0.5*A5763+0.5*C5763)</f>
        <v>0.398385881302682</v>
      </c>
      <c r="H5763">
        <f t="shared" ref="H5763:H5826" si="451">G5763</f>
        <v>0.398385881302682</v>
      </c>
      <c r="I5763">
        <f t="shared" ref="I5763:I5826" si="452">-D5763/G5763</f>
        <v>-0.698374160744134</v>
      </c>
      <c r="J5763">
        <f t="shared" ref="J5763:J5826" si="453">-F5763/G5763</f>
        <v>3.14642613944677</v>
      </c>
      <c r="K5763">
        <f t="shared" ref="K5763:K5826" si="454">-E5763/G5763</f>
        <v>0.354607826083695</v>
      </c>
    </row>
    <row r="5764" spans="1:11">
      <c r="A5764">
        <v>0.157528467467587</v>
      </c>
      <c r="B5764">
        <v>0.000308485578555506</v>
      </c>
      <c r="C5764">
        <v>0.156815116858643</v>
      </c>
      <c r="D5764">
        <v>0.250241197803823</v>
      </c>
      <c r="E5764">
        <v>-0.139470273476827</v>
      </c>
      <c r="F5764">
        <v>-0.947989915181384</v>
      </c>
      <c r="G5764">
        <f t="shared" si="450"/>
        <v>0.396448978007404</v>
      </c>
      <c r="H5764">
        <f t="shared" si="451"/>
        <v>0.396448978007404</v>
      </c>
      <c r="I5764">
        <f t="shared" si="452"/>
        <v>-0.631206565499457</v>
      </c>
      <c r="J5764">
        <f t="shared" si="453"/>
        <v>2.39120282248194</v>
      </c>
      <c r="K5764">
        <f t="shared" si="454"/>
        <v>0.351798796853557</v>
      </c>
    </row>
    <row r="5765" spans="1:11">
      <c r="A5765">
        <v>0.15589983797913</v>
      </c>
      <c r="B5765">
        <v>0.000311384064241138</v>
      </c>
      <c r="C5765">
        <v>0.155342547820231</v>
      </c>
      <c r="D5765">
        <v>0.222035384215814</v>
      </c>
      <c r="E5765">
        <v>-0.202578405812982</v>
      </c>
      <c r="F5765">
        <v>-0.827101363393375</v>
      </c>
      <c r="G5765">
        <f t="shared" si="450"/>
        <v>0.394488520618383</v>
      </c>
      <c r="H5765">
        <f t="shared" si="451"/>
        <v>0.394488520618383</v>
      </c>
      <c r="I5765">
        <f t="shared" si="452"/>
        <v>-0.562843714356405</v>
      </c>
      <c r="J5765">
        <f t="shared" si="453"/>
        <v>2.09664241204496</v>
      </c>
      <c r="K5765">
        <f t="shared" si="454"/>
        <v>0.513521674839686</v>
      </c>
    </row>
    <row r="5766" spans="1:11">
      <c r="A5766">
        <v>0.153351551592933</v>
      </c>
      <c r="B5766">
        <v>0.000323886139584242</v>
      </c>
      <c r="C5766">
        <v>0.15254693674668</v>
      </c>
      <c r="D5766">
        <v>0.229189703855276</v>
      </c>
      <c r="E5766">
        <v>-0.17627097105969</v>
      </c>
      <c r="F5766">
        <v>-0.73511334123104</v>
      </c>
      <c r="G5766">
        <f t="shared" si="450"/>
        <v>0.391087259022595</v>
      </c>
      <c r="H5766">
        <f t="shared" si="451"/>
        <v>0.391087259022595</v>
      </c>
      <c r="I5766">
        <f t="shared" si="452"/>
        <v>-0.586032141338653</v>
      </c>
      <c r="J5766">
        <f t="shared" si="453"/>
        <v>1.87966578882737</v>
      </c>
      <c r="K5766">
        <f t="shared" si="454"/>
        <v>0.450720311114778</v>
      </c>
    </row>
    <row r="5767" spans="1:11">
      <c r="A5767">
        <v>0.150024711115975</v>
      </c>
      <c r="B5767">
        <v>0.000117313651494699</v>
      </c>
      <c r="C5767">
        <v>0.149197469914722</v>
      </c>
      <c r="D5767">
        <v>0.224855053137791</v>
      </c>
      <c r="E5767">
        <v>-0.176616834782823</v>
      </c>
      <c r="F5767">
        <v>-0.576124411991849</v>
      </c>
      <c r="G5767">
        <f t="shared" si="450"/>
        <v>0.386795928772975</v>
      </c>
      <c r="H5767">
        <f t="shared" si="451"/>
        <v>0.386795928772975</v>
      </c>
      <c r="I5767">
        <f t="shared" si="452"/>
        <v>-0.58132735225806</v>
      </c>
      <c r="J5767">
        <f t="shared" si="453"/>
        <v>1.48947899689502</v>
      </c>
      <c r="K5767">
        <f t="shared" si="454"/>
        <v>0.456615030419531</v>
      </c>
    </row>
    <row r="5768" spans="1:11">
      <c r="A5768">
        <v>0.148354245804902</v>
      </c>
      <c r="B5768">
        <v>-0.000145379768077894</v>
      </c>
      <c r="C5768">
        <v>0.149217495743838</v>
      </c>
      <c r="D5768">
        <v>0.229135145865986</v>
      </c>
      <c r="E5768">
        <v>-0.180901788516968</v>
      </c>
      <c r="F5768">
        <v>-0.571016516245626</v>
      </c>
      <c r="G5768">
        <f t="shared" si="450"/>
        <v>0.385727715849367</v>
      </c>
      <c r="H5768">
        <f t="shared" si="451"/>
        <v>0.385727715849367</v>
      </c>
      <c r="I5768">
        <f t="shared" si="452"/>
        <v>-0.594033398303862</v>
      </c>
      <c r="J5768">
        <f t="shared" si="453"/>
        <v>1.48036164574862</v>
      </c>
      <c r="K5768">
        <f t="shared" si="454"/>
        <v>0.468988307253537</v>
      </c>
    </row>
    <row r="5769" spans="1:11">
      <c r="A5769">
        <v>0.147443998340139</v>
      </c>
      <c r="B5769" s="2">
        <v>1.99174501338411e-5</v>
      </c>
      <c r="C5769">
        <v>0.14621207642116</v>
      </c>
      <c r="D5769">
        <v>0.225648031252127</v>
      </c>
      <c r="E5769">
        <v>-0.183502028643334</v>
      </c>
      <c r="F5769">
        <v>-0.584930228336632</v>
      </c>
      <c r="G5769">
        <f t="shared" si="450"/>
        <v>0.383181467950434</v>
      </c>
      <c r="H5769">
        <f t="shared" si="451"/>
        <v>0.383181467950434</v>
      </c>
      <c r="I5769">
        <f t="shared" si="452"/>
        <v>-0.588880335103564</v>
      </c>
      <c r="J5769">
        <f t="shared" si="453"/>
        <v>1.52650970169647</v>
      </c>
      <c r="K5769">
        <f t="shared" si="454"/>
        <v>0.478890666672509</v>
      </c>
    </row>
    <row r="5770" spans="1:11">
      <c r="A5770">
        <v>0.143613934262671</v>
      </c>
      <c r="B5770">
        <v>-0.000582750711427479</v>
      </c>
      <c r="C5770">
        <v>0.143968959724672</v>
      </c>
      <c r="D5770">
        <v>0.0955896047363318</v>
      </c>
      <c r="E5770">
        <v>-0.200522675309017</v>
      </c>
      <c r="F5770">
        <v>-0.50193910430044</v>
      </c>
      <c r="G5770">
        <f t="shared" si="450"/>
        <v>0.379198426939869</v>
      </c>
      <c r="H5770">
        <f t="shared" si="451"/>
        <v>0.379198426939869</v>
      </c>
      <c r="I5770">
        <f t="shared" si="452"/>
        <v>-0.252083336705112</v>
      </c>
      <c r="J5770">
        <f t="shared" si="453"/>
        <v>1.3236845636494</v>
      </c>
      <c r="K5770">
        <f t="shared" si="454"/>
        <v>0.528806717177691</v>
      </c>
    </row>
    <row r="5771" spans="1:11">
      <c r="A5771">
        <v>0.144947685713429</v>
      </c>
      <c r="B5771">
        <v>0.000388591357239911</v>
      </c>
      <c r="C5771">
        <v>0.144271125509304</v>
      </c>
      <c r="D5771">
        <v>0.137523578603673</v>
      </c>
      <c r="E5771">
        <v>-0.207789005271638</v>
      </c>
      <c r="F5771">
        <v>-0.528424778453716</v>
      </c>
      <c r="G5771">
        <f t="shared" si="450"/>
        <v>0.380275433878349</v>
      </c>
      <c r="H5771">
        <f t="shared" si="451"/>
        <v>0.380275433878349</v>
      </c>
      <c r="I5771">
        <f t="shared" si="452"/>
        <v>-0.361642026678134</v>
      </c>
      <c r="J5771">
        <f t="shared" si="453"/>
        <v>1.38958431541166</v>
      </c>
      <c r="K5771">
        <f t="shared" si="454"/>
        <v>0.546417114438453</v>
      </c>
    </row>
    <row r="5772" spans="1:11">
      <c r="A5772">
        <v>0.14048423828369</v>
      </c>
      <c r="B5772">
        <v>0.000613169408137603</v>
      </c>
      <c r="C5772">
        <v>0.140629765345405</v>
      </c>
      <c r="D5772">
        <v>-0.00852999571673485</v>
      </c>
      <c r="E5772">
        <v>-0.18104117476557</v>
      </c>
      <c r="F5772">
        <v>-0.465707096171893</v>
      </c>
      <c r="G5772">
        <f t="shared" si="450"/>
        <v>0.374909324790072</v>
      </c>
      <c r="H5772">
        <f t="shared" si="451"/>
        <v>0.374909324790072</v>
      </c>
      <c r="I5772">
        <f t="shared" si="452"/>
        <v>0.0227521567288602</v>
      </c>
      <c r="J5772">
        <f t="shared" si="453"/>
        <v>1.24218595105007</v>
      </c>
      <c r="K5772">
        <f t="shared" si="454"/>
        <v>0.482893229894836</v>
      </c>
    </row>
    <row r="5773" spans="1:11">
      <c r="A5773">
        <v>0.141131111008189</v>
      </c>
      <c r="B5773">
        <v>0.000603183559050916</v>
      </c>
      <c r="C5773">
        <v>0.140919944598759</v>
      </c>
      <c r="D5773">
        <v>0.0283998210136219</v>
      </c>
      <c r="E5773">
        <v>-0.17889672386841</v>
      </c>
      <c r="F5773">
        <v>-0.621049954759187</v>
      </c>
      <c r="G5773">
        <f t="shared" si="450"/>
        <v>0.375533657351074</v>
      </c>
      <c r="H5773">
        <f t="shared" si="451"/>
        <v>0.375533657351074</v>
      </c>
      <c r="I5773">
        <f t="shared" si="452"/>
        <v>-0.0756252348030468</v>
      </c>
      <c r="J5773">
        <f t="shared" si="453"/>
        <v>1.65377974144828</v>
      </c>
      <c r="K5773">
        <f t="shared" si="454"/>
        <v>0.476380000478</v>
      </c>
    </row>
    <row r="5774" spans="1:11">
      <c r="A5774">
        <v>0.137269138480878</v>
      </c>
      <c r="B5774">
        <v>-0.000488812361145868</v>
      </c>
      <c r="C5774">
        <v>0.138125806592445</v>
      </c>
      <c r="D5774">
        <v>-0.00289515536633327</v>
      </c>
      <c r="E5774">
        <v>-0.196236997624554</v>
      </c>
      <c r="F5774">
        <v>-0.425401349376795</v>
      </c>
      <c r="G5774">
        <f t="shared" si="450"/>
        <v>0.371076100734959</v>
      </c>
      <c r="H5774">
        <f t="shared" si="451"/>
        <v>0.371076100734959</v>
      </c>
      <c r="I5774">
        <f t="shared" si="452"/>
        <v>0.00780205289588599</v>
      </c>
      <c r="J5774">
        <f t="shared" si="453"/>
        <v>1.14639921173646</v>
      </c>
      <c r="K5774">
        <f t="shared" si="454"/>
        <v>0.528832218609293</v>
      </c>
    </row>
    <row r="5775" spans="1:11">
      <c r="A5775">
        <v>0.136127693595486</v>
      </c>
      <c r="B5775">
        <v>-0.000579217899624208</v>
      </c>
      <c r="C5775">
        <v>0.135538506373659</v>
      </c>
      <c r="D5775">
        <v>0.0243472829494622</v>
      </c>
      <c r="E5775">
        <v>-0.221129776467027</v>
      </c>
      <c r="F5775">
        <v>-0.501414816688766</v>
      </c>
      <c r="G5775">
        <f t="shared" si="450"/>
        <v>0.368555423219592</v>
      </c>
      <c r="H5775">
        <f t="shared" si="451"/>
        <v>0.368555423219592</v>
      </c>
      <c r="I5775">
        <f t="shared" si="452"/>
        <v>-0.0660613883707679</v>
      </c>
      <c r="J5775">
        <f t="shared" si="453"/>
        <v>1.36048687686794</v>
      </c>
      <c r="K5775">
        <f t="shared" si="454"/>
        <v>0.599990564608444</v>
      </c>
    </row>
    <row r="5776" spans="1:11">
      <c r="A5776">
        <v>0.133408392766255</v>
      </c>
      <c r="B5776">
        <v>-0.000227896173213837</v>
      </c>
      <c r="C5776">
        <v>0.131873430380286</v>
      </c>
      <c r="D5776">
        <v>-0.15081426297735</v>
      </c>
      <c r="E5776">
        <v>-0.234215233418803</v>
      </c>
      <c r="F5776">
        <v>-0.02798024319996</v>
      </c>
      <c r="G5776">
        <f t="shared" si="450"/>
        <v>0.364198999961931</v>
      </c>
      <c r="H5776">
        <f t="shared" si="451"/>
        <v>0.364198999961931</v>
      </c>
      <c r="I5776">
        <f t="shared" si="452"/>
        <v>0.414098509312531</v>
      </c>
      <c r="J5776">
        <f t="shared" si="453"/>
        <v>0.076826798543886</v>
      </c>
      <c r="K5776">
        <f t="shared" si="454"/>
        <v>0.643096860351855</v>
      </c>
    </row>
    <row r="5777" spans="1:11">
      <c r="A5777">
        <v>0.123315575104477</v>
      </c>
      <c r="B5777">
        <v>0.000255767915696279</v>
      </c>
      <c r="C5777">
        <v>0.124841528914388</v>
      </c>
      <c r="D5777">
        <v>-0.181037772874608</v>
      </c>
      <c r="E5777">
        <v>-0.170413269826924</v>
      </c>
      <c r="F5777">
        <v>-0.0293853142628941</v>
      </c>
      <c r="G5777">
        <f t="shared" si="450"/>
        <v>0.352247855933052</v>
      </c>
      <c r="H5777">
        <f t="shared" si="451"/>
        <v>0.352247855933052</v>
      </c>
      <c r="I5777">
        <f t="shared" si="452"/>
        <v>0.513949963996419</v>
      </c>
      <c r="J5777">
        <f t="shared" si="453"/>
        <v>0.0834222657936604</v>
      </c>
      <c r="K5777">
        <f t="shared" si="454"/>
        <v>0.483787954863556</v>
      </c>
    </row>
    <row r="5778" spans="1:11">
      <c r="A5778">
        <v>0.121165987498768</v>
      </c>
      <c r="B5778">
        <v>0.000328291173575162</v>
      </c>
      <c r="C5778">
        <v>0.122850025444675</v>
      </c>
      <c r="D5778">
        <v>-0.0316356474655346</v>
      </c>
      <c r="E5778">
        <v>0.00761654343420382</v>
      </c>
      <c r="F5778">
        <v>0.468957360258395</v>
      </c>
      <c r="G5778">
        <f t="shared" si="450"/>
        <v>0.349296444974353</v>
      </c>
      <c r="H5778">
        <f t="shared" si="451"/>
        <v>0.349296444974353</v>
      </c>
      <c r="I5778">
        <f t="shared" si="452"/>
        <v>0.0905696233692198</v>
      </c>
      <c r="J5778">
        <f t="shared" si="453"/>
        <v>-1.3425769629371</v>
      </c>
      <c r="K5778">
        <f t="shared" si="454"/>
        <v>-0.0218053849210033</v>
      </c>
    </row>
    <row r="5779" spans="1:11">
      <c r="A5779">
        <v>0.118572020514065</v>
      </c>
      <c r="B5779">
        <v>0.000442664321716863</v>
      </c>
      <c r="C5779">
        <v>0.120075198693608</v>
      </c>
      <c r="D5779">
        <v>-0.137363362654964</v>
      </c>
      <c r="E5779">
        <v>0.00502276411486647</v>
      </c>
      <c r="F5779">
        <v>0.235020622527057</v>
      </c>
      <c r="G5779">
        <f t="shared" si="450"/>
        <v>0.345432496450228</v>
      </c>
      <c r="H5779">
        <f t="shared" si="451"/>
        <v>0.345432496450228</v>
      </c>
      <c r="I5779">
        <f t="shared" si="452"/>
        <v>0.397656167461234</v>
      </c>
      <c r="J5779">
        <f t="shared" si="453"/>
        <v>-0.680366279786072</v>
      </c>
      <c r="K5779">
        <f t="shared" si="454"/>
        <v>-0.0145405083959441</v>
      </c>
    </row>
    <row r="5780" spans="1:11">
      <c r="A5780">
        <v>0.115264143052759</v>
      </c>
      <c r="B5780" s="2">
        <v>3.9436950965907e-6</v>
      </c>
      <c r="C5780">
        <v>0.113758658254007</v>
      </c>
      <c r="D5780">
        <v>0.0525054284256635</v>
      </c>
      <c r="E5780">
        <v>-0.230074475541569</v>
      </c>
      <c r="F5780">
        <v>0.202657421546277</v>
      </c>
      <c r="G5780">
        <f t="shared" si="450"/>
        <v>0.33839533190247</v>
      </c>
      <c r="H5780">
        <f t="shared" si="451"/>
        <v>0.33839533190247</v>
      </c>
      <c r="I5780">
        <f t="shared" si="452"/>
        <v>-0.155160025791361</v>
      </c>
      <c r="J5780">
        <f t="shared" si="453"/>
        <v>-0.598877710300937</v>
      </c>
      <c r="K5780">
        <f t="shared" si="454"/>
        <v>0.679898491058025</v>
      </c>
    </row>
    <row r="5781" spans="1:11">
      <c r="A5781">
        <v>0.102654462202309</v>
      </c>
      <c r="B5781">
        <v>-0.000652929991986107</v>
      </c>
      <c r="C5781">
        <v>0.103151839506885</v>
      </c>
      <c r="D5781">
        <v>0.437370202215557</v>
      </c>
      <c r="E5781">
        <v>0.663441516477596</v>
      </c>
      <c r="F5781">
        <v>1.10931190914636</v>
      </c>
      <c r="G5781">
        <f t="shared" si="450"/>
        <v>0.320785209843903</v>
      </c>
      <c r="H5781">
        <f t="shared" si="451"/>
        <v>0.320785209843903</v>
      </c>
      <c r="I5781">
        <f t="shared" si="452"/>
        <v>-1.36343630814022</v>
      </c>
      <c r="J5781">
        <f t="shared" si="453"/>
        <v>-3.45811426183321</v>
      </c>
      <c r="K5781">
        <f t="shared" si="454"/>
        <v>-2.06817987899265</v>
      </c>
    </row>
    <row r="5782" spans="1:11">
      <c r="A5782">
        <v>0.101103559920948</v>
      </c>
      <c r="B5782">
        <v>-0.000603642563604962</v>
      </c>
      <c r="C5782">
        <v>0.100933356278834</v>
      </c>
      <c r="D5782">
        <v>0.601559601525005</v>
      </c>
      <c r="E5782">
        <v>0.87563468186417</v>
      </c>
      <c r="F5782">
        <v>1.47587294063595</v>
      </c>
      <c r="G5782">
        <f t="shared" si="450"/>
        <v>0.31783401029451</v>
      </c>
      <c r="H5782">
        <f t="shared" si="451"/>
        <v>0.31783401029451</v>
      </c>
      <c r="I5782">
        <f t="shared" si="452"/>
        <v>-1.89268480414538</v>
      </c>
      <c r="J5782">
        <f t="shared" si="453"/>
        <v>-4.64353370889535</v>
      </c>
      <c r="K5782">
        <f t="shared" si="454"/>
        <v>-2.75500624068768</v>
      </c>
    </row>
    <row r="5783" spans="1:11">
      <c r="A5783">
        <v>0.0997102311782338</v>
      </c>
      <c r="B5783">
        <v>0.000574576037759101</v>
      </c>
      <c r="C5783">
        <v>0.100581699749487</v>
      </c>
      <c r="D5783">
        <v>0.664238084775244</v>
      </c>
      <c r="E5783">
        <v>0.901444533611644</v>
      </c>
      <c r="F5783">
        <v>1.38697672765416</v>
      </c>
      <c r="G5783">
        <f t="shared" si="450"/>
        <v>0.316458473521978</v>
      </c>
      <c r="H5783">
        <f t="shared" si="451"/>
        <v>0.316458473521978</v>
      </c>
      <c r="I5783">
        <f t="shared" si="452"/>
        <v>-2.09897392660308</v>
      </c>
      <c r="J5783">
        <f t="shared" si="453"/>
        <v>-4.38280799442027</v>
      </c>
      <c r="K5783">
        <f t="shared" si="454"/>
        <v>-2.8485397264897</v>
      </c>
    </row>
    <row r="5784" spans="1:11">
      <c r="A5784">
        <v>0.0974073017450675</v>
      </c>
      <c r="B5784">
        <v>-0.000359107899727394</v>
      </c>
      <c r="C5784">
        <v>0.0976031583979187</v>
      </c>
      <c r="D5784">
        <v>0.458398282341499</v>
      </c>
      <c r="E5784">
        <v>0.827106631485656</v>
      </c>
      <c r="F5784">
        <v>1.41160765114066</v>
      </c>
      <c r="G5784">
        <f t="shared" si="450"/>
        <v>0.312258274624538</v>
      </c>
      <c r="H5784">
        <f t="shared" si="451"/>
        <v>0.312258274624538</v>
      </c>
      <c r="I5784">
        <f t="shared" si="452"/>
        <v>-1.46801004038302</v>
      </c>
      <c r="J5784">
        <f t="shared" si="453"/>
        <v>-4.52064129553649</v>
      </c>
      <c r="K5784">
        <f t="shared" si="454"/>
        <v>-2.64879011606715</v>
      </c>
    </row>
    <row r="5785" spans="1:11">
      <c r="A5785">
        <v>0.0986454050913128</v>
      </c>
      <c r="B5785">
        <v>0.00046681106588934</v>
      </c>
      <c r="C5785">
        <v>0.0995190643193547</v>
      </c>
      <c r="D5785">
        <v>0.559980688829437</v>
      </c>
      <c r="E5785">
        <v>0.832819556901888</v>
      </c>
      <c r="F5785">
        <v>1.23214682211772</v>
      </c>
      <c r="G5785">
        <f t="shared" si="450"/>
        <v>0.314773306850079</v>
      </c>
      <c r="H5785">
        <f t="shared" si="451"/>
        <v>0.314773306850079</v>
      </c>
      <c r="I5785">
        <f t="shared" si="452"/>
        <v>-1.77899674668458</v>
      </c>
      <c r="J5785">
        <f t="shared" si="453"/>
        <v>-3.91439424914315</v>
      </c>
      <c r="K5785">
        <f t="shared" si="454"/>
        <v>-2.64577567023034</v>
      </c>
    </row>
    <row r="5786" spans="1:11">
      <c r="A5786">
        <v>0.0975661937328695</v>
      </c>
      <c r="B5786">
        <v>-0.000122064776945179</v>
      </c>
      <c r="C5786">
        <v>0.097815577872613</v>
      </c>
      <c r="D5786">
        <v>0.296255490209843</v>
      </c>
      <c r="E5786">
        <v>0.57375865360674</v>
      </c>
      <c r="F5786">
        <v>1.17567336647451</v>
      </c>
      <c r="G5786">
        <f t="shared" si="450"/>
        <v>0.312555412371537</v>
      </c>
      <c r="H5786">
        <f t="shared" si="451"/>
        <v>0.312555412371537</v>
      </c>
      <c r="I5786">
        <f t="shared" si="452"/>
        <v>-0.947849496388443</v>
      </c>
      <c r="J5786">
        <f t="shared" si="453"/>
        <v>-3.76148778725028</v>
      </c>
      <c r="K5786">
        <f t="shared" si="454"/>
        <v>-1.83570218558465</v>
      </c>
    </row>
    <row r="5787" spans="1:11">
      <c r="A5787">
        <v>0.0976077090151351</v>
      </c>
      <c r="B5787">
        <v>0.000312084184474321</v>
      </c>
      <c r="C5787">
        <v>0.0974603742993924</v>
      </c>
      <c r="D5787">
        <v>0.381129117044458</v>
      </c>
      <c r="E5787">
        <v>0.659449047468915</v>
      </c>
      <c r="F5787">
        <v>1.12627383260735</v>
      </c>
      <c r="G5787">
        <f t="shared" si="450"/>
        <v>0.312304405440051</v>
      </c>
      <c r="H5787">
        <f t="shared" si="451"/>
        <v>0.312304405440051</v>
      </c>
      <c r="I5787">
        <f t="shared" si="452"/>
        <v>-1.22037701167689</v>
      </c>
      <c r="J5787">
        <f t="shared" si="453"/>
        <v>-3.60633347781431</v>
      </c>
      <c r="K5787">
        <f t="shared" si="454"/>
        <v>-2.11155858188975</v>
      </c>
    </row>
    <row r="5788" spans="1:11">
      <c r="A5788">
        <v>0.0978745612938651</v>
      </c>
      <c r="B5788" s="2">
        <v>-4.0154459388958e-5</v>
      </c>
      <c r="C5788">
        <v>0.0979676585219819</v>
      </c>
      <c r="D5788">
        <v>0.335107763040804</v>
      </c>
      <c r="E5788">
        <v>0.505682592764197</v>
      </c>
      <c r="F5788">
        <v>1.10980162866383</v>
      </c>
      <c r="G5788">
        <f t="shared" si="450"/>
        <v>0.312923488904115</v>
      </c>
      <c r="H5788">
        <f t="shared" si="451"/>
        <v>0.312923488904115</v>
      </c>
      <c r="I5788">
        <f t="shared" si="452"/>
        <v>-1.07089360474147</v>
      </c>
      <c r="J5788">
        <f t="shared" si="453"/>
        <v>-3.54655904083919</v>
      </c>
      <c r="K5788">
        <f t="shared" si="454"/>
        <v>-1.6159943586694</v>
      </c>
    </row>
    <row r="5789" spans="1:11">
      <c r="A5789">
        <v>0.0975950383536339</v>
      </c>
      <c r="B5789">
        <v>-0.000276721483304889</v>
      </c>
      <c r="C5789">
        <v>0.0977130907431048</v>
      </c>
      <c r="D5789">
        <v>0.465194806851917</v>
      </c>
      <c r="E5789">
        <v>0.719668925939521</v>
      </c>
      <c r="F5789">
        <v>1.10426711507706</v>
      </c>
      <c r="G5789">
        <f t="shared" si="450"/>
        <v>0.312496503257827</v>
      </c>
      <c r="H5789">
        <f t="shared" si="451"/>
        <v>0.312496503257827</v>
      </c>
      <c r="I5789">
        <f t="shared" si="452"/>
        <v>-1.48864003917543</v>
      </c>
      <c r="J5789">
        <f t="shared" si="453"/>
        <v>-3.53369430878392</v>
      </c>
      <c r="K5789">
        <f t="shared" si="454"/>
        <v>-2.30296633222085</v>
      </c>
    </row>
    <row r="5790" spans="1:11">
      <c r="A5790">
        <v>0.0979253446495097</v>
      </c>
      <c r="B5790" s="2">
        <v>7.12071328880792e-5</v>
      </c>
      <c r="C5790">
        <v>0.0975507769958968</v>
      </c>
      <c r="D5790">
        <v>0.308077607967873</v>
      </c>
      <c r="E5790">
        <v>0.459284254119207</v>
      </c>
      <c r="F5790">
        <v>1.09266137394196</v>
      </c>
      <c r="G5790">
        <f t="shared" si="450"/>
        <v>0.312630869913231</v>
      </c>
      <c r="H5790">
        <f t="shared" si="451"/>
        <v>0.312630869913231</v>
      </c>
      <c r="I5790">
        <f t="shared" si="452"/>
        <v>-0.985435661082921</v>
      </c>
      <c r="J5790">
        <f t="shared" si="453"/>
        <v>-3.49505272542415</v>
      </c>
      <c r="K5790">
        <f t="shared" si="454"/>
        <v>-1.46909438036839</v>
      </c>
    </row>
    <row r="5791" spans="1:11">
      <c r="A5791">
        <v>0.0972526993950247</v>
      </c>
      <c r="B5791">
        <v>-0.0001462576059656</v>
      </c>
      <c r="C5791">
        <v>0.0975150343326933</v>
      </c>
      <c r="D5791">
        <v>0.21598167626615</v>
      </c>
      <c r="E5791">
        <v>0.451501478633439</v>
      </c>
      <c r="F5791">
        <v>1.07527424761944</v>
      </c>
      <c r="G5791">
        <f t="shared" si="450"/>
        <v>0.312063882664846</v>
      </c>
      <c r="H5791">
        <f t="shared" si="451"/>
        <v>0.312063882664846</v>
      </c>
      <c r="I5791">
        <f t="shared" si="452"/>
        <v>-0.692107251956845</v>
      </c>
      <c r="J5791">
        <f t="shared" si="453"/>
        <v>-3.4456863076791</v>
      </c>
      <c r="K5791">
        <f t="shared" si="454"/>
        <v>-1.4468238835519</v>
      </c>
    </row>
    <row r="5792" spans="1:11">
      <c r="A5792">
        <v>0.097584297912469</v>
      </c>
      <c r="B5792">
        <v>-0.000238532686803343</v>
      </c>
      <c r="C5792">
        <v>0.0992463734875213</v>
      </c>
      <c r="D5792">
        <v>-0.558704283523366</v>
      </c>
      <c r="E5792">
        <v>0.487327138883435</v>
      </c>
      <c r="F5792">
        <v>0.902821322671178</v>
      </c>
      <c r="G5792">
        <f t="shared" si="450"/>
        <v>0.313712186087814</v>
      </c>
      <c r="H5792">
        <f t="shared" si="451"/>
        <v>0.313712186087814</v>
      </c>
      <c r="I5792">
        <f t="shared" si="452"/>
        <v>1.78094542800761</v>
      </c>
      <c r="J5792">
        <f t="shared" si="453"/>
        <v>-2.87786500718994</v>
      </c>
      <c r="K5792">
        <f t="shared" si="454"/>
        <v>-1.55342113088021</v>
      </c>
    </row>
    <row r="5793" spans="1:11">
      <c r="A5793">
        <v>0.0967164773385921</v>
      </c>
      <c r="B5793" s="2">
        <v>-6.66234955009475e-6</v>
      </c>
      <c r="C5793">
        <v>0.0979212865811045</v>
      </c>
      <c r="D5793">
        <v>-0.277407487181061</v>
      </c>
      <c r="E5793">
        <v>0.523955270482916</v>
      </c>
      <c r="F5793">
        <v>0.90601623193339</v>
      </c>
      <c r="G5793">
        <f t="shared" si="450"/>
        <v>0.311959744133515</v>
      </c>
      <c r="H5793">
        <f t="shared" si="451"/>
        <v>0.311959744133515</v>
      </c>
      <c r="I5793">
        <f t="shared" si="452"/>
        <v>0.88924129602547</v>
      </c>
      <c r="J5793">
        <f t="shared" si="453"/>
        <v>-2.90427290370396</v>
      </c>
      <c r="K5793">
        <f t="shared" si="454"/>
        <v>-1.67956052130453</v>
      </c>
    </row>
    <row r="5794" spans="1:11">
      <c r="A5794">
        <v>0.270880302308679</v>
      </c>
      <c r="B5794">
        <v>-0.0081805003377392</v>
      </c>
      <c r="C5794">
        <v>0.26603531491119</v>
      </c>
      <c r="D5794">
        <v>-0.675582725686378</v>
      </c>
      <c r="E5794">
        <v>-0.527373741132997</v>
      </c>
      <c r="F5794">
        <v>0.473447329612523</v>
      </c>
      <c r="G5794">
        <f t="shared" si="450"/>
        <v>0.518129142791577</v>
      </c>
      <c r="H5794">
        <f t="shared" si="451"/>
        <v>0.518129142791577</v>
      </c>
      <c r="I5794">
        <f t="shared" si="452"/>
        <v>1.30388868313114</v>
      </c>
      <c r="J5794">
        <f t="shared" si="453"/>
        <v>-0.913763173138038</v>
      </c>
      <c r="K5794">
        <f t="shared" si="454"/>
        <v>1.01784226668203</v>
      </c>
    </row>
    <row r="5795" spans="1:11">
      <c r="A5795">
        <v>0.246355013257593</v>
      </c>
      <c r="B5795">
        <v>-0.00597055357836778</v>
      </c>
      <c r="C5795">
        <v>0.238196961388144</v>
      </c>
      <c r="D5795">
        <v>-0.109961525654206</v>
      </c>
      <c r="E5795">
        <v>-0.472840083876428</v>
      </c>
      <c r="F5795">
        <v>0.375828841381855</v>
      </c>
      <c r="G5795">
        <f t="shared" si="450"/>
        <v>0.492215387125259</v>
      </c>
      <c r="H5795">
        <f t="shared" si="451"/>
        <v>0.492215387125259</v>
      </c>
      <c r="I5795">
        <f t="shared" si="452"/>
        <v>0.223401235577837</v>
      </c>
      <c r="J5795">
        <f t="shared" si="453"/>
        <v>-0.763545494944501</v>
      </c>
      <c r="K5795">
        <f t="shared" si="454"/>
        <v>0.960636534826774</v>
      </c>
    </row>
    <row r="5796" spans="1:11">
      <c r="A5796">
        <v>0.226897000162602</v>
      </c>
      <c r="B5796">
        <v>-0.00435282498404414</v>
      </c>
      <c r="C5796">
        <v>0.214770141248908</v>
      </c>
      <c r="D5796">
        <v>0.267897719858651</v>
      </c>
      <c r="E5796">
        <v>-0.372988061298838</v>
      </c>
      <c r="F5796">
        <v>0.300465220624358</v>
      </c>
      <c r="G5796">
        <f t="shared" si="450"/>
        <v>0.469929325224288</v>
      </c>
      <c r="H5796">
        <f t="shared" si="451"/>
        <v>0.469929325224288</v>
      </c>
      <c r="I5796">
        <f t="shared" si="452"/>
        <v>-0.570080872758448</v>
      </c>
      <c r="J5796">
        <f t="shared" si="453"/>
        <v>-0.639383848796735</v>
      </c>
      <c r="K5796">
        <f t="shared" si="454"/>
        <v>0.793710971582414</v>
      </c>
    </row>
    <row r="5797" spans="1:11">
      <c r="A5797">
        <v>0.207578099264205</v>
      </c>
      <c r="B5797">
        <v>-0.00233022627346585</v>
      </c>
      <c r="C5797">
        <v>0.193916373968346</v>
      </c>
      <c r="D5797">
        <v>0.0736165299487989</v>
      </c>
      <c r="E5797">
        <v>-0.208442199652017</v>
      </c>
      <c r="F5797">
        <v>0.386399046336718</v>
      </c>
      <c r="G5797">
        <f t="shared" si="450"/>
        <v>0.448048252553534</v>
      </c>
      <c r="H5797">
        <f t="shared" si="451"/>
        <v>0.448048252553534</v>
      </c>
      <c r="I5797">
        <f t="shared" si="452"/>
        <v>-0.164304914770319</v>
      </c>
      <c r="J5797">
        <f t="shared" si="453"/>
        <v>-0.862404984584891</v>
      </c>
      <c r="K5797">
        <f t="shared" si="454"/>
        <v>0.465222659532885</v>
      </c>
    </row>
    <row r="5798" spans="1:11">
      <c r="A5798">
        <v>0.304023444699132</v>
      </c>
      <c r="B5798">
        <v>-0.00776024062669573</v>
      </c>
      <c r="C5798">
        <v>0.294511111440672</v>
      </c>
      <c r="D5798">
        <v>-0.785551287877173</v>
      </c>
      <c r="E5798">
        <v>-0.154497824830096</v>
      </c>
      <c r="F5798">
        <v>0.965015313668907</v>
      </c>
      <c r="G5798">
        <f t="shared" si="450"/>
        <v>0.547053268036945</v>
      </c>
      <c r="H5798">
        <f t="shared" si="451"/>
        <v>0.547053268036945</v>
      </c>
      <c r="I5798">
        <f t="shared" si="452"/>
        <v>1.43596854963696</v>
      </c>
      <c r="J5798">
        <f t="shared" si="453"/>
        <v>-1.76402440137463</v>
      </c>
      <c r="K5798">
        <f t="shared" si="454"/>
        <v>0.282418246735822</v>
      </c>
    </row>
    <row r="5799" spans="1:11">
      <c r="A5799">
        <v>0.303288392366957</v>
      </c>
      <c r="B5799">
        <v>0.00731612502847947</v>
      </c>
      <c r="C5799">
        <v>0.313039152243166</v>
      </c>
      <c r="D5799">
        <v>-0.548650263780101</v>
      </c>
      <c r="E5799">
        <v>-0.00382561141214511</v>
      </c>
      <c r="F5799">
        <v>1.01554373765534</v>
      </c>
      <c r="G5799">
        <f t="shared" si="450"/>
        <v>0.555125006016718</v>
      </c>
      <c r="H5799">
        <f t="shared" si="451"/>
        <v>0.555125006016718</v>
      </c>
      <c r="I5799">
        <f t="shared" si="452"/>
        <v>0.98833642482965</v>
      </c>
      <c r="J5799">
        <f t="shared" si="453"/>
        <v>-1.82939649024702</v>
      </c>
      <c r="K5799">
        <f t="shared" si="454"/>
        <v>0.0068914413342603</v>
      </c>
    </row>
    <row r="5800" spans="1:11">
      <c r="A5800">
        <v>0.274419249168561</v>
      </c>
      <c r="B5800">
        <v>0.00816391268955082</v>
      </c>
      <c r="C5800">
        <v>0.28282368745613</v>
      </c>
      <c r="D5800">
        <v>-0.832780263985169</v>
      </c>
      <c r="E5800">
        <v>-0.449951256484384</v>
      </c>
      <c r="F5800">
        <v>0.610195152152699</v>
      </c>
      <c r="G5800">
        <f t="shared" si="450"/>
        <v>0.527846064977608</v>
      </c>
      <c r="H5800">
        <f t="shared" si="451"/>
        <v>0.527846064977608</v>
      </c>
      <c r="I5800">
        <f t="shared" si="452"/>
        <v>1.57769531543348</v>
      </c>
      <c r="J5800">
        <f t="shared" si="453"/>
        <v>-1.15600966387536</v>
      </c>
      <c r="K5800">
        <f t="shared" si="454"/>
        <v>0.85242893020993</v>
      </c>
    </row>
    <row r="5801" spans="1:11">
      <c r="A5801">
        <v>0.117846382791065</v>
      </c>
      <c r="B5801" s="2">
        <v>-1.43319392136437e-5</v>
      </c>
      <c r="C5801">
        <v>0.12322178554046</v>
      </c>
      <c r="D5801">
        <v>-0.961404858031637</v>
      </c>
      <c r="E5801">
        <v>0.296674470453417</v>
      </c>
      <c r="F5801">
        <v>0.737856162196125</v>
      </c>
      <c r="G5801">
        <f t="shared" si="450"/>
        <v>0.347180189765722</v>
      </c>
      <c r="H5801">
        <f t="shared" si="451"/>
        <v>0.347180189765722</v>
      </c>
      <c r="I5801">
        <f t="shared" si="452"/>
        <v>2.76918121013874</v>
      </c>
      <c r="J5801">
        <f t="shared" si="453"/>
        <v>-2.12528302001918</v>
      </c>
      <c r="K5801">
        <f t="shared" si="454"/>
        <v>-0.854525918237483</v>
      </c>
    </row>
    <row r="5802" spans="1:11">
      <c r="A5802">
        <v>0.119535814707974</v>
      </c>
      <c r="B5802">
        <v>-0.0015629706867394</v>
      </c>
      <c r="C5802">
        <v>0.115392894149909</v>
      </c>
      <c r="D5802">
        <v>-0.951026234410635</v>
      </c>
      <c r="E5802">
        <v>0.286450579053914</v>
      </c>
      <c r="F5802">
        <v>0.817635421832729</v>
      </c>
      <c r="G5802">
        <f t="shared" si="450"/>
        <v>0.342730731666919</v>
      </c>
      <c r="H5802">
        <f t="shared" si="451"/>
        <v>0.342730731666919</v>
      </c>
      <c r="I5802">
        <f t="shared" si="452"/>
        <v>2.77484960215031</v>
      </c>
      <c r="J5802">
        <f t="shared" si="453"/>
        <v>-2.38564956768261</v>
      </c>
      <c r="K5802">
        <f t="shared" si="454"/>
        <v>-0.835789010401027</v>
      </c>
    </row>
    <row r="5803" spans="1:11">
      <c r="A5803">
        <v>0.12331478598061</v>
      </c>
      <c r="B5803">
        <v>0.00214208043744249</v>
      </c>
      <c r="C5803">
        <v>0.119297005692437</v>
      </c>
      <c r="D5803">
        <v>-0.975333824514109</v>
      </c>
      <c r="E5803">
        <v>0.351523658003665</v>
      </c>
      <c r="F5803">
        <v>1.04987761263938</v>
      </c>
      <c r="G5803">
        <f t="shared" si="450"/>
        <v>0.348289959425367</v>
      </c>
      <c r="H5803">
        <f t="shared" si="451"/>
        <v>0.348289959425367</v>
      </c>
      <c r="I5803">
        <f t="shared" si="452"/>
        <v>2.8003501051919</v>
      </c>
      <c r="J5803">
        <f t="shared" si="453"/>
        <v>-3.01437806123249</v>
      </c>
      <c r="K5803">
        <f t="shared" si="454"/>
        <v>-1.00928450129207</v>
      </c>
    </row>
    <row r="5804" spans="1:11">
      <c r="A5804">
        <v>0.350877137715791</v>
      </c>
      <c r="B5804">
        <v>-0.00887046082481977</v>
      </c>
      <c r="C5804">
        <v>0.354594834524164</v>
      </c>
      <c r="D5804">
        <v>-0.103393051481211</v>
      </c>
      <c r="E5804">
        <v>-0.518843042093442</v>
      </c>
      <c r="F5804">
        <v>1.07038330864424</v>
      </c>
      <c r="G5804">
        <f t="shared" si="450"/>
        <v>0.593915807265624</v>
      </c>
      <c r="H5804">
        <f t="shared" si="451"/>
        <v>0.593915807265624</v>
      </c>
      <c r="I5804">
        <f t="shared" si="452"/>
        <v>0.174087051087646</v>
      </c>
      <c r="J5804">
        <f t="shared" si="453"/>
        <v>-1.80224755015743</v>
      </c>
      <c r="K5804">
        <f t="shared" si="454"/>
        <v>0.87359695725592</v>
      </c>
    </row>
    <row r="5805" spans="1:11">
      <c r="A5805">
        <v>0.58861064065524</v>
      </c>
      <c r="B5805">
        <v>-0.000500527186423627</v>
      </c>
      <c r="C5805">
        <v>0.577745779676935</v>
      </c>
      <c r="D5805">
        <v>2.0993675871254</v>
      </c>
      <c r="E5805">
        <v>1.49587973819229</v>
      </c>
      <c r="F5805">
        <v>2.32622002138713</v>
      </c>
      <c r="G5805">
        <f t="shared" si="450"/>
        <v>0.763661057122915</v>
      </c>
      <c r="H5805">
        <f t="shared" si="451"/>
        <v>0.763661057122915</v>
      </c>
      <c r="I5805">
        <f t="shared" si="452"/>
        <v>-2.74908294398924</v>
      </c>
      <c r="J5805">
        <f t="shared" si="453"/>
        <v>-3.04614200199122</v>
      </c>
      <c r="K5805">
        <f t="shared" si="454"/>
        <v>-1.95882679133594</v>
      </c>
    </row>
    <row r="5806" spans="1:11">
      <c r="A5806">
        <v>0.552544766749178</v>
      </c>
      <c r="B5806">
        <v>0.00622525149791802</v>
      </c>
      <c r="C5806">
        <v>0.553407031041674</v>
      </c>
      <c r="D5806">
        <v>1.67577338584496</v>
      </c>
      <c r="E5806">
        <v>-0.154559529065237</v>
      </c>
      <c r="F5806">
        <v>2.48521286700447</v>
      </c>
      <c r="G5806">
        <f t="shared" si="450"/>
        <v>0.743623492700053</v>
      </c>
      <c r="H5806">
        <f t="shared" si="451"/>
        <v>0.743623492700053</v>
      </c>
      <c r="I5806">
        <f t="shared" si="452"/>
        <v>-2.25352399742015</v>
      </c>
      <c r="J5806">
        <f t="shared" si="453"/>
        <v>-3.34203113726384</v>
      </c>
      <c r="K5806">
        <f t="shared" si="454"/>
        <v>0.207846484924838</v>
      </c>
    </row>
    <row r="5807" spans="1:11">
      <c r="A5807">
        <v>0.527896107395849</v>
      </c>
      <c r="B5807">
        <v>-0.00765950794190278</v>
      </c>
      <c r="C5807">
        <v>0.527247478434502</v>
      </c>
      <c r="D5807">
        <v>2.64064872565727</v>
      </c>
      <c r="E5807">
        <v>-0.89145645354331</v>
      </c>
      <c r="F5807">
        <v>3.0977596864065</v>
      </c>
      <c r="G5807">
        <f t="shared" si="450"/>
        <v>0.726341374916214</v>
      </c>
      <c r="H5807">
        <f t="shared" si="451"/>
        <v>0.726341374916214</v>
      </c>
      <c r="I5807">
        <f t="shared" si="452"/>
        <v>-3.63554771468427</v>
      </c>
      <c r="J5807">
        <f t="shared" si="453"/>
        <v>-4.26488121616897</v>
      </c>
      <c r="K5807">
        <f t="shared" si="454"/>
        <v>1.22732434682816</v>
      </c>
    </row>
    <row r="5808" spans="1:11">
      <c r="A5808">
        <v>0.502548475850619</v>
      </c>
      <c r="B5808">
        <v>-0.00844264441046037</v>
      </c>
      <c r="C5808">
        <v>0.498315436121503</v>
      </c>
      <c r="D5808">
        <v>2.7012144877847</v>
      </c>
      <c r="E5808">
        <v>0.9021501781061</v>
      </c>
      <c r="F5808">
        <v>2.24131961929758</v>
      </c>
      <c r="G5808">
        <f t="shared" si="450"/>
        <v>0.707412154253842</v>
      </c>
      <c r="H5808">
        <f t="shared" si="451"/>
        <v>0.707412154253842</v>
      </c>
      <c r="I5808">
        <f t="shared" si="452"/>
        <v>-3.81844511935742</v>
      </c>
      <c r="J5808">
        <f t="shared" si="453"/>
        <v>-3.16833631684157</v>
      </c>
      <c r="K5808">
        <f t="shared" si="454"/>
        <v>-1.27528227028791</v>
      </c>
    </row>
    <row r="5809" spans="1:11">
      <c r="A5809">
        <v>0.668862273626942</v>
      </c>
      <c r="B5809">
        <v>-0.00991543917190215</v>
      </c>
      <c r="C5809">
        <v>0.654978118665849</v>
      </c>
      <c r="D5809">
        <v>-0.122648531076919</v>
      </c>
      <c r="E5809">
        <v>0.254508018737384</v>
      </c>
      <c r="F5809">
        <v>1.62281564555293</v>
      </c>
      <c r="G5809">
        <f t="shared" si="450"/>
        <v>0.813584781166902</v>
      </c>
      <c r="H5809">
        <f t="shared" si="451"/>
        <v>0.813584781166902</v>
      </c>
      <c r="I5809">
        <f t="shared" si="452"/>
        <v>0.150750768593542</v>
      </c>
      <c r="J5809">
        <f t="shared" si="453"/>
        <v>-1.99464847809145</v>
      </c>
      <c r="K5809">
        <f t="shared" si="454"/>
        <v>-0.312822983699806</v>
      </c>
    </row>
    <row r="5810" spans="1:11">
      <c r="A5810">
        <v>0.649886309195066</v>
      </c>
      <c r="B5810">
        <v>-0.0103697928235804</v>
      </c>
      <c r="C5810">
        <v>0.639675349234643</v>
      </c>
      <c r="D5810">
        <v>4.7719969708223</v>
      </c>
      <c r="E5810">
        <v>-0.132827123979727</v>
      </c>
      <c r="F5810">
        <v>2.89193680421162</v>
      </c>
      <c r="G5810">
        <f t="shared" si="450"/>
        <v>0.802982458846303</v>
      </c>
      <c r="H5810">
        <f t="shared" si="451"/>
        <v>0.802982458846303</v>
      </c>
      <c r="I5810">
        <f t="shared" si="452"/>
        <v>-5.94284086563801</v>
      </c>
      <c r="J5810">
        <f t="shared" si="453"/>
        <v>-3.60149436933735</v>
      </c>
      <c r="K5810">
        <f t="shared" si="454"/>
        <v>0.165417217420376</v>
      </c>
    </row>
    <row r="5811" spans="1:11">
      <c r="A5811">
        <v>0.731110905471838</v>
      </c>
      <c r="B5811">
        <v>0.00318226732182334</v>
      </c>
      <c r="C5811">
        <v>0.709538636030958</v>
      </c>
      <c r="D5811">
        <v>1.07531770179638</v>
      </c>
      <c r="E5811">
        <v>-0.12649971636659</v>
      </c>
      <c r="F5811">
        <v>1.78725687847729</v>
      </c>
      <c r="G5811">
        <f t="shared" si="450"/>
        <v>0.848719488848582</v>
      </c>
      <c r="H5811">
        <f t="shared" si="451"/>
        <v>0.848719488848582</v>
      </c>
      <c r="I5811">
        <f t="shared" si="452"/>
        <v>-1.26698834647383</v>
      </c>
      <c r="J5811">
        <f t="shared" si="453"/>
        <v>-2.10582754603877</v>
      </c>
      <c r="K5811">
        <f t="shared" si="454"/>
        <v>0.149047733707878</v>
      </c>
    </row>
    <row r="5812" spans="1:11">
      <c r="A5812">
        <v>0.843531192571357</v>
      </c>
      <c r="B5812">
        <v>-0.00721438542513998</v>
      </c>
      <c r="C5812">
        <v>0.862244451131588</v>
      </c>
      <c r="D5812">
        <v>1.22244126401486</v>
      </c>
      <c r="E5812">
        <v>-0.696086357257128</v>
      </c>
      <c r="F5812">
        <v>0.723668706835322</v>
      </c>
      <c r="G5812">
        <f t="shared" si="450"/>
        <v>0.923519259058236</v>
      </c>
      <c r="H5812">
        <f t="shared" si="451"/>
        <v>0.923519259058236</v>
      </c>
      <c r="I5812">
        <f t="shared" si="452"/>
        <v>-1.3236770668556</v>
      </c>
      <c r="J5812">
        <f t="shared" si="453"/>
        <v>-0.783598933901268</v>
      </c>
      <c r="K5812">
        <f t="shared" si="454"/>
        <v>0.753732367170086</v>
      </c>
    </row>
    <row r="5813" spans="1:11">
      <c r="A5813">
        <v>0.818771461403073</v>
      </c>
      <c r="B5813">
        <v>-0.00763194788341513</v>
      </c>
      <c r="C5813">
        <v>0.837661448243508</v>
      </c>
      <c r="D5813">
        <v>1.35825290699867</v>
      </c>
      <c r="E5813">
        <v>0.440414545784407</v>
      </c>
      <c r="F5813">
        <v>2.81400913638919</v>
      </c>
      <c r="G5813">
        <f t="shared" si="450"/>
        <v>0.910063983917225</v>
      </c>
      <c r="H5813">
        <f t="shared" si="451"/>
        <v>0.910063983917225</v>
      </c>
      <c r="I5813">
        <f t="shared" si="452"/>
        <v>-1.49248067278994</v>
      </c>
      <c r="J5813">
        <f t="shared" si="453"/>
        <v>-3.09210032054751</v>
      </c>
      <c r="K5813">
        <f t="shared" si="454"/>
        <v>-0.483938001687214</v>
      </c>
    </row>
    <row r="5814" spans="1:11">
      <c r="A5814">
        <v>0.869663882117147</v>
      </c>
      <c r="B5814">
        <v>-0.00575497588346326</v>
      </c>
      <c r="C5814">
        <v>0.889783858073328</v>
      </c>
      <c r="D5814">
        <v>-0.0249711162460812</v>
      </c>
      <c r="E5814">
        <v>-0.51468833133123</v>
      </c>
      <c r="F5814">
        <v>0.226204844787781</v>
      </c>
      <c r="G5814">
        <f t="shared" si="450"/>
        <v>0.937935962683614</v>
      </c>
      <c r="H5814">
        <f t="shared" si="451"/>
        <v>0.937935962683614</v>
      </c>
      <c r="I5814">
        <f t="shared" si="452"/>
        <v>0.0266234766973153</v>
      </c>
      <c r="J5814">
        <f t="shared" si="453"/>
        <v>-0.241173015842751</v>
      </c>
      <c r="K5814">
        <f t="shared" si="454"/>
        <v>0.548745705259673</v>
      </c>
    </row>
    <row r="5815" spans="1:11">
      <c r="A5815">
        <v>0.913879636979484</v>
      </c>
      <c r="B5815">
        <v>0.0065007493234944</v>
      </c>
      <c r="C5815">
        <v>0.891208755883068</v>
      </c>
      <c r="D5815">
        <v>-0.730907100206486</v>
      </c>
      <c r="E5815">
        <v>0.0565871810750117</v>
      </c>
      <c r="F5815">
        <v>0.157114183480354</v>
      </c>
      <c r="G5815">
        <f t="shared" si="450"/>
        <v>0.950023260994843</v>
      </c>
      <c r="H5815">
        <f t="shared" si="451"/>
        <v>0.950023260994843</v>
      </c>
      <c r="I5815">
        <f t="shared" si="452"/>
        <v>0.769357057048368</v>
      </c>
      <c r="J5815">
        <f t="shared" si="453"/>
        <v>-0.165379301677127</v>
      </c>
      <c r="K5815">
        <f t="shared" si="454"/>
        <v>-0.0595639953233933</v>
      </c>
    </row>
    <row r="5816" spans="1:11">
      <c r="A5816">
        <v>0.960846642330956</v>
      </c>
      <c r="B5816">
        <v>0.00670407344022308</v>
      </c>
      <c r="C5816">
        <v>0.935980590481935</v>
      </c>
      <c r="D5816">
        <v>-0.326363189530139</v>
      </c>
      <c r="E5816">
        <v>0.624238006751832</v>
      </c>
      <c r="F5816">
        <v>0.129213087655311</v>
      </c>
      <c r="G5816">
        <f t="shared" si="450"/>
        <v>0.973865296848823</v>
      </c>
      <c r="H5816">
        <f t="shared" si="451"/>
        <v>0.973865296848823</v>
      </c>
      <c r="I5816">
        <f t="shared" si="452"/>
        <v>0.335121490195991</v>
      </c>
      <c r="J5816">
        <f t="shared" si="453"/>
        <v>-0.132680657246347</v>
      </c>
      <c r="K5816">
        <f t="shared" si="454"/>
        <v>-0.640990092543297</v>
      </c>
    </row>
    <row r="5817" spans="1:11">
      <c r="A5817">
        <v>1.11294672592394</v>
      </c>
      <c r="B5817">
        <v>-0.00646474909519632</v>
      </c>
      <c r="C5817">
        <v>1.09607860367945</v>
      </c>
      <c r="D5817">
        <v>7.29573176418875</v>
      </c>
      <c r="E5817">
        <v>-1.77022560756749</v>
      </c>
      <c r="F5817">
        <v>2.41449470068524</v>
      </c>
      <c r="G5817">
        <f t="shared" si="450"/>
        <v>1.05095797480284</v>
      </c>
      <c r="H5817">
        <f t="shared" si="451"/>
        <v>1.05095797480284</v>
      </c>
      <c r="I5817">
        <f t="shared" si="452"/>
        <v>-6.94198239996933</v>
      </c>
      <c r="J5817">
        <f t="shared" si="453"/>
        <v>-2.29742269298465</v>
      </c>
      <c r="K5817">
        <f t="shared" si="454"/>
        <v>1.68439238295858</v>
      </c>
    </row>
    <row r="5818" spans="1:11">
      <c r="A5818">
        <v>1.13035561459763</v>
      </c>
      <c r="B5818">
        <v>-0.00318684440700521</v>
      </c>
      <c r="C5818">
        <v>1.11661297662861</v>
      </c>
      <c r="D5818">
        <v>4.93492455451115</v>
      </c>
      <c r="E5818">
        <v>-1.42169774554419</v>
      </c>
      <c r="F5818">
        <v>2.37822759370035</v>
      </c>
      <c r="G5818">
        <f t="shared" si="450"/>
        <v>1.0599454210539</v>
      </c>
      <c r="H5818">
        <f t="shared" si="451"/>
        <v>1.0599454210539</v>
      </c>
      <c r="I5818">
        <f t="shared" si="452"/>
        <v>-4.65582892900692</v>
      </c>
      <c r="J5818">
        <f t="shared" si="453"/>
        <v>-2.24372646596812</v>
      </c>
      <c r="K5818">
        <f t="shared" si="454"/>
        <v>1.34129335086953</v>
      </c>
    </row>
    <row r="5819" spans="1:11">
      <c r="A5819">
        <v>1.26179501720174</v>
      </c>
      <c r="B5819">
        <v>0.00608444543746874</v>
      </c>
      <c r="C5819">
        <v>1.27204158764548</v>
      </c>
      <c r="D5819">
        <v>7.306740463653</v>
      </c>
      <c r="E5819">
        <v>-1.23971203917882</v>
      </c>
      <c r="F5819">
        <v>0.405437325162535</v>
      </c>
      <c r="G5819">
        <f t="shared" si="450"/>
        <v>1.12557465430935</v>
      </c>
      <c r="H5819">
        <f t="shared" si="451"/>
        <v>1.12557465430935</v>
      </c>
      <c r="I5819">
        <f t="shared" si="452"/>
        <v>-6.49156449612523</v>
      </c>
      <c r="J5819">
        <f t="shared" si="453"/>
        <v>-0.360204739517088</v>
      </c>
      <c r="K5819">
        <f t="shared" si="454"/>
        <v>1.10140365584147</v>
      </c>
    </row>
    <row r="5820" spans="1:11">
      <c r="A5820">
        <v>1.26414671089542</v>
      </c>
      <c r="B5820">
        <v>-0.0052736315485333</v>
      </c>
      <c r="C5820">
        <v>1.25494619272146</v>
      </c>
      <c r="D5820">
        <v>7.27083526880491</v>
      </c>
      <c r="E5820">
        <v>-1.09137709428917</v>
      </c>
      <c r="F5820">
        <v>0.248289983175415</v>
      </c>
      <c r="G5820">
        <f t="shared" si="450"/>
        <v>1.12229517142704</v>
      </c>
      <c r="H5820">
        <f t="shared" si="451"/>
        <v>1.12229517142704</v>
      </c>
      <c r="I5820">
        <f t="shared" si="452"/>
        <v>-6.47854098807161</v>
      </c>
      <c r="J5820">
        <f t="shared" si="453"/>
        <v>-0.221234118703109</v>
      </c>
      <c r="K5820">
        <f t="shared" si="454"/>
        <v>0.972451028993957</v>
      </c>
    </row>
    <row r="5821" spans="1:11">
      <c r="A5821">
        <v>1.28775082564074</v>
      </c>
      <c r="B5821">
        <v>0.00226103727561319</v>
      </c>
      <c r="C5821">
        <v>1.28469165678246</v>
      </c>
      <c r="D5821">
        <v>1.76525003426716</v>
      </c>
      <c r="E5821">
        <v>2.277468481249</v>
      </c>
      <c r="F5821">
        <v>3.88492025758643</v>
      </c>
      <c r="G5821">
        <f t="shared" si="450"/>
        <v>1.13411694335796</v>
      </c>
      <c r="H5821">
        <f t="shared" si="451"/>
        <v>1.13411694335796</v>
      </c>
      <c r="I5821">
        <f t="shared" si="452"/>
        <v>-1.55649736528978</v>
      </c>
      <c r="J5821">
        <f t="shared" si="453"/>
        <v>-3.42550235259138</v>
      </c>
      <c r="K5821">
        <f t="shared" si="454"/>
        <v>-2.00814254172567</v>
      </c>
    </row>
    <row r="5822" spans="1:11">
      <c r="A5822">
        <v>1.29059145973947</v>
      </c>
      <c r="B5822">
        <v>0.000355079114888023</v>
      </c>
      <c r="C5822">
        <v>1.28775660227674</v>
      </c>
      <c r="D5822">
        <v>3.61559024721061</v>
      </c>
      <c r="E5822">
        <v>1.36274106400818</v>
      </c>
      <c r="F5822">
        <v>3.76445525327491</v>
      </c>
      <c r="G5822">
        <f t="shared" si="450"/>
        <v>1.13541799836364</v>
      </c>
      <c r="H5822">
        <f t="shared" si="451"/>
        <v>1.13541799836364</v>
      </c>
      <c r="I5822">
        <f t="shared" si="452"/>
        <v>-3.18436932690989</v>
      </c>
      <c r="J5822">
        <f t="shared" si="453"/>
        <v>-3.31547963719107</v>
      </c>
      <c r="K5822">
        <f t="shared" si="454"/>
        <v>-1.20021090556267</v>
      </c>
    </row>
    <row r="5823" spans="1:11">
      <c r="A5823">
        <v>1.28918965573892</v>
      </c>
      <c r="B5823">
        <v>0.00018595685272893</v>
      </c>
      <c r="C5823">
        <v>1.28430435907552</v>
      </c>
      <c r="D5823">
        <v>5.71184486274735</v>
      </c>
      <c r="E5823">
        <v>-0.304334399523327</v>
      </c>
      <c r="F5823">
        <v>2.79158908529261</v>
      </c>
      <c r="G5823">
        <f t="shared" si="450"/>
        <v>1.13434871508157</v>
      </c>
      <c r="H5823">
        <f t="shared" si="451"/>
        <v>1.13434871508157</v>
      </c>
      <c r="I5823">
        <f t="shared" si="452"/>
        <v>-5.03535181625043</v>
      </c>
      <c r="J5823">
        <f t="shared" si="453"/>
        <v>-2.46096200240493</v>
      </c>
      <c r="K5823">
        <f t="shared" si="454"/>
        <v>0.268289984796643</v>
      </c>
    </row>
    <row r="5824" spans="1:11">
      <c r="A5824">
        <v>1.27686451954995</v>
      </c>
      <c r="B5824">
        <v>0.00244272872960257</v>
      </c>
      <c r="C5824">
        <v>1.28682996932351</v>
      </c>
      <c r="D5824">
        <v>6.31615168464212</v>
      </c>
      <c r="E5824">
        <v>-0.827357673304745</v>
      </c>
      <c r="F5824">
        <v>0.344692950527718</v>
      </c>
      <c r="G5824">
        <f t="shared" si="450"/>
        <v>1.13218692998848</v>
      </c>
      <c r="H5824">
        <f t="shared" si="451"/>
        <v>1.13218692998848</v>
      </c>
      <c r="I5824">
        <f t="shared" si="452"/>
        <v>-5.57871806973289</v>
      </c>
      <c r="J5824">
        <f t="shared" si="453"/>
        <v>-0.304448798513534</v>
      </c>
      <c r="K5824">
        <f t="shared" si="454"/>
        <v>0.7307606645072</v>
      </c>
    </row>
    <row r="5825" spans="1:11">
      <c r="A5825">
        <v>1.28865652021161</v>
      </c>
      <c r="B5825">
        <v>-0.00149296387151343</v>
      </c>
      <c r="C5825">
        <v>1.29422814080203</v>
      </c>
      <c r="D5825">
        <v>-0.854197610746445</v>
      </c>
      <c r="E5825">
        <v>3.59490993150339</v>
      </c>
      <c r="F5825">
        <v>2.55277577003737</v>
      </c>
      <c r="G5825">
        <f t="shared" si="450"/>
        <v>1.13641644237789</v>
      </c>
      <c r="H5825">
        <f t="shared" si="451"/>
        <v>1.13641644237789</v>
      </c>
      <c r="I5825">
        <f t="shared" si="452"/>
        <v>0.751658968396376</v>
      </c>
      <c r="J5825">
        <f t="shared" si="453"/>
        <v>-2.24633829188165</v>
      </c>
      <c r="K5825">
        <f t="shared" si="454"/>
        <v>-3.16337373998324</v>
      </c>
    </row>
    <row r="5826" spans="1:11">
      <c r="A5826">
        <v>1.32891386155248</v>
      </c>
      <c r="B5826">
        <v>0.00235640488284785</v>
      </c>
      <c r="C5826">
        <v>1.34004856356962</v>
      </c>
      <c r="D5826">
        <v>4.72218551515017</v>
      </c>
      <c r="E5826">
        <v>1.76271315226695</v>
      </c>
      <c r="F5826">
        <v>4.19213323132688</v>
      </c>
      <c r="G5826">
        <f t="shared" si="450"/>
        <v>1.15519747773316</v>
      </c>
      <c r="H5826">
        <f t="shared" si="451"/>
        <v>1.15519747773316</v>
      </c>
      <c r="I5826">
        <f t="shared" si="452"/>
        <v>-4.08777339474157</v>
      </c>
      <c r="J5826">
        <f t="shared" si="453"/>
        <v>-3.62893211951354</v>
      </c>
      <c r="K5826">
        <f t="shared" si="454"/>
        <v>-1.52589768091073</v>
      </c>
    </row>
    <row r="5827" spans="1:11">
      <c r="A5827">
        <v>1.34042074643737</v>
      </c>
      <c r="B5827">
        <v>-0.000514310342994428</v>
      </c>
      <c r="C5827">
        <v>1.33324621254737</v>
      </c>
      <c r="D5827">
        <v>5.73731380161742</v>
      </c>
      <c r="E5827">
        <v>-0.491228221856948</v>
      </c>
      <c r="F5827">
        <v>2.90474066426589</v>
      </c>
      <c r="G5827">
        <f t="shared" ref="G5827:G5890" si="455">SQRT(0.5*A5827+0.5*C5827)</f>
        <v>1.15621515276888</v>
      </c>
      <c r="H5827">
        <f t="shared" ref="H5827:H5890" si="456">G5827</f>
        <v>1.15621515276888</v>
      </c>
      <c r="I5827">
        <f t="shared" ref="I5827:I5890" si="457">-D5827/G5827</f>
        <v>-4.96215067574388</v>
      </c>
      <c r="J5827">
        <f t="shared" ref="J5827:J5890" si="458">-F5827/G5827</f>
        <v>-2.51228385764507</v>
      </c>
      <c r="K5827">
        <f t="shared" ref="K5827:K5890" si="459">-E5827/G5827</f>
        <v>0.424858834171619</v>
      </c>
    </row>
    <row r="5828" spans="1:11">
      <c r="A5828">
        <v>1.32108665829514</v>
      </c>
      <c r="B5828">
        <v>0.00324004173877107</v>
      </c>
      <c r="C5828">
        <v>1.33399519350399</v>
      </c>
      <c r="D5828">
        <v>1.41042626571066</v>
      </c>
      <c r="E5828">
        <v>0.693431155210129</v>
      </c>
      <c r="F5828">
        <v>4.06365043015242</v>
      </c>
      <c r="G5828">
        <f t="shared" si="455"/>
        <v>1.15218962237106</v>
      </c>
      <c r="H5828">
        <f t="shared" si="456"/>
        <v>1.15218962237106</v>
      </c>
      <c r="I5828">
        <f t="shared" si="457"/>
        <v>-1.22412686100069</v>
      </c>
      <c r="J5828">
        <f t="shared" si="458"/>
        <v>-3.5268937953025</v>
      </c>
      <c r="K5828">
        <f t="shared" si="459"/>
        <v>-0.60183770253297</v>
      </c>
    </row>
    <row r="5829" spans="1:11">
      <c r="A5829">
        <v>1.33429172006856</v>
      </c>
      <c r="B5829">
        <v>0.00263555178912047</v>
      </c>
      <c r="C5829">
        <v>1.34458168928928</v>
      </c>
      <c r="D5829">
        <v>2.74328424802497</v>
      </c>
      <c r="E5829">
        <v>-0.618380641187491</v>
      </c>
      <c r="F5829">
        <v>4.75821054553811</v>
      </c>
      <c r="G5829">
        <f t="shared" si="455"/>
        <v>1.1573403581829</v>
      </c>
      <c r="H5829">
        <f t="shared" si="456"/>
        <v>1.1573403581829</v>
      </c>
      <c r="I5829">
        <f t="shared" si="457"/>
        <v>-2.37033490505084</v>
      </c>
      <c r="J5829">
        <f t="shared" si="458"/>
        <v>-4.1113320829914</v>
      </c>
      <c r="K5829">
        <f t="shared" si="459"/>
        <v>0.5343118269533</v>
      </c>
    </row>
    <row r="5830" spans="1:11">
      <c r="A5830">
        <v>1.31088619781366</v>
      </c>
      <c r="B5830">
        <v>0.00383447998692232</v>
      </c>
      <c r="C5830">
        <v>1.32361436865164</v>
      </c>
      <c r="D5830">
        <v>0.0650924884454839</v>
      </c>
      <c r="E5830">
        <v>2.29304796995502</v>
      </c>
      <c r="F5830">
        <v>3.25874244520739</v>
      </c>
      <c r="G5830">
        <f t="shared" si="455"/>
        <v>1.14771524483761</v>
      </c>
      <c r="H5830">
        <f t="shared" si="456"/>
        <v>1.14771524483761</v>
      </c>
      <c r="I5830">
        <f t="shared" si="457"/>
        <v>-0.0567148417155459</v>
      </c>
      <c r="J5830">
        <f t="shared" si="458"/>
        <v>-2.83933010375625</v>
      </c>
      <c r="K5830">
        <f t="shared" si="459"/>
        <v>-1.99792411947919</v>
      </c>
    </row>
    <row r="5831" spans="1:11">
      <c r="A5831">
        <v>1.30164274433378</v>
      </c>
      <c r="B5831">
        <v>0.000448810593666609</v>
      </c>
      <c r="C5831">
        <v>1.31307580273238</v>
      </c>
      <c r="D5831">
        <v>-0.965433212788495</v>
      </c>
      <c r="E5831">
        <v>3.33598345380328</v>
      </c>
      <c r="F5831">
        <v>2.66535694371043</v>
      </c>
      <c r="G5831">
        <f t="shared" si="455"/>
        <v>1.14339812555954</v>
      </c>
      <c r="H5831">
        <f t="shared" si="456"/>
        <v>1.14339812555954</v>
      </c>
      <c r="I5831">
        <f t="shared" si="457"/>
        <v>0.844354377716022</v>
      </c>
      <c r="J5831">
        <f t="shared" si="458"/>
        <v>-2.33108388419483</v>
      </c>
      <c r="K5831">
        <f t="shared" si="459"/>
        <v>-2.91760444523271</v>
      </c>
    </row>
    <row r="5832" spans="1:11">
      <c r="A5832">
        <v>1.33353620776842</v>
      </c>
      <c r="B5832">
        <v>-0.00138843087855769</v>
      </c>
      <c r="C5832">
        <v>1.33946049868606</v>
      </c>
      <c r="D5832">
        <v>5.27058617784941</v>
      </c>
      <c r="E5832">
        <v>-2.27890457366019</v>
      </c>
      <c r="F5832">
        <v>4.67422008549738</v>
      </c>
      <c r="G5832">
        <f t="shared" si="455"/>
        <v>1.15607021985139</v>
      </c>
      <c r="H5832">
        <f t="shared" si="456"/>
        <v>1.15607021985139</v>
      </c>
      <c r="I5832">
        <f t="shared" si="457"/>
        <v>-4.55905366935837</v>
      </c>
      <c r="J5832">
        <f t="shared" si="458"/>
        <v>-4.04319738129596</v>
      </c>
      <c r="K5832">
        <f t="shared" si="459"/>
        <v>1.97125099715235</v>
      </c>
    </row>
    <row r="5833" spans="1:11">
      <c r="A5833">
        <v>1.29390065074759</v>
      </c>
      <c r="B5833">
        <v>-0.00327613233022833</v>
      </c>
      <c r="C5833">
        <v>1.3102676556282</v>
      </c>
      <c r="D5833">
        <v>7.07736153004444</v>
      </c>
      <c r="E5833">
        <v>-1.26398370767769</v>
      </c>
      <c r="F5833">
        <v>4.7699723719601</v>
      </c>
      <c r="G5833">
        <f t="shared" si="455"/>
        <v>1.14108902071131</v>
      </c>
      <c r="H5833">
        <f t="shared" si="456"/>
        <v>1.14108902071131</v>
      </c>
      <c r="I5833">
        <f t="shared" si="457"/>
        <v>-6.20228693956997</v>
      </c>
      <c r="J5833">
        <f t="shared" si="458"/>
        <v>-4.18019303085283</v>
      </c>
      <c r="K5833">
        <f t="shared" si="459"/>
        <v>1.10769947369205</v>
      </c>
    </row>
    <row r="5834" spans="1:11">
      <c r="A5834">
        <v>1.24081045815493</v>
      </c>
      <c r="B5834">
        <v>0.0080561546624055</v>
      </c>
      <c r="C5834">
        <v>1.22446935737835</v>
      </c>
      <c r="D5834">
        <v>1.8334533234479</v>
      </c>
      <c r="E5834">
        <v>-1.25283678033862</v>
      </c>
      <c r="F5834">
        <v>-0.0805727973170045</v>
      </c>
      <c r="G5834">
        <f t="shared" si="455"/>
        <v>1.1102431750597</v>
      </c>
      <c r="H5834">
        <f t="shared" si="456"/>
        <v>1.1102431750597</v>
      </c>
      <c r="I5834">
        <f t="shared" si="457"/>
        <v>-1.65139796815172</v>
      </c>
      <c r="J5834">
        <f t="shared" si="458"/>
        <v>0.072572206816468</v>
      </c>
      <c r="K5834">
        <f t="shared" si="459"/>
        <v>1.12843457044557</v>
      </c>
    </row>
    <row r="5835" spans="1:11">
      <c r="A5835">
        <v>1.20191106440719</v>
      </c>
      <c r="B5835">
        <v>0.0104118933995215</v>
      </c>
      <c r="C5835">
        <v>1.23328533161845</v>
      </c>
      <c r="D5835">
        <v>2.13863508447489</v>
      </c>
      <c r="E5835">
        <v>-3.0074135064329</v>
      </c>
      <c r="F5835">
        <v>-5.70949683174845</v>
      </c>
      <c r="G5835">
        <f t="shared" si="455"/>
        <v>1.10344832140559</v>
      </c>
      <c r="H5835">
        <f t="shared" si="456"/>
        <v>1.10344832140559</v>
      </c>
      <c r="I5835">
        <f t="shared" si="457"/>
        <v>-1.93813796531101</v>
      </c>
      <c r="J5835">
        <f t="shared" si="458"/>
        <v>5.17423129021175</v>
      </c>
      <c r="K5835">
        <f t="shared" si="459"/>
        <v>2.72546837771433</v>
      </c>
    </row>
    <row r="5836" spans="1:11">
      <c r="A5836">
        <v>1.20605269366405</v>
      </c>
      <c r="B5836">
        <v>0.00962776532596043</v>
      </c>
      <c r="C5836">
        <v>1.18433543083857</v>
      </c>
      <c r="D5836">
        <v>0.309914061422156</v>
      </c>
      <c r="E5836">
        <v>-3.52469505160177</v>
      </c>
      <c r="F5836">
        <v>-3.96583767202657</v>
      </c>
      <c r="G5836">
        <f t="shared" si="455"/>
        <v>1.09324931385815</v>
      </c>
      <c r="H5836">
        <f t="shared" si="456"/>
        <v>1.09324931385815</v>
      </c>
      <c r="I5836">
        <f t="shared" si="457"/>
        <v>-0.283479767600722</v>
      </c>
      <c r="J5836">
        <f t="shared" si="458"/>
        <v>3.62756932179621</v>
      </c>
      <c r="K5836">
        <f t="shared" si="459"/>
        <v>3.22405420879058</v>
      </c>
    </row>
    <row r="5837" spans="1:11">
      <c r="A5837">
        <v>1.1974704356225</v>
      </c>
      <c r="B5837">
        <v>-0.00902570942074723</v>
      </c>
      <c r="C5837">
        <v>1.22148628649963</v>
      </c>
      <c r="D5837">
        <v>-2.49465429251548</v>
      </c>
      <c r="E5837">
        <v>2.5761236131963</v>
      </c>
      <c r="F5837">
        <v>0.618134296964524</v>
      </c>
      <c r="G5837">
        <f t="shared" si="455"/>
        <v>1.09976286583111</v>
      </c>
      <c r="H5837">
        <f t="shared" si="456"/>
        <v>1.09976286583111</v>
      </c>
      <c r="I5837">
        <f t="shared" si="457"/>
        <v>2.26835654305369</v>
      </c>
      <c r="J5837">
        <f t="shared" si="458"/>
        <v>-0.562061437214819</v>
      </c>
      <c r="K5837">
        <f t="shared" si="459"/>
        <v>-2.34243553154477</v>
      </c>
    </row>
    <row r="5838" spans="1:11">
      <c r="A5838">
        <v>1.53934083186765</v>
      </c>
      <c r="B5838">
        <v>0.0213441114993949</v>
      </c>
      <c r="C5838">
        <v>1.46682026049626</v>
      </c>
      <c r="D5838">
        <v>-18.6370113737527</v>
      </c>
      <c r="E5838">
        <v>-9.60650447230132</v>
      </c>
      <c r="F5838">
        <v>9.17245636206106</v>
      </c>
      <c r="G5838">
        <f t="shared" si="455"/>
        <v>1.22600185406954</v>
      </c>
      <c r="H5838">
        <f t="shared" si="456"/>
        <v>1.22600185406954</v>
      </c>
      <c r="I5838">
        <f t="shared" si="457"/>
        <v>15.2014544773238</v>
      </c>
      <c r="J5838">
        <f t="shared" si="458"/>
        <v>-7.48160072647066</v>
      </c>
      <c r="K5838">
        <f t="shared" si="459"/>
        <v>7.83563617005461</v>
      </c>
    </row>
    <row r="5839" spans="1:11">
      <c r="A5839">
        <v>1.78113259416574</v>
      </c>
      <c r="B5839">
        <v>-0.0498840958875767</v>
      </c>
      <c r="C5839">
        <v>1.89631216415554</v>
      </c>
      <c r="D5839">
        <v>-21.2999389457619</v>
      </c>
      <c r="E5839">
        <v>-3.01147673141438</v>
      </c>
      <c r="F5839">
        <v>11.5571555358297</v>
      </c>
      <c r="G5839">
        <f t="shared" si="455"/>
        <v>1.35599497755731</v>
      </c>
      <c r="H5839">
        <f t="shared" si="456"/>
        <v>1.35599497755731</v>
      </c>
      <c r="I5839">
        <f t="shared" si="457"/>
        <v>15.7079777567699</v>
      </c>
      <c r="J5839">
        <f t="shared" si="458"/>
        <v>-8.52300762695213</v>
      </c>
      <c r="K5839">
        <f t="shared" si="459"/>
        <v>2.22086127253898</v>
      </c>
    </row>
    <row r="5840" spans="1:11">
      <c r="A5840">
        <v>2.03049407067622</v>
      </c>
      <c r="B5840">
        <v>0.00522425256745029</v>
      </c>
      <c r="C5840">
        <v>2.1982978908388</v>
      </c>
      <c r="D5840">
        <v>-20.4276126803356</v>
      </c>
      <c r="E5840">
        <v>-8.11793695097169</v>
      </c>
      <c r="F5840">
        <v>7.56424999204387</v>
      </c>
      <c r="G5840">
        <f t="shared" si="455"/>
        <v>1.45409627630275</v>
      </c>
      <c r="H5840">
        <f t="shared" si="456"/>
        <v>1.45409627630275</v>
      </c>
      <c r="I5840">
        <f t="shared" si="457"/>
        <v>14.0483219806297</v>
      </c>
      <c r="J5840">
        <f t="shared" si="458"/>
        <v>-5.20202830810976</v>
      </c>
      <c r="K5840">
        <f t="shared" si="459"/>
        <v>5.58280568024886</v>
      </c>
    </row>
    <row r="5841" spans="1:11">
      <c r="A5841">
        <v>2.12896185186563</v>
      </c>
      <c r="B5841">
        <v>0.0372365635498104</v>
      </c>
      <c r="C5841">
        <v>2.29928186879692</v>
      </c>
      <c r="D5841">
        <v>-5.31201707105146</v>
      </c>
      <c r="E5841">
        <v>-14.0680850592355</v>
      </c>
      <c r="F5841">
        <v>-13.5971793891811</v>
      </c>
      <c r="G5841">
        <f t="shared" si="455"/>
        <v>1.48799256057659</v>
      </c>
      <c r="H5841">
        <f t="shared" si="456"/>
        <v>1.48799256057659</v>
      </c>
      <c r="I5841">
        <f t="shared" si="457"/>
        <v>3.56992179382475</v>
      </c>
      <c r="J5841">
        <f t="shared" si="458"/>
        <v>9.13793506058408</v>
      </c>
      <c r="K5841">
        <f t="shared" si="459"/>
        <v>9.45440550709756</v>
      </c>
    </row>
    <row r="5842" spans="1:11">
      <c r="A5842">
        <v>2.86815096693584</v>
      </c>
      <c r="B5842">
        <v>-0.047424668176101</v>
      </c>
      <c r="C5842">
        <v>2.71060113579747</v>
      </c>
      <c r="D5842">
        <v>-34.3779748038529</v>
      </c>
      <c r="E5842">
        <v>5.57257268362806</v>
      </c>
      <c r="F5842">
        <v>-10.9242211563314</v>
      </c>
      <c r="G5842">
        <f t="shared" si="455"/>
        <v>1.67014252426751</v>
      </c>
      <c r="H5842">
        <f t="shared" si="456"/>
        <v>1.67014252426751</v>
      </c>
      <c r="I5842">
        <f t="shared" si="457"/>
        <v>20.5838569489333</v>
      </c>
      <c r="J5842">
        <f t="shared" si="458"/>
        <v>6.54089156919259</v>
      </c>
      <c r="K5842">
        <f t="shared" si="459"/>
        <v>-3.33658511334059</v>
      </c>
    </row>
    <row r="5843" spans="1:11">
      <c r="A5843">
        <v>2.54454778632066</v>
      </c>
      <c r="B5843">
        <v>-0.0518961861735313</v>
      </c>
      <c r="C5843">
        <v>2.36401097964473</v>
      </c>
      <c r="D5843">
        <v>-26.1972158401642</v>
      </c>
      <c r="E5843">
        <v>-11.0817362644083</v>
      </c>
      <c r="F5843">
        <v>-7.35343384525225</v>
      </c>
      <c r="G5843">
        <f t="shared" si="455"/>
        <v>1.56661398659105</v>
      </c>
      <c r="H5843">
        <f t="shared" si="456"/>
        <v>1.56661398659105</v>
      </c>
      <c r="I5843">
        <f t="shared" si="457"/>
        <v>16.722189425341</v>
      </c>
      <c r="J5843">
        <f t="shared" si="458"/>
        <v>4.69383901088061</v>
      </c>
      <c r="K5843">
        <f t="shared" si="459"/>
        <v>7.07368653622336</v>
      </c>
    </row>
    <row r="5844" spans="1:11">
      <c r="A5844">
        <v>3.12265352936044</v>
      </c>
      <c r="B5844">
        <v>-0.0932770803301669</v>
      </c>
      <c r="C5844">
        <v>3.0794499022718</v>
      </c>
      <c r="D5844">
        <v>-31.1544199041687</v>
      </c>
      <c r="E5844">
        <v>-7.58923753523363</v>
      </c>
      <c r="F5844">
        <v>-30.0770998488896</v>
      </c>
      <c r="G5844">
        <f t="shared" si="455"/>
        <v>1.76098032806052</v>
      </c>
      <c r="H5844">
        <f t="shared" si="456"/>
        <v>1.76098032806052</v>
      </c>
      <c r="I5844">
        <f t="shared" si="457"/>
        <v>17.6915206875032</v>
      </c>
      <c r="J5844">
        <f t="shared" si="458"/>
        <v>17.0797477800422</v>
      </c>
      <c r="K5844">
        <f t="shared" si="459"/>
        <v>4.30966627752859</v>
      </c>
    </row>
    <row r="5845" spans="1:11">
      <c r="A5845">
        <v>3.17857182591105</v>
      </c>
      <c r="B5845">
        <v>0.0837287462784677</v>
      </c>
      <c r="C5845">
        <v>3.21243193974513</v>
      </c>
      <c r="D5845">
        <v>-33.5868424712012</v>
      </c>
      <c r="E5845">
        <v>-6.22794494477029</v>
      </c>
      <c r="F5845">
        <v>-39.8744024166238</v>
      </c>
      <c r="G5845">
        <f t="shared" si="455"/>
        <v>1.78759667789692</v>
      </c>
      <c r="H5845">
        <f t="shared" si="456"/>
        <v>1.78759667789692</v>
      </c>
      <c r="I5845">
        <f t="shared" si="457"/>
        <v>18.7888257382061</v>
      </c>
      <c r="J5845">
        <f t="shared" si="458"/>
        <v>22.3061515551346</v>
      </c>
      <c r="K5845">
        <f t="shared" si="459"/>
        <v>3.48397657132446</v>
      </c>
    </row>
    <row r="5846" spans="1:11">
      <c r="A5846">
        <v>3.24851437196874</v>
      </c>
      <c r="B5846">
        <v>-0.0122673163899844</v>
      </c>
      <c r="C5846">
        <v>3.29611147089279</v>
      </c>
      <c r="D5846">
        <v>-62.299078720587</v>
      </c>
      <c r="E5846">
        <v>2.80834588088491</v>
      </c>
      <c r="F5846">
        <v>-38.2435239191412</v>
      </c>
      <c r="G5846">
        <f t="shared" si="455"/>
        <v>1.80895354319307</v>
      </c>
      <c r="H5846">
        <f t="shared" si="456"/>
        <v>1.80895354319307</v>
      </c>
      <c r="I5846">
        <f t="shared" si="457"/>
        <v>34.4392916860761</v>
      </c>
      <c r="J5846">
        <f t="shared" si="458"/>
        <v>21.1412416106805</v>
      </c>
      <c r="K5846">
        <f t="shared" si="459"/>
        <v>-1.55246987489118</v>
      </c>
    </row>
    <row r="5847" spans="1:11">
      <c r="A5847">
        <v>1.34163158154639</v>
      </c>
      <c r="B5847">
        <v>-0.0118913550615783</v>
      </c>
      <c r="C5847">
        <v>1.43120233592084</v>
      </c>
      <c r="D5847">
        <v>-10.5143248674094</v>
      </c>
      <c r="E5847">
        <v>-16.0039481591263</v>
      </c>
      <c r="F5847">
        <v>-0.813110824534149</v>
      </c>
      <c r="G5847">
        <f t="shared" si="455"/>
        <v>1.17746208377748</v>
      </c>
      <c r="H5847">
        <f t="shared" si="456"/>
        <v>1.17746208377748</v>
      </c>
      <c r="I5847">
        <f t="shared" si="457"/>
        <v>8.92965048494622</v>
      </c>
      <c r="J5847">
        <f t="shared" si="458"/>
        <v>0.6905622149</v>
      </c>
      <c r="K5847">
        <f t="shared" si="459"/>
        <v>13.5919010723327</v>
      </c>
    </row>
    <row r="5848" spans="1:11">
      <c r="A5848">
        <v>1.90233980071091</v>
      </c>
      <c r="B5848">
        <v>0.0137963470044788</v>
      </c>
      <c r="C5848">
        <v>1.7362960422672</v>
      </c>
      <c r="D5848">
        <v>-14.1781139998371</v>
      </c>
      <c r="E5848">
        <v>-11.748774579302</v>
      </c>
      <c r="F5848">
        <v>3.91222604179215</v>
      </c>
      <c r="G5848">
        <f t="shared" si="455"/>
        <v>1.34882093751879</v>
      </c>
      <c r="H5848">
        <f t="shared" si="456"/>
        <v>1.34882093751879</v>
      </c>
      <c r="I5848">
        <f t="shared" si="457"/>
        <v>10.5114871851844</v>
      </c>
      <c r="J5848">
        <f t="shared" si="458"/>
        <v>-2.90047843488318</v>
      </c>
      <c r="K5848">
        <f t="shared" si="459"/>
        <v>8.71040347350656</v>
      </c>
    </row>
    <row r="5849" spans="1:11">
      <c r="A5849">
        <v>1.51231493729344</v>
      </c>
      <c r="B5849">
        <v>-0.0347258647666693</v>
      </c>
      <c r="C5849">
        <v>1.42781238806697</v>
      </c>
      <c r="D5849">
        <v>-10.2106830669565</v>
      </c>
      <c r="E5849">
        <v>-12.6397770581852</v>
      </c>
      <c r="F5849">
        <v>3.49082254568437</v>
      </c>
      <c r="G5849">
        <f t="shared" si="455"/>
        <v>1.21246181906079</v>
      </c>
      <c r="H5849">
        <f t="shared" si="456"/>
        <v>1.21246181906079</v>
      </c>
      <c r="I5849">
        <f t="shared" si="457"/>
        <v>8.42144709749787</v>
      </c>
      <c r="J5849">
        <f t="shared" si="458"/>
        <v>-2.87911956550389</v>
      </c>
      <c r="K5849">
        <f t="shared" si="459"/>
        <v>10.4248866722882</v>
      </c>
    </row>
    <row r="5850" spans="1:11">
      <c r="A5850">
        <v>1.66049913806002</v>
      </c>
      <c r="B5850">
        <v>-0.0706625062657495</v>
      </c>
      <c r="C5850">
        <v>1.74388207066841</v>
      </c>
      <c r="D5850">
        <v>-8.76859347952815</v>
      </c>
      <c r="E5850">
        <v>-17.6248613022287</v>
      </c>
      <c r="F5850">
        <v>-1.68989982607273</v>
      </c>
      <c r="G5850">
        <f t="shared" si="455"/>
        <v>1.30468026901774</v>
      </c>
      <c r="H5850">
        <f t="shared" si="456"/>
        <v>1.30468026901774</v>
      </c>
      <c r="I5850">
        <f t="shared" si="457"/>
        <v>6.72087536521861</v>
      </c>
      <c r="J5850">
        <f t="shared" si="458"/>
        <v>1.29525974003194</v>
      </c>
      <c r="K5850">
        <f t="shared" si="459"/>
        <v>13.508950599443</v>
      </c>
    </row>
    <row r="5851" spans="1:11">
      <c r="A5851">
        <v>1.19620274271675</v>
      </c>
      <c r="B5851">
        <v>-0.0384388365330429</v>
      </c>
      <c r="C5851">
        <v>1.21306759493967</v>
      </c>
      <c r="D5851">
        <v>-19.531179082888</v>
      </c>
      <c r="E5851">
        <v>8.7228663790152</v>
      </c>
      <c r="F5851">
        <v>8.69005742272699</v>
      </c>
      <c r="G5851">
        <f t="shared" si="455"/>
        <v>1.09755873137988</v>
      </c>
      <c r="H5851">
        <f t="shared" si="456"/>
        <v>1.09755873137988</v>
      </c>
      <c r="I5851">
        <f t="shared" si="457"/>
        <v>17.7951106619442</v>
      </c>
      <c r="J5851">
        <f t="shared" si="458"/>
        <v>-7.91762406354476</v>
      </c>
      <c r="K5851">
        <f t="shared" si="459"/>
        <v>-7.94751672928572</v>
      </c>
    </row>
    <row r="5852" spans="1:11">
      <c r="A5852">
        <v>1.08461298998647</v>
      </c>
      <c r="B5852">
        <v>0.00317546635574994</v>
      </c>
      <c r="C5852">
        <v>1.03965803636216</v>
      </c>
      <c r="D5852">
        <v>-6.23174776050603</v>
      </c>
      <c r="E5852">
        <v>11.86309801803</v>
      </c>
      <c r="F5852">
        <v>2.70298832421346</v>
      </c>
      <c r="G5852">
        <f t="shared" si="455"/>
        <v>1.03059958915881</v>
      </c>
      <c r="H5852">
        <f t="shared" si="456"/>
        <v>1.03059958915881</v>
      </c>
      <c r="I5852">
        <f t="shared" si="457"/>
        <v>6.04672059455452</v>
      </c>
      <c r="J5852">
        <f t="shared" si="458"/>
        <v>-2.62273374902048</v>
      </c>
      <c r="K5852">
        <f t="shared" si="459"/>
        <v>-11.5108701214531</v>
      </c>
    </row>
    <row r="5853" spans="1:11">
      <c r="A5853">
        <v>0.908214929853195</v>
      </c>
      <c r="B5853">
        <v>-0.00567392782014608</v>
      </c>
      <c r="C5853">
        <v>0.892371943118079</v>
      </c>
      <c r="D5853">
        <v>-1.28260569030687</v>
      </c>
      <c r="E5853">
        <v>4.81965971548135</v>
      </c>
      <c r="F5853">
        <v>3.03945967769525</v>
      </c>
      <c r="G5853">
        <f t="shared" si="455"/>
        <v>0.948837940053852</v>
      </c>
      <c r="H5853">
        <f t="shared" si="456"/>
        <v>0.948837940053852</v>
      </c>
      <c r="I5853">
        <f t="shared" si="457"/>
        <v>1.3517647599906</v>
      </c>
      <c r="J5853">
        <f t="shared" si="458"/>
        <v>-3.20334964422138</v>
      </c>
      <c r="K5853">
        <f t="shared" si="459"/>
        <v>-5.079539415559</v>
      </c>
    </row>
    <row r="5854" spans="1:11">
      <c r="A5854">
        <v>1.01911929531841</v>
      </c>
      <c r="B5854">
        <v>-0.00179704922515006</v>
      </c>
      <c r="C5854">
        <v>0.981625917897221</v>
      </c>
      <c r="D5854">
        <v>1.67329369469301</v>
      </c>
      <c r="E5854">
        <v>-9.52658731701826</v>
      </c>
      <c r="F5854">
        <v>-3.02392230558555</v>
      </c>
      <c r="G5854">
        <f t="shared" si="455"/>
        <v>1.00018628595268</v>
      </c>
      <c r="H5854">
        <f t="shared" si="456"/>
        <v>1.00018628595268</v>
      </c>
      <c r="I5854">
        <f t="shared" si="457"/>
        <v>-1.67298204163957</v>
      </c>
      <c r="J5854">
        <f t="shared" si="458"/>
        <v>3.02335909625601</v>
      </c>
      <c r="K5854">
        <f t="shared" si="459"/>
        <v>9.52481297815853</v>
      </c>
    </row>
    <row r="5855" spans="1:11">
      <c r="A5855">
        <v>0.849055345177608</v>
      </c>
      <c r="B5855">
        <v>-0.00110317697666723</v>
      </c>
      <c r="C5855">
        <v>0.869591859011799</v>
      </c>
      <c r="D5855">
        <v>2.74363975504822</v>
      </c>
      <c r="E5855">
        <v>-3.5029634516053</v>
      </c>
      <c r="F5855">
        <v>0.659679728347891</v>
      </c>
      <c r="G5855">
        <f t="shared" si="455"/>
        <v>0.926997088503898</v>
      </c>
      <c r="H5855">
        <f t="shared" si="456"/>
        <v>0.926997088503898</v>
      </c>
      <c r="I5855">
        <f t="shared" si="457"/>
        <v>-2.95970698190244</v>
      </c>
      <c r="J5855">
        <f t="shared" si="458"/>
        <v>-0.711630852490123</v>
      </c>
      <c r="K5855">
        <f t="shared" si="459"/>
        <v>3.77882896833993</v>
      </c>
    </row>
    <row r="5856" spans="1:11">
      <c r="A5856">
        <v>0.845174348771336</v>
      </c>
      <c r="B5856">
        <v>-0.00669239269842394</v>
      </c>
      <c r="C5856">
        <v>0.862041227047065</v>
      </c>
      <c r="D5856">
        <v>3.19234904939805</v>
      </c>
      <c r="E5856">
        <v>-3.43098907573472</v>
      </c>
      <c r="F5856">
        <v>1.04586223995068</v>
      </c>
      <c r="G5856">
        <f t="shared" si="455"/>
        <v>0.92390897165749</v>
      </c>
      <c r="H5856">
        <f t="shared" si="456"/>
        <v>0.92390897165749</v>
      </c>
      <c r="I5856">
        <f t="shared" si="457"/>
        <v>-3.45526361073319</v>
      </c>
      <c r="J5856">
        <f t="shared" si="458"/>
        <v>-1.13199706035369</v>
      </c>
      <c r="K5856">
        <f t="shared" si="459"/>
        <v>3.71355748346023</v>
      </c>
    </row>
    <row r="5857" spans="1:11">
      <c r="A5857">
        <v>0.854368008514161</v>
      </c>
      <c r="B5857">
        <v>0.00904008375485396</v>
      </c>
      <c r="C5857">
        <v>0.867496906216238</v>
      </c>
      <c r="D5857">
        <v>1.13337149975356</v>
      </c>
      <c r="E5857">
        <v>3.42548014291798</v>
      </c>
      <c r="F5857">
        <v>5.06007746861548</v>
      </c>
      <c r="G5857">
        <f t="shared" si="455"/>
        <v>0.927864460665026</v>
      </c>
      <c r="H5857">
        <f t="shared" si="456"/>
        <v>0.927864460665026</v>
      </c>
      <c r="I5857">
        <f t="shared" si="457"/>
        <v>-1.22148389964332</v>
      </c>
      <c r="J5857">
        <f t="shared" si="458"/>
        <v>-5.45346619374643</v>
      </c>
      <c r="K5857">
        <f t="shared" si="459"/>
        <v>-3.69178935947481</v>
      </c>
    </row>
    <row r="5858" spans="1:11">
      <c r="A5858">
        <v>0.846578616348851</v>
      </c>
      <c r="B5858">
        <v>0.0102537358443708</v>
      </c>
      <c r="C5858">
        <v>0.845397165617053</v>
      </c>
      <c r="D5858">
        <v>3.14554656756253</v>
      </c>
      <c r="E5858">
        <v>-3.46235271524964</v>
      </c>
      <c r="F5858">
        <v>1.01219290876191</v>
      </c>
      <c r="G5858">
        <f t="shared" si="455"/>
        <v>0.919776000438668</v>
      </c>
      <c r="H5858">
        <f t="shared" si="456"/>
        <v>0.919776000438668</v>
      </c>
      <c r="I5858">
        <f t="shared" si="457"/>
        <v>-3.41990502694387</v>
      </c>
      <c r="J5858">
        <f t="shared" si="458"/>
        <v>-1.10047762529047</v>
      </c>
      <c r="K5858">
        <f t="shared" si="459"/>
        <v>3.76434339839085</v>
      </c>
    </row>
    <row r="5859" spans="1:11">
      <c r="A5859">
        <v>0.809204358779711</v>
      </c>
      <c r="B5859">
        <v>-0.00783953832652564</v>
      </c>
      <c r="C5859">
        <v>0.802668688520542</v>
      </c>
      <c r="D5859">
        <v>-2.91626359217133</v>
      </c>
      <c r="E5859">
        <v>-0.98984376897418</v>
      </c>
      <c r="F5859">
        <v>4.57031506465688</v>
      </c>
      <c r="G5859">
        <f t="shared" si="455"/>
        <v>0.897739674766648</v>
      </c>
      <c r="H5859">
        <f t="shared" si="456"/>
        <v>0.897739674766648</v>
      </c>
      <c r="I5859">
        <f t="shared" si="457"/>
        <v>3.24845127617799</v>
      </c>
      <c r="J5859">
        <f t="shared" si="458"/>
        <v>-5.09091353887735</v>
      </c>
      <c r="K5859">
        <f t="shared" si="459"/>
        <v>1.10259554834922</v>
      </c>
    </row>
    <row r="5860" spans="1:11">
      <c r="A5860">
        <v>0.820233215237347</v>
      </c>
      <c r="B5860">
        <v>0.010263134039527</v>
      </c>
      <c r="C5860">
        <v>0.827506808861393</v>
      </c>
      <c r="D5860">
        <v>1.50721294453719</v>
      </c>
      <c r="E5860">
        <v>3.79504980794393</v>
      </c>
      <c r="F5860">
        <v>1.56477370716263</v>
      </c>
      <c r="G5860">
        <f t="shared" si="455"/>
        <v>0.907672855190332</v>
      </c>
      <c r="H5860">
        <f t="shared" si="456"/>
        <v>0.907672855190332</v>
      </c>
      <c r="I5860">
        <f t="shared" si="457"/>
        <v>-1.66052442344014</v>
      </c>
      <c r="J5860">
        <f t="shared" si="458"/>
        <v>-1.72394018198827</v>
      </c>
      <c r="K5860">
        <f t="shared" si="459"/>
        <v>-4.18107668004254</v>
      </c>
    </row>
    <row r="5861" spans="1:11">
      <c r="A5861">
        <v>0.709001968055686</v>
      </c>
      <c r="B5861">
        <v>-0.00308013386354019</v>
      </c>
      <c r="C5861">
        <v>0.711980796749277</v>
      </c>
      <c r="D5861">
        <v>-1.49397865474037</v>
      </c>
      <c r="E5861">
        <v>-2.29973489933066</v>
      </c>
      <c r="F5861">
        <v>3.31049369014036</v>
      </c>
      <c r="G5861">
        <f t="shared" si="455"/>
        <v>0.842906508696238</v>
      </c>
      <c r="H5861">
        <f t="shared" si="456"/>
        <v>0.842906508696238</v>
      </c>
      <c r="I5861">
        <f t="shared" si="457"/>
        <v>1.77241323839245</v>
      </c>
      <c r="J5861">
        <f t="shared" si="458"/>
        <v>-3.92747434737555</v>
      </c>
      <c r="K5861">
        <f t="shared" si="459"/>
        <v>2.72833923525844</v>
      </c>
    </row>
    <row r="5862" spans="1:11">
      <c r="A5862">
        <v>0.695393778168055</v>
      </c>
      <c r="B5862">
        <v>-0.0052268658721359</v>
      </c>
      <c r="C5862">
        <v>0.693672408464346</v>
      </c>
      <c r="D5862">
        <v>-3.60986840337953</v>
      </c>
      <c r="E5862">
        <v>-1.9570741973036</v>
      </c>
      <c r="F5862">
        <v>4.31847234488992</v>
      </c>
      <c r="G5862">
        <f t="shared" si="455"/>
        <v>0.833386520959033</v>
      </c>
      <c r="H5862">
        <f t="shared" si="456"/>
        <v>0.833386520959033</v>
      </c>
      <c r="I5862">
        <f t="shared" si="457"/>
        <v>4.33156562122629</v>
      </c>
      <c r="J5862">
        <f t="shared" si="458"/>
        <v>-5.18183608239832</v>
      </c>
      <c r="K5862">
        <f t="shared" si="459"/>
        <v>2.34833915366362</v>
      </c>
    </row>
    <row r="5863" spans="1:11">
      <c r="A5863">
        <v>0.680870826186546</v>
      </c>
      <c r="B5863">
        <v>-0.00253089047817233</v>
      </c>
      <c r="C5863">
        <v>0.694816465240564</v>
      </c>
      <c r="D5863">
        <v>3.42703312586904</v>
      </c>
      <c r="E5863">
        <v>-2.24276152231298</v>
      </c>
      <c r="F5863">
        <v>1.03540992898658</v>
      </c>
      <c r="G5863">
        <f t="shared" si="455"/>
        <v>0.829363397862213</v>
      </c>
      <c r="H5863">
        <f t="shared" si="456"/>
        <v>0.829363397862213</v>
      </c>
      <c r="I5863">
        <f t="shared" si="457"/>
        <v>-4.13212487397279</v>
      </c>
      <c r="J5863">
        <f t="shared" si="458"/>
        <v>-1.24843938333362</v>
      </c>
      <c r="K5863">
        <f t="shared" si="459"/>
        <v>2.70419640906987</v>
      </c>
    </row>
    <row r="5864" spans="1:11">
      <c r="A5864">
        <v>0.654220882553695</v>
      </c>
      <c r="B5864">
        <v>0.002882713078456</v>
      </c>
      <c r="C5864">
        <v>0.668576568960942</v>
      </c>
      <c r="D5864">
        <v>1.88673212381482</v>
      </c>
      <c r="E5864">
        <v>-1.00510788410407</v>
      </c>
      <c r="F5864">
        <v>1.40160032381927</v>
      </c>
      <c r="G5864">
        <f t="shared" si="455"/>
        <v>0.813264241041814</v>
      </c>
      <c r="H5864">
        <f t="shared" si="456"/>
        <v>0.813264241041814</v>
      </c>
      <c r="I5864">
        <f t="shared" si="457"/>
        <v>-2.31994968990382</v>
      </c>
      <c r="J5864">
        <f t="shared" si="458"/>
        <v>-1.72342549086356</v>
      </c>
      <c r="K5864">
        <f t="shared" si="459"/>
        <v>1.23589337066695</v>
      </c>
    </row>
    <row r="5865" spans="1:11">
      <c r="A5865">
        <v>0.653864073249775</v>
      </c>
      <c r="B5865">
        <v>0.00261785320762306</v>
      </c>
      <c r="C5865">
        <v>0.664640776286596</v>
      </c>
      <c r="D5865">
        <v>0.659620083732149</v>
      </c>
      <c r="E5865">
        <v>-1.50177321098157</v>
      </c>
      <c r="F5865">
        <v>1.11158326448867</v>
      </c>
      <c r="G5865">
        <f t="shared" si="455"/>
        <v>0.811943609352389</v>
      </c>
      <c r="H5865">
        <f t="shared" si="456"/>
        <v>0.811943609352389</v>
      </c>
      <c r="I5865">
        <f t="shared" si="457"/>
        <v>-0.812396422774071</v>
      </c>
      <c r="J5865">
        <f t="shared" si="458"/>
        <v>-1.36903998219196</v>
      </c>
      <c r="K5865">
        <f t="shared" si="459"/>
        <v>1.84960284640875</v>
      </c>
    </row>
    <row r="5866" spans="1:11">
      <c r="A5866">
        <v>0.472307751331985</v>
      </c>
      <c r="B5866">
        <v>0.00659705762358455</v>
      </c>
      <c r="C5866">
        <v>0.47592221332131</v>
      </c>
      <c r="D5866">
        <v>1.11097478333261</v>
      </c>
      <c r="E5866">
        <v>-0.335491895750847</v>
      </c>
      <c r="F5866">
        <v>-0.122120732890919</v>
      </c>
      <c r="G5866">
        <f t="shared" si="455"/>
        <v>0.688560078952191</v>
      </c>
      <c r="H5866">
        <f t="shared" si="456"/>
        <v>0.688560078952191</v>
      </c>
      <c r="I5866">
        <f t="shared" si="457"/>
        <v>-1.61347545013534</v>
      </c>
      <c r="J5866">
        <f t="shared" si="458"/>
        <v>0.177356684803387</v>
      </c>
      <c r="K5866">
        <f t="shared" si="459"/>
        <v>0.487236925296887</v>
      </c>
    </row>
    <row r="5867" spans="1:11">
      <c r="A5867">
        <v>0.536577579253919</v>
      </c>
      <c r="B5867">
        <v>-0.00697467504624936</v>
      </c>
      <c r="C5867">
        <v>0.544968019054249</v>
      </c>
      <c r="D5867">
        <v>2.08219006492296</v>
      </c>
      <c r="E5867">
        <v>-1.20589253324876</v>
      </c>
      <c r="F5867">
        <v>0.590244245191245</v>
      </c>
      <c r="G5867">
        <f t="shared" si="455"/>
        <v>0.735372558064335</v>
      </c>
      <c r="H5867">
        <f t="shared" si="456"/>
        <v>0.735372558064335</v>
      </c>
      <c r="I5867">
        <f t="shared" si="457"/>
        <v>-2.83147642931326</v>
      </c>
      <c r="J5867">
        <f t="shared" si="458"/>
        <v>-0.802646547955093</v>
      </c>
      <c r="K5867">
        <f t="shared" si="459"/>
        <v>1.63983890889665</v>
      </c>
    </row>
    <row r="5868" spans="1:11">
      <c r="A5868">
        <v>0.593561673306484</v>
      </c>
      <c r="B5868">
        <v>0.00735177051187955</v>
      </c>
      <c r="C5868">
        <v>0.5799708333068</v>
      </c>
      <c r="D5868">
        <v>3.51184615287503</v>
      </c>
      <c r="E5868">
        <v>-0.0783833266941089</v>
      </c>
      <c r="F5868">
        <v>2.9213830090063</v>
      </c>
      <c r="G5868">
        <f t="shared" si="455"/>
        <v>0.766006692729667</v>
      </c>
      <c r="H5868">
        <f t="shared" si="456"/>
        <v>0.766006692729667</v>
      </c>
      <c r="I5868">
        <f t="shared" si="457"/>
        <v>-4.58461549514738</v>
      </c>
      <c r="J5868">
        <f t="shared" si="458"/>
        <v>-3.81378261669744</v>
      </c>
      <c r="K5868">
        <f t="shared" si="459"/>
        <v>0.102327208675932</v>
      </c>
    </row>
    <row r="5869" spans="1:11">
      <c r="A5869">
        <v>0.640420662698407</v>
      </c>
      <c r="B5869">
        <v>-0.00646984585568749</v>
      </c>
      <c r="C5869">
        <v>0.628567485810071</v>
      </c>
      <c r="D5869">
        <v>3.55562604903096</v>
      </c>
      <c r="E5869">
        <v>0.613113467062931</v>
      </c>
      <c r="F5869">
        <v>3.02162437553628</v>
      </c>
      <c r="G5869">
        <f t="shared" si="455"/>
        <v>0.796551363224142</v>
      </c>
      <c r="H5869">
        <f t="shared" si="456"/>
        <v>0.796551363224142</v>
      </c>
      <c r="I5869">
        <f t="shared" si="457"/>
        <v>-4.46377498450209</v>
      </c>
      <c r="J5869">
        <f t="shared" si="458"/>
        <v>-3.79338296943699</v>
      </c>
      <c r="K5869">
        <f t="shared" si="459"/>
        <v>-0.769709896146906</v>
      </c>
    </row>
    <row r="5870" spans="1:11">
      <c r="A5870">
        <v>0.65655427601608</v>
      </c>
      <c r="B5870">
        <v>0.00682702053221647</v>
      </c>
      <c r="C5870">
        <v>0.652750978999313</v>
      </c>
      <c r="D5870">
        <v>2.64523598655173</v>
      </c>
      <c r="E5870">
        <v>-0.420802766317788</v>
      </c>
      <c r="F5870">
        <v>2.88037513644626</v>
      </c>
      <c r="G5870">
        <f t="shared" si="455"/>
        <v>0.809106066908225</v>
      </c>
      <c r="H5870">
        <f t="shared" si="456"/>
        <v>0.809106066908225</v>
      </c>
      <c r="I5870">
        <f t="shared" si="457"/>
        <v>-3.26933154346471</v>
      </c>
      <c r="J5870">
        <f t="shared" si="458"/>
        <v>-3.55994752017225</v>
      </c>
      <c r="K5870">
        <f t="shared" si="459"/>
        <v>0.520083563241306</v>
      </c>
    </row>
    <row r="5871" spans="1:11">
      <c r="A5871">
        <v>0.362863852865912</v>
      </c>
      <c r="B5871">
        <v>0.000314517306634856</v>
      </c>
      <c r="C5871">
        <v>0.353852654025115</v>
      </c>
      <c r="D5871">
        <v>2.02173610792114</v>
      </c>
      <c r="E5871">
        <v>-0.117172277336003</v>
      </c>
      <c r="F5871">
        <v>0.269118465550814</v>
      </c>
      <c r="G5871">
        <f t="shared" si="455"/>
        <v>0.598630314505967</v>
      </c>
      <c r="H5871">
        <f t="shared" si="456"/>
        <v>0.598630314505967</v>
      </c>
      <c r="I5871">
        <f t="shared" si="457"/>
        <v>-3.37726984238949</v>
      </c>
      <c r="J5871">
        <f t="shared" si="458"/>
        <v>-0.449557028819882</v>
      </c>
      <c r="K5871">
        <f t="shared" si="459"/>
        <v>0.195733952151591</v>
      </c>
    </row>
    <row r="5872" spans="1:11">
      <c r="A5872">
        <v>0.321805789043873</v>
      </c>
      <c r="B5872">
        <v>0.000285761505036674</v>
      </c>
      <c r="C5872">
        <v>0.329432331054063</v>
      </c>
      <c r="D5872">
        <v>1.1461313249678</v>
      </c>
      <c r="E5872">
        <v>0.0586494900564939</v>
      </c>
      <c r="F5872">
        <v>1.76099673919623</v>
      </c>
      <c r="G5872">
        <f t="shared" si="455"/>
        <v>0.57063040582234</v>
      </c>
      <c r="H5872">
        <f t="shared" si="456"/>
        <v>0.57063040582234</v>
      </c>
      <c r="I5872">
        <f t="shared" si="457"/>
        <v>-2.00853532036398</v>
      </c>
      <c r="J5872">
        <f t="shared" si="458"/>
        <v>-3.08605486358275</v>
      </c>
      <c r="K5872">
        <f t="shared" si="459"/>
        <v>-0.102780169892934</v>
      </c>
    </row>
    <row r="5873" spans="1:11">
      <c r="A5873">
        <v>0.280865384829452</v>
      </c>
      <c r="B5873">
        <v>-0.00279420493359099</v>
      </c>
      <c r="C5873">
        <v>0.274576622818168</v>
      </c>
      <c r="D5873">
        <v>0.149815806968433</v>
      </c>
      <c r="E5873">
        <v>0.156635838138825</v>
      </c>
      <c r="F5873">
        <v>0.46048763528653</v>
      </c>
      <c r="G5873">
        <f t="shared" si="455"/>
        <v>0.526992413440469</v>
      </c>
      <c r="H5873">
        <f t="shared" si="456"/>
        <v>0.526992413440469</v>
      </c>
      <c r="I5873">
        <f t="shared" si="457"/>
        <v>-0.284284561119886</v>
      </c>
      <c r="J5873">
        <f t="shared" si="458"/>
        <v>-0.873803158341953</v>
      </c>
      <c r="K5873">
        <f t="shared" si="459"/>
        <v>-0.297225983038785</v>
      </c>
    </row>
    <row r="5874" spans="1:11">
      <c r="A5874">
        <v>0.294404716288345</v>
      </c>
      <c r="B5874">
        <v>-0.00221249216732707</v>
      </c>
      <c r="C5874">
        <v>0.286367590550719</v>
      </c>
      <c r="D5874">
        <v>0.382997499907569</v>
      </c>
      <c r="E5874">
        <v>0.151427294884707</v>
      </c>
      <c r="F5874">
        <v>0.829242957430073</v>
      </c>
      <c r="G5874">
        <f t="shared" si="455"/>
        <v>0.538874895889141</v>
      </c>
      <c r="H5874">
        <f t="shared" si="456"/>
        <v>0.538874895889141</v>
      </c>
      <c r="I5874">
        <f t="shared" si="457"/>
        <v>-0.710735465372951</v>
      </c>
      <c r="J5874">
        <f t="shared" si="458"/>
        <v>-1.53884132245913</v>
      </c>
      <c r="K5874">
        <f t="shared" si="459"/>
        <v>-0.281006400631918</v>
      </c>
    </row>
    <row r="5875" spans="1:11">
      <c r="A5875">
        <v>0.257989206612343</v>
      </c>
      <c r="B5875">
        <v>-0.00238682348021836</v>
      </c>
      <c r="C5875">
        <v>0.252127484752805</v>
      </c>
      <c r="D5875">
        <v>-0.623666584694488</v>
      </c>
      <c r="E5875">
        <v>0.331358415244549</v>
      </c>
      <c r="F5875">
        <v>0.144190290345762</v>
      </c>
      <c r="G5875">
        <f t="shared" si="455"/>
        <v>0.505033014448139</v>
      </c>
      <c r="H5875">
        <f t="shared" si="456"/>
        <v>0.505033014448139</v>
      </c>
      <c r="I5875">
        <f t="shared" si="457"/>
        <v>1.2349026040921</v>
      </c>
      <c r="J5875">
        <f t="shared" si="458"/>
        <v>-0.285506662377948</v>
      </c>
      <c r="K5875">
        <f t="shared" si="459"/>
        <v>-0.656112384269832</v>
      </c>
    </row>
    <row r="5876" spans="1:11">
      <c r="A5876">
        <v>0.247621019756914</v>
      </c>
      <c r="B5876">
        <v>-0.0011841308980439</v>
      </c>
      <c r="C5876">
        <v>0.24181879007784</v>
      </c>
      <c r="D5876">
        <v>-1.19396311987028</v>
      </c>
      <c r="E5876">
        <v>0.52227311028028</v>
      </c>
      <c r="F5876">
        <v>0.0972180103341795</v>
      </c>
      <c r="G5876">
        <f t="shared" si="455"/>
        <v>0.494691727156799</v>
      </c>
      <c r="H5876">
        <f t="shared" si="456"/>
        <v>0.494691727156799</v>
      </c>
      <c r="I5876">
        <f t="shared" si="457"/>
        <v>2.41354980147432</v>
      </c>
      <c r="J5876">
        <f t="shared" si="458"/>
        <v>-0.196522409810514</v>
      </c>
      <c r="K5876">
        <f t="shared" si="459"/>
        <v>-1.05575468844406</v>
      </c>
    </row>
    <row r="5877" spans="1:11">
      <c r="A5877">
        <v>0.23747231623472</v>
      </c>
      <c r="B5877">
        <v>-0.000994279408381648</v>
      </c>
      <c r="C5877">
        <v>0.231251771737655</v>
      </c>
      <c r="D5877">
        <v>-1.50723064200098</v>
      </c>
      <c r="E5877">
        <v>0.775577505245802</v>
      </c>
      <c r="F5877">
        <v>-0.061091153045842</v>
      </c>
      <c r="G5877">
        <f t="shared" si="455"/>
        <v>0.484109537177473</v>
      </c>
      <c r="H5877">
        <f t="shared" si="456"/>
        <v>0.484109537177473</v>
      </c>
      <c r="I5877">
        <f t="shared" si="457"/>
        <v>3.11340828108584</v>
      </c>
      <c r="J5877">
        <f t="shared" si="458"/>
        <v>0.126192831072952</v>
      </c>
      <c r="K5877">
        <f t="shared" si="459"/>
        <v>-1.60207028716618</v>
      </c>
    </row>
    <row r="5878" spans="1:11">
      <c r="A5878">
        <v>0.213629390894835</v>
      </c>
      <c r="B5878">
        <v>0.00143125052578558</v>
      </c>
      <c r="C5878">
        <v>0.21786461101953</v>
      </c>
      <c r="D5878">
        <v>-1.86898847688049</v>
      </c>
      <c r="E5878">
        <v>1.17758167972706</v>
      </c>
      <c r="F5878">
        <v>-0.0879585744379592</v>
      </c>
      <c r="G5878">
        <f t="shared" si="455"/>
        <v>0.464485738163383</v>
      </c>
      <c r="H5878">
        <f t="shared" si="456"/>
        <v>0.464485738163383</v>
      </c>
      <c r="I5878">
        <f t="shared" si="457"/>
        <v>4.02378011490866</v>
      </c>
      <c r="J5878">
        <f t="shared" si="458"/>
        <v>0.189367653753493</v>
      </c>
      <c r="K5878">
        <f t="shared" si="459"/>
        <v>-2.53523753901104</v>
      </c>
    </row>
    <row r="5879" spans="1:11">
      <c r="A5879">
        <v>0.307966018492821</v>
      </c>
      <c r="B5879">
        <v>-0.00204814675429865</v>
      </c>
      <c r="C5879">
        <v>0.299649062887121</v>
      </c>
      <c r="D5879">
        <v>0.646556132452725</v>
      </c>
      <c r="E5879">
        <v>0.237041340695451</v>
      </c>
      <c r="F5879">
        <v>1.29241496096974</v>
      </c>
      <c r="G5879">
        <f t="shared" si="455"/>
        <v>0.551187391628266</v>
      </c>
      <c r="H5879">
        <f t="shared" si="456"/>
        <v>0.551187391628266</v>
      </c>
      <c r="I5879">
        <f t="shared" si="457"/>
        <v>-1.17302416977052</v>
      </c>
      <c r="J5879">
        <f t="shared" si="458"/>
        <v>-2.34478324540736</v>
      </c>
      <c r="K5879">
        <f t="shared" si="459"/>
        <v>-0.430055810956063</v>
      </c>
    </row>
    <row r="5880" spans="1:11">
      <c r="A5880">
        <v>0.199608812207649</v>
      </c>
      <c r="B5880">
        <v>-0.000302760572026196</v>
      </c>
      <c r="C5880">
        <v>0.204424443137849</v>
      </c>
      <c r="D5880">
        <v>-1.36316942496891</v>
      </c>
      <c r="E5880">
        <v>1.11995915287117</v>
      </c>
      <c r="F5880">
        <v>-0.669119817160465</v>
      </c>
      <c r="G5880">
        <f t="shared" si="455"/>
        <v>0.449462598747381</v>
      </c>
      <c r="H5880">
        <f t="shared" si="456"/>
        <v>0.449462598747381</v>
      </c>
      <c r="I5880">
        <f t="shared" si="457"/>
        <v>3.03288733871954</v>
      </c>
      <c r="J5880">
        <f t="shared" si="458"/>
        <v>1.48871078266635</v>
      </c>
      <c r="K5880">
        <f t="shared" si="459"/>
        <v>-2.49177385613934</v>
      </c>
    </row>
    <row r="5881" spans="1:11">
      <c r="A5881">
        <v>0.215919079891725</v>
      </c>
      <c r="B5881">
        <v>0.00385272255025223</v>
      </c>
      <c r="C5881">
        <v>0.219740906865795</v>
      </c>
      <c r="D5881">
        <v>-3.32633960227224</v>
      </c>
      <c r="E5881">
        <v>2.0423264701755</v>
      </c>
      <c r="F5881">
        <v>-0.0330028545226329</v>
      </c>
      <c r="G5881">
        <f t="shared" si="455"/>
        <v>0.466722608600398</v>
      </c>
      <c r="H5881">
        <f t="shared" si="456"/>
        <v>0.466722608600398</v>
      </c>
      <c r="I5881">
        <f t="shared" si="457"/>
        <v>7.12701622114949</v>
      </c>
      <c r="J5881">
        <f t="shared" si="458"/>
        <v>0.0707119259159128</v>
      </c>
      <c r="K5881">
        <f t="shared" si="459"/>
        <v>-4.37588930242742</v>
      </c>
    </row>
    <row r="5882" spans="1:11">
      <c r="A5882">
        <v>0.211227707104675</v>
      </c>
      <c r="B5882">
        <v>0.000654542521462249</v>
      </c>
      <c r="C5882">
        <v>0.207484357041099</v>
      </c>
      <c r="D5882">
        <v>-3.29934543388549</v>
      </c>
      <c r="E5882">
        <v>2.22360954514041</v>
      </c>
      <c r="F5882">
        <v>-0.708518653231288</v>
      </c>
      <c r="G5882">
        <f t="shared" si="455"/>
        <v>0.457554403402357</v>
      </c>
      <c r="H5882">
        <f t="shared" si="456"/>
        <v>0.457554403402357</v>
      </c>
      <c r="I5882">
        <f t="shared" si="457"/>
        <v>7.21082653636744</v>
      </c>
      <c r="J5882">
        <f t="shared" si="458"/>
        <v>1.54849051383348</v>
      </c>
      <c r="K5882">
        <f t="shared" si="459"/>
        <v>-4.85977083513072</v>
      </c>
    </row>
    <row r="5883" spans="1:11">
      <c r="A5883">
        <v>0.237832053257238</v>
      </c>
      <c r="B5883">
        <v>-0.00406416943868602</v>
      </c>
      <c r="C5883">
        <v>0.250020271029274</v>
      </c>
      <c r="D5883">
        <v>-1.42801328186029</v>
      </c>
      <c r="E5883">
        <v>1.08637236683883</v>
      </c>
      <c r="F5883">
        <v>0.675790136162467</v>
      </c>
      <c r="G5883">
        <f t="shared" si="455"/>
        <v>0.493888815568095</v>
      </c>
      <c r="H5883">
        <f t="shared" si="456"/>
        <v>0.493888815568095</v>
      </c>
      <c r="I5883">
        <f t="shared" si="457"/>
        <v>2.89136590432346</v>
      </c>
      <c r="J5883">
        <f t="shared" si="458"/>
        <v>-1.36830419086356</v>
      </c>
      <c r="K5883">
        <f t="shared" si="459"/>
        <v>-2.19962941576077</v>
      </c>
    </row>
    <row r="5884" spans="1:11">
      <c r="A5884">
        <v>0.206531625218961</v>
      </c>
      <c r="B5884">
        <v>-0.000948120022866115</v>
      </c>
      <c r="C5884">
        <v>0.209367725026925</v>
      </c>
      <c r="D5884">
        <v>-2.78625359934376</v>
      </c>
      <c r="E5884">
        <v>1.73078205655781</v>
      </c>
      <c r="F5884">
        <v>-0.657953149143882</v>
      </c>
      <c r="G5884">
        <f t="shared" si="455"/>
        <v>0.456014994405823</v>
      </c>
      <c r="H5884">
        <f t="shared" si="456"/>
        <v>0.456014994405823</v>
      </c>
      <c r="I5884">
        <f t="shared" si="457"/>
        <v>6.1100043496907</v>
      </c>
      <c r="J5884">
        <f t="shared" si="458"/>
        <v>1.4428322691476</v>
      </c>
      <c r="K5884">
        <f t="shared" si="459"/>
        <v>-3.79544988167106</v>
      </c>
    </row>
    <row r="5885" spans="1:11">
      <c r="A5885">
        <v>0.311815205160776</v>
      </c>
      <c r="B5885">
        <v>0.00529199981927345</v>
      </c>
      <c r="C5885">
        <v>0.301441418726176</v>
      </c>
      <c r="D5885">
        <v>0.902546495532795</v>
      </c>
      <c r="E5885">
        <v>0.214452553614455</v>
      </c>
      <c r="F5885">
        <v>1.12605047246595</v>
      </c>
      <c r="G5885">
        <f t="shared" si="455"/>
        <v>0.553740292866138</v>
      </c>
      <c r="H5885">
        <f t="shared" si="456"/>
        <v>0.553740292866138</v>
      </c>
      <c r="I5885">
        <f t="shared" si="457"/>
        <v>-1.62990937658022</v>
      </c>
      <c r="J5885">
        <f t="shared" si="458"/>
        <v>-2.03353537203796</v>
      </c>
      <c r="K5885">
        <f t="shared" si="459"/>
        <v>-0.387280023464533</v>
      </c>
    </row>
    <row r="5886" spans="1:11">
      <c r="A5886">
        <v>0.368755236932937</v>
      </c>
      <c r="B5886">
        <v>-0.00810851431972671</v>
      </c>
      <c r="C5886">
        <v>0.382629515475185</v>
      </c>
      <c r="D5886">
        <v>1.92563107885006</v>
      </c>
      <c r="E5886">
        <v>-0.331460486478212</v>
      </c>
      <c r="F5886">
        <v>0.948652511676727</v>
      </c>
      <c r="G5886">
        <f t="shared" si="455"/>
        <v>0.612937497795706</v>
      </c>
      <c r="H5886">
        <f t="shared" si="456"/>
        <v>0.612937497795706</v>
      </c>
      <c r="I5886">
        <f t="shared" si="457"/>
        <v>-3.14164345593991</v>
      </c>
      <c r="J5886">
        <f t="shared" si="458"/>
        <v>-1.54771492213863</v>
      </c>
      <c r="K5886">
        <f t="shared" si="459"/>
        <v>0.540773712931965</v>
      </c>
    </row>
    <row r="5887" spans="1:11">
      <c r="A5887">
        <v>0.45489764064035</v>
      </c>
      <c r="B5887">
        <v>0.0053828792120424</v>
      </c>
      <c r="C5887">
        <v>0.436522543861944</v>
      </c>
      <c r="D5887">
        <v>1.37028868514485</v>
      </c>
      <c r="E5887">
        <v>0.29594191652689</v>
      </c>
      <c r="F5887">
        <v>1.23997917869299</v>
      </c>
      <c r="G5887">
        <f t="shared" si="455"/>
        <v>0.667615227695674</v>
      </c>
      <c r="H5887">
        <f t="shared" si="456"/>
        <v>0.667615227695674</v>
      </c>
      <c r="I5887">
        <f t="shared" si="457"/>
        <v>-2.05251262748231</v>
      </c>
      <c r="J5887">
        <f t="shared" si="458"/>
        <v>-1.85732608732259</v>
      </c>
      <c r="K5887">
        <f t="shared" si="459"/>
        <v>-0.443282154525379</v>
      </c>
    </row>
    <row r="5888" spans="1:11">
      <c r="A5888">
        <v>0.421181777012329</v>
      </c>
      <c r="B5888">
        <v>0.00660394269999126</v>
      </c>
      <c r="C5888">
        <v>0.408330847512647</v>
      </c>
      <c r="D5888">
        <v>1.76588618345966</v>
      </c>
      <c r="E5888">
        <v>-0.289073780699219</v>
      </c>
      <c r="F5888">
        <v>1.02452732560241</v>
      </c>
      <c r="G5888">
        <f t="shared" si="455"/>
        <v>0.644015770197041</v>
      </c>
      <c r="H5888">
        <f t="shared" si="456"/>
        <v>0.644015770197041</v>
      </c>
      <c r="I5888">
        <f t="shared" si="457"/>
        <v>-2.74199214550193</v>
      </c>
      <c r="J5888">
        <f t="shared" si="458"/>
        <v>-1.59084198402308</v>
      </c>
      <c r="K5888">
        <f t="shared" si="459"/>
        <v>0.448861338614076</v>
      </c>
    </row>
    <row r="5889" spans="1:11">
      <c r="A5889">
        <v>0.478802968193809</v>
      </c>
      <c r="B5889">
        <v>-0.00854702259239764</v>
      </c>
      <c r="C5889">
        <v>0.464143365346334</v>
      </c>
      <c r="D5889">
        <v>1.99999940699645</v>
      </c>
      <c r="E5889">
        <v>-0.820455452637264</v>
      </c>
      <c r="F5889">
        <v>-2.25353994274412</v>
      </c>
      <c r="G5889">
        <f t="shared" si="455"/>
        <v>0.68663903673624</v>
      </c>
      <c r="H5889">
        <f t="shared" si="456"/>
        <v>0.68663903673624</v>
      </c>
      <c r="I5889">
        <f t="shared" si="457"/>
        <v>-2.91273769767435</v>
      </c>
      <c r="J5889">
        <f t="shared" si="458"/>
        <v>3.28198634533763</v>
      </c>
      <c r="K5889">
        <f t="shared" si="459"/>
        <v>1.19488611736537</v>
      </c>
    </row>
    <row r="5890" spans="1:11">
      <c r="A5890">
        <v>0.534657061890066</v>
      </c>
      <c r="B5890">
        <v>0.0116950952305403</v>
      </c>
      <c r="C5890">
        <v>0.558252429378156</v>
      </c>
      <c r="D5890">
        <v>-0.0815682005435634</v>
      </c>
      <c r="E5890">
        <v>-2.39401621388655</v>
      </c>
      <c r="F5890">
        <v>-0.512115000979166</v>
      </c>
      <c r="G5890">
        <f t="shared" si="455"/>
        <v>0.739225774465495</v>
      </c>
      <c r="H5890">
        <f t="shared" si="456"/>
        <v>0.739225774465495</v>
      </c>
      <c r="I5890">
        <f t="shared" si="457"/>
        <v>0.110342744207671</v>
      </c>
      <c r="J5890">
        <f t="shared" si="458"/>
        <v>0.692772111943007</v>
      </c>
      <c r="K5890">
        <f t="shared" si="459"/>
        <v>3.23854537623173</v>
      </c>
    </row>
    <row r="5891" spans="1:11">
      <c r="A5891">
        <v>0.602918202935124</v>
      </c>
      <c r="B5891">
        <v>-0.0137119785993861</v>
      </c>
      <c r="C5891">
        <v>0.588919864703763</v>
      </c>
      <c r="D5891">
        <v>1.37983223912612</v>
      </c>
      <c r="E5891">
        <v>1.51735972376445</v>
      </c>
      <c r="F5891">
        <v>-0.416571933498426</v>
      </c>
      <c r="G5891">
        <f t="shared" ref="G5891:G5954" si="460">SQRT(0.5*A5891+0.5*C5891)</f>
        <v>0.771957922311471</v>
      </c>
      <c r="H5891">
        <f t="shared" ref="H5891:H5954" si="461">G5891</f>
        <v>0.771957922311471</v>
      </c>
      <c r="I5891">
        <f t="shared" ref="I5891:I5954" si="462">-D5891/G5891</f>
        <v>-1.78744488429433</v>
      </c>
      <c r="J5891">
        <f t="shared" ref="J5891:J5954" si="463">-F5891/G5891</f>
        <v>0.539630362560547</v>
      </c>
      <c r="K5891">
        <f t="shared" ref="K5891:K5954" si="464">-E5891/G5891</f>
        <v>-1.96559900469837</v>
      </c>
    </row>
    <row r="5892" spans="1:11">
      <c r="A5892">
        <v>0.639063538701628</v>
      </c>
      <c r="B5892">
        <v>0.000633942673296999</v>
      </c>
      <c r="C5892">
        <v>0.605771580778634</v>
      </c>
      <c r="D5892">
        <v>3.80059722015028</v>
      </c>
      <c r="E5892">
        <v>-0.207027731342152</v>
      </c>
      <c r="F5892">
        <v>1.99700850485583</v>
      </c>
      <c r="G5892">
        <f t="shared" si="460"/>
        <v>0.788934445781227</v>
      </c>
      <c r="H5892">
        <f t="shared" si="461"/>
        <v>0.788934445781227</v>
      </c>
      <c r="I5892">
        <f t="shared" si="462"/>
        <v>-4.81738025316769</v>
      </c>
      <c r="J5892">
        <f t="shared" si="463"/>
        <v>-2.53127305511212</v>
      </c>
      <c r="K5892">
        <f t="shared" si="464"/>
        <v>0.262414364652499</v>
      </c>
    </row>
    <row r="5893" spans="1:11">
      <c r="A5893">
        <v>0.629984142598306</v>
      </c>
      <c r="B5893">
        <v>0.00236920141651303</v>
      </c>
      <c r="C5893">
        <v>0.673053963265869</v>
      </c>
      <c r="D5893">
        <v>3.6346636983567</v>
      </c>
      <c r="E5893">
        <v>-0.187922774194792</v>
      </c>
      <c r="F5893">
        <v>1.69015547023124</v>
      </c>
      <c r="G5893">
        <f t="shared" si="460"/>
        <v>0.807167301699027</v>
      </c>
      <c r="H5893">
        <f t="shared" si="461"/>
        <v>0.807167301699027</v>
      </c>
      <c r="I5893">
        <f t="shared" si="462"/>
        <v>-4.50298679184105</v>
      </c>
      <c r="J5893">
        <f t="shared" si="463"/>
        <v>-2.09393451230444</v>
      </c>
      <c r="K5893">
        <f t="shared" si="464"/>
        <v>0.232817625044063</v>
      </c>
    </row>
    <row r="5894" spans="1:11">
      <c r="A5894">
        <v>0.63050764045389</v>
      </c>
      <c r="B5894">
        <v>-0.00814061845987976</v>
      </c>
      <c r="C5894">
        <v>0.663899885261871</v>
      </c>
      <c r="D5894">
        <v>4.95194243642505</v>
      </c>
      <c r="E5894">
        <v>-2.54532968910138</v>
      </c>
      <c r="F5894">
        <v>4.43301246800586</v>
      </c>
      <c r="G5894">
        <f t="shared" si="460"/>
        <v>0.804489753109311</v>
      </c>
      <c r="H5894">
        <f t="shared" si="461"/>
        <v>0.804489753109311</v>
      </c>
      <c r="I5894">
        <f t="shared" si="462"/>
        <v>-6.1553828588693</v>
      </c>
      <c r="J5894">
        <f t="shared" si="463"/>
        <v>-5.51034049951848</v>
      </c>
      <c r="K5894">
        <f t="shared" si="464"/>
        <v>3.16390566724289</v>
      </c>
    </row>
    <row r="5895" spans="1:11">
      <c r="A5895">
        <v>0.27391661066257</v>
      </c>
      <c r="B5895">
        <v>-0.00364977466651988</v>
      </c>
      <c r="C5895">
        <v>0.271066652802846</v>
      </c>
      <c r="D5895">
        <v>1.15425213576659</v>
      </c>
      <c r="E5895">
        <v>-1.58821221267379</v>
      </c>
      <c r="F5895">
        <v>1.20072218596962</v>
      </c>
      <c r="G5895">
        <f t="shared" si="460"/>
        <v>0.522007310037616</v>
      </c>
      <c r="H5895">
        <f t="shared" si="461"/>
        <v>0.522007310037616</v>
      </c>
      <c r="I5895">
        <f t="shared" si="462"/>
        <v>-2.21118002290699</v>
      </c>
      <c r="J5895">
        <f t="shared" si="463"/>
        <v>-2.30020186093389</v>
      </c>
      <c r="K5895">
        <f t="shared" si="464"/>
        <v>3.04250952454927</v>
      </c>
    </row>
    <row r="5896" spans="1:11">
      <c r="A5896">
        <v>0.283229725206116</v>
      </c>
      <c r="B5896">
        <v>-0.00133569415617498</v>
      </c>
      <c r="C5896">
        <v>0.290426037388706</v>
      </c>
      <c r="D5896">
        <v>-0.573569483427371</v>
      </c>
      <c r="E5896">
        <v>-0.384366801150721</v>
      </c>
      <c r="F5896">
        <v>2.41912458385229</v>
      </c>
      <c r="G5896">
        <f t="shared" si="460"/>
        <v>0.535563144080519</v>
      </c>
      <c r="H5896">
        <f t="shared" si="461"/>
        <v>0.535563144080519</v>
      </c>
      <c r="I5896">
        <f t="shared" si="462"/>
        <v>1.07096518826385</v>
      </c>
      <c r="J5896">
        <f t="shared" si="463"/>
        <v>-4.51697360169464</v>
      </c>
      <c r="K5896">
        <f t="shared" si="464"/>
        <v>0.717687177318037</v>
      </c>
    </row>
    <row r="5897" spans="1:11">
      <c r="A5897">
        <v>0.297678219095571</v>
      </c>
      <c r="B5897">
        <v>0.000635717626610139</v>
      </c>
      <c r="C5897">
        <v>0.290617446500074</v>
      </c>
      <c r="D5897">
        <v>-0.506929911832814</v>
      </c>
      <c r="E5897">
        <v>-0.754734089915851</v>
      </c>
      <c r="F5897">
        <v>2.16034984303356</v>
      </c>
      <c r="G5897">
        <f t="shared" si="460"/>
        <v>0.542353973708889</v>
      </c>
      <c r="H5897">
        <f t="shared" si="461"/>
        <v>0.542353973708889</v>
      </c>
      <c r="I5897">
        <f t="shared" si="462"/>
        <v>0.934684608957822</v>
      </c>
      <c r="J5897">
        <f t="shared" si="463"/>
        <v>-3.98328388424999</v>
      </c>
      <c r="K5897">
        <f t="shared" si="464"/>
        <v>1.39158949044772</v>
      </c>
    </row>
    <row r="5898" spans="1:11">
      <c r="A5898">
        <v>0.34405078763508</v>
      </c>
      <c r="B5898">
        <v>0.0033668726102121</v>
      </c>
      <c r="C5898">
        <v>0.349521387491701</v>
      </c>
      <c r="D5898">
        <v>2.87610664428198</v>
      </c>
      <c r="E5898">
        <v>-1.52807258580346</v>
      </c>
      <c r="F5898">
        <v>-1.17566888475308</v>
      </c>
      <c r="G5898">
        <f t="shared" si="460"/>
        <v>0.588885462176976</v>
      </c>
      <c r="H5898">
        <f t="shared" si="461"/>
        <v>0.588885462176976</v>
      </c>
      <c r="I5898">
        <f t="shared" si="462"/>
        <v>-4.88398309859725</v>
      </c>
      <c r="J5898">
        <f t="shared" si="463"/>
        <v>1.99643047802012</v>
      </c>
      <c r="K5898">
        <f t="shared" si="464"/>
        <v>2.59485533936349</v>
      </c>
    </row>
    <row r="5899" spans="1:11">
      <c r="A5899">
        <v>0.340808775170679</v>
      </c>
      <c r="B5899">
        <v>-0.00353358329748027</v>
      </c>
      <c r="C5899">
        <v>0.335944257904459</v>
      </c>
      <c r="D5899">
        <v>2.76951376744431</v>
      </c>
      <c r="E5899">
        <v>-0.415083383139682</v>
      </c>
      <c r="F5899">
        <v>-2.08771899653987</v>
      </c>
      <c r="G5899">
        <f t="shared" si="460"/>
        <v>0.58170139808803</v>
      </c>
      <c r="H5899">
        <f t="shared" si="461"/>
        <v>0.58170139808803</v>
      </c>
      <c r="I5899">
        <f t="shared" si="462"/>
        <v>-4.76105743693811</v>
      </c>
      <c r="J5899">
        <f t="shared" si="463"/>
        <v>3.58898741416456</v>
      </c>
      <c r="K5899">
        <f t="shared" si="464"/>
        <v>0.713567793551816</v>
      </c>
    </row>
    <row r="5900" spans="1:11">
      <c r="A5900">
        <v>0.326727145601394</v>
      </c>
      <c r="B5900">
        <v>-0.00419984702867544</v>
      </c>
      <c r="C5900">
        <v>0.330448785569469</v>
      </c>
      <c r="D5900">
        <v>1.22922548973594</v>
      </c>
      <c r="E5900">
        <v>0.737308125382605</v>
      </c>
      <c r="F5900">
        <v>-2.8685593391622</v>
      </c>
      <c r="G5900">
        <f t="shared" si="460"/>
        <v>0.573225928919332</v>
      </c>
      <c r="H5900">
        <f t="shared" si="461"/>
        <v>0.573225928919332</v>
      </c>
      <c r="I5900">
        <f t="shared" si="462"/>
        <v>-2.14439966463716</v>
      </c>
      <c r="J5900">
        <f t="shared" si="463"/>
        <v>5.00423863339559</v>
      </c>
      <c r="K5900">
        <f t="shared" si="464"/>
        <v>-1.28624350048611</v>
      </c>
    </row>
    <row r="5901" spans="1:11">
      <c r="A5901">
        <v>0.410184133673616</v>
      </c>
      <c r="B5901">
        <v>0.00315261957545274</v>
      </c>
      <c r="C5901">
        <v>0.403419893799292</v>
      </c>
      <c r="D5901">
        <v>3.96372319466449</v>
      </c>
      <c r="E5901">
        <v>-0.224470807340951</v>
      </c>
      <c r="F5901">
        <v>0.0998738040003455</v>
      </c>
      <c r="G5901">
        <f t="shared" si="460"/>
        <v>0.637810327398713</v>
      </c>
      <c r="H5901">
        <f t="shared" si="461"/>
        <v>0.637810327398713</v>
      </c>
      <c r="I5901">
        <f t="shared" si="462"/>
        <v>-6.21457982787829</v>
      </c>
      <c r="J5901">
        <f t="shared" si="463"/>
        <v>-0.156588565142363</v>
      </c>
      <c r="K5901">
        <f t="shared" si="464"/>
        <v>0.351939750264702</v>
      </c>
    </row>
    <row r="5902" spans="1:11">
      <c r="A5902">
        <v>0.396066323762919</v>
      </c>
      <c r="B5902">
        <v>-0.00488843207596233</v>
      </c>
      <c r="C5902">
        <v>0.399888352756388</v>
      </c>
      <c r="D5902">
        <v>3.77493667345784</v>
      </c>
      <c r="E5902">
        <v>-0.84891224603921</v>
      </c>
      <c r="F5902">
        <v>-0.0303949467163642</v>
      </c>
      <c r="G5902">
        <f t="shared" si="460"/>
        <v>0.630854450931159</v>
      </c>
      <c r="H5902">
        <f t="shared" si="461"/>
        <v>0.630854450931159</v>
      </c>
      <c r="I5902">
        <f t="shared" si="462"/>
        <v>-5.98384725333384</v>
      </c>
      <c r="J5902">
        <f t="shared" si="463"/>
        <v>0.0481806012012762</v>
      </c>
      <c r="K5902">
        <f t="shared" si="464"/>
        <v>1.34565468276588</v>
      </c>
    </row>
    <row r="5903" spans="1:11">
      <c r="A5903">
        <v>0.3751198236613</v>
      </c>
      <c r="B5903">
        <v>0.00407327885097378</v>
      </c>
      <c r="C5903">
        <v>0.381034838074941</v>
      </c>
      <c r="D5903">
        <v>2.58885066033137</v>
      </c>
      <c r="E5903">
        <v>-0.821151634577744</v>
      </c>
      <c r="F5903">
        <v>-1.86348520851575</v>
      </c>
      <c r="G5903">
        <f t="shared" si="460"/>
        <v>0.614879932074645</v>
      </c>
      <c r="H5903">
        <f t="shared" si="461"/>
        <v>0.614879932074645</v>
      </c>
      <c r="I5903">
        <f t="shared" si="462"/>
        <v>-4.21033526268522</v>
      </c>
      <c r="J5903">
        <f t="shared" si="463"/>
        <v>3.03064893048018</v>
      </c>
      <c r="K5903">
        <f t="shared" si="464"/>
        <v>1.33546663623762</v>
      </c>
    </row>
    <row r="5904" spans="1:11">
      <c r="A5904">
        <v>0.358683092099584</v>
      </c>
      <c r="B5904">
        <v>0.00250430767981428</v>
      </c>
      <c r="C5904">
        <v>0.367125216830456</v>
      </c>
      <c r="D5904">
        <v>2.42139309617295</v>
      </c>
      <c r="E5904">
        <v>-1.33340164333833</v>
      </c>
      <c r="F5904">
        <v>-1.90540355622068</v>
      </c>
      <c r="G5904">
        <f t="shared" si="460"/>
        <v>0.602415267456777</v>
      </c>
      <c r="H5904">
        <f t="shared" si="461"/>
        <v>0.602415267456777</v>
      </c>
      <c r="I5904">
        <f t="shared" si="462"/>
        <v>-4.01947498176029</v>
      </c>
      <c r="J5904">
        <f t="shared" si="463"/>
        <v>3.1629403488805</v>
      </c>
      <c r="K5904">
        <f t="shared" si="464"/>
        <v>2.2134260457368</v>
      </c>
    </row>
    <row r="5905" spans="1:11">
      <c r="A5905">
        <v>0.478908756841571</v>
      </c>
      <c r="B5905">
        <v>-0.0037841746046841</v>
      </c>
      <c r="C5905">
        <v>0.475355393857945</v>
      </c>
      <c r="D5905">
        <v>-1.22486098312108</v>
      </c>
      <c r="E5905">
        <v>1.53635807454208</v>
      </c>
      <c r="F5905">
        <v>-2.52959916325572</v>
      </c>
      <c r="G5905">
        <f t="shared" si="460"/>
        <v>0.690747475818593</v>
      </c>
      <c r="H5905">
        <f t="shared" si="461"/>
        <v>0.690747475818593</v>
      </c>
      <c r="I5905">
        <f t="shared" si="462"/>
        <v>1.77323989735832</v>
      </c>
      <c r="J5905">
        <f t="shared" si="463"/>
        <v>3.66211857706456</v>
      </c>
      <c r="K5905">
        <f t="shared" si="464"/>
        <v>-2.22419643694154</v>
      </c>
    </row>
    <row r="5906" spans="1:11">
      <c r="A5906">
        <v>0.48669185209463</v>
      </c>
      <c r="B5906">
        <v>-0.00298739174036145</v>
      </c>
      <c r="C5906">
        <v>0.494395343158608</v>
      </c>
      <c r="D5906">
        <v>-0.10035052822847</v>
      </c>
      <c r="E5906">
        <v>0.692557248670559</v>
      </c>
      <c r="F5906">
        <v>-1.18613359555768</v>
      </c>
      <c r="G5906">
        <f t="shared" si="460"/>
        <v>0.700388176389792</v>
      </c>
      <c r="H5906">
        <f t="shared" si="461"/>
        <v>0.700388176389792</v>
      </c>
      <c r="I5906">
        <f t="shared" si="462"/>
        <v>0.143278444170396</v>
      </c>
      <c r="J5906">
        <f t="shared" si="463"/>
        <v>1.69353743472898</v>
      </c>
      <c r="K5906">
        <f t="shared" si="464"/>
        <v>-0.988819160598058</v>
      </c>
    </row>
    <row r="5907" spans="1:11">
      <c r="A5907">
        <v>0.414990886234859</v>
      </c>
      <c r="B5907">
        <v>0.00389613901083753</v>
      </c>
      <c r="C5907">
        <v>0.415955569745752</v>
      </c>
      <c r="D5907">
        <v>1.66604466067709</v>
      </c>
      <c r="E5907">
        <v>1.07881068777824</v>
      </c>
      <c r="F5907">
        <v>-1.63137507706837</v>
      </c>
      <c r="G5907">
        <f t="shared" si="460"/>
        <v>0.644572127841645</v>
      </c>
      <c r="H5907">
        <f t="shared" si="461"/>
        <v>0.644572127841645</v>
      </c>
      <c r="I5907">
        <f t="shared" si="462"/>
        <v>-2.58472960389376</v>
      </c>
      <c r="J5907">
        <f t="shared" si="463"/>
        <v>2.53094263093728</v>
      </c>
      <c r="K5907">
        <f t="shared" si="464"/>
        <v>-1.67368497826713</v>
      </c>
    </row>
    <row r="5908" spans="1:11">
      <c r="A5908">
        <v>0.423647498235183</v>
      </c>
      <c r="B5908">
        <v>0.00337901096407078</v>
      </c>
      <c r="C5908">
        <v>0.429923252052939</v>
      </c>
      <c r="D5908">
        <v>0.386713000792888</v>
      </c>
      <c r="E5908">
        <v>1.48112199521524</v>
      </c>
      <c r="F5908">
        <v>-2.51515743114378</v>
      </c>
      <c r="G5908">
        <f t="shared" si="460"/>
        <v>0.65328812567202</v>
      </c>
      <c r="H5908">
        <f t="shared" si="461"/>
        <v>0.65328812567202</v>
      </c>
      <c r="I5908">
        <f t="shared" si="462"/>
        <v>-0.591948614395963</v>
      </c>
      <c r="J5908">
        <f t="shared" si="463"/>
        <v>3.84999716404841</v>
      </c>
      <c r="K5908">
        <f t="shared" si="464"/>
        <v>-2.26718034051461</v>
      </c>
    </row>
    <row r="5909" spans="1:11">
      <c r="A5909">
        <v>0.436632329296907</v>
      </c>
      <c r="B5909">
        <v>0.00143734487605814</v>
      </c>
      <c r="C5909">
        <v>0.446492607448281</v>
      </c>
      <c r="D5909">
        <v>-0.374014088911677</v>
      </c>
      <c r="E5909">
        <v>1.42891837764014</v>
      </c>
      <c r="F5909">
        <v>-3.19963770417287</v>
      </c>
      <c r="G5909">
        <f t="shared" si="460"/>
        <v>0.664501669202263</v>
      </c>
      <c r="H5909">
        <f t="shared" si="461"/>
        <v>0.664501669202263</v>
      </c>
      <c r="I5909">
        <f t="shared" si="462"/>
        <v>0.562848983300046</v>
      </c>
      <c r="J5909">
        <f t="shared" si="463"/>
        <v>4.81509355426307</v>
      </c>
      <c r="K5909">
        <f t="shared" si="464"/>
        <v>-2.15036085515867</v>
      </c>
    </row>
    <row r="5910" spans="1:11">
      <c r="A5910">
        <v>0.510817317306944</v>
      </c>
      <c r="B5910">
        <v>0.00164173967180955</v>
      </c>
      <c r="C5910">
        <v>0.517928708631811</v>
      </c>
      <c r="D5910">
        <v>-0.484319905942545</v>
      </c>
      <c r="E5910">
        <v>0.43359051117103</v>
      </c>
      <c r="F5910">
        <v>0.516537835575395</v>
      </c>
      <c r="G5910">
        <f t="shared" si="460"/>
        <v>0.717198029117048</v>
      </c>
      <c r="H5910">
        <f t="shared" si="461"/>
        <v>0.717198029117048</v>
      </c>
      <c r="I5910">
        <f t="shared" si="462"/>
        <v>0.675294529934498</v>
      </c>
      <c r="J5910">
        <f t="shared" si="463"/>
        <v>-0.720216473839606</v>
      </c>
      <c r="K5910">
        <f t="shared" si="464"/>
        <v>-0.60456177173943</v>
      </c>
    </row>
    <row r="5911" spans="1:11">
      <c r="A5911">
        <v>0.499155554039853</v>
      </c>
      <c r="B5911">
        <v>-0.000997564162550264</v>
      </c>
      <c r="C5911">
        <v>0.492337308707154</v>
      </c>
      <c r="D5911">
        <v>-0.357290748564816</v>
      </c>
      <c r="E5911">
        <v>1.1903134531638</v>
      </c>
      <c r="F5911">
        <v>-1.5664773849235</v>
      </c>
      <c r="G5911">
        <f t="shared" si="460"/>
        <v>0.704092629824729</v>
      </c>
      <c r="H5911">
        <f t="shared" si="461"/>
        <v>0.704092629824729</v>
      </c>
      <c r="I5911">
        <f t="shared" si="462"/>
        <v>0.507448499572786</v>
      </c>
      <c r="J5911">
        <f t="shared" si="463"/>
        <v>2.22481718820639</v>
      </c>
      <c r="K5911">
        <f t="shared" si="464"/>
        <v>-1.69056371668044</v>
      </c>
    </row>
    <row r="5912" spans="1:11">
      <c r="A5912">
        <v>0.519665697053445</v>
      </c>
      <c r="B5912">
        <v>-0.00247681993016742</v>
      </c>
      <c r="C5912">
        <v>0.514145543413081</v>
      </c>
      <c r="D5912">
        <v>-1.21429781054668</v>
      </c>
      <c r="E5912">
        <v>1.06778408041733</v>
      </c>
      <c r="F5912">
        <v>-0.0693751976577647</v>
      </c>
      <c r="G5912">
        <f t="shared" si="460"/>
        <v>0.718961487308787</v>
      </c>
      <c r="H5912">
        <f t="shared" si="461"/>
        <v>0.718961487308787</v>
      </c>
      <c r="I5912">
        <f t="shared" si="462"/>
        <v>1.68896085810108</v>
      </c>
      <c r="J5912">
        <f t="shared" si="463"/>
        <v>0.0964936215393812</v>
      </c>
      <c r="K5912">
        <f t="shared" si="464"/>
        <v>-1.48517563077579</v>
      </c>
    </row>
    <row r="5913" spans="1:11">
      <c r="A5913">
        <v>0.538847305425559</v>
      </c>
      <c r="B5913">
        <v>-0.00111552403395579</v>
      </c>
      <c r="C5913">
        <v>0.537545754979651</v>
      </c>
      <c r="D5913">
        <v>-2.11208485248646</v>
      </c>
      <c r="E5913">
        <v>1.41589508008615</v>
      </c>
      <c r="F5913">
        <v>-1.25478057653796</v>
      </c>
      <c r="G5913">
        <f t="shared" si="460"/>
        <v>0.733618790791652</v>
      </c>
      <c r="H5913">
        <f t="shared" si="461"/>
        <v>0.733618790791652</v>
      </c>
      <c r="I5913">
        <f t="shared" si="462"/>
        <v>2.87899502984009</v>
      </c>
      <c r="J5913">
        <f t="shared" si="463"/>
        <v>1.71039863248857</v>
      </c>
      <c r="K5913">
        <f t="shared" si="464"/>
        <v>-1.93001474043249</v>
      </c>
    </row>
    <row r="5914" spans="1:11">
      <c r="A5914">
        <v>0.536160621889514</v>
      </c>
      <c r="B5914">
        <v>-0.000790730841348497</v>
      </c>
      <c r="C5914">
        <v>0.532292571334213</v>
      </c>
      <c r="D5914">
        <v>-1.84037314074664</v>
      </c>
      <c r="E5914">
        <v>1.42946389820878</v>
      </c>
      <c r="F5914">
        <v>-1.23534431143444</v>
      </c>
      <c r="G5914">
        <f t="shared" si="460"/>
        <v>0.730908063036565</v>
      </c>
      <c r="H5914">
        <f t="shared" si="461"/>
        <v>0.730908063036565</v>
      </c>
      <c r="I5914">
        <f t="shared" si="462"/>
        <v>2.51792699221403</v>
      </c>
      <c r="J5914">
        <f t="shared" si="463"/>
        <v>1.69015006662013</v>
      </c>
      <c r="K5914">
        <f t="shared" si="464"/>
        <v>-1.95573693943128</v>
      </c>
    </row>
    <row r="5915" spans="1:11">
      <c r="A5915">
        <v>0.527007999334817</v>
      </c>
      <c r="B5915">
        <v>0.00193368761751275</v>
      </c>
      <c r="C5915">
        <v>0.527239599929014</v>
      </c>
      <c r="D5915">
        <v>-2.17743996816034</v>
      </c>
      <c r="E5915">
        <v>2.00006839661918</v>
      </c>
      <c r="F5915">
        <v>-1.65996180509927</v>
      </c>
      <c r="G5915">
        <f t="shared" si="460"/>
        <v>0.726032919110363</v>
      </c>
      <c r="H5915">
        <f t="shared" si="461"/>
        <v>0.726032919110363</v>
      </c>
      <c r="I5915">
        <f t="shared" si="462"/>
        <v>2.99909261804333</v>
      </c>
      <c r="J5915">
        <f t="shared" si="463"/>
        <v>2.28634509731774</v>
      </c>
      <c r="K5915">
        <f t="shared" si="464"/>
        <v>-2.75479023605423</v>
      </c>
    </row>
    <row r="5916" spans="1:11">
      <c r="A5916">
        <v>0.519560840328733</v>
      </c>
      <c r="B5916">
        <v>0.00168593367096242</v>
      </c>
      <c r="C5916">
        <v>0.52262194486331</v>
      </c>
      <c r="D5916">
        <v>-1.95255141870815</v>
      </c>
      <c r="E5916">
        <v>2.01481410590271</v>
      </c>
      <c r="F5916">
        <v>-1.56674900670759</v>
      </c>
      <c r="G5916">
        <f t="shared" si="460"/>
        <v>0.721866603047974</v>
      </c>
      <c r="H5916">
        <f t="shared" si="461"/>
        <v>0.721866603047974</v>
      </c>
      <c r="I5916">
        <f t="shared" si="462"/>
        <v>2.70486459750845</v>
      </c>
      <c r="J5916">
        <f t="shared" si="463"/>
        <v>2.17041348095649</v>
      </c>
      <c r="K5916">
        <f t="shared" si="464"/>
        <v>-2.79111694237614</v>
      </c>
    </row>
    <row r="5917" spans="1:11">
      <c r="A5917">
        <v>0.54491827125789</v>
      </c>
      <c r="B5917">
        <v>-0.000451887307713616</v>
      </c>
      <c r="C5917">
        <v>0.545633056102227</v>
      </c>
      <c r="D5917">
        <v>-2.03476496396925</v>
      </c>
      <c r="E5917">
        <v>1.94713187778209</v>
      </c>
      <c r="F5917">
        <v>-2.27097014835221</v>
      </c>
      <c r="G5917">
        <f t="shared" si="460"/>
        <v>0.738427832411576</v>
      </c>
      <c r="H5917">
        <f t="shared" si="461"/>
        <v>0.738427832411576</v>
      </c>
      <c r="I5917">
        <f t="shared" si="462"/>
        <v>2.75553666134721</v>
      </c>
      <c r="J5917">
        <f t="shared" si="463"/>
        <v>3.07541244881794</v>
      </c>
      <c r="K5917">
        <f t="shared" si="464"/>
        <v>-2.63686144037001</v>
      </c>
    </row>
    <row r="5918" spans="1:11">
      <c r="A5918">
        <v>0.543976645178898</v>
      </c>
      <c r="B5918">
        <v>-0.000868520630801637</v>
      </c>
      <c r="C5918">
        <v>0.544243047566128</v>
      </c>
      <c r="D5918">
        <v>-2.19021375882092</v>
      </c>
      <c r="E5918">
        <v>1.86031205443997</v>
      </c>
      <c r="F5918">
        <v>-2.05709840635574</v>
      </c>
      <c r="G5918">
        <f t="shared" si="460"/>
        <v>0.737638018524339</v>
      </c>
      <c r="H5918">
        <f t="shared" si="461"/>
        <v>0.737638018524339</v>
      </c>
      <c r="I5918">
        <f t="shared" si="462"/>
        <v>2.96922569582638</v>
      </c>
      <c r="J5918">
        <f t="shared" si="463"/>
        <v>2.78876407491985</v>
      </c>
      <c r="K5918">
        <f t="shared" si="464"/>
        <v>-2.5219850492001</v>
      </c>
    </row>
    <row r="5919" spans="1:11">
      <c r="A5919">
        <v>0.545634697961994</v>
      </c>
      <c r="B5919" s="2">
        <v>4.20157375762494e-5</v>
      </c>
      <c r="C5919">
        <v>0.546250375774112</v>
      </c>
      <c r="D5919">
        <v>-1.99843751411726</v>
      </c>
      <c r="E5919">
        <v>2.07118558103578</v>
      </c>
      <c r="F5919">
        <v>-2.36944699670699</v>
      </c>
      <c r="G5919">
        <f t="shared" si="460"/>
        <v>0.73887924376589</v>
      </c>
      <c r="H5919">
        <f t="shared" si="461"/>
        <v>0.73887924376589</v>
      </c>
      <c r="I5919">
        <f t="shared" si="462"/>
        <v>2.70468758051952</v>
      </c>
      <c r="J5919">
        <f t="shared" si="463"/>
        <v>3.20681223176671</v>
      </c>
      <c r="K5919">
        <f t="shared" si="464"/>
        <v>-2.80314489615305</v>
      </c>
    </row>
    <row r="5920" spans="1:11">
      <c r="A5920">
        <v>0.546432482693854</v>
      </c>
      <c r="B5920">
        <v>0.000211949387004729</v>
      </c>
      <c r="C5920">
        <v>0.546660871272654</v>
      </c>
      <c r="D5920">
        <v>-1.95756356716679</v>
      </c>
      <c r="E5920">
        <v>2.1831421952044</v>
      </c>
      <c r="F5920">
        <v>-2.51776535000289</v>
      </c>
      <c r="G5920">
        <f t="shared" si="460"/>
        <v>0.739287952683698</v>
      </c>
      <c r="H5920">
        <f t="shared" si="461"/>
        <v>0.739287952683698</v>
      </c>
      <c r="I5920">
        <f t="shared" si="462"/>
        <v>2.64790405424654</v>
      </c>
      <c r="J5920">
        <f t="shared" si="463"/>
        <v>3.40566262558874</v>
      </c>
      <c r="K5920">
        <f t="shared" si="464"/>
        <v>-2.95303364173506</v>
      </c>
    </row>
    <row r="5921" spans="1:11">
      <c r="A5921">
        <v>0.546990438420761</v>
      </c>
      <c r="B5921">
        <v>0.000567503845970401</v>
      </c>
      <c r="C5921">
        <v>0.546838973074411</v>
      </c>
      <c r="D5921">
        <v>-1.91184731172451</v>
      </c>
      <c r="E5921">
        <v>2.16094605148391</v>
      </c>
      <c r="F5921">
        <v>-2.46281124415135</v>
      </c>
      <c r="G5921">
        <f t="shared" si="460"/>
        <v>0.739536818385391</v>
      </c>
      <c r="H5921">
        <f t="shared" si="461"/>
        <v>0.739536818385391</v>
      </c>
      <c r="I5921">
        <f t="shared" si="462"/>
        <v>2.5851955767376</v>
      </c>
      <c r="J5921">
        <f t="shared" si="463"/>
        <v>3.33020775020821</v>
      </c>
      <c r="K5921">
        <f t="shared" si="464"/>
        <v>-2.92202632480401</v>
      </c>
    </row>
    <row r="5922" spans="1:11">
      <c r="A5922">
        <v>0.548319685199629</v>
      </c>
      <c r="B5922">
        <v>0.000122006866478341</v>
      </c>
      <c r="C5922">
        <v>0.547392455215019</v>
      </c>
      <c r="D5922">
        <v>-4.35085441562216</v>
      </c>
      <c r="E5922">
        <v>0.422818896415792</v>
      </c>
      <c r="F5922">
        <v>-0.023785374354472</v>
      </c>
      <c r="G5922">
        <f t="shared" si="460"/>
        <v>0.740173000188013</v>
      </c>
      <c r="H5922">
        <f t="shared" si="461"/>
        <v>0.740173000188013</v>
      </c>
      <c r="I5922">
        <f t="shared" si="462"/>
        <v>5.87815877439057</v>
      </c>
      <c r="J5922">
        <f t="shared" si="463"/>
        <v>0.0321348851531064</v>
      </c>
      <c r="K5922">
        <f t="shared" si="464"/>
        <v>-0.571243339473867</v>
      </c>
    </row>
    <row r="5923" spans="1:11">
      <c r="A5923">
        <v>0.549330534948776</v>
      </c>
      <c r="B5923">
        <v>0.000229559737367185</v>
      </c>
      <c r="C5923">
        <v>0.548979511378325</v>
      </c>
      <c r="D5923">
        <v>-1.06675424246527</v>
      </c>
      <c r="E5923">
        <v>2.06121371650912</v>
      </c>
      <c r="F5923">
        <v>-1.8791104041251</v>
      </c>
      <c r="G5923">
        <f t="shared" si="460"/>
        <v>0.741049946470243</v>
      </c>
      <c r="H5923">
        <f t="shared" si="461"/>
        <v>0.741049946470243</v>
      </c>
      <c r="I5923">
        <f t="shared" si="462"/>
        <v>1.43951733286861</v>
      </c>
      <c r="J5923">
        <f t="shared" si="463"/>
        <v>2.53574055713201</v>
      </c>
      <c r="K5923">
        <f t="shared" si="464"/>
        <v>-2.78147745145527</v>
      </c>
    </row>
    <row r="5924" spans="1:11">
      <c r="A5924">
        <v>0.54965937271429</v>
      </c>
      <c r="B5924">
        <v>0.000312766353711566</v>
      </c>
      <c r="C5924">
        <v>0.548563195601736</v>
      </c>
      <c r="D5924">
        <v>-1.51435411331801</v>
      </c>
      <c r="E5924">
        <v>2.07635397416287</v>
      </c>
      <c r="F5924">
        <v>-2.15116062840674</v>
      </c>
      <c r="G5924">
        <f t="shared" si="460"/>
        <v>0.741020434372773</v>
      </c>
      <c r="H5924">
        <f t="shared" si="461"/>
        <v>0.741020434372773</v>
      </c>
      <c r="I5924">
        <f t="shared" si="462"/>
        <v>2.04360641498343</v>
      </c>
      <c r="J5924">
        <f t="shared" si="463"/>
        <v>2.90297072607392</v>
      </c>
      <c r="K5924">
        <f t="shared" si="464"/>
        <v>-2.80201986051892</v>
      </c>
    </row>
    <row r="5925" spans="1:11">
      <c r="A5925">
        <v>0.548728354567488</v>
      </c>
      <c r="B5925">
        <v>0.000394998451842362</v>
      </c>
      <c r="C5925">
        <v>0.548725049337525</v>
      </c>
      <c r="D5925">
        <v>-1.68756294395114</v>
      </c>
      <c r="E5925">
        <v>2.07858536059613</v>
      </c>
      <c r="F5925">
        <v>-2.34863791667462</v>
      </c>
      <c r="G5925">
        <f t="shared" si="460"/>
        <v>0.740760893914161</v>
      </c>
      <c r="H5925">
        <f t="shared" si="461"/>
        <v>0.740760893914161</v>
      </c>
      <c r="I5925">
        <f t="shared" si="462"/>
        <v>2.2781479932534</v>
      </c>
      <c r="J5925">
        <f t="shared" si="463"/>
        <v>3.17057492636319</v>
      </c>
      <c r="K5925">
        <f t="shared" si="464"/>
        <v>-2.80601389419053</v>
      </c>
    </row>
    <row r="5926" spans="1:11">
      <c r="A5926">
        <v>0.552878667302951</v>
      </c>
      <c r="B5926">
        <v>-0.00066861722409367</v>
      </c>
      <c r="C5926">
        <v>0.552291948318059</v>
      </c>
      <c r="D5926">
        <v>-0.0330570843443696</v>
      </c>
      <c r="E5926">
        <v>2.05787044932909</v>
      </c>
      <c r="F5926">
        <v>-1.20172185936082</v>
      </c>
      <c r="G5926">
        <f t="shared" si="460"/>
        <v>0.74336081939426</v>
      </c>
      <c r="H5926">
        <f t="shared" si="461"/>
        <v>0.74336081939426</v>
      </c>
      <c r="I5926">
        <f t="shared" si="462"/>
        <v>0.0444697695680366</v>
      </c>
      <c r="J5926">
        <f t="shared" si="463"/>
        <v>1.6166064016396</v>
      </c>
      <c r="K5926">
        <f t="shared" si="464"/>
        <v>-2.76833321805416</v>
      </c>
    </row>
    <row r="5927" spans="1:11">
      <c r="A5927">
        <v>0.568083723999192</v>
      </c>
      <c r="B5927">
        <v>0.00140633124657948</v>
      </c>
      <c r="C5927">
        <v>0.566106888513809</v>
      </c>
      <c r="D5927">
        <v>0.499586929887895</v>
      </c>
      <c r="E5927">
        <v>1.7666540814443</v>
      </c>
      <c r="F5927">
        <v>-0.609325556843955</v>
      </c>
      <c r="G5927">
        <f t="shared" si="460"/>
        <v>0.753057306090646</v>
      </c>
      <c r="H5927">
        <f t="shared" si="461"/>
        <v>0.753057306090646</v>
      </c>
      <c r="I5927">
        <f t="shared" si="462"/>
        <v>-0.663411570204937</v>
      </c>
      <c r="J5927">
        <f t="shared" si="463"/>
        <v>0.809135708419261</v>
      </c>
      <c r="K5927">
        <f t="shared" si="464"/>
        <v>-2.34597562118552</v>
      </c>
    </row>
    <row r="5928" spans="1:11">
      <c r="A5928">
        <v>0.557838482895982</v>
      </c>
      <c r="B5928">
        <v>-0.00151779772698987</v>
      </c>
      <c r="C5928">
        <v>0.559941038652497</v>
      </c>
      <c r="D5928">
        <v>0.32019944481983</v>
      </c>
      <c r="E5928">
        <v>1.81403058609429</v>
      </c>
      <c r="F5928">
        <v>-1.02697150515504</v>
      </c>
      <c r="G5928">
        <f t="shared" si="460"/>
        <v>0.747589299531661</v>
      </c>
      <c r="H5928">
        <f t="shared" si="461"/>
        <v>0.747589299531661</v>
      </c>
      <c r="I5928">
        <f t="shared" si="462"/>
        <v>-0.428309293646156</v>
      </c>
      <c r="J5928">
        <f t="shared" si="463"/>
        <v>1.37371081394343</v>
      </c>
      <c r="K5928">
        <f t="shared" si="464"/>
        <v>-2.42650688985345</v>
      </c>
    </row>
    <row r="5929" spans="1:11">
      <c r="A5929">
        <v>0.557633351366198</v>
      </c>
      <c r="B5929">
        <v>0.00123799227721818</v>
      </c>
      <c r="C5929">
        <v>0.556097957341482</v>
      </c>
      <c r="D5929">
        <v>0.407445236604433</v>
      </c>
      <c r="E5929">
        <v>1.81269100730713</v>
      </c>
      <c r="F5929">
        <v>-1.45055418367004</v>
      </c>
      <c r="G5929">
        <f t="shared" si="460"/>
        <v>0.74623431598516</v>
      </c>
      <c r="H5929">
        <f t="shared" si="461"/>
        <v>0.74623431598516</v>
      </c>
      <c r="I5929">
        <f t="shared" si="462"/>
        <v>-0.546001742182727</v>
      </c>
      <c r="J5929">
        <f t="shared" si="463"/>
        <v>1.94383205462088</v>
      </c>
      <c r="K5929">
        <f t="shared" si="464"/>
        <v>-2.4291177294816</v>
      </c>
    </row>
    <row r="5930" spans="1:11">
      <c r="A5930">
        <v>0.553781276102601</v>
      </c>
      <c r="B5930">
        <v>0.000367783175673611</v>
      </c>
      <c r="C5930">
        <v>0.551583551254052</v>
      </c>
      <c r="D5930">
        <v>0.298350057248284</v>
      </c>
      <c r="E5930">
        <v>1.85591816918612</v>
      </c>
      <c r="F5930">
        <v>-1.9465618857467</v>
      </c>
      <c r="G5930">
        <f t="shared" si="460"/>
        <v>0.743426131958197</v>
      </c>
      <c r="H5930">
        <f t="shared" si="461"/>
        <v>0.743426131958197</v>
      </c>
      <c r="I5930">
        <f t="shared" si="462"/>
        <v>-0.401317689038486</v>
      </c>
      <c r="J5930">
        <f t="shared" si="463"/>
        <v>2.61836623985684</v>
      </c>
      <c r="K5930">
        <f t="shared" si="464"/>
        <v>-2.49643924178129</v>
      </c>
    </row>
    <row r="5931" spans="1:11">
      <c r="A5931">
        <v>0.548886814623304</v>
      </c>
      <c r="B5931">
        <v>-0.000477796959789139</v>
      </c>
      <c r="C5931">
        <v>0.54926840450494</v>
      </c>
      <c r="D5931">
        <v>-0.0118250259056749</v>
      </c>
      <c r="E5931">
        <v>1.78994802116112</v>
      </c>
      <c r="F5931">
        <v>-2.99733349847527</v>
      </c>
      <c r="G5931">
        <f t="shared" si="460"/>
        <v>0.740997712252961</v>
      </c>
      <c r="H5931">
        <f t="shared" si="461"/>
        <v>0.740997712252961</v>
      </c>
      <c r="I5931">
        <f t="shared" si="462"/>
        <v>0.0159582488719454</v>
      </c>
      <c r="J5931">
        <f t="shared" si="463"/>
        <v>4.04499696680851</v>
      </c>
      <c r="K5931">
        <f t="shared" si="464"/>
        <v>-2.41559183188149</v>
      </c>
    </row>
    <row r="5932" spans="1:11">
      <c r="A5932">
        <v>0.549980479360132</v>
      </c>
      <c r="B5932">
        <v>-0.000228062701835618</v>
      </c>
      <c r="C5932">
        <v>0.551159702698641</v>
      </c>
      <c r="D5932">
        <v>0.170117273974572</v>
      </c>
      <c r="E5932">
        <v>1.84067585655178</v>
      </c>
      <c r="F5932">
        <v>-2.59526169751787</v>
      </c>
      <c r="G5932">
        <f t="shared" si="460"/>
        <v>0.742004104455889</v>
      </c>
      <c r="H5932">
        <f t="shared" si="461"/>
        <v>0.742004104455889</v>
      </c>
      <c r="I5932">
        <f t="shared" si="462"/>
        <v>-0.229267295090394</v>
      </c>
      <c r="J5932">
        <f t="shared" si="463"/>
        <v>3.49763792670793</v>
      </c>
      <c r="K5932">
        <f t="shared" si="464"/>
        <v>-2.48068150229647</v>
      </c>
    </row>
    <row r="5933" spans="1:11">
      <c r="A5933">
        <v>0.54856444731581</v>
      </c>
      <c r="B5933">
        <v>0.000144071469728349</v>
      </c>
      <c r="C5933">
        <v>0.547870207620535</v>
      </c>
      <c r="D5933">
        <v>-0.513802408707046</v>
      </c>
      <c r="E5933">
        <v>1.98511334751553</v>
      </c>
      <c r="F5933">
        <v>-3.49250180560907</v>
      </c>
      <c r="G5933">
        <f t="shared" si="460"/>
        <v>0.740416995664046</v>
      </c>
      <c r="H5933">
        <f t="shared" si="461"/>
        <v>0.740416995664046</v>
      </c>
      <c r="I5933">
        <f t="shared" si="462"/>
        <v>0.693936540781644</v>
      </c>
      <c r="J5933">
        <f t="shared" si="463"/>
        <v>4.71693900337445</v>
      </c>
      <c r="K5933">
        <f t="shared" si="464"/>
        <v>-2.68107479858046</v>
      </c>
    </row>
    <row r="5934" spans="1:11">
      <c r="A5934">
        <v>0.547591341942254</v>
      </c>
      <c r="B5934">
        <v>0.000305825026768069</v>
      </c>
      <c r="C5934">
        <v>0.547322510893729</v>
      </c>
      <c r="D5934">
        <v>-0.450695910055585</v>
      </c>
      <c r="E5934">
        <v>1.99078389808056</v>
      </c>
      <c r="F5934">
        <v>-3.05251513694133</v>
      </c>
      <c r="G5934">
        <f t="shared" si="460"/>
        <v>0.739903322345556</v>
      </c>
      <c r="H5934">
        <f t="shared" si="461"/>
        <v>0.739903322345556</v>
      </c>
      <c r="I5934">
        <f t="shared" si="462"/>
        <v>0.609128106935432</v>
      </c>
      <c r="J5934">
        <f t="shared" si="463"/>
        <v>4.12555944101535</v>
      </c>
      <c r="K5934">
        <f t="shared" si="464"/>
        <v>-2.69060002564877</v>
      </c>
    </row>
    <row r="5935" spans="1:11">
      <c r="A5935">
        <v>0.545332887649525</v>
      </c>
      <c r="B5935">
        <v>-0.000203450653734088</v>
      </c>
      <c r="C5935">
        <v>0.544719354628392</v>
      </c>
      <c r="D5935">
        <v>-1.13190301834819</v>
      </c>
      <c r="E5935">
        <v>2.05155619463527</v>
      </c>
      <c r="F5935">
        <v>-4.32941007695513</v>
      </c>
      <c r="G5935">
        <f t="shared" si="460"/>
        <v>0.738258844267347</v>
      </c>
      <c r="H5935">
        <f t="shared" si="461"/>
        <v>0.738258844267347</v>
      </c>
      <c r="I5935">
        <f t="shared" si="462"/>
        <v>1.53320617441637</v>
      </c>
      <c r="J5935">
        <f t="shared" si="463"/>
        <v>5.86435247010372</v>
      </c>
      <c r="K5935">
        <f t="shared" si="464"/>
        <v>-2.77891177405568</v>
      </c>
    </row>
    <row r="5936" spans="1:11">
      <c r="A5936">
        <v>0.548079376282188</v>
      </c>
      <c r="B5936" s="2">
        <v>9.9596799068638e-5</v>
      </c>
      <c r="C5936">
        <v>0.548279232649286</v>
      </c>
      <c r="D5936">
        <v>-0.792513294995189</v>
      </c>
      <c r="E5936">
        <v>1.93090294144282</v>
      </c>
      <c r="F5936">
        <v>-3.86223295294465</v>
      </c>
      <c r="G5936">
        <f t="shared" si="460"/>
        <v>0.740391318469995</v>
      </c>
      <c r="H5936">
        <f t="shared" si="461"/>
        <v>0.740391318469995</v>
      </c>
      <c r="I5936">
        <f t="shared" si="462"/>
        <v>1.07039787639988</v>
      </c>
      <c r="J5936">
        <f t="shared" si="463"/>
        <v>5.21647520249952</v>
      </c>
      <c r="K5936">
        <f t="shared" si="464"/>
        <v>-2.60794919291193</v>
      </c>
    </row>
    <row r="5937" spans="1:11">
      <c r="A5937">
        <v>0.533945205526199</v>
      </c>
      <c r="B5937">
        <v>0.00148211197569954</v>
      </c>
      <c r="C5937">
        <v>0.533163241996989</v>
      </c>
      <c r="D5937">
        <v>-5.62914797799342</v>
      </c>
      <c r="E5937">
        <v>1.79772049357294</v>
      </c>
      <c r="F5937">
        <v>-0.841742512503708</v>
      </c>
      <c r="G5937">
        <f t="shared" si="460"/>
        <v>0.730447961022272</v>
      </c>
      <c r="H5937">
        <f t="shared" si="461"/>
        <v>0.730447961022272</v>
      </c>
      <c r="I5937">
        <f t="shared" si="462"/>
        <v>7.70643259803936</v>
      </c>
      <c r="J5937">
        <f t="shared" si="463"/>
        <v>1.15236479177199</v>
      </c>
      <c r="K5937">
        <f t="shared" si="464"/>
        <v>-2.46112055820788</v>
      </c>
    </row>
    <row r="5938" spans="1:11">
      <c r="A5938">
        <v>0.538955563460084</v>
      </c>
      <c r="B5938">
        <v>0.00102458646266782</v>
      </c>
      <c r="C5938">
        <v>0.53807546443301</v>
      </c>
      <c r="D5938">
        <v>-6.01208782052153</v>
      </c>
      <c r="E5938">
        <v>1.57935849709882</v>
      </c>
      <c r="F5938">
        <v>-0.753754623759148</v>
      </c>
      <c r="G5938">
        <f t="shared" si="460"/>
        <v>0.733836162877346</v>
      </c>
      <c r="H5938">
        <f t="shared" si="461"/>
        <v>0.733836162877346</v>
      </c>
      <c r="I5938">
        <f t="shared" si="462"/>
        <v>8.19268404128292</v>
      </c>
      <c r="J5938">
        <f t="shared" si="463"/>
        <v>1.02714292629529</v>
      </c>
      <c r="K5938">
        <f t="shared" si="464"/>
        <v>-2.15219496802421</v>
      </c>
    </row>
    <row r="5939" spans="1:11">
      <c r="A5939">
        <v>0.53041020661456</v>
      </c>
      <c r="B5939">
        <v>-0.00133062561595297</v>
      </c>
      <c r="C5939">
        <v>0.531070713717599</v>
      </c>
      <c r="D5939">
        <v>-1.62009356865574</v>
      </c>
      <c r="E5939">
        <v>2.39926877657539</v>
      </c>
      <c r="F5939">
        <v>-4.92668535415884</v>
      </c>
      <c r="G5939">
        <f t="shared" si="460"/>
        <v>0.728519361558826</v>
      </c>
      <c r="H5939">
        <f t="shared" si="461"/>
        <v>0.728519361558826</v>
      </c>
      <c r="I5939">
        <f t="shared" si="462"/>
        <v>2.22381676334476</v>
      </c>
      <c r="J5939">
        <f t="shared" si="463"/>
        <v>6.76260043880937</v>
      </c>
      <c r="K5939">
        <f t="shared" si="464"/>
        <v>-3.29334936471919</v>
      </c>
    </row>
    <row r="5940" spans="1:11">
      <c r="A5940">
        <v>0.519619747995137</v>
      </c>
      <c r="B5940">
        <v>0.00204884180144025</v>
      </c>
      <c r="C5940">
        <v>0.51612490011702</v>
      </c>
      <c r="D5940">
        <v>-2.10049425858165</v>
      </c>
      <c r="E5940">
        <v>2.93466592355952</v>
      </c>
      <c r="F5940">
        <v>-5.6031551604353</v>
      </c>
      <c r="G5940">
        <f t="shared" si="460"/>
        <v>0.719633465075158</v>
      </c>
      <c r="H5940">
        <f t="shared" si="461"/>
        <v>0.719633465075158</v>
      </c>
      <c r="I5940">
        <f t="shared" si="462"/>
        <v>2.91883904865691</v>
      </c>
      <c r="J5940">
        <f t="shared" si="463"/>
        <v>7.78612367596067</v>
      </c>
      <c r="K5940">
        <f t="shared" si="464"/>
        <v>-4.0780009073828</v>
      </c>
    </row>
    <row r="5941" spans="1:11">
      <c r="A5941">
        <v>0.532494496478415</v>
      </c>
      <c r="B5941">
        <v>-0.00106212467267023</v>
      </c>
      <c r="C5941">
        <v>0.531110402206471</v>
      </c>
      <c r="D5941">
        <v>-2.01290065000023</v>
      </c>
      <c r="E5941">
        <v>2.82909714467046</v>
      </c>
      <c r="F5941">
        <v>-5.44345737336559</v>
      </c>
      <c r="G5941">
        <f t="shared" si="460"/>
        <v>0.729247865504208</v>
      </c>
      <c r="H5941">
        <f t="shared" si="461"/>
        <v>0.729247865504208</v>
      </c>
      <c r="I5941">
        <f t="shared" si="462"/>
        <v>2.76024208669914</v>
      </c>
      <c r="J5941">
        <f t="shared" si="463"/>
        <v>7.46448173640103</v>
      </c>
      <c r="K5941">
        <f t="shared" si="464"/>
        <v>-3.87947264365923</v>
      </c>
    </row>
    <row r="5942" spans="1:11">
      <c r="A5942">
        <v>0.527216410737026</v>
      </c>
      <c r="B5942">
        <v>-0.00138268309822621</v>
      </c>
      <c r="C5942">
        <v>0.527397687075772</v>
      </c>
      <c r="D5942">
        <v>-2.31639353045021</v>
      </c>
      <c r="E5942">
        <v>2.91413182641869</v>
      </c>
      <c r="F5942">
        <v>-5.59715467206654</v>
      </c>
      <c r="G5942">
        <f t="shared" si="460"/>
        <v>0.726159107156551</v>
      </c>
      <c r="H5942">
        <f t="shared" si="461"/>
        <v>0.726159107156551</v>
      </c>
      <c r="I5942">
        <f t="shared" si="462"/>
        <v>3.18992560669052</v>
      </c>
      <c r="J5942">
        <f t="shared" si="463"/>
        <v>7.70789020877743</v>
      </c>
      <c r="K5942">
        <f t="shared" si="464"/>
        <v>-4.01307619459552</v>
      </c>
    </row>
    <row r="5943" spans="1:11">
      <c r="A5943">
        <v>0.495239475107774</v>
      </c>
      <c r="B5943">
        <v>0.000891630457126896</v>
      </c>
      <c r="C5943">
        <v>0.491190866057566</v>
      </c>
      <c r="D5943">
        <v>-1.81994459588137</v>
      </c>
      <c r="E5943">
        <v>2.7383780419461</v>
      </c>
      <c r="F5943">
        <v>-5.33276909692125</v>
      </c>
      <c r="G5943">
        <f t="shared" si="460"/>
        <v>0.702292795479684</v>
      </c>
      <c r="H5943">
        <f t="shared" si="461"/>
        <v>0.702292795479684</v>
      </c>
      <c r="I5943">
        <f t="shared" si="462"/>
        <v>2.59143281491062</v>
      </c>
      <c r="J5943">
        <f t="shared" si="463"/>
        <v>7.59337007476893</v>
      </c>
      <c r="K5943">
        <f t="shared" si="464"/>
        <v>-3.89919711489524</v>
      </c>
    </row>
    <row r="5944" spans="1:11">
      <c r="A5944">
        <v>0.501177789932027</v>
      </c>
      <c r="B5944">
        <v>-0.00187953702802849</v>
      </c>
      <c r="C5944">
        <v>0.498925752643239</v>
      </c>
      <c r="D5944">
        <v>-1.55776333674809</v>
      </c>
      <c r="E5944">
        <v>2.86777530538718</v>
      </c>
      <c r="F5944">
        <v>-5.54878443074098</v>
      </c>
      <c r="G5944">
        <f t="shared" si="460"/>
        <v>0.707143388067535</v>
      </c>
      <c r="H5944">
        <f t="shared" si="461"/>
        <v>0.707143388067535</v>
      </c>
      <c r="I5944">
        <f t="shared" si="462"/>
        <v>2.20289599398661</v>
      </c>
      <c r="J5944">
        <f t="shared" si="463"/>
        <v>7.84675997028632</v>
      </c>
      <c r="K5944">
        <f t="shared" si="464"/>
        <v>-4.05543678096767</v>
      </c>
    </row>
    <row r="5945" spans="1:11">
      <c r="A5945">
        <v>0.510855619199651</v>
      </c>
      <c r="B5945">
        <v>-0.000362003824125739</v>
      </c>
      <c r="C5945">
        <v>0.505410139403832</v>
      </c>
      <c r="D5945">
        <v>-1.63987210946289</v>
      </c>
      <c r="E5945">
        <v>2.86981729121963</v>
      </c>
      <c r="F5945">
        <v>-5.40299382563492</v>
      </c>
      <c r="G5945">
        <f t="shared" si="460"/>
        <v>0.712834398231273</v>
      </c>
      <c r="H5945">
        <f t="shared" si="461"/>
        <v>0.712834398231273</v>
      </c>
      <c r="I5945">
        <f t="shared" si="462"/>
        <v>2.30049519710586</v>
      </c>
      <c r="J5945">
        <f t="shared" si="463"/>
        <v>7.57959189264877</v>
      </c>
      <c r="K5945">
        <f t="shared" si="464"/>
        <v>-4.02592425160793</v>
      </c>
    </row>
    <row r="5946" spans="1:11">
      <c r="A5946">
        <v>0.484168706081305</v>
      </c>
      <c r="B5946">
        <v>-0.00221627769436791</v>
      </c>
      <c r="C5946">
        <v>0.480388610287831</v>
      </c>
      <c r="D5946">
        <v>-1.81856411969828</v>
      </c>
      <c r="E5946">
        <v>2.71436583398129</v>
      </c>
      <c r="F5946">
        <v>-5.31888535965484</v>
      </c>
      <c r="G5946">
        <f t="shared" si="460"/>
        <v>0.694462855871045</v>
      </c>
      <c r="H5946">
        <f t="shared" si="461"/>
        <v>0.694462855871045</v>
      </c>
      <c r="I5946">
        <f t="shared" si="462"/>
        <v>2.61866290518491</v>
      </c>
      <c r="J5946">
        <f t="shared" si="463"/>
        <v>7.65899185923128</v>
      </c>
      <c r="K5946">
        <f t="shared" si="464"/>
        <v>-3.90858317480024</v>
      </c>
    </row>
    <row r="5947" spans="1:11">
      <c r="A5947">
        <v>0.473992210786395</v>
      </c>
      <c r="B5947">
        <v>-0.00231342524149348</v>
      </c>
      <c r="C5947">
        <v>0.469632498815434</v>
      </c>
      <c r="D5947">
        <v>-1.43420035352002</v>
      </c>
      <c r="E5947">
        <v>2.77009583925035</v>
      </c>
      <c r="F5947">
        <v>-5.19504728050254</v>
      </c>
      <c r="G5947">
        <f t="shared" si="460"/>
        <v>0.68688598384369</v>
      </c>
      <c r="H5947">
        <f t="shared" si="461"/>
        <v>0.68688598384369</v>
      </c>
      <c r="I5947">
        <f t="shared" si="462"/>
        <v>2.08797440514726</v>
      </c>
      <c r="J5947">
        <f t="shared" si="463"/>
        <v>7.56318719947085</v>
      </c>
      <c r="K5947">
        <f t="shared" si="464"/>
        <v>-4.03283209208811</v>
      </c>
    </row>
    <row r="5948" spans="1:11">
      <c r="A5948">
        <v>0.464107556857266</v>
      </c>
      <c r="B5948">
        <v>-0.000996768518592317</v>
      </c>
      <c r="C5948">
        <v>0.460806507291624</v>
      </c>
      <c r="D5948">
        <v>-1.36140513681446</v>
      </c>
      <c r="E5948">
        <v>2.89863383399283</v>
      </c>
      <c r="F5948">
        <v>-5.23442277332259</v>
      </c>
      <c r="G5948">
        <f t="shared" si="460"/>
        <v>0.680041934055868</v>
      </c>
      <c r="H5948">
        <f t="shared" si="461"/>
        <v>0.680041934055868</v>
      </c>
      <c r="I5948">
        <f t="shared" si="462"/>
        <v>2.00194292239428</v>
      </c>
      <c r="J5948">
        <f t="shared" si="463"/>
        <v>7.69720587979589</v>
      </c>
      <c r="K5948">
        <f t="shared" si="464"/>
        <v>-4.26243396007208</v>
      </c>
    </row>
    <row r="5949" spans="1:11">
      <c r="A5949">
        <v>0.457327532256052</v>
      </c>
      <c r="B5949">
        <v>0.00156113225464529</v>
      </c>
      <c r="C5949">
        <v>0.452686494604389</v>
      </c>
      <c r="D5949">
        <v>-1.68873855652164</v>
      </c>
      <c r="E5949">
        <v>2.56688880691083</v>
      </c>
      <c r="F5949">
        <v>-4.60528343508151</v>
      </c>
      <c r="G5949">
        <f t="shared" si="460"/>
        <v>0.674542076841927</v>
      </c>
      <c r="H5949">
        <f t="shared" si="461"/>
        <v>0.674542076841927</v>
      </c>
      <c r="I5949">
        <f t="shared" si="462"/>
        <v>2.50353330725932</v>
      </c>
      <c r="J5949">
        <f t="shared" si="463"/>
        <v>6.82727378052165</v>
      </c>
      <c r="K5949">
        <f t="shared" si="464"/>
        <v>-3.80537981993428</v>
      </c>
    </row>
    <row r="5950" spans="1:11">
      <c r="A5950">
        <v>0.430152093332657</v>
      </c>
      <c r="B5950">
        <v>0.00494672314430721</v>
      </c>
      <c r="C5950">
        <v>0.42734964963189</v>
      </c>
      <c r="D5950">
        <v>-1.93609120260897</v>
      </c>
      <c r="E5950">
        <v>2.91282563610924</v>
      </c>
      <c r="F5950">
        <v>-3.96394659998008</v>
      </c>
      <c r="G5950">
        <f t="shared" si="460"/>
        <v>0.654790708152058</v>
      </c>
      <c r="H5950">
        <f t="shared" si="461"/>
        <v>0.654790708152058</v>
      </c>
      <c r="I5950">
        <f t="shared" si="462"/>
        <v>2.95680921935038</v>
      </c>
      <c r="J5950">
        <f t="shared" si="463"/>
        <v>6.05376122573132</v>
      </c>
      <c r="K5950">
        <f t="shared" si="464"/>
        <v>-4.44848346173051</v>
      </c>
    </row>
    <row r="5951" spans="1:11">
      <c r="A5951">
        <v>0.444449631080145</v>
      </c>
      <c r="B5951">
        <v>-0.00277560276691574</v>
      </c>
      <c r="C5951">
        <v>0.451340763830091</v>
      </c>
      <c r="D5951">
        <v>-2.05949958558641</v>
      </c>
      <c r="E5951">
        <v>2.6154251252315</v>
      </c>
      <c r="F5951">
        <v>-4.3952455190713</v>
      </c>
      <c r="G5951">
        <f t="shared" si="460"/>
        <v>0.669249727273099</v>
      </c>
      <c r="H5951">
        <f t="shared" si="461"/>
        <v>0.669249727273099</v>
      </c>
      <c r="I5951">
        <f t="shared" si="462"/>
        <v>3.07732599903772</v>
      </c>
      <c r="J5951">
        <f t="shared" si="463"/>
        <v>6.5674222042346</v>
      </c>
      <c r="K5951">
        <f t="shared" si="464"/>
        <v>-3.90799580283464</v>
      </c>
    </row>
    <row r="5952" spans="1:11">
      <c r="A5952">
        <v>0.415040939348666</v>
      </c>
      <c r="B5952">
        <v>-0.00364582888541536</v>
      </c>
      <c r="C5952">
        <v>0.422599432996487</v>
      </c>
      <c r="D5952">
        <v>-1.73266778854877</v>
      </c>
      <c r="E5952">
        <v>3.12274764671171</v>
      </c>
      <c r="F5952">
        <v>-3.81858183464571</v>
      </c>
      <c r="G5952">
        <f t="shared" si="460"/>
        <v>0.647163183573182</v>
      </c>
      <c r="H5952">
        <f t="shared" si="461"/>
        <v>0.647163183573182</v>
      </c>
      <c r="I5952">
        <f t="shared" si="462"/>
        <v>2.67732750027928</v>
      </c>
      <c r="J5952">
        <f t="shared" si="463"/>
        <v>5.90049300017682</v>
      </c>
      <c r="K5952">
        <f t="shared" si="464"/>
        <v>-4.82528630486994</v>
      </c>
    </row>
    <row r="5953" spans="1:11">
      <c r="A5953">
        <v>0.384874132494366</v>
      </c>
      <c r="B5953">
        <v>-0.00453027890618927</v>
      </c>
      <c r="C5953">
        <v>0.383563627363388</v>
      </c>
      <c r="D5953">
        <v>-2.28111157558294</v>
      </c>
      <c r="E5953">
        <v>3.83067254188997</v>
      </c>
      <c r="F5953">
        <v>-5.71691351010261</v>
      </c>
      <c r="G5953">
        <f t="shared" si="460"/>
        <v>0.619853918216927</v>
      </c>
      <c r="H5953">
        <f t="shared" si="461"/>
        <v>0.619853918216927</v>
      </c>
      <c r="I5953">
        <f t="shared" si="462"/>
        <v>3.68007930343457</v>
      </c>
      <c r="J5953">
        <f t="shared" si="463"/>
        <v>9.22300132674468</v>
      </c>
      <c r="K5953">
        <f t="shared" si="464"/>
        <v>-6.17996019595922</v>
      </c>
    </row>
    <row r="5954" spans="1:11">
      <c r="A5954">
        <v>0.390843691599946</v>
      </c>
      <c r="B5954">
        <v>0.00349210338337746</v>
      </c>
      <c r="C5954">
        <v>0.393369940235234</v>
      </c>
      <c r="D5954">
        <v>-2.30193383492803</v>
      </c>
      <c r="E5954">
        <v>4.19313132821403</v>
      </c>
      <c r="F5954">
        <v>-6.39327533848056</v>
      </c>
      <c r="G5954">
        <f t="shared" si="460"/>
        <v>0.626184330622853</v>
      </c>
      <c r="H5954">
        <f t="shared" si="461"/>
        <v>0.626184330622853</v>
      </c>
      <c r="I5954">
        <f t="shared" si="462"/>
        <v>3.67612813408848</v>
      </c>
      <c r="J5954">
        <f t="shared" si="463"/>
        <v>10.2098935182893</v>
      </c>
      <c r="K5954">
        <f t="shared" si="464"/>
        <v>-6.69632107217249</v>
      </c>
    </row>
    <row r="5955" spans="1:11">
      <c r="A5955">
        <v>0.402102693785911</v>
      </c>
      <c r="B5955">
        <v>0.00287915781608372</v>
      </c>
      <c r="C5955">
        <v>0.409051086501532</v>
      </c>
      <c r="D5955">
        <v>-7.30791865958614</v>
      </c>
      <c r="E5955">
        <v>3.452305678595</v>
      </c>
      <c r="F5955">
        <v>-0.861085739612195</v>
      </c>
      <c r="G5955">
        <f t="shared" ref="G5955:G6018" si="465">SQRT(0.5*A5955+0.5*C5955)</f>
        <v>0.636849189481875</v>
      </c>
      <c r="H5955">
        <f t="shared" ref="H5955:H6018" si="466">G5955</f>
        <v>0.636849189481875</v>
      </c>
      <c r="I5955">
        <f t="shared" ref="I5955:I6018" si="467">-D5955/G5955</f>
        <v>11.4751165272451</v>
      </c>
      <c r="J5955">
        <f t="shared" ref="J5955:J6018" si="468">-F5955/G5955</f>
        <v>1.35210306275612</v>
      </c>
      <c r="K5955">
        <f t="shared" ref="K5955:K6018" si="469">-E5955/G5955</f>
        <v>-5.42091555679565</v>
      </c>
    </row>
    <row r="5956" spans="1:11">
      <c r="A5956">
        <v>0.36939598356412</v>
      </c>
      <c r="B5956">
        <v>-0.00236771192555651</v>
      </c>
      <c r="C5956">
        <v>0.374538944913015</v>
      </c>
      <c r="D5956">
        <v>-1.97057407451465</v>
      </c>
      <c r="E5956">
        <v>3.30512712017239</v>
      </c>
      <c r="F5956">
        <v>-6.23475537117778</v>
      </c>
      <c r="G5956">
        <f t="shared" si="465"/>
        <v>0.609891354454683</v>
      </c>
      <c r="H5956">
        <f t="shared" si="466"/>
        <v>0.609891354454683</v>
      </c>
      <c r="I5956">
        <f t="shared" si="467"/>
        <v>3.2310247720704</v>
      </c>
      <c r="J5956">
        <f t="shared" si="468"/>
        <v>10.2227311891516</v>
      </c>
      <c r="K5956">
        <f t="shared" si="469"/>
        <v>-5.41920638164739</v>
      </c>
    </row>
    <row r="5957" spans="1:11">
      <c r="A5957">
        <v>0.380825111423112</v>
      </c>
      <c r="B5957">
        <v>0.00369556568063716</v>
      </c>
      <c r="C5957">
        <v>0.377755517561623</v>
      </c>
      <c r="D5957">
        <v>-2.13332482073298</v>
      </c>
      <c r="E5957">
        <v>3.76255328373443</v>
      </c>
      <c r="F5957">
        <v>-6.47314815385603</v>
      </c>
      <c r="G5957">
        <f t="shared" si="465"/>
        <v>0.615865500326465</v>
      </c>
      <c r="H5957">
        <f t="shared" si="466"/>
        <v>0.615865500326465</v>
      </c>
      <c r="I5957">
        <f t="shared" si="467"/>
        <v>3.46394597457094</v>
      </c>
      <c r="J5957">
        <f t="shared" si="468"/>
        <v>10.5106523265626</v>
      </c>
      <c r="K5957">
        <f t="shared" si="469"/>
        <v>-6.10937498811012</v>
      </c>
    </row>
    <row r="5958" spans="1:11">
      <c r="A5958">
        <v>0.327793763829968</v>
      </c>
      <c r="B5958">
        <v>0.00358870817036744</v>
      </c>
      <c r="C5958">
        <v>0.323244335429174</v>
      </c>
      <c r="D5958">
        <v>0.458755740483832</v>
      </c>
      <c r="E5958">
        <v>1.11841238893437</v>
      </c>
      <c r="F5958">
        <v>-2.79753802190955</v>
      </c>
      <c r="G5958">
        <f t="shared" si="465"/>
        <v>0.570542767572748</v>
      </c>
      <c r="H5958">
        <f t="shared" si="466"/>
        <v>0.570542767572748</v>
      </c>
      <c r="I5958">
        <f t="shared" si="467"/>
        <v>-0.804068978799801</v>
      </c>
      <c r="J5958">
        <f t="shared" si="468"/>
        <v>4.90329241015722</v>
      </c>
      <c r="K5958">
        <f t="shared" si="469"/>
        <v>-1.96026039150827</v>
      </c>
    </row>
    <row r="5959" spans="1:11">
      <c r="A5959">
        <v>0.354184772366114</v>
      </c>
      <c r="B5959">
        <v>-0.00255848867217068</v>
      </c>
      <c r="C5959">
        <v>0.348935750105245</v>
      </c>
      <c r="D5959">
        <v>-1.50875987169963</v>
      </c>
      <c r="E5959">
        <v>2.8238502765926</v>
      </c>
      <c r="F5959">
        <v>-4.18238907597212</v>
      </c>
      <c r="G5959">
        <f t="shared" si="465"/>
        <v>0.592925173386726</v>
      </c>
      <c r="H5959">
        <f t="shared" si="466"/>
        <v>0.592925173386726</v>
      </c>
      <c r="I5959">
        <f t="shared" si="467"/>
        <v>2.54460417506268</v>
      </c>
      <c r="J5959">
        <f t="shared" si="468"/>
        <v>7.05382274812647</v>
      </c>
      <c r="K5959">
        <f t="shared" si="469"/>
        <v>-4.76257444166701</v>
      </c>
    </row>
    <row r="5960" spans="1:11">
      <c r="A5960">
        <v>0.268560905843702</v>
      </c>
      <c r="B5960">
        <v>0.00352826976242038</v>
      </c>
      <c r="C5960">
        <v>0.269065383199418</v>
      </c>
      <c r="D5960">
        <v>0.992184100409026</v>
      </c>
      <c r="E5960">
        <v>1.2724339574788</v>
      </c>
      <c r="F5960">
        <v>0.851651056612492</v>
      </c>
      <c r="G5960">
        <f t="shared" si="465"/>
        <v>0.51847193224085</v>
      </c>
      <c r="H5960">
        <f t="shared" si="466"/>
        <v>0.51847193224085</v>
      </c>
      <c r="I5960">
        <f t="shared" si="467"/>
        <v>-1.91366984152986</v>
      </c>
      <c r="J5960">
        <f t="shared" si="468"/>
        <v>-1.64261747580362</v>
      </c>
      <c r="K5960">
        <f t="shared" si="469"/>
        <v>-2.45420027267302</v>
      </c>
    </row>
    <row r="5961" spans="1:11">
      <c r="A5961">
        <v>0.400714774181401</v>
      </c>
      <c r="B5961">
        <v>-0.00404190659900513</v>
      </c>
      <c r="C5961">
        <v>0.422572177481091</v>
      </c>
      <c r="D5961">
        <v>0.593944998751168</v>
      </c>
      <c r="E5961">
        <v>-0.230874458519387</v>
      </c>
      <c r="F5961">
        <v>0.811249246889482</v>
      </c>
      <c r="G5961">
        <f t="shared" si="465"/>
        <v>0.641594479271172</v>
      </c>
      <c r="H5961">
        <f t="shared" si="466"/>
        <v>0.641594479271172</v>
      </c>
      <c r="I5961">
        <f t="shared" si="467"/>
        <v>-0.925732714261925</v>
      </c>
      <c r="J5961">
        <f t="shared" si="468"/>
        <v>-1.26442678841475</v>
      </c>
      <c r="K5961">
        <f t="shared" si="469"/>
        <v>0.359844833424459</v>
      </c>
    </row>
    <row r="5962" spans="1:11">
      <c r="A5962">
        <v>0.435624021680252</v>
      </c>
      <c r="B5962">
        <v>0.00479027604937116</v>
      </c>
      <c r="C5962">
        <v>0.415401156321427</v>
      </c>
      <c r="D5962">
        <v>0.921099579682055</v>
      </c>
      <c r="E5962">
        <v>-0.361170224643538</v>
      </c>
      <c r="F5962">
        <v>1.0684083960523</v>
      </c>
      <c r="G5962">
        <f t="shared" si="465"/>
        <v>0.652313259868937</v>
      </c>
      <c r="H5962">
        <f t="shared" si="466"/>
        <v>0.652313259868937</v>
      </c>
      <c r="I5962">
        <f t="shared" si="467"/>
        <v>-1.41205098278567</v>
      </c>
      <c r="J5962">
        <f t="shared" si="468"/>
        <v>-1.63787625023438</v>
      </c>
      <c r="K5962">
        <f t="shared" si="469"/>
        <v>0.553676043188367</v>
      </c>
    </row>
    <row r="5963" spans="1:11">
      <c r="A5963">
        <v>0.377651568500818</v>
      </c>
      <c r="B5963">
        <v>0.00325840934394539</v>
      </c>
      <c r="C5963">
        <v>0.397157485337333</v>
      </c>
      <c r="D5963">
        <v>0.465740735633979</v>
      </c>
      <c r="E5963">
        <v>-0.124926231571835</v>
      </c>
      <c r="F5963">
        <v>0.309295199231366</v>
      </c>
      <c r="G5963">
        <f t="shared" si="465"/>
        <v>0.622418289351362</v>
      </c>
      <c r="H5963">
        <f t="shared" si="466"/>
        <v>0.622418289351362</v>
      </c>
      <c r="I5963">
        <f t="shared" si="467"/>
        <v>-0.748276108851717</v>
      </c>
      <c r="J5963">
        <f t="shared" si="468"/>
        <v>-0.496924985211618</v>
      </c>
      <c r="K5963">
        <f t="shared" si="469"/>
        <v>0.200711055104155</v>
      </c>
    </row>
    <row r="5964" spans="1:11">
      <c r="A5964">
        <v>0.410670131703583</v>
      </c>
      <c r="B5964">
        <v>-0.0118218062253825</v>
      </c>
      <c r="C5964">
        <v>0.420970146149634</v>
      </c>
      <c r="D5964">
        <v>0.60441756651023</v>
      </c>
      <c r="E5964">
        <v>0.153274994116562</v>
      </c>
      <c r="F5964">
        <v>1.21913714393741</v>
      </c>
      <c r="G5964">
        <f t="shared" si="465"/>
        <v>0.644841173411413</v>
      </c>
      <c r="H5964">
        <f t="shared" si="466"/>
        <v>0.644841173411413</v>
      </c>
      <c r="I5964">
        <f t="shared" si="467"/>
        <v>-0.937312304846588</v>
      </c>
      <c r="J5964">
        <f t="shared" si="468"/>
        <v>-1.8906006536273</v>
      </c>
      <c r="K5964">
        <f t="shared" si="469"/>
        <v>-0.237694180267195</v>
      </c>
    </row>
    <row r="5965" spans="1:11">
      <c r="A5965">
        <v>0.428043568658635</v>
      </c>
      <c r="B5965">
        <v>-0.0121239688647906</v>
      </c>
      <c r="C5965">
        <v>0.429666806413623</v>
      </c>
      <c r="D5965">
        <v>0.644357955688877</v>
      </c>
      <c r="E5965">
        <v>0.143107371041576</v>
      </c>
      <c r="F5965">
        <v>0.874406259116473</v>
      </c>
      <c r="G5965">
        <f t="shared" si="465"/>
        <v>0.654870359335441</v>
      </c>
      <c r="H5965">
        <f t="shared" si="466"/>
        <v>0.654870359335441</v>
      </c>
      <c r="I5965">
        <f t="shared" si="467"/>
        <v>-0.983947351568589</v>
      </c>
      <c r="J5965">
        <f t="shared" si="468"/>
        <v>-1.3352356640539</v>
      </c>
      <c r="K5965">
        <f t="shared" si="469"/>
        <v>-0.218527787983565</v>
      </c>
    </row>
    <row r="5966" spans="1:11">
      <c r="A5966">
        <v>0.426249876975957</v>
      </c>
      <c r="B5966">
        <v>0.0107853817820832</v>
      </c>
      <c r="C5966">
        <v>0.420803752839777</v>
      </c>
      <c r="D5966">
        <v>0.610255615126861</v>
      </c>
      <c r="E5966">
        <v>-0.0014950899348169</v>
      </c>
      <c r="F5966">
        <v>0.366650564727677</v>
      </c>
      <c r="G5966">
        <f t="shared" si="465"/>
        <v>0.650789378299821</v>
      </c>
      <c r="H5966">
        <f t="shared" si="466"/>
        <v>0.650789378299821</v>
      </c>
      <c r="I5966">
        <f t="shared" si="467"/>
        <v>-0.93771600378781</v>
      </c>
      <c r="J5966">
        <f t="shared" si="468"/>
        <v>-0.563393590850464</v>
      </c>
      <c r="K5966">
        <f t="shared" si="469"/>
        <v>0.00229734839668528</v>
      </c>
    </row>
    <row r="5967" spans="1:11">
      <c r="A5967">
        <v>0.41897697963792</v>
      </c>
      <c r="B5967">
        <v>0.00816173599859553</v>
      </c>
      <c r="C5967">
        <v>0.42423802106332</v>
      </c>
      <c r="D5967">
        <v>0.328297973430776</v>
      </c>
      <c r="E5967">
        <v>-0.0959595105440605</v>
      </c>
      <c r="F5967">
        <v>0.521316813623013</v>
      </c>
      <c r="G5967">
        <f t="shared" si="465"/>
        <v>0.649313098859572</v>
      </c>
      <c r="H5967">
        <f t="shared" si="466"/>
        <v>0.649313098859572</v>
      </c>
      <c r="I5967">
        <f t="shared" si="467"/>
        <v>-0.505608117266363</v>
      </c>
      <c r="J5967">
        <f t="shared" si="468"/>
        <v>-0.802874321400005</v>
      </c>
      <c r="K5967">
        <f t="shared" si="469"/>
        <v>0.147786192381765</v>
      </c>
    </row>
    <row r="5968" spans="1:11">
      <c r="A5968">
        <v>0.337179647605683</v>
      </c>
      <c r="B5968">
        <v>-0.00523282958824228</v>
      </c>
      <c r="C5968">
        <v>0.35773783105137</v>
      </c>
      <c r="D5968">
        <v>1.57556950144601</v>
      </c>
      <c r="E5968">
        <v>-0.118516063709436</v>
      </c>
      <c r="F5968">
        <v>0.00576690016641801</v>
      </c>
      <c r="G5968">
        <f t="shared" si="465"/>
        <v>0.589456308243899</v>
      </c>
      <c r="H5968">
        <f t="shared" si="466"/>
        <v>0.589456308243899</v>
      </c>
      <c r="I5968">
        <f t="shared" si="467"/>
        <v>-2.67291990841514</v>
      </c>
      <c r="J5968">
        <f t="shared" si="468"/>
        <v>-0.00978342259767936</v>
      </c>
      <c r="K5968">
        <f t="shared" si="469"/>
        <v>0.201059963311815</v>
      </c>
    </row>
    <row r="5969" spans="1:11">
      <c r="A5969">
        <v>0.342604908846063</v>
      </c>
      <c r="B5969">
        <v>0.00421302303328288</v>
      </c>
      <c r="C5969">
        <v>0.320719510211865</v>
      </c>
      <c r="D5969">
        <v>-0.107796111074406</v>
      </c>
      <c r="E5969">
        <v>0.106407549634252</v>
      </c>
      <c r="F5969">
        <v>1.80552453393596</v>
      </c>
      <c r="G5969">
        <f t="shared" si="465"/>
        <v>0.575901215078562</v>
      </c>
      <c r="H5969">
        <f t="shared" si="466"/>
        <v>0.575901215078562</v>
      </c>
      <c r="I5969">
        <f t="shared" si="467"/>
        <v>0.187178127519146</v>
      </c>
      <c r="J5969">
        <f t="shared" si="468"/>
        <v>-3.13512888436892</v>
      </c>
      <c r="K5969">
        <f t="shared" si="469"/>
        <v>-0.184767017065134</v>
      </c>
    </row>
    <row r="5970" spans="1:11">
      <c r="A5970">
        <v>0.315356518773351</v>
      </c>
      <c r="B5970">
        <v>0.00199956356487901</v>
      </c>
      <c r="C5970">
        <v>0.341490890529905</v>
      </c>
      <c r="D5970">
        <v>-0.0859366074662893</v>
      </c>
      <c r="E5970">
        <v>0.119228144797043</v>
      </c>
      <c r="F5970">
        <v>2.24505844103902</v>
      </c>
      <c r="G5970">
        <f t="shared" si="465"/>
        <v>0.573082633353715</v>
      </c>
      <c r="H5970">
        <f t="shared" si="466"/>
        <v>0.573082633353715</v>
      </c>
      <c r="I5970">
        <f t="shared" si="467"/>
        <v>0.149955002062064</v>
      </c>
      <c r="J5970">
        <f t="shared" si="468"/>
        <v>-3.91751260704028</v>
      </c>
      <c r="K5970">
        <f t="shared" si="469"/>
        <v>-0.208047038695472</v>
      </c>
    </row>
    <row r="5971" spans="1:11">
      <c r="A5971">
        <v>0.310523934461186</v>
      </c>
      <c r="B5971">
        <v>0.00281786304532141</v>
      </c>
      <c r="C5971">
        <v>0.338718619119088</v>
      </c>
      <c r="D5971">
        <v>-0.0110658380391703</v>
      </c>
      <c r="E5971">
        <v>0.324812168635002</v>
      </c>
      <c r="F5971">
        <v>2.89661312159196</v>
      </c>
      <c r="G5971">
        <f t="shared" si="465"/>
        <v>0.569755453497496</v>
      </c>
      <c r="H5971">
        <f t="shared" si="466"/>
        <v>0.569755453497496</v>
      </c>
      <c r="I5971">
        <f t="shared" si="467"/>
        <v>0.0194220835820731</v>
      </c>
      <c r="J5971">
        <f t="shared" si="468"/>
        <v>-5.08395857171851</v>
      </c>
      <c r="K5971">
        <f t="shared" si="469"/>
        <v>-0.570090495213539</v>
      </c>
    </row>
    <row r="5972" spans="1:11">
      <c r="A5972">
        <v>0.320808941867506</v>
      </c>
      <c r="B5972">
        <v>0.00167629346648362</v>
      </c>
      <c r="C5972">
        <v>0.293336289895926</v>
      </c>
      <c r="D5972">
        <v>-0.152819971367584</v>
      </c>
      <c r="E5972">
        <v>0.523660102086048</v>
      </c>
      <c r="F5972">
        <v>3.30493571415938</v>
      </c>
      <c r="G5972">
        <f t="shared" si="465"/>
        <v>0.554141332046001</v>
      </c>
      <c r="H5972">
        <f t="shared" si="466"/>
        <v>0.554141332046001</v>
      </c>
      <c r="I5972">
        <f t="shared" si="467"/>
        <v>0.275777969499842</v>
      </c>
      <c r="J5972">
        <f t="shared" si="468"/>
        <v>-5.96406642680288</v>
      </c>
      <c r="K5972">
        <f t="shared" si="469"/>
        <v>-0.944993762065338</v>
      </c>
    </row>
    <row r="5973" spans="1:11">
      <c r="A5973">
        <v>0.253494897913302</v>
      </c>
      <c r="B5973">
        <v>-0.0105781898672477</v>
      </c>
      <c r="C5973">
        <v>0.249360573998216</v>
      </c>
      <c r="D5973">
        <v>0.596289195765344</v>
      </c>
      <c r="E5973">
        <v>1.32450097799489</v>
      </c>
      <c r="F5973">
        <v>2.17249534000364</v>
      </c>
      <c r="G5973">
        <f t="shared" si="465"/>
        <v>0.501425703325786</v>
      </c>
      <c r="H5973">
        <f t="shared" si="466"/>
        <v>0.501425703325786</v>
      </c>
      <c r="I5973">
        <f t="shared" si="467"/>
        <v>-1.18918753428546</v>
      </c>
      <c r="J5973">
        <f t="shared" si="468"/>
        <v>-4.33263657126912</v>
      </c>
      <c r="K5973">
        <f t="shared" si="469"/>
        <v>-2.64147005071724</v>
      </c>
    </row>
    <row r="5974" spans="1:11">
      <c r="A5974">
        <v>0.119485945694258</v>
      </c>
      <c r="B5974">
        <v>-0.000970127157387548</v>
      </c>
      <c r="C5974">
        <v>0.125215971038171</v>
      </c>
      <c r="D5974">
        <v>-0.973325389405305</v>
      </c>
      <c r="E5974">
        <v>0.287499369719152</v>
      </c>
      <c r="F5974">
        <v>0.869016150166988</v>
      </c>
      <c r="G5974">
        <f t="shared" si="465"/>
        <v>0.349787018578755</v>
      </c>
      <c r="H5974">
        <f t="shared" si="466"/>
        <v>0.349787018578755</v>
      </c>
      <c r="I5974">
        <f t="shared" si="467"/>
        <v>2.78262296113816</v>
      </c>
      <c r="J5974">
        <f t="shared" si="468"/>
        <v>-2.48441509835885</v>
      </c>
      <c r="K5974">
        <f t="shared" si="469"/>
        <v>-0.821926928241395</v>
      </c>
    </row>
    <row r="5975" spans="1:11">
      <c r="A5975">
        <v>0.112184698959843</v>
      </c>
      <c r="B5975">
        <v>-0.00130610296788149</v>
      </c>
      <c r="C5975">
        <v>0.109629923927606</v>
      </c>
      <c r="D5975">
        <v>-0.652342271020952</v>
      </c>
      <c r="E5975">
        <v>0.203962015609949</v>
      </c>
      <c r="F5975">
        <v>0.892021514807689</v>
      </c>
      <c r="G5975">
        <f t="shared" si="465"/>
        <v>0.333027493525271</v>
      </c>
      <c r="H5975">
        <f t="shared" si="466"/>
        <v>0.333027493525271</v>
      </c>
      <c r="I5975">
        <f t="shared" si="467"/>
        <v>1.95882407219766</v>
      </c>
      <c r="J5975">
        <f t="shared" si="468"/>
        <v>-2.6785221405151</v>
      </c>
      <c r="K5975">
        <f t="shared" si="469"/>
        <v>-0.612447979747569</v>
      </c>
    </row>
    <row r="5976" spans="1:11">
      <c r="A5976">
        <v>0.106865786707875</v>
      </c>
      <c r="B5976">
        <v>0.00103112905499434</v>
      </c>
      <c r="C5976">
        <v>0.108611766166682</v>
      </c>
      <c r="D5976">
        <v>-0.506473548579926</v>
      </c>
      <c r="E5976">
        <v>0.162639617470834</v>
      </c>
      <c r="F5976">
        <v>0.793028456164091</v>
      </c>
      <c r="G5976">
        <f t="shared" si="465"/>
        <v>0.328235854892909</v>
      </c>
      <c r="H5976">
        <f t="shared" si="466"/>
        <v>0.328235854892909</v>
      </c>
      <c r="I5976">
        <f t="shared" si="467"/>
        <v>1.54301713548378</v>
      </c>
      <c r="J5976">
        <f t="shared" si="468"/>
        <v>-2.41603238751241</v>
      </c>
      <c r="K5976">
        <f t="shared" si="469"/>
        <v>-0.495496195940865</v>
      </c>
    </row>
    <row r="5977" spans="1:11">
      <c r="A5977">
        <v>0.103600169609971</v>
      </c>
      <c r="B5977">
        <v>-0.000555200352404701</v>
      </c>
      <c r="C5977">
        <v>0.102499535669823</v>
      </c>
      <c r="D5977">
        <v>0.547954904096539</v>
      </c>
      <c r="E5977">
        <v>-0.0948020708973785</v>
      </c>
      <c r="F5977">
        <v>-0.440302586553756</v>
      </c>
      <c r="G5977">
        <f t="shared" si="465"/>
        <v>0.321013788862561</v>
      </c>
      <c r="H5977">
        <f t="shared" si="466"/>
        <v>0.321013788862561</v>
      </c>
      <c r="I5977">
        <f t="shared" si="467"/>
        <v>-1.70695129962514</v>
      </c>
      <c r="J5977">
        <f t="shared" si="468"/>
        <v>1.3716002297405</v>
      </c>
      <c r="K5977">
        <f t="shared" si="469"/>
        <v>0.295320868406581</v>
      </c>
    </row>
    <row r="5978" spans="1:11">
      <c r="A5978">
        <v>0.100184093201922</v>
      </c>
      <c r="B5978">
        <v>-0.000282880816930709</v>
      </c>
      <c r="C5978">
        <v>0.100343910417018</v>
      </c>
      <c r="D5978">
        <v>-0.167839856297674</v>
      </c>
      <c r="E5978">
        <v>-0.294169917129652</v>
      </c>
      <c r="F5978">
        <v>0.0358479814314899</v>
      </c>
      <c r="G5978">
        <f t="shared" si="465"/>
        <v>0.316644914390663</v>
      </c>
      <c r="H5978">
        <f t="shared" si="466"/>
        <v>0.316644914390663</v>
      </c>
      <c r="I5978">
        <f t="shared" si="467"/>
        <v>0.530057009191692</v>
      </c>
      <c r="J5978">
        <f t="shared" si="468"/>
        <v>-0.113211928574549</v>
      </c>
      <c r="K5978">
        <f t="shared" si="469"/>
        <v>0.929021448823012</v>
      </c>
    </row>
    <row r="5979" spans="1:11">
      <c r="A5979">
        <v>0.0997190884708674</v>
      </c>
      <c r="B5979">
        <v>0.000263529476889547</v>
      </c>
      <c r="C5979">
        <v>0.0995450235308623</v>
      </c>
      <c r="D5979">
        <v>-0.194751434757111</v>
      </c>
      <c r="E5979">
        <v>-0.150965509000836</v>
      </c>
      <c r="F5979">
        <v>-0.0356304728089295</v>
      </c>
      <c r="G5979">
        <f t="shared" si="465"/>
        <v>0.315645459338266</v>
      </c>
      <c r="H5979">
        <f t="shared" si="466"/>
        <v>0.315645459338266</v>
      </c>
      <c r="I5979">
        <f t="shared" si="467"/>
        <v>0.616994254140063</v>
      </c>
      <c r="J5979">
        <f t="shared" si="468"/>
        <v>0.112881309566838</v>
      </c>
      <c r="K5979">
        <f t="shared" si="469"/>
        <v>0.478275560552422</v>
      </c>
    </row>
    <row r="5980" spans="1:11">
      <c r="A5980">
        <v>0.100994574618049</v>
      </c>
      <c r="B5980">
        <v>0.000432056569172424</v>
      </c>
      <c r="C5980">
        <v>0.100968607601149</v>
      </c>
      <c r="D5980">
        <v>-0.165017931057811</v>
      </c>
      <c r="E5980">
        <v>-0.24369195901224</v>
      </c>
      <c r="F5980">
        <v>0.396631145535793</v>
      </c>
      <c r="G5980">
        <f t="shared" si="465"/>
        <v>0.317776007762699</v>
      </c>
      <c r="H5980">
        <f t="shared" si="466"/>
        <v>0.317776007762699</v>
      </c>
      <c r="I5980">
        <f t="shared" si="467"/>
        <v>0.519290088070585</v>
      </c>
      <c r="J5980">
        <f t="shared" si="468"/>
        <v>-1.24814692061957</v>
      </c>
      <c r="K5980">
        <f t="shared" si="469"/>
        <v>0.766867079512869</v>
      </c>
    </row>
    <row r="5981" spans="1:11">
      <c r="A5981">
        <v>0.104029258386976</v>
      </c>
      <c r="B5981">
        <v>0.000384185483144096</v>
      </c>
      <c r="C5981">
        <v>0.105610300598708</v>
      </c>
      <c r="D5981">
        <v>0.0658784798463566</v>
      </c>
      <c r="E5981">
        <v>-0.094764678380928</v>
      </c>
      <c r="F5981">
        <v>1.45840970821043</v>
      </c>
      <c r="G5981">
        <f t="shared" si="465"/>
        <v>0.323758829212181</v>
      </c>
      <c r="H5981">
        <f t="shared" si="466"/>
        <v>0.323758829212181</v>
      </c>
      <c r="I5981">
        <f t="shared" si="467"/>
        <v>-0.203480102787195</v>
      </c>
      <c r="J5981">
        <f t="shared" si="468"/>
        <v>-4.50461756289166</v>
      </c>
      <c r="K5981">
        <f t="shared" si="469"/>
        <v>0.292701448826967</v>
      </c>
    </row>
    <row r="5982" spans="1:11">
      <c r="A5982">
        <v>0.101798522201396</v>
      </c>
      <c r="B5982" s="2">
        <v>3.87723714400795e-5</v>
      </c>
      <c r="C5982">
        <v>0.10295544677897</v>
      </c>
      <c r="D5982">
        <v>-0.0285994945762358</v>
      </c>
      <c r="E5982">
        <v>-0.244633095322342</v>
      </c>
      <c r="F5982">
        <v>0.784507712736123</v>
      </c>
      <c r="G5982">
        <f t="shared" si="465"/>
        <v>0.319964036244986</v>
      </c>
      <c r="H5982">
        <f t="shared" si="466"/>
        <v>0.319964036244986</v>
      </c>
      <c r="I5982">
        <f t="shared" si="467"/>
        <v>0.089383466066599</v>
      </c>
      <c r="J5982">
        <f t="shared" si="468"/>
        <v>-2.45186215908168</v>
      </c>
      <c r="K5982">
        <f t="shared" si="469"/>
        <v>0.764564349772842</v>
      </c>
    </row>
    <row r="5983" spans="1:11">
      <c r="A5983">
        <v>0.100486198462781</v>
      </c>
      <c r="B5983">
        <v>0.000482908304847304</v>
      </c>
      <c r="C5983">
        <v>0.101006764158982</v>
      </c>
      <c r="D5983">
        <v>-0.0495875185990574</v>
      </c>
      <c r="E5983">
        <v>-0.380699281265738</v>
      </c>
      <c r="F5983">
        <v>0.0161607846804132</v>
      </c>
      <c r="G5983">
        <f t="shared" si="465"/>
        <v>0.317405862124318</v>
      </c>
      <c r="H5983">
        <f t="shared" si="466"/>
        <v>0.317405862124318</v>
      </c>
      <c r="I5983">
        <f t="shared" si="467"/>
        <v>0.156227481960102</v>
      </c>
      <c r="J5983">
        <f t="shared" si="468"/>
        <v>-0.050915205447855</v>
      </c>
      <c r="K5983">
        <f t="shared" si="469"/>
        <v>1.19940847569044</v>
      </c>
    </row>
    <row r="5984" spans="1:11">
      <c r="A5984">
        <v>0.101613242573067</v>
      </c>
      <c r="B5984">
        <v>-0.000126923384032459</v>
      </c>
      <c r="C5984">
        <v>0.100933910549342</v>
      </c>
      <c r="D5984">
        <v>-0.0466568298505049</v>
      </c>
      <c r="E5984">
        <v>-0.354999709422716</v>
      </c>
      <c r="F5984">
        <v>0.266125345078795</v>
      </c>
      <c r="G5984">
        <f t="shared" si="465"/>
        <v>0.318235096369342</v>
      </c>
      <c r="H5984">
        <f t="shared" si="466"/>
        <v>0.318235096369342</v>
      </c>
      <c r="I5984">
        <f t="shared" si="467"/>
        <v>0.146611201538737</v>
      </c>
      <c r="J5984">
        <f t="shared" si="468"/>
        <v>-0.836253914527174</v>
      </c>
      <c r="K5984">
        <f t="shared" si="469"/>
        <v>1.11552658230601</v>
      </c>
    </row>
    <row r="5985" spans="1:11">
      <c r="A5985">
        <v>0.105025083492181</v>
      </c>
      <c r="B5985">
        <v>-0.00048334089425938</v>
      </c>
      <c r="C5985">
        <v>0.105417434169754</v>
      </c>
      <c r="D5985">
        <v>-0.0291683501272307</v>
      </c>
      <c r="E5985">
        <v>-0.290631587086493</v>
      </c>
      <c r="F5985">
        <v>0.780166527385293</v>
      </c>
      <c r="G5985">
        <f t="shared" si="465"/>
        <v>0.324378265040936</v>
      </c>
      <c r="H5985">
        <f t="shared" si="466"/>
        <v>0.324378265040936</v>
      </c>
      <c r="I5985">
        <f t="shared" si="467"/>
        <v>0.0899207908506131</v>
      </c>
      <c r="J5985">
        <f t="shared" si="468"/>
        <v>-2.40511344768071</v>
      </c>
      <c r="K5985">
        <f t="shared" si="469"/>
        <v>0.895965045777084</v>
      </c>
    </row>
    <row r="5986" spans="1:11">
      <c r="A5986">
        <v>0.105558923717355</v>
      </c>
      <c r="B5986">
        <v>0.000331883230285934</v>
      </c>
      <c r="C5986">
        <v>0.104782897996391</v>
      </c>
      <c r="D5986">
        <v>-0.0259967754026667</v>
      </c>
      <c r="E5986">
        <v>-0.305285100882033</v>
      </c>
      <c r="F5986">
        <v>0.922603049060845</v>
      </c>
      <c r="G5986">
        <f t="shared" si="465"/>
        <v>0.324300648869029</v>
      </c>
      <c r="H5986">
        <f t="shared" si="466"/>
        <v>0.324300648869029</v>
      </c>
      <c r="I5986">
        <f t="shared" si="467"/>
        <v>0.0801625759717974</v>
      </c>
      <c r="J5986">
        <f t="shared" si="468"/>
        <v>-2.84490041040111</v>
      </c>
      <c r="K5986">
        <f t="shared" si="469"/>
        <v>0.941364446684548</v>
      </c>
    </row>
    <row r="5987" spans="1:11">
      <c r="A5987">
        <v>0.104929053393306</v>
      </c>
      <c r="B5987" s="2">
        <v>4.21522464148504e-5</v>
      </c>
      <c r="C5987">
        <v>0.103658976222663</v>
      </c>
      <c r="D5987">
        <v>-0.0527663433030847</v>
      </c>
      <c r="E5987">
        <v>-0.313815606347699</v>
      </c>
      <c r="F5987">
        <v>0.797241125000195</v>
      </c>
      <c r="G5987">
        <f t="shared" si="465"/>
        <v>0.322945838815094</v>
      </c>
      <c r="H5987">
        <f t="shared" si="466"/>
        <v>0.322945838815094</v>
      </c>
      <c r="I5987">
        <f t="shared" si="467"/>
        <v>0.163390689586487</v>
      </c>
      <c r="J5987">
        <f t="shared" si="468"/>
        <v>-2.46865272494396</v>
      </c>
      <c r="K5987">
        <f t="shared" si="469"/>
        <v>0.971728285767997</v>
      </c>
    </row>
    <row r="5988" spans="1:11">
      <c r="A5988">
        <v>0.104701286023758</v>
      </c>
      <c r="B5988">
        <v>-0.000485847407165375</v>
      </c>
      <c r="C5988">
        <v>0.105106840796659</v>
      </c>
      <c r="D5988">
        <v>0.000174625318296872</v>
      </c>
      <c r="E5988">
        <v>-0.449299953829322</v>
      </c>
      <c r="F5988">
        <v>-0.0773558026444788</v>
      </c>
      <c r="G5988">
        <f t="shared" si="465"/>
        <v>0.323888967719199</v>
      </c>
      <c r="H5988">
        <f t="shared" si="466"/>
        <v>0.323888967719199</v>
      </c>
      <c r="I5988">
        <f t="shared" si="467"/>
        <v>-0.000539151794908514</v>
      </c>
      <c r="J5988">
        <f t="shared" si="468"/>
        <v>0.238834323963586</v>
      </c>
      <c r="K5988">
        <f t="shared" si="469"/>
        <v>1.38720363645992</v>
      </c>
    </row>
    <row r="5989" spans="1:11">
      <c r="A5989">
        <v>0.107614812915852</v>
      </c>
      <c r="B5989" s="2">
        <v>-3.14762818552638e-5</v>
      </c>
      <c r="C5989">
        <v>0.10833837032847</v>
      </c>
      <c r="D5989">
        <v>-0.0557867229314194</v>
      </c>
      <c r="E5989">
        <v>-0.187688432832616</v>
      </c>
      <c r="F5989">
        <v>0.682336893526327</v>
      </c>
      <c r="G5989">
        <f t="shared" si="465"/>
        <v>0.328597917860356</v>
      </c>
      <c r="H5989">
        <f t="shared" si="466"/>
        <v>0.328597917860356</v>
      </c>
      <c r="I5989">
        <f t="shared" si="467"/>
        <v>0.169771991541124</v>
      </c>
      <c r="J5989">
        <f t="shared" si="468"/>
        <v>-2.07651009467534</v>
      </c>
      <c r="K5989">
        <f t="shared" si="469"/>
        <v>0.571179616884785</v>
      </c>
    </row>
    <row r="5990" spans="1:11">
      <c r="A5990">
        <v>0.113007485419001</v>
      </c>
      <c r="B5990">
        <v>-0.000440936718210688</v>
      </c>
      <c r="C5990">
        <v>0.11320937557461</v>
      </c>
      <c r="D5990">
        <v>-0.059614123502999</v>
      </c>
      <c r="E5990">
        <v>-0.197929795384766</v>
      </c>
      <c r="F5990">
        <v>0.983101387432863</v>
      </c>
      <c r="G5990">
        <f t="shared" si="465"/>
        <v>0.336315968245347</v>
      </c>
      <c r="H5990">
        <f t="shared" si="466"/>
        <v>0.336315968245347</v>
      </c>
      <c r="I5990">
        <f t="shared" si="467"/>
        <v>0.177256298040269</v>
      </c>
      <c r="J5990">
        <f t="shared" si="468"/>
        <v>-2.92314811146783</v>
      </c>
      <c r="K5990">
        <f t="shared" si="469"/>
        <v>0.588523335414075</v>
      </c>
    </row>
    <row r="5991" spans="1:11">
      <c r="A5991">
        <v>0.115021795973693</v>
      </c>
      <c r="B5991">
        <v>-0.000594771615776597</v>
      </c>
      <c r="C5991">
        <v>0.114755485720726</v>
      </c>
      <c r="D5991">
        <v>-0.0743583680309643</v>
      </c>
      <c r="E5991">
        <v>-0.199563292417781</v>
      </c>
      <c r="F5991">
        <v>0.877794891370427</v>
      </c>
      <c r="G5991">
        <f t="shared" si="465"/>
        <v>0.338952269275793</v>
      </c>
      <c r="H5991">
        <f t="shared" si="466"/>
        <v>0.338952269275793</v>
      </c>
      <c r="I5991">
        <f t="shared" si="467"/>
        <v>0.219377106369103</v>
      </c>
      <c r="J5991">
        <f t="shared" si="468"/>
        <v>-2.58973009163186</v>
      </c>
      <c r="K5991">
        <f t="shared" si="469"/>
        <v>0.588765175828942</v>
      </c>
    </row>
    <row r="5992" spans="1:11">
      <c r="A5992">
        <v>0.111145200512267</v>
      </c>
      <c r="B5992">
        <v>-0.000387613270442038</v>
      </c>
      <c r="C5992">
        <v>0.111920281818151</v>
      </c>
      <c r="D5992">
        <v>-0.0303616250249672</v>
      </c>
      <c r="E5992">
        <v>-0.0854936020125256</v>
      </c>
      <c r="F5992">
        <v>1.16142379334636</v>
      </c>
      <c r="G5992">
        <f t="shared" si="465"/>
        <v>0.33396517956998</v>
      </c>
      <c r="H5992">
        <f t="shared" si="466"/>
        <v>0.33396517956998</v>
      </c>
      <c r="I5992">
        <f t="shared" si="467"/>
        <v>0.090912546823179</v>
      </c>
      <c r="J5992">
        <f t="shared" si="468"/>
        <v>-3.47767930429703</v>
      </c>
      <c r="K5992">
        <f t="shared" si="469"/>
        <v>0.255995556550563</v>
      </c>
    </row>
    <row r="5993" spans="1:11">
      <c r="A5993">
        <v>0.123670224084527</v>
      </c>
      <c r="B5993">
        <v>0.000834617266400238</v>
      </c>
      <c r="C5993">
        <v>0.12335476091208</v>
      </c>
      <c r="D5993">
        <v>-0.035581179060323</v>
      </c>
      <c r="E5993">
        <v>-0.2729724805174</v>
      </c>
      <c r="F5993">
        <v>0.81295567702782</v>
      </c>
      <c r="G5993">
        <f t="shared" si="465"/>
        <v>0.351443441393211</v>
      </c>
      <c r="H5993">
        <f t="shared" si="466"/>
        <v>0.351443441393211</v>
      </c>
      <c r="I5993">
        <f t="shared" si="467"/>
        <v>0.101242973604146</v>
      </c>
      <c r="J5993">
        <f t="shared" si="468"/>
        <v>-2.31319063404643</v>
      </c>
      <c r="K5993">
        <f t="shared" si="469"/>
        <v>0.776718095620927</v>
      </c>
    </row>
    <row r="5994" spans="1:11">
      <c r="A5994">
        <v>0.133727336803585</v>
      </c>
      <c r="B5994">
        <v>-0.000944043423095217</v>
      </c>
      <c r="C5994">
        <v>0.134514745963577</v>
      </c>
      <c r="D5994">
        <v>0.25247616601562</v>
      </c>
      <c r="E5994">
        <v>-0.435113267601336</v>
      </c>
      <c r="F5994">
        <v>0.168431415564953</v>
      </c>
      <c r="G5994">
        <f t="shared" si="465"/>
        <v>0.366225396966924</v>
      </c>
      <c r="H5994">
        <f t="shared" si="466"/>
        <v>0.366225396966924</v>
      </c>
      <c r="I5994">
        <f t="shared" si="467"/>
        <v>-0.689401030367161</v>
      </c>
      <c r="J5994">
        <f t="shared" si="468"/>
        <v>-0.459911892948716</v>
      </c>
      <c r="K5994">
        <f t="shared" si="469"/>
        <v>1.18810238504741</v>
      </c>
    </row>
    <row r="5995" spans="1:11">
      <c r="A5995">
        <v>0.130174610520591</v>
      </c>
      <c r="B5995">
        <v>-0.000861849675777029</v>
      </c>
      <c r="C5995">
        <v>0.131044504887812</v>
      </c>
      <c r="D5995">
        <v>0.0333625450991058</v>
      </c>
      <c r="E5995">
        <v>0.349469307094963</v>
      </c>
      <c r="F5995">
        <v>0.256580832247049</v>
      </c>
      <c r="G5995">
        <f t="shared" si="465"/>
        <v>0.361399443419883</v>
      </c>
      <c r="H5995">
        <f t="shared" si="466"/>
        <v>0.361399443419883</v>
      </c>
      <c r="I5995">
        <f t="shared" si="467"/>
        <v>-0.0923148768116511</v>
      </c>
      <c r="J5995">
        <f t="shared" si="468"/>
        <v>-0.709964657994635</v>
      </c>
      <c r="K5995">
        <f t="shared" si="469"/>
        <v>-0.966989057282361</v>
      </c>
    </row>
    <row r="5996" spans="1:11">
      <c r="A5996">
        <v>0.129828332131715</v>
      </c>
      <c r="B5996">
        <v>0.000813886582543492</v>
      </c>
      <c r="C5996">
        <v>0.128936855797908</v>
      </c>
      <c r="D5996">
        <v>0.274575391764409</v>
      </c>
      <c r="E5996">
        <v>-0.444538194338676</v>
      </c>
      <c r="F5996">
        <v>0.445759668839072</v>
      </c>
      <c r="G5996">
        <f t="shared" si="465"/>
        <v>0.359697920434372</v>
      </c>
      <c r="H5996">
        <f t="shared" si="466"/>
        <v>0.359697920434372</v>
      </c>
      <c r="I5996">
        <f t="shared" si="467"/>
        <v>-0.763349956076564</v>
      </c>
      <c r="J5996">
        <f t="shared" si="468"/>
        <v>-1.23926117866006</v>
      </c>
      <c r="K5996">
        <f t="shared" si="469"/>
        <v>1.23586534445863</v>
      </c>
    </row>
    <row r="5997" spans="1:11">
      <c r="A5997">
        <v>0.140890156518828</v>
      </c>
      <c r="B5997" s="2">
        <v>2.60081779183823e-5</v>
      </c>
      <c r="C5997">
        <v>0.138880827570984</v>
      </c>
      <c r="D5997">
        <v>0.0597460847358602</v>
      </c>
      <c r="E5997">
        <v>-0.265118111635936</v>
      </c>
      <c r="F5997">
        <v>-0.593430718257464</v>
      </c>
      <c r="G5997">
        <f t="shared" si="465"/>
        <v>0.374012689684329</v>
      </c>
      <c r="H5997">
        <f t="shared" si="466"/>
        <v>0.374012689684329</v>
      </c>
      <c r="I5997">
        <f t="shared" si="467"/>
        <v>-0.159743469630099</v>
      </c>
      <c r="J5997">
        <f t="shared" si="468"/>
        <v>1.58665931564602</v>
      </c>
      <c r="K5997">
        <f t="shared" si="469"/>
        <v>0.708847905293531</v>
      </c>
    </row>
    <row r="5998" spans="1:11">
      <c r="A5998">
        <v>0.14770943197891</v>
      </c>
      <c r="B5998">
        <v>0.000959133974156881</v>
      </c>
      <c r="C5998">
        <v>0.146368383146989</v>
      </c>
      <c r="D5998">
        <v>0.201141905777177</v>
      </c>
      <c r="E5998">
        <v>-0.0835641108757188</v>
      </c>
      <c r="F5998">
        <v>-0.89219309781891</v>
      </c>
      <c r="G5998">
        <f t="shared" si="465"/>
        <v>0.383456526301157</v>
      </c>
      <c r="H5998">
        <f t="shared" si="466"/>
        <v>0.383456526301157</v>
      </c>
      <c r="I5998">
        <f t="shared" si="467"/>
        <v>-0.52454943906524</v>
      </c>
      <c r="J5998">
        <f t="shared" si="468"/>
        <v>2.32671251269356</v>
      </c>
      <c r="K5998">
        <f t="shared" si="469"/>
        <v>0.217923298064015</v>
      </c>
    </row>
    <row r="5999" spans="1:11">
      <c r="A5999">
        <v>0.145906254416963</v>
      </c>
      <c r="B5999">
        <v>-0.000312054657138426</v>
      </c>
      <c r="C5999">
        <v>0.143914553022212</v>
      </c>
      <c r="D5999">
        <v>0.0435183463736676</v>
      </c>
      <c r="E5999">
        <v>0.275880710553482</v>
      </c>
      <c r="F5999">
        <v>-0.476546563944344</v>
      </c>
      <c r="G5999">
        <f t="shared" si="465"/>
        <v>0.380670991434319</v>
      </c>
      <c r="H5999">
        <f t="shared" si="466"/>
        <v>0.380670991434319</v>
      </c>
      <c r="I5999">
        <f t="shared" si="467"/>
        <v>-0.114320101486315</v>
      </c>
      <c r="J5999">
        <f t="shared" si="468"/>
        <v>1.2518594131609</v>
      </c>
      <c r="K5999">
        <f t="shared" si="469"/>
        <v>-0.724722179417977</v>
      </c>
    </row>
    <row r="6000" spans="1:11">
      <c r="A6000">
        <v>0.142514457362072</v>
      </c>
      <c r="B6000">
        <v>0.000445543708902373</v>
      </c>
      <c r="C6000">
        <v>0.143963826202555</v>
      </c>
      <c r="D6000">
        <v>-0.328642932484141</v>
      </c>
      <c r="E6000">
        <v>0.35451328530773</v>
      </c>
      <c r="F6000">
        <v>-0.13096467244934</v>
      </c>
      <c r="G6000">
        <f t="shared" si="465"/>
        <v>0.378469472721795</v>
      </c>
      <c r="H6000">
        <f t="shared" si="466"/>
        <v>0.378469472721795</v>
      </c>
      <c r="I6000">
        <f t="shared" si="467"/>
        <v>0.868347267537003</v>
      </c>
      <c r="J6000">
        <f t="shared" si="468"/>
        <v>0.346037611719372</v>
      </c>
      <c r="K6000">
        <f t="shared" si="469"/>
        <v>-0.936702457818376</v>
      </c>
    </row>
    <row r="6001" spans="1:11">
      <c r="A6001">
        <v>0.158496856736196</v>
      </c>
      <c r="B6001">
        <v>0.000986628110295172</v>
      </c>
      <c r="C6001">
        <v>0.155903360747447</v>
      </c>
      <c r="D6001">
        <v>0.082852938256715</v>
      </c>
      <c r="E6001">
        <v>-0.106307638927238</v>
      </c>
      <c r="F6001">
        <v>-0.888257885698833</v>
      </c>
      <c r="G6001">
        <f t="shared" si="465"/>
        <v>0.396484689164439</v>
      </c>
      <c r="H6001">
        <f t="shared" si="466"/>
        <v>0.396484689164439</v>
      </c>
      <c r="I6001">
        <f t="shared" si="467"/>
        <v>-0.208968821548497</v>
      </c>
      <c r="J6001">
        <f t="shared" si="468"/>
        <v>2.24033338480426</v>
      </c>
      <c r="K6001">
        <f t="shared" si="469"/>
        <v>0.268125458138808</v>
      </c>
    </row>
    <row r="6002" spans="1:11">
      <c r="A6002">
        <v>0.153181925116774</v>
      </c>
      <c r="B6002">
        <v>-0.000108706607985321</v>
      </c>
      <c r="C6002">
        <v>0.155709002242758</v>
      </c>
      <c r="D6002">
        <v>0.135468065158963</v>
      </c>
      <c r="E6002">
        <v>-0.0471377539321891</v>
      </c>
      <c r="F6002">
        <v>-1.08205934561192</v>
      </c>
      <c r="G6002">
        <f t="shared" si="465"/>
        <v>0.392995500839088</v>
      </c>
      <c r="H6002">
        <f t="shared" si="466"/>
        <v>0.392995500839088</v>
      </c>
      <c r="I6002">
        <f t="shared" si="467"/>
        <v>-0.344706402159118</v>
      </c>
      <c r="J6002">
        <f t="shared" si="468"/>
        <v>2.75336318940447</v>
      </c>
      <c r="K6002">
        <f t="shared" si="469"/>
        <v>0.119944767386764</v>
      </c>
    </row>
    <row r="6003" spans="1:11">
      <c r="A6003">
        <v>0.151305290471688</v>
      </c>
      <c r="B6003">
        <v>-0.00109415111611701</v>
      </c>
      <c r="C6003">
        <v>0.151992178597946</v>
      </c>
      <c r="D6003">
        <v>0.172534789552559</v>
      </c>
      <c r="E6003">
        <v>-0.186215890831082</v>
      </c>
      <c r="F6003">
        <v>-1.00458225154413</v>
      </c>
      <c r="G6003">
        <f t="shared" si="465"/>
        <v>0.38942102477244</v>
      </c>
      <c r="H6003">
        <f t="shared" si="466"/>
        <v>0.38942102477244</v>
      </c>
      <c r="I6003">
        <f t="shared" si="467"/>
        <v>-0.443054633871863</v>
      </c>
      <c r="J6003">
        <f t="shared" si="468"/>
        <v>2.57968159816529</v>
      </c>
      <c r="K6003">
        <f t="shared" si="469"/>
        <v>0.478186535870523</v>
      </c>
    </row>
    <row r="6004" spans="1:11">
      <c r="A6004">
        <v>0.159664057530637</v>
      </c>
      <c r="B6004">
        <v>-0.00133093425913945</v>
      </c>
      <c r="C6004">
        <v>0.158523925638988</v>
      </c>
      <c r="D6004">
        <v>0.122573662441221</v>
      </c>
      <c r="E6004">
        <v>-0.0802424437768951</v>
      </c>
      <c r="F6004">
        <v>-1.48905716833659</v>
      </c>
      <c r="G6004">
        <f t="shared" si="465"/>
        <v>0.398865881700619</v>
      </c>
      <c r="H6004">
        <f t="shared" si="466"/>
        <v>0.398865881700619</v>
      </c>
      <c r="I6004">
        <f t="shared" si="467"/>
        <v>-0.307305457961487</v>
      </c>
      <c r="J6004">
        <f t="shared" si="468"/>
        <v>3.7332277255397</v>
      </c>
      <c r="K6004">
        <f t="shared" si="469"/>
        <v>0.201176504329652</v>
      </c>
    </row>
    <row r="6005" spans="1:11">
      <c r="A6005">
        <v>0.159422786536929</v>
      </c>
      <c r="B6005">
        <v>-0.00138869687459489</v>
      </c>
      <c r="C6005">
        <v>0.158550553287689</v>
      </c>
      <c r="D6005">
        <v>0.072587539345345</v>
      </c>
      <c r="E6005">
        <v>-0.052384819077916</v>
      </c>
      <c r="F6005">
        <v>-1.41082853580942</v>
      </c>
      <c r="G6005">
        <f t="shared" si="465"/>
        <v>0.398731325471562</v>
      </c>
      <c r="H6005">
        <f t="shared" si="466"/>
        <v>0.398731325471562</v>
      </c>
      <c r="I6005">
        <f t="shared" si="467"/>
        <v>-0.182046241938726</v>
      </c>
      <c r="J6005">
        <f t="shared" si="468"/>
        <v>3.53829369724311</v>
      </c>
      <c r="K6005">
        <f t="shared" si="469"/>
        <v>0.131378739846845</v>
      </c>
    </row>
    <row r="6006" spans="1:11">
      <c r="A6006">
        <v>0.158683572215436</v>
      </c>
      <c r="B6006">
        <v>0.00084880967548289</v>
      </c>
      <c r="C6006">
        <v>0.158408952401006</v>
      </c>
      <c r="D6006">
        <v>0.289428795836754</v>
      </c>
      <c r="E6006">
        <v>-0.172435215500291</v>
      </c>
      <c r="F6006">
        <v>-1.28348616562313</v>
      </c>
      <c r="G6006">
        <f t="shared" si="465"/>
        <v>0.398178681383397</v>
      </c>
      <c r="H6006">
        <f t="shared" si="466"/>
        <v>0.398178681383397</v>
      </c>
      <c r="I6006">
        <f t="shared" si="467"/>
        <v>-0.726881697511248</v>
      </c>
      <c r="J6006">
        <f t="shared" si="468"/>
        <v>3.22339247587012</v>
      </c>
      <c r="K6006">
        <f t="shared" si="469"/>
        <v>0.43305988884487</v>
      </c>
    </row>
    <row r="6007" spans="1:11">
      <c r="A6007">
        <v>0.157220492350036</v>
      </c>
      <c r="B6007">
        <v>-0.000779489444263308</v>
      </c>
      <c r="C6007">
        <v>0.157656722109386</v>
      </c>
      <c r="D6007">
        <v>0.241945235444055</v>
      </c>
      <c r="E6007">
        <v>-0.133400921244536</v>
      </c>
      <c r="F6007">
        <v>-1.16001857847285</v>
      </c>
      <c r="G6007">
        <f t="shared" si="465"/>
        <v>0.396785341500554</v>
      </c>
      <c r="H6007">
        <f t="shared" si="466"/>
        <v>0.396785341500554</v>
      </c>
      <c r="I6007">
        <f t="shared" si="467"/>
        <v>-0.609763542496485</v>
      </c>
      <c r="J6007">
        <f t="shared" si="468"/>
        <v>2.92354191837309</v>
      </c>
      <c r="K6007">
        <f t="shared" si="469"/>
        <v>0.336204257798545</v>
      </c>
    </row>
    <row r="6008" spans="1:11">
      <c r="A6008">
        <v>0.156651368801712</v>
      </c>
      <c r="B6008">
        <v>-0.000503133180577312</v>
      </c>
      <c r="C6008">
        <v>0.157188442758109</v>
      </c>
      <c r="D6008">
        <v>0.228817578288655</v>
      </c>
      <c r="E6008">
        <v>-0.154251906742456</v>
      </c>
      <c r="F6008">
        <v>-1.04933342824769</v>
      </c>
      <c r="G6008">
        <f t="shared" si="465"/>
        <v>0.396131172441542</v>
      </c>
      <c r="H6008">
        <f t="shared" si="466"/>
        <v>0.396131172441542</v>
      </c>
      <c r="I6008">
        <f t="shared" si="467"/>
        <v>-0.577630830914783</v>
      </c>
      <c r="J6008">
        <f t="shared" si="468"/>
        <v>2.6489544404702</v>
      </c>
      <c r="K6008">
        <f t="shared" si="469"/>
        <v>0.38939603210656</v>
      </c>
    </row>
    <row r="6009" spans="1:11">
      <c r="A6009">
        <v>0.15593122790063</v>
      </c>
      <c r="B6009">
        <v>-0.00029016658478518</v>
      </c>
      <c r="C6009">
        <v>0.15666420962653</v>
      </c>
      <c r="D6009">
        <v>0.229440408281188</v>
      </c>
      <c r="E6009">
        <v>-0.177218113685076</v>
      </c>
      <c r="F6009">
        <v>-0.909904535498697</v>
      </c>
      <c r="G6009">
        <f t="shared" si="465"/>
        <v>0.39534506290528</v>
      </c>
      <c r="H6009">
        <f t="shared" si="466"/>
        <v>0.39534506290528</v>
      </c>
      <c r="I6009">
        <f t="shared" si="467"/>
        <v>-0.580354808518651</v>
      </c>
      <c r="J6009">
        <f t="shared" si="468"/>
        <v>2.30154520917009</v>
      </c>
      <c r="K6009">
        <f t="shared" si="469"/>
        <v>0.448261861126454</v>
      </c>
    </row>
    <row r="6010" spans="1:11">
      <c r="A6010">
        <v>0.156528605785147</v>
      </c>
      <c r="B6010">
        <v>0.000273029233009661</v>
      </c>
      <c r="C6010">
        <v>0.155589331432505</v>
      </c>
      <c r="D6010">
        <v>0.227085385313952</v>
      </c>
      <c r="E6010">
        <v>-0.167183077879339</v>
      </c>
      <c r="F6010">
        <v>-0.973688746333873</v>
      </c>
      <c r="G6010">
        <f t="shared" si="465"/>
        <v>0.39504299589896</v>
      </c>
      <c r="H6010">
        <f t="shared" si="466"/>
        <v>0.39504299589896</v>
      </c>
      <c r="I6010">
        <f t="shared" si="467"/>
        <v>-0.574837138416278</v>
      </c>
      <c r="J6010">
        <f t="shared" si="468"/>
        <v>2.46476651008113</v>
      </c>
      <c r="K6010">
        <f t="shared" si="469"/>
        <v>0.42320223270608</v>
      </c>
    </row>
    <row r="6011" spans="1:11">
      <c r="A6011">
        <v>0.154363266993808</v>
      </c>
      <c r="B6011">
        <v>-0.000253698347126463</v>
      </c>
      <c r="C6011">
        <v>0.155167602883895</v>
      </c>
      <c r="D6011">
        <v>0.220846376433766</v>
      </c>
      <c r="E6011">
        <v>-0.192561825960601</v>
      </c>
      <c r="F6011">
        <v>-0.805116487550471</v>
      </c>
      <c r="G6011">
        <f t="shared" si="465"/>
        <v>0.393402382985731</v>
      </c>
      <c r="H6011">
        <f t="shared" si="466"/>
        <v>0.393402382985731</v>
      </c>
      <c r="I6011">
        <f t="shared" si="467"/>
        <v>-0.561375288979316</v>
      </c>
      <c r="J6011">
        <f t="shared" si="468"/>
        <v>2.04654705301995</v>
      </c>
      <c r="K6011">
        <f t="shared" si="469"/>
        <v>0.48947803645507</v>
      </c>
    </row>
    <row r="6012" spans="1:11">
      <c r="A6012">
        <v>0.151079764177145</v>
      </c>
      <c r="B6012">
        <v>0.000112711316455391</v>
      </c>
      <c r="C6012">
        <v>0.150207805658286</v>
      </c>
      <c r="D6012">
        <v>0.225938070280759</v>
      </c>
      <c r="E6012">
        <v>-0.171773034005258</v>
      </c>
      <c r="F6012">
        <v>-0.617078543793609</v>
      </c>
      <c r="G6012">
        <f t="shared" si="465"/>
        <v>0.388128567510452</v>
      </c>
      <c r="H6012">
        <f t="shared" si="466"/>
        <v>0.388128567510452</v>
      </c>
      <c r="I6012">
        <f t="shared" si="467"/>
        <v>-0.582121722526066</v>
      </c>
      <c r="J6012">
        <f t="shared" si="468"/>
        <v>1.58988179548776</v>
      </c>
      <c r="K6012">
        <f t="shared" si="469"/>
        <v>0.442567356242419</v>
      </c>
    </row>
    <row r="6013" spans="1:11">
      <c r="A6013">
        <v>0.149367895501153</v>
      </c>
      <c r="B6013">
        <v>-0.000216706899288404</v>
      </c>
      <c r="C6013">
        <v>0.15018409231651</v>
      </c>
      <c r="D6013">
        <v>0.226490062363546</v>
      </c>
      <c r="E6013">
        <v>-0.170195580805768</v>
      </c>
      <c r="F6013">
        <v>-0.603464259036794</v>
      </c>
      <c r="G6013">
        <f t="shared" si="465"/>
        <v>0.387009035952433</v>
      </c>
      <c r="H6013">
        <f t="shared" si="466"/>
        <v>0.387009035952433</v>
      </c>
      <c r="I6013">
        <f t="shared" si="467"/>
        <v>-0.585231974768113</v>
      </c>
      <c r="J6013">
        <f t="shared" si="468"/>
        <v>1.559302762923</v>
      </c>
      <c r="K6013">
        <f t="shared" si="469"/>
        <v>0.439771594445889</v>
      </c>
    </row>
    <row r="6014" spans="1:11">
      <c r="A6014">
        <v>0.148573086857953</v>
      </c>
      <c r="B6014" s="2">
        <v>1.41575440901001e-5</v>
      </c>
      <c r="C6014">
        <v>0.147696147552672</v>
      </c>
      <c r="D6014">
        <v>0.239526340910891</v>
      </c>
      <c r="E6014">
        <v>-0.177486837177404</v>
      </c>
      <c r="F6014">
        <v>-0.604178182371578</v>
      </c>
      <c r="G6014">
        <f t="shared" si="465"/>
        <v>0.384882601848034</v>
      </c>
      <c r="H6014">
        <f t="shared" si="466"/>
        <v>0.384882601848034</v>
      </c>
      <c r="I6014">
        <f t="shared" si="467"/>
        <v>-0.622336109142873</v>
      </c>
      <c r="J6014">
        <f t="shared" si="468"/>
        <v>1.56977265137625</v>
      </c>
      <c r="K6014">
        <f t="shared" si="469"/>
        <v>0.461145389074984</v>
      </c>
    </row>
    <row r="6015" spans="1:11">
      <c r="A6015">
        <v>0.146766696798839</v>
      </c>
      <c r="B6015">
        <v>0.000131607742958915</v>
      </c>
      <c r="C6015">
        <v>0.147694095778937</v>
      </c>
      <c r="D6015">
        <v>0.234749112071916</v>
      </c>
      <c r="E6015">
        <v>-0.17809212625371</v>
      </c>
      <c r="F6015">
        <v>-0.603278330893435</v>
      </c>
      <c r="G6015">
        <f t="shared" si="465"/>
        <v>0.383706132722541</v>
      </c>
      <c r="H6015">
        <f t="shared" si="466"/>
        <v>0.383706132722541</v>
      </c>
      <c r="I6015">
        <f t="shared" si="467"/>
        <v>-0.611794006017787</v>
      </c>
      <c r="J6015">
        <f t="shared" si="468"/>
        <v>1.57224052326958</v>
      </c>
      <c r="K6015">
        <f t="shared" si="469"/>
        <v>0.464136773082251</v>
      </c>
    </row>
    <row r="6016" spans="1:11">
      <c r="A6016">
        <v>0.142511572962525</v>
      </c>
      <c r="B6016">
        <v>-0.000617625370357262</v>
      </c>
      <c r="C6016">
        <v>0.142553554288961</v>
      </c>
      <c r="D6016">
        <v>0.087148696136404</v>
      </c>
      <c r="E6016">
        <v>-0.17811332728468</v>
      </c>
      <c r="F6016">
        <v>-0.637608149942182</v>
      </c>
      <c r="G6016">
        <f t="shared" si="465"/>
        <v>0.377534850875708</v>
      </c>
      <c r="H6016">
        <f t="shared" si="466"/>
        <v>0.377534850875708</v>
      </c>
      <c r="I6016">
        <f t="shared" si="467"/>
        <v>-0.230836162368213</v>
      </c>
      <c r="J6016">
        <f t="shared" si="468"/>
        <v>1.68887229473841</v>
      </c>
      <c r="K6016">
        <f t="shared" si="469"/>
        <v>0.471779828727172</v>
      </c>
    </row>
    <row r="6017" spans="1:11">
      <c r="A6017">
        <v>0.144201311576644</v>
      </c>
      <c r="B6017">
        <v>-0.000536866744873305</v>
      </c>
      <c r="C6017">
        <v>0.144772199428601</v>
      </c>
      <c r="D6017">
        <v>0.152725506233064</v>
      </c>
      <c r="E6017">
        <v>-0.191101515536102</v>
      </c>
      <c r="F6017">
        <v>-0.602987372332732</v>
      </c>
      <c r="G6017">
        <f t="shared" si="465"/>
        <v>0.38011413483666</v>
      </c>
      <c r="H6017">
        <f t="shared" si="466"/>
        <v>0.38011413483666</v>
      </c>
      <c r="I6017">
        <f t="shared" si="467"/>
        <v>-0.401788547796814</v>
      </c>
      <c r="J6017">
        <f t="shared" si="468"/>
        <v>1.58633241195265</v>
      </c>
      <c r="K6017">
        <f t="shared" si="469"/>
        <v>0.502747722386648</v>
      </c>
    </row>
    <row r="6018" spans="1:11">
      <c r="A6018">
        <v>0.140198371859623</v>
      </c>
      <c r="B6018">
        <v>-0.000660579481626982</v>
      </c>
      <c r="C6018">
        <v>0.140076704160347</v>
      </c>
      <c r="D6018">
        <v>0.00572236965715755</v>
      </c>
      <c r="E6018">
        <v>-0.190037545936292</v>
      </c>
      <c r="F6018">
        <v>-0.591832084722088</v>
      </c>
      <c r="G6018">
        <f t="shared" si="465"/>
        <v>0.374349486456152</v>
      </c>
      <c r="H6018">
        <f t="shared" si="466"/>
        <v>0.374349486456152</v>
      </c>
      <c r="I6018">
        <f t="shared" si="467"/>
        <v>-0.0152861693796602</v>
      </c>
      <c r="J6018">
        <f t="shared" si="468"/>
        <v>1.58096139071747</v>
      </c>
      <c r="K6018">
        <f t="shared" si="469"/>
        <v>0.507647406532642</v>
      </c>
    </row>
    <row r="6019" spans="1:11">
      <c r="A6019">
        <v>0.140777569380417</v>
      </c>
      <c r="B6019">
        <v>-0.000463325485177142</v>
      </c>
      <c r="C6019">
        <v>0.140766826496734</v>
      </c>
      <c r="D6019">
        <v>0.04297042694068</v>
      </c>
      <c r="E6019">
        <v>-0.176702492364356</v>
      </c>
      <c r="F6019">
        <v>-0.65237916226854</v>
      </c>
      <c r="G6019">
        <f t="shared" ref="G6019:G6082" si="470">SQRT(0.5*A6019+0.5*C6019)</f>
        <v>0.375196212585596</v>
      </c>
      <c r="H6019">
        <f t="shared" ref="H6019:H6082" si="471">G6019</f>
        <v>0.375196212585596</v>
      </c>
      <c r="I6019">
        <f t="shared" ref="I6019:I6082" si="472">-D6019/G6019</f>
        <v>-0.114527880344413</v>
      </c>
      <c r="J6019">
        <f t="shared" ref="J6019:J6082" si="473">-F6019/G6019</f>
        <v>1.73876798428425</v>
      </c>
      <c r="K6019">
        <f t="shared" ref="K6019:K6082" si="474">-E6019/G6019</f>
        <v>0.470960224109522</v>
      </c>
    </row>
    <row r="6020" spans="1:11">
      <c r="A6020">
        <v>0.136685832759729</v>
      </c>
      <c r="B6020">
        <v>0.000638218805348853</v>
      </c>
      <c r="C6020">
        <v>0.136249154618304</v>
      </c>
      <c r="D6020">
        <v>0.0251038753035672</v>
      </c>
      <c r="E6020">
        <v>-0.214298946399311</v>
      </c>
      <c r="F6020">
        <v>-0.558939689783319</v>
      </c>
      <c r="G6020">
        <f t="shared" si="470"/>
        <v>0.369415069656094</v>
      </c>
      <c r="H6020">
        <f t="shared" si="471"/>
        <v>0.369415069656094</v>
      </c>
      <c r="I6020">
        <f t="shared" si="472"/>
        <v>-0.0679557423765566</v>
      </c>
      <c r="J6020">
        <f t="shared" si="473"/>
        <v>1.51303976392642</v>
      </c>
      <c r="K6020">
        <f t="shared" si="474"/>
        <v>0.580103422956763</v>
      </c>
    </row>
    <row r="6021" spans="1:11">
      <c r="A6021">
        <v>0.134374388745535</v>
      </c>
      <c r="B6021">
        <v>0.00069098617367283</v>
      </c>
      <c r="C6021">
        <v>0.134631007111517</v>
      </c>
      <c r="D6021">
        <v>0.0454147159785248</v>
      </c>
      <c r="E6021">
        <v>-0.233313374184323</v>
      </c>
      <c r="F6021">
        <v>-0.563356810913199</v>
      </c>
      <c r="G6021">
        <f t="shared" si="470"/>
        <v>0.366746094632957</v>
      </c>
      <c r="H6021">
        <f t="shared" si="471"/>
        <v>0.366746094632957</v>
      </c>
      <c r="I6021">
        <f t="shared" si="472"/>
        <v>-0.123831491713569</v>
      </c>
      <c r="J6021">
        <f t="shared" si="473"/>
        <v>1.53609491459483</v>
      </c>
      <c r="K6021">
        <f t="shared" si="474"/>
        <v>0.636171393775372</v>
      </c>
    </row>
    <row r="6022" spans="1:11">
      <c r="A6022">
        <v>0.134693517128793</v>
      </c>
      <c r="B6022">
        <v>-0.000495348434416773</v>
      </c>
      <c r="C6022">
        <v>0.133379975326703</v>
      </c>
      <c r="D6022">
        <v>0.0279445919946222</v>
      </c>
      <c r="E6022">
        <v>-0.238575293889261</v>
      </c>
      <c r="F6022">
        <v>-0.438374865165489</v>
      </c>
      <c r="G6022">
        <f t="shared" si="470"/>
        <v>0.366110292436238</v>
      </c>
      <c r="H6022">
        <f t="shared" si="471"/>
        <v>0.366110292436238</v>
      </c>
      <c r="I6022">
        <f t="shared" si="472"/>
        <v>-0.0763283430483971</v>
      </c>
      <c r="J6022">
        <f t="shared" si="473"/>
        <v>1.19738470680071</v>
      </c>
      <c r="K6022">
        <f t="shared" si="474"/>
        <v>0.651648693899561</v>
      </c>
    </row>
    <row r="6023" spans="1:11">
      <c r="A6023">
        <v>0.128312753687396</v>
      </c>
      <c r="B6023">
        <v>-0.00059195133533</v>
      </c>
      <c r="C6023">
        <v>0.127194795179207</v>
      </c>
      <c r="D6023">
        <v>-0.117112895917942</v>
      </c>
      <c r="E6023">
        <v>-0.228682810771954</v>
      </c>
      <c r="F6023">
        <v>-0.435041117243773</v>
      </c>
      <c r="G6023">
        <f t="shared" si="470"/>
        <v>0.357426600063987</v>
      </c>
      <c r="H6023">
        <f t="shared" si="471"/>
        <v>0.357426600063987</v>
      </c>
      <c r="I6023">
        <f t="shared" si="472"/>
        <v>0.327655792537478</v>
      </c>
      <c r="J6023">
        <f t="shared" si="473"/>
        <v>1.21714812821959</v>
      </c>
      <c r="K6023">
        <f t="shared" si="474"/>
        <v>0.639803558915354</v>
      </c>
    </row>
    <row r="6024" spans="1:11">
      <c r="A6024">
        <v>0.126397556532146</v>
      </c>
      <c r="B6024">
        <v>-0.000116486282940128</v>
      </c>
      <c r="C6024">
        <v>0.124851033777712</v>
      </c>
      <c r="D6024">
        <v>-0.118237093410951</v>
      </c>
      <c r="E6024">
        <v>-0.212680278479073</v>
      </c>
      <c r="F6024">
        <v>-0.14550984552575</v>
      </c>
      <c r="G6024">
        <f t="shared" si="470"/>
        <v>0.35443517764879</v>
      </c>
      <c r="H6024">
        <f t="shared" si="471"/>
        <v>0.35443517764879</v>
      </c>
      <c r="I6024">
        <f t="shared" si="472"/>
        <v>0.333592997724713</v>
      </c>
      <c r="J6024">
        <f t="shared" si="473"/>
        <v>0.410540078135066</v>
      </c>
      <c r="K6024">
        <f t="shared" si="474"/>
        <v>0.600054091385416</v>
      </c>
    </row>
    <row r="6025" spans="1:11">
      <c r="A6025">
        <v>0.123931852599868</v>
      </c>
      <c r="B6025">
        <v>-0.000330644362241144</v>
      </c>
      <c r="C6025">
        <v>0.122335677519647</v>
      </c>
      <c r="D6025">
        <v>-0.16750144775784</v>
      </c>
      <c r="E6025">
        <v>-0.2464314302198</v>
      </c>
      <c r="F6025">
        <v>-0.407236571245627</v>
      </c>
      <c r="G6025">
        <f t="shared" si="470"/>
        <v>0.350904210661197</v>
      </c>
      <c r="H6025">
        <f t="shared" si="471"/>
        <v>0.350904210661197</v>
      </c>
      <c r="I6025">
        <f t="shared" si="472"/>
        <v>0.477342370563815</v>
      </c>
      <c r="J6025">
        <f t="shared" si="473"/>
        <v>1.1605348664192</v>
      </c>
      <c r="K6025">
        <f t="shared" si="474"/>
        <v>0.702275500642918</v>
      </c>
    </row>
    <row r="6026" spans="1:11">
      <c r="A6026">
        <v>0.121675036498109</v>
      </c>
      <c r="B6026">
        <v>-0.000278236569409021</v>
      </c>
      <c r="C6026">
        <v>0.120220104862264</v>
      </c>
      <c r="D6026">
        <v>-0.091017976767202</v>
      </c>
      <c r="E6026">
        <v>-0.186990810707214</v>
      </c>
      <c r="F6026">
        <v>0.0347684389213252</v>
      </c>
      <c r="G6026">
        <f t="shared" si="470"/>
        <v>0.347775172604639</v>
      </c>
      <c r="H6026">
        <f t="shared" si="471"/>
        <v>0.347775172604639</v>
      </c>
      <c r="I6026">
        <f t="shared" si="472"/>
        <v>0.261714992722249</v>
      </c>
      <c r="J6026">
        <f t="shared" si="473"/>
        <v>-0.0999738959538983</v>
      </c>
      <c r="K6026">
        <f t="shared" si="474"/>
        <v>0.537677285318439</v>
      </c>
    </row>
    <row r="6027" spans="1:11">
      <c r="A6027">
        <v>0.120718348062308</v>
      </c>
      <c r="B6027">
        <v>0.000289462687195873</v>
      </c>
      <c r="C6027">
        <v>0.122263992690599</v>
      </c>
      <c r="D6027">
        <v>-0.147371137135821</v>
      </c>
      <c r="E6027">
        <v>-0.236615458068427</v>
      </c>
      <c r="F6027">
        <v>-0.351729340162002</v>
      </c>
      <c r="G6027">
        <f t="shared" si="470"/>
        <v>0.348555835378571</v>
      </c>
      <c r="H6027">
        <f t="shared" si="471"/>
        <v>0.348555835378571</v>
      </c>
      <c r="I6027">
        <f t="shared" si="472"/>
        <v>0.422804963158225</v>
      </c>
      <c r="J6027">
        <f t="shared" si="473"/>
        <v>1.00910472429757</v>
      </c>
      <c r="K6027">
        <f t="shared" si="474"/>
        <v>0.678845206569088</v>
      </c>
    </row>
    <row r="6028" spans="1:11">
      <c r="A6028">
        <v>0.11922933484779</v>
      </c>
      <c r="B6028">
        <v>-0.00035104826304648</v>
      </c>
      <c r="C6028">
        <v>0.117940937815422</v>
      </c>
      <c r="D6028">
        <v>-0.18848535200263</v>
      </c>
      <c r="E6028">
        <v>-0.23152619473332</v>
      </c>
      <c r="F6028">
        <v>-0.105090972591023</v>
      </c>
      <c r="G6028">
        <f t="shared" si="470"/>
        <v>0.344361926367602</v>
      </c>
      <c r="H6028">
        <f t="shared" si="471"/>
        <v>0.344361926367602</v>
      </c>
      <c r="I6028">
        <f t="shared" si="472"/>
        <v>0.547346665152012</v>
      </c>
      <c r="J6028">
        <f t="shared" si="473"/>
        <v>0.305175934225782</v>
      </c>
      <c r="K6028">
        <f t="shared" si="474"/>
        <v>0.672333893515767</v>
      </c>
    </row>
    <row r="6029" spans="1:11">
      <c r="A6029">
        <v>0.11652952180931</v>
      </c>
      <c r="B6029">
        <v>0.000364096107418984</v>
      </c>
      <c r="C6029">
        <v>0.117762694174165</v>
      </c>
      <c r="D6029">
        <v>-0.111335517148861</v>
      </c>
      <c r="E6029">
        <v>-0.164856033355924</v>
      </c>
      <c r="F6029">
        <v>-0.0480581462375943</v>
      </c>
      <c r="G6029">
        <f t="shared" si="470"/>
        <v>0.342266136203594</v>
      </c>
      <c r="H6029">
        <f t="shared" si="471"/>
        <v>0.342266136203594</v>
      </c>
      <c r="I6029">
        <f t="shared" si="472"/>
        <v>0.325289315454316</v>
      </c>
      <c r="J6029">
        <f t="shared" si="473"/>
        <v>0.140411630465853</v>
      </c>
      <c r="K6029">
        <f t="shared" si="474"/>
        <v>0.48166036869584</v>
      </c>
    </row>
    <row r="6030" spans="1:11">
      <c r="A6030">
        <v>0.112348459559785</v>
      </c>
      <c r="B6030" s="2">
        <v>1.16268681464512e-5</v>
      </c>
      <c r="C6030">
        <v>0.113764626298836</v>
      </c>
      <c r="D6030">
        <v>0.201469062402461</v>
      </c>
      <c r="E6030">
        <v>-0.339427699357809</v>
      </c>
      <c r="F6030">
        <v>0.371936619609093</v>
      </c>
      <c r="G6030">
        <f t="shared" si="470"/>
        <v>0.336238818296327</v>
      </c>
      <c r="H6030">
        <f t="shared" si="471"/>
        <v>0.336238818296327</v>
      </c>
      <c r="I6030">
        <f t="shared" si="472"/>
        <v>-0.599184423212273</v>
      </c>
      <c r="J6030">
        <f t="shared" si="473"/>
        <v>-1.10616799539578</v>
      </c>
      <c r="K6030">
        <f t="shared" si="474"/>
        <v>1.00948397653085</v>
      </c>
    </row>
    <row r="6031" spans="1:11">
      <c r="A6031">
        <v>0.114568232734635</v>
      </c>
      <c r="B6031">
        <v>0.000304909549621111</v>
      </c>
      <c r="C6031">
        <v>0.11579315421734</v>
      </c>
      <c r="D6031">
        <v>-0.0966477859213785</v>
      </c>
      <c r="E6031">
        <v>-0.197945014020097</v>
      </c>
      <c r="F6031">
        <v>-0.289348056873026</v>
      </c>
      <c r="G6031">
        <f t="shared" si="470"/>
        <v>0.33938281258188</v>
      </c>
      <c r="H6031">
        <f t="shared" si="471"/>
        <v>0.33938281258188</v>
      </c>
      <c r="I6031">
        <f t="shared" si="472"/>
        <v>0.284775133973707</v>
      </c>
      <c r="J6031">
        <f t="shared" si="473"/>
        <v>0.852571332860934</v>
      </c>
      <c r="K6031">
        <f t="shared" si="474"/>
        <v>0.583249966355737</v>
      </c>
    </row>
    <row r="6032" spans="1:11">
      <c r="A6032">
        <v>0.110688638532186</v>
      </c>
      <c r="B6032">
        <v>0.000389922931255039</v>
      </c>
      <c r="C6032">
        <v>0.109620217210137</v>
      </c>
      <c r="D6032">
        <v>0.367027704041054</v>
      </c>
      <c r="E6032">
        <v>-0.0851099152112577</v>
      </c>
      <c r="F6032">
        <v>-0.0881159854492725</v>
      </c>
      <c r="G6032">
        <f t="shared" si="470"/>
        <v>0.331895206158754</v>
      </c>
      <c r="H6032">
        <f t="shared" si="471"/>
        <v>0.331895206158754</v>
      </c>
      <c r="I6032">
        <f t="shared" si="472"/>
        <v>-1.10585418900415</v>
      </c>
      <c r="J6032">
        <f t="shared" si="473"/>
        <v>0.265493396150846</v>
      </c>
      <c r="K6032">
        <f t="shared" si="474"/>
        <v>0.256436108843788</v>
      </c>
    </row>
    <row r="6033" spans="1:11">
      <c r="A6033">
        <v>0.108605762655563</v>
      </c>
      <c r="B6033">
        <v>0.000477177089468011</v>
      </c>
      <c r="C6033">
        <v>0.10764061765335</v>
      </c>
      <c r="D6033">
        <v>0.622400049682589</v>
      </c>
      <c r="E6033">
        <v>-0.0015115992424048</v>
      </c>
      <c r="F6033">
        <v>0.052496975599795</v>
      </c>
      <c r="G6033">
        <f t="shared" si="470"/>
        <v>0.328820908937459</v>
      </c>
      <c r="H6033">
        <f t="shared" si="471"/>
        <v>0.328820908937459</v>
      </c>
      <c r="I6033">
        <f t="shared" si="472"/>
        <v>-1.89282382222527</v>
      </c>
      <c r="J6033">
        <f t="shared" si="473"/>
        <v>-0.159652182002148</v>
      </c>
      <c r="K6033">
        <f t="shared" si="474"/>
        <v>0.00459702896415357</v>
      </c>
    </row>
    <row r="6034" spans="1:11">
      <c r="A6034">
        <v>0.106274240704947</v>
      </c>
      <c r="B6034">
        <v>-0.000311092731128101</v>
      </c>
      <c r="C6034">
        <v>0.107465078747766</v>
      </c>
      <c r="D6034">
        <v>0.690067161090923</v>
      </c>
      <c r="E6034">
        <v>-0.481852973933752</v>
      </c>
      <c r="F6034">
        <v>0.50390816957104</v>
      </c>
      <c r="G6034">
        <f t="shared" si="470"/>
        <v>0.326909253044873</v>
      </c>
      <c r="H6034">
        <f t="shared" si="471"/>
        <v>0.326909253044873</v>
      </c>
      <c r="I6034">
        <f t="shared" si="472"/>
        <v>-2.11088292748998</v>
      </c>
      <c r="J6034">
        <f t="shared" si="473"/>
        <v>-1.54143134486888</v>
      </c>
      <c r="K6034">
        <f t="shared" si="474"/>
        <v>1.47396554072947</v>
      </c>
    </row>
    <row r="6035" spans="1:11">
      <c r="A6035">
        <v>0.104644390355615</v>
      </c>
      <c r="B6035">
        <v>0.0003542248338258</v>
      </c>
      <c r="C6035">
        <v>0.103602519740324</v>
      </c>
      <c r="D6035">
        <v>0.351943356214757</v>
      </c>
      <c r="E6035">
        <v>0.452420280300712</v>
      </c>
      <c r="F6035">
        <v>0.62434136348981</v>
      </c>
      <c r="G6035">
        <f t="shared" si="470"/>
        <v>0.322681662088148</v>
      </c>
      <c r="H6035">
        <f t="shared" si="471"/>
        <v>0.322681662088148</v>
      </c>
      <c r="I6035">
        <f t="shared" si="472"/>
        <v>-1.0906828542324</v>
      </c>
      <c r="J6035">
        <f t="shared" si="473"/>
        <v>-1.93485232302807</v>
      </c>
      <c r="K6035">
        <f t="shared" si="474"/>
        <v>-1.4020638091827</v>
      </c>
    </row>
    <row r="6036" spans="1:11">
      <c r="A6036">
        <v>0.104242518403275</v>
      </c>
      <c r="B6036">
        <v>-0.000197242163129315</v>
      </c>
      <c r="C6036">
        <v>0.105481511653971</v>
      </c>
      <c r="D6036">
        <v>1.15958223385539</v>
      </c>
      <c r="E6036">
        <v>0.224938764740975</v>
      </c>
      <c r="F6036">
        <v>0.106144851448996</v>
      </c>
      <c r="G6036">
        <f t="shared" si="470"/>
        <v>0.323824049490805</v>
      </c>
      <c r="H6036">
        <f t="shared" si="471"/>
        <v>0.323824049490805</v>
      </c>
      <c r="I6036">
        <f t="shared" si="472"/>
        <v>-3.58090214633153</v>
      </c>
      <c r="J6036">
        <f t="shared" si="473"/>
        <v>-0.327785572491923</v>
      </c>
      <c r="K6036">
        <f t="shared" si="474"/>
        <v>-0.694632671954658</v>
      </c>
    </row>
    <row r="6037" spans="1:11">
      <c r="A6037">
        <v>0.102435856874196</v>
      </c>
      <c r="B6037">
        <v>0.000495086098879424</v>
      </c>
      <c r="C6037">
        <v>0.101705555065437</v>
      </c>
      <c r="D6037">
        <v>0.488840786695623</v>
      </c>
      <c r="E6037">
        <v>0.68157211839275</v>
      </c>
      <c r="F6037">
        <v>1.02520647811398</v>
      </c>
      <c r="G6037">
        <f t="shared" si="470"/>
        <v>0.319485063766393</v>
      </c>
      <c r="H6037">
        <f t="shared" si="471"/>
        <v>0.319485063766393</v>
      </c>
      <c r="I6037">
        <f t="shared" si="472"/>
        <v>-1.53008964153974</v>
      </c>
      <c r="J6037">
        <f t="shared" si="473"/>
        <v>-3.20893398279053</v>
      </c>
      <c r="K6037">
        <f t="shared" si="474"/>
        <v>-2.13334579825964</v>
      </c>
    </row>
    <row r="6038" spans="1:11">
      <c r="A6038">
        <v>0.100593084446731</v>
      </c>
      <c r="B6038">
        <v>-0.000505616969495234</v>
      </c>
      <c r="C6038">
        <v>0.0997099315770537</v>
      </c>
      <c r="D6038">
        <v>0.572384523772238</v>
      </c>
      <c r="E6038">
        <v>0.77067534224655</v>
      </c>
      <c r="F6038">
        <v>1.06193861100767</v>
      </c>
      <c r="G6038">
        <f t="shared" si="470"/>
        <v>0.316467230549851</v>
      </c>
      <c r="H6038">
        <f t="shared" si="471"/>
        <v>0.316467230549851</v>
      </c>
      <c r="I6038">
        <f t="shared" si="472"/>
        <v>-1.80866917177409</v>
      </c>
      <c r="J6038">
        <f t="shared" si="473"/>
        <v>-3.3556037039367</v>
      </c>
      <c r="K6038">
        <f t="shared" si="474"/>
        <v>-2.43524532036865</v>
      </c>
    </row>
    <row r="6039" spans="1:11">
      <c r="A6039">
        <v>0.0995359065503403</v>
      </c>
      <c r="B6039">
        <v>-0.000396447890613368</v>
      </c>
      <c r="C6039">
        <v>0.0987006455003637</v>
      </c>
      <c r="D6039">
        <v>0.469495906449972</v>
      </c>
      <c r="E6039">
        <v>0.70499819012316</v>
      </c>
      <c r="F6039">
        <v>1.02357065114267</v>
      </c>
      <c r="G6039">
        <f t="shared" si="470"/>
        <v>0.314830551289661</v>
      </c>
      <c r="H6039">
        <f t="shared" si="471"/>
        <v>0.314830551289661</v>
      </c>
      <c r="I6039">
        <f t="shared" si="472"/>
        <v>-1.49126539507283</v>
      </c>
      <c r="J6039">
        <f t="shared" si="473"/>
        <v>-3.25117955341294</v>
      </c>
      <c r="K6039">
        <f t="shared" si="474"/>
        <v>-2.23929408132479</v>
      </c>
    </row>
    <row r="6040" spans="1:11">
      <c r="A6040">
        <v>0.0978902735545347</v>
      </c>
      <c r="B6040">
        <v>0.000210390999349392</v>
      </c>
      <c r="C6040">
        <v>0.097882446414053</v>
      </c>
      <c r="D6040">
        <v>0.359879587835616</v>
      </c>
      <c r="E6040">
        <v>0.57006758780482</v>
      </c>
      <c r="F6040">
        <v>0.995030247856506</v>
      </c>
      <c r="G6040">
        <f t="shared" si="470"/>
        <v>0.312867959344344</v>
      </c>
      <c r="H6040">
        <f t="shared" si="471"/>
        <v>0.312867959344344</v>
      </c>
      <c r="I6040">
        <f t="shared" si="472"/>
        <v>-1.15026028420996</v>
      </c>
      <c r="J6040">
        <f t="shared" si="473"/>
        <v>-3.1803520243547</v>
      </c>
      <c r="K6040">
        <f t="shared" si="474"/>
        <v>-1.82207084739349</v>
      </c>
    </row>
    <row r="6041" spans="1:11">
      <c r="A6041">
        <v>0.0978589104703951</v>
      </c>
      <c r="B6041">
        <v>-0.000167404119734163</v>
      </c>
      <c r="C6041">
        <v>0.0979909695325038</v>
      </c>
      <c r="D6041">
        <v>0.421599360740943</v>
      </c>
      <c r="E6041">
        <v>0.594408844877391</v>
      </c>
      <c r="F6041">
        <v>0.867136716244666</v>
      </c>
      <c r="G6041">
        <f t="shared" si="470"/>
        <v>0.312929608700502</v>
      </c>
      <c r="H6041">
        <f t="shared" si="471"/>
        <v>0.312929608700502</v>
      </c>
      <c r="I6041">
        <f t="shared" si="472"/>
        <v>-1.34726580361543</v>
      </c>
      <c r="J6041">
        <f t="shared" si="473"/>
        <v>-2.77102802718353</v>
      </c>
      <c r="K6041">
        <f t="shared" si="474"/>
        <v>-1.89949697424217</v>
      </c>
    </row>
    <row r="6042" spans="1:11">
      <c r="A6042">
        <v>0.0982855696212801</v>
      </c>
      <c r="B6042">
        <v>0.000426990376365322</v>
      </c>
      <c r="C6042">
        <v>0.0983634967114032</v>
      </c>
      <c r="D6042">
        <v>0.49026444595433</v>
      </c>
      <c r="E6042">
        <v>0.63143446410171</v>
      </c>
      <c r="F6042">
        <v>0.779597530656617</v>
      </c>
      <c r="G6042">
        <f t="shared" si="470"/>
        <v>0.313567430015207</v>
      </c>
      <c r="H6042">
        <f t="shared" si="471"/>
        <v>0.313567430015207</v>
      </c>
      <c r="I6042">
        <f t="shared" si="472"/>
        <v>-1.5635056419302</v>
      </c>
      <c r="J6042">
        <f t="shared" si="473"/>
        <v>-2.48621972830153</v>
      </c>
      <c r="K6042">
        <f t="shared" si="474"/>
        <v>-2.01371189626132</v>
      </c>
    </row>
    <row r="6043" spans="1:11">
      <c r="A6043">
        <v>0.0978511527169799</v>
      </c>
      <c r="B6043" s="2">
        <v>6.10861890257066e-5</v>
      </c>
      <c r="C6043">
        <v>0.098211252085447</v>
      </c>
      <c r="D6043">
        <v>0.318804524316659</v>
      </c>
      <c r="E6043">
        <v>0.417905927032898</v>
      </c>
      <c r="F6043">
        <v>0.946577944816013</v>
      </c>
      <c r="G6043">
        <f t="shared" si="470"/>
        <v>0.313099349091009</v>
      </c>
      <c r="H6043">
        <f t="shared" si="471"/>
        <v>0.313099349091009</v>
      </c>
      <c r="I6043">
        <f t="shared" si="472"/>
        <v>-1.01822161317874</v>
      </c>
      <c r="J6043">
        <f t="shared" si="473"/>
        <v>-3.02325107849672</v>
      </c>
      <c r="K6043">
        <f t="shared" si="474"/>
        <v>-1.33473904767341</v>
      </c>
    </row>
    <row r="6044" spans="1:11">
      <c r="A6044">
        <v>0.0972063185131582</v>
      </c>
      <c r="B6044">
        <v>-0.000245580490755008</v>
      </c>
      <c r="C6044">
        <v>0.0976582673689252</v>
      </c>
      <c r="D6044">
        <v>0.182565160051221</v>
      </c>
      <c r="E6044">
        <v>0.452920189828088</v>
      </c>
      <c r="F6044">
        <v>0.992444307894248</v>
      </c>
      <c r="G6044">
        <f t="shared" si="470"/>
        <v>0.31214146302765</v>
      </c>
      <c r="H6044">
        <f t="shared" si="471"/>
        <v>0.31214146302765</v>
      </c>
      <c r="I6044">
        <f t="shared" si="472"/>
        <v>-0.584879555187608</v>
      </c>
      <c r="J6044">
        <f t="shared" si="473"/>
        <v>-3.17946964901083</v>
      </c>
      <c r="K6044">
        <f t="shared" si="474"/>
        <v>-1.45100937707839</v>
      </c>
    </row>
    <row r="6045" spans="1:11">
      <c r="A6045">
        <v>0.0980231102584774</v>
      </c>
      <c r="B6045" s="2">
        <v>-3.94073307466574e-5</v>
      </c>
      <c r="C6045">
        <v>0.0970634149024296</v>
      </c>
      <c r="D6045">
        <v>-0.213648124750005</v>
      </c>
      <c r="E6045">
        <v>0.510928647095921</v>
      </c>
      <c r="F6045">
        <v>0.853663883359921</v>
      </c>
      <c r="G6045">
        <f t="shared" si="470"/>
        <v>0.312319167808275</v>
      </c>
      <c r="H6045">
        <f t="shared" si="471"/>
        <v>0.312319167808275</v>
      </c>
      <c r="I6045">
        <f t="shared" si="472"/>
        <v>0.68406984511805</v>
      </c>
      <c r="J6045">
        <f t="shared" si="473"/>
        <v>-2.73330608989059</v>
      </c>
      <c r="K6045">
        <f t="shared" si="474"/>
        <v>-1.63591831612963</v>
      </c>
    </row>
    <row r="6046" spans="1:11">
      <c r="A6046">
        <v>0.0965968743957075</v>
      </c>
      <c r="B6046">
        <v>-0.000123757591311113</v>
      </c>
      <c r="C6046">
        <v>0.0974333012045338</v>
      </c>
      <c r="D6046">
        <v>-0.12284894236946</v>
      </c>
      <c r="E6046">
        <v>0.49586829786508</v>
      </c>
      <c r="F6046">
        <v>0.852316017212319</v>
      </c>
      <c r="G6046">
        <f t="shared" si="470"/>
        <v>0.311472451109437</v>
      </c>
      <c r="H6046">
        <f t="shared" si="471"/>
        <v>0.311472451109437</v>
      </c>
      <c r="I6046">
        <f t="shared" si="472"/>
        <v>0.394413508905468</v>
      </c>
      <c r="J6046">
        <f t="shared" si="473"/>
        <v>-2.73640899596881</v>
      </c>
      <c r="K6046">
        <f t="shared" si="474"/>
        <v>-1.59201334210728</v>
      </c>
    </row>
    <row r="6047" spans="1:11">
      <c r="A6047">
        <v>0.0993304653920244</v>
      </c>
      <c r="B6047">
        <v>0.000126993906810889</v>
      </c>
      <c r="C6047">
        <v>0.0976376616998006</v>
      </c>
      <c r="D6047">
        <v>-0.430855197303761</v>
      </c>
      <c r="E6047">
        <v>0.520092688733198</v>
      </c>
      <c r="F6047">
        <v>0.904252937942515</v>
      </c>
      <c r="G6047">
        <f t="shared" si="470"/>
        <v>0.313821706620037</v>
      </c>
      <c r="H6047">
        <f t="shared" si="471"/>
        <v>0.313821706620037</v>
      </c>
      <c r="I6047">
        <f t="shared" si="472"/>
        <v>1.37292987774559</v>
      </c>
      <c r="J6047">
        <f t="shared" si="473"/>
        <v>-2.88142253664228</v>
      </c>
      <c r="K6047">
        <f t="shared" si="474"/>
        <v>-1.65728717218056</v>
      </c>
    </row>
    <row r="6048" spans="1:11">
      <c r="A6048">
        <v>0.293604100342107</v>
      </c>
      <c r="B6048">
        <v>0.00693939815241975</v>
      </c>
      <c r="C6048">
        <v>0.286588946257497</v>
      </c>
      <c r="D6048">
        <v>-0.505721911896116</v>
      </c>
      <c r="E6048">
        <v>-0.867491804418028</v>
      </c>
      <c r="F6048">
        <v>0.151309466332155</v>
      </c>
      <c r="G6048">
        <f t="shared" si="470"/>
        <v>0.538606092891458</v>
      </c>
      <c r="H6048">
        <f t="shared" si="471"/>
        <v>0.538606092891458</v>
      </c>
      <c r="I6048">
        <f t="shared" si="472"/>
        <v>0.938945768662203</v>
      </c>
      <c r="J6048">
        <f t="shared" si="473"/>
        <v>-0.280927877217028</v>
      </c>
      <c r="K6048">
        <f t="shared" si="474"/>
        <v>1.61062382298904</v>
      </c>
    </row>
    <row r="6049" spans="1:11">
      <c r="A6049">
        <v>0.244813594467521</v>
      </c>
      <c r="B6049">
        <v>0.00500510761089685</v>
      </c>
      <c r="C6049">
        <v>0.253375731663982</v>
      </c>
      <c r="D6049">
        <v>-0.0513554169915239</v>
      </c>
      <c r="E6049">
        <v>-0.471271768929586</v>
      </c>
      <c r="F6049">
        <v>0.247179526360817</v>
      </c>
      <c r="G6049">
        <f t="shared" si="470"/>
        <v>0.499093841943328</v>
      </c>
      <c r="H6049">
        <f t="shared" si="471"/>
        <v>0.499093841943328</v>
      </c>
      <c r="I6049">
        <f t="shared" si="472"/>
        <v>0.102897316447666</v>
      </c>
      <c r="J6049">
        <f t="shared" si="473"/>
        <v>-0.495256614263905</v>
      </c>
      <c r="K6049">
        <f t="shared" si="474"/>
        <v>0.944254826095608</v>
      </c>
    </row>
    <row r="6050" spans="1:11">
      <c r="A6050">
        <v>0.250925777715486</v>
      </c>
      <c r="B6050">
        <v>-0.00120609110181028</v>
      </c>
      <c r="C6050">
        <v>0.236353503863457</v>
      </c>
      <c r="D6050">
        <v>0.278447047959241</v>
      </c>
      <c r="E6050">
        <v>-0.415330112192508</v>
      </c>
      <c r="F6050">
        <v>0.111362718570088</v>
      </c>
      <c r="G6050">
        <f t="shared" si="470"/>
        <v>0.493598663682826</v>
      </c>
      <c r="H6050">
        <f t="shared" si="471"/>
        <v>0.493598663682826</v>
      </c>
      <c r="I6050">
        <f t="shared" si="472"/>
        <v>-0.564116292134381</v>
      </c>
      <c r="J6050">
        <f t="shared" si="473"/>
        <v>-0.225613898018263</v>
      </c>
      <c r="K6050">
        <f t="shared" si="474"/>
        <v>0.841432813236684</v>
      </c>
    </row>
    <row r="6051" spans="1:11">
      <c r="A6051">
        <v>0.21365214653852</v>
      </c>
      <c r="B6051">
        <v>0.000376592648995505</v>
      </c>
      <c r="C6051">
        <v>0.199168225500331</v>
      </c>
      <c r="D6051">
        <v>0.507931201814851</v>
      </c>
      <c r="E6051">
        <v>-0.0707362797426223</v>
      </c>
      <c r="F6051">
        <v>0.135963738278037</v>
      </c>
      <c r="G6051">
        <f t="shared" si="470"/>
        <v>0.454323877888259</v>
      </c>
      <c r="H6051">
        <f t="shared" si="471"/>
        <v>0.454323877888259</v>
      </c>
      <c r="I6051">
        <f t="shared" si="472"/>
        <v>-1.11799363083394</v>
      </c>
      <c r="J6051">
        <f t="shared" si="473"/>
        <v>-0.299266107055631</v>
      </c>
      <c r="K6051">
        <f t="shared" si="474"/>
        <v>0.155695712211763</v>
      </c>
    </row>
    <row r="6052" spans="1:11">
      <c r="A6052">
        <v>0.298747923412579</v>
      </c>
      <c r="B6052">
        <v>0.00632598486198643</v>
      </c>
      <c r="C6052">
        <v>0.311901783555717</v>
      </c>
      <c r="D6052">
        <v>-0.756141222308798</v>
      </c>
      <c r="E6052">
        <v>-0.36788872710638</v>
      </c>
      <c r="F6052">
        <v>0.988778221723832</v>
      </c>
      <c r="G6052">
        <f t="shared" si="470"/>
        <v>0.552562081113198</v>
      </c>
      <c r="H6052">
        <f t="shared" si="471"/>
        <v>0.552562081113198</v>
      </c>
      <c r="I6052">
        <f t="shared" si="472"/>
        <v>1.36842763583319</v>
      </c>
      <c r="J6052">
        <f t="shared" si="473"/>
        <v>-1.78944277126622</v>
      </c>
      <c r="K6052">
        <f t="shared" si="474"/>
        <v>0.66578713900387</v>
      </c>
    </row>
    <row r="6053" spans="1:11">
      <c r="A6053">
        <v>0.304026637405518</v>
      </c>
      <c r="B6053">
        <v>-0.00630941593084741</v>
      </c>
      <c r="C6053">
        <v>0.28989418392399</v>
      </c>
      <c r="D6053">
        <v>-0.903411189617237</v>
      </c>
      <c r="E6053">
        <v>-0.531047928992371</v>
      </c>
      <c r="F6053">
        <v>0.819306273966157</v>
      </c>
      <c r="G6053">
        <f t="shared" si="470"/>
        <v>0.5449407405074</v>
      </c>
      <c r="H6053">
        <f t="shared" si="471"/>
        <v>0.5449407405074</v>
      </c>
      <c r="I6053">
        <f t="shared" si="472"/>
        <v>1.65781546957943</v>
      </c>
      <c r="J6053">
        <f t="shared" si="473"/>
        <v>-1.50347774182435</v>
      </c>
      <c r="K6053">
        <f t="shared" si="474"/>
        <v>0.974505830666847</v>
      </c>
    </row>
    <row r="6054" spans="1:11">
      <c r="A6054">
        <v>0.105583619151395</v>
      </c>
      <c r="B6054">
        <v>0.000632102579375876</v>
      </c>
      <c r="C6054">
        <v>0.108361385802208</v>
      </c>
      <c r="D6054">
        <v>-0.435496841853004</v>
      </c>
      <c r="E6054">
        <v>0.53213643793402</v>
      </c>
      <c r="F6054">
        <v>0.576776874893092</v>
      </c>
      <c r="G6054">
        <f t="shared" si="470"/>
        <v>0.327066510784583</v>
      </c>
      <c r="H6054">
        <f t="shared" si="471"/>
        <v>0.327066510784583</v>
      </c>
      <c r="I6054">
        <f t="shared" si="472"/>
        <v>1.33152379559837</v>
      </c>
      <c r="J6054">
        <f t="shared" si="473"/>
        <v>-1.76348496674115</v>
      </c>
      <c r="K6054">
        <f t="shared" si="474"/>
        <v>-1.62699763010742</v>
      </c>
    </row>
    <row r="6055" spans="1:11">
      <c r="A6055">
        <v>0.112505709102266</v>
      </c>
      <c r="B6055">
        <v>-0.000620506901634274</v>
      </c>
      <c r="C6055">
        <v>0.108431055122132</v>
      </c>
      <c r="D6055">
        <v>0.787237712676097</v>
      </c>
      <c r="E6055">
        <v>-0.349829366027533</v>
      </c>
      <c r="F6055">
        <v>-0.739208275497282</v>
      </c>
      <c r="G6055">
        <f t="shared" si="470"/>
        <v>0.332367841573458</v>
      </c>
      <c r="H6055">
        <f t="shared" si="471"/>
        <v>0.332367841573458</v>
      </c>
      <c r="I6055">
        <f t="shared" si="472"/>
        <v>-2.36857365306236</v>
      </c>
      <c r="J6055">
        <f t="shared" si="473"/>
        <v>2.22406678094309</v>
      </c>
      <c r="K6055">
        <f t="shared" si="474"/>
        <v>1.05253674474465</v>
      </c>
    </row>
    <row r="6056" spans="1:11">
      <c r="A6056">
        <v>0.102008967719739</v>
      </c>
      <c r="B6056">
        <v>-0.000846207492850609</v>
      </c>
      <c r="C6056">
        <v>0.103545282991805</v>
      </c>
      <c r="D6056">
        <v>0.0727961735101969</v>
      </c>
      <c r="E6056">
        <v>0.711198561807436</v>
      </c>
      <c r="F6056">
        <v>0.245009025159842</v>
      </c>
      <c r="G6056">
        <f t="shared" si="470"/>
        <v>0.320588716825424</v>
      </c>
      <c r="H6056">
        <f t="shared" si="471"/>
        <v>0.320588716825424</v>
      </c>
      <c r="I6056">
        <f t="shared" si="472"/>
        <v>-0.2270702919025</v>
      </c>
      <c r="J6056">
        <f t="shared" si="473"/>
        <v>-0.76424718744316</v>
      </c>
      <c r="K6056">
        <f t="shared" si="474"/>
        <v>-2.21841420013143</v>
      </c>
    </row>
    <row r="6057" spans="1:11">
      <c r="A6057">
        <v>0.120922752122241</v>
      </c>
      <c r="B6057" s="2">
        <v>-8.26561268775435e-5</v>
      </c>
      <c r="C6057">
        <v>0.115303025645408</v>
      </c>
      <c r="D6057">
        <v>-0.914479448605375</v>
      </c>
      <c r="E6057">
        <v>0.305073060410871</v>
      </c>
      <c r="F6057">
        <v>0.829274859005001</v>
      </c>
      <c r="G6057">
        <f t="shared" si="470"/>
        <v>0.343675557588585</v>
      </c>
      <c r="H6057">
        <f t="shared" si="471"/>
        <v>0.343675557588585</v>
      </c>
      <c r="I6057">
        <f t="shared" si="472"/>
        <v>2.66088008999494</v>
      </c>
      <c r="J6057">
        <f t="shared" si="473"/>
        <v>-2.41295850314071</v>
      </c>
      <c r="K6057">
        <f t="shared" si="474"/>
        <v>-0.887677501860855</v>
      </c>
    </row>
    <row r="6058" spans="1:11">
      <c r="A6058">
        <v>0.111473490309944</v>
      </c>
      <c r="B6058">
        <v>0.00114300051309641</v>
      </c>
      <c r="C6058">
        <v>0.114541431092286</v>
      </c>
      <c r="D6058">
        <v>-0.746192990209795</v>
      </c>
      <c r="E6058">
        <v>0.264564222375658</v>
      </c>
      <c r="F6058">
        <v>0.786313414107247</v>
      </c>
      <c r="G6058">
        <f t="shared" si="470"/>
        <v>0.336165823219903</v>
      </c>
      <c r="H6058">
        <f t="shared" si="471"/>
        <v>0.336165823219903</v>
      </c>
      <c r="I6058">
        <f t="shared" si="472"/>
        <v>2.21971699282967</v>
      </c>
      <c r="J6058">
        <f t="shared" si="473"/>
        <v>-2.33906411596422</v>
      </c>
      <c r="K6058">
        <f t="shared" si="474"/>
        <v>-0.787005115039887</v>
      </c>
    </row>
    <row r="6059" spans="1:11">
      <c r="A6059">
        <v>0.390531337867022</v>
      </c>
      <c r="B6059">
        <v>-0.00146829375064801</v>
      </c>
      <c r="C6059">
        <v>0.408909645315274</v>
      </c>
      <c r="D6059">
        <v>0.645377277514341</v>
      </c>
      <c r="E6059">
        <v>-0.759393664723284</v>
      </c>
      <c r="F6059">
        <v>1.13061865582324</v>
      </c>
      <c r="G6059">
        <f t="shared" si="470"/>
        <v>0.6322345226189</v>
      </c>
      <c r="H6059">
        <f t="shared" si="471"/>
        <v>0.6322345226189</v>
      </c>
      <c r="I6059">
        <f t="shared" si="472"/>
        <v>-1.02078778431934</v>
      </c>
      <c r="J6059">
        <f t="shared" si="473"/>
        <v>-1.78828997053164</v>
      </c>
      <c r="K6059">
        <f t="shared" si="474"/>
        <v>1.20112654016053</v>
      </c>
    </row>
    <row r="6060" spans="1:11">
      <c r="A6060">
        <v>0.583407941179898</v>
      </c>
      <c r="B6060">
        <v>-0.00552636123418415</v>
      </c>
      <c r="C6060">
        <v>0.582433246683554</v>
      </c>
      <c r="D6060">
        <v>1.31575342554678</v>
      </c>
      <c r="E6060">
        <v>0.739547537287829</v>
      </c>
      <c r="F6060">
        <v>0.964917947199092</v>
      </c>
      <c r="G6060">
        <f t="shared" si="470"/>
        <v>0.763492366649285</v>
      </c>
      <c r="H6060">
        <f t="shared" si="471"/>
        <v>0.763492366649285</v>
      </c>
      <c r="I6060">
        <f t="shared" si="472"/>
        <v>-1.72333540323551</v>
      </c>
      <c r="J6060">
        <f t="shared" si="473"/>
        <v>-1.26382134170352</v>
      </c>
      <c r="K6060">
        <f t="shared" si="474"/>
        <v>-0.968637761937894</v>
      </c>
    </row>
    <row r="6061" spans="1:11">
      <c r="A6061">
        <v>0.530417858958117</v>
      </c>
      <c r="B6061">
        <v>0.00740118055354427</v>
      </c>
      <c r="C6061">
        <v>0.531753622627426</v>
      </c>
      <c r="D6061">
        <v>2.35534678872307</v>
      </c>
      <c r="E6061">
        <v>-0.91813692715325</v>
      </c>
      <c r="F6061">
        <v>2.25416297928187</v>
      </c>
      <c r="G6061">
        <f t="shared" si="470"/>
        <v>0.728756297257713</v>
      </c>
      <c r="H6061">
        <f t="shared" si="471"/>
        <v>0.728756297257713</v>
      </c>
      <c r="I6061">
        <f t="shared" si="472"/>
        <v>-3.23200883146556</v>
      </c>
      <c r="J6061">
        <f t="shared" si="473"/>
        <v>-3.09316432360752</v>
      </c>
      <c r="K6061">
        <f t="shared" si="474"/>
        <v>1.25986825857721</v>
      </c>
    </row>
    <row r="6062" spans="1:11">
      <c r="A6062">
        <v>0.502548475850623</v>
      </c>
      <c r="B6062">
        <v>0.00818248666812002</v>
      </c>
      <c r="C6062">
        <v>0.506891256889325</v>
      </c>
      <c r="D6062">
        <v>3.0209755980097</v>
      </c>
      <c r="E6062">
        <v>-0.505051529441004</v>
      </c>
      <c r="F6062">
        <v>1.19834719540634</v>
      </c>
      <c r="G6062">
        <f t="shared" si="470"/>
        <v>0.710436391501712</v>
      </c>
      <c r="H6062">
        <f t="shared" si="471"/>
        <v>0.710436391501712</v>
      </c>
      <c r="I6062">
        <f t="shared" si="472"/>
        <v>-4.25228160345784</v>
      </c>
      <c r="J6062">
        <f t="shared" si="473"/>
        <v>-1.68677619803975</v>
      </c>
      <c r="K6062">
        <f t="shared" si="474"/>
        <v>0.710903235648489</v>
      </c>
    </row>
    <row r="6063" spans="1:11">
      <c r="A6063">
        <v>0.658041720648181</v>
      </c>
      <c r="B6063">
        <v>0.00830819433009827</v>
      </c>
      <c r="C6063">
        <v>0.667429755150983</v>
      </c>
      <c r="D6063">
        <v>5.9758550941963</v>
      </c>
      <c r="E6063">
        <v>0.859646738888839</v>
      </c>
      <c r="F6063">
        <v>3.20300216344195</v>
      </c>
      <c r="G6063">
        <f t="shared" si="470"/>
        <v>0.814085829565643</v>
      </c>
      <c r="H6063">
        <f t="shared" si="471"/>
        <v>0.814085829565643</v>
      </c>
      <c r="I6063">
        <f t="shared" si="472"/>
        <v>-7.34057132204933</v>
      </c>
      <c r="J6063">
        <f t="shared" si="473"/>
        <v>-3.93447723460672</v>
      </c>
      <c r="K6063">
        <f t="shared" si="474"/>
        <v>-1.05596573195176</v>
      </c>
    </row>
    <row r="6064" spans="1:11">
      <c r="A6064">
        <v>0.650971720886696</v>
      </c>
      <c r="B6064">
        <v>0.00811144236639063</v>
      </c>
      <c r="C6064">
        <v>0.657258730157324</v>
      </c>
      <c r="D6064">
        <v>5.70212300521166</v>
      </c>
      <c r="E6064">
        <v>1.68643303212538</v>
      </c>
      <c r="F6064">
        <v>3.28078549284675</v>
      </c>
      <c r="G6064">
        <f t="shared" si="470"/>
        <v>0.808773902597018</v>
      </c>
      <c r="H6064">
        <f t="shared" si="471"/>
        <v>0.808773902597018</v>
      </c>
      <c r="I6064">
        <f t="shared" si="472"/>
        <v>-7.05033011933475</v>
      </c>
      <c r="J6064">
        <f t="shared" si="473"/>
        <v>-4.05649277543695</v>
      </c>
      <c r="K6064">
        <f t="shared" si="474"/>
        <v>-2.08517241556651</v>
      </c>
    </row>
    <row r="6065" spans="1:11">
      <c r="A6065">
        <v>0.559300942247593</v>
      </c>
      <c r="B6065">
        <v>0.000718023279132604</v>
      </c>
      <c r="C6065">
        <v>0.57408042444442</v>
      </c>
      <c r="D6065">
        <v>-6.83193389416506</v>
      </c>
      <c r="E6065">
        <v>-2.6226246525294</v>
      </c>
      <c r="F6065">
        <v>1.32991154729605</v>
      </c>
      <c r="G6065">
        <f t="shared" si="470"/>
        <v>0.752788604686606</v>
      </c>
      <c r="H6065">
        <f t="shared" si="471"/>
        <v>0.752788604686606</v>
      </c>
      <c r="I6065">
        <f t="shared" si="472"/>
        <v>9.07550121193621</v>
      </c>
      <c r="J6065">
        <f t="shared" si="473"/>
        <v>-1.76664675715928</v>
      </c>
      <c r="K6065">
        <f t="shared" si="474"/>
        <v>3.48387932043848</v>
      </c>
    </row>
    <row r="6066" spans="1:11">
      <c r="A6066">
        <v>0.55760961089073</v>
      </c>
      <c r="B6066">
        <v>0.00460559579888747</v>
      </c>
      <c r="C6066">
        <v>0.553499312658304</v>
      </c>
      <c r="D6066">
        <v>-7.1999437246516</v>
      </c>
      <c r="E6066">
        <v>-4.50529142843065</v>
      </c>
      <c r="F6066">
        <v>1.17068571958233</v>
      </c>
      <c r="G6066">
        <f t="shared" si="470"/>
        <v>0.745355258768942</v>
      </c>
      <c r="H6066">
        <f t="shared" si="471"/>
        <v>0.745355258768942</v>
      </c>
      <c r="I6066">
        <f t="shared" si="472"/>
        <v>9.65974767058504</v>
      </c>
      <c r="J6066">
        <f t="shared" si="473"/>
        <v>-1.57064125570923</v>
      </c>
      <c r="K6066">
        <f t="shared" si="474"/>
        <v>6.04448868566617</v>
      </c>
    </row>
    <row r="6067" spans="1:11">
      <c r="A6067">
        <v>0.662004649017729</v>
      </c>
      <c r="B6067">
        <v>0.00987857798600783</v>
      </c>
      <c r="C6067">
        <v>0.672937438485004</v>
      </c>
      <c r="D6067">
        <v>5.5903103336731</v>
      </c>
      <c r="E6067">
        <v>0.229256089170206</v>
      </c>
      <c r="F6067">
        <v>3.42345670028644</v>
      </c>
      <c r="G6067">
        <f t="shared" si="470"/>
        <v>0.816989010789843</v>
      </c>
      <c r="H6067">
        <f t="shared" si="471"/>
        <v>0.816989010789843</v>
      </c>
      <c r="I6067">
        <f t="shared" si="472"/>
        <v>-6.84257714588907</v>
      </c>
      <c r="J6067">
        <f t="shared" si="473"/>
        <v>-4.19033384179395</v>
      </c>
      <c r="K6067">
        <f t="shared" si="474"/>
        <v>-0.280610982696777</v>
      </c>
    </row>
    <row r="6068" spans="1:11">
      <c r="A6068">
        <v>0.884631289959695</v>
      </c>
      <c r="B6068">
        <v>0.00656651626056602</v>
      </c>
      <c r="C6068">
        <v>0.864431823210631</v>
      </c>
      <c r="D6068">
        <v>0.00979051387813673</v>
      </c>
      <c r="E6068">
        <v>-0.51604750700318</v>
      </c>
      <c r="F6068">
        <v>0.561404586768327</v>
      </c>
      <c r="G6068">
        <f t="shared" si="470"/>
        <v>0.935163919633966</v>
      </c>
      <c r="H6068">
        <f t="shared" si="471"/>
        <v>0.935163919633966</v>
      </c>
      <c r="I6068">
        <f t="shared" si="472"/>
        <v>-0.0104693024106072</v>
      </c>
      <c r="J6068">
        <f t="shared" si="473"/>
        <v>-0.600327466641428</v>
      </c>
      <c r="K6068">
        <f t="shared" si="474"/>
        <v>0.551825723991968</v>
      </c>
    </row>
    <row r="6069" spans="1:11">
      <c r="A6069">
        <v>0.85944124486744</v>
      </c>
      <c r="B6069">
        <v>0.0070329057328464</v>
      </c>
      <c r="C6069">
        <v>0.840557525156375</v>
      </c>
      <c r="D6069">
        <v>1.05715758071405</v>
      </c>
      <c r="E6069">
        <v>0.530981302357394</v>
      </c>
      <c r="F6069">
        <v>1.77440595952985</v>
      </c>
      <c r="G6069">
        <f t="shared" si="470"/>
        <v>0.921954112205107</v>
      </c>
      <c r="H6069">
        <f t="shared" si="471"/>
        <v>0.921954112205107</v>
      </c>
      <c r="I6069">
        <f t="shared" si="472"/>
        <v>-1.14664880466292</v>
      </c>
      <c r="J6069">
        <f t="shared" si="473"/>
        <v>-1.92461418202894</v>
      </c>
      <c r="K6069">
        <f t="shared" si="474"/>
        <v>-0.575930293414936</v>
      </c>
    </row>
    <row r="6070" spans="1:11">
      <c r="A6070">
        <v>0.912777038912599</v>
      </c>
      <c r="B6070">
        <v>-0.00606184540025823</v>
      </c>
      <c r="C6070">
        <v>0.934970753227173</v>
      </c>
      <c r="D6070">
        <v>-0.925546500462403</v>
      </c>
      <c r="E6070">
        <v>0.221349503774213</v>
      </c>
      <c r="F6070">
        <v>0.114419172333573</v>
      </c>
      <c r="G6070">
        <f t="shared" si="470"/>
        <v>0.961183591240449</v>
      </c>
      <c r="H6070">
        <f t="shared" si="471"/>
        <v>0.961183591240449</v>
      </c>
      <c r="I6070">
        <f t="shared" si="472"/>
        <v>0.962923742037612</v>
      </c>
      <c r="J6070">
        <f t="shared" si="473"/>
        <v>-0.119039872690617</v>
      </c>
      <c r="K6070">
        <f t="shared" si="474"/>
        <v>-0.230288475366659</v>
      </c>
    </row>
    <row r="6071" spans="1:11">
      <c r="A6071">
        <v>0.960105947988999</v>
      </c>
      <c r="B6071">
        <v>-0.00819446663886746</v>
      </c>
      <c r="C6071">
        <v>0.982568827517486</v>
      </c>
      <c r="D6071">
        <v>0.766589160358822</v>
      </c>
      <c r="E6071">
        <v>0.464175076789222</v>
      </c>
      <c r="F6071">
        <v>0.350031019344167</v>
      </c>
      <c r="G6071">
        <f t="shared" si="470"/>
        <v>0.985564502076471</v>
      </c>
      <c r="H6071">
        <f t="shared" si="471"/>
        <v>0.985564502076471</v>
      </c>
      <c r="I6071">
        <f t="shared" si="472"/>
        <v>-0.777817340969269</v>
      </c>
      <c r="J6071">
        <f t="shared" si="473"/>
        <v>-0.355157900479057</v>
      </c>
      <c r="K6071">
        <f t="shared" si="474"/>
        <v>-0.470973818366285</v>
      </c>
    </row>
    <row r="6072" spans="1:11">
      <c r="A6072">
        <v>1.08152812549906</v>
      </c>
      <c r="B6072">
        <v>-0.00967843403983292</v>
      </c>
      <c r="C6072">
        <v>1.06346982283233</v>
      </c>
      <c r="D6072">
        <v>9.33787205208005</v>
      </c>
      <c r="E6072">
        <v>-1.20391367444583</v>
      </c>
      <c r="F6072">
        <v>3.26844861984758</v>
      </c>
      <c r="G6072">
        <f t="shared" si="470"/>
        <v>1.03561526358281</v>
      </c>
      <c r="H6072">
        <f t="shared" si="471"/>
        <v>1.03561526358281</v>
      </c>
      <c r="I6072">
        <f t="shared" si="472"/>
        <v>-9.01673853258476</v>
      </c>
      <c r="J6072">
        <f t="shared" si="473"/>
        <v>-3.15604523685762</v>
      </c>
      <c r="K6072">
        <f t="shared" si="474"/>
        <v>1.16251055462506</v>
      </c>
    </row>
    <row r="6073" spans="1:11">
      <c r="A6073">
        <v>1.15708712737813</v>
      </c>
      <c r="B6073">
        <v>0.00296137424406781</v>
      </c>
      <c r="C6073">
        <v>1.16743140996182</v>
      </c>
      <c r="D6073">
        <v>0.12340125780683</v>
      </c>
      <c r="E6073">
        <v>-0.0275660165307337</v>
      </c>
      <c r="F6073">
        <v>2.89178767585874</v>
      </c>
      <c r="G6073">
        <f t="shared" si="470"/>
        <v>1.07808129038119</v>
      </c>
      <c r="H6073">
        <f t="shared" si="471"/>
        <v>1.07808129038119</v>
      </c>
      <c r="I6073">
        <f t="shared" si="472"/>
        <v>-0.114463778295603</v>
      </c>
      <c r="J6073">
        <f t="shared" si="473"/>
        <v>-2.68234659265467</v>
      </c>
      <c r="K6073">
        <f t="shared" si="474"/>
        <v>0.0255695157468013</v>
      </c>
    </row>
    <row r="6074" spans="1:11">
      <c r="A6074">
        <v>1.2815717089161</v>
      </c>
      <c r="B6074">
        <v>-0.00247860961698823</v>
      </c>
      <c r="C6074">
        <v>1.27574248082201</v>
      </c>
      <c r="D6074">
        <v>6.80676949688813</v>
      </c>
      <c r="E6074">
        <v>-0.968430141878929</v>
      </c>
      <c r="F6074">
        <v>-0.287054091981718</v>
      </c>
      <c r="G6074">
        <f t="shared" si="470"/>
        <v>1.13077720832578</v>
      </c>
      <c r="H6074">
        <f t="shared" si="471"/>
        <v>1.13077720832578</v>
      </c>
      <c r="I6074">
        <f t="shared" si="472"/>
        <v>-6.01954960426391</v>
      </c>
      <c r="J6074">
        <f t="shared" si="473"/>
        <v>0.253855569309472</v>
      </c>
      <c r="K6074">
        <f t="shared" si="474"/>
        <v>0.856428777259117</v>
      </c>
    </row>
    <row r="6075" spans="1:11">
      <c r="A6075">
        <v>1.26226170339518</v>
      </c>
      <c r="B6075">
        <v>0.00156815211667962</v>
      </c>
      <c r="C6075">
        <v>1.27927612279639</v>
      </c>
      <c r="D6075">
        <v>7.43560526071978</v>
      </c>
      <c r="E6075">
        <v>-0.645918202883829</v>
      </c>
      <c r="F6075">
        <v>0.342769865883764</v>
      </c>
      <c r="G6075">
        <f t="shared" si="470"/>
        <v>1.12728386535769</v>
      </c>
      <c r="H6075">
        <f t="shared" si="471"/>
        <v>1.12728386535769</v>
      </c>
      <c r="I6075">
        <f t="shared" si="472"/>
        <v>-6.59603626843396</v>
      </c>
      <c r="J6075">
        <f t="shared" si="473"/>
        <v>-0.304067037963859</v>
      </c>
      <c r="K6075">
        <f t="shared" si="474"/>
        <v>0.572986292746126</v>
      </c>
    </row>
    <row r="6076" spans="1:11">
      <c r="A6076">
        <v>1.24358039254966</v>
      </c>
      <c r="B6076">
        <v>-0.00123169229341289</v>
      </c>
      <c r="C6076">
        <v>1.26268090293558</v>
      </c>
      <c r="D6076">
        <v>6.65910364211592</v>
      </c>
      <c r="E6076">
        <v>-0.183905313866612</v>
      </c>
      <c r="F6076">
        <v>1.25481813159948</v>
      </c>
      <c r="G6076">
        <f t="shared" si="470"/>
        <v>1.11943318145507</v>
      </c>
      <c r="H6076">
        <f t="shared" si="471"/>
        <v>1.11943318145507</v>
      </c>
      <c r="I6076">
        <f t="shared" si="472"/>
        <v>-5.94863878651536</v>
      </c>
      <c r="J6076">
        <f t="shared" si="473"/>
        <v>-1.12094062636989</v>
      </c>
      <c r="K6076">
        <f t="shared" si="474"/>
        <v>0.164284315413598</v>
      </c>
    </row>
    <row r="6077" spans="1:11">
      <c r="A6077">
        <v>1.22771936636233</v>
      </c>
      <c r="B6077">
        <v>-0.000962594226198376</v>
      </c>
      <c r="C6077">
        <v>1.24513894760058</v>
      </c>
      <c r="D6077">
        <v>4.52128967906169</v>
      </c>
      <c r="E6077">
        <v>0.114240163630099</v>
      </c>
      <c r="F6077">
        <v>1.77905917926821</v>
      </c>
      <c r="G6077">
        <f t="shared" si="470"/>
        <v>1.11194836075308</v>
      </c>
      <c r="H6077">
        <f t="shared" si="471"/>
        <v>1.11194836075308</v>
      </c>
      <c r="I6077">
        <f t="shared" si="472"/>
        <v>-4.06609680686935</v>
      </c>
      <c r="J6077">
        <f t="shared" si="473"/>
        <v>-1.59994766129546</v>
      </c>
      <c r="K6077">
        <f t="shared" si="474"/>
        <v>-0.102738731097844</v>
      </c>
    </row>
    <row r="6078" spans="1:11">
      <c r="A6078">
        <v>1.30701922482094</v>
      </c>
      <c r="B6078">
        <v>0.000826902405541063</v>
      </c>
      <c r="C6078">
        <v>1.29751441572438</v>
      </c>
      <c r="D6078">
        <v>1.2785597851152</v>
      </c>
      <c r="E6078">
        <v>-1.78568514652145</v>
      </c>
      <c r="F6078">
        <v>0.520691157126059</v>
      </c>
      <c r="G6078">
        <f t="shared" si="470"/>
        <v>1.14116905858539</v>
      </c>
      <c r="H6078">
        <f t="shared" si="471"/>
        <v>1.14116905858539</v>
      </c>
      <c r="I6078">
        <f t="shared" si="472"/>
        <v>-1.1203947175891</v>
      </c>
      <c r="J6078">
        <f t="shared" si="473"/>
        <v>-0.456278719799428</v>
      </c>
      <c r="K6078">
        <f t="shared" si="474"/>
        <v>1.56478580722738</v>
      </c>
    </row>
    <row r="6079" spans="1:11">
      <c r="A6079">
        <v>1.29716996159479</v>
      </c>
      <c r="B6079">
        <v>0.000206563479783539</v>
      </c>
      <c r="C6079">
        <v>1.29047459202601</v>
      </c>
      <c r="D6079">
        <v>-0.236040322752476</v>
      </c>
      <c r="E6079">
        <v>3.55625768243161</v>
      </c>
      <c r="F6079">
        <v>2.36617932695324</v>
      </c>
      <c r="G6079">
        <f t="shared" si="470"/>
        <v>1.13746308810897</v>
      </c>
      <c r="H6079">
        <f t="shared" si="471"/>
        <v>1.13746308810897</v>
      </c>
      <c r="I6079">
        <f t="shared" si="472"/>
        <v>0.207514709901393</v>
      </c>
      <c r="J6079">
        <f t="shared" si="473"/>
        <v>-2.08022515340432</v>
      </c>
      <c r="K6079">
        <f t="shared" si="474"/>
        <v>-3.12648183453924</v>
      </c>
    </row>
    <row r="6080" spans="1:11">
      <c r="A6080">
        <v>1.34493199736159</v>
      </c>
      <c r="B6080" s="2">
        <v>4.36899929528999e-5</v>
      </c>
      <c r="C6080">
        <v>1.33688006538656</v>
      </c>
      <c r="D6080">
        <v>4.98915977048698</v>
      </c>
      <c r="E6080">
        <v>-2.13144649250715</v>
      </c>
      <c r="F6080">
        <v>4.66396411403772</v>
      </c>
      <c r="G6080">
        <f t="shared" si="470"/>
        <v>1.15797497009826</v>
      </c>
      <c r="H6080">
        <f t="shared" si="471"/>
        <v>1.15797497009826</v>
      </c>
      <c r="I6080">
        <f t="shared" si="472"/>
        <v>-4.30852125418877</v>
      </c>
      <c r="J6080">
        <f t="shared" si="473"/>
        <v>-4.02768991944787</v>
      </c>
      <c r="K6080">
        <f t="shared" si="474"/>
        <v>1.84066715390772</v>
      </c>
    </row>
    <row r="6081" spans="1:11">
      <c r="A6081">
        <v>1.34060573484475</v>
      </c>
      <c r="B6081">
        <v>0.00239526587422092</v>
      </c>
      <c r="C6081">
        <v>1.34992769505244</v>
      </c>
      <c r="D6081">
        <v>4.18993226614839</v>
      </c>
      <c r="E6081">
        <v>-1.44004729025521</v>
      </c>
      <c r="F6081">
        <v>4.71931785985206</v>
      </c>
      <c r="G6081">
        <f t="shared" si="470"/>
        <v>1.15985633375371</v>
      </c>
      <c r="H6081">
        <f t="shared" si="471"/>
        <v>1.15985633375371</v>
      </c>
      <c r="I6081">
        <f t="shared" si="472"/>
        <v>-3.61245797795342</v>
      </c>
      <c r="J6081">
        <f t="shared" si="473"/>
        <v>-4.06888139721466</v>
      </c>
      <c r="K6081">
        <f t="shared" si="474"/>
        <v>1.24157384699078</v>
      </c>
    </row>
    <row r="6082" spans="1:11">
      <c r="A6082">
        <v>1.34525076059674</v>
      </c>
      <c r="B6082">
        <v>-0.004172827350014</v>
      </c>
      <c r="C6082">
        <v>1.33364835343138</v>
      </c>
      <c r="D6082">
        <v>2.43334670993288</v>
      </c>
      <c r="E6082">
        <v>-0.119750267033814</v>
      </c>
      <c r="F6082">
        <v>4.64345253624713</v>
      </c>
      <c r="G6082">
        <f t="shared" si="470"/>
        <v>1.15734591070002</v>
      </c>
      <c r="H6082">
        <f t="shared" si="471"/>
        <v>1.15734591070002</v>
      </c>
      <c r="I6082">
        <f t="shared" si="472"/>
        <v>-2.10252327107724</v>
      </c>
      <c r="J6082">
        <f t="shared" si="473"/>
        <v>-4.01215616983391</v>
      </c>
      <c r="K6082">
        <f t="shared" si="474"/>
        <v>0.103469728390351</v>
      </c>
    </row>
    <row r="6083" spans="1:11">
      <c r="A6083">
        <v>1.33430776803705</v>
      </c>
      <c r="B6083">
        <v>-0.00242478681465291</v>
      </c>
      <c r="C6083">
        <v>1.32334430543594</v>
      </c>
      <c r="D6083">
        <v>1.15338769045689</v>
      </c>
      <c r="E6083">
        <v>1.28724993003854</v>
      </c>
      <c r="F6083">
        <v>4.03147873229269</v>
      </c>
      <c r="G6083">
        <f t="shared" ref="G6083:G6146" si="475">SQRT(0.5*A6083+0.5*C6083)</f>
        <v>1.15274716947668</v>
      </c>
      <c r="H6083">
        <f t="shared" ref="H6083:H6146" si="476">G6083</f>
        <v>1.15274716947668</v>
      </c>
      <c r="I6083">
        <f t="shared" ref="I6083:I6146" si="477">-D6083/G6083</f>
        <v>-1.00055564741096</v>
      </c>
      <c r="J6083">
        <f t="shared" ref="J6083:J6146" si="478">-F6083/G6083</f>
        <v>-3.49727922916774</v>
      </c>
      <c r="K6083">
        <f t="shared" ref="K6083:K6146" si="479">-E6083/G6083</f>
        <v>-1.11668019156614</v>
      </c>
    </row>
    <row r="6084" spans="1:11">
      <c r="A6084">
        <v>1.35219377111769</v>
      </c>
      <c r="B6084">
        <v>-0.00194356600723563</v>
      </c>
      <c r="C6084">
        <v>1.34211018821806</v>
      </c>
      <c r="D6084">
        <v>3.8078348210899</v>
      </c>
      <c r="E6084">
        <v>-1.1419678242873</v>
      </c>
      <c r="F6084">
        <v>4.66098181129561</v>
      </c>
      <c r="G6084">
        <f t="shared" si="475"/>
        <v>1.16066876397527</v>
      </c>
      <c r="H6084">
        <f t="shared" si="476"/>
        <v>1.16066876397527</v>
      </c>
      <c r="I6084">
        <f t="shared" si="477"/>
        <v>-3.28072481941199</v>
      </c>
      <c r="J6084">
        <f t="shared" si="478"/>
        <v>-4.0157725924594</v>
      </c>
      <c r="K6084">
        <f t="shared" si="479"/>
        <v>0.983887789291479</v>
      </c>
    </row>
    <row r="6085" spans="1:11">
      <c r="A6085">
        <v>1.32272758284468</v>
      </c>
      <c r="B6085">
        <v>-0.00281176717967518</v>
      </c>
      <c r="C6085">
        <v>1.31080097691651</v>
      </c>
      <c r="D6085">
        <v>-0.184609085723442</v>
      </c>
      <c r="E6085">
        <v>2.71959671413808</v>
      </c>
      <c r="F6085">
        <v>3.25990658038607</v>
      </c>
      <c r="G6085">
        <f t="shared" si="475"/>
        <v>1.14750349885331</v>
      </c>
      <c r="H6085">
        <f t="shared" si="476"/>
        <v>1.14750349885331</v>
      </c>
      <c r="I6085">
        <f t="shared" si="477"/>
        <v>0.160878886999403</v>
      </c>
      <c r="J6085">
        <f t="shared" si="478"/>
        <v>-2.8408685321166</v>
      </c>
      <c r="K6085">
        <f t="shared" si="479"/>
        <v>-2.37001169657063</v>
      </c>
    </row>
    <row r="6086" spans="1:11">
      <c r="A6086">
        <v>1.31366389023386</v>
      </c>
      <c r="B6086">
        <v>-0.00344675157299739</v>
      </c>
      <c r="C6086">
        <v>1.30451051933374</v>
      </c>
      <c r="D6086">
        <v>-0.767961585028956</v>
      </c>
      <c r="E6086">
        <v>3.3369079171695</v>
      </c>
      <c r="F6086">
        <v>2.27380136576513</v>
      </c>
      <c r="G6086">
        <f t="shared" si="475"/>
        <v>1.1441534882977</v>
      </c>
      <c r="H6086">
        <f t="shared" si="476"/>
        <v>1.1441534882977</v>
      </c>
      <c r="I6086">
        <f t="shared" si="477"/>
        <v>0.671205037509038</v>
      </c>
      <c r="J6086">
        <f t="shared" si="478"/>
        <v>-1.98732197124019</v>
      </c>
      <c r="K6086">
        <f t="shared" si="479"/>
        <v>-2.9164862505766</v>
      </c>
    </row>
    <row r="6087" spans="1:11">
      <c r="A6087">
        <v>1.32061439023162</v>
      </c>
      <c r="B6087">
        <v>0.00381005792718969</v>
      </c>
      <c r="C6087">
        <v>1.31206474858083</v>
      </c>
      <c r="D6087">
        <v>8.18234735157215</v>
      </c>
      <c r="E6087">
        <v>-1.39429727186252</v>
      </c>
      <c r="F6087">
        <v>4.79750927497787</v>
      </c>
      <c r="G6087">
        <f t="shared" si="475"/>
        <v>1.14731842546271</v>
      </c>
      <c r="H6087">
        <f t="shared" si="476"/>
        <v>1.14731842546271</v>
      </c>
      <c r="I6087">
        <f t="shared" si="477"/>
        <v>-7.13171441334803</v>
      </c>
      <c r="J6087">
        <f t="shared" si="478"/>
        <v>-4.18149762830058</v>
      </c>
      <c r="K6087">
        <f t="shared" si="479"/>
        <v>1.2152661727717</v>
      </c>
    </row>
    <row r="6088" spans="1:11">
      <c r="A6088">
        <v>1.204952274626</v>
      </c>
      <c r="B6088">
        <v>0.0128716203808173</v>
      </c>
      <c r="C6088">
        <v>1.24351950321785</v>
      </c>
      <c r="D6088">
        <v>-23.4678636806965</v>
      </c>
      <c r="E6088">
        <v>-14.2410922800164</v>
      </c>
      <c r="F6088">
        <v>-1.08523192433337</v>
      </c>
      <c r="G6088">
        <f t="shared" si="475"/>
        <v>1.10645193701395</v>
      </c>
      <c r="H6088">
        <f t="shared" si="476"/>
        <v>1.10645193701395</v>
      </c>
      <c r="I6088">
        <f t="shared" si="477"/>
        <v>21.2100163555506</v>
      </c>
      <c r="J6088">
        <f t="shared" si="478"/>
        <v>0.98082156850134</v>
      </c>
      <c r="K6088">
        <f t="shared" si="479"/>
        <v>12.8709542670689</v>
      </c>
    </row>
    <row r="6089" spans="1:11">
      <c r="A6089">
        <v>1.19944119623567</v>
      </c>
      <c r="B6089">
        <v>-0.004493968695608</v>
      </c>
      <c r="C6089">
        <v>1.22925604730831</v>
      </c>
      <c r="D6089">
        <v>-4.04753990471685</v>
      </c>
      <c r="E6089">
        <v>-2.01863349254094</v>
      </c>
      <c r="F6089">
        <v>1.51503176631039</v>
      </c>
      <c r="G6089">
        <f t="shared" si="475"/>
        <v>1.10197487347579</v>
      </c>
      <c r="H6089">
        <f t="shared" si="476"/>
        <v>1.10197487347579</v>
      </c>
      <c r="I6089">
        <f t="shared" si="477"/>
        <v>3.67298747198319</v>
      </c>
      <c r="J6089">
        <f t="shared" si="478"/>
        <v>-1.37483331315146</v>
      </c>
      <c r="K6089">
        <f t="shared" si="479"/>
        <v>1.83183259539654</v>
      </c>
    </row>
    <row r="6090" spans="1:11">
      <c r="A6090">
        <v>1.24572785807177</v>
      </c>
      <c r="B6090">
        <v>0.00481187003675792</v>
      </c>
      <c r="C6090">
        <v>1.22538240642461</v>
      </c>
      <c r="D6090">
        <v>-0.967800109722663</v>
      </c>
      <c r="E6090">
        <v>-1.31148973832211</v>
      </c>
      <c r="F6090">
        <v>1.3761941329741</v>
      </c>
      <c r="G6090">
        <f t="shared" si="475"/>
        <v>1.11155527629002</v>
      </c>
      <c r="H6090">
        <f t="shared" si="476"/>
        <v>1.11155527629002</v>
      </c>
      <c r="I6090">
        <f t="shared" si="477"/>
        <v>0.870672048764715</v>
      </c>
      <c r="J6090">
        <f t="shared" si="478"/>
        <v>-1.23807979893483</v>
      </c>
      <c r="K6090">
        <f t="shared" si="479"/>
        <v>1.17986911339164</v>
      </c>
    </row>
    <row r="6091" spans="1:11">
      <c r="A6091">
        <v>1.7236269567597</v>
      </c>
      <c r="B6091">
        <v>-0.0652742364790182</v>
      </c>
      <c r="C6091">
        <v>1.7334352157466</v>
      </c>
      <c r="D6091">
        <v>-18.9674166183231</v>
      </c>
      <c r="E6091">
        <v>-11.1289515973591</v>
      </c>
      <c r="F6091">
        <v>6.62556389681875</v>
      </c>
      <c r="G6091">
        <f t="shared" si="475"/>
        <v>1.31473612799419</v>
      </c>
      <c r="H6091">
        <f t="shared" si="476"/>
        <v>1.31473612799419</v>
      </c>
      <c r="I6091">
        <f t="shared" si="477"/>
        <v>14.4267858884052</v>
      </c>
      <c r="J6091">
        <f t="shared" si="478"/>
        <v>-5.03946286691533</v>
      </c>
      <c r="K6091">
        <f t="shared" si="479"/>
        <v>8.4647796317409</v>
      </c>
    </row>
    <row r="6092" spans="1:11">
      <c r="A6092">
        <v>1.45774742268799</v>
      </c>
      <c r="B6092">
        <v>0.033360219775587</v>
      </c>
      <c r="C6092">
        <v>1.39298368211235</v>
      </c>
      <c r="D6092">
        <v>-20.7364837133071</v>
      </c>
      <c r="E6092">
        <v>-12.1601785207971</v>
      </c>
      <c r="F6092">
        <v>6.9932297497099</v>
      </c>
      <c r="G6092">
        <f t="shared" si="475"/>
        <v>1.19388674186464</v>
      </c>
      <c r="H6092">
        <f t="shared" si="476"/>
        <v>1.19388674186464</v>
      </c>
      <c r="I6092">
        <f t="shared" si="477"/>
        <v>17.3688868350446</v>
      </c>
      <c r="J6092">
        <f t="shared" si="478"/>
        <v>-5.85753196219241</v>
      </c>
      <c r="K6092">
        <f t="shared" si="479"/>
        <v>10.1853702653612</v>
      </c>
    </row>
    <row r="6093" spans="1:11">
      <c r="A6093">
        <v>2.52921701699581</v>
      </c>
      <c r="B6093">
        <v>0.059638697681814</v>
      </c>
      <c r="C6093">
        <v>2.68637183037715</v>
      </c>
      <c r="D6093">
        <v>-27.5239312336108</v>
      </c>
      <c r="E6093">
        <v>-10.4374765308338</v>
      </c>
      <c r="F6093">
        <v>-10.6280512992596</v>
      </c>
      <c r="G6093">
        <f t="shared" si="475"/>
        <v>1.61486668913768</v>
      </c>
      <c r="H6093">
        <f t="shared" si="476"/>
        <v>1.61486668913768</v>
      </c>
      <c r="I6093">
        <f t="shared" si="477"/>
        <v>17.0440887899597</v>
      </c>
      <c r="J6093">
        <f t="shared" si="478"/>
        <v>6.58137998061926</v>
      </c>
      <c r="K6093">
        <f t="shared" si="479"/>
        <v>6.46336728662557</v>
      </c>
    </row>
    <row r="6094" spans="1:11">
      <c r="A6094">
        <v>2.1902898179954</v>
      </c>
      <c r="B6094">
        <v>0.0592480137127459</v>
      </c>
      <c r="C6094">
        <v>2.34195493925046</v>
      </c>
      <c r="D6094">
        <v>-23.0571778058298</v>
      </c>
      <c r="E6094">
        <v>-10.3899685536002</v>
      </c>
      <c r="F6094">
        <v>-4.30873977067408</v>
      </c>
      <c r="G6094">
        <f t="shared" si="475"/>
        <v>1.50536453346787</v>
      </c>
      <c r="H6094">
        <f t="shared" si="476"/>
        <v>1.50536453346787</v>
      </c>
      <c r="I6094">
        <f t="shared" si="477"/>
        <v>15.3166739970375</v>
      </c>
      <c r="J6094">
        <f t="shared" si="478"/>
        <v>2.86225673242623</v>
      </c>
      <c r="K6094">
        <f t="shared" si="479"/>
        <v>6.90196183223814</v>
      </c>
    </row>
    <row r="6095" spans="1:11">
      <c r="A6095">
        <v>2.65836460667286</v>
      </c>
      <c r="B6095">
        <v>0.102453549330661</v>
      </c>
      <c r="C6095">
        <v>2.63354182484139</v>
      </c>
      <c r="D6095">
        <v>-35.0433137905478</v>
      </c>
      <c r="E6095">
        <v>-8.42165235264124</v>
      </c>
      <c r="F6095">
        <v>-22.1045957816245</v>
      </c>
      <c r="G6095">
        <f t="shared" si="475"/>
        <v>1.62663862482025</v>
      </c>
      <c r="H6095">
        <f t="shared" si="476"/>
        <v>1.62663862482025</v>
      </c>
      <c r="I6095">
        <f t="shared" si="477"/>
        <v>21.5433921559684</v>
      </c>
      <c r="J6095">
        <f t="shared" si="478"/>
        <v>13.5891251101129</v>
      </c>
      <c r="K6095">
        <f t="shared" si="479"/>
        <v>5.17733454999684</v>
      </c>
    </row>
    <row r="6096" spans="1:11">
      <c r="A6096">
        <v>2.85000692556066</v>
      </c>
      <c r="B6096">
        <v>-0.109086542245081</v>
      </c>
      <c r="C6096">
        <v>2.77682976015306</v>
      </c>
      <c r="D6096">
        <v>-49.1285268509135</v>
      </c>
      <c r="E6096">
        <v>3.08835761553792</v>
      </c>
      <c r="F6096">
        <v>-31.4777630236105</v>
      </c>
      <c r="G6096">
        <f t="shared" si="475"/>
        <v>1.67732475771893</v>
      </c>
      <c r="H6096">
        <f t="shared" si="476"/>
        <v>1.67732475771893</v>
      </c>
      <c r="I6096">
        <f t="shared" si="477"/>
        <v>29.2898120204973</v>
      </c>
      <c r="J6096">
        <f t="shared" si="478"/>
        <v>18.7666478293796</v>
      </c>
      <c r="K6096">
        <f t="shared" si="479"/>
        <v>-1.84124010650026</v>
      </c>
    </row>
    <row r="6097" spans="1:11">
      <c r="A6097">
        <v>3.15445415305204</v>
      </c>
      <c r="B6097">
        <v>0.0142029497742519</v>
      </c>
      <c r="C6097">
        <v>3.15401234426366</v>
      </c>
      <c r="D6097">
        <v>-50.2995867204488</v>
      </c>
      <c r="E6097">
        <v>-5.48651936985313</v>
      </c>
      <c r="F6097">
        <v>-66.653483368989</v>
      </c>
      <c r="G6097">
        <f t="shared" si="475"/>
        <v>1.77601611722919</v>
      </c>
      <c r="H6097">
        <f t="shared" si="476"/>
        <v>1.77601611722919</v>
      </c>
      <c r="I6097">
        <f t="shared" si="477"/>
        <v>28.3215823507967</v>
      </c>
      <c r="J6097">
        <f t="shared" si="478"/>
        <v>37.5297739262507</v>
      </c>
      <c r="K6097">
        <f t="shared" si="479"/>
        <v>3.08922836714612</v>
      </c>
    </row>
    <row r="6098" spans="1:11">
      <c r="A6098">
        <v>2.35910754005565</v>
      </c>
      <c r="B6098">
        <v>-0.0913698982437889</v>
      </c>
      <c r="C6098">
        <v>2.25034229079079</v>
      </c>
      <c r="D6098">
        <v>-27.9911563525044</v>
      </c>
      <c r="E6098">
        <v>-6.86488607186559</v>
      </c>
      <c r="F6098">
        <v>-7.28624799844311</v>
      </c>
      <c r="G6098">
        <f t="shared" si="475"/>
        <v>1.51813204808515</v>
      </c>
      <c r="H6098">
        <f t="shared" si="476"/>
        <v>1.51813204808515</v>
      </c>
      <c r="I6098">
        <f t="shared" si="477"/>
        <v>18.4378930593094</v>
      </c>
      <c r="J6098">
        <f t="shared" si="478"/>
        <v>4.79948236889761</v>
      </c>
      <c r="K6098">
        <f t="shared" si="479"/>
        <v>4.52192948599194</v>
      </c>
    </row>
    <row r="6099" spans="1:11">
      <c r="A6099">
        <v>1.47262606867276</v>
      </c>
      <c r="B6099">
        <v>-0.0047581559830544</v>
      </c>
      <c r="C6099">
        <v>1.36314186522089</v>
      </c>
      <c r="D6099">
        <v>-10.2999553130223</v>
      </c>
      <c r="E6099">
        <v>-17.2305924942128</v>
      </c>
      <c r="F6099">
        <v>-0.309854093838767</v>
      </c>
      <c r="G6099">
        <f t="shared" si="475"/>
        <v>1.19074933002157</v>
      </c>
      <c r="H6099">
        <f t="shared" si="476"/>
        <v>1.19074933002157</v>
      </c>
      <c r="I6099">
        <f t="shared" si="477"/>
        <v>8.64997783608721</v>
      </c>
      <c r="J6099">
        <f t="shared" si="478"/>
        <v>0.260217735191296</v>
      </c>
      <c r="K6099">
        <f t="shared" si="479"/>
        <v>14.4703776519451</v>
      </c>
    </row>
    <row r="6100" spans="1:11">
      <c r="A6100">
        <v>1.37390715584798</v>
      </c>
      <c r="B6100">
        <v>0.00198617387030908</v>
      </c>
      <c r="C6100">
        <v>1.47403217407013</v>
      </c>
      <c r="D6100">
        <v>-10.4257416562116</v>
      </c>
      <c r="E6100">
        <v>-11.5527407002507</v>
      </c>
      <c r="F6100">
        <v>3.14045699650135</v>
      </c>
      <c r="G6100">
        <f t="shared" si="475"/>
        <v>1.19330200073538</v>
      </c>
      <c r="H6100">
        <f t="shared" si="476"/>
        <v>1.19330200073538</v>
      </c>
      <c r="I6100">
        <f t="shared" si="477"/>
        <v>8.73688441801546</v>
      </c>
      <c r="J6100">
        <f t="shared" si="478"/>
        <v>-2.63173697401498</v>
      </c>
      <c r="K6100">
        <f t="shared" si="479"/>
        <v>9.68132182224724</v>
      </c>
    </row>
    <row r="6101" spans="1:11">
      <c r="A6101">
        <v>1.32981227934244</v>
      </c>
      <c r="B6101">
        <v>-0.0395767410408153</v>
      </c>
      <c r="C6101">
        <v>1.39611283523488</v>
      </c>
      <c r="D6101">
        <v>-8.72946994389981</v>
      </c>
      <c r="E6101">
        <v>-9.61321263708123</v>
      </c>
      <c r="F6101">
        <v>4.39425532098727</v>
      </c>
      <c r="G6101">
        <f t="shared" si="475"/>
        <v>1.16745987395227</v>
      </c>
      <c r="H6101">
        <f t="shared" si="476"/>
        <v>1.16745987395227</v>
      </c>
      <c r="I6101">
        <f t="shared" si="477"/>
        <v>7.47731903996614</v>
      </c>
      <c r="J6101">
        <f t="shared" si="478"/>
        <v>-3.76394548457681</v>
      </c>
      <c r="K6101">
        <f t="shared" si="479"/>
        <v>8.23429811299383</v>
      </c>
    </row>
    <row r="6102" spans="1:11">
      <c r="A6102">
        <v>1.56581986404028</v>
      </c>
      <c r="B6102">
        <v>0.0809126321268233</v>
      </c>
      <c r="C6102">
        <v>1.55271557295278</v>
      </c>
      <c r="D6102">
        <v>0.276913373375151</v>
      </c>
      <c r="E6102">
        <v>-16.7316659590214</v>
      </c>
      <c r="F6102">
        <v>-12.9942517732346</v>
      </c>
      <c r="G6102">
        <f t="shared" si="475"/>
        <v>1.24870641805691</v>
      </c>
      <c r="H6102">
        <f t="shared" si="476"/>
        <v>1.24870641805691</v>
      </c>
      <c r="I6102">
        <f t="shared" si="477"/>
        <v>-0.221760190682811</v>
      </c>
      <c r="J6102">
        <f t="shared" si="478"/>
        <v>10.4061704058947</v>
      </c>
      <c r="K6102">
        <f t="shared" si="479"/>
        <v>13.3991991368613</v>
      </c>
    </row>
    <row r="6103" spans="1:11">
      <c r="A6103">
        <v>1.32174843887761</v>
      </c>
      <c r="B6103">
        <v>0.0644309605577045</v>
      </c>
      <c r="C6103">
        <v>1.33387509568345</v>
      </c>
      <c r="D6103">
        <v>-6.01840769185069</v>
      </c>
      <c r="E6103">
        <v>-16.8601094753029</v>
      </c>
      <c r="F6103">
        <v>-8.91864938632398</v>
      </c>
      <c r="G6103">
        <f t="shared" si="475"/>
        <v>1.15230714971336</v>
      </c>
      <c r="H6103">
        <f t="shared" si="476"/>
        <v>1.15230714971336</v>
      </c>
      <c r="I6103">
        <f t="shared" si="477"/>
        <v>5.22291968191622</v>
      </c>
      <c r="J6103">
        <f t="shared" si="478"/>
        <v>7.73981953383047</v>
      </c>
      <c r="K6103">
        <f t="shared" si="479"/>
        <v>14.6316105731852</v>
      </c>
    </row>
    <row r="6104" spans="1:11">
      <c r="A6104">
        <v>1.00811669506625</v>
      </c>
      <c r="B6104">
        <v>-0.003230404238522</v>
      </c>
      <c r="C6104">
        <v>0.971554958070085</v>
      </c>
      <c r="D6104">
        <v>-9.26304897696953</v>
      </c>
      <c r="E6104">
        <v>-0.00415640347018905</v>
      </c>
      <c r="F6104">
        <v>7.47459283297323</v>
      </c>
      <c r="G6104">
        <f t="shared" si="475"/>
        <v>0.99490493343242</v>
      </c>
      <c r="H6104">
        <f t="shared" si="476"/>
        <v>0.99490493343242</v>
      </c>
      <c r="I6104">
        <f t="shared" si="477"/>
        <v>9.31048652559399</v>
      </c>
      <c r="J6104">
        <f t="shared" si="478"/>
        <v>-7.51287141293581</v>
      </c>
      <c r="K6104">
        <f t="shared" si="479"/>
        <v>0.00417768907412035</v>
      </c>
    </row>
    <row r="6105" spans="1:11">
      <c r="A6105">
        <v>0.900268744482131</v>
      </c>
      <c r="B6105">
        <v>0.00532865301443313</v>
      </c>
      <c r="C6105">
        <v>0.918580817059249</v>
      </c>
      <c r="D6105">
        <v>0.957408761413064</v>
      </c>
      <c r="E6105">
        <v>-5.71683327569854</v>
      </c>
      <c r="F6105">
        <v>-0.529973164816118</v>
      </c>
      <c r="G6105">
        <f t="shared" si="475"/>
        <v>0.95363765695923</v>
      </c>
      <c r="H6105">
        <f t="shared" si="476"/>
        <v>0.95363765695923</v>
      </c>
      <c r="I6105">
        <f t="shared" si="477"/>
        <v>-1.00395444163338</v>
      </c>
      <c r="J6105">
        <f t="shared" si="478"/>
        <v>0.555738503978535</v>
      </c>
      <c r="K6105">
        <f t="shared" si="479"/>
        <v>5.99476460894722</v>
      </c>
    </row>
    <row r="6106" spans="1:11">
      <c r="A6106">
        <v>0.863486467650032</v>
      </c>
      <c r="B6106">
        <v>-0.00107277280356882</v>
      </c>
      <c r="C6106">
        <v>0.844230767352517</v>
      </c>
      <c r="D6106">
        <v>1.85867192313263</v>
      </c>
      <c r="E6106">
        <v>-3.65460553703568</v>
      </c>
      <c r="F6106">
        <v>0.30657796055216</v>
      </c>
      <c r="G6106">
        <f t="shared" si="475"/>
        <v>0.924044705358607</v>
      </c>
      <c r="H6106">
        <f t="shared" si="476"/>
        <v>0.924044705358607</v>
      </c>
      <c r="I6106">
        <f t="shared" si="477"/>
        <v>-2.01145238142056</v>
      </c>
      <c r="J6106">
        <f t="shared" si="478"/>
        <v>-0.331778277365035</v>
      </c>
      <c r="K6106">
        <f t="shared" si="479"/>
        <v>3.95500944471879</v>
      </c>
    </row>
    <row r="6107" spans="1:11">
      <c r="A6107">
        <v>0.854407373226359</v>
      </c>
      <c r="B6107">
        <v>0.00121844171560012</v>
      </c>
      <c r="C6107">
        <v>0.836435333546035</v>
      </c>
      <c r="D6107">
        <v>2.23551477201844</v>
      </c>
      <c r="E6107">
        <v>-3.43955511171523</v>
      </c>
      <c r="F6107">
        <v>0.671885422077636</v>
      </c>
      <c r="G6107">
        <f t="shared" si="475"/>
        <v>0.919467973007324</v>
      </c>
      <c r="H6107">
        <f t="shared" si="476"/>
        <v>0.919467973007324</v>
      </c>
      <c r="I6107">
        <f t="shared" si="477"/>
        <v>-2.431313365605</v>
      </c>
      <c r="J6107">
        <f t="shared" si="478"/>
        <v>-0.730732817022528</v>
      </c>
      <c r="K6107">
        <f t="shared" si="479"/>
        <v>3.74081013443612</v>
      </c>
    </row>
    <row r="6108" spans="1:11">
      <c r="A6108">
        <v>0.829969945494991</v>
      </c>
      <c r="B6108">
        <v>-0.00895813739401202</v>
      </c>
      <c r="C6108">
        <v>0.825278612322733</v>
      </c>
      <c r="D6108">
        <v>1.79397416954191</v>
      </c>
      <c r="E6108">
        <v>-3.58891015803867</v>
      </c>
      <c r="F6108">
        <v>0.85297981290982</v>
      </c>
      <c r="G6108">
        <f t="shared" si="475"/>
        <v>0.909738577234615</v>
      </c>
      <c r="H6108">
        <f t="shared" si="476"/>
        <v>0.909738577234615</v>
      </c>
      <c r="I6108">
        <f t="shared" si="477"/>
        <v>-1.97196668849106</v>
      </c>
      <c r="J6108">
        <f t="shared" si="478"/>
        <v>-0.937609808196407</v>
      </c>
      <c r="K6108">
        <f t="shared" si="479"/>
        <v>3.94499062461228</v>
      </c>
    </row>
    <row r="6109" spans="1:11">
      <c r="A6109">
        <v>0.794864757885672</v>
      </c>
      <c r="B6109">
        <v>0.00809327178220709</v>
      </c>
      <c r="C6109">
        <v>0.793043054728857</v>
      </c>
      <c r="D6109">
        <v>-0.790831759743334</v>
      </c>
      <c r="E6109">
        <v>-3.76595928556245</v>
      </c>
      <c r="F6109">
        <v>0.623902211939763</v>
      </c>
      <c r="G6109">
        <f t="shared" si="475"/>
        <v>0.891040911691076</v>
      </c>
      <c r="H6109">
        <f t="shared" si="476"/>
        <v>0.891040911691076</v>
      </c>
      <c r="I6109">
        <f t="shared" si="477"/>
        <v>0.887536979915368</v>
      </c>
      <c r="J6109">
        <f t="shared" si="478"/>
        <v>-0.700194798862468</v>
      </c>
      <c r="K6109">
        <f t="shared" si="479"/>
        <v>4.22647179961149</v>
      </c>
    </row>
    <row r="6110" spans="1:11">
      <c r="A6110">
        <v>0.75563719877892</v>
      </c>
      <c r="B6110">
        <v>-0.00228238718370125</v>
      </c>
      <c r="C6110">
        <v>0.748581622653816</v>
      </c>
      <c r="D6110">
        <v>-2.32195736388429</v>
      </c>
      <c r="E6110">
        <v>-3.26768236570882</v>
      </c>
      <c r="F6110">
        <v>1.23705125573746</v>
      </c>
      <c r="G6110">
        <f t="shared" si="475"/>
        <v>0.867242417502954</v>
      </c>
      <c r="H6110">
        <f t="shared" si="476"/>
        <v>0.867242417502954</v>
      </c>
      <c r="I6110">
        <f t="shared" si="477"/>
        <v>2.6774029002985</v>
      </c>
      <c r="J6110">
        <f t="shared" si="478"/>
        <v>-1.42641922347306</v>
      </c>
      <c r="K6110">
        <f t="shared" si="479"/>
        <v>3.76789960887457</v>
      </c>
    </row>
    <row r="6111" spans="1:11">
      <c r="A6111">
        <v>0.776915064402712</v>
      </c>
      <c r="B6111">
        <v>-0.00567631861963441</v>
      </c>
      <c r="C6111">
        <v>0.782786402335038</v>
      </c>
      <c r="D6111">
        <v>-2.22234984127953</v>
      </c>
      <c r="E6111">
        <v>-3.64709599592304</v>
      </c>
      <c r="F6111">
        <v>0.678114613519478</v>
      </c>
      <c r="G6111">
        <f t="shared" si="475"/>
        <v>0.883091577000299</v>
      </c>
      <c r="H6111">
        <f t="shared" si="476"/>
        <v>0.883091577000299</v>
      </c>
      <c r="I6111">
        <f t="shared" si="477"/>
        <v>2.51655649216862</v>
      </c>
      <c r="J6111">
        <f t="shared" si="478"/>
        <v>-0.767887081227645</v>
      </c>
      <c r="K6111">
        <f t="shared" si="479"/>
        <v>4.12991822242441</v>
      </c>
    </row>
    <row r="6112" spans="1:11">
      <c r="A6112">
        <v>0.702563364348615</v>
      </c>
      <c r="B6112">
        <v>0.00470194737295713</v>
      </c>
      <c r="C6112">
        <v>0.70322489329856</v>
      </c>
      <c r="D6112">
        <v>-3.54829887656929</v>
      </c>
      <c r="E6112">
        <v>-1.96172085905265</v>
      </c>
      <c r="F6112">
        <v>3.77257115373666</v>
      </c>
      <c r="G6112">
        <f t="shared" si="475"/>
        <v>0.83838781528812</v>
      </c>
      <c r="H6112">
        <f t="shared" si="476"/>
        <v>0.83838781528812</v>
      </c>
      <c r="I6112">
        <f t="shared" si="477"/>
        <v>4.23228822254517</v>
      </c>
      <c r="J6112">
        <f t="shared" si="478"/>
        <v>-4.4997924408529</v>
      </c>
      <c r="K6112">
        <f t="shared" si="479"/>
        <v>2.33987281694747</v>
      </c>
    </row>
    <row r="6113" spans="1:11">
      <c r="A6113">
        <v>0.684121488069525</v>
      </c>
      <c r="B6113">
        <v>-0.00510714008431918</v>
      </c>
      <c r="C6113">
        <v>0.66967536058953</v>
      </c>
      <c r="D6113">
        <v>2.43611973394614</v>
      </c>
      <c r="E6113">
        <v>-0.868819014087167</v>
      </c>
      <c r="F6113">
        <v>1.48647758306672</v>
      </c>
      <c r="G6113">
        <f t="shared" si="475"/>
        <v>0.822738369306748</v>
      </c>
      <c r="H6113">
        <f t="shared" si="476"/>
        <v>0.822738369306748</v>
      </c>
      <c r="I6113">
        <f t="shared" si="477"/>
        <v>-2.96098957436354</v>
      </c>
      <c r="J6113">
        <f t="shared" si="478"/>
        <v>-1.80674396445039</v>
      </c>
      <c r="K6113">
        <f t="shared" si="479"/>
        <v>1.05600886806731</v>
      </c>
    </row>
    <row r="6114" spans="1:11">
      <c r="A6114">
        <v>0.694789003610424</v>
      </c>
      <c r="B6114">
        <v>-0.0052440475046329</v>
      </c>
      <c r="C6114">
        <v>0.682441864890965</v>
      </c>
      <c r="D6114">
        <v>1.66987204738145</v>
      </c>
      <c r="E6114">
        <v>-1.33693181480508</v>
      </c>
      <c r="F6114">
        <v>1.70519754756687</v>
      </c>
      <c r="G6114">
        <f t="shared" si="475"/>
        <v>0.829828557143398</v>
      </c>
      <c r="H6114">
        <f t="shared" si="476"/>
        <v>0.829828557143398</v>
      </c>
      <c r="I6114">
        <f t="shared" si="477"/>
        <v>-2.01230969096775</v>
      </c>
      <c r="J6114">
        <f t="shared" si="478"/>
        <v>-2.05487932764912</v>
      </c>
      <c r="K6114">
        <f t="shared" si="479"/>
        <v>1.61109400646241</v>
      </c>
    </row>
    <row r="6115" spans="1:11">
      <c r="A6115">
        <v>0.700629258834134</v>
      </c>
      <c r="B6115">
        <v>-0.00661830136305149</v>
      </c>
      <c r="C6115">
        <v>0.692573020630207</v>
      </c>
      <c r="D6115">
        <v>1.24934796371086</v>
      </c>
      <c r="E6115">
        <v>-1.443432310882</v>
      </c>
      <c r="F6115">
        <v>2.87090744392655</v>
      </c>
      <c r="G6115">
        <f t="shared" si="475"/>
        <v>0.834626347374782</v>
      </c>
      <c r="H6115">
        <f t="shared" si="476"/>
        <v>0.834626347374782</v>
      </c>
      <c r="I6115">
        <f t="shared" si="477"/>
        <v>-1.49689494902783</v>
      </c>
      <c r="J6115">
        <f t="shared" si="478"/>
        <v>-3.43975175592844</v>
      </c>
      <c r="K6115">
        <f t="shared" si="479"/>
        <v>1.72943535202566</v>
      </c>
    </row>
    <row r="6116" spans="1:11">
      <c r="A6116">
        <v>0.521872926119216</v>
      </c>
      <c r="B6116">
        <v>0.00691227964807376</v>
      </c>
      <c r="C6116">
        <v>0.517837274141071</v>
      </c>
      <c r="D6116">
        <v>1.59803831795799</v>
      </c>
      <c r="E6116">
        <v>-1.47886360742804</v>
      </c>
      <c r="F6116">
        <v>-0.55791426382683</v>
      </c>
      <c r="G6116">
        <f t="shared" si="475"/>
        <v>0.721009778109939</v>
      </c>
      <c r="H6116">
        <f t="shared" si="476"/>
        <v>0.721009778109939</v>
      </c>
      <c r="I6116">
        <f t="shared" si="477"/>
        <v>-2.21638924529859</v>
      </c>
      <c r="J6116">
        <f t="shared" si="478"/>
        <v>0.773795697042211</v>
      </c>
      <c r="K6116">
        <f t="shared" si="479"/>
        <v>2.05110062626993</v>
      </c>
    </row>
    <row r="6117" spans="1:11">
      <c r="A6117">
        <v>0.623783799109294</v>
      </c>
      <c r="B6117">
        <v>0.00498919515180806</v>
      </c>
      <c r="C6117">
        <v>0.638712548530566</v>
      </c>
      <c r="D6117">
        <v>3.21369794718597</v>
      </c>
      <c r="E6117">
        <v>0.535936639435163</v>
      </c>
      <c r="F6117">
        <v>2.92573814959747</v>
      </c>
      <c r="G6117">
        <f t="shared" si="475"/>
        <v>0.794511279856951</v>
      </c>
      <c r="H6117">
        <f t="shared" si="476"/>
        <v>0.794511279856951</v>
      </c>
      <c r="I6117">
        <f t="shared" si="477"/>
        <v>-4.04487391011565</v>
      </c>
      <c r="J6117">
        <f t="shared" si="478"/>
        <v>-3.68243752325862</v>
      </c>
      <c r="K6117">
        <f t="shared" si="479"/>
        <v>-0.674548811354392</v>
      </c>
    </row>
    <row r="6118" spans="1:11">
      <c r="A6118">
        <v>0.671615463007711</v>
      </c>
      <c r="B6118">
        <v>-0.00686809086596251</v>
      </c>
      <c r="C6118">
        <v>0.664968018098903</v>
      </c>
      <c r="D6118">
        <v>3.44461759086657</v>
      </c>
      <c r="E6118">
        <v>-0.0747455694770558</v>
      </c>
      <c r="F6118">
        <v>2.3950699053365</v>
      </c>
      <c r="G6118">
        <f t="shared" si="475"/>
        <v>0.81749112567251</v>
      </c>
      <c r="H6118">
        <f t="shared" si="476"/>
        <v>0.81749112567251</v>
      </c>
      <c r="I6118">
        <f t="shared" si="477"/>
        <v>-4.21364524053133</v>
      </c>
      <c r="J6118">
        <f t="shared" si="478"/>
        <v>-2.92978092375767</v>
      </c>
      <c r="K6118">
        <f t="shared" si="479"/>
        <v>0.091432881813324</v>
      </c>
    </row>
    <row r="6119" spans="1:11">
      <c r="A6119">
        <v>0.349358748151935</v>
      </c>
      <c r="B6119">
        <v>-0.000649778093519549</v>
      </c>
      <c r="C6119">
        <v>0.358196782684415</v>
      </c>
      <c r="D6119">
        <v>1.76206430762703</v>
      </c>
      <c r="E6119">
        <v>-0.136901117733677</v>
      </c>
      <c r="F6119">
        <v>0.406625305141083</v>
      </c>
      <c r="G6119">
        <f t="shared" si="475"/>
        <v>0.59479220356203</v>
      </c>
      <c r="H6119">
        <f t="shared" si="476"/>
        <v>0.59479220356203</v>
      </c>
      <c r="I6119">
        <f t="shared" si="477"/>
        <v>-2.9624872301193</v>
      </c>
      <c r="J6119">
        <f t="shared" si="478"/>
        <v>-0.683642627973144</v>
      </c>
      <c r="K6119">
        <f t="shared" si="479"/>
        <v>0.230166294907394</v>
      </c>
    </row>
    <row r="6120" spans="1:11">
      <c r="A6120">
        <v>0.270830048283281</v>
      </c>
      <c r="B6120">
        <v>0.00310134027108131</v>
      </c>
      <c r="C6120">
        <v>0.277384574884561</v>
      </c>
      <c r="D6120">
        <v>-0.132461983658367</v>
      </c>
      <c r="E6120">
        <v>0.209641554610657</v>
      </c>
      <c r="F6120">
        <v>0.37817958654463</v>
      </c>
      <c r="G6120">
        <f t="shared" si="475"/>
        <v>0.523552587219203</v>
      </c>
      <c r="H6120">
        <f t="shared" si="476"/>
        <v>0.523552587219203</v>
      </c>
      <c r="I6120">
        <f t="shared" si="477"/>
        <v>0.253006072153946</v>
      </c>
      <c r="J6120">
        <f t="shared" si="478"/>
        <v>-0.722333526328832</v>
      </c>
      <c r="K6120">
        <f t="shared" si="479"/>
        <v>-0.400421198802869</v>
      </c>
    </row>
    <row r="6121" spans="1:11">
      <c r="A6121">
        <v>0.282815252547723</v>
      </c>
      <c r="B6121">
        <v>0.00264975508922223</v>
      </c>
      <c r="C6121">
        <v>0.28975727669395</v>
      </c>
      <c r="D6121">
        <v>0.136870226602842</v>
      </c>
      <c r="E6121">
        <v>0.191363137344673</v>
      </c>
      <c r="F6121">
        <v>0.65740537076687</v>
      </c>
      <c r="G6121">
        <f t="shared" si="475"/>
        <v>0.535057253591461</v>
      </c>
      <c r="H6121">
        <f t="shared" si="476"/>
        <v>0.535057253591461</v>
      </c>
      <c r="I6121">
        <f t="shared" si="477"/>
        <v>-0.255804824033557</v>
      </c>
      <c r="J6121">
        <f t="shared" si="478"/>
        <v>-1.22866359880961</v>
      </c>
      <c r="K6121">
        <f t="shared" si="479"/>
        <v>-0.357649832910754</v>
      </c>
    </row>
    <row r="6122" spans="1:11">
      <c r="A6122">
        <v>0.295549499039686</v>
      </c>
      <c r="B6122">
        <v>0.00223004864004075</v>
      </c>
      <c r="C6122">
        <v>0.303471495531782</v>
      </c>
      <c r="D6122">
        <v>0.369711884659174</v>
      </c>
      <c r="E6122">
        <v>0.252274353864001</v>
      </c>
      <c r="F6122">
        <v>1.04567386825823</v>
      </c>
      <c r="G6122">
        <f t="shared" si="475"/>
        <v>0.547275522278983</v>
      </c>
      <c r="H6122">
        <f t="shared" si="476"/>
        <v>0.547275522278983</v>
      </c>
      <c r="I6122">
        <f t="shared" si="477"/>
        <v>-0.675549827479232</v>
      </c>
      <c r="J6122">
        <f t="shared" si="478"/>
        <v>-1.9106900010872</v>
      </c>
      <c r="K6122">
        <f t="shared" si="479"/>
        <v>-0.460964073111605</v>
      </c>
    </row>
    <row r="6123" spans="1:11">
      <c r="A6123">
        <v>0.248415333410928</v>
      </c>
      <c r="B6123">
        <v>0.00200326018580864</v>
      </c>
      <c r="C6123">
        <v>0.254552775221578</v>
      </c>
      <c r="D6123">
        <v>-1.14144041367402</v>
      </c>
      <c r="E6123">
        <v>0.454629541567446</v>
      </c>
      <c r="F6123">
        <v>0.171197773063931</v>
      </c>
      <c r="G6123">
        <f t="shared" si="475"/>
        <v>0.5014818584119</v>
      </c>
      <c r="H6123">
        <f t="shared" si="476"/>
        <v>0.5014818584119</v>
      </c>
      <c r="I6123">
        <f t="shared" si="477"/>
        <v>2.27613500773238</v>
      </c>
      <c r="J6123">
        <f t="shared" si="478"/>
        <v>-0.341383781271934</v>
      </c>
      <c r="K6123">
        <f t="shared" si="479"/>
        <v>-0.906572259676897</v>
      </c>
    </row>
    <row r="6124" spans="1:11">
      <c r="A6124">
        <v>0.237817304178697</v>
      </c>
      <c r="B6124">
        <v>0.00122650594596253</v>
      </c>
      <c r="C6124">
        <v>0.244272821942707</v>
      </c>
      <c r="D6124">
        <v>-1.68072068459452</v>
      </c>
      <c r="E6124">
        <v>0.679408584390821</v>
      </c>
      <c r="F6124">
        <v>0.0862563359891905</v>
      </c>
      <c r="G6124">
        <f t="shared" si="475"/>
        <v>0.490963402974908</v>
      </c>
      <c r="H6124">
        <f t="shared" si="476"/>
        <v>0.490963402974908</v>
      </c>
      <c r="I6124">
        <f t="shared" si="477"/>
        <v>3.42331154299991</v>
      </c>
      <c r="J6124">
        <f t="shared" si="478"/>
        <v>-0.175687913735596</v>
      </c>
      <c r="K6124">
        <f t="shared" si="479"/>
        <v>-1.38382734899192</v>
      </c>
    </row>
    <row r="6125" spans="1:11">
      <c r="A6125">
        <v>0.228702311442161</v>
      </c>
      <c r="B6125">
        <v>0.00121708045183647</v>
      </c>
      <c r="C6125">
        <v>0.233432687987036</v>
      </c>
      <c r="D6125">
        <v>-2.0022148775693</v>
      </c>
      <c r="E6125">
        <v>0.931665423344018</v>
      </c>
      <c r="F6125">
        <v>-0.0780750701333928</v>
      </c>
      <c r="G6125">
        <f t="shared" si="475"/>
        <v>0.480694809327705</v>
      </c>
      <c r="H6125">
        <f t="shared" si="476"/>
        <v>0.480694809327705</v>
      </c>
      <c r="I6125">
        <f t="shared" si="477"/>
        <v>4.16525171214055</v>
      </c>
      <c r="J6125">
        <f t="shared" si="478"/>
        <v>0.162421288140365</v>
      </c>
      <c r="K6125">
        <f t="shared" si="479"/>
        <v>-1.9381641017656</v>
      </c>
    </row>
    <row r="6126" spans="1:11">
      <c r="A6126">
        <v>0.322142593186035</v>
      </c>
      <c r="B6126">
        <v>0.0032525289268649</v>
      </c>
      <c r="C6126">
        <v>0.326567481691272</v>
      </c>
      <c r="D6126">
        <v>0.720972596549597</v>
      </c>
      <c r="E6126">
        <v>0.411683864150985</v>
      </c>
      <c r="F6126">
        <v>1.4840376158667</v>
      </c>
      <c r="G6126">
        <f t="shared" si="475"/>
        <v>0.569521762041323</v>
      </c>
      <c r="H6126">
        <f t="shared" si="476"/>
        <v>0.569521762041323</v>
      </c>
      <c r="I6126">
        <f t="shared" si="477"/>
        <v>-1.2659263343431</v>
      </c>
      <c r="J6126">
        <f t="shared" si="478"/>
        <v>-2.6057610345696</v>
      </c>
      <c r="K6126">
        <f t="shared" si="479"/>
        <v>-0.722858881942275</v>
      </c>
    </row>
    <row r="6127" spans="1:11">
      <c r="A6127">
        <v>0.308989174681807</v>
      </c>
      <c r="B6127">
        <v>0.00211050250170749</v>
      </c>
      <c r="C6127">
        <v>0.316514783406109</v>
      </c>
      <c r="D6127">
        <v>0.646110947397816</v>
      </c>
      <c r="E6127">
        <v>-0.377257888060769</v>
      </c>
      <c r="F6127">
        <v>1.41578679279922</v>
      </c>
      <c r="G6127">
        <f t="shared" si="475"/>
        <v>0.559242325869527</v>
      </c>
      <c r="H6127">
        <f t="shared" si="476"/>
        <v>0.559242325869527</v>
      </c>
      <c r="I6127">
        <f t="shared" si="477"/>
        <v>-1.15533270196104</v>
      </c>
      <c r="J6127">
        <f t="shared" si="478"/>
        <v>-2.53161595127463</v>
      </c>
      <c r="K6127">
        <f t="shared" si="479"/>
        <v>0.674587509938911</v>
      </c>
    </row>
    <row r="6128" spans="1:11">
      <c r="A6128">
        <v>0.211397036400421</v>
      </c>
      <c r="B6128">
        <v>-0.000597896468269385</v>
      </c>
      <c r="C6128">
        <v>0.216717940857277</v>
      </c>
      <c r="D6128">
        <v>-3.65921874678228</v>
      </c>
      <c r="E6128">
        <v>2.14949540286993</v>
      </c>
      <c r="F6128">
        <v>-0.247647228968544</v>
      </c>
      <c r="G6128">
        <f t="shared" si="475"/>
        <v>0.462663472330428</v>
      </c>
      <c r="H6128">
        <f t="shared" si="476"/>
        <v>0.462663472330428</v>
      </c>
      <c r="I6128">
        <f t="shared" si="477"/>
        <v>7.90902884195905</v>
      </c>
      <c r="J6128">
        <f t="shared" si="478"/>
        <v>0.535264276907682</v>
      </c>
      <c r="K6128">
        <f t="shared" si="479"/>
        <v>-4.6459155118578</v>
      </c>
    </row>
    <row r="6129" spans="1:11">
      <c r="A6129">
        <v>0.25255599497793</v>
      </c>
      <c r="B6129">
        <v>0.00505328899597437</v>
      </c>
      <c r="C6129">
        <v>0.242464956396703</v>
      </c>
      <c r="D6129">
        <v>-1.55132712091588</v>
      </c>
      <c r="E6129">
        <v>1.29845035433695</v>
      </c>
      <c r="F6129">
        <v>0.811801916892173</v>
      </c>
      <c r="G6129">
        <f t="shared" si="475"/>
        <v>0.497504246903799</v>
      </c>
      <c r="H6129">
        <f t="shared" si="476"/>
        <v>0.497504246903799</v>
      </c>
      <c r="I6129">
        <f t="shared" si="477"/>
        <v>3.11821885053346</v>
      </c>
      <c r="J6129">
        <f t="shared" si="478"/>
        <v>-1.63174871761275</v>
      </c>
      <c r="K6129">
        <f t="shared" si="479"/>
        <v>-2.60992818135285</v>
      </c>
    </row>
    <row r="6130" spans="1:11">
      <c r="A6130">
        <v>0.262990766397045</v>
      </c>
      <c r="B6130">
        <v>-0.0045489513144281</v>
      </c>
      <c r="C6130">
        <v>0.276167686482861</v>
      </c>
      <c r="D6130">
        <v>0.0239446253652966</v>
      </c>
      <c r="E6130">
        <v>0.652240272511905</v>
      </c>
      <c r="F6130">
        <v>0.883590924492395</v>
      </c>
      <c r="G6130">
        <f t="shared" si="475"/>
        <v>0.519210194853638</v>
      </c>
      <c r="H6130">
        <f t="shared" si="476"/>
        <v>0.519210194853638</v>
      </c>
      <c r="I6130">
        <f t="shared" si="477"/>
        <v>-0.046117402167048</v>
      </c>
      <c r="J6130">
        <f t="shared" si="478"/>
        <v>-1.70179810267684</v>
      </c>
      <c r="K6130">
        <f t="shared" si="479"/>
        <v>-1.25621622798791</v>
      </c>
    </row>
    <row r="6131" spans="1:11">
      <c r="A6131">
        <v>0.290996912383719</v>
      </c>
      <c r="B6131">
        <v>-0.00561511356870349</v>
      </c>
      <c r="C6131">
        <v>0.302596406271045</v>
      </c>
      <c r="D6131">
        <v>0.882365984062681</v>
      </c>
      <c r="E6131">
        <v>-0.332089599621019</v>
      </c>
      <c r="F6131">
        <v>0.958797670311226</v>
      </c>
      <c r="G6131">
        <f t="shared" si="475"/>
        <v>0.544790472867672</v>
      </c>
      <c r="H6131">
        <f t="shared" si="476"/>
        <v>0.544790472867672</v>
      </c>
      <c r="I6131">
        <f t="shared" si="477"/>
        <v>-1.61964283152397</v>
      </c>
      <c r="J6131">
        <f t="shared" si="478"/>
        <v>-1.75993839478194</v>
      </c>
      <c r="K6131">
        <f t="shared" si="479"/>
        <v>0.609573067372055</v>
      </c>
    </row>
    <row r="6132" spans="1:11">
      <c r="A6132">
        <v>0.369737769243322</v>
      </c>
      <c r="B6132">
        <v>-0.00801153316488802</v>
      </c>
      <c r="C6132">
        <v>0.384422736762699</v>
      </c>
      <c r="D6132">
        <v>2.07766743269439</v>
      </c>
      <c r="E6132">
        <v>-0.204756830867072</v>
      </c>
      <c r="F6132">
        <v>0.891208538243326</v>
      </c>
      <c r="G6132">
        <f t="shared" si="475"/>
        <v>0.614068606104408</v>
      </c>
      <c r="H6132">
        <f t="shared" si="476"/>
        <v>0.614068606104408</v>
      </c>
      <c r="I6132">
        <f t="shared" si="477"/>
        <v>-3.38344512655501</v>
      </c>
      <c r="J6132">
        <f t="shared" si="478"/>
        <v>-1.4513175390891</v>
      </c>
      <c r="K6132">
        <f t="shared" si="479"/>
        <v>0.333442922877998</v>
      </c>
    </row>
    <row r="6133" spans="1:11">
      <c r="A6133">
        <v>0.283194688819573</v>
      </c>
      <c r="B6133">
        <v>-0.00510034866721662</v>
      </c>
      <c r="C6133">
        <v>0.296642513223711</v>
      </c>
      <c r="D6133">
        <v>0.585694604047473</v>
      </c>
      <c r="E6133">
        <v>0.75044834621461</v>
      </c>
      <c r="F6133">
        <v>1.09906175115594</v>
      </c>
      <c r="G6133">
        <f t="shared" si="475"/>
        <v>0.538440898355281</v>
      </c>
      <c r="H6133">
        <f t="shared" si="476"/>
        <v>0.538440898355281</v>
      </c>
      <c r="I6133">
        <f t="shared" si="477"/>
        <v>-1.0877602459927</v>
      </c>
      <c r="J6133">
        <f t="shared" si="478"/>
        <v>-2.0411929229617</v>
      </c>
      <c r="K6133">
        <f t="shared" si="479"/>
        <v>-1.39374321027048</v>
      </c>
    </row>
    <row r="6134" spans="1:11">
      <c r="A6134">
        <v>0.392320082489418</v>
      </c>
      <c r="B6134">
        <v>0.0100600046365584</v>
      </c>
      <c r="C6134">
        <v>0.385656646400172</v>
      </c>
      <c r="D6134">
        <v>2.14055635624664</v>
      </c>
      <c r="E6134">
        <v>-0.255873679033859</v>
      </c>
      <c r="F6134">
        <v>0.902578982401968</v>
      </c>
      <c r="G6134">
        <f t="shared" si="475"/>
        <v>0.623689317244407</v>
      </c>
      <c r="H6134">
        <f t="shared" si="476"/>
        <v>0.623689317244407</v>
      </c>
      <c r="I6134">
        <f t="shared" si="477"/>
        <v>-3.43208757479457</v>
      </c>
      <c r="J6134">
        <f t="shared" si="478"/>
        <v>-1.44716120261568</v>
      </c>
      <c r="K6134">
        <f t="shared" si="479"/>
        <v>0.41025823588636</v>
      </c>
    </row>
    <row r="6135" spans="1:11">
      <c r="A6135">
        <v>0.39856043589457</v>
      </c>
      <c r="B6135">
        <v>-0.00698686427589476</v>
      </c>
      <c r="C6135">
        <v>0.412216389026631</v>
      </c>
      <c r="D6135">
        <v>1.87898649567017</v>
      </c>
      <c r="E6135">
        <v>-0.335001759160058</v>
      </c>
      <c r="F6135">
        <v>0.963430950603492</v>
      </c>
      <c r="G6135">
        <f t="shared" si="475"/>
        <v>0.636701195585968</v>
      </c>
      <c r="H6135">
        <f t="shared" si="476"/>
        <v>0.636701195585968</v>
      </c>
      <c r="I6135">
        <f t="shared" si="477"/>
        <v>-2.95112763835932</v>
      </c>
      <c r="J6135">
        <f t="shared" si="478"/>
        <v>-1.51316026620121</v>
      </c>
      <c r="K6135">
        <f t="shared" si="479"/>
        <v>0.526152238259502</v>
      </c>
    </row>
    <row r="6136" spans="1:11">
      <c r="A6136">
        <v>0.455691282055514</v>
      </c>
      <c r="B6136">
        <v>-0.00407873687526534</v>
      </c>
      <c r="C6136">
        <v>0.476307565545666</v>
      </c>
      <c r="D6136">
        <v>1.3549030043669</v>
      </c>
      <c r="E6136">
        <v>0.320980969053416</v>
      </c>
      <c r="F6136">
        <v>1.46927105764907</v>
      </c>
      <c r="G6136">
        <f t="shared" si="475"/>
        <v>0.682641504598563</v>
      </c>
      <c r="H6136">
        <f t="shared" si="476"/>
        <v>0.682641504598563</v>
      </c>
      <c r="I6136">
        <f t="shared" si="477"/>
        <v>-1.98479435434221</v>
      </c>
      <c r="J6136">
        <f t="shared" si="478"/>
        <v>-2.15233185757302</v>
      </c>
      <c r="K6136">
        <f t="shared" si="479"/>
        <v>-0.470204297411089</v>
      </c>
    </row>
    <row r="6137" spans="1:11">
      <c r="A6137">
        <v>0.485991723525814</v>
      </c>
      <c r="B6137">
        <v>0.00412194415168488</v>
      </c>
      <c r="C6137">
        <v>0.466527176062179</v>
      </c>
      <c r="D6137">
        <v>1.43363245652864</v>
      </c>
      <c r="E6137">
        <v>0.399275550771215</v>
      </c>
      <c r="F6137">
        <v>1.49862290695053</v>
      </c>
      <c r="G6137">
        <f t="shared" si="475"/>
        <v>0.6901155336565</v>
      </c>
      <c r="H6137">
        <f t="shared" si="476"/>
        <v>0.6901155336565</v>
      </c>
      <c r="I6137">
        <f t="shared" si="477"/>
        <v>-2.07738036112982</v>
      </c>
      <c r="J6137">
        <f t="shared" si="478"/>
        <v>-2.17155365132885</v>
      </c>
      <c r="K6137">
        <f t="shared" si="479"/>
        <v>-0.578563343815343</v>
      </c>
    </row>
    <row r="6138" spans="1:11">
      <c r="A6138">
        <v>0.491560295745223</v>
      </c>
      <c r="B6138">
        <v>0.011430850766105</v>
      </c>
      <c r="C6138">
        <v>0.493638880495456</v>
      </c>
      <c r="D6138">
        <v>-2.50393873375039</v>
      </c>
      <c r="E6138">
        <v>0.354910708032089</v>
      </c>
      <c r="F6138">
        <v>1.83775492017417</v>
      </c>
      <c r="G6138">
        <f t="shared" si="475"/>
        <v>0.701854392392282</v>
      </c>
      <c r="H6138">
        <f t="shared" si="476"/>
        <v>0.701854392392282</v>
      </c>
      <c r="I6138">
        <f t="shared" si="477"/>
        <v>3.56760427930881</v>
      </c>
      <c r="J6138">
        <f t="shared" si="478"/>
        <v>-2.61842761133139</v>
      </c>
      <c r="K6138">
        <f t="shared" si="479"/>
        <v>-0.505675695527629</v>
      </c>
    </row>
    <row r="6139" spans="1:11">
      <c r="A6139">
        <v>0.609709530385884</v>
      </c>
      <c r="B6139">
        <v>0.00919391971424397</v>
      </c>
      <c r="C6139">
        <v>0.637278178996355</v>
      </c>
      <c r="D6139">
        <v>1.43608904051319</v>
      </c>
      <c r="E6139">
        <v>1.19141060658868</v>
      </c>
      <c r="F6139">
        <v>-0.620633029098595</v>
      </c>
      <c r="G6139">
        <f t="shared" si="475"/>
        <v>0.789616270533428</v>
      </c>
      <c r="H6139">
        <f t="shared" si="476"/>
        <v>0.789616270533428</v>
      </c>
      <c r="I6139">
        <f t="shared" si="477"/>
        <v>-1.8187176405864</v>
      </c>
      <c r="J6139">
        <f t="shared" si="478"/>
        <v>0.785993212474363</v>
      </c>
      <c r="K6139">
        <f t="shared" si="479"/>
        <v>-1.50884758970812</v>
      </c>
    </row>
    <row r="6140" spans="1:11">
      <c r="A6140">
        <v>0.689045594189693</v>
      </c>
      <c r="B6140" s="2">
        <v>-1.44347935743249e-5</v>
      </c>
      <c r="C6140">
        <v>0.646971527834221</v>
      </c>
      <c r="D6140">
        <v>3.76547122594256</v>
      </c>
      <c r="E6140">
        <v>0.162814284165731</v>
      </c>
      <c r="F6140">
        <v>1.62006090505248</v>
      </c>
      <c r="G6140">
        <f t="shared" si="475"/>
        <v>0.817317906944389</v>
      </c>
      <c r="H6140">
        <f t="shared" si="476"/>
        <v>0.817317906944389</v>
      </c>
      <c r="I6140">
        <f t="shared" si="477"/>
        <v>-4.60710721489033</v>
      </c>
      <c r="J6140">
        <f t="shared" si="478"/>
        <v>-1.98216739323529</v>
      </c>
      <c r="K6140">
        <f t="shared" si="479"/>
        <v>-0.199205575679145</v>
      </c>
    </row>
    <row r="6141" spans="1:11">
      <c r="A6141">
        <v>0.449328243437994</v>
      </c>
      <c r="B6141">
        <v>-0.000441302016215255</v>
      </c>
      <c r="C6141">
        <v>0.420943545941303</v>
      </c>
      <c r="D6141">
        <v>1.21332416057906</v>
      </c>
      <c r="E6141">
        <v>-1.23095245446317</v>
      </c>
      <c r="F6141">
        <v>4.01071128027999</v>
      </c>
      <c r="G6141">
        <f t="shared" si="475"/>
        <v>0.659648311367238</v>
      </c>
      <c r="H6141">
        <f t="shared" si="476"/>
        <v>0.659648311367238</v>
      </c>
      <c r="I6141">
        <f t="shared" si="477"/>
        <v>-1.83935005922206</v>
      </c>
      <c r="J6141">
        <f t="shared" si="478"/>
        <v>-6.08007511148945</v>
      </c>
      <c r="K6141">
        <f t="shared" si="479"/>
        <v>1.86607383548334</v>
      </c>
    </row>
    <row r="6142" spans="1:11">
      <c r="A6142">
        <v>0.690493204994103</v>
      </c>
      <c r="B6142">
        <v>0.00625318139478708</v>
      </c>
      <c r="C6142">
        <v>0.655043744147553</v>
      </c>
      <c r="D6142">
        <v>5.38262265527718</v>
      </c>
      <c r="E6142">
        <v>-2.49807776267714</v>
      </c>
      <c r="F6142">
        <v>4.3937484066038</v>
      </c>
      <c r="G6142">
        <f t="shared" si="475"/>
        <v>0.820224648843735</v>
      </c>
      <c r="H6142">
        <f t="shared" si="476"/>
        <v>0.820224648843735</v>
      </c>
      <c r="I6142">
        <f t="shared" si="477"/>
        <v>-6.56237612813151</v>
      </c>
      <c r="J6142">
        <f t="shared" si="478"/>
        <v>-5.35676221483668</v>
      </c>
      <c r="K6142">
        <f t="shared" si="479"/>
        <v>3.04560191674155</v>
      </c>
    </row>
    <row r="6143" spans="1:11">
      <c r="A6143">
        <v>0.453711522711071</v>
      </c>
      <c r="B6143">
        <v>0.00926976247261429</v>
      </c>
      <c r="C6143">
        <v>0.437810967958694</v>
      </c>
      <c r="D6143">
        <v>1.06199969059069</v>
      </c>
      <c r="E6143">
        <v>-0.780585716625017</v>
      </c>
      <c r="F6143">
        <v>3.13106911374294</v>
      </c>
      <c r="G6143">
        <f t="shared" si="475"/>
        <v>0.667653536899852</v>
      </c>
      <c r="H6143">
        <f t="shared" si="476"/>
        <v>0.667653536899852</v>
      </c>
      <c r="I6143">
        <f t="shared" si="477"/>
        <v>-1.59064489573728</v>
      </c>
      <c r="J6143">
        <f t="shared" si="478"/>
        <v>-4.68966153954877</v>
      </c>
      <c r="K6143">
        <f t="shared" si="479"/>
        <v>1.16914787907744</v>
      </c>
    </row>
    <row r="6144" spans="1:11">
      <c r="A6144">
        <v>0.417710241596225</v>
      </c>
      <c r="B6144">
        <v>-0.00842939443397892</v>
      </c>
      <c r="C6144">
        <v>0.398605277732329</v>
      </c>
      <c r="D6144">
        <v>0.903661323983773</v>
      </c>
      <c r="E6144">
        <v>-0.629833958681771</v>
      </c>
      <c r="F6144">
        <v>2.18984503071823</v>
      </c>
      <c r="G6144">
        <f t="shared" si="475"/>
        <v>0.63887225613911</v>
      </c>
      <c r="H6144">
        <f t="shared" si="476"/>
        <v>0.63887225613911</v>
      </c>
      <c r="I6144">
        <f t="shared" si="477"/>
        <v>-1.41446324409963</v>
      </c>
      <c r="J6144">
        <f t="shared" si="478"/>
        <v>-3.42767276192599</v>
      </c>
      <c r="K6144">
        <f t="shared" si="479"/>
        <v>0.985852731323848</v>
      </c>
    </row>
    <row r="6145" spans="1:11">
      <c r="A6145">
        <v>0.283819117602232</v>
      </c>
      <c r="B6145">
        <v>0.00269532499242133</v>
      </c>
      <c r="C6145">
        <v>0.278556804011648</v>
      </c>
      <c r="D6145">
        <v>1.85314437844277</v>
      </c>
      <c r="E6145">
        <v>0.151424628183801</v>
      </c>
      <c r="F6145">
        <v>-0.5118180668458</v>
      </c>
      <c r="G6145">
        <f t="shared" si="475"/>
        <v>0.530271591551857</v>
      </c>
      <c r="H6145">
        <f t="shared" si="476"/>
        <v>0.530271591551857</v>
      </c>
      <c r="I6145">
        <f t="shared" si="477"/>
        <v>-3.4947080099454</v>
      </c>
      <c r="J6145">
        <f t="shared" si="478"/>
        <v>0.965199861731132</v>
      </c>
      <c r="K6145">
        <f t="shared" si="479"/>
        <v>-0.285560513888085</v>
      </c>
    </row>
    <row r="6146" spans="1:11">
      <c r="A6146">
        <v>0.29255291253985</v>
      </c>
      <c r="B6146">
        <v>-0.00140654330155755</v>
      </c>
      <c r="C6146">
        <v>0.299667163143883</v>
      </c>
      <c r="D6146">
        <v>1.08378531056946</v>
      </c>
      <c r="E6146">
        <v>0.741782952622704</v>
      </c>
      <c r="F6146">
        <v>-0.508289848666693</v>
      </c>
      <c r="G6146">
        <f t="shared" si="475"/>
        <v>0.544159937740612</v>
      </c>
      <c r="H6146">
        <f t="shared" si="476"/>
        <v>0.544159937740612</v>
      </c>
      <c r="I6146">
        <f t="shared" si="477"/>
        <v>-1.9916668527077</v>
      </c>
      <c r="J6146">
        <f t="shared" si="478"/>
        <v>0.934081716447459</v>
      </c>
      <c r="K6146">
        <f t="shared" si="479"/>
        <v>-1.36317082750089</v>
      </c>
    </row>
    <row r="6147" spans="1:11">
      <c r="A6147">
        <v>0.306634420684325</v>
      </c>
      <c r="B6147">
        <v>0.000332167955519137</v>
      </c>
      <c r="C6147">
        <v>0.29982101509563</v>
      </c>
      <c r="D6147">
        <v>-1.08059255829403</v>
      </c>
      <c r="E6147">
        <v>0.253061183416734</v>
      </c>
      <c r="F6147">
        <v>1.03828722928474</v>
      </c>
      <c r="G6147">
        <f t="shared" ref="G6147:G6210" si="480">SQRT(0.5*A6147+0.5*C6147)</f>
        <v>0.550661164319745</v>
      </c>
      <c r="H6147">
        <f t="shared" ref="H6147:H6210" si="481">G6147</f>
        <v>0.550661164319745</v>
      </c>
      <c r="I6147">
        <f t="shared" ref="I6147:I6210" si="482">-D6147/G6147</f>
        <v>1.96235476244077</v>
      </c>
      <c r="J6147">
        <f t="shared" ref="J6147:J6210" si="483">-F6147/G6147</f>
        <v>-1.885528336772</v>
      </c>
      <c r="K6147">
        <f t="shared" ref="K6147:K6210" si="484">-E6147/G6147</f>
        <v>-0.459558799156195</v>
      </c>
    </row>
    <row r="6148" spans="1:11">
      <c r="A6148">
        <v>0.334542638987558</v>
      </c>
      <c r="B6148">
        <v>0.00376786814199343</v>
      </c>
      <c r="C6148">
        <v>0.338313285030529</v>
      </c>
      <c r="D6148">
        <v>1.13478317308427</v>
      </c>
      <c r="E6148">
        <v>1.10902316054227</v>
      </c>
      <c r="F6148">
        <v>-3.1154227956554</v>
      </c>
      <c r="G6148">
        <f t="shared" si="480"/>
        <v>0.580024104679317</v>
      </c>
      <c r="H6148">
        <f t="shared" si="481"/>
        <v>0.580024104679317</v>
      </c>
      <c r="I6148">
        <f t="shared" si="482"/>
        <v>-1.95644140291664</v>
      </c>
      <c r="J6148">
        <f t="shared" si="483"/>
        <v>5.37119538743627</v>
      </c>
      <c r="K6148">
        <f t="shared" si="484"/>
        <v>-1.91202943394124</v>
      </c>
    </row>
    <row r="6149" spans="1:11">
      <c r="A6149">
        <v>0.357074947079807</v>
      </c>
      <c r="B6149">
        <v>-0.003802363975931</v>
      </c>
      <c r="C6149">
        <v>0.350794452910196</v>
      </c>
      <c r="D6149">
        <v>1.98057155867816</v>
      </c>
      <c r="E6149">
        <v>-0.025242446182664</v>
      </c>
      <c r="F6149">
        <v>-3.04662833530254</v>
      </c>
      <c r="G6149">
        <f t="shared" si="480"/>
        <v>0.594924112803475</v>
      </c>
      <c r="H6149">
        <f t="shared" si="481"/>
        <v>0.594924112803475</v>
      </c>
      <c r="I6149">
        <f t="shared" si="482"/>
        <v>-3.32911629576597</v>
      </c>
      <c r="J6149">
        <f t="shared" si="483"/>
        <v>5.12103690157362</v>
      </c>
      <c r="K6149">
        <f t="shared" si="484"/>
        <v>0.0424296908452969</v>
      </c>
    </row>
    <row r="6150" spans="1:11">
      <c r="A6150">
        <v>0.381804873219209</v>
      </c>
      <c r="B6150">
        <v>-0.00423067604182021</v>
      </c>
      <c r="C6150">
        <v>0.382905083635659</v>
      </c>
      <c r="D6150">
        <v>1.52029451210553</v>
      </c>
      <c r="E6150">
        <v>0.965440154597384</v>
      </c>
      <c r="F6150">
        <v>-3.55437779186888</v>
      </c>
      <c r="G6150">
        <f t="shared" si="480"/>
        <v>0.618348589735138</v>
      </c>
      <c r="H6150">
        <f t="shared" si="481"/>
        <v>0.618348589735138</v>
      </c>
      <c r="I6150">
        <f t="shared" si="482"/>
        <v>-2.45863666116992</v>
      </c>
      <c r="J6150">
        <f t="shared" si="483"/>
        <v>5.74817805178686</v>
      </c>
      <c r="K6150">
        <f t="shared" si="484"/>
        <v>-1.56132021746976</v>
      </c>
    </row>
    <row r="6151" spans="1:11">
      <c r="A6151">
        <v>0.392172983155002</v>
      </c>
      <c r="B6151">
        <v>0.00453567603839491</v>
      </c>
      <c r="C6151">
        <v>0.390310166762545</v>
      </c>
      <c r="D6151">
        <v>1.61924847137864</v>
      </c>
      <c r="E6151">
        <v>1.00048872369062</v>
      </c>
      <c r="F6151">
        <v>-2.59901031346496</v>
      </c>
      <c r="G6151">
        <f t="shared" si="480"/>
        <v>0.625493065476168</v>
      </c>
      <c r="H6151">
        <f t="shared" si="481"/>
        <v>0.625493065476168</v>
      </c>
      <c r="I6151">
        <f t="shared" si="482"/>
        <v>-2.58875527284377</v>
      </c>
      <c r="J6151">
        <f t="shared" si="483"/>
        <v>4.15513849300059</v>
      </c>
      <c r="K6151">
        <f t="shared" si="484"/>
        <v>-1.59952008889016</v>
      </c>
    </row>
    <row r="6152" spans="1:11">
      <c r="A6152">
        <v>0.374179754802331</v>
      </c>
      <c r="B6152">
        <v>-0.0012176637055582</v>
      </c>
      <c r="C6152">
        <v>0.36644930671366</v>
      </c>
      <c r="D6152">
        <v>1.91780429999474</v>
      </c>
      <c r="E6152">
        <v>-0.442026812042179</v>
      </c>
      <c r="F6152">
        <v>-3.40905904726865</v>
      </c>
      <c r="G6152">
        <f t="shared" si="480"/>
        <v>0.608534740797923</v>
      </c>
      <c r="H6152">
        <f t="shared" si="481"/>
        <v>0.608534740797923</v>
      </c>
      <c r="I6152">
        <f t="shared" si="482"/>
        <v>-3.1515116088197</v>
      </c>
      <c r="J6152">
        <f t="shared" si="483"/>
        <v>5.60207794019882</v>
      </c>
      <c r="K6152">
        <f t="shared" si="484"/>
        <v>0.726378926965755</v>
      </c>
    </row>
    <row r="6153" spans="1:11">
      <c r="A6153">
        <v>0.454525945114817</v>
      </c>
      <c r="B6153">
        <v>0.0020873249609792</v>
      </c>
      <c r="C6153">
        <v>0.463274786953373</v>
      </c>
      <c r="D6153">
        <v>-1.60561235722029</v>
      </c>
      <c r="E6153">
        <v>2.0442266694574</v>
      </c>
      <c r="F6153">
        <v>-3.32045771991327</v>
      </c>
      <c r="G6153">
        <f t="shared" si="480"/>
        <v>0.677421852344678</v>
      </c>
      <c r="H6153">
        <f t="shared" si="481"/>
        <v>0.677421852344678</v>
      </c>
      <c r="I6153">
        <f t="shared" si="482"/>
        <v>2.37018093181225</v>
      </c>
      <c r="J6153">
        <f t="shared" si="483"/>
        <v>4.90160999150023</v>
      </c>
      <c r="K6153">
        <f t="shared" si="484"/>
        <v>-3.01765681514697</v>
      </c>
    </row>
    <row r="6154" spans="1:11">
      <c r="A6154">
        <v>0.484790674900918</v>
      </c>
      <c r="B6154">
        <v>0.00393097434569086</v>
      </c>
      <c r="C6154">
        <v>0.485336220949194</v>
      </c>
      <c r="D6154">
        <v>-1.17113294437323</v>
      </c>
      <c r="E6154">
        <v>1.49121286145294</v>
      </c>
      <c r="F6154">
        <v>-2.08024825862029</v>
      </c>
      <c r="G6154">
        <f t="shared" si="480"/>
        <v>0.69646496532493</v>
      </c>
      <c r="H6154">
        <f t="shared" si="481"/>
        <v>0.69646496532493</v>
      </c>
      <c r="I6154">
        <f t="shared" si="482"/>
        <v>1.68153891822376</v>
      </c>
      <c r="J6154">
        <f t="shared" si="483"/>
        <v>2.98686705317584</v>
      </c>
      <c r="K6154">
        <f t="shared" si="484"/>
        <v>-2.14111683386289</v>
      </c>
    </row>
    <row r="6155" spans="1:11">
      <c r="A6155">
        <v>0.41850565440957</v>
      </c>
      <c r="B6155">
        <v>-0.00509200696891681</v>
      </c>
      <c r="C6155">
        <v>0.416414112519348</v>
      </c>
      <c r="D6155">
        <v>0.0444746428870264</v>
      </c>
      <c r="E6155">
        <v>2.25385965783574</v>
      </c>
      <c r="F6155">
        <v>-3.01786371323684</v>
      </c>
      <c r="G6155">
        <f t="shared" si="480"/>
        <v>0.646111355313044</v>
      </c>
      <c r="H6155">
        <f t="shared" si="481"/>
        <v>0.646111355313044</v>
      </c>
      <c r="I6155">
        <f t="shared" si="482"/>
        <v>-0.068834330988469</v>
      </c>
      <c r="J6155">
        <f t="shared" si="483"/>
        <v>4.67081051651641</v>
      </c>
      <c r="K6155">
        <f t="shared" si="484"/>
        <v>-3.48834552945403</v>
      </c>
    </row>
    <row r="6156" spans="1:11">
      <c r="A6156">
        <v>0.405341640842726</v>
      </c>
      <c r="B6156">
        <v>-0.00459462361744654</v>
      </c>
      <c r="C6156">
        <v>0.408874587457729</v>
      </c>
      <c r="D6156">
        <v>1.5630881131295</v>
      </c>
      <c r="E6156">
        <v>1.10588800003221</v>
      </c>
      <c r="F6156">
        <v>-1.80972647631184</v>
      </c>
      <c r="G6156">
        <f t="shared" si="480"/>
        <v>0.638050244220804</v>
      </c>
      <c r="H6156">
        <f t="shared" si="481"/>
        <v>0.638050244220804</v>
      </c>
      <c r="I6156">
        <f t="shared" si="482"/>
        <v>-2.44978844109427</v>
      </c>
      <c r="J6156">
        <f t="shared" si="483"/>
        <v>2.83633850578947</v>
      </c>
      <c r="K6156">
        <f t="shared" si="484"/>
        <v>-1.73323027465139</v>
      </c>
    </row>
    <row r="6157" spans="1:11">
      <c r="A6157">
        <v>0.4379412318054</v>
      </c>
      <c r="B6157">
        <v>-0.0014999145850162</v>
      </c>
      <c r="C6157">
        <v>0.427598399665917</v>
      </c>
      <c r="D6157">
        <v>-0.593233475883593</v>
      </c>
      <c r="E6157">
        <v>2.06588307592105</v>
      </c>
      <c r="F6157">
        <v>-4.16536091644264</v>
      </c>
      <c r="G6157">
        <f t="shared" si="480"/>
        <v>0.657852427019661</v>
      </c>
      <c r="H6157">
        <f t="shared" si="481"/>
        <v>0.657852427019661</v>
      </c>
      <c r="I6157">
        <f t="shared" si="482"/>
        <v>0.901772877195546</v>
      </c>
      <c r="J6157">
        <f t="shared" si="483"/>
        <v>6.33175579409719</v>
      </c>
      <c r="K6157">
        <f t="shared" si="484"/>
        <v>-3.14034423385856</v>
      </c>
    </row>
    <row r="6158" spans="1:11">
      <c r="A6158">
        <v>0.455265883469482</v>
      </c>
      <c r="B6158">
        <v>-0.00094842238377739</v>
      </c>
      <c r="C6158">
        <v>0.444941804872724</v>
      </c>
      <c r="D6158">
        <v>-1.35515409792911</v>
      </c>
      <c r="E6158">
        <v>2.21370258370752</v>
      </c>
      <c r="F6158">
        <v>-4.33528353339484</v>
      </c>
      <c r="G6158">
        <f t="shared" si="480"/>
        <v>0.67089778966032</v>
      </c>
      <c r="H6158">
        <f t="shared" si="481"/>
        <v>0.67089778966032</v>
      </c>
      <c r="I6158">
        <f t="shared" si="482"/>
        <v>2.0199114064979</v>
      </c>
      <c r="J6158">
        <f t="shared" si="483"/>
        <v>6.46191357343691</v>
      </c>
      <c r="K6158">
        <f t="shared" si="484"/>
        <v>-3.2996122774951</v>
      </c>
    </row>
    <row r="6159" spans="1:11">
      <c r="A6159">
        <v>0.499275363017753</v>
      </c>
      <c r="B6159">
        <v>0.000877776509696583</v>
      </c>
      <c r="C6159">
        <v>0.507318330741532</v>
      </c>
      <c r="D6159">
        <v>0.312350926488169</v>
      </c>
      <c r="E6159">
        <v>0.574753644428283</v>
      </c>
      <c r="F6159">
        <v>-0.646198387825072</v>
      </c>
      <c r="G6159">
        <f t="shared" si="480"/>
        <v>0.709434173746686</v>
      </c>
      <c r="H6159">
        <f t="shared" si="481"/>
        <v>0.709434173746686</v>
      </c>
      <c r="I6159">
        <f t="shared" si="482"/>
        <v>-0.44028175981229</v>
      </c>
      <c r="J6159">
        <f t="shared" si="483"/>
        <v>0.910864477266931</v>
      </c>
      <c r="K6159">
        <f t="shared" si="484"/>
        <v>-0.810157821116618</v>
      </c>
    </row>
    <row r="6160" spans="1:11">
      <c r="A6160">
        <v>0.510109399604258</v>
      </c>
      <c r="B6160">
        <v>0.00158095845856637</v>
      </c>
      <c r="C6160">
        <v>0.515921789082352</v>
      </c>
      <c r="D6160">
        <v>-1.78423975224076</v>
      </c>
      <c r="E6160">
        <v>2.03427660953748</v>
      </c>
      <c r="F6160">
        <v>-1.52132696993352</v>
      </c>
      <c r="G6160">
        <f t="shared" si="480"/>
        <v>0.716251069348804</v>
      </c>
      <c r="H6160">
        <f t="shared" si="481"/>
        <v>0.716251069348804</v>
      </c>
      <c r="I6160">
        <f t="shared" si="482"/>
        <v>2.49108144978121</v>
      </c>
      <c r="J6160">
        <f t="shared" si="483"/>
        <v>2.12401354083376</v>
      </c>
      <c r="K6160">
        <f t="shared" si="484"/>
        <v>-2.84017252691432</v>
      </c>
    </row>
    <row r="6161" spans="1:11">
      <c r="A6161">
        <v>0.537124384036245</v>
      </c>
      <c r="B6161">
        <v>-0.00142617946533757</v>
      </c>
      <c r="C6161">
        <v>0.537305980406538</v>
      </c>
      <c r="D6161">
        <v>-2.35726106218176</v>
      </c>
      <c r="E6161">
        <v>1.92326390572907</v>
      </c>
      <c r="F6161">
        <v>-1.90759857473523</v>
      </c>
      <c r="G6161">
        <f t="shared" si="480"/>
        <v>0.732949645078972</v>
      </c>
      <c r="H6161">
        <f t="shared" si="481"/>
        <v>0.732949645078972</v>
      </c>
      <c r="I6161">
        <f t="shared" si="482"/>
        <v>3.21612961819195</v>
      </c>
      <c r="J6161">
        <f t="shared" si="483"/>
        <v>2.60263251035437</v>
      </c>
      <c r="K6161">
        <f t="shared" si="484"/>
        <v>-2.62400550793888</v>
      </c>
    </row>
    <row r="6162" spans="1:11">
      <c r="A6162">
        <v>0.536703896766588</v>
      </c>
      <c r="B6162">
        <v>0.00128285710809606</v>
      </c>
      <c r="C6162">
        <v>0.536221444172374</v>
      </c>
      <c r="D6162">
        <v>-2.29032821019187</v>
      </c>
      <c r="E6162">
        <v>1.81584183307416</v>
      </c>
      <c r="F6162">
        <v>-1.70187860601249</v>
      </c>
      <c r="G6162">
        <f t="shared" si="480"/>
        <v>0.732436120401964</v>
      </c>
      <c r="H6162">
        <f t="shared" si="481"/>
        <v>0.732436120401964</v>
      </c>
      <c r="I6162">
        <f t="shared" si="482"/>
        <v>3.12700063035521</v>
      </c>
      <c r="J6162">
        <f t="shared" si="483"/>
        <v>2.32358639696591</v>
      </c>
      <c r="K6162">
        <f t="shared" si="484"/>
        <v>-2.47918116337247</v>
      </c>
    </row>
    <row r="6163" spans="1:11">
      <c r="A6163">
        <v>0.532362236315154</v>
      </c>
      <c r="B6163">
        <v>0.00161715724933699</v>
      </c>
      <c r="C6163">
        <v>0.530109027366956</v>
      </c>
      <c r="D6163">
        <v>-2.40317653171709</v>
      </c>
      <c r="E6163">
        <v>2.08563295082595</v>
      </c>
      <c r="F6163">
        <v>-2.02025523696824</v>
      </c>
      <c r="G6163">
        <f t="shared" si="480"/>
        <v>0.728859130313297</v>
      </c>
      <c r="H6163">
        <f t="shared" si="481"/>
        <v>0.728859130313297</v>
      </c>
      <c r="I6163">
        <f t="shared" si="482"/>
        <v>3.29717558821565</v>
      </c>
      <c r="J6163">
        <f t="shared" si="483"/>
        <v>2.77180480142966</v>
      </c>
      <c r="K6163">
        <f t="shared" si="484"/>
        <v>-2.86150349784251</v>
      </c>
    </row>
    <row r="6164" spans="1:11">
      <c r="A6164">
        <v>0.524464750174698</v>
      </c>
      <c r="B6164">
        <v>-0.0020859117642264</v>
      </c>
      <c r="C6164">
        <v>0.520978606155255</v>
      </c>
      <c r="D6164">
        <v>-2.29296307367736</v>
      </c>
      <c r="E6164">
        <v>2.28717237062093</v>
      </c>
      <c r="F6164">
        <v>-1.94656416793828</v>
      </c>
      <c r="G6164">
        <f t="shared" si="480"/>
        <v>0.722994936472571</v>
      </c>
      <c r="H6164">
        <f t="shared" si="481"/>
        <v>0.722994936472571</v>
      </c>
      <c r="I6164">
        <f t="shared" si="482"/>
        <v>3.17147874487825</v>
      </c>
      <c r="J6164">
        <f t="shared" si="483"/>
        <v>2.69236210344072</v>
      </c>
      <c r="K6164">
        <f t="shared" si="484"/>
        <v>-3.16346941761424</v>
      </c>
    </row>
    <row r="6165" spans="1:11">
      <c r="A6165">
        <v>0.518333211376478</v>
      </c>
      <c r="B6165">
        <v>-0.00167901063207676</v>
      </c>
      <c r="C6165">
        <v>0.51344166013844</v>
      </c>
      <c r="D6165">
        <v>-2.0350739086182</v>
      </c>
      <c r="E6165">
        <v>2.36159913582568</v>
      </c>
      <c r="F6165">
        <v>-2.05893016478419</v>
      </c>
      <c r="G6165">
        <f t="shared" si="480"/>
        <v>0.718253044377439</v>
      </c>
      <c r="H6165">
        <f t="shared" si="481"/>
        <v>0.718253044377439</v>
      </c>
      <c r="I6165">
        <f t="shared" si="482"/>
        <v>2.83336621341041</v>
      </c>
      <c r="J6165">
        <f t="shared" si="483"/>
        <v>2.86658049123733</v>
      </c>
      <c r="K6165">
        <f t="shared" si="484"/>
        <v>-3.28797650676531</v>
      </c>
    </row>
    <row r="6166" spans="1:11">
      <c r="A6166">
        <v>0.54153112491753</v>
      </c>
      <c r="B6166">
        <v>-0.000826640731007723</v>
      </c>
      <c r="C6166">
        <v>0.540770452207406</v>
      </c>
      <c r="D6166">
        <v>-2.3058964874624</v>
      </c>
      <c r="E6166">
        <v>1.84276943772534</v>
      </c>
      <c r="F6166">
        <v>-1.94554018330765</v>
      </c>
      <c r="G6166">
        <f t="shared" si="480"/>
        <v>0.735629518550247</v>
      </c>
      <c r="H6166">
        <f t="shared" si="481"/>
        <v>0.735629518550247</v>
      </c>
      <c r="I6166">
        <f t="shared" si="482"/>
        <v>3.13458939495356</v>
      </c>
      <c r="J6166">
        <f t="shared" si="483"/>
        <v>2.6447282691182</v>
      </c>
      <c r="K6166">
        <f t="shared" si="484"/>
        <v>-2.50502378066205</v>
      </c>
    </row>
    <row r="6167" spans="1:11">
      <c r="A6167">
        <v>0.543237436808185</v>
      </c>
      <c r="B6167">
        <v>0.000627214869313205</v>
      </c>
      <c r="C6167">
        <v>0.542666654958943</v>
      </c>
      <c r="D6167">
        <v>-2.23679413244222</v>
      </c>
      <c r="E6167">
        <v>2.00455502777531</v>
      </c>
      <c r="F6167">
        <v>-2.31352687686711</v>
      </c>
      <c r="G6167">
        <f t="shared" si="480"/>
        <v>0.736852797974985</v>
      </c>
      <c r="H6167">
        <f t="shared" si="481"/>
        <v>0.736852797974985</v>
      </c>
      <c r="I6167">
        <f t="shared" si="482"/>
        <v>3.03560512844542</v>
      </c>
      <c r="J6167">
        <f t="shared" si="483"/>
        <v>3.13974091328028</v>
      </c>
      <c r="K6167">
        <f t="shared" si="484"/>
        <v>-2.72042806010131</v>
      </c>
    </row>
    <row r="6168" spans="1:11">
      <c r="A6168">
        <v>0.547347992121533</v>
      </c>
      <c r="B6168">
        <v>-0.000323243786739188</v>
      </c>
      <c r="C6168">
        <v>0.547409351022904</v>
      </c>
      <c r="D6168">
        <v>-1.81197930335028</v>
      </c>
      <c r="E6168">
        <v>2.20232234407413</v>
      </c>
      <c r="F6168">
        <v>-2.61663824191099</v>
      </c>
      <c r="G6168">
        <f t="shared" si="480"/>
        <v>0.739850438651095</v>
      </c>
      <c r="H6168">
        <f t="shared" si="481"/>
        <v>0.739850438651095</v>
      </c>
      <c r="I6168">
        <f t="shared" si="482"/>
        <v>2.4491156708022</v>
      </c>
      <c r="J6168">
        <f t="shared" si="483"/>
        <v>3.53671242890884</v>
      </c>
      <c r="K6168">
        <f t="shared" si="484"/>
        <v>-2.97671289901434</v>
      </c>
    </row>
    <row r="6169" spans="1:11">
      <c r="A6169">
        <v>0.549018243408107</v>
      </c>
      <c r="B6169" s="2">
        <v>-4.02364549715872e-5</v>
      </c>
      <c r="C6169">
        <v>0.548753378787729</v>
      </c>
      <c r="D6169">
        <v>-1.26761699316107</v>
      </c>
      <c r="E6169">
        <v>2.05531228096172</v>
      </c>
      <c r="F6169">
        <v>-2.11777498552781</v>
      </c>
      <c r="G6169">
        <f t="shared" si="480"/>
        <v>0.740868281881414</v>
      </c>
      <c r="H6169">
        <f t="shared" si="481"/>
        <v>0.740868281881414</v>
      </c>
      <c r="I6169">
        <f t="shared" si="482"/>
        <v>1.71098834187096</v>
      </c>
      <c r="J6169">
        <f t="shared" si="483"/>
        <v>2.85850405169159</v>
      </c>
      <c r="K6169">
        <f t="shared" si="484"/>
        <v>-2.77419391709187</v>
      </c>
    </row>
    <row r="6170" spans="1:11">
      <c r="A6170">
        <v>0.548329226352763</v>
      </c>
      <c r="B6170">
        <v>-0.000131509287439213</v>
      </c>
      <c r="C6170">
        <v>0.549033107517827</v>
      </c>
      <c r="D6170">
        <v>-1.60166905912315</v>
      </c>
      <c r="E6170">
        <v>2.07605829974757</v>
      </c>
      <c r="F6170">
        <v>-2.39363077352497</v>
      </c>
      <c r="G6170">
        <f t="shared" si="480"/>
        <v>0.740730157976098</v>
      </c>
      <c r="H6170">
        <f t="shared" si="481"/>
        <v>0.740730157976098</v>
      </c>
      <c r="I6170">
        <f t="shared" si="482"/>
        <v>2.16228412179059</v>
      </c>
      <c r="J6170">
        <f t="shared" si="483"/>
        <v>3.23144771108699</v>
      </c>
      <c r="K6170">
        <f t="shared" si="484"/>
        <v>-2.80271874635157</v>
      </c>
    </row>
    <row r="6171" spans="1:11">
      <c r="A6171">
        <v>0.547734647248252</v>
      </c>
      <c r="B6171">
        <v>-0.00015042353747742</v>
      </c>
      <c r="C6171">
        <v>0.548646185076885</v>
      </c>
      <c r="D6171">
        <v>-1.76078188061884</v>
      </c>
      <c r="E6171">
        <v>2.10455598539954</v>
      </c>
      <c r="F6171">
        <v>-2.42165121791928</v>
      </c>
      <c r="G6171">
        <f t="shared" si="480"/>
        <v>0.740398822367087</v>
      </c>
      <c r="H6171">
        <f t="shared" si="481"/>
        <v>0.740398822367087</v>
      </c>
      <c r="I6171">
        <f t="shared" si="482"/>
        <v>2.37815327013831</v>
      </c>
      <c r="J6171">
        <f t="shared" si="483"/>
        <v>3.27073888391281</v>
      </c>
      <c r="K6171">
        <f t="shared" si="484"/>
        <v>-2.84246263205982</v>
      </c>
    </row>
    <row r="6172" spans="1:11">
      <c r="A6172">
        <v>0.554794968153136</v>
      </c>
      <c r="B6172">
        <v>-0.000965408716504537</v>
      </c>
      <c r="C6172">
        <v>0.55621892190146</v>
      </c>
      <c r="D6172">
        <v>0.0898134246619171</v>
      </c>
      <c r="E6172">
        <v>2.00732822322348</v>
      </c>
      <c r="F6172">
        <v>-0.891179618774609</v>
      </c>
      <c r="G6172">
        <f t="shared" si="480"/>
        <v>0.745323382852905</v>
      </c>
      <c r="H6172">
        <f t="shared" si="481"/>
        <v>0.745323382852905</v>
      </c>
      <c r="I6172">
        <f t="shared" si="482"/>
        <v>-0.120502625743653</v>
      </c>
      <c r="J6172">
        <f t="shared" si="483"/>
        <v>1.19569523682915</v>
      </c>
      <c r="K6172">
        <f t="shared" si="484"/>
        <v>-2.69323124620074</v>
      </c>
    </row>
    <row r="6173" spans="1:11">
      <c r="A6173">
        <v>0.55895925296924</v>
      </c>
      <c r="B6173">
        <v>0.00109219150534625</v>
      </c>
      <c r="C6173">
        <v>0.557198401902318</v>
      </c>
      <c r="D6173">
        <v>0.266362657080808</v>
      </c>
      <c r="E6173">
        <v>1.89999974394685</v>
      </c>
      <c r="F6173">
        <v>-0.858166355754521</v>
      </c>
      <c r="G6173">
        <f t="shared" si="480"/>
        <v>0.747046737116078</v>
      </c>
      <c r="H6173">
        <f t="shared" si="481"/>
        <v>0.747046737116078</v>
      </c>
      <c r="I6173">
        <f t="shared" si="482"/>
        <v>-0.356554207182649</v>
      </c>
      <c r="J6173">
        <f t="shared" si="483"/>
        <v>1.14874520310123</v>
      </c>
      <c r="K6173">
        <f t="shared" si="484"/>
        <v>-2.54334789183561</v>
      </c>
    </row>
    <row r="6174" spans="1:11">
      <c r="A6174">
        <v>0.550718118266892</v>
      </c>
      <c r="B6174">
        <v>-0.000377386657209349</v>
      </c>
      <c r="C6174">
        <v>0.549762494338059</v>
      </c>
      <c r="D6174">
        <v>-0.393120989080746</v>
      </c>
      <c r="E6174">
        <v>2.0531306012711</v>
      </c>
      <c r="F6174">
        <v>-1.49890231376877</v>
      </c>
      <c r="G6174">
        <f t="shared" si="480"/>
        <v>0.741781845492646</v>
      </c>
      <c r="H6174">
        <f t="shared" si="481"/>
        <v>0.741781845492646</v>
      </c>
      <c r="I6174">
        <f t="shared" si="482"/>
        <v>0.529968469125393</v>
      </c>
      <c r="J6174">
        <f t="shared" si="483"/>
        <v>2.02067807789673</v>
      </c>
      <c r="K6174">
        <f t="shared" si="484"/>
        <v>-2.76783614178039</v>
      </c>
    </row>
    <row r="6175" spans="1:11">
      <c r="A6175">
        <v>0.549857240719291</v>
      </c>
      <c r="B6175">
        <v>0.000810190031307264</v>
      </c>
      <c r="C6175">
        <v>0.549682372355</v>
      </c>
      <c r="D6175">
        <v>-0.632703226707494</v>
      </c>
      <c r="E6175">
        <v>2.07283908916108</v>
      </c>
      <c r="F6175">
        <v>-1.5525980709814</v>
      </c>
      <c r="G6175">
        <f t="shared" si="480"/>
        <v>0.741464636066445</v>
      </c>
      <c r="H6175">
        <f t="shared" si="481"/>
        <v>0.741464636066445</v>
      </c>
      <c r="I6175">
        <f t="shared" si="482"/>
        <v>0.85331544612034</v>
      </c>
      <c r="J6175">
        <f t="shared" si="483"/>
        <v>2.09396105418879</v>
      </c>
      <c r="K6175">
        <f t="shared" si="484"/>
        <v>-2.79560074524623</v>
      </c>
    </row>
    <row r="6176" spans="1:11">
      <c r="A6176">
        <v>0.548282158728266</v>
      </c>
      <c r="B6176">
        <v>-0.000309190179556204</v>
      </c>
      <c r="C6176">
        <v>0.54916344610144</v>
      </c>
      <c r="D6176">
        <v>-0.787293652300256</v>
      </c>
      <c r="E6176">
        <v>2.03644576234686</v>
      </c>
      <c r="F6176">
        <v>-1.84827309802301</v>
      </c>
      <c r="G6176">
        <f t="shared" si="480"/>
        <v>0.74075826179318</v>
      </c>
      <c r="H6176">
        <f t="shared" si="481"/>
        <v>0.74075826179318</v>
      </c>
      <c r="I6176">
        <f t="shared" si="482"/>
        <v>1.06282129124612</v>
      </c>
      <c r="J6176">
        <f t="shared" si="483"/>
        <v>2.49510966445225</v>
      </c>
      <c r="K6176">
        <f t="shared" si="484"/>
        <v>-2.74913675267983</v>
      </c>
    </row>
    <row r="6177" spans="1:11">
      <c r="A6177">
        <v>0.553244776648467</v>
      </c>
      <c r="B6177">
        <v>-0.000577225159448413</v>
      </c>
      <c r="C6177">
        <v>0.555355175054531</v>
      </c>
      <c r="D6177">
        <v>0.355498331856639</v>
      </c>
      <c r="E6177">
        <v>1.85587583815562</v>
      </c>
      <c r="F6177">
        <v>-1.62030256592121</v>
      </c>
      <c r="G6177">
        <f t="shared" si="480"/>
        <v>0.744513247599731</v>
      </c>
      <c r="H6177">
        <f t="shared" si="481"/>
        <v>0.744513247599731</v>
      </c>
      <c r="I6177">
        <f t="shared" si="482"/>
        <v>-0.477490941904319</v>
      </c>
      <c r="J6177">
        <f t="shared" si="483"/>
        <v>2.17632469421461</v>
      </c>
      <c r="K6177">
        <f t="shared" si="484"/>
        <v>-2.49273715966621</v>
      </c>
    </row>
    <row r="6178" spans="1:11">
      <c r="A6178">
        <v>0.550223858605226</v>
      </c>
      <c r="B6178" s="2">
        <v>7.35655031534887e-6</v>
      </c>
      <c r="C6178">
        <v>0.551584491138756</v>
      </c>
      <c r="D6178">
        <v>0.169778772965776</v>
      </c>
      <c r="E6178">
        <v>1.84613125620337</v>
      </c>
      <c r="F6178">
        <v>-2.11190209278852</v>
      </c>
      <c r="G6178">
        <f t="shared" si="480"/>
        <v>0.742229192953222</v>
      </c>
      <c r="H6178">
        <f t="shared" si="481"/>
        <v>0.742229192953222</v>
      </c>
      <c r="I6178">
        <f t="shared" si="482"/>
        <v>-0.228741707517931</v>
      </c>
      <c r="J6178">
        <f t="shared" si="483"/>
        <v>2.8453503484356</v>
      </c>
      <c r="K6178">
        <f t="shared" si="484"/>
        <v>-2.48727923090425</v>
      </c>
    </row>
    <row r="6179" spans="1:11">
      <c r="A6179">
        <v>0.550586246509054</v>
      </c>
      <c r="B6179">
        <v>0.000123936273873498</v>
      </c>
      <c r="C6179">
        <v>0.549189028447021</v>
      </c>
      <c r="D6179">
        <v>0.0790478306339164</v>
      </c>
      <c r="E6179">
        <v>1.84425835009121</v>
      </c>
      <c r="F6179">
        <v>-2.4163213173436</v>
      </c>
      <c r="G6179">
        <f t="shared" si="480"/>
        <v>0.741544090043227</v>
      </c>
      <c r="H6179">
        <f t="shared" si="481"/>
        <v>0.741544090043227</v>
      </c>
      <c r="I6179">
        <f t="shared" si="482"/>
        <v>-0.106598962482876</v>
      </c>
      <c r="J6179">
        <f t="shared" si="483"/>
        <v>3.2584998650623</v>
      </c>
      <c r="K6179">
        <f t="shared" si="484"/>
        <v>-2.48705151164201</v>
      </c>
    </row>
    <row r="6180" spans="1:11">
      <c r="A6180">
        <v>0.54704308992563</v>
      </c>
      <c r="B6180">
        <v>0.000129963379517983</v>
      </c>
      <c r="C6180">
        <v>0.548066179649331</v>
      </c>
      <c r="D6180">
        <v>-0.291871413583142</v>
      </c>
      <c r="E6180">
        <v>1.91595369904974</v>
      </c>
      <c r="F6180">
        <v>-3.00813593902328</v>
      </c>
      <c r="G6180">
        <f t="shared" si="480"/>
        <v>0.739969347194518</v>
      </c>
      <c r="H6180">
        <f t="shared" si="481"/>
        <v>0.739969347194518</v>
      </c>
      <c r="I6180">
        <f t="shared" si="482"/>
        <v>0.394437167822868</v>
      </c>
      <c r="J6180">
        <f t="shared" si="483"/>
        <v>4.06521695855129</v>
      </c>
      <c r="K6180">
        <f t="shared" si="484"/>
        <v>-2.58923387342164</v>
      </c>
    </row>
    <row r="6181" spans="1:11">
      <c r="A6181">
        <v>0.544125313737188</v>
      </c>
      <c r="B6181">
        <v>0.000482271147500212</v>
      </c>
      <c r="C6181">
        <v>0.544737474500367</v>
      </c>
      <c r="D6181">
        <v>-1.19809635185587</v>
      </c>
      <c r="E6181">
        <v>2.18063561766863</v>
      </c>
      <c r="F6181">
        <v>-4.41684777073336</v>
      </c>
      <c r="G6181">
        <f t="shared" si="480"/>
        <v>0.737855944015346</v>
      </c>
      <c r="H6181">
        <f t="shared" si="481"/>
        <v>0.737855944015346</v>
      </c>
      <c r="I6181">
        <f t="shared" si="482"/>
        <v>1.62375374430941</v>
      </c>
      <c r="J6181">
        <f t="shared" si="483"/>
        <v>5.98605704346199</v>
      </c>
      <c r="K6181">
        <f t="shared" si="484"/>
        <v>-2.95536769115365</v>
      </c>
    </row>
    <row r="6182" spans="1:11">
      <c r="A6182">
        <v>0.547172083717674</v>
      </c>
      <c r="B6182" s="2">
        <v>-8.59149608188614e-5</v>
      </c>
      <c r="C6182">
        <v>0.547942006250077</v>
      </c>
      <c r="D6182">
        <v>-0.855529908944436</v>
      </c>
      <c r="E6182">
        <v>2.04071940659728</v>
      </c>
      <c r="F6182">
        <v>-3.41073745030516</v>
      </c>
      <c r="G6182">
        <f t="shared" si="480"/>
        <v>0.739970975771263</v>
      </c>
      <c r="H6182">
        <f t="shared" si="481"/>
        <v>0.739970975771263</v>
      </c>
      <c r="I6182">
        <f t="shared" si="482"/>
        <v>1.15616684566949</v>
      </c>
      <c r="J6182">
        <f t="shared" si="483"/>
        <v>4.60928544764906</v>
      </c>
      <c r="K6182">
        <f t="shared" si="484"/>
        <v>-2.75783709552967</v>
      </c>
    </row>
    <row r="6183" spans="1:11">
      <c r="A6183">
        <v>0.535117989567961</v>
      </c>
      <c r="B6183">
        <v>-0.00112962449493832</v>
      </c>
      <c r="C6183">
        <v>0.53728421854743</v>
      </c>
      <c r="D6183">
        <v>-5.10487007745935</v>
      </c>
      <c r="E6183">
        <v>-2.64642750208048</v>
      </c>
      <c r="F6183">
        <v>-1.74533227690582</v>
      </c>
      <c r="G6183">
        <f t="shared" si="480"/>
        <v>0.732257539433836</v>
      </c>
      <c r="H6183">
        <f t="shared" si="481"/>
        <v>0.732257539433836</v>
      </c>
      <c r="I6183">
        <f t="shared" si="482"/>
        <v>6.97141347483607</v>
      </c>
      <c r="J6183">
        <f t="shared" si="483"/>
        <v>2.38349512694027</v>
      </c>
      <c r="K6183">
        <f t="shared" si="484"/>
        <v>3.61406658117393</v>
      </c>
    </row>
    <row r="6184" spans="1:11">
      <c r="A6184">
        <v>0.543258150355681</v>
      </c>
      <c r="B6184">
        <v>-0.000650946951276862</v>
      </c>
      <c r="C6184">
        <v>0.543309873950653</v>
      </c>
      <c r="D6184">
        <v>-1.12895966602414</v>
      </c>
      <c r="E6184">
        <v>2.11799679674874</v>
      </c>
      <c r="F6184">
        <v>-4.57354944828414</v>
      </c>
      <c r="G6184">
        <f t="shared" si="480"/>
        <v>0.737078023110964</v>
      </c>
      <c r="H6184">
        <f t="shared" si="481"/>
        <v>0.737078023110964</v>
      </c>
      <c r="I6184">
        <f t="shared" si="482"/>
        <v>1.5316691457699</v>
      </c>
      <c r="J6184">
        <f t="shared" si="483"/>
        <v>6.20497329303171</v>
      </c>
      <c r="K6184">
        <f t="shared" si="484"/>
        <v>-2.87350420218659</v>
      </c>
    </row>
    <row r="6185" spans="1:11">
      <c r="A6185">
        <v>0.53040287707598</v>
      </c>
      <c r="B6185">
        <v>0.00166993252343852</v>
      </c>
      <c r="C6185">
        <v>0.53031278532196</v>
      </c>
      <c r="D6185">
        <v>-2.2626643976577</v>
      </c>
      <c r="E6185">
        <v>2.94175774175446</v>
      </c>
      <c r="F6185">
        <v>-5.51589800136043</v>
      </c>
      <c r="G6185">
        <f t="shared" si="480"/>
        <v>0.728256706937169</v>
      </c>
      <c r="H6185">
        <f t="shared" si="481"/>
        <v>0.728256706937169</v>
      </c>
      <c r="I6185">
        <f t="shared" si="482"/>
        <v>3.10695991688671</v>
      </c>
      <c r="J6185">
        <f t="shared" si="483"/>
        <v>7.57411218986043</v>
      </c>
      <c r="K6185">
        <f t="shared" si="484"/>
        <v>-4.03945162980595</v>
      </c>
    </row>
    <row r="6186" spans="1:11">
      <c r="A6186">
        <v>0.526993670108934</v>
      </c>
      <c r="B6186">
        <v>0.00172129637889044</v>
      </c>
      <c r="C6186">
        <v>0.525627768706484</v>
      </c>
      <c r="D6186">
        <v>-2.65043064505957</v>
      </c>
      <c r="E6186">
        <v>3.05754481846289</v>
      </c>
      <c r="F6186">
        <v>-5.65629126864141</v>
      </c>
      <c r="G6186">
        <f t="shared" si="480"/>
        <v>0.725472755799767</v>
      </c>
      <c r="H6186">
        <f t="shared" si="481"/>
        <v>0.725472755799767</v>
      </c>
      <c r="I6186">
        <f t="shared" si="482"/>
        <v>3.65338411934947</v>
      </c>
      <c r="J6186">
        <f t="shared" si="483"/>
        <v>7.79669701366782</v>
      </c>
      <c r="K6186">
        <f t="shared" si="484"/>
        <v>-4.21455498365645</v>
      </c>
    </row>
    <row r="6187" spans="1:11">
      <c r="A6187">
        <v>0.519605835740538</v>
      </c>
      <c r="B6187">
        <v>-0.0013856692978743</v>
      </c>
      <c r="C6187">
        <v>0.524606044982219</v>
      </c>
      <c r="D6187">
        <v>-2.49809415333802</v>
      </c>
      <c r="E6187">
        <v>3.0735356237797</v>
      </c>
      <c r="F6187">
        <v>-5.80966601457944</v>
      </c>
      <c r="G6187">
        <f t="shared" si="480"/>
        <v>0.722568986575938</v>
      </c>
      <c r="H6187">
        <f t="shared" si="481"/>
        <v>0.722568986575938</v>
      </c>
      <c r="I6187">
        <f t="shared" si="482"/>
        <v>3.45723965427277</v>
      </c>
      <c r="J6187">
        <f t="shared" si="483"/>
        <v>8.04029251533462</v>
      </c>
      <c r="K6187">
        <f t="shared" si="484"/>
        <v>-4.25362239575818</v>
      </c>
    </row>
    <row r="6188" spans="1:11">
      <c r="A6188">
        <v>0.510135693037373</v>
      </c>
      <c r="B6188">
        <v>-0.000484766605985245</v>
      </c>
      <c r="C6188">
        <v>0.515925812425195</v>
      </c>
      <c r="D6188">
        <v>-2.00171112118258</v>
      </c>
      <c r="E6188">
        <v>3.090237387715</v>
      </c>
      <c r="F6188">
        <v>-5.58017415316614</v>
      </c>
      <c r="G6188">
        <f t="shared" si="480"/>
        <v>0.716261651026553</v>
      </c>
      <c r="H6188">
        <f t="shared" si="481"/>
        <v>0.716261651026553</v>
      </c>
      <c r="I6188">
        <f t="shared" si="482"/>
        <v>2.79466465685229</v>
      </c>
      <c r="J6188">
        <f t="shared" si="483"/>
        <v>7.79069233312795</v>
      </c>
      <c r="K6188">
        <f t="shared" si="484"/>
        <v>-4.31439737599527</v>
      </c>
    </row>
    <row r="6189" spans="1:11">
      <c r="A6189">
        <v>0.487077702621821</v>
      </c>
      <c r="B6189">
        <v>0.00257852825590543</v>
      </c>
      <c r="C6189">
        <v>0.487611265432003</v>
      </c>
      <c r="D6189">
        <v>-2.09968664473673</v>
      </c>
      <c r="E6189">
        <v>3.09738860131247</v>
      </c>
      <c r="F6189">
        <v>-5.87334136241066</v>
      </c>
      <c r="G6189">
        <f t="shared" si="480"/>
        <v>0.69810062600381</v>
      </c>
      <c r="H6189">
        <f t="shared" si="481"/>
        <v>0.69810062600381</v>
      </c>
      <c r="I6189">
        <f t="shared" si="482"/>
        <v>3.00771345351189</v>
      </c>
      <c r="J6189">
        <f t="shared" si="483"/>
        <v>8.41331628082311</v>
      </c>
      <c r="K6189">
        <f t="shared" si="484"/>
        <v>-4.43687985075029</v>
      </c>
    </row>
    <row r="6190" spans="1:11">
      <c r="A6190">
        <v>0.502313929330481</v>
      </c>
      <c r="B6190">
        <v>0.00114817219828181</v>
      </c>
      <c r="C6190">
        <v>0.506233356301392</v>
      </c>
      <c r="D6190">
        <v>-1.63624515839671</v>
      </c>
      <c r="E6190">
        <v>3.08547836297117</v>
      </c>
      <c r="F6190">
        <v>-5.65724583638854</v>
      </c>
      <c r="G6190">
        <f t="shared" si="480"/>
        <v>0.710122273144517</v>
      </c>
      <c r="H6190">
        <f t="shared" si="481"/>
        <v>0.710122273144517</v>
      </c>
      <c r="I6190">
        <f t="shared" si="482"/>
        <v>2.30417383072805</v>
      </c>
      <c r="J6190">
        <f t="shared" si="483"/>
        <v>7.96657991212907</v>
      </c>
      <c r="K6190">
        <f t="shared" si="484"/>
        <v>-4.34499589670418</v>
      </c>
    </row>
    <row r="6191" spans="1:11">
      <c r="A6191">
        <v>0.494391328114785</v>
      </c>
      <c r="B6191">
        <v>0.000478968642037613</v>
      </c>
      <c r="C6191">
        <v>0.499097329828953</v>
      </c>
      <c r="D6191">
        <v>-1.81512171359766</v>
      </c>
      <c r="E6191">
        <v>3.11302954629111</v>
      </c>
      <c r="F6191">
        <v>-5.97796945049934</v>
      </c>
      <c r="G6191">
        <f t="shared" si="480"/>
        <v>0.704800914423264</v>
      </c>
      <c r="H6191">
        <f t="shared" si="481"/>
        <v>0.704800914423264</v>
      </c>
      <c r="I6191">
        <f t="shared" si="482"/>
        <v>2.57536798896319</v>
      </c>
      <c r="J6191">
        <f t="shared" si="483"/>
        <v>8.48178447014515</v>
      </c>
      <c r="K6191">
        <f t="shared" si="484"/>
        <v>-4.41689203658098</v>
      </c>
    </row>
    <row r="6192" spans="1:11">
      <c r="A6192">
        <v>0.465203909207161</v>
      </c>
      <c r="B6192">
        <v>0.00234497752614833</v>
      </c>
      <c r="C6192">
        <v>0.469227121245527</v>
      </c>
      <c r="D6192">
        <v>-1.5412898840239</v>
      </c>
      <c r="E6192">
        <v>3.21387654078817</v>
      </c>
      <c r="F6192">
        <v>-5.80280716355434</v>
      </c>
      <c r="G6192">
        <f t="shared" si="480"/>
        <v>0.683531649030492</v>
      </c>
      <c r="H6192">
        <f t="shared" si="481"/>
        <v>0.683531649030492</v>
      </c>
      <c r="I6192">
        <f t="shared" si="482"/>
        <v>2.25489176135448</v>
      </c>
      <c r="J6192">
        <f t="shared" si="483"/>
        <v>8.48944913053394</v>
      </c>
      <c r="K6192">
        <f t="shared" si="484"/>
        <v>-4.70186939455791</v>
      </c>
    </row>
    <row r="6193" spans="1:11">
      <c r="A6193">
        <v>0.475670760800343</v>
      </c>
      <c r="B6193">
        <v>0.00245595748109589</v>
      </c>
      <c r="C6193">
        <v>0.479942032302337</v>
      </c>
      <c r="D6193">
        <v>-1.80232955726526</v>
      </c>
      <c r="E6193">
        <v>3.08687734826174</v>
      </c>
      <c r="F6193">
        <v>-5.8928853877234</v>
      </c>
      <c r="G6193">
        <f t="shared" si="480"/>
        <v>0.691235413264786</v>
      </c>
      <c r="H6193">
        <f t="shared" si="481"/>
        <v>0.691235413264786</v>
      </c>
      <c r="I6193">
        <f t="shared" si="482"/>
        <v>2.60740338628289</v>
      </c>
      <c r="J6193">
        <f t="shared" si="483"/>
        <v>8.52514971692583</v>
      </c>
      <c r="K6193">
        <f t="shared" si="484"/>
        <v>-4.46573958600017</v>
      </c>
    </row>
    <row r="6194" spans="1:11">
      <c r="A6194">
        <v>0.455871106696396</v>
      </c>
      <c r="B6194">
        <v>-0.000121949604178689</v>
      </c>
      <c r="C6194">
        <v>0.461170633940238</v>
      </c>
      <c r="D6194">
        <v>-1.91330007404838</v>
      </c>
      <c r="E6194">
        <v>3.2590199422277</v>
      </c>
      <c r="F6194">
        <v>-5.78095750253657</v>
      </c>
      <c r="G6194">
        <f t="shared" si="480"/>
        <v>0.677141691463697</v>
      </c>
      <c r="H6194">
        <f t="shared" si="481"/>
        <v>0.677141691463697</v>
      </c>
      <c r="I6194">
        <f t="shared" si="482"/>
        <v>2.82555349665832</v>
      </c>
      <c r="J6194">
        <f t="shared" si="483"/>
        <v>8.53729370885517</v>
      </c>
      <c r="K6194">
        <f t="shared" si="484"/>
        <v>-4.81290693412048</v>
      </c>
    </row>
    <row r="6195" spans="1:11">
      <c r="A6195">
        <v>0.433329146276025</v>
      </c>
      <c r="B6195">
        <v>-0.0041196861843433</v>
      </c>
      <c r="C6195">
        <v>0.429534822230023</v>
      </c>
      <c r="D6195">
        <v>-2.5449688293082</v>
      </c>
      <c r="E6195">
        <v>3.7005257262316</v>
      </c>
      <c r="F6195">
        <v>-5.87085663186465</v>
      </c>
      <c r="G6195">
        <f t="shared" si="480"/>
        <v>0.656834822655608</v>
      </c>
      <c r="H6195">
        <f t="shared" si="481"/>
        <v>0.656834822655608</v>
      </c>
      <c r="I6195">
        <f t="shared" si="482"/>
        <v>3.87459486240208</v>
      </c>
      <c r="J6195">
        <f t="shared" si="483"/>
        <v>8.93810198449673</v>
      </c>
      <c r="K6195">
        <f t="shared" si="484"/>
        <v>-5.63387566948755</v>
      </c>
    </row>
    <row r="6196" spans="1:11">
      <c r="A6196">
        <v>0.419765588250226</v>
      </c>
      <c r="B6196">
        <v>-0.000474433119467168</v>
      </c>
      <c r="C6196">
        <v>0.409280482040991</v>
      </c>
      <c r="D6196">
        <v>-2.08213190155151</v>
      </c>
      <c r="E6196">
        <v>4.09653946435579</v>
      </c>
      <c r="F6196">
        <v>-5.71019457147773</v>
      </c>
      <c r="G6196">
        <f t="shared" si="480"/>
        <v>0.643834633384698</v>
      </c>
      <c r="H6196">
        <f t="shared" si="481"/>
        <v>0.643834633384698</v>
      </c>
      <c r="I6196">
        <f t="shared" si="482"/>
        <v>3.23395448704825</v>
      </c>
      <c r="J6196">
        <f t="shared" si="483"/>
        <v>8.86903915289352</v>
      </c>
      <c r="K6196">
        <f t="shared" si="484"/>
        <v>-6.36271994692163</v>
      </c>
    </row>
    <row r="6197" spans="1:11">
      <c r="A6197">
        <v>0.393711503464965</v>
      </c>
      <c r="B6197">
        <v>-0.0034097089779479</v>
      </c>
      <c r="C6197">
        <v>0.393593228177829</v>
      </c>
      <c r="D6197">
        <v>-1.95971645490895</v>
      </c>
      <c r="E6197">
        <v>4.14887096615144</v>
      </c>
      <c r="F6197">
        <v>-6.92366719576647</v>
      </c>
      <c r="G6197">
        <f t="shared" si="480"/>
        <v>0.627417218301663</v>
      </c>
      <c r="H6197">
        <f t="shared" si="481"/>
        <v>0.627417218301663</v>
      </c>
      <c r="I6197">
        <f t="shared" si="482"/>
        <v>3.12346616851486</v>
      </c>
      <c r="J6197">
        <f t="shared" si="483"/>
        <v>11.0351883783297</v>
      </c>
      <c r="K6197">
        <f t="shared" si="484"/>
        <v>-6.61261891629607</v>
      </c>
    </row>
    <row r="6198" spans="1:11">
      <c r="A6198">
        <v>0.339431576423557</v>
      </c>
      <c r="B6198">
        <v>0.000791112806783622</v>
      </c>
      <c r="C6198">
        <v>0.348596723040058</v>
      </c>
      <c r="D6198">
        <v>-0.736578418768188</v>
      </c>
      <c r="E6198">
        <v>2.28185321993799</v>
      </c>
      <c r="F6198">
        <v>-4.29974834621437</v>
      </c>
      <c r="G6198">
        <f t="shared" si="480"/>
        <v>0.586527194366815</v>
      </c>
      <c r="H6198">
        <f t="shared" si="481"/>
        <v>0.586527194366815</v>
      </c>
      <c r="I6198">
        <f t="shared" si="482"/>
        <v>1.25582995271577</v>
      </c>
      <c r="J6198">
        <f t="shared" si="483"/>
        <v>7.33085931481176</v>
      </c>
      <c r="K6198">
        <f t="shared" si="484"/>
        <v>-3.8904474368002</v>
      </c>
    </row>
    <row r="6199" spans="1:11">
      <c r="A6199">
        <v>0.35610063325443</v>
      </c>
      <c r="B6199">
        <v>0.00439727863853924</v>
      </c>
      <c r="C6199">
        <v>0.363272538725365</v>
      </c>
      <c r="D6199">
        <v>-1.64942598823306</v>
      </c>
      <c r="E6199">
        <v>2.89176322329246</v>
      </c>
      <c r="F6199">
        <v>-5.20800093896092</v>
      </c>
      <c r="G6199">
        <f t="shared" si="480"/>
        <v>0.599738764788385</v>
      </c>
      <c r="H6199">
        <f t="shared" si="481"/>
        <v>0.599738764788385</v>
      </c>
      <c r="I6199">
        <f t="shared" si="482"/>
        <v>2.75024074659415</v>
      </c>
      <c r="J6199">
        <f t="shared" si="483"/>
        <v>8.68378241449599</v>
      </c>
      <c r="K6199">
        <f t="shared" si="484"/>
        <v>-4.82170470390188</v>
      </c>
    </row>
    <row r="6200" spans="1:11">
      <c r="A6200">
        <v>0.44755869390699</v>
      </c>
      <c r="B6200">
        <v>0.00928635982998274</v>
      </c>
      <c r="C6200">
        <v>0.4308461872988</v>
      </c>
      <c r="D6200">
        <v>0.759896620418339</v>
      </c>
      <c r="E6200">
        <v>0.19181526565074</v>
      </c>
      <c r="F6200">
        <v>1.38056775166578</v>
      </c>
      <c r="G6200">
        <f t="shared" si="480"/>
        <v>0.662723502377043</v>
      </c>
      <c r="H6200">
        <f t="shared" si="481"/>
        <v>0.662723502377043</v>
      </c>
      <c r="I6200">
        <f t="shared" si="482"/>
        <v>-1.14662693822198</v>
      </c>
      <c r="J6200">
        <f t="shared" si="483"/>
        <v>-2.08317306797478</v>
      </c>
      <c r="K6200">
        <f t="shared" si="484"/>
        <v>-0.289434832117378</v>
      </c>
    </row>
    <row r="6201" spans="1:11">
      <c r="A6201">
        <v>0.454562098654332</v>
      </c>
      <c r="B6201">
        <v>0.0129692794586483</v>
      </c>
      <c r="C6201">
        <v>0.44945809352454</v>
      </c>
      <c r="D6201">
        <v>0.874352216709521</v>
      </c>
      <c r="E6201">
        <v>0.21449174173506</v>
      </c>
      <c r="F6201">
        <v>1.06865074588349</v>
      </c>
      <c r="G6201">
        <f t="shared" si="480"/>
        <v>0.672316961030611</v>
      </c>
      <c r="H6201">
        <f t="shared" si="481"/>
        <v>0.672316961030611</v>
      </c>
      <c r="I6201">
        <f t="shared" si="482"/>
        <v>-1.30050596279648</v>
      </c>
      <c r="J6201">
        <f t="shared" si="483"/>
        <v>-1.58950436747175</v>
      </c>
      <c r="K6201">
        <f t="shared" si="484"/>
        <v>-0.319033661453759</v>
      </c>
    </row>
    <row r="6202" spans="1:11">
      <c r="A6202">
        <v>0.469388778537586</v>
      </c>
      <c r="B6202">
        <v>0.0128620332975363</v>
      </c>
      <c r="C6202">
        <v>0.470432603039603</v>
      </c>
      <c r="D6202">
        <v>0.930219015661842</v>
      </c>
      <c r="E6202">
        <v>0.186804292924238</v>
      </c>
      <c r="F6202">
        <v>0.764767333076309</v>
      </c>
      <c r="G6202">
        <f t="shared" si="480"/>
        <v>0.685500321508746</v>
      </c>
      <c r="H6202">
        <f t="shared" si="481"/>
        <v>0.685500321508746</v>
      </c>
      <c r="I6202">
        <f t="shared" si="482"/>
        <v>-1.35699282184797</v>
      </c>
      <c r="J6202">
        <f t="shared" si="483"/>
        <v>-1.11563380655038</v>
      </c>
      <c r="K6202">
        <f t="shared" si="484"/>
        <v>-0.272507958148134</v>
      </c>
    </row>
    <row r="6203" spans="1:11">
      <c r="A6203">
        <v>0.439380968507418</v>
      </c>
      <c r="B6203">
        <v>-0.0104487673478052</v>
      </c>
      <c r="C6203">
        <v>0.439030911025284</v>
      </c>
      <c r="D6203">
        <v>0.434325987739206</v>
      </c>
      <c r="E6203">
        <v>-0.0199671029715156</v>
      </c>
      <c r="F6203">
        <v>0.699717170740377</v>
      </c>
      <c r="G6203">
        <f t="shared" si="480"/>
        <v>0.662726142359234</v>
      </c>
      <c r="H6203">
        <f t="shared" si="481"/>
        <v>0.662726142359234</v>
      </c>
      <c r="I6203">
        <f t="shared" si="482"/>
        <v>-0.655362690527119</v>
      </c>
      <c r="J6203">
        <f t="shared" si="483"/>
        <v>-1.05581646175818</v>
      </c>
      <c r="K6203">
        <f t="shared" si="484"/>
        <v>0.0301287389998452</v>
      </c>
    </row>
    <row r="6204" spans="1:11">
      <c r="A6204">
        <v>0.420035990919178</v>
      </c>
      <c r="B6204">
        <v>0.000438902196844642</v>
      </c>
      <c r="C6204">
        <v>0.392199784141631</v>
      </c>
      <c r="D6204">
        <v>0.305377657041993</v>
      </c>
      <c r="E6204">
        <v>0.0532825054605181</v>
      </c>
      <c r="F6204">
        <v>1.93953507930892</v>
      </c>
      <c r="G6204">
        <f t="shared" si="480"/>
        <v>0.637273793224234</v>
      </c>
      <c r="H6204">
        <f t="shared" si="481"/>
        <v>0.637273793224234</v>
      </c>
      <c r="I6204">
        <f t="shared" si="482"/>
        <v>-0.479193810084296</v>
      </c>
      <c r="J6204">
        <f t="shared" si="483"/>
        <v>-3.04348790101034</v>
      </c>
      <c r="K6204">
        <f t="shared" si="484"/>
        <v>-0.0836100684306185</v>
      </c>
    </row>
    <row r="6205" spans="1:11">
      <c r="A6205">
        <v>0.358228699621303</v>
      </c>
      <c r="B6205">
        <v>0.00278975095947461</v>
      </c>
      <c r="C6205">
        <v>0.38646263448184</v>
      </c>
      <c r="D6205">
        <v>0.202913042607473</v>
      </c>
      <c r="E6205">
        <v>0.0973493423774585</v>
      </c>
      <c r="F6205">
        <v>2.1820996054205</v>
      </c>
      <c r="G6205">
        <f t="shared" si="480"/>
        <v>0.610201333210254</v>
      </c>
      <c r="H6205">
        <f t="shared" si="481"/>
        <v>0.610201333210254</v>
      </c>
      <c r="I6205">
        <f t="shared" si="482"/>
        <v>-0.332534577628588</v>
      </c>
      <c r="J6205">
        <f t="shared" si="483"/>
        <v>-3.57603218259214</v>
      </c>
      <c r="K6205">
        <f t="shared" si="484"/>
        <v>-0.159536430157086</v>
      </c>
    </row>
    <row r="6206" spans="1:11">
      <c r="A6206">
        <v>0.419628790238907</v>
      </c>
      <c r="B6206">
        <v>-0.00769530137365367</v>
      </c>
      <c r="C6206">
        <v>0.444064341573209</v>
      </c>
      <c r="D6206">
        <v>0.36081255011417</v>
      </c>
      <c r="E6206">
        <v>0.0995451817629911</v>
      </c>
      <c r="F6206">
        <v>1.32815094808961</v>
      </c>
      <c r="G6206">
        <f t="shared" si="480"/>
        <v>0.657150337370421</v>
      </c>
      <c r="H6206">
        <f t="shared" si="481"/>
        <v>0.657150337370421</v>
      </c>
      <c r="I6206">
        <f t="shared" si="482"/>
        <v>-0.549056326377244</v>
      </c>
      <c r="J6206">
        <f t="shared" si="483"/>
        <v>-2.02107626301189</v>
      </c>
      <c r="K6206">
        <f t="shared" si="484"/>
        <v>-0.151480074044122</v>
      </c>
    </row>
    <row r="6207" spans="1:11">
      <c r="A6207">
        <v>0.454633734936986</v>
      </c>
      <c r="B6207">
        <v>0.0124666651591985</v>
      </c>
      <c r="C6207">
        <v>0.468017202508116</v>
      </c>
      <c r="D6207">
        <v>0.62515906278301</v>
      </c>
      <c r="E6207">
        <v>0.0829081585355753</v>
      </c>
      <c r="F6207">
        <v>1.32566838359304</v>
      </c>
      <c r="G6207">
        <f t="shared" si="480"/>
        <v>0.679209443929154</v>
      </c>
      <c r="H6207">
        <f t="shared" si="481"/>
        <v>0.679209443929154</v>
      </c>
      <c r="I6207">
        <f t="shared" si="482"/>
        <v>-0.920421628955174</v>
      </c>
      <c r="J6207">
        <f t="shared" si="483"/>
        <v>-1.95178143567055</v>
      </c>
      <c r="K6207">
        <f t="shared" si="484"/>
        <v>-0.122065673963484</v>
      </c>
    </row>
    <row r="6208" spans="1:11">
      <c r="A6208">
        <v>0.371118674778315</v>
      </c>
      <c r="B6208">
        <v>-0.00209920067075691</v>
      </c>
      <c r="C6208">
        <v>0.341784854097367</v>
      </c>
      <c r="D6208">
        <v>0.158228750771703</v>
      </c>
      <c r="E6208">
        <v>0.134810194906123</v>
      </c>
      <c r="F6208">
        <v>2.61163626108204</v>
      </c>
      <c r="G6208">
        <f t="shared" si="480"/>
        <v>0.597035815037792</v>
      </c>
      <c r="H6208">
        <f t="shared" si="481"/>
        <v>0.597035815037792</v>
      </c>
      <c r="I6208">
        <f t="shared" si="482"/>
        <v>-0.265023884306986</v>
      </c>
      <c r="J6208">
        <f t="shared" si="483"/>
        <v>-4.37433767841335</v>
      </c>
      <c r="K6208">
        <f t="shared" si="484"/>
        <v>-0.225799175712079</v>
      </c>
    </row>
    <row r="6209" spans="1:11">
      <c r="A6209">
        <v>0.495451186954697</v>
      </c>
      <c r="B6209">
        <v>-0.0137736815549773</v>
      </c>
      <c r="C6209">
        <v>0.495100205957219</v>
      </c>
      <c r="D6209">
        <v>1.22647915419563</v>
      </c>
      <c r="E6209">
        <v>0.187351368255291</v>
      </c>
      <c r="F6209">
        <v>1.15621827020873</v>
      </c>
      <c r="G6209">
        <f t="shared" si="480"/>
        <v>0.703758265639529</v>
      </c>
      <c r="H6209">
        <f t="shared" si="481"/>
        <v>0.703758265639529</v>
      </c>
      <c r="I6209">
        <f t="shared" si="482"/>
        <v>-1.74275630436978</v>
      </c>
      <c r="J6209">
        <f t="shared" si="483"/>
        <v>-1.64291963115777</v>
      </c>
      <c r="K6209">
        <f t="shared" si="484"/>
        <v>-0.266215513767413</v>
      </c>
    </row>
    <row r="6210" spans="1:11">
      <c r="A6210">
        <v>0.364584183965289</v>
      </c>
      <c r="B6210">
        <v>-0.00287338331604913</v>
      </c>
      <c r="C6210">
        <v>0.339064246962999</v>
      </c>
      <c r="D6210">
        <v>0.492273226208097</v>
      </c>
      <c r="E6210">
        <v>0.432502191097828</v>
      </c>
      <c r="F6210">
        <v>3.49599883947143</v>
      </c>
      <c r="G6210">
        <f t="shared" si="480"/>
        <v>0.593147718080533</v>
      </c>
      <c r="H6210">
        <f t="shared" si="481"/>
        <v>0.593147718080533</v>
      </c>
      <c r="I6210">
        <f t="shared" si="482"/>
        <v>-0.8299336087832</v>
      </c>
      <c r="J6210">
        <f t="shared" si="483"/>
        <v>-5.89397671592621</v>
      </c>
      <c r="K6210">
        <f t="shared" si="484"/>
        <v>-0.729164385049705</v>
      </c>
    </row>
    <row r="6211" spans="1:11">
      <c r="A6211">
        <v>0.326549122088477</v>
      </c>
      <c r="B6211">
        <v>-0.0107548404953434</v>
      </c>
      <c r="C6211">
        <v>0.343047096948176</v>
      </c>
      <c r="D6211">
        <v>0.522714136076085</v>
      </c>
      <c r="E6211">
        <v>-0.290793357830981</v>
      </c>
      <c r="F6211">
        <v>5.27496959811122</v>
      </c>
      <c r="G6211">
        <f t="shared" ref="G6211:G6274" si="485">SQRT(0.5*A6211+0.5*C6211)</f>
        <v>0.578617412042125</v>
      </c>
      <c r="H6211">
        <f t="shared" ref="H6211:H6274" si="486">G6211</f>
        <v>0.578617412042125</v>
      </c>
      <c r="I6211">
        <f t="shared" ref="I6211:I6274" si="487">-D6211/G6211</f>
        <v>-0.903384732635785</v>
      </c>
      <c r="J6211">
        <f t="shared" ref="J6211:J6274" si="488">-F6211/G6211</f>
        <v>-9.11650684602486</v>
      </c>
      <c r="K6211">
        <f t="shared" ref="K6211:K6274" si="489">-E6211/G6211</f>
        <v>0.502565860928171</v>
      </c>
    </row>
    <row r="6212" spans="1:11">
      <c r="A6212">
        <v>0.359277156803068</v>
      </c>
      <c r="B6212">
        <v>-0.00460263409230818</v>
      </c>
      <c r="C6212">
        <v>0.333057017134218</v>
      </c>
      <c r="D6212">
        <v>0.596308655453837</v>
      </c>
      <c r="E6212">
        <v>0.936682586700044</v>
      </c>
      <c r="F6212">
        <v>4.40764645943136</v>
      </c>
      <c r="G6212">
        <f t="shared" si="485"/>
        <v>0.588359657835786</v>
      </c>
      <c r="H6212">
        <f t="shared" si="486"/>
        <v>0.588359657835786</v>
      </c>
      <c r="I6212">
        <f t="shared" si="487"/>
        <v>-1.01351043959623</v>
      </c>
      <c r="J6212">
        <f t="shared" si="488"/>
        <v>-7.49141515861979</v>
      </c>
      <c r="K6212">
        <f t="shared" si="489"/>
        <v>-1.59202381438851</v>
      </c>
    </row>
    <row r="6213" spans="1:11">
      <c r="A6213">
        <v>0.203831922862113</v>
      </c>
      <c r="B6213">
        <v>0.00471665974209631</v>
      </c>
      <c r="C6213">
        <v>0.189776307875427</v>
      </c>
      <c r="D6213">
        <v>0.0226097524455977</v>
      </c>
      <c r="E6213">
        <v>0.569129838674747</v>
      </c>
      <c r="F6213">
        <v>1.00335017035152</v>
      </c>
      <c r="G6213">
        <f t="shared" si="485"/>
        <v>0.443626098610947</v>
      </c>
      <c r="H6213">
        <f t="shared" si="486"/>
        <v>0.443626098610947</v>
      </c>
      <c r="I6213">
        <f t="shared" si="487"/>
        <v>-0.0509657851880037</v>
      </c>
      <c r="J6213">
        <f t="shared" si="488"/>
        <v>-2.26170230627356</v>
      </c>
      <c r="K6213">
        <f t="shared" si="489"/>
        <v>-1.28290432068079</v>
      </c>
    </row>
    <row r="6214" spans="1:11">
      <c r="A6214">
        <v>0.324671839035004</v>
      </c>
      <c r="B6214">
        <v>0.00334473793165523</v>
      </c>
      <c r="C6214">
        <v>0.302123381159793</v>
      </c>
      <c r="D6214">
        <v>3.69672079102348</v>
      </c>
      <c r="E6214">
        <v>1.95589516294873</v>
      </c>
      <c r="F6214">
        <v>1.55956812318023</v>
      </c>
      <c r="G6214">
        <f t="shared" si="485"/>
        <v>0.559819265564699</v>
      </c>
      <c r="H6214">
        <f t="shared" si="486"/>
        <v>0.559819265564699</v>
      </c>
      <c r="I6214">
        <f t="shared" si="487"/>
        <v>-6.60341831447072</v>
      </c>
      <c r="J6214">
        <f t="shared" si="488"/>
        <v>-2.78584217998834</v>
      </c>
      <c r="K6214">
        <f t="shared" si="489"/>
        <v>-3.4937975222696</v>
      </c>
    </row>
    <row r="6215" spans="1:11">
      <c r="A6215">
        <v>0.107118038692656</v>
      </c>
      <c r="B6215">
        <v>-0.00061554417963798</v>
      </c>
      <c r="C6215">
        <v>0.104848684147665</v>
      </c>
      <c r="D6215">
        <v>-0.463290615513633</v>
      </c>
      <c r="E6215">
        <v>0.191590854024378</v>
      </c>
      <c r="F6215">
        <v>0.663481375665565</v>
      </c>
      <c r="G6215">
        <f t="shared" si="485"/>
        <v>0.32555085842332</v>
      </c>
      <c r="H6215">
        <f t="shared" si="486"/>
        <v>0.32555085842332</v>
      </c>
      <c r="I6215">
        <f t="shared" si="487"/>
        <v>1.42309750850421</v>
      </c>
      <c r="J6215">
        <f t="shared" si="488"/>
        <v>-2.03802680441047</v>
      </c>
      <c r="K6215">
        <f t="shared" si="489"/>
        <v>-0.588512820860846</v>
      </c>
    </row>
    <row r="6216" spans="1:11">
      <c r="A6216">
        <v>0.10163474918942</v>
      </c>
      <c r="B6216">
        <v>0.00045982666533937</v>
      </c>
      <c r="C6216">
        <v>0.101978058709678</v>
      </c>
      <c r="D6216">
        <v>-0.439435104528942</v>
      </c>
      <c r="E6216">
        <v>0.108579712908817</v>
      </c>
      <c r="F6216">
        <v>0.408171239330784</v>
      </c>
      <c r="G6216">
        <f t="shared" si="485"/>
        <v>0.319071158128636</v>
      </c>
      <c r="H6216">
        <f t="shared" si="486"/>
        <v>0.319071158128636</v>
      </c>
      <c r="I6216">
        <f t="shared" si="487"/>
        <v>1.37723229860776</v>
      </c>
      <c r="J6216">
        <f t="shared" si="488"/>
        <v>-1.27924830851125</v>
      </c>
      <c r="K6216">
        <f t="shared" si="489"/>
        <v>-0.340299366278171</v>
      </c>
    </row>
    <row r="6217" spans="1:11">
      <c r="A6217">
        <v>0.10296140101148</v>
      </c>
      <c r="B6217">
        <v>0.000214962657949804</v>
      </c>
      <c r="C6217">
        <v>0.104719940450819</v>
      </c>
      <c r="D6217">
        <v>0.113403432131256</v>
      </c>
      <c r="E6217">
        <v>0.496528143168439</v>
      </c>
      <c r="F6217">
        <v>0.00891539861108203</v>
      </c>
      <c r="G6217">
        <f t="shared" si="485"/>
        <v>0.322243185701652</v>
      </c>
      <c r="H6217">
        <f t="shared" si="486"/>
        <v>0.322243185701652</v>
      </c>
      <c r="I6217">
        <f t="shared" si="487"/>
        <v>-0.351918790413927</v>
      </c>
      <c r="J6217">
        <f t="shared" si="488"/>
        <v>-0.0276666784797005</v>
      </c>
      <c r="K6217">
        <f t="shared" si="489"/>
        <v>-1.54084916361319</v>
      </c>
    </row>
    <row r="6218" spans="1:11">
      <c r="A6218">
        <v>0.0998771149803221</v>
      </c>
      <c r="B6218">
        <v>-0.000156350617423708</v>
      </c>
      <c r="C6218">
        <v>0.100069309260524</v>
      </c>
      <c r="D6218">
        <v>-0.308351898063704</v>
      </c>
      <c r="E6218">
        <v>-0.146948836564078</v>
      </c>
      <c r="F6218">
        <v>0.159713044379955</v>
      </c>
      <c r="G6218">
        <f t="shared" si="485"/>
        <v>0.316185407823358</v>
      </c>
      <c r="H6218">
        <f t="shared" si="486"/>
        <v>0.316185407823358</v>
      </c>
      <c r="I6218">
        <f t="shared" si="487"/>
        <v>0.975224948508598</v>
      </c>
      <c r="J6218">
        <f t="shared" si="488"/>
        <v>-0.505124652903594</v>
      </c>
      <c r="K6218">
        <f t="shared" si="489"/>
        <v>0.464755276265543</v>
      </c>
    </row>
    <row r="6219" spans="1:11">
      <c r="A6219">
        <v>0.100165835667213</v>
      </c>
      <c r="B6219">
        <v>0.000306438894895157</v>
      </c>
      <c r="C6219">
        <v>0.100139128883671</v>
      </c>
      <c r="D6219">
        <v>-0.197892818452925</v>
      </c>
      <c r="E6219">
        <v>-0.260394550727808</v>
      </c>
      <c r="F6219">
        <v>0.0479285359253998</v>
      </c>
      <c r="G6219">
        <f t="shared" si="485"/>
        <v>0.316468769826411</v>
      </c>
      <c r="H6219">
        <f t="shared" si="486"/>
        <v>0.316468769826411</v>
      </c>
      <c r="I6219">
        <f t="shared" si="487"/>
        <v>0.62531547287106</v>
      </c>
      <c r="J6219">
        <f t="shared" si="488"/>
        <v>-0.151447916809262</v>
      </c>
      <c r="K6219">
        <f t="shared" si="489"/>
        <v>0.822812787721958</v>
      </c>
    </row>
    <row r="6220" spans="1:11">
      <c r="A6220">
        <v>0.0994791382907297</v>
      </c>
      <c r="B6220">
        <v>-0.000214203790341788</v>
      </c>
      <c r="C6220">
        <v>0.0997724621854688</v>
      </c>
      <c r="D6220">
        <v>-0.135169121879691</v>
      </c>
      <c r="E6220">
        <v>-0.211528391749594</v>
      </c>
      <c r="F6220">
        <v>-0.126612717510821</v>
      </c>
      <c r="G6220">
        <f t="shared" si="485"/>
        <v>0.315635549705826</v>
      </c>
      <c r="H6220">
        <f t="shared" si="486"/>
        <v>0.315635549705826</v>
      </c>
      <c r="I6220">
        <f t="shared" si="487"/>
        <v>0.428244289991001</v>
      </c>
      <c r="J6220">
        <f t="shared" si="488"/>
        <v>0.401135796106695</v>
      </c>
      <c r="K6220">
        <f t="shared" si="489"/>
        <v>0.670166563768686</v>
      </c>
    </row>
    <row r="6221" spans="1:11">
      <c r="A6221">
        <v>0.101290537987249</v>
      </c>
      <c r="B6221">
        <v>-0.000314734645120155</v>
      </c>
      <c r="C6221">
        <v>0.101231279378693</v>
      </c>
      <c r="D6221">
        <v>-0.122333198493681</v>
      </c>
      <c r="E6221">
        <v>-0.249512558655367</v>
      </c>
      <c r="F6221">
        <v>0.449321001433516</v>
      </c>
      <c r="G6221">
        <f t="shared" si="485"/>
        <v>0.31821519241383</v>
      </c>
      <c r="H6221">
        <f t="shared" si="486"/>
        <v>0.31821519241383</v>
      </c>
      <c r="I6221">
        <f t="shared" si="487"/>
        <v>0.384435443090316</v>
      </c>
      <c r="J6221">
        <f t="shared" si="488"/>
        <v>-1.4120036131059</v>
      </c>
      <c r="K6221">
        <f t="shared" si="489"/>
        <v>0.784100082597196</v>
      </c>
    </row>
    <row r="6222" spans="1:11">
      <c r="A6222">
        <v>0.102389311219304</v>
      </c>
      <c r="B6222">
        <v>0.000343683339895851</v>
      </c>
      <c r="C6222">
        <v>0.104043861200637</v>
      </c>
      <c r="D6222">
        <v>-0.122375716247692</v>
      </c>
      <c r="E6222">
        <v>-0.327438483726696</v>
      </c>
      <c r="F6222">
        <v>0.542273701420224</v>
      </c>
      <c r="G6222">
        <f t="shared" si="485"/>
        <v>0.321273382355231</v>
      </c>
      <c r="H6222">
        <f t="shared" si="486"/>
        <v>0.321273382355231</v>
      </c>
      <c r="I6222">
        <f t="shared" si="487"/>
        <v>0.380908357083817</v>
      </c>
      <c r="J6222">
        <f t="shared" si="488"/>
        <v>-1.68788866803984</v>
      </c>
      <c r="K6222">
        <f t="shared" si="489"/>
        <v>1.0191895803078</v>
      </c>
    </row>
    <row r="6223" spans="1:11">
      <c r="A6223">
        <v>0.101899753815825</v>
      </c>
      <c r="B6223">
        <v>-0.000255953780841956</v>
      </c>
      <c r="C6223">
        <v>0.101051009151837</v>
      </c>
      <c r="D6223">
        <v>-0.0779008497324311</v>
      </c>
      <c r="E6223">
        <v>-0.444613693613853</v>
      </c>
      <c r="F6223">
        <v>0.212640007077372</v>
      </c>
      <c r="G6223">
        <f t="shared" si="485"/>
        <v>0.318552007502434</v>
      </c>
      <c r="H6223">
        <f t="shared" si="486"/>
        <v>0.318552007502434</v>
      </c>
      <c r="I6223">
        <f t="shared" si="487"/>
        <v>0.244546723604734</v>
      </c>
      <c r="J6223">
        <f t="shared" si="488"/>
        <v>-0.667520536896152</v>
      </c>
      <c r="K6223">
        <f t="shared" si="489"/>
        <v>1.39573345369815</v>
      </c>
    </row>
    <row r="6224" spans="1:11">
      <c r="A6224">
        <v>0.100337185021521</v>
      </c>
      <c r="B6224">
        <v>0.000356708948216849</v>
      </c>
      <c r="C6224">
        <v>0.101332486297216</v>
      </c>
      <c r="D6224">
        <v>-0.0885650190009981</v>
      </c>
      <c r="E6224">
        <v>-0.470123773053696</v>
      </c>
      <c r="F6224">
        <v>-0.00192791763631172</v>
      </c>
      <c r="G6224">
        <f t="shared" si="485"/>
        <v>0.317545013595504</v>
      </c>
      <c r="H6224">
        <f t="shared" si="486"/>
        <v>0.317545013595504</v>
      </c>
      <c r="I6224">
        <f t="shared" si="487"/>
        <v>0.278905399893365</v>
      </c>
      <c r="J6224">
        <f t="shared" si="488"/>
        <v>0.00607132076955725</v>
      </c>
      <c r="K6224">
        <f t="shared" si="489"/>
        <v>1.48049489970122</v>
      </c>
    </row>
    <row r="6225" spans="1:11">
      <c r="A6225">
        <v>0.104519113300156</v>
      </c>
      <c r="B6225">
        <v>0.000454558679790773</v>
      </c>
      <c r="C6225">
        <v>0.104473260950515</v>
      </c>
      <c r="D6225">
        <v>0.0370649300173286</v>
      </c>
      <c r="E6225">
        <v>-0.447907670963666</v>
      </c>
      <c r="F6225">
        <v>0.00349866296919421</v>
      </c>
      <c r="G6225">
        <f t="shared" si="485"/>
        <v>0.323258699999452</v>
      </c>
      <c r="H6225">
        <f t="shared" si="486"/>
        <v>0.323258699999452</v>
      </c>
      <c r="I6225">
        <f t="shared" si="487"/>
        <v>-0.11466027060491</v>
      </c>
      <c r="J6225">
        <f t="shared" si="488"/>
        <v>-0.0108231053617432</v>
      </c>
      <c r="K6225">
        <f t="shared" si="489"/>
        <v>1.38560128765112</v>
      </c>
    </row>
    <row r="6226" spans="1:11">
      <c r="A6226">
        <v>0.103483171062131</v>
      </c>
      <c r="B6226">
        <v>-0.000264295173996224</v>
      </c>
      <c r="C6226">
        <v>0.10470409788934</v>
      </c>
      <c r="D6226">
        <v>-0.123980488732199</v>
      </c>
      <c r="E6226">
        <v>-0.361225334272577</v>
      </c>
      <c r="F6226">
        <v>0.444264594103758</v>
      </c>
      <c r="G6226">
        <f t="shared" si="485"/>
        <v>0.32263545136227</v>
      </c>
      <c r="H6226">
        <f t="shared" si="486"/>
        <v>0.32263545136227</v>
      </c>
      <c r="I6226">
        <f t="shared" si="487"/>
        <v>0.384274227177187</v>
      </c>
      <c r="J6226">
        <f t="shared" si="488"/>
        <v>-1.37698629282037</v>
      </c>
      <c r="K6226">
        <f t="shared" si="489"/>
        <v>1.11960831566205</v>
      </c>
    </row>
    <row r="6227" spans="1:11">
      <c r="A6227">
        <v>0.108725333878696</v>
      </c>
      <c r="B6227">
        <v>0.00015880415217527</v>
      </c>
      <c r="C6227">
        <v>0.108369753072459</v>
      </c>
      <c r="D6227">
        <v>-0.0728720000392342</v>
      </c>
      <c r="E6227">
        <v>-0.196274831074593</v>
      </c>
      <c r="F6227">
        <v>0.897769926006351</v>
      </c>
      <c r="G6227">
        <f t="shared" si="485"/>
        <v>0.329465542167277</v>
      </c>
      <c r="H6227">
        <f t="shared" si="486"/>
        <v>0.329465542167277</v>
      </c>
      <c r="I6227">
        <f t="shared" si="487"/>
        <v>0.221182462845342</v>
      </c>
      <c r="J6227">
        <f t="shared" si="488"/>
        <v>-2.72492813694773</v>
      </c>
      <c r="K6227">
        <f t="shared" si="489"/>
        <v>0.595737052753578</v>
      </c>
    </row>
    <row r="6228" spans="1:11">
      <c r="A6228">
        <v>0.109636974178158</v>
      </c>
      <c r="B6228">
        <v>-0.000321352062352238</v>
      </c>
      <c r="C6228">
        <v>0.110172466033514</v>
      </c>
      <c r="D6228">
        <v>-0.0752698543932313</v>
      </c>
      <c r="E6228">
        <v>-0.0997810468978462</v>
      </c>
      <c r="F6228">
        <v>1.36206743531212</v>
      </c>
      <c r="G6228">
        <f t="shared" si="485"/>
        <v>0.331518808072538</v>
      </c>
      <c r="H6228">
        <f t="shared" si="486"/>
        <v>0.331518808072538</v>
      </c>
      <c r="I6228">
        <f t="shared" si="487"/>
        <v>0.227045502579033</v>
      </c>
      <c r="J6228">
        <f t="shared" si="488"/>
        <v>-4.10856760505152</v>
      </c>
      <c r="K6228">
        <f t="shared" si="489"/>
        <v>0.300981556606024</v>
      </c>
    </row>
    <row r="6229" spans="1:11">
      <c r="A6229">
        <v>0.111655864414929</v>
      </c>
      <c r="B6229">
        <v>0.000415731494259011</v>
      </c>
      <c r="C6229">
        <v>0.11112984183567</v>
      </c>
      <c r="D6229">
        <v>-0.130451221252661</v>
      </c>
      <c r="E6229">
        <v>-0.252556050033899</v>
      </c>
      <c r="F6229">
        <v>0.41256546899246</v>
      </c>
      <c r="G6229">
        <f t="shared" si="485"/>
        <v>0.333755678791087</v>
      </c>
      <c r="H6229">
        <f t="shared" si="486"/>
        <v>0.333755678791087</v>
      </c>
      <c r="I6229">
        <f t="shared" si="487"/>
        <v>0.390858431907959</v>
      </c>
      <c r="J6229">
        <f t="shared" si="488"/>
        <v>-1.23613018507081</v>
      </c>
      <c r="K6229">
        <f t="shared" si="489"/>
        <v>0.756709371803633</v>
      </c>
    </row>
    <row r="6230" spans="1:11">
      <c r="A6230">
        <v>0.124377406134803</v>
      </c>
      <c r="B6230">
        <v>-0.000764669983935276</v>
      </c>
      <c r="C6230">
        <v>0.125278273028865</v>
      </c>
      <c r="D6230">
        <v>-0.0347560198025188</v>
      </c>
      <c r="E6230">
        <v>-0.331015377302476</v>
      </c>
      <c r="F6230">
        <v>0.309343811989189</v>
      </c>
      <c r="G6230">
        <f t="shared" si="485"/>
        <v>0.353309835104875</v>
      </c>
      <c r="H6230">
        <f t="shared" si="486"/>
        <v>0.353309835104875</v>
      </c>
      <c r="I6230">
        <f t="shared" si="487"/>
        <v>0.0983726359958306</v>
      </c>
      <c r="J6230">
        <f t="shared" si="488"/>
        <v>-0.875559583268789</v>
      </c>
      <c r="K6230">
        <f t="shared" si="489"/>
        <v>0.93689828137453</v>
      </c>
    </row>
    <row r="6231" spans="1:11">
      <c r="A6231">
        <v>0.122350247366625</v>
      </c>
      <c r="B6231">
        <v>-0.00067154246272303</v>
      </c>
      <c r="C6231">
        <v>0.121837863983828</v>
      </c>
      <c r="D6231">
        <v>0.1273146153741</v>
      </c>
      <c r="E6231">
        <v>-0.363849051950857</v>
      </c>
      <c r="F6231">
        <v>0.197856371153663</v>
      </c>
      <c r="G6231">
        <f t="shared" si="485"/>
        <v>0.349419598298702</v>
      </c>
      <c r="H6231">
        <f t="shared" si="486"/>
        <v>0.349419598298702</v>
      </c>
      <c r="I6231">
        <f t="shared" si="487"/>
        <v>-0.364360259109636</v>
      </c>
      <c r="J6231">
        <f t="shared" si="488"/>
        <v>-0.56624291286754</v>
      </c>
      <c r="K6231">
        <f t="shared" si="489"/>
        <v>1.04129549035718</v>
      </c>
    </row>
    <row r="6232" spans="1:11">
      <c r="A6232">
        <v>0.126984134096276</v>
      </c>
      <c r="B6232">
        <v>0.00071625735851425</v>
      </c>
      <c r="C6232">
        <v>0.126059370765715</v>
      </c>
      <c r="D6232">
        <v>0.0335468228207341</v>
      </c>
      <c r="E6232">
        <v>-0.326628154263808</v>
      </c>
      <c r="F6232">
        <v>0.697668710196806</v>
      </c>
      <c r="G6232">
        <f t="shared" si="485"/>
        <v>0.35569896321327</v>
      </c>
      <c r="H6232">
        <f t="shared" si="486"/>
        <v>0.35569896321327</v>
      </c>
      <c r="I6232">
        <f t="shared" si="487"/>
        <v>-0.0943123997823408</v>
      </c>
      <c r="J6232">
        <f t="shared" si="488"/>
        <v>-1.96140214718168</v>
      </c>
      <c r="K6232">
        <f t="shared" si="489"/>
        <v>0.918271313790611</v>
      </c>
    </row>
    <row r="6233" spans="1:11">
      <c r="A6233">
        <v>0.127267283658086</v>
      </c>
      <c r="B6233">
        <v>-0.000757439178494835</v>
      </c>
      <c r="C6233">
        <v>0.127994056246498</v>
      </c>
      <c r="D6233">
        <v>0.192897277067519</v>
      </c>
      <c r="E6233">
        <v>-0.37928045837843</v>
      </c>
      <c r="F6233">
        <v>0.0885208494467357</v>
      </c>
      <c r="G6233">
        <f t="shared" si="485"/>
        <v>0.357254349101998</v>
      </c>
      <c r="H6233">
        <f t="shared" si="486"/>
        <v>0.357254349101998</v>
      </c>
      <c r="I6233">
        <f t="shared" si="487"/>
        <v>-0.539943817485749</v>
      </c>
      <c r="J6233">
        <f t="shared" si="488"/>
        <v>-0.247781026792938</v>
      </c>
      <c r="K6233">
        <f t="shared" si="489"/>
        <v>1.06165385902732</v>
      </c>
    </row>
    <row r="6234" spans="1:11">
      <c r="A6234">
        <v>0.137643099937684</v>
      </c>
      <c r="B6234">
        <v>0.000811676476634277</v>
      </c>
      <c r="C6234">
        <v>0.135948550327702</v>
      </c>
      <c r="D6234">
        <v>0.0627722277176541</v>
      </c>
      <c r="E6234">
        <v>-0.293762073182767</v>
      </c>
      <c r="F6234">
        <v>-0.401970248187088</v>
      </c>
      <c r="G6234">
        <f t="shared" si="485"/>
        <v>0.369859196360849</v>
      </c>
      <c r="H6234">
        <f t="shared" si="486"/>
        <v>0.369859196360849</v>
      </c>
      <c r="I6234">
        <f t="shared" si="487"/>
        <v>-0.169719256233962</v>
      </c>
      <c r="J6234">
        <f t="shared" si="488"/>
        <v>1.08681966581388</v>
      </c>
      <c r="K6234">
        <f t="shared" si="489"/>
        <v>0.794253802725947</v>
      </c>
    </row>
    <row r="6235" spans="1:11">
      <c r="A6235">
        <v>0.144139936941128</v>
      </c>
      <c r="B6235">
        <v>-0.000142150569822155</v>
      </c>
      <c r="C6235">
        <v>0.146031950030683</v>
      </c>
      <c r="D6235">
        <v>0.172623056297763</v>
      </c>
      <c r="E6235">
        <v>-0.0310223868476175</v>
      </c>
      <c r="F6235">
        <v>-1.06857720529519</v>
      </c>
      <c r="G6235">
        <f t="shared" si="485"/>
        <v>0.380901487901932</v>
      </c>
      <c r="H6235">
        <f t="shared" si="486"/>
        <v>0.380901487901932</v>
      </c>
      <c r="I6235">
        <f t="shared" si="487"/>
        <v>-0.453196067173692</v>
      </c>
      <c r="J6235">
        <f t="shared" si="488"/>
        <v>2.80538994788676</v>
      </c>
      <c r="K6235">
        <f t="shared" si="489"/>
        <v>0.0814446460120015</v>
      </c>
    </row>
    <row r="6236" spans="1:11">
      <c r="A6236">
        <v>0.142785163938637</v>
      </c>
      <c r="B6236">
        <v>-0.000182288367952532</v>
      </c>
      <c r="C6236">
        <v>0.141146464293251</v>
      </c>
      <c r="D6236">
        <v>-1.08726977985694</v>
      </c>
      <c r="E6236">
        <v>0.139891468048721</v>
      </c>
      <c r="F6236">
        <v>0.116137619532562</v>
      </c>
      <c r="G6236">
        <f t="shared" si="485"/>
        <v>0.376783510939563</v>
      </c>
      <c r="H6236">
        <f t="shared" si="486"/>
        <v>0.376783510939563</v>
      </c>
      <c r="I6236">
        <f t="shared" si="487"/>
        <v>2.88566178797389</v>
      </c>
      <c r="J6236">
        <f t="shared" si="488"/>
        <v>-0.308234347206321</v>
      </c>
      <c r="K6236">
        <f t="shared" si="489"/>
        <v>-0.37127810529681</v>
      </c>
    </row>
    <row r="6237" spans="1:11">
      <c r="A6237">
        <v>0.139369252733672</v>
      </c>
      <c r="B6237" s="2">
        <v>9.73016932764581e-5</v>
      </c>
      <c r="C6237">
        <v>0.141323754537516</v>
      </c>
      <c r="D6237">
        <v>0.0929387472909621</v>
      </c>
      <c r="E6237">
        <v>-0.172100475658571</v>
      </c>
      <c r="F6237">
        <v>-1.06801156675141</v>
      </c>
      <c r="G6237">
        <f t="shared" si="485"/>
        <v>0.374628487485394</v>
      </c>
      <c r="H6237">
        <f t="shared" si="486"/>
        <v>0.374628487485394</v>
      </c>
      <c r="I6237">
        <f t="shared" si="487"/>
        <v>-0.248082434720306</v>
      </c>
      <c r="J6237">
        <f t="shared" si="488"/>
        <v>2.85085518701524</v>
      </c>
      <c r="K6237">
        <f t="shared" si="489"/>
        <v>0.459389719168863</v>
      </c>
    </row>
    <row r="6238" spans="1:11">
      <c r="A6238">
        <v>0.147748100160029</v>
      </c>
      <c r="B6238">
        <v>-0.00108789115807565</v>
      </c>
      <c r="C6238">
        <v>0.148403705750465</v>
      </c>
      <c r="D6238">
        <v>0.184784960526701</v>
      </c>
      <c r="E6238">
        <v>-0.0988576533644383</v>
      </c>
      <c r="F6238">
        <v>-1.1130301295541</v>
      </c>
      <c r="G6238">
        <f t="shared" si="485"/>
        <v>0.384806318756913</v>
      </c>
      <c r="H6238">
        <f t="shared" si="486"/>
        <v>0.384806318756913</v>
      </c>
      <c r="I6238">
        <f t="shared" si="487"/>
        <v>-0.480202511028495</v>
      </c>
      <c r="J6238">
        <f t="shared" si="488"/>
        <v>2.89244244520115</v>
      </c>
      <c r="K6238">
        <f t="shared" si="489"/>
        <v>0.256902365022982</v>
      </c>
    </row>
    <row r="6239" spans="1:11">
      <c r="A6239">
        <v>0.153405439561936</v>
      </c>
      <c r="B6239">
        <v>-0.000763919902626225</v>
      </c>
      <c r="C6239">
        <v>0.151521007425571</v>
      </c>
      <c r="D6239">
        <v>0.153723140858696</v>
      </c>
      <c r="E6239">
        <v>-0.06456468065164</v>
      </c>
      <c r="F6239">
        <v>-1.44149517678296</v>
      </c>
      <c r="G6239">
        <f t="shared" si="485"/>
        <v>0.39046539346497</v>
      </c>
      <c r="H6239">
        <f t="shared" si="486"/>
        <v>0.39046539346497</v>
      </c>
      <c r="I6239">
        <f t="shared" si="487"/>
        <v>-0.393692100328187</v>
      </c>
      <c r="J6239">
        <f t="shared" si="488"/>
        <v>3.69173606908209</v>
      </c>
      <c r="K6239">
        <f t="shared" si="489"/>
        <v>0.165353144560895</v>
      </c>
    </row>
    <row r="6240" spans="1:11">
      <c r="A6240">
        <v>0.150386083611752</v>
      </c>
      <c r="B6240">
        <v>0.00114179364191151</v>
      </c>
      <c r="C6240">
        <v>0.150859714185337</v>
      </c>
      <c r="D6240">
        <v>0.168459566011391</v>
      </c>
      <c r="E6240">
        <v>-0.0574988718019638</v>
      </c>
      <c r="F6240">
        <v>-1.39658471056974</v>
      </c>
      <c r="G6240">
        <f t="shared" si="485"/>
        <v>0.38810166052021</v>
      </c>
      <c r="H6240">
        <f t="shared" si="486"/>
        <v>0.38810166052021</v>
      </c>
      <c r="I6240">
        <f t="shared" si="487"/>
        <v>-0.434060410320297</v>
      </c>
      <c r="J6240">
        <f t="shared" si="488"/>
        <v>3.59850228081416</v>
      </c>
      <c r="K6240">
        <f t="shared" si="489"/>
        <v>0.148154150448345</v>
      </c>
    </row>
    <row r="6241" spans="1:11">
      <c r="A6241">
        <v>0.158577587213104</v>
      </c>
      <c r="B6241">
        <v>-0.00156372320362978</v>
      </c>
      <c r="C6241">
        <v>0.158630296375269</v>
      </c>
      <c r="D6241">
        <v>0.0683170925886542</v>
      </c>
      <c r="E6241">
        <v>-0.135646953285625</v>
      </c>
      <c r="F6241">
        <v>-1.05810405282535</v>
      </c>
      <c r="G6241">
        <f t="shared" si="485"/>
        <v>0.398251103945973</v>
      </c>
      <c r="H6241">
        <f t="shared" si="486"/>
        <v>0.398251103945973</v>
      </c>
      <c r="I6241">
        <f t="shared" si="487"/>
        <v>-0.1715427576013</v>
      </c>
      <c r="J6241">
        <f t="shared" si="488"/>
        <v>2.65687663471962</v>
      </c>
      <c r="K6241">
        <f t="shared" si="489"/>
        <v>0.340606597047944</v>
      </c>
    </row>
    <row r="6242" spans="1:11">
      <c r="A6242">
        <v>0.157796341086347</v>
      </c>
      <c r="B6242">
        <v>0.000360072543575187</v>
      </c>
      <c r="C6242">
        <v>0.156290543310469</v>
      </c>
      <c r="D6242">
        <v>0.244629142402232</v>
      </c>
      <c r="E6242">
        <v>-0.203005127459206</v>
      </c>
      <c r="F6242">
        <v>-1.30649858012546</v>
      </c>
      <c r="G6242">
        <f t="shared" si="485"/>
        <v>0.396287070440619</v>
      </c>
      <c r="H6242">
        <f t="shared" si="486"/>
        <v>0.396287070440619</v>
      </c>
      <c r="I6242">
        <f t="shared" si="487"/>
        <v>-0.617302861105806</v>
      </c>
      <c r="J6242">
        <f t="shared" si="488"/>
        <v>3.29684886936333</v>
      </c>
      <c r="K6242">
        <f t="shared" si="489"/>
        <v>0.512267854799025</v>
      </c>
    </row>
    <row r="6243" spans="1:11">
      <c r="A6243">
        <v>0.156431123710994</v>
      </c>
      <c r="B6243">
        <v>0.000401270327193621</v>
      </c>
      <c r="C6243">
        <v>0.158895385240074</v>
      </c>
      <c r="D6243">
        <v>0.15919095072575</v>
      </c>
      <c r="E6243">
        <v>-0.129748511376129</v>
      </c>
      <c r="F6243">
        <v>-1.4236385325469</v>
      </c>
      <c r="G6243">
        <f t="shared" si="485"/>
        <v>0.397068324694295</v>
      </c>
      <c r="H6243">
        <f t="shared" si="486"/>
        <v>0.397068324694295</v>
      </c>
      <c r="I6243">
        <f t="shared" si="487"/>
        <v>-0.400915763926302</v>
      </c>
      <c r="J6243">
        <f t="shared" si="488"/>
        <v>3.58537421397934</v>
      </c>
      <c r="K6243">
        <f t="shared" si="489"/>
        <v>0.326766209508208</v>
      </c>
    </row>
    <row r="6244" spans="1:11">
      <c r="A6244">
        <v>0.156763747155279</v>
      </c>
      <c r="B6244">
        <v>0.0014287808991769</v>
      </c>
      <c r="C6244">
        <v>0.157570629277038</v>
      </c>
      <c r="D6244">
        <v>0.0961923153492545</v>
      </c>
      <c r="E6244">
        <v>-0.0574187165804101</v>
      </c>
      <c r="F6244">
        <v>-1.50983422619636</v>
      </c>
      <c r="G6244">
        <f t="shared" si="485"/>
        <v>0.396443171483831</v>
      </c>
      <c r="H6244">
        <f t="shared" si="486"/>
        <v>0.396443171483831</v>
      </c>
      <c r="I6244">
        <f t="shared" si="487"/>
        <v>-0.242638345842155</v>
      </c>
      <c r="J6244">
        <f t="shared" si="488"/>
        <v>3.80845057955031</v>
      </c>
      <c r="K6244">
        <f t="shared" si="489"/>
        <v>0.144834671676901</v>
      </c>
    </row>
    <row r="6245" spans="1:11">
      <c r="A6245">
        <v>0.156444507665955</v>
      </c>
      <c r="B6245">
        <v>0.00163050146032133</v>
      </c>
      <c r="C6245">
        <v>0.157191786705895</v>
      </c>
      <c r="D6245">
        <v>0.0813572125390498</v>
      </c>
      <c r="E6245">
        <v>-0.0442401903982224</v>
      </c>
      <c r="F6245">
        <v>-1.37746241186964</v>
      </c>
      <c r="G6245">
        <f t="shared" si="485"/>
        <v>0.396002711084059</v>
      </c>
      <c r="H6245">
        <f t="shared" si="486"/>
        <v>0.396002711084059</v>
      </c>
      <c r="I6245">
        <f t="shared" si="487"/>
        <v>-0.205446099892433</v>
      </c>
      <c r="J6245">
        <f t="shared" si="488"/>
        <v>3.47841662017623</v>
      </c>
      <c r="K6245">
        <f t="shared" si="489"/>
        <v>0.11171688768775</v>
      </c>
    </row>
    <row r="6246" spans="1:11">
      <c r="A6246">
        <v>0.156207534701833</v>
      </c>
      <c r="B6246">
        <v>-0.000552628405334355</v>
      </c>
      <c r="C6246">
        <v>0.157716934946611</v>
      </c>
      <c r="D6246">
        <v>0.254237594418944</v>
      </c>
      <c r="E6246">
        <v>-0.199926509200627</v>
      </c>
      <c r="F6246">
        <v>-1.25429489361297</v>
      </c>
      <c r="G6246">
        <f t="shared" si="485"/>
        <v>0.396184596904299</v>
      </c>
      <c r="H6246">
        <f t="shared" si="486"/>
        <v>0.396184596904299</v>
      </c>
      <c r="I6246">
        <f t="shared" si="487"/>
        <v>-0.641714989440533</v>
      </c>
      <c r="J6246">
        <f t="shared" si="488"/>
        <v>3.16593553463148</v>
      </c>
      <c r="K6246">
        <f t="shared" si="489"/>
        <v>0.504629687178173</v>
      </c>
    </row>
    <row r="6247" spans="1:11">
      <c r="A6247">
        <v>0.157577459463687</v>
      </c>
      <c r="B6247">
        <v>0.000744085724959008</v>
      </c>
      <c r="C6247">
        <v>0.156852296894172</v>
      </c>
      <c r="D6247">
        <v>0.248449175949401</v>
      </c>
      <c r="E6247">
        <v>-0.145492806057234</v>
      </c>
      <c r="F6247">
        <v>-1.20494435489398</v>
      </c>
      <c r="G6247">
        <f t="shared" si="485"/>
        <v>0.396503314209263</v>
      </c>
      <c r="H6247">
        <f t="shared" si="486"/>
        <v>0.396503314209263</v>
      </c>
      <c r="I6247">
        <f t="shared" si="487"/>
        <v>-0.62660050255791</v>
      </c>
      <c r="J6247">
        <f t="shared" si="488"/>
        <v>3.03892631338271</v>
      </c>
      <c r="K6247">
        <f t="shared" si="489"/>
        <v>0.366939697206281</v>
      </c>
    </row>
    <row r="6248" spans="1:11">
      <c r="A6248">
        <v>0.156522616031361</v>
      </c>
      <c r="B6248">
        <v>0.000558105877083298</v>
      </c>
      <c r="C6248">
        <v>0.156489886451251</v>
      </c>
      <c r="D6248">
        <v>0.226456816878771</v>
      </c>
      <c r="E6248">
        <v>-0.148705944891378</v>
      </c>
      <c r="F6248">
        <v>-1.09697925910343</v>
      </c>
      <c r="G6248">
        <f t="shared" si="485"/>
        <v>0.395608709764214</v>
      </c>
      <c r="H6248">
        <f t="shared" si="486"/>
        <v>0.395608709764214</v>
      </c>
      <c r="I6248">
        <f t="shared" si="487"/>
        <v>-0.572426266888161</v>
      </c>
      <c r="J6248">
        <f t="shared" si="488"/>
        <v>2.77288955482613</v>
      </c>
      <c r="K6248">
        <f t="shared" si="489"/>
        <v>0.375891483734036</v>
      </c>
    </row>
    <row r="6249" spans="1:11">
      <c r="A6249">
        <v>0.152523588838615</v>
      </c>
      <c r="B6249">
        <v>-0.00040072264047767</v>
      </c>
      <c r="C6249">
        <v>0.152149125164221</v>
      </c>
      <c r="D6249">
        <v>0.231118877541876</v>
      </c>
      <c r="E6249">
        <v>-0.172955407805635</v>
      </c>
      <c r="F6249">
        <v>-0.679714139368216</v>
      </c>
      <c r="G6249">
        <f t="shared" si="485"/>
        <v>0.390302904167286</v>
      </c>
      <c r="H6249">
        <f t="shared" si="486"/>
        <v>0.390302904167286</v>
      </c>
      <c r="I6249">
        <f t="shared" si="487"/>
        <v>-0.59215259500815</v>
      </c>
      <c r="J6249">
        <f t="shared" si="488"/>
        <v>1.74150418075518</v>
      </c>
      <c r="K6249">
        <f t="shared" si="489"/>
        <v>0.44313123463592</v>
      </c>
    </row>
    <row r="6250" spans="1:11">
      <c r="A6250">
        <v>0.151634436461477</v>
      </c>
      <c r="B6250">
        <v>0.000414724744266598</v>
      </c>
      <c r="C6250">
        <v>0.151554939143344</v>
      </c>
      <c r="D6250">
        <v>0.231364673064166</v>
      </c>
      <c r="E6250">
        <v>-0.170116856288076</v>
      </c>
      <c r="F6250">
        <v>-0.712985970153112</v>
      </c>
      <c r="G6250">
        <f t="shared" si="485"/>
        <v>0.389351624887338</v>
      </c>
      <c r="H6250">
        <f t="shared" si="486"/>
        <v>0.389351624887338</v>
      </c>
      <c r="I6250">
        <f t="shared" si="487"/>
        <v>-0.594230660090639</v>
      </c>
      <c r="J6250">
        <f t="shared" si="488"/>
        <v>1.83121354729011</v>
      </c>
      <c r="K6250">
        <f t="shared" si="489"/>
        <v>0.436923452771773</v>
      </c>
    </row>
    <row r="6251" spans="1:11">
      <c r="A6251">
        <v>0.150456029768346</v>
      </c>
      <c r="B6251">
        <v>-0.000247160122855069</v>
      </c>
      <c r="C6251">
        <v>0.151323980264841</v>
      </c>
      <c r="D6251">
        <v>0.232618614669844</v>
      </c>
      <c r="E6251">
        <v>-0.172818082986548</v>
      </c>
      <c r="F6251">
        <v>-0.667504747383709</v>
      </c>
      <c r="G6251">
        <f t="shared" si="485"/>
        <v>0.388445626847045</v>
      </c>
      <c r="H6251">
        <f t="shared" si="486"/>
        <v>0.388445626847045</v>
      </c>
      <c r="I6251">
        <f t="shared" si="487"/>
        <v>-0.598844725214117</v>
      </c>
      <c r="J6251">
        <f t="shared" si="488"/>
        <v>1.71839943932886</v>
      </c>
      <c r="K6251">
        <f t="shared" si="489"/>
        <v>0.444896456652857</v>
      </c>
    </row>
    <row r="6252" spans="1:11">
      <c r="A6252">
        <v>0.14960210007931</v>
      </c>
      <c r="B6252" s="2">
        <v>4.21674890107096e-5</v>
      </c>
      <c r="C6252">
        <v>0.148842838786196</v>
      </c>
      <c r="D6252">
        <v>0.230011958695205</v>
      </c>
      <c r="E6252">
        <v>-0.174857590881563</v>
      </c>
      <c r="F6252">
        <v>-0.641877510984352</v>
      </c>
      <c r="G6252">
        <f t="shared" si="485"/>
        <v>0.386293242799758</v>
      </c>
      <c r="H6252">
        <f t="shared" si="486"/>
        <v>0.386293242799758</v>
      </c>
      <c r="I6252">
        <f t="shared" si="487"/>
        <v>-0.595433554643967</v>
      </c>
      <c r="J6252">
        <f t="shared" si="488"/>
        <v>1.66163276978956</v>
      </c>
      <c r="K6252">
        <f t="shared" si="489"/>
        <v>0.452655059700859</v>
      </c>
    </row>
    <row r="6253" spans="1:11">
      <c r="A6253">
        <v>0.147925880589532</v>
      </c>
      <c r="B6253">
        <v>-0.000120557659486618</v>
      </c>
      <c r="C6253">
        <v>0.148831617619853</v>
      </c>
      <c r="D6253">
        <v>0.232900614399135</v>
      </c>
      <c r="E6253">
        <v>-0.179324948765829</v>
      </c>
      <c r="F6253">
        <v>-0.635340862021873</v>
      </c>
      <c r="G6253">
        <f t="shared" si="485"/>
        <v>0.385199622409852</v>
      </c>
      <c r="H6253">
        <f t="shared" si="486"/>
        <v>0.385199622409852</v>
      </c>
      <c r="I6253">
        <f t="shared" si="487"/>
        <v>-0.604623163808113</v>
      </c>
      <c r="J6253">
        <f t="shared" si="488"/>
        <v>1.64938080169214</v>
      </c>
      <c r="K6253">
        <f t="shared" si="489"/>
        <v>0.465537706511632</v>
      </c>
    </row>
    <row r="6254" spans="1:11">
      <c r="A6254">
        <v>0.141447118374598</v>
      </c>
      <c r="B6254">
        <v>0.000475734414264669</v>
      </c>
      <c r="C6254">
        <v>0.141462747411486</v>
      </c>
      <c r="D6254">
        <v>0.0693329900629641</v>
      </c>
      <c r="E6254">
        <v>-0.173672937187982</v>
      </c>
      <c r="F6254">
        <v>-0.651823067855783</v>
      </c>
      <c r="G6254">
        <f t="shared" si="485"/>
        <v>0.376104949306762</v>
      </c>
      <c r="H6254">
        <f t="shared" si="486"/>
        <v>0.376104949306762</v>
      </c>
      <c r="I6254">
        <f t="shared" si="487"/>
        <v>-0.184344795756501</v>
      </c>
      <c r="J6254">
        <f t="shared" si="488"/>
        <v>1.73308824852538</v>
      </c>
      <c r="K6254">
        <f t="shared" si="489"/>
        <v>0.461767220846459</v>
      </c>
    </row>
    <row r="6255" spans="1:11">
      <c r="A6255">
        <v>0.143603159825921</v>
      </c>
      <c r="B6255">
        <v>0.000485517001414671</v>
      </c>
      <c r="C6255">
        <v>0.143216119141918</v>
      </c>
      <c r="D6255">
        <v>0.127770230274191</v>
      </c>
      <c r="E6255">
        <v>-0.177939427635143</v>
      </c>
      <c r="F6255">
        <v>-0.635986839008721</v>
      </c>
      <c r="G6255">
        <f t="shared" si="485"/>
        <v>0.378694652040294</v>
      </c>
      <c r="H6255">
        <f t="shared" si="486"/>
        <v>0.378694652040294</v>
      </c>
      <c r="I6255">
        <f t="shared" si="487"/>
        <v>-0.337396447469757</v>
      </c>
      <c r="J6255">
        <f t="shared" si="488"/>
        <v>1.67941859115837</v>
      </c>
      <c r="K6255">
        <f t="shared" si="489"/>
        <v>0.469875734121035</v>
      </c>
    </row>
    <row r="6256" spans="1:11">
      <c r="A6256">
        <v>0.139962631822437</v>
      </c>
      <c r="B6256">
        <v>-0.000656997701633702</v>
      </c>
      <c r="C6256">
        <v>0.139740779707373</v>
      </c>
      <c r="D6256">
        <v>-0.0145470709346816</v>
      </c>
      <c r="E6256">
        <v>-0.174955392500933</v>
      </c>
      <c r="F6256">
        <v>-0.367600787245057</v>
      </c>
      <c r="G6256">
        <f t="shared" si="485"/>
        <v>0.373967519665686</v>
      </c>
      <c r="H6256">
        <f t="shared" si="486"/>
        <v>0.373967519665686</v>
      </c>
      <c r="I6256">
        <f t="shared" si="487"/>
        <v>0.0388992898305345</v>
      </c>
      <c r="J6256">
        <f t="shared" si="488"/>
        <v>0.982975172746766</v>
      </c>
      <c r="K6256">
        <f t="shared" si="489"/>
        <v>0.467835796695224</v>
      </c>
    </row>
    <row r="6257" spans="1:11">
      <c r="A6257">
        <v>0.136162793101429</v>
      </c>
      <c r="B6257">
        <v>-0.000556701970138184</v>
      </c>
      <c r="C6257">
        <v>0.136285163643104</v>
      </c>
      <c r="D6257">
        <v>0.0456304625110485</v>
      </c>
      <c r="E6257">
        <v>-0.216026478296873</v>
      </c>
      <c r="F6257">
        <v>-0.638600318334528</v>
      </c>
      <c r="G6257">
        <f t="shared" si="485"/>
        <v>0.369085326682417</v>
      </c>
      <c r="H6257">
        <f t="shared" si="486"/>
        <v>0.369085326682417</v>
      </c>
      <c r="I6257">
        <f t="shared" si="487"/>
        <v>-0.123631201817762</v>
      </c>
      <c r="J6257">
        <f t="shared" si="488"/>
        <v>1.73022407602787</v>
      </c>
      <c r="K6257">
        <f t="shared" si="489"/>
        <v>0.585302266656499</v>
      </c>
    </row>
    <row r="6258" spans="1:11">
      <c r="A6258">
        <v>0.132049227788464</v>
      </c>
      <c r="B6258">
        <v>0.000226698495099098</v>
      </c>
      <c r="C6258">
        <v>0.133303864404898</v>
      </c>
      <c r="D6258">
        <v>0.00553919453510232</v>
      </c>
      <c r="E6258">
        <v>-0.247695948307424</v>
      </c>
      <c r="F6258">
        <v>-0.458106583140687</v>
      </c>
      <c r="G6258">
        <f t="shared" si="485"/>
        <v>0.364247918452091</v>
      </c>
      <c r="H6258">
        <f t="shared" si="486"/>
        <v>0.364247918452091</v>
      </c>
      <c r="I6258">
        <f t="shared" si="487"/>
        <v>-0.0152072098548749</v>
      </c>
      <c r="J6258">
        <f t="shared" si="488"/>
        <v>1.25767797133188</v>
      </c>
      <c r="K6258">
        <f t="shared" si="489"/>
        <v>0.680020216340655</v>
      </c>
    </row>
    <row r="6259" spans="1:11">
      <c r="A6259">
        <v>0.129657996323053</v>
      </c>
      <c r="B6259" s="2">
        <v>8.84391844369475e-5</v>
      </c>
      <c r="C6259">
        <v>0.13112407166693</v>
      </c>
      <c r="D6259">
        <v>-0.0492702933364825</v>
      </c>
      <c r="E6259">
        <v>-0.274612584275836</v>
      </c>
      <c r="F6259">
        <v>-0.652386305764399</v>
      </c>
      <c r="G6259">
        <f t="shared" si="485"/>
        <v>0.361096986964709</v>
      </c>
      <c r="H6259">
        <f t="shared" si="486"/>
        <v>0.361096986964709</v>
      </c>
      <c r="I6259">
        <f t="shared" si="487"/>
        <v>0.136446149137483</v>
      </c>
      <c r="J6259">
        <f t="shared" si="488"/>
        <v>1.80667889601681</v>
      </c>
      <c r="K6259">
        <f t="shared" si="489"/>
        <v>0.760495363265588</v>
      </c>
    </row>
    <row r="6260" spans="1:11">
      <c r="A6260">
        <v>0.125396983469205</v>
      </c>
      <c r="B6260">
        <v>0.000619011098329722</v>
      </c>
      <c r="C6260">
        <v>0.126694147087362</v>
      </c>
      <c r="D6260">
        <v>-0.15921738159582</v>
      </c>
      <c r="E6260">
        <v>-0.248364112580184</v>
      </c>
      <c r="F6260">
        <v>-0.473435797033575</v>
      </c>
      <c r="G6260">
        <f t="shared" si="485"/>
        <v>0.355028963999113</v>
      </c>
      <c r="H6260">
        <f t="shared" si="486"/>
        <v>0.355028963999113</v>
      </c>
      <c r="I6260">
        <f t="shared" si="487"/>
        <v>0.448463076934246</v>
      </c>
      <c r="J6260">
        <f t="shared" si="488"/>
        <v>1.33351316382952</v>
      </c>
      <c r="K6260">
        <f t="shared" si="489"/>
        <v>0.699560142312233</v>
      </c>
    </row>
    <row r="6261" spans="1:11">
      <c r="A6261">
        <v>0.117188567958447</v>
      </c>
      <c r="B6261">
        <v>-0.000342200305454939</v>
      </c>
      <c r="C6261">
        <v>0.115951725329456</v>
      </c>
      <c r="D6261">
        <v>-0.12732610223871</v>
      </c>
      <c r="E6261">
        <v>-0.25690655923827</v>
      </c>
      <c r="F6261">
        <v>-0.421892770069549</v>
      </c>
      <c r="G6261">
        <f t="shared" si="485"/>
        <v>0.341423705451088</v>
      </c>
      <c r="H6261">
        <f t="shared" si="486"/>
        <v>0.341423705451088</v>
      </c>
      <c r="I6261">
        <f t="shared" si="487"/>
        <v>0.372926953242708</v>
      </c>
      <c r="J6261">
        <f t="shared" si="488"/>
        <v>1.2356868118227</v>
      </c>
      <c r="K6261">
        <f t="shared" si="489"/>
        <v>0.752456713276091</v>
      </c>
    </row>
    <row r="6262" spans="1:11">
      <c r="A6262">
        <v>0.113072920853452</v>
      </c>
      <c r="B6262" s="2">
        <v>1.3720265899568e-5</v>
      </c>
      <c r="C6262">
        <v>0.111605342184398</v>
      </c>
      <c r="D6262">
        <v>0.308025688430694</v>
      </c>
      <c r="E6262">
        <v>-0.0710159623500934</v>
      </c>
      <c r="F6262">
        <v>-0.194589049644139</v>
      </c>
      <c r="G6262">
        <f t="shared" si="485"/>
        <v>0.335170302262782</v>
      </c>
      <c r="H6262">
        <f t="shared" si="486"/>
        <v>0.335170302262782</v>
      </c>
      <c r="I6262">
        <f t="shared" si="487"/>
        <v>-0.919012473214866</v>
      </c>
      <c r="J6262">
        <f t="shared" si="488"/>
        <v>0.580567694483791</v>
      </c>
      <c r="K6262">
        <f t="shared" si="489"/>
        <v>0.211880234825862</v>
      </c>
    </row>
    <row r="6263" spans="1:11">
      <c r="A6263">
        <v>0.106689831524029</v>
      </c>
      <c r="B6263">
        <v>0.000205475219968144</v>
      </c>
      <c r="C6263">
        <v>0.105538334684355</v>
      </c>
      <c r="D6263">
        <v>0.788540677341043</v>
      </c>
      <c r="E6263">
        <v>0.0509859485373321</v>
      </c>
      <c r="F6263">
        <v>0.0588342124166999</v>
      </c>
      <c r="G6263">
        <f t="shared" si="485"/>
        <v>0.325751566541424</v>
      </c>
      <c r="H6263">
        <f t="shared" si="486"/>
        <v>0.325751566541424</v>
      </c>
      <c r="I6263">
        <f t="shared" si="487"/>
        <v>-2.42068115193782</v>
      </c>
      <c r="J6263">
        <f t="shared" si="488"/>
        <v>-0.180610681450762</v>
      </c>
      <c r="K6263">
        <f t="shared" si="489"/>
        <v>-0.156517892081567</v>
      </c>
    </row>
    <row r="6264" spans="1:11">
      <c r="A6264">
        <v>0.104441021501548</v>
      </c>
      <c r="B6264">
        <v>0.000483691977034045</v>
      </c>
      <c r="C6264">
        <v>0.103659181607312</v>
      </c>
      <c r="D6264">
        <v>0.222171171985739</v>
      </c>
      <c r="E6264">
        <v>0.327841851822439</v>
      </c>
      <c r="F6264">
        <v>-0.0428393338440274</v>
      </c>
      <c r="G6264">
        <f t="shared" si="485"/>
        <v>0.322567979741372</v>
      </c>
      <c r="H6264">
        <f t="shared" si="486"/>
        <v>0.322567979741372</v>
      </c>
      <c r="I6264">
        <f t="shared" si="487"/>
        <v>-0.688757675711865</v>
      </c>
      <c r="J6264">
        <f t="shared" si="488"/>
        <v>0.132807149297258</v>
      </c>
      <c r="K6264">
        <f t="shared" si="489"/>
        <v>-1.01634964538419</v>
      </c>
    </row>
    <row r="6265" spans="1:11">
      <c r="A6265">
        <v>0.102256480169072</v>
      </c>
      <c r="B6265">
        <v>-0.000179792483669755</v>
      </c>
      <c r="C6265">
        <v>0.103457688009639</v>
      </c>
      <c r="D6265">
        <v>0.363016058371822</v>
      </c>
      <c r="E6265">
        <v>0.467574676953644</v>
      </c>
      <c r="F6265">
        <v>0.494004285756818</v>
      </c>
      <c r="G6265">
        <f t="shared" si="485"/>
        <v>0.32071339867451</v>
      </c>
      <c r="H6265">
        <f t="shared" si="486"/>
        <v>0.32071339867451</v>
      </c>
      <c r="I6265">
        <f t="shared" si="487"/>
        <v>-1.13190175362846</v>
      </c>
      <c r="J6265">
        <f t="shared" si="488"/>
        <v>-1.54032942745301</v>
      </c>
      <c r="K6265">
        <f t="shared" si="489"/>
        <v>-1.45792061973744</v>
      </c>
    </row>
    <row r="6266" spans="1:11">
      <c r="A6266">
        <v>0.0982558479265804</v>
      </c>
      <c r="B6266">
        <v>0.000540823490256449</v>
      </c>
      <c r="C6266">
        <v>0.0984893863764279</v>
      </c>
      <c r="D6266">
        <v>0.452593786150667</v>
      </c>
      <c r="E6266">
        <v>0.740885577105821</v>
      </c>
      <c r="F6266">
        <v>1.20029866567397</v>
      </c>
      <c r="G6266">
        <f t="shared" si="485"/>
        <v>0.313644093123885</v>
      </c>
      <c r="H6266">
        <f t="shared" si="486"/>
        <v>0.313644093123885</v>
      </c>
      <c r="I6266">
        <f t="shared" si="487"/>
        <v>-1.44301708870984</v>
      </c>
      <c r="J6266">
        <f t="shared" si="488"/>
        <v>-3.82694490981493</v>
      </c>
      <c r="K6266">
        <f t="shared" si="489"/>
        <v>-2.36218565357512</v>
      </c>
    </row>
    <row r="6267" spans="1:11">
      <c r="A6267">
        <v>0.0981552577915577</v>
      </c>
      <c r="B6267">
        <v>-0.000137361031094379</v>
      </c>
      <c r="C6267">
        <v>0.098214514284058</v>
      </c>
      <c r="D6267">
        <v>0.351488593049357</v>
      </c>
      <c r="E6267">
        <v>0.476608873166243</v>
      </c>
      <c r="F6267">
        <v>0.824501730816372</v>
      </c>
      <c r="G6267">
        <f t="shared" si="485"/>
        <v>0.313344676096161</v>
      </c>
      <c r="H6267">
        <f t="shared" si="486"/>
        <v>0.313344676096161</v>
      </c>
      <c r="I6267">
        <f t="shared" si="487"/>
        <v>-1.12173149845217</v>
      </c>
      <c r="J6267">
        <f t="shared" si="488"/>
        <v>-2.6312932489823</v>
      </c>
      <c r="K6267">
        <f t="shared" si="489"/>
        <v>-1.52103708639358</v>
      </c>
    </row>
    <row r="6268" spans="1:11">
      <c r="A6268">
        <v>0.0982919841413199</v>
      </c>
      <c r="B6268">
        <v>0.000283932499013123</v>
      </c>
      <c r="C6268">
        <v>0.0984206666201258</v>
      </c>
      <c r="D6268">
        <v>0.531228452342771</v>
      </c>
      <c r="E6268">
        <v>0.461523473314708</v>
      </c>
      <c r="F6268">
        <v>0.308114944576947</v>
      </c>
      <c r="G6268">
        <f t="shared" si="485"/>
        <v>0.313618120300347</v>
      </c>
      <c r="H6268">
        <f t="shared" si="486"/>
        <v>0.313618120300347</v>
      </c>
      <c r="I6268">
        <f t="shared" si="487"/>
        <v>-1.69387040466291</v>
      </c>
      <c r="J6268">
        <f t="shared" si="488"/>
        <v>-0.982452621939926</v>
      </c>
      <c r="K6268">
        <f t="shared" si="489"/>
        <v>-1.47160971717041</v>
      </c>
    </row>
    <row r="6269" spans="1:11">
      <c r="A6269">
        <v>0.0980171177902615</v>
      </c>
      <c r="B6269">
        <v>0.000171500931593057</v>
      </c>
      <c r="C6269">
        <v>0.0981836192248487</v>
      </c>
      <c r="D6269">
        <v>0.34910381065824</v>
      </c>
      <c r="E6269">
        <v>0.472539823482109</v>
      </c>
      <c r="F6269">
        <v>0.972033797562876</v>
      </c>
      <c r="G6269">
        <f t="shared" si="485"/>
        <v>0.313209783543802</v>
      </c>
      <c r="H6269">
        <f t="shared" si="486"/>
        <v>0.313209783543802</v>
      </c>
      <c r="I6269">
        <f t="shared" si="487"/>
        <v>-1.11460059359678</v>
      </c>
      <c r="J6269">
        <f t="shared" si="488"/>
        <v>-3.10345924244394</v>
      </c>
      <c r="K6269">
        <f t="shared" si="489"/>
        <v>-1.50870071214115</v>
      </c>
    </row>
    <row r="6270" spans="1:11">
      <c r="A6270">
        <v>0.0986257690314929</v>
      </c>
      <c r="B6270">
        <v>-0.000204155804539966</v>
      </c>
      <c r="C6270">
        <v>0.0986363046288216</v>
      </c>
      <c r="D6270">
        <v>0.509548631953552</v>
      </c>
      <c r="E6270">
        <v>0.436722966429878</v>
      </c>
      <c r="F6270">
        <v>0.245155214794311</v>
      </c>
      <c r="G6270">
        <f t="shared" si="485"/>
        <v>0.314055786175255</v>
      </c>
      <c r="H6270">
        <f t="shared" si="486"/>
        <v>0.314055786175255</v>
      </c>
      <c r="I6270">
        <f t="shared" si="487"/>
        <v>-1.62247808951116</v>
      </c>
      <c r="J6270">
        <f t="shared" si="488"/>
        <v>-0.780610406131812</v>
      </c>
      <c r="K6270">
        <f t="shared" si="489"/>
        <v>-1.39059041627136</v>
      </c>
    </row>
    <row r="6271" spans="1:11">
      <c r="A6271">
        <v>0.098740767653002</v>
      </c>
      <c r="B6271">
        <v>-0.000311802055960451</v>
      </c>
      <c r="C6271">
        <v>0.0986131005846129</v>
      </c>
      <c r="D6271">
        <v>0.459866703134626</v>
      </c>
      <c r="E6271">
        <v>0.620355952941336</v>
      </c>
      <c r="F6271">
        <v>0.782027317673808</v>
      </c>
      <c r="G6271">
        <f t="shared" si="485"/>
        <v>0.314128849548728</v>
      </c>
      <c r="H6271">
        <f t="shared" si="486"/>
        <v>0.314128849548728</v>
      </c>
      <c r="I6271">
        <f t="shared" si="487"/>
        <v>-1.46394291321941</v>
      </c>
      <c r="J6271">
        <f t="shared" si="488"/>
        <v>-2.48951129066068</v>
      </c>
      <c r="K6271">
        <f t="shared" si="489"/>
        <v>-1.97484552543496</v>
      </c>
    </row>
    <row r="6272" spans="1:11">
      <c r="A6272">
        <v>0.0980718704233984</v>
      </c>
      <c r="B6272">
        <v>0.000184150805384315</v>
      </c>
      <c r="C6272">
        <v>0.0978383889877176</v>
      </c>
      <c r="D6272">
        <v>0.250268856556809</v>
      </c>
      <c r="E6272">
        <v>0.394575149796127</v>
      </c>
      <c r="F6272">
        <v>0.876913876504593</v>
      </c>
      <c r="G6272">
        <f t="shared" si="485"/>
        <v>0.31297784219583</v>
      </c>
      <c r="H6272">
        <f t="shared" si="486"/>
        <v>0.31297784219583</v>
      </c>
      <c r="I6272">
        <f t="shared" si="487"/>
        <v>-0.799637619075333</v>
      </c>
      <c r="J6272">
        <f t="shared" si="488"/>
        <v>-2.80184012501405</v>
      </c>
      <c r="K6272">
        <f t="shared" si="489"/>
        <v>-1.26071272978245</v>
      </c>
    </row>
    <row r="6273" spans="1:11">
      <c r="A6273">
        <v>0.0968542394271099</v>
      </c>
      <c r="B6273">
        <v>0.000303695465887057</v>
      </c>
      <c r="C6273">
        <v>0.097125537891062</v>
      </c>
      <c r="D6273">
        <v>0.0870738952884053</v>
      </c>
      <c r="E6273">
        <v>0.464964901753335</v>
      </c>
      <c r="F6273">
        <v>0.973774947888067</v>
      </c>
      <c r="G6273">
        <f t="shared" si="485"/>
        <v>0.311431996845356</v>
      </c>
      <c r="H6273">
        <f t="shared" si="486"/>
        <v>0.311431996845356</v>
      </c>
      <c r="I6273">
        <f t="shared" si="487"/>
        <v>-0.279592001369219</v>
      </c>
      <c r="J6273">
        <f t="shared" si="488"/>
        <v>-3.12676589994573</v>
      </c>
      <c r="K6273">
        <f t="shared" si="489"/>
        <v>-1.49299014379764</v>
      </c>
    </row>
    <row r="6274" spans="1:11">
      <c r="A6274">
        <v>0.0969752017832347</v>
      </c>
      <c r="B6274">
        <v>0.000307193780730095</v>
      </c>
      <c r="C6274">
        <v>0.0968574482334445</v>
      </c>
      <c r="D6274">
        <v>-0.00377891047480749</v>
      </c>
      <c r="E6274">
        <v>0.456625520826622</v>
      </c>
      <c r="F6274">
        <v>0.868079447354395</v>
      </c>
      <c r="G6274">
        <f t="shared" si="485"/>
        <v>0.311313868962402</v>
      </c>
      <c r="H6274">
        <f t="shared" si="486"/>
        <v>0.311313868962402</v>
      </c>
      <c r="I6274">
        <f t="shared" si="487"/>
        <v>0.0121385869746262</v>
      </c>
      <c r="J6274">
        <f t="shared" si="488"/>
        <v>-2.78843808098776</v>
      </c>
      <c r="K6274">
        <f t="shared" si="489"/>
        <v>-1.46676896326058</v>
      </c>
    </row>
    <row r="6275" spans="1:11">
      <c r="A6275">
        <v>0.0980057612777351</v>
      </c>
      <c r="B6275">
        <v>0.000329566305894556</v>
      </c>
      <c r="C6275">
        <v>0.098952546625151</v>
      </c>
      <c r="D6275">
        <v>-0.233803118018471</v>
      </c>
      <c r="E6275">
        <v>0.488381586251315</v>
      </c>
      <c r="F6275">
        <v>0.743619614262324</v>
      </c>
      <c r="G6275">
        <f t="shared" ref="G6275:G6338" si="490">SQRT(0.5*A6275+0.5*C6275)</f>
        <v>0.31381388425537</v>
      </c>
      <c r="H6275">
        <f t="shared" ref="H6275:H6338" si="491">G6275</f>
        <v>0.31381388425537</v>
      </c>
      <c r="I6275">
        <f t="shared" ref="I6275:I6338" si="492">-D6275/G6275</f>
        <v>0.745037519844758</v>
      </c>
      <c r="J6275">
        <f t="shared" ref="J6275:J6338" si="493">-F6275/G6275</f>
        <v>-2.36961986569464</v>
      </c>
      <c r="K6275">
        <f t="shared" ref="K6275:K6338" si="494">-E6275/G6275</f>
        <v>-1.5562778154643</v>
      </c>
    </row>
    <row r="6276" spans="1:11">
      <c r="A6276">
        <v>0.267322629229067</v>
      </c>
      <c r="B6276">
        <v>0.00630528638932481</v>
      </c>
      <c r="C6276">
        <v>0.26355134234045</v>
      </c>
      <c r="D6276">
        <v>-0.0922023748804777</v>
      </c>
      <c r="E6276">
        <v>-0.578076915139692</v>
      </c>
      <c r="F6276">
        <v>0.0597734667286996</v>
      </c>
      <c r="G6276">
        <f t="shared" si="490"/>
        <v>0.515205770333329</v>
      </c>
      <c r="H6276">
        <f t="shared" si="491"/>
        <v>0.515205770333329</v>
      </c>
      <c r="I6276">
        <f t="shared" si="492"/>
        <v>0.178962232548025</v>
      </c>
      <c r="J6276">
        <f t="shared" si="493"/>
        <v>-0.116018628226984</v>
      </c>
      <c r="K6276">
        <f t="shared" si="494"/>
        <v>1.12203113479433</v>
      </c>
    </row>
    <row r="6277" spans="1:11">
      <c r="A6277">
        <v>0.230557195041165</v>
      </c>
      <c r="B6277">
        <v>-0.000846598139825974</v>
      </c>
      <c r="C6277">
        <v>0.246365238897725</v>
      </c>
      <c r="D6277">
        <v>0.54318199520761</v>
      </c>
      <c r="E6277">
        <v>-0.147315520751743</v>
      </c>
      <c r="F6277">
        <v>0.0801000240468655</v>
      </c>
      <c r="G6277">
        <f t="shared" si="490"/>
        <v>0.488324909224837</v>
      </c>
      <c r="H6277">
        <f t="shared" si="491"/>
        <v>0.488324909224837</v>
      </c>
      <c r="I6277">
        <f t="shared" si="492"/>
        <v>-1.11233726755789</v>
      </c>
      <c r="J6277">
        <f t="shared" si="493"/>
        <v>-0.164030182638063</v>
      </c>
      <c r="K6277">
        <f t="shared" si="494"/>
        <v>0.301675212484226</v>
      </c>
    </row>
    <row r="6278" spans="1:11">
      <c r="A6278">
        <v>0.221299586927301</v>
      </c>
      <c r="B6278">
        <v>0.00425434005028135</v>
      </c>
      <c r="C6278">
        <v>0.209134607703499</v>
      </c>
      <c r="D6278">
        <v>0.496289438133824</v>
      </c>
      <c r="E6278">
        <v>0.371084511343788</v>
      </c>
      <c r="F6278">
        <v>0.528720456106378</v>
      </c>
      <c r="G6278">
        <f t="shared" si="490"/>
        <v>0.463914967763921</v>
      </c>
      <c r="H6278">
        <f t="shared" si="491"/>
        <v>0.463914967763921</v>
      </c>
      <c r="I6278">
        <f t="shared" si="492"/>
        <v>-1.06978535425565</v>
      </c>
      <c r="J6278">
        <f t="shared" si="493"/>
        <v>-1.13969260068245</v>
      </c>
      <c r="K6278">
        <f t="shared" si="494"/>
        <v>-0.799897690588476</v>
      </c>
    </row>
    <row r="6279" spans="1:11">
      <c r="A6279">
        <v>0.331741596582621</v>
      </c>
      <c r="B6279">
        <v>-0.0058345613097516</v>
      </c>
      <c r="C6279">
        <v>0.316303423182804</v>
      </c>
      <c r="D6279">
        <v>-0.509511589761924</v>
      </c>
      <c r="E6279">
        <v>-0.447709178702319</v>
      </c>
      <c r="F6279">
        <v>1.38681529031688</v>
      </c>
      <c r="G6279">
        <f t="shared" si="490"/>
        <v>0.569229751403344</v>
      </c>
      <c r="H6279">
        <f t="shared" si="491"/>
        <v>0.569229751403344</v>
      </c>
      <c r="I6279">
        <f t="shared" si="492"/>
        <v>0.895089528447531</v>
      </c>
      <c r="J6279">
        <f t="shared" si="493"/>
        <v>-2.43630148792805</v>
      </c>
      <c r="K6279">
        <f t="shared" si="494"/>
        <v>0.786517531099814</v>
      </c>
    </row>
    <row r="6280" spans="1:11">
      <c r="A6280">
        <v>0.357615550714783</v>
      </c>
      <c r="B6280">
        <v>-0.00721644670873164</v>
      </c>
      <c r="C6280">
        <v>0.345462830592508</v>
      </c>
      <c r="D6280">
        <v>0.267030379471626</v>
      </c>
      <c r="E6280">
        <v>-0.242210186486937</v>
      </c>
      <c r="F6280">
        <v>1.45868434776132</v>
      </c>
      <c r="G6280">
        <f t="shared" si="490"/>
        <v>0.592907404789015</v>
      </c>
      <c r="H6280">
        <f t="shared" si="491"/>
        <v>0.592907404789015</v>
      </c>
      <c r="I6280">
        <f t="shared" si="492"/>
        <v>-0.45037450589211</v>
      </c>
      <c r="J6280">
        <f t="shared" si="493"/>
        <v>-2.46022285432645</v>
      </c>
      <c r="K6280">
        <f t="shared" si="494"/>
        <v>0.40851266914625</v>
      </c>
    </row>
    <row r="6281" spans="1:11">
      <c r="A6281">
        <v>0.324476814639708</v>
      </c>
      <c r="B6281">
        <v>0.00597837513678164</v>
      </c>
      <c r="C6281">
        <v>0.340130495687254</v>
      </c>
      <c r="D6281">
        <v>-0.192105107965815</v>
      </c>
      <c r="E6281">
        <v>-0.265291308670487</v>
      </c>
      <c r="F6281">
        <v>1.47562863380848</v>
      </c>
      <c r="G6281">
        <f t="shared" si="490"/>
        <v>0.576457852026912</v>
      </c>
      <c r="H6281">
        <f t="shared" si="491"/>
        <v>0.576457852026912</v>
      </c>
      <c r="I6281">
        <f t="shared" si="492"/>
        <v>0.333250917287959</v>
      </c>
      <c r="J6281">
        <f t="shared" si="493"/>
        <v>-2.55982051180316</v>
      </c>
      <c r="K6281">
        <f t="shared" si="494"/>
        <v>0.460209376518479</v>
      </c>
    </row>
    <row r="6282" spans="1:11">
      <c r="A6282">
        <v>0.298091407109266</v>
      </c>
      <c r="B6282">
        <v>0.00203818598003704</v>
      </c>
      <c r="C6282">
        <v>0.31687626566514</v>
      </c>
      <c r="D6282">
        <v>-0.827607514025197</v>
      </c>
      <c r="E6282">
        <v>-0.717082713724155</v>
      </c>
      <c r="F6282">
        <v>0.752288758190898</v>
      </c>
      <c r="G6282">
        <f t="shared" si="490"/>
        <v>0.554512250890098</v>
      </c>
      <c r="H6282">
        <f t="shared" si="491"/>
        <v>0.554512250890098</v>
      </c>
      <c r="I6282">
        <f t="shared" si="492"/>
        <v>1.49249635638659</v>
      </c>
      <c r="J6282">
        <f t="shared" si="493"/>
        <v>-1.35666751633229</v>
      </c>
      <c r="K6282">
        <f t="shared" si="494"/>
        <v>1.29317740513956</v>
      </c>
    </row>
    <row r="6283" spans="1:11">
      <c r="A6283">
        <v>0.0992793997940367</v>
      </c>
      <c r="B6283">
        <v>-0.000371848337035241</v>
      </c>
      <c r="C6283">
        <v>0.101300932562249</v>
      </c>
      <c r="D6283">
        <v>-0.444531241937623</v>
      </c>
      <c r="E6283">
        <v>0.51144370934535</v>
      </c>
      <c r="F6283">
        <v>0.848857518630654</v>
      </c>
      <c r="G6283">
        <f t="shared" si="490"/>
        <v>0.316686226694725</v>
      </c>
      <c r="H6283">
        <f t="shared" si="491"/>
        <v>0.316686226694725</v>
      </c>
      <c r="I6283">
        <f t="shared" si="492"/>
        <v>1.40369616505658</v>
      </c>
      <c r="J6283">
        <f t="shared" si="493"/>
        <v>-2.68043712380622</v>
      </c>
      <c r="K6283">
        <f t="shared" si="494"/>
        <v>-1.61498564267642</v>
      </c>
    </row>
    <row r="6284" spans="1:11">
      <c r="A6284">
        <v>0.106400035337116</v>
      </c>
      <c r="B6284">
        <v>-0.00119148236787941</v>
      </c>
      <c r="C6284">
        <v>0.105170737474288</v>
      </c>
      <c r="D6284">
        <v>-0.484765503777876</v>
      </c>
      <c r="E6284">
        <v>0.289814605385532</v>
      </c>
      <c r="F6284">
        <v>0.663539552520335</v>
      </c>
      <c r="G6284">
        <f t="shared" si="490"/>
        <v>0.325246654718695</v>
      </c>
      <c r="H6284">
        <f t="shared" si="491"/>
        <v>0.325246654718695</v>
      </c>
      <c r="I6284">
        <f t="shared" si="492"/>
        <v>1.49045500313339</v>
      </c>
      <c r="J6284">
        <f t="shared" si="493"/>
        <v>-2.04011184402259</v>
      </c>
      <c r="K6284">
        <f t="shared" si="494"/>
        <v>-0.891060987656251</v>
      </c>
    </row>
    <row r="6285" spans="1:11">
      <c r="A6285">
        <v>0.103844934668052</v>
      </c>
      <c r="B6285">
        <v>0.0010897596708619</v>
      </c>
      <c r="C6285">
        <v>0.103141821626342</v>
      </c>
      <c r="D6285">
        <v>-0.40691924693575</v>
      </c>
      <c r="E6285">
        <v>0.337020779030775</v>
      </c>
      <c r="F6285">
        <v>0.6569685035723</v>
      </c>
      <c r="G6285">
        <f t="shared" si="490"/>
        <v>0.321703867162328</v>
      </c>
      <c r="H6285">
        <f t="shared" si="491"/>
        <v>0.321703867162328</v>
      </c>
      <c r="I6285">
        <f t="shared" si="492"/>
        <v>1.26488764504165</v>
      </c>
      <c r="J6285">
        <f t="shared" si="493"/>
        <v>-2.04215295690182</v>
      </c>
      <c r="K6285">
        <f t="shared" si="494"/>
        <v>-1.04761183632498</v>
      </c>
    </row>
    <row r="6286" spans="1:11">
      <c r="A6286">
        <v>0.101387462568805</v>
      </c>
      <c r="B6286">
        <v>0.000692169581480384</v>
      </c>
      <c r="C6286">
        <v>0.100024793853631</v>
      </c>
      <c r="D6286">
        <v>0.874706642428318</v>
      </c>
      <c r="E6286">
        <v>-0.381986644738897</v>
      </c>
      <c r="F6286">
        <v>-0.433678277376395</v>
      </c>
      <c r="G6286">
        <f t="shared" si="490"/>
        <v>0.317342288721844</v>
      </c>
      <c r="H6286">
        <f t="shared" si="491"/>
        <v>0.317342288721844</v>
      </c>
      <c r="I6286">
        <f t="shared" si="492"/>
        <v>-2.75635070872957</v>
      </c>
      <c r="J6286">
        <f t="shared" si="493"/>
        <v>1.36659466068363</v>
      </c>
      <c r="K6286">
        <f t="shared" si="494"/>
        <v>1.20370545721284</v>
      </c>
    </row>
    <row r="6287" spans="1:11">
      <c r="A6287">
        <v>0.111740960839686</v>
      </c>
      <c r="B6287">
        <v>0.0010392976680657</v>
      </c>
      <c r="C6287">
        <v>0.115202765115514</v>
      </c>
      <c r="D6287">
        <v>-0.700902573093002</v>
      </c>
      <c r="E6287">
        <v>0.262211188418564</v>
      </c>
      <c r="F6287">
        <v>0.803121714226916</v>
      </c>
      <c r="G6287">
        <f t="shared" si="490"/>
        <v>0.336855848958572</v>
      </c>
      <c r="H6287">
        <f t="shared" si="491"/>
        <v>0.336855848958572</v>
      </c>
      <c r="I6287">
        <f t="shared" si="492"/>
        <v>2.08071961718914</v>
      </c>
      <c r="J6287">
        <f t="shared" si="493"/>
        <v>-2.3841703111579</v>
      </c>
      <c r="K6287">
        <f t="shared" si="494"/>
        <v>-0.778407705341083</v>
      </c>
    </row>
    <row r="6288" spans="1:11">
      <c r="A6288">
        <v>0.112681083875431</v>
      </c>
      <c r="B6288">
        <v>-0.00108150928906677</v>
      </c>
      <c r="C6288">
        <v>0.108722301259332</v>
      </c>
      <c r="D6288">
        <v>-0.631205609668846</v>
      </c>
      <c r="E6288">
        <v>0.261409695186991</v>
      </c>
      <c r="F6288">
        <v>0.766228347722993</v>
      </c>
      <c r="G6288">
        <f t="shared" si="490"/>
        <v>0.332718638743581</v>
      </c>
      <c r="H6288">
        <f t="shared" si="491"/>
        <v>0.332718638743581</v>
      </c>
      <c r="I6288">
        <f t="shared" si="492"/>
        <v>1.89711526848156</v>
      </c>
      <c r="J6288">
        <f t="shared" si="493"/>
        <v>-2.30293184240126</v>
      </c>
      <c r="K6288">
        <f t="shared" si="494"/>
        <v>-0.785677941500758</v>
      </c>
    </row>
    <row r="6289" spans="1:11">
      <c r="A6289">
        <v>0.472791095295873</v>
      </c>
      <c r="B6289">
        <v>0.0079618463928313</v>
      </c>
      <c r="C6289">
        <v>0.480557485923807</v>
      </c>
      <c r="D6289">
        <v>1.93674319277515</v>
      </c>
      <c r="E6289">
        <v>-0.927542493729137</v>
      </c>
      <c r="F6289">
        <v>1.66782525823083</v>
      </c>
      <c r="G6289">
        <f t="shared" si="490"/>
        <v>0.69041602719653</v>
      </c>
      <c r="H6289">
        <f t="shared" si="491"/>
        <v>0.69041602719653</v>
      </c>
      <c r="I6289">
        <f t="shared" si="492"/>
        <v>-2.80518284119127</v>
      </c>
      <c r="J6289">
        <f t="shared" si="493"/>
        <v>-2.4156815492872</v>
      </c>
      <c r="K6289">
        <f t="shared" si="494"/>
        <v>1.34345446396352</v>
      </c>
    </row>
    <row r="6290" spans="1:11">
      <c r="A6290">
        <v>0.607731842083296</v>
      </c>
      <c r="B6290">
        <v>-0.00400416362275574</v>
      </c>
      <c r="C6290">
        <v>0.619714678367637</v>
      </c>
      <c r="D6290">
        <v>1.91882426135806</v>
      </c>
      <c r="E6290">
        <v>1.24653262138728</v>
      </c>
      <c r="F6290">
        <v>1.16901909239535</v>
      </c>
      <c r="G6290">
        <f t="shared" si="490"/>
        <v>0.783404914603851</v>
      </c>
      <c r="H6290">
        <f t="shared" si="491"/>
        <v>0.783404914603851</v>
      </c>
      <c r="I6290">
        <f t="shared" si="492"/>
        <v>-2.44933906539042</v>
      </c>
      <c r="J6290">
        <f t="shared" si="493"/>
        <v>-1.49222843845254</v>
      </c>
      <c r="K6290">
        <f t="shared" si="494"/>
        <v>-1.59117283814542</v>
      </c>
    </row>
    <row r="6291" spans="1:11">
      <c r="A6291">
        <v>0.602031419612238</v>
      </c>
      <c r="B6291">
        <v>-0.0003087714050648</v>
      </c>
      <c r="C6291">
        <v>0.590347731449714</v>
      </c>
      <c r="D6291">
        <v>1.73761296581342</v>
      </c>
      <c r="E6291">
        <v>1.13359171722583</v>
      </c>
      <c r="F6291">
        <v>1.2373979593928</v>
      </c>
      <c r="G6291">
        <f t="shared" si="490"/>
        <v>0.772133133294367</v>
      </c>
      <c r="H6291">
        <f t="shared" si="491"/>
        <v>0.772133133294367</v>
      </c>
      <c r="I6291">
        <f t="shared" si="492"/>
        <v>-2.25040590914647</v>
      </c>
      <c r="J6291">
        <f t="shared" si="493"/>
        <v>-1.60257073040415</v>
      </c>
      <c r="K6291">
        <f t="shared" si="494"/>
        <v>-1.46812987080255</v>
      </c>
    </row>
    <row r="6292" spans="1:11">
      <c r="A6292">
        <v>0.522789270816683</v>
      </c>
      <c r="B6292">
        <v>-0.00813357423866953</v>
      </c>
      <c r="C6292">
        <v>0.519960663187152</v>
      </c>
      <c r="D6292">
        <v>0.953601433607077</v>
      </c>
      <c r="E6292">
        <v>-0.381146162317848</v>
      </c>
      <c r="F6292">
        <v>3.00406791801054</v>
      </c>
      <c r="G6292">
        <f t="shared" si="490"/>
        <v>0.722062993790651</v>
      </c>
      <c r="H6292">
        <f t="shared" si="491"/>
        <v>0.722062993790651</v>
      </c>
      <c r="I6292">
        <f t="shared" si="492"/>
        <v>-1.32066238237873</v>
      </c>
      <c r="J6292">
        <f t="shared" si="493"/>
        <v>-4.16039589875661</v>
      </c>
      <c r="K6292">
        <f t="shared" si="494"/>
        <v>0.527857216884812</v>
      </c>
    </row>
    <row r="6293" spans="1:11">
      <c r="A6293">
        <v>0.497505924070342</v>
      </c>
      <c r="B6293">
        <v>-0.00849321285368859</v>
      </c>
      <c r="C6293">
        <v>0.491509389637093</v>
      </c>
      <c r="D6293">
        <v>2.1769712187332</v>
      </c>
      <c r="E6293">
        <v>-1.03531656212737</v>
      </c>
      <c r="F6293">
        <v>1.43183808263061</v>
      </c>
      <c r="G6293">
        <f t="shared" si="490"/>
        <v>0.703212383888195</v>
      </c>
      <c r="H6293">
        <f t="shared" si="491"/>
        <v>0.703212383888195</v>
      </c>
      <c r="I6293">
        <f t="shared" si="492"/>
        <v>-3.09575210649209</v>
      </c>
      <c r="J6293">
        <f t="shared" si="493"/>
        <v>-2.0361388898098</v>
      </c>
      <c r="K6293">
        <f t="shared" si="494"/>
        <v>1.47226724933783</v>
      </c>
    </row>
    <row r="6294" spans="1:11">
      <c r="A6294">
        <v>0.635691522820232</v>
      </c>
      <c r="B6294">
        <v>-0.00722732850978008</v>
      </c>
      <c r="C6294">
        <v>0.630598581919834</v>
      </c>
      <c r="D6294">
        <v>2.50061526925481</v>
      </c>
      <c r="E6294">
        <v>1.09229884644455</v>
      </c>
      <c r="F6294">
        <v>1.23298115665464</v>
      </c>
      <c r="G6294">
        <f t="shared" si="490"/>
        <v>0.795704123635182</v>
      </c>
      <c r="H6294">
        <f t="shared" si="491"/>
        <v>0.795704123635182</v>
      </c>
      <c r="I6294">
        <f t="shared" si="492"/>
        <v>-3.14264460240664</v>
      </c>
      <c r="J6294">
        <f t="shared" si="493"/>
        <v>-1.54954727521299</v>
      </c>
      <c r="K6294">
        <f t="shared" si="494"/>
        <v>-1.37274498648363</v>
      </c>
    </row>
    <row r="6295" spans="1:11">
      <c r="A6295">
        <v>0.678785677079854</v>
      </c>
      <c r="B6295">
        <v>-0.0104963798054238</v>
      </c>
      <c r="C6295">
        <v>0.673937850619712</v>
      </c>
      <c r="D6295">
        <v>6.27540941981764</v>
      </c>
      <c r="E6295">
        <v>0.562164209282504</v>
      </c>
      <c r="F6295">
        <v>3.46342735494493</v>
      </c>
      <c r="G6295">
        <f t="shared" si="490"/>
        <v>0.822412161783727</v>
      </c>
      <c r="H6295">
        <f t="shared" si="491"/>
        <v>0.822412161783727</v>
      </c>
      <c r="I6295">
        <f t="shared" si="492"/>
        <v>-7.63049199832712</v>
      </c>
      <c r="J6295">
        <f t="shared" si="493"/>
        <v>-4.21130366972336</v>
      </c>
      <c r="K6295">
        <f t="shared" si="494"/>
        <v>-0.683555321048789</v>
      </c>
    </row>
    <row r="6296" spans="1:11">
      <c r="A6296">
        <v>0.670399369353126</v>
      </c>
      <c r="B6296">
        <v>-0.00853946700914454</v>
      </c>
      <c r="C6296">
        <v>0.66525996262375</v>
      </c>
      <c r="D6296">
        <v>6.2229657502058</v>
      </c>
      <c r="E6296">
        <v>1.24827612011961</v>
      </c>
      <c r="F6296">
        <v>3.15628344270389</v>
      </c>
      <c r="G6296">
        <f t="shared" si="490"/>
        <v>0.817208459322612</v>
      </c>
      <c r="H6296">
        <f t="shared" si="491"/>
        <v>0.817208459322612</v>
      </c>
      <c r="I6296">
        <f t="shared" si="492"/>
        <v>-7.61490618362424</v>
      </c>
      <c r="J6296">
        <f t="shared" si="493"/>
        <v>-3.86227456005552</v>
      </c>
      <c r="K6296">
        <f t="shared" si="494"/>
        <v>-1.52748800612553</v>
      </c>
    </row>
    <row r="6297" spans="1:11">
      <c r="A6297">
        <v>0.674752567926676</v>
      </c>
      <c r="B6297">
        <v>0.00679472917674481</v>
      </c>
      <c r="C6297">
        <v>0.675831042131703</v>
      </c>
      <c r="D6297">
        <v>1.28344213797212</v>
      </c>
      <c r="E6297">
        <v>-0.812306650294088</v>
      </c>
      <c r="F6297">
        <v>3.11548352421331</v>
      </c>
      <c r="G6297">
        <f t="shared" si="490"/>
        <v>0.82176140395445</v>
      </c>
      <c r="H6297">
        <f t="shared" si="491"/>
        <v>0.82176140395445</v>
      </c>
      <c r="I6297">
        <f t="shared" si="492"/>
        <v>-1.56181846920041</v>
      </c>
      <c r="J6297">
        <f t="shared" si="493"/>
        <v>-3.79122639396435</v>
      </c>
      <c r="K6297">
        <f t="shared" si="494"/>
        <v>0.988494526982084</v>
      </c>
    </row>
    <row r="6298" spans="1:11">
      <c r="A6298">
        <v>0.664154989608756</v>
      </c>
      <c r="B6298">
        <v>-0.00706901424236994</v>
      </c>
      <c r="C6298">
        <v>0.644699361139006</v>
      </c>
      <c r="D6298">
        <v>-0.927216069693609</v>
      </c>
      <c r="E6298">
        <v>0.125319097273024</v>
      </c>
      <c r="F6298">
        <v>2.0303721503596</v>
      </c>
      <c r="G6298">
        <f t="shared" si="490"/>
        <v>0.80896673316885</v>
      </c>
      <c r="H6298">
        <f t="shared" si="491"/>
        <v>0.80896673316885</v>
      </c>
      <c r="I6298">
        <f t="shared" si="492"/>
        <v>1.14617329944033</v>
      </c>
      <c r="J6298">
        <f t="shared" si="493"/>
        <v>-2.50983392408031</v>
      </c>
      <c r="K6298">
        <f t="shared" si="494"/>
        <v>-0.154912547246695</v>
      </c>
    </row>
    <row r="6299" spans="1:11">
      <c r="A6299">
        <v>0.582320987571052</v>
      </c>
      <c r="B6299">
        <v>0.00180833270138749</v>
      </c>
      <c r="C6299">
        <v>0.603634841848852</v>
      </c>
      <c r="D6299">
        <v>-6.13286267226397</v>
      </c>
      <c r="E6299">
        <v>-1.92000242245734</v>
      </c>
      <c r="F6299">
        <v>1.57413176413876</v>
      </c>
      <c r="G6299">
        <f t="shared" si="490"/>
        <v>0.770050592305435</v>
      </c>
      <c r="H6299">
        <f t="shared" si="491"/>
        <v>0.770050592305435</v>
      </c>
      <c r="I6299">
        <f t="shared" si="492"/>
        <v>7.96423343290074</v>
      </c>
      <c r="J6299">
        <f t="shared" si="493"/>
        <v>-2.04419265418134</v>
      </c>
      <c r="K6299">
        <f t="shared" si="494"/>
        <v>2.49334581603151</v>
      </c>
    </row>
    <row r="6300" spans="1:11">
      <c r="A6300">
        <v>0.565109872256116</v>
      </c>
      <c r="B6300">
        <v>-0.000428760130028404</v>
      </c>
      <c r="C6300">
        <v>0.577392136431834</v>
      </c>
      <c r="D6300">
        <v>-8.74535598285143</v>
      </c>
      <c r="E6300">
        <v>-3.27844442883625</v>
      </c>
      <c r="F6300">
        <v>1.14151444561053</v>
      </c>
      <c r="G6300">
        <f t="shared" si="490"/>
        <v>0.755811487306177</v>
      </c>
      <c r="H6300">
        <f t="shared" si="491"/>
        <v>0.755811487306177</v>
      </c>
      <c r="I6300">
        <f t="shared" si="492"/>
        <v>11.5708164399845</v>
      </c>
      <c r="J6300">
        <f t="shared" si="493"/>
        <v>-1.51031634843108</v>
      </c>
      <c r="K6300">
        <f t="shared" si="494"/>
        <v>4.33764832090752</v>
      </c>
    </row>
    <row r="6301" spans="1:11">
      <c r="A6301">
        <v>0.572267743718539</v>
      </c>
      <c r="B6301">
        <v>0.00669408706501617</v>
      </c>
      <c r="C6301">
        <v>0.573997993993177</v>
      </c>
      <c r="D6301">
        <v>-7.37352950735908</v>
      </c>
      <c r="E6301">
        <v>-4.45111993895092</v>
      </c>
      <c r="F6301">
        <v>1.04638854319354</v>
      </c>
      <c r="G6301">
        <f t="shared" si="490"/>
        <v>0.757055393518769</v>
      </c>
      <c r="H6301">
        <f t="shared" si="491"/>
        <v>0.757055393518769</v>
      </c>
      <c r="I6301">
        <f t="shared" si="492"/>
        <v>9.73974899391068</v>
      </c>
      <c r="J6301">
        <f t="shared" si="493"/>
        <v>-1.3821822711413</v>
      </c>
      <c r="K6301">
        <f t="shared" si="494"/>
        <v>5.87951684521031</v>
      </c>
    </row>
    <row r="6302" spans="1:11">
      <c r="A6302">
        <v>0.649880257580206</v>
      </c>
      <c r="B6302">
        <v>-0.011147097127877</v>
      </c>
      <c r="C6302">
        <v>0.63883842376818</v>
      </c>
      <c r="D6302">
        <v>3.48428018821922</v>
      </c>
      <c r="E6302">
        <v>-0.824406159209797</v>
      </c>
      <c r="F6302">
        <v>2.7002736553203</v>
      </c>
      <c r="G6302">
        <f t="shared" si="490"/>
        <v>0.802719964043621</v>
      </c>
      <c r="H6302">
        <f t="shared" si="491"/>
        <v>0.802719964043621</v>
      </c>
      <c r="I6302">
        <f t="shared" si="492"/>
        <v>-4.3405924161491</v>
      </c>
      <c r="J6302">
        <f t="shared" si="493"/>
        <v>-3.36390494353466</v>
      </c>
      <c r="K6302">
        <f t="shared" si="494"/>
        <v>1.02701589114208</v>
      </c>
    </row>
    <row r="6303" spans="1:11">
      <c r="A6303">
        <v>0.88420283467963</v>
      </c>
      <c r="B6303">
        <v>-0.00669527504975916</v>
      </c>
      <c r="C6303">
        <v>0.907523949582813</v>
      </c>
      <c r="D6303">
        <v>-0.596879130499304</v>
      </c>
      <c r="E6303">
        <v>-0.358641230937291</v>
      </c>
      <c r="F6303">
        <v>0.436792910154998</v>
      </c>
      <c r="G6303">
        <f t="shared" si="490"/>
        <v>0.946500603344352</v>
      </c>
      <c r="H6303">
        <f t="shared" si="491"/>
        <v>0.946500603344352</v>
      </c>
      <c r="I6303">
        <f t="shared" si="492"/>
        <v>0.630616745927366</v>
      </c>
      <c r="J6303">
        <f t="shared" si="493"/>
        <v>-0.461481914128359</v>
      </c>
      <c r="K6303">
        <f t="shared" si="494"/>
        <v>0.378912839220676</v>
      </c>
    </row>
    <row r="6304" spans="1:11">
      <c r="A6304">
        <v>0.86023687865325</v>
      </c>
      <c r="B6304">
        <v>-0.00725696228027999</v>
      </c>
      <c r="C6304">
        <v>0.879565677961432</v>
      </c>
      <c r="D6304">
        <v>1.007346495977</v>
      </c>
      <c r="E6304">
        <v>0.512242627370742</v>
      </c>
      <c r="F6304">
        <v>1.08415093685911</v>
      </c>
      <c r="G6304">
        <f t="shared" si="490"/>
        <v>0.932684983425455</v>
      </c>
      <c r="H6304">
        <f t="shared" si="491"/>
        <v>0.932684983425455</v>
      </c>
      <c r="I6304">
        <f t="shared" si="492"/>
        <v>-1.08005008537538</v>
      </c>
      <c r="J6304">
        <f t="shared" si="493"/>
        <v>-1.16239776143642</v>
      </c>
      <c r="K6304">
        <f t="shared" si="494"/>
        <v>-0.549212903041966</v>
      </c>
    </row>
    <row r="6305" spans="1:11">
      <c r="A6305">
        <v>0.852635318052155</v>
      </c>
      <c r="B6305">
        <v>0.00718606461737815</v>
      </c>
      <c r="C6305">
        <v>0.834850090903235</v>
      </c>
      <c r="D6305">
        <v>3.51372153320793</v>
      </c>
      <c r="E6305">
        <v>0.15224820120416</v>
      </c>
      <c r="F6305">
        <v>1.91243257816961</v>
      </c>
      <c r="G6305">
        <f t="shared" si="490"/>
        <v>0.918554682355762</v>
      </c>
      <c r="H6305">
        <f t="shared" si="491"/>
        <v>0.918554682355762</v>
      </c>
      <c r="I6305">
        <f t="shared" si="492"/>
        <v>-3.82527202865756</v>
      </c>
      <c r="J6305">
        <f t="shared" si="493"/>
        <v>-2.0820018828546</v>
      </c>
      <c r="K6305">
        <f t="shared" si="494"/>
        <v>-0.165747564220889</v>
      </c>
    </row>
    <row r="6306" spans="1:11">
      <c r="A6306">
        <v>0.801157682718556</v>
      </c>
      <c r="B6306">
        <v>-0.00583293478775223</v>
      </c>
      <c r="C6306">
        <v>0.782314972257659</v>
      </c>
      <c r="D6306">
        <v>3.14820872145287</v>
      </c>
      <c r="E6306">
        <v>-0.13288551464795</v>
      </c>
      <c r="F6306">
        <v>1.20188254760647</v>
      </c>
      <c r="G6306">
        <f t="shared" si="490"/>
        <v>0.889795666143698</v>
      </c>
      <c r="H6306">
        <f t="shared" si="491"/>
        <v>0.889795666143698</v>
      </c>
      <c r="I6306">
        <f t="shared" si="492"/>
        <v>-3.53812548345729</v>
      </c>
      <c r="J6306">
        <f t="shared" si="493"/>
        <v>-1.35073994326735</v>
      </c>
      <c r="K6306">
        <f t="shared" si="494"/>
        <v>0.149343854667066</v>
      </c>
    </row>
    <row r="6307" spans="1:11">
      <c r="A6307">
        <v>0.92992612337791</v>
      </c>
      <c r="B6307">
        <v>0.00528184387642795</v>
      </c>
      <c r="C6307">
        <v>0.908598011613311</v>
      </c>
      <c r="D6307">
        <v>-1.1295737119645</v>
      </c>
      <c r="E6307">
        <v>0.051425746948015</v>
      </c>
      <c r="F6307">
        <v>0.33344709539028</v>
      </c>
      <c r="G6307">
        <f t="shared" si="490"/>
        <v>0.958781553585388</v>
      </c>
      <c r="H6307">
        <f t="shared" si="491"/>
        <v>0.958781553585388</v>
      </c>
      <c r="I6307">
        <f t="shared" si="492"/>
        <v>1.17813458940718</v>
      </c>
      <c r="J6307">
        <f t="shared" si="493"/>
        <v>-0.347782134672227</v>
      </c>
      <c r="K6307">
        <f t="shared" si="494"/>
        <v>-0.0536365627349703</v>
      </c>
    </row>
    <row r="6308" spans="1:11">
      <c r="A6308">
        <v>0.979058043175038</v>
      </c>
      <c r="B6308">
        <v>0.0053825910766769</v>
      </c>
      <c r="C6308">
        <v>0.952379274356732</v>
      </c>
      <c r="D6308">
        <v>0.240266642181428</v>
      </c>
      <c r="E6308">
        <v>0.628627090916789</v>
      </c>
      <c r="F6308">
        <v>0.616050810352927</v>
      </c>
      <c r="G6308">
        <f t="shared" si="490"/>
        <v>0.982709854822818</v>
      </c>
      <c r="H6308">
        <f t="shared" si="491"/>
        <v>0.982709854822818</v>
      </c>
      <c r="I6308">
        <f t="shared" si="492"/>
        <v>-0.244493978565777</v>
      </c>
      <c r="J6308">
        <f t="shared" si="493"/>
        <v>-0.626889826462563</v>
      </c>
      <c r="K6308">
        <f t="shared" si="494"/>
        <v>-0.639687378560104</v>
      </c>
    </row>
    <row r="6309" spans="1:11">
      <c r="A6309">
        <v>1.09186859283617</v>
      </c>
      <c r="B6309">
        <v>-0.00331514829421349</v>
      </c>
      <c r="C6309">
        <v>1.07414391632556</v>
      </c>
      <c r="D6309">
        <v>10.0069667992756</v>
      </c>
      <c r="E6309">
        <v>-1.64265282786424</v>
      </c>
      <c r="F6309">
        <v>3.65892602077746</v>
      </c>
      <c r="G6309">
        <f t="shared" si="490"/>
        <v>1.04067586432129</v>
      </c>
      <c r="H6309">
        <f t="shared" si="491"/>
        <v>1.04067586432129</v>
      </c>
      <c r="I6309">
        <f t="shared" si="492"/>
        <v>-9.61583442295163</v>
      </c>
      <c r="J6309">
        <f t="shared" si="493"/>
        <v>-3.51591321200069</v>
      </c>
      <c r="K6309">
        <f t="shared" si="494"/>
        <v>1.57844808761424</v>
      </c>
    </row>
    <row r="6310" spans="1:11">
      <c r="A6310">
        <v>1.1632000114469</v>
      </c>
      <c r="B6310">
        <v>-0.00213368535943078</v>
      </c>
      <c r="C6310">
        <v>1.15007127295237</v>
      </c>
      <c r="D6310">
        <v>1.35250000306078</v>
      </c>
      <c r="E6310">
        <v>-0.848292361750075</v>
      </c>
      <c r="F6310">
        <v>3.16819658062682</v>
      </c>
      <c r="G6310">
        <f t="shared" si="490"/>
        <v>1.07546996341118</v>
      </c>
      <c r="H6310">
        <f t="shared" si="491"/>
        <v>1.07546996341118</v>
      </c>
      <c r="I6310">
        <f t="shared" si="492"/>
        <v>-1.25758975059696</v>
      </c>
      <c r="J6310">
        <f t="shared" si="493"/>
        <v>-2.94587174761993</v>
      </c>
      <c r="K6310">
        <f t="shared" si="494"/>
        <v>0.788764345458298</v>
      </c>
    </row>
    <row r="6311" spans="1:11">
      <c r="A6311">
        <v>1.14072991413226</v>
      </c>
      <c r="B6311">
        <v>0.000271306331833143</v>
      </c>
      <c r="C6311">
        <v>1.12740288746775</v>
      </c>
      <c r="D6311">
        <v>5.06911257905678</v>
      </c>
      <c r="E6311">
        <v>-1.57857598011876</v>
      </c>
      <c r="F6311">
        <v>3.50892161258396</v>
      </c>
      <c r="G6311">
        <f t="shared" si="490"/>
        <v>1.06492553767858</v>
      </c>
      <c r="H6311">
        <f t="shared" si="491"/>
        <v>1.06492553767858</v>
      </c>
      <c r="I6311">
        <f t="shared" si="492"/>
        <v>-4.7600629337023</v>
      </c>
      <c r="J6311">
        <f t="shared" si="493"/>
        <v>-3.29499245574769</v>
      </c>
      <c r="K6311">
        <f t="shared" si="494"/>
        <v>1.48233460863366</v>
      </c>
    </row>
    <row r="6312" spans="1:11">
      <c r="A6312">
        <v>1.27966059308178</v>
      </c>
      <c r="B6312">
        <v>0.00193211600377346</v>
      </c>
      <c r="C6312">
        <v>1.29035249660976</v>
      </c>
      <c r="D6312">
        <v>6.39243690870008</v>
      </c>
      <c r="E6312">
        <v>-0.741567761157493</v>
      </c>
      <c r="F6312">
        <v>-0.57396428173998</v>
      </c>
      <c r="G6312">
        <f t="shared" si="490"/>
        <v>1.1335812916795</v>
      </c>
      <c r="H6312">
        <f t="shared" si="491"/>
        <v>1.1335812916795</v>
      </c>
      <c r="I6312">
        <f t="shared" si="492"/>
        <v>-5.6391517358487</v>
      </c>
      <c r="J6312">
        <f t="shared" si="493"/>
        <v>0.506328294188413</v>
      </c>
      <c r="K6312">
        <f t="shared" si="494"/>
        <v>0.654181368906321</v>
      </c>
    </row>
    <row r="6313" spans="1:11">
      <c r="A6313">
        <v>1.29176114850907</v>
      </c>
      <c r="B6313">
        <v>-0.00111355127422974</v>
      </c>
      <c r="C6313">
        <v>1.2770718489471</v>
      </c>
      <c r="D6313">
        <v>7.25792267737936</v>
      </c>
      <c r="E6313">
        <v>-0.615798525233644</v>
      </c>
      <c r="F6313">
        <v>0.216133352608444</v>
      </c>
      <c r="G6313">
        <f t="shared" si="490"/>
        <v>1.13332100427376</v>
      </c>
      <c r="H6313">
        <f t="shared" si="491"/>
        <v>1.13332100427376</v>
      </c>
      <c r="I6313">
        <f t="shared" si="492"/>
        <v>-6.40411908895158</v>
      </c>
      <c r="J6313">
        <f t="shared" si="493"/>
        <v>-0.19070797399272</v>
      </c>
      <c r="K6313">
        <f t="shared" si="494"/>
        <v>0.543357550871698</v>
      </c>
    </row>
    <row r="6314" spans="1:11">
      <c r="A6314">
        <v>1.27957405711164</v>
      </c>
      <c r="B6314">
        <v>-0.000797529875598973</v>
      </c>
      <c r="C6314">
        <v>1.26089918150093</v>
      </c>
      <c r="D6314">
        <v>7.56338609281821</v>
      </c>
      <c r="E6314">
        <v>-0.242132955052721</v>
      </c>
      <c r="F6314">
        <v>1.16523089691697</v>
      </c>
      <c r="G6314">
        <f t="shared" si="490"/>
        <v>1.12704774490981</v>
      </c>
      <c r="H6314">
        <f t="shared" si="491"/>
        <v>1.12704774490981</v>
      </c>
      <c r="I6314">
        <f t="shared" si="492"/>
        <v>-6.7107947529086</v>
      </c>
      <c r="J6314">
        <f t="shared" si="493"/>
        <v>-1.03387891256569</v>
      </c>
      <c r="K6314">
        <f t="shared" si="494"/>
        <v>0.214838241011784</v>
      </c>
    </row>
    <row r="6315" spans="1:11">
      <c r="A6315">
        <v>1.26141372056604</v>
      </c>
      <c r="B6315">
        <v>0.000525696439417883</v>
      </c>
      <c r="C6315">
        <v>1.2436823454299</v>
      </c>
      <c r="D6315">
        <v>6.02550348531499</v>
      </c>
      <c r="E6315">
        <v>-0.131933466275024</v>
      </c>
      <c r="F6315">
        <v>1.86150682650671</v>
      </c>
      <c r="G6315">
        <f t="shared" si="490"/>
        <v>1.11917292363511</v>
      </c>
      <c r="H6315">
        <f t="shared" si="491"/>
        <v>1.11917292363511</v>
      </c>
      <c r="I6315">
        <f t="shared" si="492"/>
        <v>-5.38388961890173</v>
      </c>
      <c r="J6315">
        <f t="shared" si="493"/>
        <v>-1.66328793986587</v>
      </c>
      <c r="K6315">
        <f t="shared" si="494"/>
        <v>0.117884791070981</v>
      </c>
    </row>
    <row r="6316" spans="1:11">
      <c r="A6316">
        <v>1.24801779968073</v>
      </c>
      <c r="B6316">
        <v>0.00199270726346581</v>
      </c>
      <c r="C6316">
        <v>1.22891540825097</v>
      </c>
      <c r="D6316">
        <v>3.65580233702322</v>
      </c>
      <c r="E6316">
        <v>0.0810923765489282</v>
      </c>
      <c r="F6316">
        <v>1.85885135496004</v>
      </c>
      <c r="G6316">
        <f t="shared" si="490"/>
        <v>1.11286414443356</v>
      </c>
      <c r="H6316">
        <f t="shared" si="491"/>
        <v>1.11286414443356</v>
      </c>
      <c r="I6316">
        <f t="shared" si="492"/>
        <v>-3.28503919845848</v>
      </c>
      <c r="J6316">
        <f t="shared" si="493"/>
        <v>-1.67033088832795</v>
      </c>
      <c r="K6316">
        <f t="shared" si="494"/>
        <v>-0.072868172592804</v>
      </c>
    </row>
    <row r="6317" spans="1:11">
      <c r="A6317">
        <v>1.29853513571986</v>
      </c>
      <c r="B6317">
        <v>0.00368170178110682</v>
      </c>
      <c r="C6317">
        <v>1.29467105213797</v>
      </c>
      <c r="D6317">
        <v>1.11534827661382</v>
      </c>
      <c r="E6317">
        <v>2.58720227010612</v>
      </c>
      <c r="F6317">
        <v>1.61586110675796</v>
      </c>
      <c r="G6317">
        <f t="shared" si="490"/>
        <v>1.13868480886017</v>
      </c>
      <c r="H6317">
        <f t="shared" si="491"/>
        <v>1.13868480886017</v>
      </c>
      <c r="I6317">
        <f t="shared" si="492"/>
        <v>-0.979505713903651</v>
      </c>
      <c r="J6317">
        <f t="shared" si="493"/>
        <v>-1.41905915858792</v>
      </c>
      <c r="K6317">
        <f t="shared" si="494"/>
        <v>-2.27209694023751</v>
      </c>
    </row>
    <row r="6318" spans="1:11">
      <c r="A6318">
        <v>1.31561827914182</v>
      </c>
      <c r="B6318">
        <v>0.000990485573936161</v>
      </c>
      <c r="C6318">
        <v>1.32712080171273</v>
      </c>
      <c r="D6318">
        <v>7.42840433126343</v>
      </c>
      <c r="E6318">
        <v>-1.37069203425933</v>
      </c>
      <c r="F6318">
        <v>3.4386903614562</v>
      </c>
      <c r="G6318">
        <f t="shared" si="490"/>
        <v>1.14950839075984</v>
      </c>
      <c r="H6318">
        <f t="shared" si="491"/>
        <v>1.14950839075984</v>
      </c>
      <c r="I6318">
        <f t="shared" si="492"/>
        <v>-6.46224454816999</v>
      </c>
      <c r="J6318">
        <f t="shared" si="493"/>
        <v>-2.99144433315809</v>
      </c>
      <c r="K6318">
        <f t="shared" si="494"/>
        <v>1.1924158581855</v>
      </c>
    </row>
    <row r="6319" spans="1:11">
      <c r="A6319">
        <v>1.34112077284799</v>
      </c>
      <c r="B6319">
        <v>0.00278731869426349</v>
      </c>
      <c r="C6319">
        <v>1.35101078919197</v>
      </c>
      <c r="D6319">
        <v>5.25562102850612</v>
      </c>
      <c r="E6319">
        <v>-2.07167879512779</v>
      </c>
      <c r="F6319">
        <v>3.27589775662723</v>
      </c>
      <c r="G6319">
        <f t="shared" si="490"/>
        <v>1.16020075031004</v>
      </c>
      <c r="H6319">
        <f t="shared" si="491"/>
        <v>1.16020075031004</v>
      </c>
      <c r="I6319">
        <f t="shared" si="492"/>
        <v>-4.52992383180382</v>
      </c>
      <c r="J6319">
        <f t="shared" si="493"/>
        <v>-2.82356114297617</v>
      </c>
      <c r="K6319">
        <f t="shared" si="494"/>
        <v>1.78562097514088</v>
      </c>
    </row>
    <row r="6320" spans="1:11">
      <c r="A6320">
        <v>1.36058513168155</v>
      </c>
      <c r="B6320">
        <v>-0.00168905899262528</v>
      </c>
      <c r="C6320">
        <v>1.35314489929812</v>
      </c>
      <c r="D6320">
        <v>3.45604632512003</v>
      </c>
      <c r="E6320">
        <v>-0.57541856794822</v>
      </c>
      <c r="F6320">
        <v>4.54361826858192</v>
      </c>
      <c r="G6320">
        <f t="shared" si="490"/>
        <v>1.16484548996416</v>
      </c>
      <c r="H6320">
        <f t="shared" si="491"/>
        <v>1.16484548996416</v>
      </c>
      <c r="I6320">
        <f t="shared" si="492"/>
        <v>-2.96695686672262</v>
      </c>
      <c r="J6320">
        <f t="shared" si="493"/>
        <v>-3.90061884406809</v>
      </c>
      <c r="K6320">
        <f t="shared" si="494"/>
        <v>0.493987033392666</v>
      </c>
    </row>
    <row r="6321" spans="1:11">
      <c r="A6321">
        <v>1.33397012252384</v>
      </c>
      <c r="B6321">
        <v>0.00417692318318371</v>
      </c>
      <c r="C6321">
        <v>1.34527152781053</v>
      </c>
      <c r="D6321">
        <v>2.25495573437988</v>
      </c>
      <c r="E6321">
        <v>1.00089681754797</v>
      </c>
      <c r="F6321">
        <v>4.57533586697669</v>
      </c>
      <c r="G6321">
        <f t="shared" si="490"/>
        <v>1.15741990010851</v>
      </c>
      <c r="H6321">
        <f t="shared" si="491"/>
        <v>1.15741990010851</v>
      </c>
      <c r="I6321">
        <f t="shared" si="492"/>
        <v>-1.9482607255746</v>
      </c>
      <c r="J6321">
        <f t="shared" si="493"/>
        <v>-3.95304752108354</v>
      </c>
      <c r="K6321">
        <f t="shared" si="494"/>
        <v>-0.864765516347297</v>
      </c>
    </row>
    <row r="6322" spans="1:11">
      <c r="A6322">
        <v>1.36928533839627</v>
      </c>
      <c r="B6322">
        <v>0.00345555825778864</v>
      </c>
      <c r="C6322">
        <v>1.37530272640696</v>
      </c>
      <c r="D6322">
        <v>4.40586144351703</v>
      </c>
      <c r="E6322">
        <v>-0.771800781864144</v>
      </c>
      <c r="F6322">
        <v>3.93931651560597</v>
      </c>
      <c r="G6322">
        <f t="shared" si="490"/>
        <v>1.17144954325896</v>
      </c>
      <c r="H6322">
        <f t="shared" si="491"/>
        <v>1.17144954325896</v>
      </c>
      <c r="I6322">
        <f t="shared" si="492"/>
        <v>-3.76103389930051</v>
      </c>
      <c r="J6322">
        <f t="shared" si="493"/>
        <v>-3.36277096890306</v>
      </c>
      <c r="K6322">
        <f t="shared" si="494"/>
        <v>0.658842530867361</v>
      </c>
    </row>
    <row r="6323" spans="1:11">
      <c r="A6323">
        <v>1.31389104938593</v>
      </c>
      <c r="B6323">
        <v>0.00303926229768841</v>
      </c>
      <c r="C6323">
        <v>1.31909215249517</v>
      </c>
      <c r="D6323">
        <v>-0.653565499069886</v>
      </c>
      <c r="E6323">
        <v>2.75636188881918</v>
      </c>
      <c r="F6323">
        <v>2.270343471558</v>
      </c>
      <c r="G6323">
        <f t="shared" si="490"/>
        <v>1.14738467871091</v>
      </c>
      <c r="H6323">
        <f t="shared" si="491"/>
        <v>1.14738467871091</v>
      </c>
      <c r="I6323">
        <f t="shared" si="492"/>
        <v>0.569613235383416</v>
      </c>
      <c r="J6323">
        <f t="shared" si="493"/>
        <v>-1.97871168552532</v>
      </c>
      <c r="K6323">
        <f t="shared" si="494"/>
        <v>-2.40229971687956</v>
      </c>
    </row>
    <row r="6324" spans="1:11">
      <c r="A6324">
        <v>1.26568927824394</v>
      </c>
      <c r="B6324">
        <v>-0.00309319768100913</v>
      </c>
      <c r="C6324">
        <v>1.28763381969428</v>
      </c>
      <c r="D6324">
        <v>3.32681114702954</v>
      </c>
      <c r="E6324">
        <v>-0.631067713599538</v>
      </c>
      <c r="F6324">
        <v>1.9051644039051</v>
      </c>
      <c r="G6324">
        <f t="shared" si="490"/>
        <v>1.12989448576808</v>
      </c>
      <c r="H6324">
        <f t="shared" si="491"/>
        <v>1.12989448576808</v>
      </c>
      <c r="I6324">
        <f t="shared" si="492"/>
        <v>-2.94435559154716</v>
      </c>
      <c r="J6324">
        <f t="shared" si="493"/>
        <v>-1.68614364252783</v>
      </c>
      <c r="K6324">
        <f t="shared" si="494"/>
        <v>0.558519155149741</v>
      </c>
    </row>
    <row r="6325" spans="1:11">
      <c r="A6325">
        <v>1.25794985492242</v>
      </c>
      <c r="B6325">
        <v>0.0185485362397809</v>
      </c>
      <c r="C6325">
        <v>1.29276975190703</v>
      </c>
      <c r="D6325">
        <v>-24.4414409221345</v>
      </c>
      <c r="E6325">
        <v>-14.8098491868082</v>
      </c>
      <c r="F6325">
        <v>2.06302875873124</v>
      </c>
      <c r="G6325">
        <f t="shared" si="490"/>
        <v>1.12931829145495</v>
      </c>
      <c r="H6325">
        <f t="shared" si="491"/>
        <v>1.12931829145495</v>
      </c>
      <c r="I6325">
        <f t="shared" si="492"/>
        <v>21.6426503555924</v>
      </c>
      <c r="J6325">
        <f t="shared" si="493"/>
        <v>-1.82679123710407</v>
      </c>
      <c r="K6325">
        <f t="shared" si="494"/>
        <v>13.1139726495779</v>
      </c>
    </row>
    <row r="6326" spans="1:11">
      <c r="A6326">
        <v>1.2477894390816</v>
      </c>
      <c r="B6326">
        <v>-0.00645244754172755</v>
      </c>
      <c r="C6326">
        <v>1.20095776906253</v>
      </c>
      <c r="D6326">
        <v>-20.9966024048748</v>
      </c>
      <c r="E6326">
        <v>-13.4858407181833</v>
      </c>
      <c r="F6326">
        <v>-2.47449163477173</v>
      </c>
      <c r="G6326">
        <f t="shared" si="490"/>
        <v>1.10651416803946</v>
      </c>
      <c r="H6326">
        <f t="shared" si="491"/>
        <v>1.10651416803946</v>
      </c>
      <c r="I6326">
        <f t="shared" si="492"/>
        <v>18.9754483144819</v>
      </c>
      <c r="J6326">
        <f t="shared" si="493"/>
        <v>2.23629457827555</v>
      </c>
      <c r="K6326">
        <f t="shared" si="494"/>
        <v>12.1876801108455</v>
      </c>
    </row>
    <row r="6327" spans="1:11">
      <c r="A6327">
        <v>1.24608405613491</v>
      </c>
      <c r="B6327">
        <v>0.00849337001637076</v>
      </c>
      <c r="C6327">
        <v>1.22910359915279</v>
      </c>
      <c r="D6327">
        <v>1.43174599807904</v>
      </c>
      <c r="E6327">
        <v>3.00223210317253</v>
      </c>
      <c r="F6327">
        <v>-3.58388684630893</v>
      </c>
      <c r="G6327">
        <f t="shared" si="490"/>
        <v>1.11247194465472</v>
      </c>
      <c r="H6327">
        <f t="shared" si="491"/>
        <v>1.11247194465472</v>
      </c>
      <c r="I6327">
        <f t="shared" si="492"/>
        <v>-1.28699515071674</v>
      </c>
      <c r="J6327">
        <f t="shared" si="493"/>
        <v>3.22155256456492</v>
      </c>
      <c r="K6327">
        <f t="shared" si="494"/>
        <v>-2.69870365504304</v>
      </c>
    </row>
    <row r="6328" spans="1:11">
      <c r="A6328">
        <v>1.25561043077908</v>
      </c>
      <c r="B6328">
        <v>0.00423432103029133</v>
      </c>
      <c r="C6328">
        <v>1.22982966569381</v>
      </c>
      <c r="D6328">
        <v>-1.25311430151209</v>
      </c>
      <c r="E6328">
        <v>-1.65017989123066</v>
      </c>
      <c r="F6328">
        <v>1.2213578206151</v>
      </c>
      <c r="G6328">
        <f t="shared" si="490"/>
        <v>1.11477354123447</v>
      </c>
      <c r="H6328">
        <f t="shared" si="491"/>
        <v>1.11477354123447</v>
      </c>
      <c r="I6328">
        <f t="shared" si="492"/>
        <v>1.12409763522412</v>
      </c>
      <c r="J6328">
        <f t="shared" si="493"/>
        <v>-1.0956107006833</v>
      </c>
      <c r="K6328">
        <f t="shared" si="494"/>
        <v>1.48028261363585</v>
      </c>
    </row>
    <row r="6329" spans="1:11">
      <c r="A6329">
        <v>1.23811905877042</v>
      </c>
      <c r="B6329">
        <v>-0.00513852359125263</v>
      </c>
      <c r="C6329">
        <v>1.26485596157402</v>
      </c>
      <c r="D6329">
        <v>-0.121884479948203</v>
      </c>
      <c r="E6329">
        <v>-1.15356449213644</v>
      </c>
      <c r="F6329">
        <v>1.29773522918953</v>
      </c>
      <c r="G6329">
        <f t="shared" si="490"/>
        <v>1.11869902573133</v>
      </c>
      <c r="H6329">
        <f t="shared" si="491"/>
        <v>1.11869902573133</v>
      </c>
      <c r="I6329">
        <f t="shared" si="492"/>
        <v>0.108951985426575</v>
      </c>
      <c r="J6329">
        <f t="shared" si="493"/>
        <v>-1.16003965261448</v>
      </c>
      <c r="K6329">
        <f t="shared" si="494"/>
        <v>1.03116608274716</v>
      </c>
    </row>
    <row r="6330" spans="1:11">
      <c r="A6330">
        <v>1.91371126226345</v>
      </c>
      <c r="B6330">
        <v>-0.0568672523493129</v>
      </c>
      <c r="C6330">
        <v>2.01497526609688</v>
      </c>
      <c r="D6330">
        <v>-15.7939395428665</v>
      </c>
      <c r="E6330">
        <v>-12.886009411891</v>
      </c>
      <c r="F6330">
        <v>3.57243720449904</v>
      </c>
      <c r="G6330">
        <f t="shared" si="490"/>
        <v>1.40155030740254</v>
      </c>
      <c r="H6330">
        <f t="shared" si="491"/>
        <v>1.40155030740254</v>
      </c>
      <c r="I6330">
        <f t="shared" si="492"/>
        <v>11.2689066239349</v>
      </c>
      <c r="J6330">
        <f t="shared" si="493"/>
        <v>-2.54891828401061</v>
      </c>
      <c r="K6330">
        <f t="shared" si="494"/>
        <v>9.19411122371505</v>
      </c>
    </row>
    <row r="6331" spans="1:11">
      <c r="A6331">
        <v>2.7129910767588</v>
      </c>
      <c r="B6331">
        <v>-0.0388618215450048</v>
      </c>
      <c r="C6331">
        <v>2.54738262532733</v>
      </c>
      <c r="D6331">
        <v>-28.8132391905212</v>
      </c>
      <c r="E6331">
        <v>-13.806252360332</v>
      </c>
      <c r="F6331">
        <v>-15.3399906320304</v>
      </c>
      <c r="G6331">
        <f t="shared" si="490"/>
        <v>1.62178508164401</v>
      </c>
      <c r="H6331">
        <f t="shared" si="491"/>
        <v>1.62178508164401</v>
      </c>
      <c r="I6331">
        <f t="shared" si="492"/>
        <v>17.7663733108909</v>
      </c>
      <c r="J6331">
        <f t="shared" si="493"/>
        <v>9.45870744875776</v>
      </c>
      <c r="K6331">
        <f t="shared" si="494"/>
        <v>8.51299750910062</v>
      </c>
    </row>
    <row r="6332" spans="1:11">
      <c r="A6332">
        <v>2.29767528877208</v>
      </c>
      <c r="B6332">
        <v>-0.0444543431944568</v>
      </c>
      <c r="C6332">
        <v>2.117274713758</v>
      </c>
      <c r="D6332">
        <v>-25.2592397034635</v>
      </c>
      <c r="E6332">
        <v>-13.7383251808533</v>
      </c>
      <c r="F6332">
        <v>-8.09777444110735</v>
      </c>
      <c r="G6332">
        <f t="shared" si="490"/>
        <v>1.48575738304241</v>
      </c>
      <c r="H6332">
        <f t="shared" si="491"/>
        <v>1.48575738304241</v>
      </c>
      <c r="I6332">
        <f t="shared" si="492"/>
        <v>17.0009181793461</v>
      </c>
      <c r="J6332">
        <f t="shared" si="493"/>
        <v>5.45026700424358</v>
      </c>
      <c r="K6332">
        <f t="shared" si="494"/>
        <v>9.24668141491653</v>
      </c>
    </row>
    <row r="6333" spans="1:11">
      <c r="A6333">
        <v>2.69697958110911</v>
      </c>
      <c r="B6333">
        <v>0.0798365535739652</v>
      </c>
      <c r="C6333">
        <v>2.82744473920799</v>
      </c>
      <c r="D6333">
        <v>-32.4161713369505</v>
      </c>
      <c r="E6333">
        <v>-12.0861152618905</v>
      </c>
      <c r="F6333">
        <v>-27.6870344912738</v>
      </c>
      <c r="G6333">
        <f t="shared" si="490"/>
        <v>1.6619904211994</v>
      </c>
      <c r="H6333">
        <f t="shared" si="491"/>
        <v>1.6619904211994</v>
      </c>
      <c r="I6333">
        <f t="shared" si="492"/>
        <v>19.5044272960111</v>
      </c>
      <c r="J6333">
        <f t="shared" si="493"/>
        <v>16.6589615307729</v>
      </c>
      <c r="K6333">
        <f t="shared" si="494"/>
        <v>7.27207275549061</v>
      </c>
    </row>
    <row r="6334" spans="1:11">
      <c r="A6334">
        <v>2.80838750011307</v>
      </c>
      <c r="B6334">
        <v>0.122425604890398</v>
      </c>
      <c r="C6334">
        <v>2.79073802408152</v>
      </c>
      <c r="D6334">
        <v>-36.6048371776349</v>
      </c>
      <c r="E6334">
        <v>6.57208374498665</v>
      </c>
      <c r="F6334">
        <v>-51.8962432038032</v>
      </c>
      <c r="G6334">
        <f t="shared" si="490"/>
        <v>1.6731893981547</v>
      </c>
      <c r="H6334">
        <f t="shared" si="491"/>
        <v>1.6731893981547</v>
      </c>
      <c r="I6334">
        <f t="shared" si="492"/>
        <v>21.8772825228303</v>
      </c>
      <c r="J6334">
        <f t="shared" si="493"/>
        <v>31.0163590930218</v>
      </c>
      <c r="K6334">
        <f t="shared" si="494"/>
        <v>-3.9278779510764</v>
      </c>
    </row>
    <row r="6335" spans="1:11">
      <c r="A6335">
        <v>2.63726555401951</v>
      </c>
      <c r="B6335">
        <v>-0.107465603723104</v>
      </c>
      <c r="C6335">
        <v>2.58478905249296</v>
      </c>
      <c r="D6335">
        <v>-35.5627009549753</v>
      </c>
      <c r="E6335">
        <v>-8.06578358929208</v>
      </c>
      <c r="F6335">
        <v>-50.8784422465728</v>
      </c>
      <c r="G6335">
        <f t="shared" si="490"/>
        <v>1.61586735323672</v>
      </c>
      <c r="H6335">
        <f t="shared" si="491"/>
        <v>1.61586735323672</v>
      </c>
      <c r="I6335">
        <f t="shared" si="492"/>
        <v>22.0084284045595</v>
      </c>
      <c r="J6335">
        <f t="shared" si="493"/>
        <v>31.4867690993688</v>
      </c>
      <c r="K6335">
        <f t="shared" si="494"/>
        <v>4.99161244463269</v>
      </c>
    </row>
    <row r="6336" spans="1:11">
      <c r="A6336">
        <v>2.0835296743361</v>
      </c>
      <c r="B6336">
        <v>0.0980380378463313</v>
      </c>
      <c r="C6336">
        <v>2.03730650472907</v>
      </c>
      <c r="D6336">
        <v>-37.8099245046955</v>
      </c>
      <c r="E6336">
        <v>-2.99214193492135</v>
      </c>
      <c r="F6336">
        <v>-0.191846174158626</v>
      </c>
      <c r="G6336">
        <f t="shared" si="490"/>
        <v>1.43541565044157</v>
      </c>
      <c r="H6336">
        <f t="shared" si="491"/>
        <v>1.43541565044157</v>
      </c>
      <c r="I6336">
        <f t="shared" si="492"/>
        <v>26.3407497981956</v>
      </c>
      <c r="J6336">
        <f t="shared" si="493"/>
        <v>0.133652001146574</v>
      </c>
      <c r="K6336">
        <f t="shared" si="494"/>
        <v>2.08451254798629</v>
      </c>
    </row>
    <row r="6337" spans="1:11">
      <c r="A6337">
        <v>1.37288303279285</v>
      </c>
      <c r="B6337">
        <v>0.0175807426404935</v>
      </c>
      <c r="C6337">
        <v>1.28740622954342</v>
      </c>
      <c r="D6337">
        <v>-8.6056012099132</v>
      </c>
      <c r="E6337">
        <v>-12.0070857339401</v>
      </c>
      <c r="F6337">
        <v>2.21368204221542</v>
      </c>
      <c r="G6337">
        <f t="shared" si="490"/>
        <v>1.15331896332634</v>
      </c>
      <c r="H6337">
        <f t="shared" si="491"/>
        <v>1.15331896332634</v>
      </c>
      <c r="I6337">
        <f t="shared" si="492"/>
        <v>7.46159690732338</v>
      </c>
      <c r="J6337">
        <f t="shared" si="493"/>
        <v>-1.91940140811597</v>
      </c>
      <c r="K6337">
        <f t="shared" si="494"/>
        <v>10.4108976924388</v>
      </c>
    </row>
    <row r="6338" spans="1:11">
      <c r="A6338">
        <v>1.42842922275961</v>
      </c>
      <c r="B6338">
        <v>0.0308772437615112</v>
      </c>
      <c r="C6338">
        <v>1.33156445439492</v>
      </c>
      <c r="D6338">
        <v>-10.0271566910326</v>
      </c>
      <c r="E6338">
        <v>-9.32863610562322</v>
      </c>
      <c r="F6338">
        <v>5.43350924548206</v>
      </c>
      <c r="G6338">
        <f t="shared" si="490"/>
        <v>1.17473266685543</v>
      </c>
      <c r="H6338">
        <f t="shared" si="491"/>
        <v>1.17473266685543</v>
      </c>
      <c r="I6338">
        <f t="shared" si="492"/>
        <v>8.53569239533766</v>
      </c>
      <c r="J6338">
        <f t="shared" si="493"/>
        <v>-4.62531552819306</v>
      </c>
      <c r="K6338">
        <f t="shared" si="494"/>
        <v>7.94107150403376</v>
      </c>
    </row>
    <row r="6339" spans="1:11">
      <c r="A6339">
        <v>1.3046159883558</v>
      </c>
      <c r="B6339">
        <v>0.0290990955454224</v>
      </c>
      <c r="C6339">
        <v>1.23944041727474</v>
      </c>
      <c r="D6339">
        <v>-7.6461164873504</v>
      </c>
      <c r="E6339">
        <v>-9.79434503355913</v>
      </c>
      <c r="F6339">
        <v>3.7217446247605</v>
      </c>
      <c r="G6339">
        <f t="shared" ref="G6339:G6402" si="495">SQRT(0.5*A6339+0.5*C6339)</f>
        <v>1.12784227745517</v>
      </c>
      <c r="H6339">
        <f t="shared" ref="H6339:H6402" si="496">G6339</f>
        <v>1.12784227745517</v>
      </c>
      <c r="I6339">
        <f t="shared" ref="I6339:I6402" si="497">-D6339/G6339</f>
        <v>6.77941999532315</v>
      </c>
      <c r="J6339">
        <f t="shared" ref="J6339:J6402" si="498">-F6339/G6339</f>
        <v>-3.29988039919742</v>
      </c>
      <c r="K6339">
        <f t="shared" ref="K6339:K6402" si="499">-E6339/G6339</f>
        <v>8.68414425433562</v>
      </c>
    </row>
    <row r="6340" spans="1:11">
      <c r="A6340">
        <v>1.39209637669828</v>
      </c>
      <c r="B6340">
        <v>-0.0672369545106575</v>
      </c>
      <c r="C6340">
        <v>1.43856943222114</v>
      </c>
      <c r="D6340">
        <v>-7.5013071650438</v>
      </c>
      <c r="E6340">
        <v>-17.3254538742468</v>
      </c>
      <c r="F6340">
        <v>-6.58913041901458</v>
      </c>
      <c r="G6340">
        <f t="shared" si="495"/>
        <v>1.18967764728926</v>
      </c>
      <c r="H6340">
        <f t="shared" si="496"/>
        <v>1.18967764728926</v>
      </c>
      <c r="I6340">
        <f t="shared" si="497"/>
        <v>6.30532748273106</v>
      </c>
      <c r="J6340">
        <f t="shared" si="498"/>
        <v>5.53858470319943</v>
      </c>
      <c r="K6340">
        <f t="shared" si="499"/>
        <v>14.5631498698187</v>
      </c>
    </row>
    <row r="6341" spans="1:11">
      <c r="A6341">
        <v>1.00601392830499</v>
      </c>
      <c r="B6341">
        <v>0.00280929071702479</v>
      </c>
      <c r="C6341">
        <v>1.04681004095193</v>
      </c>
      <c r="D6341">
        <v>-8.22940563135281</v>
      </c>
      <c r="E6341">
        <v>-5.90444338519015</v>
      </c>
      <c r="F6341">
        <v>5.27447780725525</v>
      </c>
      <c r="G6341">
        <f t="shared" si="495"/>
        <v>1.01311992608401</v>
      </c>
      <c r="H6341">
        <f t="shared" si="496"/>
        <v>1.01311992608401</v>
      </c>
      <c r="I6341">
        <f t="shared" si="497"/>
        <v>8.12283464126679</v>
      </c>
      <c r="J6341">
        <f t="shared" si="498"/>
        <v>-5.20617319969473</v>
      </c>
      <c r="K6341">
        <f t="shared" si="499"/>
        <v>5.82798070906817</v>
      </c>
    </row>
    <row r="6342" spans="1:11">
      <c r="A6342">
        <v>0.829378696459638</v>
      </c>
      <c r="B6342">
        <v>0.00167359099803043</v>
      </c>
      <c r="C6342">
        <v>0.846473608733201</v>
      </c>
      <c r="D6342">
        <v>0.455708953198027</v>
      </c>
      <c r="E6342">
        <v>-3.62520041378935</v>
      </c>
      <c r="F6342">
        <v>0.294394962305424</v>
      </c>
      <c r="G6342">
        <f t="shared" si="495"/>
        <v>0.915383063310885</v>
      </c>
      <c r="H6342">
        <f t="shared" si="496"/>
        <v>0.915383063310885</v>
      </c>
      <c r="I6342">
        <f t="shared" si="497"/>
        <v>-0.497834154315414</v>
      </c>
      <c r="J6342">
        <f t="shared" si="498"/>
        <v>-0.321608487315262</v>
      </c>
      <c r="K6342">
        <f t="shared" si="499"/>
        <v>3.96030968792149</v>
      </c>
    </row>
    <row r="6343" spans="1:11">
      <c r="A6343">
        <v>0.811169252107526</v>
      </c>
      <c r="B6343">
        <v>0.00804468606606376</v>
      </c>
      <c r="C6343">
        <v>0.817343564605642</v>
      </c>
      <c r="D6343">
        <v>0.0768251432044748</v>
      </c>
      <c r="E6343">
        <v>-3.51725834917703</v>
      </c>
      <c r="F6343">
        <v>0.681631627273987</v>
      </c>
      <c r="G6343">
        <f t="shared" si="495"/>
        <v>0.902361572960963</v>
      </c>
      <c r="H6343">
        <f t="shared" si="496"/>
        <v>0.902361572960963</v>
      </c>
      <c r="I6343">
        <f t="shared" si="497"/>
        <v>-0.085137871011489</v>
      </c>
      <c r="J6343">
        <f t="shared" si="498"/>
        <v>-0.755386363625077</v>
      </c>
      <c r="K6343">
        <f t="shared" si="499"/>
        <v>3.89783702516905</v>
      </c>
    </row>
    <row r="6344" spans="1:11">
      <c r="A6344">
        <v>0.760802827937512</v>
      </c>
      <c r="B6344">
        <v>0.00146784387952103</v>
      </c>
      <c r="C6344">
        <v>0.753653559891523</v>
      </c>
      <c r="D6344">
        <v>-3.1917564421812</v>
      </c>
      <c r="E6344">
        <v>-3.30252206055524</v>
      </c>
      <c r="F6344">
        <v>0.754651383608307</v>
      </c>
      <c r="G6344">
        <f t="shared" si="495"/>
        <v>0.87018859675045</v>
      </c>
      <c r="H6344">
        <f t="shared" si="496"/>
        <v>0.87018859675045</v>
      </c>
      <c r="I6344">
        <f t="shared" si="497"/>
        <v>3.66789044823179</v>
      </c>
      <c r="J6344">
        <f t="shared" si="498"/>
        <v>-0.867227387748363</v>
      </c>
      <c r="K6344">
        <f t="shared" si="499"/>
        <v>3.7951796574764</v>
      </c>
    </row>
    <row r="6345" spans="1:11">
      <c r="A6345">
        <v>0.775434307452989</v>
      </c>
      <c r="B6345">
        <v>0.00519653086960009</v>
      </c>
      <c r="C6345">
        <v>0.770960780928457</v>
      </c>
      <c r="D6345">
        <v>-3.52949988124805</v>
      </c>
      <c r="E6345">
        <v>-3.70711807841355</v>
      </c>
      <c r="F6345">
        <v>0.57131363495434</v>
      </c>
      <c r="G6345">
        <f t="shared" si="495"/>
        <v>0.879316521049572</v>
      </c>
      <c r="H6345">
        <f t="shared" si="496"/>
        <v>0.879316521049572</v>
      </c>
      <c r="I6345">
        <f t="shared" si="497"/>
        <v>4.01391284794144</v>
      </c>
      <c r="J6345">
        <f t="shared" si="498"/>
        <v>-0.649724668282596</v>
      </c>
      <c r="K6345">
        <f t="shared" si="499"/>
        <v>4.2159085945396</v>
      </c>
    </row>
    <row r="6346" spans="1:11">
      <c r="A6346">
        <v>0.744941344207962</v>
      </c>
      <c r="B6346">
        <v>-0.0024933950939754</v>
      </c>
      <c r="C6346">
        <v>0.742830211247615</v>
      </c>
      <c r="D6346">
        <v>-2.97290655920227</v>
      </c>
      <c r="E6346">
        <v>-2.37396944138628</v>
      </c>
      <c r="F6346">
        <v>1.51960049078696</v>
      </c>
      <c r="G6346">
        <f t="shared" si="495"/>
        <v>0.862488131934457</v>
      </c>
      <c r="H6346">
        <f t="shared" si="496"/>
        <v>0.862488131934457</v>
      </c>
      <c r="I6346">
        <f t="shared" si="497"/>
        <v>3.44689561412793</v>
      </c>
      <c r="J6346">
        <f t="shared" si="498"/>
        <v>-1.76187988509324</v>
      </c>
      <c r="K6346">
        <f t="shared" si="499"/>
        <v>2.75246621198341</v>
      </c>
    </row>
    <row r="6347" spans="1:11">
      <c r="A6347">
        <v>0.712497738066314</v>
      </c>
      <c r="B6347">
        <v>-0.00572508132193129</v>
      </c>
      <c r="C6347">
        <v>0.713566789931441</v>
      </c>
      <c r="D6347">
        <v>-4.01429756930659</v>
      </c>
      <c r="E6347">
        <v>-1.87885962430831</v>
      </c>
      <c r="F6347">
        <v>3.2167252265602</v>
      </c>
      <c r="G6347">
        <f t="shared" si="495"/>
        <v>0.844412377928508</v>
      </c>
      <c r="H6347">
        <f t="shared" si="496"/>
        <v>0.844412377928508</v>
      </c>
      <c r="I6347">
        <f t="shared" si="497"/>
        <v>4.75395396163468</v>
      </c>
      <c r="J6347">
        <f t="shared" si="498"/>
        <v>-3.80942453076232</v>
      </c>
      <c r="K6347">
        <f t="shared" si="499"/>
        <v>2.22504983751835</v>
      </c>
    </row>
    <row r="6348" spans="1:11">
      <c r="A6348">
        <v>0.710722145078562</v>
      </c>
      <c r="B6348">
        <v>-0.00639040344532796</v>
      </c>
      <c r="C6348">
        <v>0.718476336798227</v>
      </c>
      <c r="D6348">
        <v>-3.8127609634937</v>
      </c>
      <c r="E6348">
        <v>-1.64411690923235</v>
      </c>
      <c r="F6348">
        <v>3.67469607959074</v>
      </c>
      <c r="G6348">
        <f t="shared" si="495"/>
        <v>0.845339719248063</v>
      </c>
      <c r="H6348">
        <f t="shared" si="496"/>
        <v>0.845339719248063</v>
      </c>
      <c r="I6348">
        <f t="shared" si="497"/>
        <v>4.51032984335006</v>
      </c>
      <c r="J6348">
        <f t="shared" si="498"/>
        <v>-4.34700511039445</v>
      </c>
      <c r="K6348">
        <f t="shared" si="499"/>
        <v>1.94491855971799</v>
      </c>
    </row>
    <row r="6349" spans="1:11">
      <c r="A6349">
        <v>0.714840920437525</v>
      </c>
      <c r="B6349">
        <v>-0.00633508434473697</v>
      </c>
      <c r="C6349">
        <v>0.72490898611583</v>
      </c>
      <c r="D6349">
        <v>-2.23287521656343</v>
      </c>
      <c r="E6349">
        <v>-1.14291697188817</v>
      </c>
      <c r="F6349">
        <v>4.37071659783471</v>
      </c>
      <c r="G6349">
        <f t="shared" si="495"/>
        <v>0.848454449735917</v>
      </c>
      <c r="H6349">
        <f t="shared" si="496"/>
        <v>0.848454449735917</v>
      </c>
      <c r="I6349">
        <f t="shared" si="497"/>
        <v>2.63169721987835</v>
      </c>
      <c r="J6349">
        <f t="shared" si="498"/>
        <v>-5.15138626380603</v>
      </c>
      <c r="K6349">
        <f t="shared" si="499"/>
        <v>1.3470575494582</v>
      </c>
    </row>
    <row r="6350" spans="1:11">
      <c r="A6350">
        <v>0.715528195292309</v>
      </c>
      <c r="B6350">
        <v>0.00475039088157978</v>
      </c>
      <c r="C6350">
        <v>0.72841978152922</v>
      </c>
      <c r="D6350">
        <v>0.411625751812552</v>
      </c>
      <c r="E6350">
        <v>-0.783327218403376</v>
      </c>
      <c r="F6350">
        <v>5.12435722185203</v>
      </c>
      <c r="G6350">
        <f t="shared" si="495"/>
        <v>0.849690525080023</v>
      </c>
      <c r="H6350">
        <f t="shared" si="496"/>
        <v>0.849690525080023</v>
      </c>
      <c r="I6350">
        <f t="shared" si="497"/>
        <v>-0.48444196994404</v>
      </c>
      <c r="J6350">
        <f t="shared" si="498"/>
        <v>-6.03085131656543</v>
      </c>
      <c r="K6350">
        <f t="shared" si="499"/>
        <v>0.921897085211823</v>
      </c>
    </row>
    <row r="6351" spans="1:11">
      <c r="A6351">
        <v>0.724355819529726</v>
      </c>
      <c r="B6351">
        <v>-0.00516302449493</v>
      </c>
      <c r="C6351">
        <v>0.735191026529705</v>
      </c>
      <c r="D6351">
        <v>-0.195325765396619</v>
      </c>
      <c r="E6351">
        <v>-0.458715795532475</v>
      </c>
      <c r="F6351">
        <v>5.19064000626247</v>
      </c>
      <c r="G6351">
        <f t="shared" si="495"/>
        <v>0.854267770098882</v>
      </c>
      <c r="H6351">
        <f t="shared" si="496"/>
        <v>0.854267770098882</v>
      </c>
      <c r="I6351">
        <f t="shared" si="497"/>
        <v>0.228647003004702</v>
      </c>
      <c r="J6351">
        <f t="shared" si="498"/>
        <v>-6.07612763578995</v>
      </c>
      <c r="K6351">
        <f t="shared" si="499"/>
        <v>0.536969568077441</v>
      </c>
    </row>
    <row r="6352" spans="1:11">
      <c r="A6352">
        <v>0.684243999750707</v>
      </c>
      <c r="B6352">
        <v>0.00571838937565804</v>
      </c>
      <c r="C6352">
        <v>0.69817962223419</v>
      </c>
      <c r="D6352">
        <v>1.96066978384528</v>
      </c>
      <c r="E6352">
        <v>-1.05226492372235</v>
      </c>
      <c r="F6352">
        <v>1.62219122770135</v>
      </c>
      <c r="G6352">
        <f t="shared" si="495"/>
        <v>0.831391490810706</v>
      </c>
      <c r="H6352">
        <f t="shared" si="496"/>
        <v>0.831391490810706</v>
      </c>
      <c r="I6352">
        <f t="shared" si="497"/>
        <v>-2.35829907512451</v>
      </c>
      <c r="J6352">
        <f t="shared" si="498"/>
        <v>-1.95117612536486</v>
      </c>
      <c r="K6352">
        <f t="shared" si="499"/>
        <v>1.26566718008656</v>
      </c>
    </row>
    <row r="6353" spans="1:11">
      <c r="A6353">
        <v>0.674375456823694</v>
      </c>
      <c r="B6353">
        <v>0.00589846070519477</v>
      </c>
      <c r="C6353">
        <v>0.685454900094465</v>
      </c>
      <c r="D6353">
        <v>3.03729290741682</v>
      </c>
      <c r="E6353">
        <v>-0.367733171187415</v>
      </c>
      <c r="F6353">
        <v>1.88077893659788</v>
      </c>
      <c r="G6353">
        <f t="shared" si="495"/>
        <v>0.824569692905991</v>
      </c>
      <c r="H6353">
        <f t="shared" si="496"/>
        <v>0.824569692905991</v>
      </c>
      <c r="I6353">
        <f t="shared" si="497"/>
        <v>-3.68348841043701</v>
      </c>
      <c r="J6353">
        <f t="shared" si="498"/>
        <v>-2.28092173745744</v>
      </c>
      <c r="K6353">
        <f t="shared" si="499"/>
        <v>0.445969788061736</v>
      </c>
    </row>
    <row r="6354" spans="1:11">
      <c r="A6354">
        <v>0.695117997498899</v>
      </c>
      <c r="B6354">
        <v>0.00620631206591568</v>
      </c>
      <c r="C6354">
        <v>0.70649517158047</v>
      </c>
      <c r="D6354">
        <v>1.31323597201507</v>
      </c>
      <c r="E6354">
        <v>-1.27677775080155</v>
      </c>
      <c r="F6354">
        <v>2.40845104231623</v>
      </c>
      <c r="G6354">
        <f t="shared" si="495"/>
        <v>0.837141914217467</v>
      </c>
      <c r="H6354">
        <f t="shared" si="496"/>
        <v>0.837141914217467</v>
      </c>
      <c r="I6354">
        <f t="shared" si="497"/>
        <v>-1.56871367890191</v>
      </c>
      <c r="J6354">
        <f t="shared" si="498"/>
        <v>-2.87699254022847</v>
      </c>
      <c r="K6354">
        <f t="shared" si="499"/>
        <v>1.52516285365432</v>
      </c>
    </row>
    <row r="6355" spans="1:11">
      <c r="A6355">
        <v>0.70439638095777</v>
      </c>
      <c r="B6355">
        <v>0.0082442124448083</v>
      </c>
      <c r="C6355">
        <v>0.709209064472336</v>
      </c>
      <c r="D6355">
        <v>1.19629062401804</v>
      </c>
      <c r="E6355">
        <v>-1.30524354707183</v>
      </c>
      <c r="F6355">
        <v>3.53084469301261</v>
      </c>
      <c r="G6355">
        <f t="shared" si="495"/>
        <v>0.840715601565151</v>
      </c>
      <c r="H6355">
        <f t="shared" si="496"/>
        <v>0.840715601565151</v>
      </c>
      <c r="I6355">
        <f t="shared" si="497"/>
        <v>-1.4229432899674</v>
      </c>
      <c r="J6355">
        <f t="shared" si="498"/>
        <v>-4.19980869444944</v>
      </c>
      <c r="K6355">
        <f t="shared" si="499"/>
        <v>1.55253874751685</v>
      </c>
    </row>
    <row r="6356" spans="1:11">
      <c r="A6356">
        <v>0.551365891991612</v>
      </c>
      <c r="B6356">
        <v>-0.0081924152696547</v>
      </c>
      <c r="C6356">
        <v>0.55592854003282</v>
      </c>
      <c r="D6356">
        <v>1.30689330640259</v>
      </c>
      <c r="E6356">
        <v>-1.01649345098141</v>
      </c>
      <c r="F6356">
        <v>-0.0048065459203761</v>
      </c>
      <c r="G6356">
        <f t="shared" si="495"/>
        <v>0.744074738189798</v>
      </c>
      <c r="H6356">
        <f t="shared" si="496"/>
        <v>0.744074738189798</v>
      </c>
      <c r="I6356">
        <f t="shared" si="497"/>
        <v>-1.75640058629329</v>
      </c>
      <c r="J6356">
        <f t="shared" si="498"/>
        <v>0.00645976227074927</v>
      </c>
      <c r="K6356">
        <f t="shared" si="499"/>
        <v>1.36611740569819</v>
      </c>
    </row>
    <row r="6357" spans="1:11">
      <c r="A6357">
        <v>0.662659408214522</v>
      </c>
      <c r="B6357">
        <v>0.0010859630186575</v>
      </c>
      <c r="C6357">
        <v>0.677637537471163</v>
      </c>
      <c r="D6357">
        <v>3.76514086928743</v>
      </c>
      <c r="E6357">
        <v>0.279867402016526</v>
      </c>
      <c r="F6357">
        <v>3.02871065613494</v>
      </c>
      <c r="G6357">
        <f t="shared" si="495"/>
        <v>0.818625966386873</v>
      </c>
      <c r="H6357">
        <f t="shared" si="496"/>
        <v>0.818625966386873</v>
      </c>
      <c r="I6357">
        <f t="shared" si="497"/>
        <v>-4.59934209747271</v>
      </c>
      <c r="J6357">
        <f t="shared" si="498"/>
        <v>-3.69974906794443</v>
      </c>
      <c r="K6357">
        <f t="shared" si="499"/>
        <v>-0.341874572158714</v>
      </c>
    </row>
    <row r="6358" spans="1:11">
      <c r="A6358">
        <v>0.507958272544141</v>
      </c>
      <c r="B6358">
        <v>0.00702337090051527</v>
      </c>
      <c r="C6358">
        <v>0.507372370474004</v>
      </c>
      <c r="D6358">
        <v>2.78403445662889</v>
      </c>
      <c r="E6358">
        <v>-0.364753699463448</v>
      </c>
      <c r="F6358">
        <v>0.833049541293328</v>
      </c>
      <c r="G6358">
        <f t="shared" si="495"/>
        <v>0.71250636594284</v>
      </c>
      <c r="H6358">
        <f t="shared" si="496"/>
        <v>0.71250636594284</v>
      </c>
      <c r="I6358">
        <f t="shared" si="497"/>
        <v>-3.90738187011825</v>
      </c>
      <c r="J6358">
        <f t="shared" si="498"/>
        <v>-1.16918189241857</v>
      </c>
      <c r="K6358">
        <f t="shared" si="499"/>
        <v>0.511930442868085</v>
      </c>
    </row>
    <row r="6359" spans="1:11">
      <c r="A6359">
        <v>0.422121522751001</v>
      </c>
      <c r="B6359">
        <v>0.00143758801910316</v>
      </c>
      <c r="C6359">
        <v>0.408172761134025</v>
      </c>
      <c r="D6359">
        <v>2.47077440493003</v>
      </c>
      <c r="E6359">
        <v>0.319512844571592</v>
      </c>
      <c r="F6359">
        <v>0.347821054929214</v>
      </c>
      <c r="G6359">
        <f t="shared" si="495"/>
        <v>0.644319130511048</v>
      </c>
      <c r="H6359">
        <f t="shared" si="496"/>
        <v>0.644319130511048</v>
      </c>
      <c r="I6359">
        <f t="shared" si="497"/>
        <v>-3.83470595226671</v>
      </c>
      <c r="J6359">
        <f t="shared" si="498"/>
        <v>-0.539827297465677</v>
      </c>
      <c r="K6359">
        <f t="shared" si="499"/>
        <v>-0.49589222085982</v>
      </c>
    </row>
    <row r="6360" spans="1:11">
      <c r="A6360">
        <v>0.399868972648176</v>
      </c>
      <c r="B6360">
        <v>-0.00690757817740603</v>
      </c>
      <c r="C6360">
        <v>0.399914801714539</v>
      </c>
      <c r="D6360">
        <v>2.15533615558912</v>
      </c>
      <c r="E6360">
        <v>0.25054411697671</v>
      </c>
      <c r="F6360">
        <v>-0.534321989366307</v>
      </c>
      <c r="G6360">
        <f t="shared" si="495"/>
        <v>0.632370055569804</v>
      </c>
      <c r="H6360">
        <f t="shared" si="496"/>
        <v>0.632370055569804</v>
      </c>
      <c r="I6360">
        <f t="shared" si="497"/>
        <v>-3.40834632602429</v>
      </c>
      <c r="J6360">
        <f t="shared" si="498"/>
        <v>0.844951440473964</v>
      </c>
      <c r="K6360">
        <f t="shared" si="499"/>
        <v>-0.39619857830073</v>
      </c>
    </row>
    <row r="6361" spans="1:11">
      <c r="A6361">
        <v>0.376808694885058</v>
      </c>
      <c r="B6361">
        <v>0.000145016375890007</v>
      </c>
      <c r="C6361">
        <v>0.387276259380645</v>
      </c>
      <c r="D6361">
        <v>1.23716096534003</v>
      </c>
      <c r="E6361">
        <v>0.217246759919353</v>
      </c>
      <c r="F6361">
        <v>-0.743113269031817</v>
      </c>
      <c r="G6361">
        <f t="shared" si="495"/>
        <v>0.618095847852784</v>
      </c>
      <c r="H6361">
        <f t="shared" si="496"/>
        <v>0.618095847852784</v>
      </c>
      <c r="I6361">
        <f t="shared" si="497"/>
        <v>-2.00156815425606</v>
      </c>
      <c r="J6361">
        <f t="shared" si="498"/>
        <v>1.20226219220423</v>
      </c>
      <c r="K6361">
        <f t="shared" si="499"/>
        <v>-0.351477462070084</v>
      </c>
    </row>
    <row r="6362" spans="1:11">
      <c r="A6362">
        <v>0.360020469821325</v>
      </c>
      <c r="B6362">
        <v>0.00276425897995077</v>
      </c>
      <c r="C6362">
        <v>0.353313643504548</v>
      </c>
      <c r="D6362">
        <v>0.617252585821576</v>
      </c>
      <c r="E6362">
        <v>0.32651989185964</v>
      </c>
      <c r="F6362">
        <v>0.0460593282372048</v>
      </c>
      <c r="G6362">
        <f t="shared" si="495"/>
        <v>0.597216088750911</v>
      </c>
      <c r="H6362">
        <f t="shared" si="496"/>
        <v>0.597216088750911</v>
      </c>
      <c r="I6362">
        <f t="shared" si="497"/>
        <v>-1.03354982802384</v>
      </c>
      <c r="J6362">
        <f t="shared" si="498"/>
        <v>-0.0771233881751892</v>
      </c>
      <c r="K6362">
        <f t="shared" si="499"/>
        <v>-0.546736596702481</v>
      </c>
    </row>
    <row r="6363" spans="1:11">
      <c r="A6363">
        <v>0.363114707597273</v>
      </c>
      <c r="B6363">
        <v>0.00101547299160743</v>
      </c>
      <c r="C6363">
        <v>0.35461250855164</v>
      </c>
      <c r="D6363">
        <v>1.37595975108179</v>
      </c>
      <c r="E6363">
        <v>-0.00968407938266166</v>
      </c>
      <c r="F6363">
        <v>0.0718080003998455</v>
      </c>
      <c r="G6363">
        <f t="shared" si="495"/>
        <v>0.59905225821664</v>
      </c>
      <c r="H6363">
        <f t="shared" si="496"/>
        <v>0.59905225821664</v>
      </c>
      <c r="I6363">
        <f t="shared" si="497"/>
        <v>-2.29689435639218</v>
      </c>
      <c r="J6363">
        <f t="shared" si="498"/>
        <v>-0.119869342640683</v>
      </c>
      <c r="K6363">
        <f t="shared" si="499"/>
        <v>0.0161656671013825</v>
      </c>
    </row>
    <row r="6364" spans="1:11">
      <c r="A6364">
        <v>0.281996327685571</v>
      </c>
      <c r="B6364">
        <v>-0.00277649802044181</v>
      </c>
      <c r="C6364">
        <v>0.275303667008141</v>
      </c>
      <c r="D6364">
        <v>-0.374944232776913</v>
      </c>
      <c r="E6364">
        <v>0.256680417601156</v>
      </c>
      <c r="F6364">
        <v>0.468374034175609</v>
      </c>
      <c r="G6364">
        <f t="shared" si="495"/>
        <v>0.527873088295715</v>
      </c>
      <c r="H6364">
        <f t="shared" si="496"/>
        <v>0.527873088295715</v>
      </c>
      <c r="I6364">
        <f t="shared" si="497"/>
        <v>0.710292381048357</v>
      </c>
      <c r="J6364">
        <f t="shared" si="498"/>
        <v>-0.887285305048976</v>
      </c>
      <c r="K6364">
        <f t="shared" si="499"/>
        <v>-0.486254032062652</v>
      </c>
    </row>
    <row r="6365" spans="1:11">
      <c r="A6365">
        <v>0.29433394506789</v>
      </c>
      <c r="B6365">
        <v>-0.00261924393638554</v>
      </c>
      <c r="C6365">
        <v>0.288150209707806</v>
      </c>
      <c r="D6365">
        <v>-0.0812746484802839</v>
      </c>
      <c r="E6365">
        <v>0.313527180981859</v>
      </c>
      <c r="F6365">
        <v>0.737786797575137</v>
      </c>
      <c r="G6365">
        <f t="shared" si="495"/>
        <v>0.539668488414738</v>
      </c>
      <c r="H6365">
        <f t="shared" si="496"/>
        <v>0.539668488414738</v>
      </c>
      <c r="I6365">
        <f t="shared" si="497"/>
        <v>0.150601063847597</v>
      </c>
      <c r="J6365">
        <f t="shared" si="498"/>
        <v>-1.36711113102484</v>
      </c>
      <c r="K6365">
        <f t="shared" si="499"/>
        <v>-0.580962549625302</v>
      </c>
    </row>
    <row r="6366" spans="1:11">
      <c r="A6366">
        <v>0.30787338148225</v>
      </c>
      <c r="B6366">
        <v>-0.0016923602272249</v>
      </c>
      <c r="C6366">
        <v>0.299726549791231</v>
      </c>
      <c r="D6366">
        <v>0.17042135579425</v>
      </c>
      <c r="E6366">
        <v>0.433857418718633</v>
      </c>
      <c r="F6366">
        <v>1.01007796282833</v>
      </c>
      <c r="G6366">
        <f t="shared" si="495"/>
        <v>0.551180520008409</v>
      </c>
      <c r="H6366">
        <f t="shared" si="496"/>
        <v>0.551180520008409</v>
      </c>
      <c r="I6366">
        <f t="shared" si="497"/>
        <v>-0.309193357906861</v>
      </c>
      <c r="J6366">
        <f t="shared" si="498"/>
        <v>-1.83257195448946</v>
      </c>
      <c r="K6366">
        <f t="shared" si="499"/>
        <v>-0.787142148477986</v>
      </c>
    </row>
    <row r="6367" spans="1:11">
      <c r="A6367">
        <v>0.257808354817384</v>
      </c>
      <c r="B6367">
        <v>-0.00202308754063535</v>
      </c>
      <c r="C6367">
        <v>0.251769089696959</v>
      </c>
      <c r="D6367">
        <v>-1.74910433631675</v>
      </c>
      <c r="E6367">
        <v>0.501833081350039</v>
      </c>
      <c r="F6367">
        <v>0.318881550964734</v>
      </c>
      <c r="G6367">
        <f t="shared" si="495"/>
        <v>0.504766007430345</v>
      </c>
      <c r="H6367">
        <f t="shared" si="496"/>
        <v>0.504766007430345</v>
      </c>
      <c r="I6367">
        <f t="shared" si="497"/>
        <v>3.46517853930193</v>
      </c>
      <c r="J6367">
        <f t="shared" si="498"/>
        <v>-0.631741334144292</v>
      </c>
      <c r="K6367">
        <f t="shared" si="499"/>
        <v>-0.994189533294373</v>
      </c>
    </row>
    <row r="6368" spans="1:11">
      <c r="A6368">
        <v>0.246972197705691</v>
      </c>
      <c r="B6368">
        <v>-0.00105927300718867</v>
      </c>
      <c r="C6368">
        <v>0.240645972243113</v>
      </c>
      <c r="D6368">
        <v>-2.45263822693986</v>
      </c>
      <c r="E6368">
        <v>0.80273428341432</v>
      </c>
      <c r="F6368">
        <v>0.157502543745658</v>
      </c>
      <c r="G6368">
        <f t="shared" si="495"/>
        <v>0.493770275507145</v>
      </c>
      <c r="H6368">
        <f t="shared" si="496"/>
        <v>0.493770275507145</v>
      </c>
      <c r="I6368">
        <f t="shared" si="497"/>
        <v>4.96716458766334</v>
      </c>
      <c r="J6368">
        <f t="shared" si="498"/>
        <v>-0.318979394990695</v>
      </c>
      <c r="K6368">
        <f t="shared" si="499"/>
        <v>-1.62572419449478</v>
      </c>
    </row>
    <row r="6369" spans="1:11">
      <c r="A6369">
        <v>0.235461801445463</v>
      </c>
      <c r="B6369">
        <v>-0.0024741156127933</v>
      </c>
      <c r="C6369">
        <v>0.236331884718324</v>
      </c>
      <c r="D6369">
        <v>-3.58162638184009</v>
      </c>
      <c r="E6369">
        <v>1.33847947026808</v>
      </c>
      <c r="F6369">
        <v>0.361891883634829</v>
      </c>
      <c r="G6369">
        <f t="shared" si="495"/>
        <v>0.485692127877211</v>
      </c>
      <c r="H6369">
        <f t="shared" si="496"/>
        <v>0.485692127877211</v>
      </c>
      <c r="I6369">
        <f t="shared" si="497"/>
        <v>7.37427307602063</v>
      </c>
      <c r="J6369">
        <f t="shared" si="498"/>
        <v>-0.745105516155945</v>
      </c>
      <c r="K6369">
        <f t="shared" si="499"/>
        <v>-2.75581874492819</v>
      </c>
    </row>
    <row r="6370" spans="1:11">
      <c r="A6370">
        <v>0.221596734951799</v>
      </c>
      <c r="B6370">
        <v>0.00162698587160792</v>
      </c>
      <c r="C6370">
        <v>0.225223577204089</v>
      </c>
      <c r="D6370">
        <v>-2.77063175850756</v>
      </c>
      <c r="E6370">
        <v>1.39480578096713</v>
      </c>
      <c r="F6370">
        <v>-0.218956383670562</v>
      </c>
      <c r="G6370">
        <f t="shared" si="495"/>
        <v>0.472662835515914</v>
      </c>
      <c r="H6370">
        <f t="shared" si="496"/>
        <v>0.472662835515914</v>
      </c>
      <c r="I6370">
        <f t="shared" si="497"/>
        <v>5.86175080908022</v>
      </c>
      <c r="J6370">
        <f t="shared" si="498"/>
        <v>0.463240109477975</v>
      </c>
      <c r="K6370">
        <f t="shared" si="499"/>
        <v>-2.95095293338367</v>
      </c>
    </row>
    <row r="6371" spans="1:11">
      <c r="A6371">
        <v>0.220774190473916</v>
      </c>
      <c r="B6371">
        <v>-0.00114723403924557</v>
      </c>
      <c r="C6371">
        <v>0.215960856578072</v>
      </c>
      <c r="D6371">
        <v>-2.78168555928139</v>
      </c>
      <c r="E6371">
        <v>1.50306286584777</v>
      </c>
      <c r="F6371">
        <v>-0.218467901536683</v>
      </c>
      <c r="G6371">
        <f t="shared" si="495"/>
        <v>0.467298109910573</v>
      </c>
      <c r="H6371">
        <f t="shared" si="496"/>
        <v>0.467298109910573</v>
      </c>
      <c r="I6371">
        <f t="shared" si="497"/>
        <v>5.95270021488793</v>
      </c>
      <c r="J6371">
        <f t="shared" si="498"/>
        <v>0.467512914996577</v>
      </c>
      <c r="K6371">
        <f t="shared" si="499"/>
        <v>-3.2164967800435</v>
      </c>
    </row>
    <row r="6372" spans="1:11">
      <c r="A6372">
        <v>0.337576506269429</v>
      </c>
      <c r="B6372">
        <v>0.00353239151792205</v>
      </c>
      <c r="C6372">
        <v>0.33357332668316</v>
      </c>
      <c r="D6372">
        <v>0.532842471605582</v>
      </c>
      <c r="E6372">
        <v>0.627141086901226</v>
      </c>
      <c r="F6372">
        <v>0.832256302147489</v>
      </c>
      <c r="G6372">
        <f t="shared" si="495"/>
        <v>0.579288284428655</v>
      </c>
      <c r="H6372">
        <f t="shared" si="496"/>
        <v>0.579288284428655</v>
      </c>
      <c r="I6372">
        <f t="shared" si="497"/>
        <v>-0.919822627055401</v>
      </c>
      <c r="J6372">
        <f t="shared" si="498"/>
        <v>-1.43668761222805</v>
      </c>
      <c r="K6372">
        <f t="shared" si="499"/>
        <v>-1.0826061975684</v>
      </c>
    </row>
    <row r="6373" spans="1:11">
      <c r="A6373">
        <v>0.320395126947582</v>
      </c>
      <c r="B6373">
        <v>-0.00222638670144196</v>
      </c>
      <c r="C6373">
        <v>0.3125752691261</v>
      </c>
      <c r="D6373">
        <v>1.29509248649208</v>
      </c>
      <c r="E6373">
        <v>0.516652333373225</v>
      </c>
      <c r="F6373">
        <v>0.380428354352591</v>
      </c>
      <c r="G6373">
        <f t="shared" si="495"/>
        <v>0.562570171655804</v>
      </c>
      <c r="H6373">
        <f t="shared" si="496"/>
        <v>0.562570171655804</v>
      </c>
      <c r="I6373">
        <f t="shared" si="497"/>
        <v>-2.30209945664246</v>
      </c>
      <c r="J6373">
        <f t="shared" si="498"/>
        <v>-0.676232714636971</v>
      </c>
      <c r="K6373">
        <f t="shared" si="499"/>
        <v>-0.918378469751729</v>
      </c>
    </row>
    <row r="6374" spans="1:11">
      <c r="A6374">
        <v>0.223396136701667</v>
      </c>
      <c r="B6374">
        <v>0.004246903339859</v>
      </c>
      <c r="C6374">
        <v>0.214481755230487</v>
      </c>
      <c r="D6374">
        <v>-0.133820608984305</v>
      </c>
      <c r="E6374">
        <v>-0.459882872079465</v>
      </c>
      <c r="F6374">
        <v>1.1590594244295</v>
      </c>
      <c r="G6374">
        <f t="shared" si="495"/>
        <v>0.467909121482021</v>
      </c>
      <c r="H6374">
        <f t="shared" si="496"/>
        <v>0.467909121482021</v>
      </c>
      <c r="I6374">
        <f t="shared" si="497"/>
        <v>0.285997008479876</v>
      </c>
      <c r="J6374">
        <f t="shared" si="498"/>
        <v>-2.47710371782961</v>
      </c>
      <c r="K6374">
        <f t="shared" si="499"/>
        <v>0.982846563501189</v>
      </c>
    </row>
    <row r="6375" spans="1:11">
      <c r="A6375">
        <v>0.203034360859868</v>
      </c>
      <c r="B6375">
        <v>-0.00490404050197592</v>
      </c>
      <c r="C6375">
        <v>0.211525824637378</v>
      </c>
      <c r="D6375">
        <v>-0.0531080013585182</v>
      </c>
      <c r="E6375">
        <v>-0.407401354578414</v>
      </c>
      <c r="F6375">
        <v>1.19093584075524</v>
      </c>
      <c r="G6375">
        <f t="shared" si="495"/>
        <v>0.455280235403013</v>
      </c>
      <c r="H6375">
        <f t="shared" si="496"/>
        <v>0.455280235403013</v>
      </c>
      <c r="I6375">
        <f t="shared" si="497"/>
        <v>0.116649037732787</v>
      </c>
      <c r="J6375">
        <f t="shared" si="498"/>
        <v>-2.6158303131719</v>
      </c>
      <c r="K6375">
        <f t="shared" si="499"/>
        <v>0.894836460927813</v>
      </c>
    </row>
    <row r="6376" spans="1:11">
      <c r="A6376">
        <v>0.208973301543406</v>
      </c>
      <c r="B6376">
        <v>0.00556644519427808</v>
      </c>
      <c r="C6376">
        <v>0.205734088671201</v>
      </c>
      <c r="D6376">
        <v>-0.0416724775976135</v>
      </c>
      <c r="E6376">
        <v>-0.336563873072541</v>
      </c>
      <c r="F6376">
        <v>1.34850492091513</v>
      </c>
      <c r="G6376">
        <f t="shared" si="495"/>
        <v>0.455361060156996</v>
      </c>
      <c r="H6376">
        <f t="shared" si="496"/>
        <v>0.455361060156996</v>
      </c>
      <c r="I6376">
        <f t="shared" si="497"/>
        <v>0.0915152419560117</v>
      </c>
      <c r="J6376">
        <f t="shared" si="498"/>
        <v>-2.96139709541743</v>
      </c>
      <c r="K6376">
        <f t="shared" si="499"/>
        <v>0.739114304056879</v>
      </c>
    </row>
    <row r="6377" spans="1:11">
      <c r="A6377">
        <v>0.303456619713958</v>
      </c>
      <c r="B6377">
        <v>-0.00460725593913994</v>
      </c>
      <c r="C6377">
        <v>0.306846092395474</v>
      </c>
      <c r="D6377">
        <v>1.07420584706429</v>
      </c>
      <c r="E6377">
        <v>0.29004459698857</v>
      </c>
      <c r="F6377">
        <v>1.31466130866081</v>
      </c>
      <c r="G6377">
        <f t="shared" si="495"/>
        <v>0.55240506519647</v>
      </c>
      <c r="H6377">
        <f t="shared" si="496"/>
        <v>0.55240506519647</v>
      </c>
      <c r="I6377">
        <f t="shared" si="497"/>
        <v>-1.9445981124055</v>
      </c>
      <c r="J6377">
        <f t="shared" si="498"/>
        <v>-2.37988641214438</v>
      </c>
      <c r="K6377">
        <f t="shared" si="499"/>
        <v>-0.525057815835581</v>
      </c>
    </row>
    <row r="6378" spans="1:11">
      <c r="A6378">
        <v>0.346753365740054</v>
      </c>
      <c r="B6378">
        <v>-0.00213521939518026</v>
      </c>
      <c r="C6378">
        <v>0.361455880175924</v>
      </c>
      <c r="D6378">
        <v>1.21837850450034</v>
      </c>
      <c r="E6378">
        <v>0.625931833640663</v>
      </c>
      <c r="F6378">
        <v>0.60854500291945</v>
      </c>
      <c r="G6378">
        <f t="shared" si="495"/>
        <v>0.595066906287007</v>
      </c>
      <c r="H6378">
        <f t="shared" si="496"/>
        <v>0.595066906287007</v>
      </c>
      <c r="I6378">
        <f t="shared" si="497"/>
        <v>-2.04746473317188</v>
      </c>
      <c r="J6378">
        <f t="shared" si="498"/>
        <v>-1.02264971634289</v>
      </c>
      <c r="K6378">
        <f t="shared" si="499"/>
        <v>-1.05186799505663</v>
      </c>
    </row>
    <row r="6379" spans="1:11">
      <c r="A6379">
        <v>0.37944719026018</v>
      </c>
      <c r="B6379">
        <v>-0.00140660592265564</v>
      </c>
      <c r="C6379">
        <v>0.392103074242505</v>
      </c>
      <c r="D6379">
        <v>1.45528964928169</v>
      </c>
      <c r="E6379">
        <v>0.284662071568201</v>
      </c>
      <c r="F6379">
        <v>0.65464163004765</v>
      </c>
      <c r="G6379">
        <f t="shared" si="495"/>
        <v>0.621107987592611</v>
      </c>
      <c r="H6379">
        <f t="shared" si="496"/>
        <v>0.621107987592611</v>
      </c>
      <c r="I6379">
        <f t="shared" si="497"/>
        <v>-2.34305415218106</v>
      </c>
      <c r="J6379">
        <f t="shared" si="498"/>
        <v>-1.05399003575049</v>
      </c>
      <c r="K6379">
        <f t="shared" si="499"/>
        <v>-0.458313332390942</v>
      </c>
    </row>
    <row r="6380" spans="1:11">
      <c r="A6380">
        <v>0.430489602160116</v>
      </c>
      <c r="B6380">
        <v>-0.00537323544478249</v>
      </c>
      <c r="C6380">
        <v>0.44200986535598</v>
      </c>
      <c r="D6380">
        <v>1.86965766731448</v>
      </c>
      <c r="E6380">
        <v>0.0697882166767676</v>
      </c>
      <c r="F6380">
        <v>0.887133745321212</v>
      </c>
      <c r="G6380">
        <f t="shared" si="495"/>
        <v>0.660492039132985</v>
      </c>
      <c r="H6380">
        <f t="shared" si="496"/>
        <v>0.660492039132985</v>
      </c>
      <c r="I6380">
        <f t="shared" si="497"/>
        <v>-2.83070431820608</v>
      </c>
      <c r="J6380">
        <f t="shared" si="498"/>
        <v>-1.34314070838119</v>
      </c>
      <c r="K6380">
        <f t="shared" si="499"/>
        <v>-0.105660950536781</v>
      </c>
    </row>
    <row r="6381" spans="1:11">
      <c r="A6381">
        <v>0.48962910676364</v>
      </c>
      <c r="B6381">
        <v>-0.00366195418283463</v>
      </c>
      <c r="C6381">
        <v>0.477358240995134</v>
      </c>
      <c r="D6381">
        <v>3.06509095047263</v>
      </c>
      <c r="E6381">
        <v>-0.170295399084119</v>
      </c>
      <c r="F6381">
        <v>1.55131343086447</v>
      </c>
      <c r="G6381">
        <f t="shared" si="495"/>
        <v>0.695337093703038</v>
      </c>
      <c r="H6381">
        <f t="shared" si="496"/>
        <v>0.695337093703038</v>
      </c>
      <c r="I6381">
        <f t="shared" si="497"/>
        <v>-4.40806477639414</v>
      </c>
      <c r="J6381">
        <f t="shared" si="498"/>
        <v>-2.23102354945988</v>
      </c>
      <c r="K6381">
        <f t="shared" si="499"/>
        <v>0.244910562986373</v>
      </c>
    </row>
    <row r="6382" spans="1:11">
      <c r="A6382">
        <v>0.475614277027629</v>
      </c>
      <c r="B6382">
        <v>0.00687252157373473</v>
      </c>
      <c r="C6382">
        <v>0.467184836491755</v>
      </c>
      <c r="D6382">
        <v>2.59261439893406</v>
      </c>
      <c r="E6382">
        <v>0.431191564260504</v>
      </c>
      <c r="F6382">
        <v>2.4137759941207</v>
      </c>
      <c r="G6382">
        <f t="shared" si="495"/>
        <v>0.686585432964968</v>
      </c>
      <c r="H6382">
        <f t="shared" si="496"/>
        <v>0.686585432964968</v>
      </c>
      <c r="I6382">
        <f t="shared" si="497"/>
        <v>-3.7760987554572</v>
      </c>
      <c r="J6382">
        <f t="shared" si="498"/>
        <v>-3.51562366200662</v>
      </c>
      <c r="K6382">
        <f t="shared" si="499"/>
        <v>-0.628023176079393</v>
      </c>
    </row>
    <row r="6383" spans="1:11">
      <c r="A6383">
        <v>0.500847226195605</v>
      </c>
      <c r="B6383">
        <v>0.00473695586110392</v>
      </c>
      <c r="C6383">
        <v>0.486680723163253</v>
      </c>
      <c r="D6383">
        <v>-2.58866744776747</v>
      </c>
      <c r="E6383">
        <v>-2.35465940147863</v>
      </c>
      <c r="F6383">
        <v>1.099152805534</v>
      </c>
      <c r="G6383">
        <f t="shared" si="495"/>
        <v>0.702683409993027</v>
      </c>
      <c r="H6383">
        <f t="shared" si="496"/>
        <v>0.702683409993027</v>
      </c>
      <c r="I6383">
        <f t="shared" si="497"/>
        <v>3.68397404998242</v>
      </c>
      <c r="J6383">
        <f t="shared" si="498"/>
        <v>-1.56422193821953</v>
      </c>
      <c r="K6383">
        <f t="shared" si="499"/>
        <v>3.35095345641075</v>
      </c>
    </row>
    <row r="6384" spans="1:11">
      <c r="A6384">
        <v>0.481032962240152</v>
      </c>
      <c r="B6384">
        <v>-0.00339645652135787</v>
      </c>
      <c r="C6384">
        <v>0.469594150417715</v>
      </c>
      <c r="D6384">
        <v>-3.94760174524966</v>
      </c>
      <c r="E6384">
        <v>-2.99835760294461</v>
      </c>
      <c r="F6384">
        <v>0.892766641029223</v>
      </c>
      <c r="G6384">
        <f t="shared" si="495"/>
        <v>0.68942987774605</v>
      </c>
      <c r="H6384">
        <f t="shared" si="496"/>
        <v>0.68942987774605</v>
      </c>
      <c r="I6384">
        <f t="shared" si="497"/>
        <v>5.72589304971165</v>
      </c>
      <c r="J6384">
        <f t="shared" si="498"/>
        <v>-1.29493465520807</v>
      </c>
      <c r="K6384">
        <f t="shared" si="499"/>
        <v>4.34903925653342</v>
      </c>
    </row>
    <row r="6385" spans="1:11">
      <c r="A6385">
        <v>0.543538862080142</v>
      </c>
      <c r="B6385">
        <v>0.00689569585602344</v>
      </c>
      <c r="C6385">
        <v>0.556493264707428</v>
      </c>
      <c r="D6385">
        <v>-0.599346818328651</v>
      </c>
      <c r="E6385">
        <v>-1.12632236712715</v>
      </c>
      <c r="F6385">
        <v>1.28557097317273</v>
      </c>
      <c r="G6385">
        <f t="shared" si="495"/>
        <v>0.741630678568373</v>
      </c>
      <c r="H6385">
        <f t="shared" si="496"/>
        <v>0.741630678568373</v>
      </c>
      <c r="I6385">
        <f t="shared" si="497"/>
        <v>0.8081472836124</v>
      </c>
      <c r="J6385">
        <f t="shared" si="498"/>
        <v>-1.7334382332381</v>
      </c>
      <c r="K6385">
        <f t="shared" si="499"/>
        <v>1.51871059231446</v>
      </c>
    </row>
    <row r="6386" spans="1:11">
      <c r="A6386">
        <v>0.665164280057992</v>
      </c>
      <c r="B6386">
        <v>-0.010380903769646</v>
      </c>
      <c r="C6386">
        <v>0.663911949425581</v>
      </c>
      <c r="D6386">
        <v>2.1310313211484</v>
      </c>
      <c r="E6386">
        <v>-0.243508966731334</v>
      </c>
      <c r="F6386">
        <v>3.24539399691088</v>
      </c>
      <c r="G6386">
        <f t="shared" si="495"/>
        <v>0.815192072300624</v>
      </c>
      <c r="H6386">
        <f t="shared" si="496"/>
        <v>0.815192072300624</v>
      </c>
      <c r="I6386">
        <f t="shared" si="497"/>
        <v>-2.61414627737268</v>
      </c>
      <c r="J6386">
        <f t="shared" si="498"/>
        <v>-3.98114028237759</v>
      </c>
      <c r="K6386">
        <f t="shared" si="499"/>
        <v>0.298713609964467</v>
      </c>
    </row>
    <row r="6387" spans="1:11">
      <c r="A6387">
        <v>0.631669144917832</v>
      </c>
      <c r="B6387">
        <v>0.00964038403450946</v>
      </c>
      <c r="C6387">
        <v>0.634260084523672</v>
      </c>
      <c r="D6387">
        <v>2.67923767189207</v>
      </c>
      <c r="E6387">
        <v>-0.279537916968009</v>
      </c>
      <c r="F6387">
        <v>1.94611963626679</v>
      </c>
      <c r="G6387">
        <f t="shared" si="495"/>
        <v>0.795590733179285</v>
      </c>
      <c r="H6387">
        <f t="shared" si="496"/>
        <v>0.795590733179285</v>
      </c>
      <c r="I6387">
        <f t="shared" si="497"/>
        <v>-3.36760794232166</v>
      </c>
      <c r="J6387">
        <f t="shared" si="498"/>
        <v>-2.44613160398418</v>
      </c>
      <c r="K6387">
        <f t="shared" si="499"/>
        <v>0.35135894035736</v>
      </c>
    </row>
    <row r="6388" spans="1:11">
      <c r="A6388">
        <v>0.620592029250287</v>
      </c>
      <c r="B6388">
        <v>-0.00958195674886654</v>
      </c>
      <c r="C6388">
        <v>0.616423601001364</v>
      </c>
      <c r="D6388">
        <v>1.72951058628042</v>
      </c>
      <c r="E6388">
        <v>-0.485017886988417</v>
      </c>
      <c r="F6388">
        <v>2.08579818979977</v>
      </c>
      <c r="G6388">
        <f t="shared" si="495"/>
        <v>0.786452678249509</v>
      </c>
      <c r="H6388">
        <f t="shared" si="496"/>
        <v>0.786452678249509</v>
      </c>
      <c r="I6388">
        <f t="shared" si="497"/>
        <v>-2.19912861143785</v>
      </c>
      <c r="J6388">
        <f t="shared" si="498"/>
        <v>-2.65215981518729</v>
      </c>
      <c r="K6388">
        <f t="shared" si="499"/>
        <v>0.616715919981318</v>
      </c>
    </row>
    <row r="6389" spans="1:11">
      <c r="A6389">
        <v>0.71086947914377</v>
      </c>
      <c r="B6389">
        <v>-0.0113551312667596</v>
      </c>
      <c r="C6389">
        <v>0.711674418799015</v>
      </c>
      <c r="D6389">
        <v>1.01716823159157</v>
      </c>
      <c r="E6389">
        <v>-0.448758347843344</v>
      </c>
      <c r="F6389">
        <v>3.62473364161338</v>
      </c>
      <c r="G6389">
        <f t="shared" si="495"/>
        <v>0.843369402439638</v>
      </c>
      <c r="H6389">
        <f t="shared" si="496"/>
        <v>0.843369402439638</v>
      </c>
      <c r="I6389">
        <f t="shared" si="497"/>
        <v>-1.20607675432519</v>
      </c>
      <c r="J6389">
        <f t="shared" si="498"/>
        <v>-4.29791931166582</v>
      </c>
      <c r="K6389">
        <f t="shared" si="499"/>
        <v>0.532101765306173</v>
      </c>
    </row>
    <row r="6390" spans="1:11">
      <c r="A6390">
        <v>0.726861206008929</v>
      </c>
      <c r="B6390">
        <v>0.0119013287830655</v>
      </c>
      <c r="C6390">
        <v>0.728390483576811</v>
      </c>
      <c r="D6390">
        <v>0.82981170743015</v>
      </c>
      <c r="E6390">
        <v>-0.505689339743935</v>
      </c>
      <c r="F6390">
        <v>3.73898755051546</v>
      </c>
      <c r="G6390">
        <f t="shared" si="495"/>
        <v>0.85300987379565</v>
      </c>
      <c r="H6390">
        <f t="shared" si="496"/>
        <v>0.85300987379565</v>
      </c>
      <c r="I6390">
        <f t="shared" si="497"/>
        <v>-0.972804340162823</v>
      </c>
      <c r="J6390">
        <f t="shared" si="498"/>
        <v>-4.38328753907389</v>
      </c>
      <c r="K6390">
        <f t="shared" si="499"/>
        <v>0.592829409457785</v>
      </c>
    </row>
    <row r="6391" spans="1:11">
      <c r="A6391">
        <v>0.858867255783551</v>
      </c>
      <c r="B6391">
        <v>0.00963462814526961</v>
      </c>
      <c r="C6391">
        <v>0.846127342418946</v>
      </c>
      <c r="D6391">
        <v>3.81907856592995</v>
      </c>
      <c r="E6391">
        <v>0.132559033620905</v>
      </c>
      <c r="F6391">
        <v>5.44343833738023</v>
      </c>
      <c r="G6391">
        <f t="shared" si="495"/>
        <v>0.923307803011135</v>
      </c>
      <c r="H6391">
        <f t="shared" si="496"/>
        <v>0.923307803011135</v>
      </c>
      <c r="I6391">
        <f t="shared" si="497"/>
        <v>-4.13630054189404</v>
      </c>
      <c r="J6391">
        <f t="shared" si="498"/>
        <v>-5.89558359587976</v>
      </c>
      <c r="K6391">
        <f t="shared" si="499"/>
        <v>-0.14356971011032</v>
      </c>
    </row>
    <row r="6392" spans="1:11">
      <c r="A6392">
        <v>0.960689482936573</v>
      </c>
      <c r="B6392">
        <v>-0.0109815076397232</v>
      </c>
      <c r="C6392">
        <v>0.958199647150426</v>
      </c>
      <c r="D6392">
        <v>2.2319085860728</v>
      </c>
      <c r="E6392">
        <v>-1.6684239226025</v>
      </c>
      <c r="F6392">
        <v>1.24388101335315</v>
      </c>
      <c r="G6392">
        <f t="shared" si="495"/>
        <v>0.979512411888435</v>
      </c>
      <c r="H6392">
        <f t="shared" si="496"/>
        <v>0.979512411888435</v>
      </c>
      <c r="I6392">
        <f t="shared" si="497"/>
        <v>-2.27859142873935</v>
      </c>
      <c r="J6392">
        <f t="shared" si="498"/>
        <v>-1.26989816387832</v>
      </c>
      <c r="K6392">
        <f t="shared" si="499"/>
        <v>1.703320858779</v>
      </c>
    </row>
    <row r="6393" spans="1:11">
      <c r="A6393">
        <v>0.962705334539022</v>
      </c>
      <c r="B6393">
        <v>-0.0106990703993898</v>
      </c>
      <c r="C6393">
        <v>0.961836769696664</v>
      </c>
      <c r="D6393">
        <v>2.35068060491205</v>
      </c>
      <c r="E6393">
        <v>-1.28785266857974</v>
      </c>
      <c r="F6393">
        <v>2.13391051294485</v>
      </c>
      <c r="G6393">
        <f t="shared" si="495"/>
        <v>0.980954153932712</v>
      </c>
      <c r="H6393">
        <f t="shared" si="496"/>
        <v>0.980954153932712</v>
      </c>
      <c r="I6393">
        <f t="shared" si="497"/>
        <v>-2.3963205573757</v>
      </c>
      <c r="J6393">
        <f t="shared" si="498"/>
        <v>-2.17534173680784</v>
      </c>
      <c r="K6393">
        <f t="shared" si="499"/>
        <v>1.31285714364596</v>
      </c>
    </row>
    <row r="6394" spans="1:11">
      <c r="A6394">
        <v>0.967796086321726</v>
      </c>
      <c r="B6394">
        <v>-0.00995817469304244</v>
      </c>
      <c r="C6394">
        <v>0.962474417708203</v>
      </c>
      <c r="D6394">
        <v>2.5372350774317</v>
      </c>
      <c r="E6394">
        <v>-0.737522019573316</v>
      </c>
      <c r="F6394">
        <v>3.62687433812251</v>
      </c>
      <c r="G6394">
        <f t="shared" si="495"/>
        <v>0.982412974270477</v>
      </c>
      <c r="H6394">
        <f t="shared" si="496"/>
        <v>0.982412974270477</v>
      </c>
      <c r="I6394">
        <f t="shared" si="497"/>
        <v>-2.58265632059248</v>
      </c>
      <c r="J6394">
        <f t="shared" si="498"/>
        <v>-3.69180215765754</v>
      </c>
      <c r="K6394">
        <f t="shared" si="499"/>
        <v>0.750725040170593</v>
      </c>
    </row>
    <row r="6395" spans="1:11">
      <c r="A6395">
        <v>1.04493296499507</v>
      </c>
      <c r="B6395">
        <v>0.00896595246957186</v>
      </c>
      <c r="C6395">
        <v>1.03146833871018</v>
      </c>
      <c r="D6395">
        <v>2.61854957834245</v>
      </c>
      <c r="E6395">
        <v>-1.18892488258685</v>
      </c>
      <c r="F6395">
        <v>2.77185728887559</v>
      </c>
      <c r="G6395">
        <f t="shared" si="495"/>
        <v>1.0189213177928</v>
      </c>
      <c r="H6395">
        <f t="shared" si="496"/>
        <v>1.0189213177928</v>
      </c>
      <c r="I6395">
        <f t="shared" si="497"/>
        <v>-2.56992324394073</v>
      </c>
      <c r="J6395">
        <f t="shared" si="498"/>
        <v>-2.7203840379746</v>
      </c>
      <c r="K6395">
        <f t="shared" si="499"/>
        <v>1.16684660711811</v>
      </c>
    </row>
    <row r="6396" spans="1:11">
      <c r="A6396">
        <v>1.10182771524404</v>
      </c>
      <c r="B6396">
        <v>0.00132828379215065</v>
      </c>
      <c r="C6396">
        <v>1.07761801998839</v>
      </c>
      <c r="D6396">
        <v>1.47936495214382</v>
      </c>
      <c r="E6396">
        <v>-0.176895494249103</v>
      </c>
      <c r="F6396">
        <v>4.28956623516843</v>
      </c>
      <c r="G6396">
        <f t="shared" si="495"/>
        <v>1.04389792011298</v>
      </c>
      <c r="H6396">
        <f t="shared" si="496"/>
        <v>1.04389792011298</v>
      </c>
      <c r="I6396">
        <f t="shared" si="497"/>
        <v>-1.41715480377976</v>
      </c>
      <c r="J6396">
        <f t="shared" si="498"/>
        <v>-4.1091817049546</v>
      </c>
      <c r="K6396">
        <f t="shared" si="499"/>
        <v>0.169456697672084</v>
      </c>
    </row>
    <row r="6397" spans="1:11">
      <c r="A6397">
        <v>1.08300883135188</v>
      </c>
      <c r="B6397">
        <v>0.00495611612058084</v>
      </c>
      <c r="C6397">
        <v>1.06164927268154</v>
      </c>
      <c r="D6397">
        <v>1.90144376929295</v>
      </c>
      <c r="E6397">
        <v>-0.992562027844949</v>
      </c>
      <c r="F6397">
        <v>3.96271331973979</v>
      </c>
      <c r="G6397">
        <f t="shared" si="495"/>
        <v>1.03553322110723</v>
      </c>
      <c r="H6397">
        <f t="shared" si="496"/>
        <v>1.03553322110723</v>
      </c>
      <c r="I6397">
        <f t="shared" si="497"/>
        <v>-1.83619774869208</v>
      </c>
      <c r="J6397">
        <f t="shared" si="498"/>
        <v>-3.82673702684567</v>
      </c>
      <c r="K6397">
        <f t="shared" si="499"/>
        <v>0.958503317531105</v>
      </c>
    </row>
    <row r="6398" spans="1:11">
      <c r="A6398">
        <v>1.12748382025977</v>
      </c>
      <c r="B6398">
        <v>0.000598588571990058</v>
      </c>
      <c r="C6398">
        <v>1.09837823487638</v>
      </c>
      <c r="D6398">
        <v>2.09092526123325</v>
      </c>
      <c r="E6398">
        <v>0.457433570451525</v>
      </c>
      <c r="F6398">
        <v>4.57743122079656</v>
      </c>
      <c r="G6398">
        <f t="shared" si="495"/>
        <v>1.05495546236231</v>
      </c>
      <c r="H6398">
        <f t="shared" si="496"/>
        <v>1.05495546236231</v>
      </c>
      <c r="I6398">
        <f t="shared" si="497"/>
        <v>-1.98200335069231</v>
      </c>
      <c r="J6398">
        <f t="shared" si="498"/>
        <v>-4.33898053908981</v>
      </c>
      <c r="K6398">
        <f t="shared" si="499"/>
        <v>-0.433604627656239</v>
      </c>
    </row>
    <row r="6399" spans="1:11">
      <c r="A6399">
        <v>1.14443618519706</v>
      </c>
      <c r="B6399">
        <v>0.00895933390351764</v>
      </c>
      <c r="C6399">
        <v>1.1196495147581</v>
      </c>
      <c r="D6399">
        <v>3.55043192239847</v>
      </c>
      <c r="E6399">
        <v>0.51500464054388</v>
      </c>
      <c r="F6399">
        <v>4.75284170950922</v>
      </c>
      <c r="G6399">
        <f t="shared" si="495"/>
        <v>1.06397502319255</v>
      </c>
      <c r="H6399">
        <f t="shared" si="496"/>
        <v>1.06397502319255</v>
      </c>
      <c r="I6399">
        <f t="shared" si="497"/>
        <v>-3.33695044057059</v>
      </c>
      <c r="J6399">
        <f t="shared" si="498"/>
        <v>-4.46706135567724</v>
      </c>
      <c r="K6399">
        <f t="shared" si="499"/>
        <v>-0.484038280333466</v>
      </c>
    </row>
    <row r="6400" spans="1:11">
      <c r="A6400">
        <v>1.16436588117016</v>
      </c>
      <c r="B6400">
        <v>-0.0105780787042493</v>
      </c>
      <c r="C6400">
        <v>1.18469305507376</v>
      </c>
      <c r="D6400">
        <v>5.2342830123575</v>
      </c>
      <c r="E6400">
        <v>-0.515786036532818</v>
      </c>
      <c r="F6400">
        <v>6.30539016449271</v>
      </c>
      <c r="G6400">
        <f t="shared" si="495"/>
        <v>1.08375710753008</v>
      </c>
      <c r="H6400">
        <f t="shared" si="496"/>
        <v>1.08375710753008</v>
      </c>
      <c r="I6400">
        <f t="shared" si="497"/>
        <v>-4.8297565718269</v>
      </c>
      <c r="J6400">
        <f t="shared" si="498"/>
        <v>-5.81808425585593</v>
      </c>
      <c r="K6400">
        <f t="shared" si="499"/>
        <v>0.475924017428881</v>
      </c>
    </row>
    <row r="6401" spans="1:11">
      <c r="A6401">
        <v>1.18467810818933</v>
      </c>
      <c r="B6401">
        <v>-0.00931425878876367</v>
      </c>
      <c r="C6401">
        <v>1.19285998701429</v>
      </c>
      <c r="D6401">
        <v>8.07250452478541</v>
      </c>
      <c r="E6401">
        <v>-1.83792303922281</v>
      </c>
      <c r="F6401">
        <v>4.39455427071054</v>
      </c>
      <c r="G6401">
        <f t="shared" si="495"/>
        <v>1.09030685937575</v>
      </c>
      <c r="H6401">
        <f t="shared" si="496"/>
        <v>1.09030685937575</v>
      </c>
      <c r="I6401">
        <f t="shared" si="497"/>
        <v>-7.40388309526668</v>
      </c>
      <c r="J6401">
        <f t="shared" si="498"/>
        <v>-4.03056647119199</v>
      </c>
      <c r="K6401">
        <f t="shared" si="499"/>
        <v>1.68569336551281</v>
      </c>
    </row>
    <row r="6402" spans="1:11">
      <c r="A6402">
        <v>1.26152022123903</v>
      </c>
      <c r="B6402">
        <v>0.000301750563471869</v>
      </c>
      <c r="C6402">
        <v>1.25907990714325</v>
      </c>
      <c r="D6402">
        <v>4.5762699271324</v>
      </c>
      <c r="E6402">
        <v>3.02896190189471</v>
      </c>
      <c r="F6402">
        <v>0.561118108569051</v>
      </c>
      <c r="G6402">
        <f t="shared" si="495"/>
        <v>1.12263086728948</v>
      </c>
      <c r="H6402">
        <f t="shared" si="496"/>
        <v>1.12263086728948</v>
      </c>
      <c r="I6402">
        <f t="shared" si="497"/>
        <v>-4.07637992190745</v>
      </c>
      <c r="J6402">
        <f t="shared" si="498"/>
        <v>-0.499824229778959</v>
      </c>
      <c r="K6402">
        <f t="shared" si="499"/>
        <v>-2.69809248093091</v>
      </c>
    </row>
    <row r="6403" spans="1:11">
      <c r="A6403">
        <v>1.19283822538483</v>
      </c>
      <c r="B6403">
        <v>0.00155932840947459</v>
      </c>
      <c r="C6403">
        <v>1.16958113317531</v>
      </c>
      <c r="D6403">
        <v>-20.4209711655421</v>
      </c>
      <c r="E6403">
        <v>-3.14367303949112</v>
      </c>
      <c r="F6403">
        <v>5.21573109435688</v>
      </c>
      <c r="G6403">
        <f t="shared" ref="G6403:G6466" si="500">SQRT(0.5*A6403+0.5*C6403)</f>
        <v>1.08683470651248</v>
      </c>
      <c r="H6403">
        <f t="shared" ref="H6403:H6466" si="501">G6403</f>
        <v>1.08683470651248</v>
      </c>
      <c r="I6403">
        <f t="shared" ref="I6403:I6466" si="502">-D6403/G6403</f>
        <v>18.7893992004272</v>
      </c>
      <c r="J6403">
        <f t="shared" ref="J6403:J6466" si="503">-F6403/G6403</f>
        <v>-4.79901043194832</v>
      </c>
      <c r="K6403">
        <f t="shared" ref="K6403:K6466" si="504">-E6403/G6403</f>
        <v>2.89250335920793</v>
      </c>
    </row>
    <row r="6404" spans="1:11">
      <c r="A6404">
        <v>1.25952082703707</v>
      </c>
      <c r="B6404">
        <v>0.00429264777731494</v>
      </c>
      <c r="C6404">
        <v>1.25403607280664</v>
      </c>
      <c r="D6404">
        <v>-0.494383850668923</v>
      </c>
      <c r="E6404">
        <v>0.197591420696344</v>
      </c>
      <c r="F6404">
        <v>3.55014511476838</v>
      </c>
      <c r="G6404">
        <f t="shared" si="500"/>
        <v>1.12106130515769</v>
      </c>
      <c r="H6404">
        <f t="shared" si="501"/>
        <v>1.12106130515769</v>
      </c>
      <c r="I6404">
        <f t="shared" si="502"/>
        <v>0.440996267014482</v>
      </c>
      <c r="J6404">
        <f t="shared" si="503"/>
        <v>-3.16677161046873</v>
      </c>
      <c r="K6404">
        <f t="shared" si="504"/>
        <v>-0.176253894222628</v>
      </c>
    </row>
    <row r="6405" spans="1:11">
      <c r="A6405">
        <v>1.16348704702271</v>
      </c>
      <c r="B6405">
        <v>0.00229871008201931</v>
      </c>
      <c r="C6405">
        <v>1.19061379933326</v>
      </c>
      <c r="D6405">
        <v>-20.4417718431951</v>
      </c>
      <c r="E6405">
        <v>-3.08065929665229</v>
      </c>
      <c r="F6405">
        <v>4.79007869182675</v>
      </c>
      <c r="G6405">
        <f t="shared" si="500"/>
        <v>1.08491954686879</v>
      </c>
      <c r="H6405">
        <f t="shared" si="501"/>
        <v>1.08491954686879</v>
      </c>
      <c r="I6405">
        <f t="shared" si="502"/>
        <v>18.8417398342508</v>
      </c>
      <c r="J6405">
        <f t="shared" si="503"/>
        <v>-4.41514645546897</v>
      </c>
      <c r="K6405">
        <f t="shared" si="504"/>
        <v>2.83952787609316</v>
      </c>
    </row>
    <row r="6406" spans="1:11">
      <c r="A6406">
        <v>1.37484169979818</v>
      </c>
      <c r="B6406">
        <v>0.0186770881462768</v>
      </c>
      <c r="C6406">
        <v>1.46482264997067</v>
      </c>
      <c r="D6406">
        <v>-11.9801386601274</v>
      </c>
      <c r="E6406">
        <v>1.15159701444169</v>
      </c>
      <c r="F6406">
        <v>10.5450055694457</v>
      </c>
      <c r="G6406">
        <f t="shared" si="500"/>
        <v>1.19156710884634</v>
      </c>
      <c r="H6406">
        <f t="shared" si="501"/>
        <v>1.19156710884634</v>
      </c>
      <c r="I6406">
        <f t="shared" si="502"/>
        <v>10.0541031815878</v>
      </c>
      <c r="J6406">
        <f t="shared" si="503"/>
        <v>-8.84969507059929</v>
      </c>
      <c r="K6406">
        <f t="shared" si="504"/>
        <v>-0.966455859592039</v>
      </c>
    </row>
    <row r="6407" spans="1:11">
      <c r="A6407">
        <v>1.19472959822623</v>
      </c>
      <c r="B6407">
        <v>0.0108158878165627</v>
      </c>
      <c r="C6407">
        <v>1.16231318696185</v>
      </c>
      <c r="D6407">
        <v>-18.6312324401493</v>
      </c>
      <c r="E6407">
        <v>-2.83985985357463</v>
      </c>
      <c r="F6407">
        <v>5.75542446922084</v>
      </c>
      <c r="G6407">
        <f t="shared" si="500"/>
        <v>1.08559725155973</v>
      </c>
      <c r="H6407">
        <f t="shared" si="501"/>
        <v>1.08559725155973</v>
      </c>
      <c r="I6407">
        <f t="shared" si="502"/>
        <v>17.1621956608502</v>
      </c>
      <c r="J6407">
        <f t="shared" si="503"/>
        <v>-5.30162033935858</v>
      </c>
      <c r="K6407">
        <f t="shared" si="504"/>
        <v>2.61594237595431</v>
      </c>
    </row>
    <row r="6408" spans="1:11">
      <c r="A6408">
        <v>1.6775045147041</v>
      </c>
      <c r="B6408">
        <v>-0.0563905468283932</v>
      </c>
      <c r="C6408">
        <v>1.63520657506073</v>
      </c>
      <c r="D6408">
        <v>-22.8117576388317</v>
      </c>
      <c r="E6408">
        <v>-0.0204485185025819</v>
      </c>
      <c r="F6408">
        <v>14.635846673751</v>
      </c>
      <c r="G6408">
        <f t="shared" si="500"/>
        <v>1.28699477267098</v>
      </c>
      <c r="H6408">
        <f t="shared" si="501"/>
        <v>1.28699477267098</v>
      </c>
      <c r="I6408">
        <f t="shared" si="502"/>
        <v>17.7248254019627</v>
      </c>
      <c r="J6408">
        <f t="shared" si="503"/>
        <v>-11.3721104269727</v>
      </c>
      <c r="K6408">
        <f t="shared" si="504"/>
        <v>0.0158885792986897</v>
      </c>
    </row>
    <row r="6409" spans="1:11">
      <c r="A6409">
        <v>1.57778591607886</v>
      </c>
      <c r="B6409">
        <v>0.0431087761396835</v>
      </c>
      <c r="C6409">
        <v>1.59325681261565</v>
      </c>
      <c r="D6409">
        <v>-19.1172865756607</v>
      </c>
      <c r="E6409">
        <v>1.48525755822162</v>
      </c>
      <c r="F6409">
        <v>13.7348434794084</v>
      </c>
      <c r="G6409">
        <f t="shared" si="500"/>
        <v>1.25917487441072</v>
      </c>
      <c r="H6409">
        <f t="shared" si="501"/>
        <v>1.25917487441072</v>
      </c>
      <c r="I6409">
        <f t="shared" si="502"/>
        <v>15.1823920284364</v>
      </c>
      <c r="J6409">
        <f t="shared" si="503"/>
        <v>-10.90781253544</v>
      </c>
      <c r="K6409">
        <f t="shared" si="504"/>
        <v>-1.1795482807078</v>
      </c>
    </row>
    <row r="6410" spans="1:11">
      <c r="A6410">
        <v>2.70420615237246</v>
      </c>
      <c r="B6410">
        <v>-0.12824482336649</v>
      </c>
      <c r="C6410">
        <v>2.70606649521728</v>
      </c>
      <c r="D6410">
        <v>-2.96057954508747</v>
      </c>
      <c r="E6410">
        <v>-20.439826905951</v>
      </c>
      <c r="F6410">
        <v>2.96557331064605</v>
      </c>
      <c r="G6410">
        <f t="shared" si="500"/>
        <v>1.64472986347147</v>
      </c>
      <c r="H6410">
        <f t="shared" si="501"/>
        <v>1.64472986347147</v>
      </c>
      <c r="I6410">
        <f t="shared" si="502"/>
        <v>1.80004000099973</v>
      </c>
      <c r="J6410">
        <f t="shared" si="503"/>
        <v>-1.80307622334207</v>
      </c>
      <c r="K6410">
        <f t="shared" si="504"/>
        <v>12.4274674886789</v>
      </c>
    </row>
    <row r="6411" spans="1:11">
      <c r="A6411">
        <v>4.28127394894364</v>
      </c>
      <c r="B6411">
        <v>-0.183859483375256</v>
      </c>
      <c r="C6411">
        <v>4.05057144550702</v>
      </c>
      <c r="D6411">
        <v>13.3511748139659</v>
      </c>
      <c r="E6411">
        <v>-1.56099519039883</v>
      </c>
      <c r="F6411">
        <v>38.5523218836923</v>
      </c>
      <c r="G6411">
        <f t="shared" si="500"/>
        <v>2.04105920963242</v>
      </c>
      <c r="H6411">
        <f t="shared" si="501"/>
        <v>2.04105920963242</v>
      </c>
      <c r="I6411">
        <f t="shared" si="502"/>
        <v>-6.54129716127654</v>
      </c>
      <c r="J6411">
        <f t="shared" si="503"/>
        <v>-18.8883897643691</v>
      </c>
      <c r="K6411">
        <f t="shared" si="504"/>
        <v>0.76479662276919</v>
      </c>
    </row>
    <row r="6412" spans="1:11">
      <c r="A6412">
        <v>3.60644526490042</v>
      </c>
      <c r="B6412">
        <v>-0.132760157652639</v>
      </c>
      <c r="C6412">
        <v>3.39547973413676</v>
      </c>
      <c r="D6412">
        <v>-2.88572000800318</v>
      </c>
      <c r="E6412">
        <v>-0.894923874165818</v>
      </c>
      <c r="F6412">
        <v>31.5545555659161</v>
      </c>
      <c r="G6412">
        <f t="shared" si="500"/>
        <v>1.87108591452092</v>
      </c>
      <c r="H6412">
        <f t="shared" si="501"/>
        <v>1.87108591452092</v>
      </c>
      <c r="I6412">
        <f t="shared" si="502"/>
        <v>1.54227017883465</v>
      </c>
      <c r="J6412">
        <f t="shared" si="503"/>
        <v>-16.8643007362895</v>
      </c>
      <c r="K6412">
        <f t="shared" si="504"/>
        <v>0.478291171570792</v>
      </c>
    </row>
    <row r="6413" spans="1:11">
      <c r="A6413">
        <v>4.51512888662728</v>
      </c>
      <c r="B6413">
        <v>-0.121055394892695</v>
      </c>
      <c r="C6413">
        <v>4.84172669689244</v>
      </c>
      <c r="D6413">
        <v>31.1019989692761</v>
      </c>
      <c r="E6413">
        <v>-6.3705232465837</v>
      </c>
      <c r="F6413">
        <v>43.4661974189373</v>
      </c>
      <c r="G6413">
        <f t="shared" si="500"/>
        <v>2.16296735799685</v>
      </c>
      <c r="H6413">
        <f t="shared" si="501"/>
        <v>2.16296735799685</v>
      </c>
      <c r="I6413">
        <f t="shared" si="502"/>
        <v>-14.3793196204681</v>
      </c>
      <c r="J6413">
        <f t="shared" si="503"/>
        <v>-20.095632630902</v>
      </c>
      <c r="K6413">
        <f t="shared" si="504"/>
        <v>2.9452701738798</v>
      </c>
    </row>
    <row r="6414" spans="1:11">
      <c r="A6414">
        <v>4.47843608190493</v>
      </c>
      <c r="B6414">
        <v>-0.0124945022951497</v>
      </c>
      <c r="C6414">
        <v>4.85643252509752</v>
      </c>
      <c r="D6414">
        <v>30.2602154056459</v>
      </c>
      <c r="E6414">
        <v>-3.73091802764547</v>
      </c>
      <c r="F6414">
        <v>43.9628165806523</v>
      </c>
      <c r="G6414">
        <f t="shared" si="500"/>
        <v>2.16042456556604</v>
      </c>
      <c r="H6414">
        <f t="shared" si="501"/>
        <v>2.16042456556604</v>
      </c>
      <c r="I6414">
        <f t="shared" si="502"/>
        <v>-14.0066058718035</v>
      </c>
      <c r="J6414">
        <f t="shared" si="503"/>
        <v>-20.3491560322699</v>
      </c>
      <c r="K6414">
        <f t="shared" si="504"/>
        <v>1.72693742105638</v>
      </c>
    </row>
    <row r="6415" spans="1:11">
      <c r="A6415">
        <v>4.71323688035364</v>
      </c>
      <c r="B6415">
        <v>-0.12280032563446</v>
      </c>
      <c r="C6415">
        <v>4.39729666498302</v>
      </c>
      <c r="D6415">
        <v>28.6013325407565</v>
      </c>
      <c r="E6415">
        <v>-3.75567020539269</v>
      </c>
      <c r="F6415">
        <v>44.7850068371571</v>
      </c>
      <c r="G6415">
        <f t="shared" si="500"/>
        <v>2.134307094274</v>
      </c>
      <c r="H6415">
        <f t="shared" si="501"/>
        <v>2.134307094274</v>
      </c>
      <c r="I6415">
        <f t="shared" si="502"/>
        <v>-13.4007578466516</v>
      </c>
      <c r="J6415">
        <f t="shared" si="503"/>
        <v>-20.9833940754393</v>
      </c>
      <c r="K6415">
        <f t="shared" si="504"/>
        <v>1.75966720790487</v>
      </c>
    </row>
    <row r="6416" spans="1:11">
      <c r="A6416">
        <v>3.66134158592609</v>
      </c>
      <c r="B6416">
        <v>-0.0385921119854462</v>
      </c>
      <c r="C6416">
        <v>3.91368005680923</v>
      </c>
      <c r="D6416">
        <v>16.0194520813009</v>
      </c>
      <c r="E6416">
        <v>-7.10463229683888</v>
      </c>
      <c r="F6416">
        <v>11.6292799679556</v>
      </c>
      <c r="G6416">
        <f t="shared" si="500"/>
        <v>1.94615282579957</v>
      </c>
      <c r="H6416">
        <f t="shared" si="501"/>
        <v>1.94615282579957</v>
      </c>
      <c r="I6416">
        <f t="shared" si="502"/>
        <v>-8.23134332974048</v>
      </c>
      <c r="J6416">
        <f t="shared" si="503"/>
        <v>-5.97552248404631</v>
      </c>
      <c r="K6416">
        <f t="shared" si="504"/>
        <v>3.6506034894356</v>
      </c>
    </row>
    <row r="6417" spans="1:11">
      <c r="A6417">
        <v>4.60762298791399</v>
      </c>
      <c r="B6417">
        <v>0.127051309003337</v>
      </c>
      <c r="C6417">
        <v>4.34573849336853</v>
      </c>
      <c r="D6417">
        <v>29.9596612470033</v>
      </c>
      <c r="E6417">
        <v>-8.59299756943587</v>
      </c>
      <c r="F6417">
        <v>41.0431332105105</v>
      </c>
      <c r="G6417">
        <f t="shared" si="500"/>
        <v>2.11581680224004</v>
      </c>
      <c r="H6417">
        <f t="shared" si="501"/>
        <v>2.11581680224004</v>
      </c>
      <c r="I6417">
        <f t="shared" si="502"/>
        <v>-14.1598560023177</v>
      </c>
      <c r="J6417">
        <f t="shared" si="503"/>
        <v>-19.3982452389345</v>
      </c>
      <c r="K6417">
        <f t="shared" si="504"/>
        <v>4.06131455253516</v>
      </c>
    </row>
    <row r="6418" spans="1:11">
      <c r="A6418">
        <v>3.36297656665506</v>
      </c>
      <c r="B6418">
        <v>0.0270057458618053</v>
      </c>
      <c r="C6418">
        <v>3.46622982702706</v>
      </c>
      <c r="D6418">
        <v>-2.91805407530452</v>
      </c>
      <c r="E6418">
        <v>-3.36711821535956</v>
      </c>
      <c r="F6418">
        <v>-5.03941659050395</v>
      </c>
      <c r="G6418">
        <f t="shared" si="500"/>
        <v>1.84786449634194</v>
      </c>
      <c r="H6418">
        <f t="shared" si="501"/>
        <v>1.84786449634194</v>
      </c>
      <c r="I6418">
        <f t="shared" si="502"/>
        <v>1.57914938085619</v>
      </c>
      <c r="J6418">
        <f t="shared" si="503"/>
        <v>2.72715699689022</v>
      </c>
      <c r="K6418">
        <f t="shared" si="504"/>
        <v>1.82216727580683</v>
      </c>
    </row>
    <row r="6419" spans="1:11">
      <c r="A6419">
        <v>3.68865240604337</v>
      </c>
      <c r="B6419">
        <v>0.00887521153003945</v>
      </c>
      <c r="C6419">
        <v>3.65738811509242</v>
      </c>
      <c r="D6419">
        <v>-31.2013474915677</v>
      </c>
      <c r="E6419">
        <v>8.36182644394949</v>
      </c>
      <c r="F6419">
        <v>-63.5229266111879</v>
      </c>
      <c r="G6419">
        <f t="shared" si="500"/>
        <v>1.91651252554422</v>
      </c>
      <c r="H6419">
        <f t="shared" si="501"/>
        <v>1.91651252554422</v>
      </c>
      <c r="I6419">
        <f t="shared" si="502"/>
        <v>16.280273191905</v>
      </c>
      <c r="J6419">
        <f t="shared" si="503"/>
        <v>33.1450620669174</v>
      </c>
      <c r="K6419">
        <f t="shared" si="504"/>
        <v>-4.36304293997506</v>
      </c>
    </row>
    <row r="6420" spans="1:11">
      <c r="A6420">
        <v>3.53596830412483</v>
      </c>
      <c r="B6420">
        <v>-0.143419480307556</v>
      </c>
      <c r="C6420">
        <v>3.65892070889937</v>
      </c>
      <c r="D6420">
        <v>6.35335626855699</v>
      </c>
      <c r="E6420">
        <v>-4.33661848442675</v>
      </c>
      <c r="F6420">
        <v>18.0298572760729</v>
      </c>
      <c r="G6420">
        <f t="shared" si="500"/>
        <v>1.8966930448842</v>
      </c>
      <c r="H6420">
        <f t="shared" si="501"/>
        <v>1.8966930448842</v>
      </c>
      <c r="I6420">
        <f t="shared" si="502"/>
        <v>-3.34970188544393</v>
      </c>
      <c r="J6420">
        <f t="shared" si="503"/>
        <v>-9.50594368693627</v>
      </c>
      <c r="K6420">
        <f t="shared" si="504"/>
        <v>2.28641028453369</v>
      </c>
    </row>
    <row r="6421" spans="1:11">
      <c r="A6421">
        <v>3.13108041269334</v>
      </c>
      <c r="B6421">
        <v>0.0505776679962064</v>
      </c>
      <c r="C6421">
        <v>2.93265145660532</v>
      </c>
      <c r="D6421">
        <v>-7.20035878000148</v>
      </c>
      <c r="E6421">
        <v>-7.05983639205394</v>
      </c>
      <c r="F6421">
        <v>7.62668668899381</v>
      </c>
      <c r="G6421">
        <f t="shared" si="500"/>
        <v>1.741225411786</v>
      </c>
      <c r="H6421">
        <f t="shared" si="501"/>
        <v>1.741225411786</v>
      </c>
      <c r="I6421">
        <f t="shared" si="502"/>
        <v>4.13522495781632</v>
      </c>
      <c r="J6421">
        <f t="shared" si="503"/>
        <v>-4.3800685639954</v>
      </c>
      <c r="K6421">
        <f t="shared" si="504"/>
        <v>4.05452180071996</v>
      </c>
    </row>
    <row r="6422" spans="1:11">
      <c r="A6422">
        <v>3.06605450370296</v>
      </c>
      <c r="B6422">
        <v>0.0632224154487157</v>
      </c>
      <c r="C6422">
        <v>2.9390029391196</v>
      </c>
      <c r="D6422">
        <v>-14.2581765526492</v>
      </c>
      <c r="E6422">
        <v>-6.72306759769551</v>
      </c>
      <c r="F6422">
        <v>1.71217075361624</v>
      </c>
      <c r="G6422">
        <f t="shared" si="500"/>
        <v>1.7327806328013</v>
      </c>
      <c r="H6422">
        <f t="shared" si="501"/>
        <v>1.7327806328013</v>
      </c>
      <c r="I6422">
        <f t="shared" si="502"/>
        <v>8.22849487277492</v>
      </c>
      <c r="J6422">
        <f t="shared" si="503"/>
        <v>-0.988105892462716</v>
      </c>
      <c r="K6422">
        <f t="shared" si="504"/>
        <v>3.8799300213938</v>
      </c>
    </row>
    <row r="6423" spans="1:11">
      <c r="A6423">
        <v>4.57562613478001</v>
      </c>
      <c r="B6423">
        <v>0.0797957851029873</v>
      </c>
      <c r="C6423">
        <v>4.28250268372548</v>
      </c>
      <c r="D6423">
        <v>27.2393519456878</v>
      </c>
      <c r="E6423">
        <v>5.22071627920481</v>
      </c>
      <c r="F6423">
        <v>31.3417031139804</v>
      </c>
      <c r="G6423">
        <f t="shared" si="500"/>
        <v>2.10453424995954</v>
      </c>
      <c r="H6423">
        <f t="shared" si="501"/>
        <v>2.10453424995954</v>
      </c>
      <c r="I6423">
        <f t="shared" si="502"/>
        <v>-12.9431735055923</v>
      </c>
      <c r="J6423">
        <f t="shared" si="503"/>
        <v>-14.8924652162743</v>
      </c>
      <c r="K6423">
        <f t="shared" si="504"/>
        <v>-2.48069912823001</v>
      </c>
    </row>
    <row r="6424" spans="1:11">
      <c r="A6424">
        <v>4.24790678537489</v>
      </c>
      <c r="B6424">
        <v>-0.0269159841255495</v>
      </c>
      <c r="C6424">
        <v>3.93250344718334</v>
      </c>
      <c r="D6424">
        <v>19.1583451760258</v>
      </c>
      <c r="E6424">
        <v>1.18467918097413</v>
      </c>
      <c r="F6424">
        <v>27.6850504298117</v>
      </c>
      <c r="G6424">
        <f t="shared" si="500"/>
        <v>2.02242555271612</v>
      </c>
      <c r="H6424">
        <f t="shared" si="501"/>
        <v>2.02242555271612</v>
      </c>
      <c r="I6424">
        <f t="shared" si="502"/>
        <v>-9.47295446811186</v>
      </c>
      <c r="J6424">
        <f t="shared" si="503"/>
        <v>-13.689033147663</v>
      </c>
      <c r="K6424">
        <f t="shared" si="504"/>
        <v>-0.585771466041409</v>
      </c>
    </row>
    <row r="6425" spans="1:11">
      <c r="A6425">
        <v>3.79834973105572</v>
      </c>
      <c r="B6425">
        <v>0.138558544131882</v>
      </c>
      <c r="C6425">
        <v>3.95887246485934</v>
      </c>
      <c r="D6425">
        <v>13.2934883667272</v>
      </c>
      <c r="E6425">
        <v>-1.62376457111166</v>
      </c>
      <c r="F6425">
        <v>22.9387038333321</v>
      </c>
      <c r="G6425">
        <f t="shared" si="500"/>
        <v>1.96941897471247</v>
      </c>
      <c r="H6425">
        <f t="shared" si="501"/>
        <v>1.96941897471247</v>
      </c>
      <c r="I6425">
        <f t="shared" si="502"/>
        <v>-6.74995444718308</v>
      </c>
      <c r="J6425">
        <f t="shared" si="503"/>
        <v>-11.6474473577574</v>
      </c>
      <c r="K6425">
        <f t="shared" si="504"/>
        <v>0.824489147287069</v>
      </c>
    </row>
    <row r="6426" spans="1:11">
      <c r="A6426">
        <v>4.54448551235688</v>
      </c>
      <c r="B6426">
        <v>-0.183398695658189</v>
      </c>
      <c r="C6426">
        <v>4.70136641509842</v>
      </c>
      <c r="D6426">
        <v>28.1137855911264</v>
      </c>
      <c r="E6426">
        <v>6.39211916677082</v>
      </c>
      <c r="F6426">
        <v>32.4209882313683</v>
      </c>
      <c r="G6426">
        <f t="shared" si="500"/>
        <v>2.15009905904999</v>
      </c>
      <c r="H6426">
        <f t="shared" si="501"/>
        <v>2.15009905904999</v>
      </c>
      <c r="I6426">
        <f t="shared" si="502"/>
        <v>-13.075576900884</v>
      </c>
      <c r="J6426">
        <f t="shared" si="503"/>
        <v>-15.078834668061</v>
      </c>
      <c r="K6426">
        <f t="shared" si="504"/>
        <v>-2.97294170697193</v>
      </c>
    </row>
    <row r="6427" spans="1:11">
      <c r="A6427">
        <v>4.70592956014309</v>
      </c>
      <c r="B6427">
        <v>-0.157439619896275</v>
      </c>
      <c r="C6427">
        <v>4.91960091210771</v>
      </c>
      <c r="D6427">
        <v>41.4401089900883</v>
      </c>
      <c r="E6427">
        <v>5.36425466859492</v>
      </c>
      <c r="F6427">
        <v>35.6505153226252</v>
      </c>
      <c r="G6427">
        <f t="shared" si="500"/>
        <v>2.1938015489386</v>
      </c>
      <c r="H6427">
        <f t="shared" si="501"/>
        <v>2.1938015489386</v>
      </c>
      <c r="I6427">
        <f t="shared" si="502"/>
        <v>-18.8896343017616</v>
      </c>
      <c r="J6427">
        <f t="shared" si="503"/>
        <v>-16.2505652983396</v>
      </c>
      <c r="K6427">
        <f t="shared" si="504"/>
        <v>-2.44518683615218</v>
      </c>
    </row>
    <row r="6428" spans="1:11">
      <c r="A6428">
        <v>5.10404808692039</v>
      </c>
      <c r="B6428">
        <v>-0.0422223632098355</v>
      </c>
      <c r="C6428">
        <v>4.64577316191171</v>
      </c>
      <c r="D6428">
        <v>51.0109105820175</v>
      </c>
      <c r="E6428">
        <v>0.590911736209913</v>
      </c>
      <c r="F6428">
        <v>43.5480283609807</v>
      </c>
      <c r="G6428">
        <f t="shared" si="500"/>
        <v>2.20791997690497</v>
      </c>
      <c r="H6428">
        <f t="shared" si="501"/>
        <v>2.20791997690497</v>
      </c>
      <c r="I6428">
        <f t="shared" si="502"/>
        <v>-23.1036048025272</v>
      </c>
      <c r="J6428">
        <f t="shared" si="503"/>
        <v>-19.7235537594192</v>
      </c>
      <c r="K6428">
        <f t="shared" si="504"/>
        <v>-0.26763276857445</v>
      </c>
    </row>
    <row r="6429" spans="1:11">
      <c r="A6429">
        <v>4.75438537667136</v>
      </c>
      <c r="B6429">
        <v>-0.121522867029431</v>
      </c>
      <c r="C6429">
        <v>5.10899940616877</v>
      </c>
      <c r="D6429">
        <v>46.7152407866904</v>
      </c>
      <c r="E6429">
        <v>1.91951631065474</v>
      </c>
      <c r="F6429">
        <v>42.8162701226562</v>
      </c>
      <c r="G6429">
        <f t="shared" si="500"/>
        <v>2.22074140579674</v>
      </c>
      <c r="H6429">
        <f t="shared" si="501"/>
        <v>2.22074140579674</v>
      </c>
      <c r="I6429">
        <f t="shared" si="502"/>
        <v>-21.0358759758119</v>
      </c>
      <c r="J6429">
        <f t="shared" si="503"/>
        <v>-19.280169231273</v>
      </c>
      <c r="K6429">
        <f t="shared" si="504"/>
        <v>-0.864358319993621</v>
      </c>
    </row>
    <row r="6430" spans="1:11">
      <c r="A6430">
        <v>3.70799731926085</v>
      </c>
      <c r="B6430">
        <v>0.13718479458374</v>
      </c>
      <c r="C6430">
        <v>3.46035329861139</v>
      </c>
      <c r="D6430">
        <v>34.1186899712492</v>
      </c>
      <c r="E6430">
        <v>-2.6048455325273</v>
      </c>
      <c r="F6430">
        <v>13.1574600899163</v>
      </c>
      <c r="G6430">
        <f t="shared" si="500"/>
        <v>1.89319183099234</v>
      </c>
      <c r="H6430">
        <f t="shared" si="501"/>
        <v>1.89319183099234</v>
      </c>
      <c r="I6430">
        <f t="shared" si="502"/>
        <v>-18.0217817406097</v>
      </c>
      <c r="J6430">
        <f t="shared" si="503"/>
        <v>-6.94988213794461</v>
      </c>
      <c r="K6430">
        <f t="shared" si="504"/>
        <v>1.3759015277189</v>
      </c>
    </row>
    <row r="6431" spans="1:11">
      <c r="A6431">
        <v>3.76010433080215</v>
      </c>
      <c r="B6431">
        <v>-0.13659379724076</v>
      </c>
      <c r="C6431">
        <v>4.08128365292344</v>
      </c>
      <c r="D6431">
        <v>35.3748597497315</v>
      </c>
      <c r="E6431">
        <v>-3.54661643928905</v>
      </c>
      <c r="F6431">
        <v>21.1854693495749</v>
      </c>
      <c r="G6431">
        <f t="shared" si="500"/>
        <v>1.98007423897762</v>
      </c>
      <c r="H6431">
        <f t="shared" si="501"/>
        <v>1.98007423897762</v>
      </c>
      <c r="I6431">
        <f t="shared" si="502"/>
        <v>-17.8654209288621</v>
      </c>
      <c r="J6431">
        <f t="shared" si="503"/>
        <v>-10.6993308293904</v>
      </c>
      <c r="K6431">
        <f t="shared" si="504"/>
        <v>1.791153265607</v>
      </c>
    </row>
    <row r="6432" spans="1:11">
      <c r="A6432">
        <v>4.12940188968625</v>
      </c>
      <c r="B6432">
        <v>0.102740848690095</v>
      </c>
      <c r="C6432">
        <v>3.77713564714279</v>
      </c>
      <c r="D6432">
        <v>37.1799158478468</v>
      </c>
      <c r="E6432">
        <v>-4.02760439736166</v>
      </c>
      <c r="F6432">
        <v>24.3184681455951</v>
      </c>
      <c r="G6432">
        <f t="shared" si="500"/>
        <v>1.98828286931576</v>
      </c>
      <c r="H6432">
        <f t="shared" si="501"/>
        <v>1.98828286931576</v>
      </c>
      <c r="I6432">
        <f t="shared" si="502"/>
        <v>-18.6995102264507</v>
      </c>
      <c r="J6432">
        <f t="shared" si="503"/>
        <v>-12.2308895383502</v>
      </c>
      <c r="K6432">
        <f t="shared" si="504"/>
        <v>2.02566971707989</v>
      </c>
    </row>
    <row r="6433" spans="1:11">
      <c r="A6433">
        <v>2.3844756881242</v>
      </c>
      <c r="B6433">
        <v>-0.124987549050608</v>
      </c>
      <c r="C6433">
        <v>2.51314213627269</v>
      </c>
      <c r="D6433">
        <v>15.7182884707517</v>
      </c>
      <c r="E6433">
        <v>-3.96372127816444</v>
      </c>
      <c r="F6433">
        <v>-10.403459075221</v>
      </c>
      <c r="G6433">
        <f t="shared" si="500"/>
        <v>1.56486705895371</v>
      </c>
      <c r="H6433">
        <f t="shared" si="501"/>
        <v>1.56486705895371</v>
      </c>
      <c r="I6433">
        <f t="shared" si="502"/>
        <v>-10.0444880482442</v>
      </c>
      <c r="J6433">
        <f t="shared" si="503"/>
        <v>6.64814241931635</v>
      </c>
      <c r="K6433">
        <f t="shared" si="504"/>
        <v>2.53294441561996</v>
      </c>
    </row>
    <row r="6434" spans="1:11">
      <c r="A6434">
        <v>2.31963739574194</v>
      </c>
      <c r="B6434">
        <v>0.0958193538520567</v>
      </c>
      <c r="C6434">
        <v>2.17379686932558</v>
      </c>
      <c r="D6434">
        <v>14.1070336567703</v>
      </c>
      <c r="E6434">
        <v>-3.14632908014936</v>
      </c>
      <c r="F6434">
        <v>-13.7860190375736</v>
      </c>
      <c r="G6434">
        <f t="shared" si="500"/>
        <v>1.49890531139687</v>
      </c>
      <c r="H6434">
        <f t="shared" si="501"/>
        <v>1.49890531139687</v>
      </c>
      <c r="I6434">
        <f t="shared" si="502"/>
        <v>-9.41155758773284</v>
      </c>
      <c r="J6434">
        <f t="shared" si="503"/>
        <v>9.19739154485082</v>
      </c>
      <c r="K6434">
        <f t="shared" si="504"/>
        <v>2.09908461610374</v>
      </c>
    </row>
    <row r="6435" spans="1:11">
      <c r="A6435">
        <v>3.03576328772959</v>
      </c>
      <c r="B6435">
        <v>0.148368847686962</v>
      </c>
      <c r="C6435">
        <v>2.85135064859387</v>
      </c>
      <c r="D6435">
        <v>24.1657528294636</v>
      </c>
      <c r="E6435">
        <v>-4.24120185516045</v>
      </c>
      <c r="F6435">
        <v>-1.29718809845148</v>
      </c>
      <c r="G6435">
        <f t="shared" si="500"/>
        <v>1.71567973939245</v>
      </c>
      <c r="H6435">
        <f t="shared" si="501"/>
        <v>1.71567973939245</v>
      </c>
      <c r="I6435">
        <f t="shared" si="502"/>
        <v>-14.0852353003954</v>
      </c>
      <c r="J6435">
        <f t="shared" si="503"/>
        <v>0.756078228743809</v>
      </c>
      <c r="K6435">
        <f t="shared" si="504"/>
        <v>2.47202421161792</v>
      </c>
    </row>
    <row r="6436" spans="1:11">
      <c r="A6436">
        <v>1.86777085028118</v>
      </c>
      <c r="B6436">
        <v>0.0847381877206199</v>
      </c>
      <c r="C6436">
        <v>1.97220599010555</v>
      </c>
      <c r="D6436">
        <v>9.70492983006356</v>
      </c>
      <c r="E6436">
        <v>-5.77763406586336</v>
      </c>
      <c r="F6436">
        <v>-15.0566038413967</v>
      </c>
      <c r="G6436">
        <f t="shared" si="500"/>
        <v>1.385636467546</v>
      </c>
      <c r="H6436">
        <f t="shared" si="501"/>
        <v>1.385636467546</v>
      </c>
      <c r="I6436">
        <f t="shared" si="502"/>
        <v>-7.00395093328572</v>
      </c>
      <c r="J6436">
        <f t="shared" si="503"/>
        <v>10.8662006190284</v>
      </c>
      <c r="K6436">
        <f t="shared" si="504"/>
        <v>4.16966080294906</v>
      </c>
    </row>
    <row r="6437" spans="1:11">
      <c r="A6437">
        <v>1.53762336184248</v>
      </c>
      <c r="B6437">
        <v>-0.0587460804345793</v>
      </c>
      <c r="C6437">
        <v>1.45330460679281</v>
      </c>
      <c r="D6437">
        <v>6.83144096475667</v>
      </c>
      <c r="E6437">
        <v>-8.98365133336512</v>
      </c>
      <c r="F6437">
        <v>-14.4291557716277</v>
      </c>
      <c r="G6437">
        <f t="shared" si="500"/>
        <v>1.22289164864171</v>
      </c>
      <c r="H6437">
        <f t="shared" si="501"/>
        <v>1.22289164864171</v>
      </c>
      <c r="I6437">
        <f t="shared" si="502"/>
        <v>-5.58630110226403</v>
      </c>
      <c r="J6437">
        <f t="shared" si="503"/>
        <v>11.7992103287764</v>
      </c>
      <c r="K6437">
        <f t="shared" si="504"/>
        <v>7.34623655607054</v>
      </c>
    </row>
    <row r="6438" spans="1:11">
      <c r="A6438">
        <v>1.75971820570548</v>
      </c>
      <c r="B6438">
        <v>-0.0851140403233954</v>
      </c>
      <c r="C6438">
        <v>1.70528176186769</v>
      </c>
      <c r="D6438">
        <v>8.85626487377594</v>
      </c>
      <c r="E6438">
        <v>-7.73759807642558</v>
      </c>
      <c r="F6438">
        <v>-15.7143266509616</v>
      </c>
      <c r="G6438">
        <f t="shared" si="500"/>
        <v>1.31624465194985</v>
      </c>
      <c r="H6438">
        <f t="shared" si="501"/>
        <v>1.31624465194985</v>
      </c>
      <c r="I6438">
        <f t="shared" si="502"/>
        <v>-6.72843370011532</v>
      </c>
      <c r="J6438">
        <f t="shared" si="503"/>
        <v>11.9387582146547</v>
      </c>
      <c r="K6438">
        <f t="shared" si="504"/>
        <v>5.87854094218981</v>
      </c>
    </row>
    <row r="6439" spans="1:11">
      <c r="A6439">
        <v>1.38079094469846</v>
      </c>
      <c r="B6439">
        <v>-0.0324530592220902</v>
      </c>
      <c r="C6439">
        <v>1.29953575733525</v>
      </c>
      <c r="D6439">
        <v>6.14014825602068</v>
      </c>
      <c r="E6439">
        <v>-8.95588850696644</v>
      </c>
      <c r="F6439">
        <v>-12.488656804223</v>
      </c>
      <c r="G6439">
        <f t="shared" si="500"/>
        <v>1.15765424502174</v>
      </c>
      <c r="H6439">
        <f t="shared" si="501"/>
        <v>1.15765424502174</v>
      </c>
      <c r="I6439">
        <f t="shared" si="502"/>
        <v>-5.30395693051285</v>
      </c>
      <c r="J6439">
        <f t="shared" si="503"/>
        <v>10.7878987685036</v>
      </c>
      <c r="K6439">
        <f t="shared" si="504"/>
        <v>7.73623778039034</v>
      </c>
    </row>
    <row r="6440" spans="1:11">
      <c r="A6440">
        <v>1.10877209278109</v>
      </c>
      <c r="B6440">
        <v>0.0177319636175438</v>
      </c>
      <c r="C6440">
        <v>1.09457385495639</v>
      </c>
      <c r="D6440">
        <v>7.13532817445958</v>
      </c>
      <c r="E6440">
        <v>-6.0567266541925</v>
      </c>
      <c r="F6440">
        <v>-0.743944498274098</v>
      </c>
      <c r="G6440">
        <f t="shared" si="500"/>
        <v>1.0496061041499</v>
      </c>
      <c r="H6440">
        <f t="shared" si="501"/>
        <v>1.0496061041499</v>
      </c>
      <c r="I6440">
        <f t="shared" si="502"/>
        <v>-6.79810087445958</v>
      </c>
      <c r="J6440">
        <f t="shared" si="503"/>
        <v>0.708784462411861</v>
      </c>
      <c r="K6440">
        <f t="shared" si="504"/>
        <v>5.770475829214</v>
      </c>
    </row>
    <row r="6441" spans="1:11">
      <c r="A6441">
        <v>1.11006876891737</v>
      </c>
      <c r="B6441">
        <v>-0.0156550780379057</v>
      </c>
      <c r="C6441">
        <v>1.13860181642453</v>
      </c>
      <c r="D6441">
        <v>6.19315429912797</v>
      </c>
      <c r="E6441">
        <v>-5.91044353056014</v>
      </c>
      <c r="F6441">
        <v>-0.767271364912099</v>
      </c>
      <c r="G6441">
        <f t="shared" si="500"/>
        <v>1.06034677944102</v>
      </c>
      <c r="H6441">
        <f t="shared" si="501"/>
        <v>1.06034677944102</v>
      </c>
      <c r="I6441">
        <f t="shared" si="502"/>
        <v>-5.8406876120214</v>
      </c>
      <c r="J6441">
        <f t="shared" si="503"/>
        <v>0.72360418288494</v>
      </c>
      <c r="K6441">
        <f t="shared" si="504"/>
        <v>5.57406656497407</v>
      </c>
    </row>
    <row r="6442" spans="1:11">
      <c r="A6442">
        <v>1.05395917046703</v>
      </c>
      <c r="B6442">
        <v>-0.00299457152227118</v>
      </c>
      <c r="C6442">
        <v>1.02568135478789</v>
      </c>
      <c r="D6442">
        <v>8.45620226397093</v>
      </c>
      <c r="E6442">
        <v>-2.8805353138712</v>
      </c>
      <c r="F6442">
        <v>0.672371036420749</v>
      </c>
      <c r="G6442">
        <f t="shared" si="500"/>
        <v>1.01971577541365</v>
      </c>
      <c r="H6442">
        <f t="shared" si="501"/>
        <v>1.01971577541365</v>
      </c>
      <c r="I6442">
        <f t="shared" si="502"/>
        <v>-8.29270515162979</v>
      </c>
      <c r="J6442">
        <f t="shared" si="503"/>
        <v>-0.659371025370281</v>
      </c>
      <c r="K6442">
        <f t="shared" si="504"/>
        <v>2.82484137572816</v>
      </c>
    </row>
    <row r="6443" spans="1:11">
      <c r="A6443">
        <v>1.03660555939973</v>
      </c>
      <c r="B6443">
        <v>-0.0045286758128438</v>
      </c>
      <c r="C6443">
        <v>1.0106118705371</v>
      </c>
      <c r="D6443">
        <v>8.75694223323779</v>
      </c>
      <c r="E6443">
        <v>-2.25327011362644</v>
      </c>
      <c r="F6443">
        <v>1.80561611183195</v>
      </c>
      <c r="G6443">
        <f t="shared" si="500"/>
        <v>1.01173549654463</v>
      </c>
      <c r="H6443">
        <f t="shared" si="501"/>
        <v>1.01173549654463</v>
      </c>
      <c r="I6443">
        <f t="shared" si="502"/>
        <v>-8.65536720135377</v>
      </c>
      <c r="J6443">
        <f t="shared" si="503"/>
        <v>-1.78467209858569</v>
      </c>
      <c r="K6443">
        <f t="shared" si="504"/>
        <v>2.22713359501767</v>
      </c>
    </row>
    <row r="6444" spans="1:11">
      <c r="A6444">
        <v>0.963201022604624</v>
      </c>
      <c r="B6444">
        <v>0.00519144632846221</v>
      </c>
      <c r="C6444">
        <v>0.989239275513554</v>
      </c>
      <c r="D6444">
        <v>8.9424396934502</v>
      </c>
      <c r="E6444">
        <v>-1.8014147667677</v>
      </c>
      <c r="F6444">
        <v>2.68683848738731</v>
      </c>
      <c r="G6444">
        <f t="shared" si="500"/>
        <v>0.988038536221684</v>
      </c>
      <c r="H6444">
        <f t="shared" si="501"/>
        <v>0.988038536221684</v>
      </c>
      <c r="I6444">
        <f t="shared" si="502"/>
        <v>-9.05069930535969</v>
      </c>
      <c r="J6444">
        <f t="shared" si="503"/>
        <v>-2.71936608632891</v>
      </c>
      <c r="K6444">
        <f t="shared" si="504"/>
        <v>1.82322318485311</v>
      </c>
    </row>
    <row r="6445" spans="1:11">
      <c r="A6445">
        <v>0.907515688795023</v>
      </c>
      <c r="B6445">
        <v>0.00507186637756565</v>
      </c>
      <c r="C6445">
        <v>0.934704019497929</v>
      </c>
      <c r="D6445">
        <v>8.29826677716385</v>
      </c>
      <c r="E6445">
        <v>-1.93051471200895</v>
      </c>
      <c r="F6445">
        <v>2.55460746891048</v>
      </c>
      <c r="G6445">
        <f t="shared" si="500"/>
        <v>0.959744681749514</v>
      </c>
      <c r="H6445">
        <f t="shared" si="501"/>
        <v>0.959744681749514</v>
      </c>
      <c r="I6445">
        <f t="shared" si="502"/>
        <v>-8.64632743995724</v>
      </c>
      <c r="J6445">
        <f t="shared" si="503"/>
        <v>-2.66175735848173</v>
      </c>
      <c r="K6445">
        <f t="shared" si="504"/>
        <v>2.01148779328459</v>
      </c>
    </row>
    <row r="6446" spans="1:11">
      <c r="A6446">
        <v>0.910345752551514</v>
      </c>
      <c r="B6446">
        <v>-0.00333207019669721</v>
      </c>
      <c r="C6446">
        <v>0.881894285827915</v>
      </c>
      <c r="D6446">
        <v>7.83632270466326</v>
      </c>
      <c r="E6446">
        <v>-2.083055546498</v>
      </c>
      <c r="F6446">
        <v>2.3539480633531</v>
      </c>
      <c r="G6446">
        <f t="shared" si="500"/>
        <v>0.946636159878606</v>
      </c>
      <c r="H6446">
        <f t="shared" si="501"/>
        <v>0.946636159878606</v>
      </c>
      <c r="I6446">
        <f t="shared" si="502"/>
        <v>-8.27807243880074</v>
      </c>
      <c r="J6446">
        <f t="shared" si="503"/>
        <v>-2.4866449889839</v>
      </c>
      <c r="K6446">
        <f t="shared" si="504"/>
        <v>2.200481700134</v>
      </c>
    </row>
    <row r="6447" spans="1:11">
      <c r="A6447">
        <v>0.769128636656168</v>
      </c>
      <c r="B6447">
        <v>0.00728123246826443</v>
      </c>
      <c r="C6447">
        <v>0.7843438830399</v>
      </c>
      <c r="D6447">
        <v>3.39454280669173</v>
      </c>
      <c r="E6447">
        <v>-1.79002140275414</v>
      </c>
      <c r="F6447">
        <v>0.941017884300276</v>
      </c>
      <c r="G6447">
        <f t="shared" si="500"/>
        <v>0.881326420713707</v>
      </c>
      <c r="H6447">
        <f t="shared" si="501"/>
        <v>0.881326420713707</v>
      </c>
      <c r="I6447">
        <f t="shared" si="502"/>
        <v>-3.85162946090144</v>
      </c>
      <c r="J6447">
        <f t="shared" si="503"/>
        <v>-1.06772912077029</v>
      </c>
      <c r="K6447">
        <f t="shared" si="504"/>
        <v>2.03105383054846</v>
      </c>
    </row>
    <row r="6448" spans="1:11">
      <c r="A6448">
        <v>0.692028849650361</v>
      </c>
      <c r="B6448">
        <v>-0.00611840662197103</v>
      </c>
      <c r="C6448">
        <v>0.689854467956749</v>
      </c>
      <c r="D6448">
        <v>1.47087869029843</v>
      </c>
      <c r="E6448">
        <v>-1.28157935110618</v>
      </c>
      <c r="F6448">
        <v>1.04948595114354</v>
      </c>
      <c r="G6448">
        <f t="shared" si="500"/>
        <v>0.831229005030235</v>
      </c>
      <c r="H6448">
        <f t="shared" si="501"/>
        <v>0.831229005030235</v>
      </c>
      <c r="I6448">
        <f t="shared" si="502"/>
        <v>-1.76952281669349</v>
      </c>
      <c r="J6448">
        <f t="shared" si="503"/>
        <v>-1.26257137899725</v>
      </c>
      <c r="K6448">
        <f t="shared" si="504"/>
        <v>1.54178853643295</v>
      </c>
    </row>
    <row r="6449" spans="1:11">
      <c r="A6449">
        <v>0.610296677456986</v>
      </c>
      <c r="B6449">
        <v>-0.00465157159390925</v>
      </c>
      <c r="C6449">
        <v>0.615672348371595</v>
      </c>
      <c r="D6449">
        <v>1.75190552052144</v>
      </c>
      <c r="E6449">
        <v>0.409227246095078</v>
      </c>
      <c r="F6449">
        <v>-0.00438221751990841</v>
      </c>
      <c r="G6449">
        <f t="shared" si="500"/>
        <v>0.78293327487998</v>
      </c>
      <c r="H6449">
        <f t="shared" si="501"/>
        <v>0.78293327487998</v>
      </c>
      <c r="I6449">
        <f t="shared" si="502"/>
        <v>-2.23761791295688</v>
      </c>
      <c r="J6449">
        <f t="shared" si="503"/>
        <v>0.00559717878969978</v>
      </c>
      <c r="K6449">
        <f t="shared" si="504"/>
        <v>-0.522684702802816</v>
      </c>
    </row>
    <row r="6450" spans="1:11">
      <c r="A6450">
        <v>0.562996827517959</v>
      </c>
      <c r="B6450">
        <v>-0.00401100152874218</v>
      </c>
      <c r="C6450">
        <v>0.573916813444444</v>
      </c>
      <c r="D6450">
        <v>-3.13725880388082</v>
      </c>
      <c r="E6450">
        <v>0.609046426838314</v>
      </c>
      <c r="F6450">
        <v>-0.444288489611505</v>
      </c>
      <c r="G6450">
        <f t="shared" si="500"/>
        <v>0.75396075526595</v>
      </c>
      <c r="H6450">
        <f t="shared" si="501"/>
        <v>0.75396075526595</v>
      </c>
      <c r="I6450">
        <f t="shared" si="502"/>
        <v>4.16103727146142</v>
      </c>
      <c r="J6450">
        <f t="shared" si="503"/>
        <v>0.589272699551568</v>
      </c>
      <c r="K6450">
        <f t="shared" si="504"/>
        <v>-0.807795926491533</v>
      </c>
    </row>
    <row r="6451" spans="1:11">
      <c r="A6451">
        <v>0.502045494153114</v>
      </c>
      <c r="B6451">
        <v>0.00327000605718708</v>
      </c>
      <c r="C6451">
        <v>0.510392426447839</v>
      </c>
      <c r="D6451">
        <v>-3.35833067575977</v>
      </c>
      <c r="E6451">
        <v>1.81193258572007</v>
      </c>
      <c r="F6451">
        <v>0.453100503967108</v>
      </c>
      <c r="G6451">
        <f t="shared" si="500"/>
        <v>0.71149066072611</v>
      </c>
      <c r="H6451">
        <f t="shared" si="501"/>
        <v>0.71149066072611</v>
      </c>
      <c r="I6451">
        <f t="shared" si="502"/>
        <v>4.7201331811333</v>
      </c>
      <c r="J6451">
        <f t="shared" si="503"/>
        <v>-0.636832679581061</v>
      </c>
      <c r="K6451">
        <f t="shared" si="504"/>
        <v>-2.5466709343323</v>
      </c>
    </row>
    <row r="6452" spans="1:11">
      <c r="A6452">
        <v>0.446976829068583</v>
      </c>
      <c r="B6452">
        <v>-0.00567408556538706</v>
      </c>
      <c r="C6452">
        <v>0.455164245830148</v>
      </c>
      <c r="D6452">
        <v>-2.74051848688975</v>
      </c>
      <c r="E6452">
        <v>1.95700425816727</v>
      </c>
      <c r="F6452">
        <v>-0.745786651463526</v>
      </c>
      <c r="G6452">
        <f t="shared" si="500"/>
        <v>0.671617850752469</v>
      </c>
      <c r="H6452">
        <f t="shared" si="501"/>
        <v>0.671617850752469</v>
      </c>
      <c r="I6452">
        <f t="shared" si="502"/>
        <v>4.0804729710792</v>
      </c>
      <c r="J6452">
        <f t="shared" si="503"/>
        <v>1.11043303960423</v>
      </c>
      <c r="K6452">
        <f t="shared" si="504"/>
        <v>-2.91386575859274</v>
      </c>
    </row>
    <row r="6453" spans="1:11">
      <c r="A6453">
        <v>0.424774828807021</v>
      </c>
      <c r="B6453">
        <v>-0.00455327740048545</v>
      </c>
      <c r="C6453">
        <v>0.432683619687213</v>
      </c>
      <c r="D6453">
        <v>-2.33438457297476</v>
      </c>
      <c r="E6453">
        <v>1.75266231187151</v>
      </c>
      <c r="F6453">
        <v>-0.622888015358652</v>
      </c>
      <c r="G6453">
        <f t="shared" si="500"/>
        <v>0.654774178054631</v>
      </c>
      <c r="H6453">
        <f t="shared" si="501"/>
        <v>0.654774178054631</v>
      </c>
      <c r="I6453">
        <f t="shared" si="502"/>
        <v>3.56517506525737</v>
      </c>
      <c r="J6453">
        <f t="shared" si="503"/>
        <v>0.951302046163894</v>
      </c>
      <c r="K6453">
        <f t="shared" si="504"/>
        <v>-2.67674317438535</v>
      </c>
    </row>
    <row r="6454" spans="1:11">
      <c r="A6454">
        <v>0.488105867166116</v>
      </c>
      <c r="B6454">
        <v>-0.00321413727838295</v>
      </c>
      <c r="C6454">
        <v>0.494939202857397</v>
      </c>
      <c r="D6454">
        <v>-3.83935674050466</v>
      </c>
      <c r="E6454">
        <v>2.21847268760147</v>
      </c>
      <c r="F6454">
        <v>-0.112289787368157</v>
      </c>
      <c r="G6454">
        <f t="shared" si="500"/>
        <v>0.701086681525014</v>
      </c>
      <c r="H6454">
        <f t="shared" si="501"/>
        <v>0.701086681525014</v>
      </c>
      <c r="I6454">
        <f t="shared" si="502"/>
        <v>5.47629393294597</v>
      </c>
      <c r="J6454">
        <f t="shared" si="503"/>
        <v>0.160165340930315</v>
      </c>
      <c r="K6454">
        <f t="shared" si="504"/>
        <v>-3.16433437699289</v>
      </c>
    </row>
    <row r="6455" spans="1:11">
      <c r="A6455">
        <v>0.362518220754273</v>
      </c>
      <c r="B6455">
        <v>-0.00413167482295754</v>
      </c>
      <c r="C6455">
        <v>0.357007288144201</v>
      </c>
      <c r="D6455">
        <v>-2.67583594413577</v>
      </c>
      <c r="E6455">
        <v>1.37506436974422</v>
      </c>
      <c r="F6455">
        <v>0.83275222418102</v>
      </c>
      <c r="G6455">
        <f t="shared" si="500"/>
        <v>0.599802262791028</v>
      </c>
      <c r="H6455">
        <f t="shared" si="501"/>
        <v>0.599802262791028</v>
      </c>
      <c r="I6455">
        <f t="shared" si="502"/>
        <v>4.46119681457093</v>
      </c>
      <c r="J6455">
        <f t="shared" si="503"/>
        <v>-1.38837793026325</v>
      </c>
      <c r="K6455">
        <f t="shared" si="504"/>
        <v>-2.29252948020854</v>
      </c>
    </row>
    <row r="6456" spans="1:11">
      <c r="A6456">
        <v>0.326253620596528</v>
      </c>
      <c r="B6456" s="2">
        <v>-3.80121742067501e-5</v>
      </c>
      <c r="C6456">
        <v>0.317670664296973</v>
      </c>
      <c r="D6456">
        <v>-2.01311546139561</v>
      </c>
      <c r="E6456">
        <v>0.899592075674925</v>
      </c>
      <c r="F6456">
        <v>1.04562448706474</v>
      </c>
      <c r="G6456">
        <f t="shared" si="500"/>
        <v>0.56741707979823</v>
      </c>
      <c r="H6456">
        <f t="shared" si="501"/>
        <v>0.56741707979823</v>
      </c>
      <c r="I6456">
        <f t="shared" si="502"/>
        <v>3.54785841503302</v>
      </c>
      <c r="J6456">
        <f t="shared" si="503"/>
        <v>-1.84277936687517</v>
      </c>
      <c r="K6456">
        <f t="shared" si="504"/>
        <v>-1.58541592719559</v>
      </c>
    </row>
    <row r="6457" spans="1:11">
      <c r="A6457">
        <v>0.326418684880279</v>
      </c>
      <c r="B6457">
        <v>0.00196350338853542</v>
      </c>
      <c r="C6457">
        <v>0.333631387873306</v>
      </c>
      <c r="D6457">
        <v>-2.05472413868707</v>
      </c>
      <c r="E6457">
        <v>0.932452854346631</v>
      </c>
      <c r="F6457">
        <v>1.01078713368373</v>
      </c>
      <c r="G6457">
        <f t="shared" si="500"/>
        <v>0.574478055609431</v>
      </c>
      <c r="H6457">
        <f t="shared" si="501"/>
        <v>0.574478055609431</v>
      </c>
      <c r="I6457">
        <f t="shared" si="502"/>
        <v>3.57667994212125</v>
      </c>
      <c r="J6457">
        <f t="shared" si="503"/>
        <v>-1.75948780604238</v>
      </c>
      <c r="K6457">
        <f t="shared" si="504"/>
        <v>-1.62313050122941</v>
      </c>
    </row>
    <row r="6458" spans="1:11">
      <c r="A6458">
        <v>0.339839148215933</v>
      </c>
      <c r="B6458">
        <v>0.00322045317631299</v>
      </c>
      <c r="C6458">
        <v>0.345872063572648</v>
      </c>
      <c r="D6458">
        <v>-2.29444312590078</v>
      </c>
      <c r="E6458">
        <v>1.20817751112355</v>
      </c>
      <c r="F6458">
        <v>0.95346050309721</v>
      </c>
      <c r="G6458">
        <f t="shared" si="500"/>
        <v>0.585538731335759</v>
      </c>
      <c r="H6458">
        <f t="shared" si="501"/>
        <v>0.585538731335759</v>
      </c>
      <c r="I6458">
        <f t="shared" si="502"/>
        <v>3.91851640738877</v>
      </c>
      <c r="J6458">
        <f t="shared" si="503"/>
        <v>-1.62834745520955</v>
      </c>
      <c r="K6458">
        <f t="shared" si="504"/>
        <v>-2.06336053700051</v>
      </c>
    </row>
    <row r="6459" spans="1:11">
      <c r="A6459">
        <v>0.302340937497883</v>
      </c>
      <c r="B6459">
        <v>-0.00143639930472156</v>
      </c>
      <c r="C6459">
        <v>0.309699267142747</v>
      </c>
      <c r="D6459">
        <v>-2.1176130303474</v>
      </c>
      <c r="E6459">
        <v>0.835020313913097</v>
      </c>
      <c r="F6459">
        <v>0.849541724814879</v>
      </c>
      <c r="G6459">
        <f t="shared" si="500"/>
        <v>0.55319083716229</v>
      </c>
      <c r="H6459">
        <f t="shared" si="501"/>
        <v>0.55319083716229</v>
      </c>
      <c r="I6459">
        <f t="shared" si="502"/>
        <v>3.8279972987444</v>
      </c>
      <c r="J6459">
        <f t="shared" si="503"/>
        <v>-1.53571185157871</v>
      </c>
      <c r="K6459">
        <f t="shared" si="504"/>
        <v>-1.50946157784628</v>
      </c>
    </row>
    <row r="6460" spans="1:11">
      <c r="A6460">
        <v>0.313844757952497</v>
      </c>
      <c r="B6460">
        <v>-0.00138732856252445</v>
      </c>
      <c r="C6460">
        <v>0.322079719471209</v>
      </c>
      <c r="D6460">
        <v>-2.119992155359</v>
      </c>
      <c r="E6460">
        <v>0.918133762742975</v>
      </c>
      <c r="F6460">
        <v>0.946380144696799</v>
      </c>
      <c r="G6460">
        <f t="shared" si="500"/>
        <v>0.563881404828935</v>
      </c>
      <c r="H6460">
        <f t="shared" si="501"/>
        <v>0.563881404828935</v>
      </c>
      <c r="I6460">
        <f t="shared" si="502"/>
        <v>3.75964189846293</v>
      </c>
      <c r="J6460">
        <f t="shared" si="503"/>
        <v>-1.6783318914088</v>
      </c>
      <c r="K6460">
        <f t="shared" si="504"/>
        <v>-1.62823912063834</v>
      </c>
    </row>
    <row r="6461" spans="1:11">
      <c r="A6461">
        <v>0.291461622561611</v>
      </c>
      <c r="B6461">
        <v>-0.00114489265447355</v>
      </c>
      <c r="C6461">
        <v>0.298198091105206</v>
      </c>
      <c r="D6461">
        <v>-2.05453270953046</v>
      </c>
      <c r="E6461">
        <v>0.803823268413729</v>
      </c>
      <c r="F6461">
        <v>0.498515289009464</v>
      </c>
      <c r="G6461">
        <f t="shared" si="500"/>
        <v>0.542982372488655</v>
      </c>
      <c r="H6461">
        <f t="shared" si="501"/>
        <v>0.542982372488655</v>
      </c>
      <c r="I6461">
        <f t="shared" si="502"/>
        <v>3.78379264894716</v>
      </c>
      <c r="J6461">
        <f t="shared" si="503"/>
        <v>-0.9181058433345</v>
      </c>
      <c r="K6461">
        <f t="shared" si="504"/>
        <v>-1.48038556892659</v>
      </c>
    </row>
    <row r="6462" spans="1:11">
      <c r="A6462">
        <v>0.281777251404551</v>
      </c>
      <c r="B6462">
        <v>-0.00318288059813045</v>
      </c>
      <c r="C6462">
        <v>0.275409181618382</v>
      </c>
      <c r="D6462">
        <v>-1.31031719105216</v>
      </c>
      <c r="E6462">
        <v>1.03372901553009</v>
      </c>
      <c r="F6462">
        <v>-0.0169410140112082</v>
      </c>
      <c r="G6462">
        <f t="shared" si="500"/>
        <v>0.52781930289775</v>
      </c>
      <c r="H6462">
        <f t="shared" si="501"/>
        <v>0.52781930289775</v>
      </c>
      <c r="I6462">
        <f t="shared" si="502"/>
        <v>2.48251093481891</v>
      </c>
      <c r="J6462">
        <f t="shared" si="503"/>
        <v>0.0320962380841347</v>
      </c>
      <c r="K6462">
        <f t="shared" si="504"/>
        <v>-1.95849035807307</v>
      </c>
    </row>
    <row r="6463" spans="1:11">
      <c r="A6463">
        <v>0.193236293750486</v>
      </c>
      <c r="B6463">
        <v>0.00130029872171288</v>
      </c>
      <c r="C6463">
        <v>0.198145026624967</v>
      </c>
      <c r="D6463">
        <v>-0.00680389593377772</v>
      </c>
      <c r="E6463">
        <v>0.202593981847865</v>
      </c>
      <c r="F6463">
        <v>-0.176259086659627</v>
      </c>
      <c r="G6463">
        <f t="shared" si="500"/>
        <v>0.442369370761275</v>
      </c>
      <c r="H6463">
        <f t="shared" si="501"/>
        <v>0.442369370761275</v>
      </c>
      <c r="I6463">
        <f t="shared" si="502"/>
        <v>0.0153805764672831</v>
      </c>
      <c r="J6463">
        <f t="shared" si="503"/>
        <v>0.398443242931359</v>
      </c>
      <c r="K6463">
        <f t="shared" si="504"/>
        <v>-0.457974704485576</v>
      </c>
    </row>
    <row r="6464" spans="1:11">
      <c r="A6464">
        <v>0.207456646838902</v>
      </c>
      <c r="B6464">
        <v>-0.00252399895787008</v>
      </c>
      <c r="C6464">
        <v>0.205834132410707</v>
      </c>
      <c r="D6464">
        <v>-0.0342456731354933</v>
      </c>
      <c r="E6464">
        <v>0.24416117508567</v>
      </c>
      <c r="F6464">
        <v>-0.153184630297172</v>
      </c>
      <c r="G6464">
        <f t="shared" si="500"/>
        <v>0.454582654337805</v>
      </c>
      <c r="H6464">
        <f t="shared" si="501"/>
        <v>0.454582654337805</v>
      </c>
      <c r="I6464">
        <f t="shared" si="502"/>
        <v>0.0753343155721137</v>
      </c>
      <c r="J6464">
        <f t="shared" si="503"/>
        <v>0.336978608478402</v>
      </c>
      <c r="K6464">
        <f t="shared" si="504"/>
        <v>-0.537110628300021</v>
      </c>
    </row>
    <row r="6465" spans="1:11">
      <c r="A6465">
        <v>0.217079008124735</v>
      </c>
      <c r="B6465">
        <v>0.000877822366062125</v>
      </c>
      <c r="C6465">
        <v>0.222159124681353</v>
      </c>
      <c r="D6465">
        <v>0.309188098438437</v>
      </c>
      <c r="E6465">
        <v>0.182284570820178</v>
      </c>
      <c r="F6465">
        <v>-0.0628790399989993</v>
      </c>
      <c r="G6465">
        <f t="shared" si="500"/>
        <v>0.46863532346916</v>
      </c>
      <c r="H6465">
        <f t="shared" si="501"/>
        <v>0.46863532346916</v>
      </c>
      <c r="I6465">
        <f t="shared" si="502"/>
        <v>-0.659762683166123</v>
      </c>
      <c r="J6465">
        <f t="shared" si="503"/>
        <v>0.134174776953486</v>
      </c>
      <c r="K6465">
        <f t="shared" si="504"/>
        <v>-0.388968909707409</v>
      </c>
    </row>
    <row r="6466" spans="1:11">
      <c r="A6466">
        <v>0.19358660781294</v>
      </c>
      <c r="B6466">
        <v>-0.000668346808770127</v>
      </c>
      <c r="C6466">
        <v>0.189035365460589</v>
      </c>
      <c r="D6466">
        <v>0.367586627505804</v>
      </c>
      <c r="E6466">
        <v>0.117766384624969</v>
      </c>
      <c r="F6466">
        <v>-0.0139608739586002</v>
      </c>
      <c r="G6466">
        <f t="shared" si="500"/>
        <v>0.437391114034984</v>
      </c>
      <c r="H6466">
        <f t="shared" si="501"/>
        <v>0.437391114034984</v>
      </c>
      <c r="I6466">
        <f t="shared" si="502"/>
        <v>-0.840407168117282</v>
      </c>
      <c r="J6466">
        <f t="shared" si="503"/>
        <v>0.0319185129981483</v>
      </c>
      <c r="K6466">
        <f t="shared" si="504"/>
        <v>-0.269247318580756</v>
      </c>
    </row>
    <row r="6467" spans="1:11">
      <c r="A6467">
        <v>0.175769762973212</v>
      </c>
      <c r="B6467">
        <v>-0.00121498248489124</v>
      </c>
      <c r="C6467">
        <v>0.173031995054299</v>
      </c>
      <c r="D6467">
        <v>0.883453205362175</v>
      </c>
      <c r="E6467">
        <v>0.103267700439633</v>
      </c>
      <c r="F6467">
        <v>0.855421826293766</v>
      </c>
      <c r="G6467">
        <f t="shared" ref="G6467:G6530" si="505">SQRT(0.5*A6467+0.5*C6467)</f>
        <v>0.417613312783196</v>
      </c>
      <c r="H6467">
        <f t="shared" ref="H6467:H6530" si="506">G6467</f>
        <v>0.417613312783196</v>
      </c>
      <c r="I6467">
        <f t="shared" ref="I6467:I6530" si="507">-D6467/G6467</f>
        <v>-2.11548142341147</v>
      </c>
      <c r="J6467">
        <f t="shared" ref="J6467:J6530" si="508">-F6467/G6467</f>
        <v>-2.0483586133612</v>
      </c>
      <c r="K6467">
        <f t="shared" ref="K6467:K6530" si="509">-E6467/G6467</f>
        <v>-0.247280671565287</v>
      </c>
    </row>
    <row r="6468" spans="1:11">
      <c r="A6468">
        <v>0.181582782861072</v>
      </c>
      <c r="B6468">
        <v>0.00111734269150881</v>
      </c>
      <c r="C6468">
        <v>0.185636040779304</v>
      </c>
      <c r="D6468">
        <v>0.713714771380089</v>
      </c>
      <c r="E6468">
        <v>0.0669462024069939</v>
      </c>
      <c r="F6468">
        <v>0.332331102791236</v>
      </c>
      <c r="G6468">
        <f t="shared" si="505"/>
        <v>0.428496688225461</v>
      </c>
      <c r="H6468">
        <f t="shared" si="506"/>
        <v>0.428496688225461</v>
      </c>
      <c r="I6468">
        <f t="shared" si="507"/>
        <v>-1.66562494178381</v>
      </c>
      <c r="J6468">
        <f t="shared" si="508"/>
        <v>-0.775574495493823</v>
      </c>
      <c r="K6468">
        <f t="shared" si="509"/>
        <v>-0.156235052093959</v>
      </c>
    </row>
    <row r="6469" spans="1:11">
      <c r="A6469">
        <v>0.187264269717124</v>
      </c>
      <c r="B6469">
        <v>0.000980778586559816</v>
      </c>
      <c r="C6469">
        <v>0.192023494713264</v>
      </c>
      <c r="D6469">
        <v>0.563708321321296</v>
      </c>
      <c r="E6469">
        <v>0.0392377722536</v>
      </c>
      <c r="F6469">
        <v>0.0699688739893094</v>
      </c>
      <c r="G6469">
        <f t="shared" si="505"/>
        <v>0.435481207648727</v>
      </c>
      <c r="H6469">
        <f t="shared" si="506"/>
        <v>0.435481207648727</v>
      </c>
      <c r="I6469">
        <f t="shared" si="507"/>
        <v>-1.29444924699483</v>
      </c>
      <c r="J6469">
        <f t="shared" si="508"/>
        <v>-0.160670248819895</v>
      </c>
      <c r="K6469">
        <f t="shared" si="509"/>
        <v>-0.0901021021445555</v>
      </c>
    </row>
    <row r="6470" spans="1:11">
      <c r="A6470">
        <v>0.176350272044881</v>
      </c>
      <c r="B6470">
        <v>0.00112091337663741</v>
      </c>
      <c r="C6470">
        <v>0.179984236343761</v>
      </c>
      <c r="D6470">
        <v>0.915188883906418</v>
      </c>
      <c r="E6470">
        <v>0.0795378089231903</v>
      </c>
      <c r="F6470">
        <v>0.650052043195941</v>
      </c>
      <c r="G6470">
        <f t="shared" si="505"/>
        <v>0.422098630884206</v>
      </c>
      <c r="H6470">
        <f t="shared" si="506"/>
        <v>0.422098630884206</v>
      </c>
      <c r="I6470">
        <f t="shared" si="507"/>
        <v>-2.168187283596</v>
      </c>
      <c r="J6470">
        <f t="shared" si="508"/>
        <v>-1.54004774152956</v>
      </c>
      <c r="K6470">
        <f t="shared" si="509"/>
        <v>-0.188434178894577</v>
      </c>
    </row>
    <row r="6471" spans="1:11">
      <c r="A6471">
        <v>0.14995144742485</v>
      </c>
      <c r="B6471">
        <v>0.00051471617297398</v>
      </c>
      <c r="C6471">
        <v>0.152877049273753</v>
      </c>
      <c r="D6471">
        <v>0.554944084693157</v>
      </c>
      <c r="E6471">
        <v>-0.218725787286632</v>
      </c>
      <c r="F6471">
        <v>0.677030516027003</v>
      </c>
      <c r="G6471">
        <f t="shared" si="505"/>
        <v>0.389119838031038</v>
      </c>
      <c r="H6471">
        <f t="shared" si="506"/>
        <v>0.389119838031038</v>
      </c>
      <c r="I6471">
        <f t="shared" si="507"/>
        <v>-1.42615212707015</v>
      </c>
      <c r="J6471">
        <f t="shared" si="508"/>
        <v>-1.73990233819176</v>
      </c>
      <c r="K6471">
        <f t="shared" si="509"/>
        <v>0.562103922517528</v>
      </c>
    </row>
    <row r="6472" spans="1:11">
      <c r="A6472">
        <v>0.178224623260603</v>
      </c>
      <c r="B6472">
        <v>-0.00255329157195933</v>
      </c>
      <c r="C6472">
        <v>0.187974449949317</v>
      </c>
      <c r="D6472">
        <v>-1.35449848932106</v>
      </c>
      <c r="E6472">
        <v>1.99436595541656</v>
      </c>
      <c r="F6472">
        <v>-0.777471386546986</v>
      </c>
      <c r="G6472">
        <f t="shared" si="505"/>
        <v>0.427901316432843</v>
      </c>
      <c r="H6472">
        <f t="shared" si="506"/>
        <v>0.427901316432843</v>
      </c>
      <c r="I6472">
        <f t="shared" si="507"/>
        <v>3.16544595051191</v>
      </c>
      <c r="J6472">
        <f t="shared" si="508"/>
        <v>1.81694086157131</v>
      </c>
      <c r="K6472">
        <f t="shared" si="509"/>
        <v>-4.66080817895676</v>
      </c>
    </row>
    <row r="6473" spans="1:11">
      <c r="A6473">
        <v>0.195826466161993</v>
      </c>
      <c r="B6473">
        <v>-0.000283932495195714</v>
      </c>
      <c r="C6473">
        <v>0.20739372124565</v>
      </c>
      <c r="D6473">
        <v>-0.292468594330028</v>
      </c>
      <c r="E6473">
        <v>1.33937346382643</v>
      </c>
      <c r="F6473">
        <v>-0.467217334659096</v>
      </c>
      <c r="G6473">
        <f t="shared" si="505"/>
        <v>0.449010126504761</v>
      </c>
      <c r="H6473">
        <f t="shared" si="506"/>
        <v>0.449010126504761</v>
      </c>
      <c r="I6473">
        <f t="shared" si="507"/>
        <v>0.651363025165373</v>
      </c>
      <c r="J6473">
        <f t="shared" si="508"/>
        <v>1.04054966041872</v>
      </c>
      <c r="K6473">
        <f t="shared" si="509"/>
        <v>-2.98294712026328</v>
      </c>
    </row>
    <row r="6474" spans="1:11">
      <c r="A6474">
        <v>0.270232490759127</v>
      </c>
      <c r="B6474">
        <v>0.0034199901301016</v>
      </c>
      <c r="C6474">
        <v>0.281791964995745</v>
      </c>
      <c r="D6474">
        <v>1.6417483949426</v>
      </c>
      <c r="E6474">
        <v>-0.0797778920026975</v>
      </c>
      <c r="F6474">
        <v>1.08639722714069</v>
      </c>
      <c r="G6474">
        <f t="shared" si="505"/>
        <v>0.52536865901711</v>
      </c>
      <c r="H6474">
        <f t="shared" si="506"/>
        <v>0.52536865901711</v>
      </c>
      <c r="I6474">
        <f t="shared" si="507"/>
        <v>-3.12494543929225</v>
      </c>
      <c r="J6474">
        <f t="shared" si="508"/>
        <v>-2.06787597336542</v>
      </c>
      <c r="K6474">
        <f t="shared" si="509"/>
        <v>0.151851258413379</v>
      </c>
    </row>
    <row r="6475" spans="1:11">
      <c r="A6475">
        <v>0.294771551081705</v>
      </c>
      <c r="B6475">
        <v>0.00597687226792617</v>
      </c>
      <c r="C6475">
        <v>0.300923745447747</v>
      </c>
      <c r="D6475">
        <v>1.67616143216973</v>
      </c>
      <c r="E6475">
        <v>-0.0903259233925663</v>
      </c>
      <c r="F6475">
        <v>1.33014483708747</v>
      </c>
      <c r="G6475">
        <f t="shared" si="505"/>
        <v>0.545754201325767</v>
      </c>
      <c r="H6475">
        <f t="shared" si="506"/>
        <v>0.545754201325767</v>
      </c>
      <c r="I6475">
        <f t="shared" si="507"/>
        <v>-3.07127536187158</v>
      </c>
      <c r="J6475">
        <f t="shared" si="508"/>
        <v>-2.43725991271571</v>
      </c>
      <c r="K6475">
        <f t="shared" si="509"/>
        <v>0.165506602007173</v>
      </c>
    </row>
    <row r="6476" spans="1:11">
      <c r="A6476">
        <v>0.333523596990568</v>
      </c>
      <c r="B6476">
        <v>0.000329979819972958</v>
      </c>
      <c r="C6476">
        <v>0.321130850005019</v>
      </c>
      <c r="D6476">
        <v>-0.953523803173809</v>
      </c>
      <c r="E6476">
        <v>1.50760184713583</v>
      </c>
      <c r="F6476">
        <v>0.351835005226616</v>
      </c>
      <c r="G6476">
        <f t="shared" si="505"/>
        <v>0.572125181667258</v>
      </c>
      <c r="H6476">
        <f t="shared" si="506"/>
        <v>0.572125181667258</v>
      </c>
      <c r="I6476">
        <f t="shared" si="507"/>
        <v>1.6666349143995</v>
      </c>
      <c r="J6476">
        <f t="shared" si="508"/>
        <v>-0.614961579214738</v>
      </c>
      <c r="K6476">
        <f t="shared" si="509"/>
        <v>-2.63509087773842</v>
      </c>
    </row>
    <row r="6477" spans="1:11">
      <c r="A6477">
        <v>0.390133339034393</v>
      </c>
      <c r="B6477">
        <v>-0.00829053023405515</v>
      </c>
      <c r="C6477">
        <v>0.387740826208702</v>
      </c>
      <c r="D6477">
        <v>-0.10311643525456</v>
      </c>
      <c r="E6477">
        <v>1.10927284651622</v>
      </c>
      <c r="F6477">
        <v>0.314147361005044</v>
      </c>
      <c r="G6477">
        <f t="shared" si="505"/>
        <v>0.623648204215764</v>
      </c>
      <c r="H6477">
        <f t="shared" si="506"/>
        <v>0.623648204215764</v>
      </c>
      <c r="I6477">
        <f t="shared" si="507"/>
        <v>0.165343914337457</v>
      </c>
      <c r="J6477">
        <f t="shared" si="508"/>
        <v>-0.503725271525609</v>
      </c>
      <c r="K6477">
        <f t="shared" si="509"/>
        <v>-1.77868362165995</v>
      </c>
    </row>
    <row r="6478" spans="1:11">
      <c r="A6478">
        <v>0.359070484461598</v>
      </c>
      <c r="B6478">
        <v>0.0116808654507735</v>
      </c>
      <c r="C6478">
        <v>0.358398889752325</v>
      </c>
      <c r="D6478">
        <v>0.553420700931702</v>
      </c>
      <c r="E6478">
        <v>0.286168943048985</v>
      </c>
      <c r="F6478">
        <v>0.153904837348823</v>
      </c>
      <c r="G6478">
        <f t="shared" si="505"/>
        <v>0.598944644443008</v>
      </c>
      <c r="H6478">
        <f t="shared" si="506"/>
        <v>0.598944644443008</v>
      </c>
      <c r="I6478">
        <f t="shared" si="507"/>
        <v>-0.923993070255029</v>
      </c>
      <c r="J6478">
        <f t="shared" si="508"/>
        <v>-0.256960035917756</v>
      </c>
      <c r="K6478">
        <f t="shared" si="509"/>
        <v>-0.47778863323022</v>
      </c>
    </row>
    <row r="6479" spans="1:11">
      <c r="A6479">
        <v>0.387293627327874</v>
      </c>
      <c r="B6479">
        <v>0.00496937413823483</v>
      </c>
      <c r="C6479">
        <v>0.369497822082698</v>
      </c>
      <c r="D6479">
        <v>-0.0968664773340256</v>
      </c>
      <c r="E6479">
        <v>0.607499984727701</v>
      </c>
      <c r="F6479">
        <v>0.221208142080433</v>
      </c>
      <c r="G6479">
        <f t="shared" si="505"/>
        <v>0.615138784913849</v>
      </c>
      <c r="H6479">
        <f t="shared" si="506"/>
        <v>0.615138784913849</v>
      </c>
      <c r="I6479">
        <f t="shared" si="507"/>
        <v>0.157470931291695</v>
      </c>
      <c r="J6479">
        <f t="shared" si="508"/>
        <v>-0.359606884666545</v>
      </c>
      <c r="K6479">
        <f t="shared" si="509"/>
        <v>-0.987581989018596</v>
      </c>
    </row>
    <row r="6480" spans="1:11">
      <c r="A6480">
        <v>0.206359426653785</v>
      </c>
      <c r="B6480">
        <v>0.00347657914602472</v>
      </c>
      <c r="C6480">
        <v>0.201668091863586</v>
      </c>
      <c r="D6480">
        <v>-0.742721091122145</v>
      </c>
      <c r="E6480">
        <v>-2.26253770054092</v>
      </c>
      <c r="F6480">
        <v>1.03487307505346</v>
      </c>
      <c r="G6480">
        <f t="shared" si="505"/>
        <v>0.451678823124004</v>
      </c>
      <c r="H6480">
        <f t="shared" si="506"/>
        <v>0.451678823124004</v>
      </c>
      <c r="I6480">
        <f t="shared" si="507"/>
        <v>1.64435668244344</v>
      </c>
      <c r="J6480">
        <f t="shared" si="508"/>
        <v>-2.29117023440646</v>
      </c>
      <c r="K6480">
        <f t="shared" si="509"/>
        <v>5.00917374184656</v>
      </c>
    </row>
    <row r="6481" spans="1:11">
      <c r="A6481">
        <v>0.219316226425636</v>
      </c>
      <c r="B6481">
        <v>0.00610288351566472</v>
      </c>
      <c r="C6481">
        <v>0.216384255877987</v>
      </c>
      <c r="D6481">
        <v>-0.381932640982156</v>
      </c>
      <c r="E6481">
        <v>-2.2255195640112</v>
      </c>
      <c r="F6481">
        <v>1.37350150855419</v>
      </c>
      <c r="G6481">
        <f t="shared" si="505"/>
        <v>0.466744299538635</v>
      </c>
      <c r="H6481">
        <f t="shared" si="506"/>
        <v>0.466744299538635</v>
      </c>
      <c r="I6481">
        <f t="shared" si="507"/>
        <v>0.818290960081754</v>
      </c>
      <c r="J6481">
        <f t="shared" si="508"/>
        <v>-2.94272797742117</v>
      </c>
      <c r="K6481">
        <f t="shared" si="509"/>
        <v>4.768177278675</v>
      </c>
    </row>
    <row r="6482" spans="1:11">
      <c r="A6482">
        <v>0.548490434971616</v>
      </c>
      <c r="B6482">
        <v>-0.00207655643481569</v>
      </c>
      <c r="C6482">
        <v>0.555740474239144</v>
      </c>
      <c r="D6482">
        <v>9.25356806862593</v>
      </c>
      <c r="E6482">
        <v>-7.96697604823869</v>
      </c>
      <c r="F6482">
        <v>8.64913230432588</v>
      </c>
      <c r="G6482">
        <f t="shared" si="505"/>
        <v>0.743044719115465</v>
      </c>
      <c r="H6482">
        <f t="shared" si="506"/>
        <v>0.743044719115465</v>
      </c>
      <c r="I6482">
        <f t="shared" si="507"/>
        <v>-12.4535816358961</v>
      </c>
      <c r="J6482">
        <f t="shared" si="508"/>
        <v>-11.6401235104961</v>
      </c>
      <c r="K6482">
        <f t="shared" si="509"/>
        <v>10.7220680576571</v>
      </c>
    </row>
    <row r="6483" spans="1:11">
      <c r="A6483">
        <v>0.57926832248605</v>
      </c>
      <c r="B6483">
        <v>-0.00123641076149597</v>
      </c>
      <c r="C6483">
        <v>0.575518999017604</v>
      </c>
      <c r="D6483">
        <v>1.47588294994469</v>
      </c>
      <c r="E6483">
        <v>1.94121031373549</v>
      </c>
      <c r="F6483">
        <v>-0.387887670583622</v>
      </c>
      <c r="G6483">
        <f t="shared" si="505"/>
        <v>0.75986423836882</v>
      </c>
      <c r="H6483">
        <f t="shared" si="506"/>
        <v>0.75986423836882</v>
      </c>
      <c r="I6483">
        <f t="shared" si="507"/>
        <v>-1.94229820989198</v>
      </c>
      <c r="J6483">
        <f t="shared" si="508"/>
        <v>0.510469701030134</v>
      </c>
      <c r="K6483">
        <f t="shared" si="509"/>
        <v>-2.55468044910579</v>
      </c>
    </row>
    <row r="6484" spans="1:11">
      <c r="A6484">
        <v>0.253348853412843</v>
      </c>
      <c r="B6484">
        <v>0.00133991645085247</v>
      </c>
      <c r="C6484">
        <v>0.264772486511065</v>
      </c>
      <c r="D6484">
        <v>0.0543636328413604</v>
      </c>
      <c r="E6484">
        <v>0.370889241127164</v>
      </c>
      <c r="F6484">
        <v>-0.00136879511250509</v>
      </c>
      <c r="G6484">
        <f t="shared" si="505"/>
        <v>0.508980029040388</v>
      </c>
      <c r="H6484">
        <f t="shared" si="506"/>
        <v>0.508980029040388</v>
      </c>
      <c r="I6484">
        <f t="shared" si="507"/>
        <v>-0.106808970371304</v>
      </c>
      <c r="J6484">
        <f t="shared" si="508"/>
        <v>0.00268929041299669</v>
      </c>
      <c r="K6484">
        <f t="shared" si="509"/>
        <v>-0.728691146932474</v>
      </c>
    </row>
    <row r="6485" spans="1:11">
      <c r="A6485">
        <v>0.265997931169062</v>
      </c>
      <c r="B6485">
        <v>0.00544722675539872</v>
      </c>
      <c r="C6485">
        <v>0.270355490049372</v>
      </c>
      <c r="D6485">
        <v>0.182902127840757</v>
      </c>
      <c r="E6485">
        <v>0.00112067257151789</v>
      </c>
      <c r="F6485">
        <v>-0.341663170479632</v>
      </c>
      <c r="G6485">
        <f t="shared" si="505"/>
        <v>0.517857809257732</v>
      </c>
      <c r="H6485">
        <f t="shared" si="506"/>
        <v>0.517857809257732</v>
      </c>
      <c r="I6485">
        <f t="shared" si="507"/>
        <v>-0.353189861330698</v>
      </c>
      <c r="J6485">
        <f t="shared" si="508"/>
        <v>0.659762514674352</v>
      </c>
      <c r="K6485">
        <f t="shared" si="509"/>
        <v>-0.00216405459468536</v>
      </c>
    </row>
    <row r="6486" spans="1:11">
      <c r="A6486">
        <v>0.199190564794595</v>
      </c>
      <c r="B6486">
        <v>-0.00291454376971941</v>
      </c>
      <c r="C6486">
        <v>0.186055330722924</v>
      </c>
      <c r="D6486">
        <v>-1.06473452510568</v>
      </c>
      <c r="E6486">
        <v>0.482186048019246</v>
      </c>
      <c r="F6486">
        <v>1.74541981065351</v>
      </c>
      <c r="G6486">
        <f t="shared" si="505"/>
        <v>0.438888308979357</v>
      </c>
      <c r="H6486">
        <f t="shared" si="506"/>
        <v>0.438888308979357</v>
      </c>
      <c r="I6486">
        <f t="shared" si="507"/>
        <v>2.42598060445433</v>
      </c>
      <c r="J6486">
        <f t="shared" si="508"/>
        <v>-3.97691115243538</v>
      </c>
      <c r="K6486">
        <f t="shared" si="509"/>
        <v>-1.09865320664517</v>
      </c>
    </row>
    <row r="6487" spans="1:11">
      <c r="A6487">
        <v>0.164731230073933</v>
      </c>
      <c r="B6487">
        <v>-0.0022864076129349</v>
      </c>
      <c r="C6487">
        <v>0.176788127879691</v>
      </c>
      <c r="D6487">
        <v>-1.03120769193549</v>
      </c>
      <c r="E6487">
        <v>0.318245936879083</v>
      </c>
      <c r="F6487">
        <v>1.86508541562543</v>
      </c>
      <c r="G6487">
        <f t="shared" si="505"/>
        <v>0.413230781739226</v>
      </c>
      <c r="H6487">
        <f t="shared" si="506"/>
        <v>0.413230781739226</v>
      </c>
      <c r="I6487">
        <f t="shared" si="507"/>
        <v>2.49547646860985</v>
      </c>
      <c r="J6487">
        <f t="shared" si="508"/>
        <v>-4.5134232444533</v>
      </c>
      <c r="K6487">
        <f t="shared" si="509"/>
        <v>-0.770140925948531</v>
      </c>
    </row>
    <row r="6488" spans="1:11">
      <c r="A6488">
        <v>0.166967690028929</v>
      </c>
      <c r="B6488">
        <v>0.000698521209526376</v>
      </c>
      <c r="C6488">
        <v>0.154093153768891</v>
      </c>
      <c r="D6488">
        <v>-1.14600716502386</v>
      </c>
      <c r="E6488">
        <v>0.406409031604516</v>
      </c>
      <c r="F6488">
        <v>2.03815783194212</v>
      </c>
      <c r="G6488">
        <f t="shared" si="505"/>
        <v>0.400662478775977</v>
      </c>
      <c r="H6488">
        <f t="shared" si="506"/>
        <v>0.400662478775977</v>
      </c>
      <c r="I6488">
        <f t="shared" si="507"/>
        <v>2.86028072437656</v>
      </c>
      <c r="J6488">
        <f t="shared" si="508"/>
        <v>-5.08696955644234</v>
      </c>
      <c r="K6488">
        <f t="shared" si="509"/>
        <v>-1.01434262785498</v>
      </c>
    </row>
    <row r="6489" spans="1:11">
      <c r="A6489">
        <v>0.117025036526951</v>
      </c>
      <c r="B6489">
        <v>0.000299526820720576</v>
      </c>
      <c r="C6489">
        <v>0.118302878834564</v>
      </c>
      <c r="D6489">
        <v>0.13107381204546</v>
      </c>
      <c r="E6489">
        <v>0.35253202595659</v>
      </c>
      <c r="F6489">
        <v>2.88783134993277</v>
      </c>
      <c r="G6489">
        <f t="shared" si="505"/>
        <v>0.343021803506362</v>
      </c>
      <c r="H6489">
        <f t="shared" si="506"/>
        <v>0.343021803506362</v>
      </c>
      <c r="I6489">
        <f t="shared" si="507"/>
        <v>-0.382115103779486</v>
      </c>
      <c r="J6489">
        <f t="shared" si="508"/>
        <v>-8.41879822335902</v>
      </c>
      <c r="K6489">
        <f t="shared" si="509"/>
        <v>-1.02772483367825</v>
      </c>
    </row>
    <row r="6490" spans="1:11">
      <c r="A6490">
        <v>0.143343980206981</v>
      </c>
      <c r="B6490">
        <v>0.00134104070363638</v>
      </c>
      <c r="C6490">
        <v>0.142586008545418</v>
      </c>
      <c r="D6490">
        <v>0.399845355358119</v>
      </c>
      <c r="E6490">
        <v>0.487068172336349</v>
      </c>
      <c r="F6490">
        <v>6.72032727273988</v>
      </c>
      <c r="G6490">
        <f t="shared" si="505"/>
        <v>0.378107120240018</v>
      </c>
      <c r="H6490">
        <f t="shared" si="506"/>
        <v>0.378107120240018</v>
      </c>
      <c r="I6490">
        <f t="shared" si="507"/>
        <v>-1.05749226595971</v>
      </c>
      <c r="J6490">
        <f t="shared" si="508"/>
        <v>-17.7736067717368</v>
      </c>
      <c r="K6490">
        <f t="shared" si="509"/>
        <v>-1.2881750865394</v>
      </c>
    </row>
    <row r="6491" spans="1:11">
      <c r="A6491">
        <v>0.145091057527619</v>
      </c>
      <c r="B6491">
        <v>0.000407460227037956</v>
      </c>
      <c r="C6491">
        <v>0.145077158393319</v>
      </c>
      <c r="D6491">
        <v>0.281362341620097</v>
      </c>
      <c r="E6491">
        <v>0.274812566279784</v>
      </c>
      <c r="F6491">
        <v>6.48816283394166</v>
      </c>
      <c r="G6491">
        <f t="shared" si="505"/>
        <v>0.380899078445287</v>
      </c>
      <c r="H6491">
        <f t="shared" si="506"/>
        <v>0.380899078445287</v>
      </c>
      <c r="I6491">
        <f t="shared" si="507"/>
        <v>-0.738679502109933</v>
      </c>
      <c r="J6491">
        <f t="shared" si="508"/>
        <v>-17.0338107942512</v>
      </c>
      <c r="K6491">
        <f t="shared" si="509"/>
        <v>-0.721483935853781</v>
      </c>
    </row>
    <row r="6492" spans="1:11">
      <c r="A6492">
        <v>0.165879569990114</v>
      </c>
      <c r="B6492">
        <v>0.00060925827786111</v>
      </c>
      <c r="C6492">
        <v>0.167239298770679</v>
      </c>
      <c r="D6492">
        <v>0.836125998023675</v>
      </c>
      <c r="E6492">
        <v>0.679240753670085</v>
      </c>
      <c r="F6492">
        <v>-0.258939740264573</v>
      </c>
      <c r="G6492">
        <f t="shared" si="505"/>
        <v>0.408116937139831</v>
      </c>
      <c r="H6492">
        <f t="shared" si="506"/>
        <v>0.408116937139831</v>
      </c>
      <c r="I6492">
        <f t="shared" si="507"/>
        <v>-2.04874123549839</v>
      </c>
      <c r="J6492">
        <f t="shared" si="508"/>
        <v>0.634474379032826</v>
      </c>
      <c r="K6492">
        <f t="shared" si="509"/>
        <v>-1.664328754475</v>
      </c>
    </row>
    <row r="6493" spans="1:11">
      <c r="A6493">
        <v>0.16280295075943</v>
      </c>
      <c r="B6493">
        <v>-0.000320063670127088</v>
      </c>
      <c r="C6493">
        <v>0.16434930930163</v>
      </c>
      <c r="D6493">
        <v>0.932892829166055</v>
      </c>
      <c r="E6493">
        <v>-0.153863895895915</v>
      </c>
      <c r="F6493">
        <v>-0.446447380473921</v>
      </c>
      <c r="G6493">
        <f t="shared" si="505"/>
        <v>0.404445459896053</v>
      </c>
      <c r="H6493">
        <f t="shared" si="506"/>
        <v>0.404445459896053</v>
      </c>
      <c r="I6493">
        <f t="shared" si="507"/>
        <v>-2.30659735778915</v>
      </c>
      <c r="J6493">
        <f t="shared" si="508"/>
        <v>1.10385064178657</v>
      </c>
      <c r="K6493">
        <f t="shared" si="509"/>
        <v>0.380431754470577</v>
      </c>
    </row>
    <row r="6494" spans="1:11">
      <c r="A6494">
        <v>0.163085158384998</v>
      </c>
      <c r="B6494">
        <v>0.000920765368450378</v>
      </c>
      <c r="C6494">
        <v>0.162367862917073</v>
      </c>
      <c r="D6494">
        <v>0.925200632318031</v>
      </c>
      <c r="E6494">
        <v>-0.235239143252584</v>
      </c>
      <c r="F6494">
        <v>-0.424984747230814</v>
      </c>
      <c r="G6494">
        <f t="shared" si="505"/>
        <v>0.403393741462402</v>
      </c>
      <c r="H6494">
        <f t="shared" si="506"/>
        <v>0.403393741462402</v>
      </c>
      <c r="I6494">
        <f t="shared" si="507"/>
        <v>-2.29354235631904</v>
      </c>
      <c r="J6494">
        <f t="shared" si="508"/>
        <v>1.0535234029416</v>
      </c>
      <c r="K6494">
        <f t="shared" si="509"/>
        <v>0.583150205552976</v>
      </c>
    </row>
    <row r="6495" spans="1:11">
      <c r="A6495">
        <v>0.157200161843859</v>
      </c>
      <c r="B6495">
        <v>0.000101949620265218</v>
      </c>
      <c r="C6495">
        <v>0.156344669294404</v>
      </c>
      <c r="D6495">
        <v>0.532641354506117</v>
      </c>
      <c r="E6495">
        <v>-0.521548910138921</v>
      </c>
      <c r="F6495">
        <v>-0.122423864223189</v>
      </c>
      <c r="G6495">
        <f t="shared" si="505"/>
        <v>0.395944965328682</v>
      </c>
      <c r="H6495">
        <f t="shared" si="506"/>
        <v>0.395944965328682</v>
      </c>
      <c r="I6495">
        <f t="shared" si="507"/>
        <v>-1.34524088231292</v>
      </c>
      <c r="J6495">
        <f t="shared" si="508"/>
        <v>0.309194142982882</v>
      </c>
      <c r="K6495">
        <f t="shared" si="509"/>
        <v>1.31722576572219</v>
      </c>
    </row>
    <row r="6496" spans="1:11">
      <c r="A6496">
        <v>0.154135419708573</v>
      </c>
      <c r="B6496" s="2">
        <v>4.00392503106805e-6</v>
      </c>
      <c r="C6496">
        <v>0.15253797543236</v>
      </c>
      <c r="D6496">
        <v>0.327974681465704</v>
      </c>
      <c r="E6496">
        <v>-0.342131135327826</v>
      </c>
      <c r="F6496">
        <v>0.318403709757445</v>
      </c>
      <c r="G6496">
        <f t="shared" si="505"/>
        <v>0.391582299868708</v>
      </c>
      <c r="H6496">
        <f t="shared" si="506"/>
        <v>0.391582299868708</v>
      </c>
      <c r="I6496">
        <f t="shared" si="507"/>
        <v>-0.837562580269</v>
      </c>
      <c r="J6496">
        <f t="shared" si="508"/>
        <v>-0.813120791885132</v>
      </c>
      <c r="K6496">
        <f t="shared" si="509"/>
        <v>0.873714505079872</v>
      </c>
    </row>
    <row r="6497" spans="1:11">
      <c r="A6497">
        <v>0.148552513506427</v>
      </c>
      <c r="B6497" s="2">
        <v>-4.98294170495627e-5</v>
      </c>
      <c r="C6497">
        <v>0.149679329840038</v>
      </c>
      <c r="D6497">
        <v>0.314951302122149</v>
      </c>
      <c r="E6497">
        <v>-0.391580465818022</v>
      </c>
      <c r="F6497">
        <v>0.390725759235897</v>
      </c>
      <c r="G6497">
        <f t="shared" si="505"/>
        <v>0.386155307710813</v>
      </c>
      <c r="H6497">
        <f t="shared" si="506"/>
        <v>0.386155307710813</v>
      </c>
      <c r="I6497">
        <f t="shared" si="507"/>
        <v>-0.8156078547495</v>
      </c>
      <c r="J6497">
        <f t="shared" si="508"/>
        <v>-1.01183578584528</v>
      </c>
      <c r="K6497">
        <f t="shared" si="509"/>
        <v>1.01404916104707</v>
      </c>
    </row>
    <row r="6498" spans="1:11">
      <c r="A6498">
        <v>0.104460137498959</v>
      </c>
      <c r="B6498">
        <v>-0.000811842600677986</v>
      </c>
      <c r="C6498">
        <v>0.106693781442973</v>
      </c>
      <c r="D6498">
        <v>0.507696600371705</v>
      </c>
      <c r="E6498">
        <v>1.11591101937059</v>
      </c>
      <c r="F6498">
        <v>2.70633922303576</v>
      </c>
      <c r="G6498">
        <f t="shared" si="505"/>
        <v>0.324926083088086</v>
      </c>
      <c r="H6498">
        <f t="shared" si="506"/>
        <v>0.324926083088086</v>
      </c>
      <c r="I6498">
        <f t="shared" si="507"/>
        <v>-1.56249875524481</v>
      </c>
      <c r="J6498">
        <f t="shared" si="508"/>
        <v>-8.32909195012849</v>
      </c>
      <c r="K6498">
        <f t="shared" si="509"/>
        <v>-3.43435346514816</v>
      </c>
    </row>
    <row r="6499" spans="1:11">
      <c r="A6499">
        <v>0.105624370241219</v>
      </c>
      <c r="B6499">
        <v>0.000780442193650442</v>
      </c>
      <c r="C6499">
        <v>0.103560865030785</v>
      </c>
      <c r="D6499">
        <v>0.602409486914116</v>
      </c>
      <c r="E6499">
        <v>1.13697785226933</v>
      </c>
      <c r="F6499">
        <v>2.60944503332056</v>
      </c>
      <c r="G6499">
        <f t="shared" si="505"/>
        <v>0.323407819379807</v>
      </c>
      <c r="H6499">
        <f t="shared" si="506"/>
        <v>0.323407819379807</v>
      </c>
      <c r="I6499">
        <f t="shared" si="507"/>
        <v>-1.86269301734678</v>
      </c>
      <c r="J6499">
        <f t="shared" si="508"/>
        <v>-8.06858980195544</v>
      </c>
      <c r="K6499">
        <f t="shared" si="509"/>
        <v>-3.51561645741804</v>
      </c>
    </row>
    <row r="6500" spans="1:11">
      <c r="A6500">
        <v>0.0949715950285265</v>
      </c>
      <c r="B6500">
        <v>0.000471074612824619</v>
      </c>
      <c r="C6500">
        <v>0.0935910148122676</v>
      </c>
      <c r="D6500">
        <v>0.126737022922569</v>
      </c>
      <c r="E6500">
        <v>0.528444732223737</v>
      </c>
      <c r="F6500">
        <v>1.46434170436445</v>
      </c>
      <c r="G6500">
        <f t="shared" si="505"/>
        <v>0.307052609369139</v>
      </c>
      <c r="H6500">
        <f t="shared" si="506"/>
        <v>0.307052609369139</v>
      </c>
      <c r="I6500">
        <f t="shared" si="507"/>
        <v>-0.412753446984082</v>
      </c>
      <c r="J6500">
        <f t="shared" si="508"/>
        <v>-4.7690254363024</v>
      </c>
      <c r="K6500">
        <f t="shared" si="509"/>
        <v>-1.72102342106606</v>
      </c>
    </row>
    <row r="6501" spans="1:11">
      <c r="A6501">
        <v>0.0977600240834203</v>
      </c>
      <c r="B6501" s="2">
        <v>-3.64877848566605e-5</v>
      </c>
      <c r="C6501">
        <v>0.0975539517760159</v>
      </c>
      <c r="D6501">
        <v>0.241396577825717</v>
      </c>
      <c r="E6501">
        <v>0.425029914668827</v>
      </c>
      <c r="F6501">
        <v>1.16471286288685</v>
      </c>
      <c r="G6501">
        <f t="shared" si="505"/>
        <v>0.312501180685319</v>
      </c>
      <c r="H6501">
        <f t="shared" si="506"/>
        <v>0.312501180685319</v>
      </c>
      <c r="I6501">
        <f t="shared" si="507"/>
        <v>-0.772466130516152</v>
      </c>
      <c r="J6501">
        <f t="shared" si="508"/>
        <v>-3.7270670796591</v>
      </c>
      <c r="K6501">
        <f t="shared" si="509"/>
        <v>-1.36009058825548</v>
      </c>
    </row>
    <row r="6502" spans="1:11">
      <c r="A6502">
        <v>0.0954985190558616</v>
      </c>
      <c r="B6502" s="2">
        <v>-3.35046257360499e-5</v>
      </c>
      <c r="C6502">
        <v>0.094556369138374</v>
      </c>
      <c r="D6502">
        <v>0.0163246301645168</v>
      </c>
      <c r="E6502">
        <v>0.398713452946596</v>
      </c>
      <c r="F6502">
        <v>1.11777643646654</v>
      </c>
      <c r="G6502">
        <f t="shared" si="505"/>
        <v>0.308265217137967</v>
      </c>
      <c r="H6502">
        <f t="shared" si="506"/>
        <v>0.308265217137967</v>
      </c>
      <c r="I6502">
        <f t="shared" si="507"/>
        <v>-0.0529564454792529</v>
      </c>
      <c r="J6502">
        <f t="shared" si="508"/>
        <v>-3.62602192632803</v>
      </c>
      <c r="K6502">
        <f t="shared" si="509"/>
        <v>-1.29341044912034</v>
      </c>
    </row>
    <row r="6503" spans="1:11">
      <c r="A6503">
        <v>0.0937915759099275</v>
      </c>
      <c r="B6503">
        <v>0.000442582869183881</v>
      </c>
      <c r="C6503">
        <v>0.0938479696042533</v>
      </c>
      <c r="D6503">
        <v>-0.0512332232510041</v>
      </c>
      <c r="E6503">
        <v>0.426675421053491</v>
      </c>
      <c r="F6503">
        <v>1.1403028604969</v>
      </c>
      <c r="G6503">
        <f t="shared" si="505"/>
        <v>0.306300135091531</v>
      </c>
      <c r="H6503">
        <f t="shared" si="506"/>
        <v>0.306300135091531</v>
      </c>
      <c r="I6503">
        <f t="shared" si="507"/>
        <v>0.167264775236531</v>
      </c>
      <c r="J6503">
        <f t="shared" si="508"/>
        <v>-3.72282846090206</v>
      </c>
      <c r="K6503">
        <f t="shared" si="509"/>
        <v>-1.39299782197611</v>
      </c>
    </row>
    <row r="6504" spans="1:11">
      <c r="A6504">
        <v>0.0989580522193797</v>
      </c>
      <c r="B6504">
        <v>0.00102696678356369</v>
      </c>
      <c r="C6504">
        <v>0.0994563046037948</v>
      </c>
      <c r="D6504">
        <v>-1.13960473655042</v>
      </c>
      <c r="E6504">
        <v>0.484062636719589</v>
      </c>
      <c r="F6504">
        <v>1.15889825747174</v>
      </c>
      <c r="G6504">
        <f t="shared" si="505"/>
        <v>0.314971710494113</v>
      </c>
      <c r="H6504">
        <f t="shared" si="506"/>
        <v>0.314971710494113</v>
      </c>
      <c r="I6504">
        <f t="shared" si="507"/>
        <v>3.61811775020259</v>
      </c>
      <c r="J6504">
        <f t="shared" si="508"/>
        <v>-3.67937252413467</v>
      </c>
      <c r="K6504">
        <f t="shared" si="509"/>
        <v>-1.5368448041261</v>
      </c>
    </row>
    <row r="6505" spans="1:11">
      <c r="A6505">
        <v>0.0967910406590493</v>
      </c>
      <c r="B6505">
        <v>0.000405343899508775</v>
      </c>
      <c r="C6505">
        <v>0.0967082950012857</v>
      </c>
      <c r="D6505">
        <v>-0.698571446938753</v>
      </c>
      <c r="E6505">
        <v>0.494683156682369</v>
      </c>
      <c r="F6505">
        <v>1.10043494192813</v>
      </c>
      <c r="G6505">
        <f t="shared" si="505"/>
        <v>0.311046086344399</v>
      </c>
      <c r="H6505">
        <f t="shared" si="506"/>
        <v>0.311046086344399</v>
      </c>
      <c r="I6505">
        <f t="shared" si="507"/>
        <v>2.24587762909601</v>
      </c>
      <c r="J6505">
        <f t="shared" si="508"/>
        <v>-3.53785175329194</v>
      </c>
      <c r="K6505">
        <f t="shared" si="509"/>
        <v>-1.59038540717931</v>
      </c>
    </row>
    <row r="6506" spans="1:11">
      <c r="A6506">
        <v>0.112806511024336</v>
      </c>
      <c r="B6506">
        <v>-0.00292999945971712</v>
      </c>
      <c r="C6506">
        <v>0.114160192677042</v>
      </c>
      <c r="D6506">
        <v>-1.18889372119379</v>
      </c>
      <c r="E6506">
        <v>-1.06224459600045</v>
      </c>
      <c r="F6506">
        <v>0.334700634850644</v>
      </c>
      <c r="G6506">
        <f t="shared" si="505"/>
        <v>0.33687290162714</v>
      </c>
      <c r="H6506">
        <f t="shared" si="506"/>
        <v>0.33687290162714</v>
      </c>
      <c r="I6506">
        <f t="shared" si="507"/>
        <v>3.5292055711554</v>
      </c>
      <c r="J6506">
        <f t="shared" si="508"/>
        <v>-0.993551672556611</v>
      </c>
      <c r="K6506">
        <f t="shared" si="509"/>
        <v>3.15325035308471</v>
      </c>
    </row>
    <row r="6507" spans="1:11">
      <c r="A6507">
        <v>0.236980833288749</v>
      </c>
      <c r="B6507">
        <v>-0.00491847599672701</v>
      </c>
      <c r="C6507">
        <v>0.24554838877777</v>
      </c>
      <c r="D6507">
        <v>-0.361348469508438</v>
      </c>
      <c r="E6507">
        <v>-0.430393130710404</v>
      </c>
      <c r="F6507">
        <v>0.964750647179466</v>
      </c>
      <c r="G6507">
        <f t="shared" si="505"/>
        <v>0.491186941024758</v>
      </c>
      <c r="H6507">
        <f t="shared" si="506"/>
        <v>0.491186941024758</v>
      </c>
      <c r="I6507">
        <f t="shared" si="507"/>
        <v>0.735663836572203</v>
      </c>
      <c r="J6507">
        <f t="shared" si="508"/>
        <v>-1.96412112497681</v>
      </c>
      <c r="K6507">
        <f t="shared" si="509"/>
        <v>0.876230809012306</v>
      </c>
    </row>
    <row r="6508" spans="1:11">
      <c r="A6508">
        <v>0.316708352564458</v>
      </c>
      <c r="B6508">
        <v>0.00188027038970811</v>
      </c>
      <c r="C6508">
        <v>0.305242103303903</v>
      </c>
      <c r="D6508">
        <v>1.12313898373153</v>
      </c>
      <c r="E6508">
        <v>0.0767329237030752</v>
      </c>
      <c r="F6508">
        <v>0.363287435324269</v>
      </c>
      <c r="G6508">
        <f t="shared" si="505"/>
        <v>0.557651529123861</v>
      </c>
      <c r="H6508">
        <f t="shared" si="506"/>
        <v>0.557651529123861</v>
      </c>
      <c r="I6508">
        <f t="shared" si="507"/>
        <v>-2.01405165246497</v>
      </c>
      <c r="J6508">
        <f t="shared" si="508"/>
        <v>-0.651459587845187</v>
      </c>
      <c r="K6508">
        <f t="shared" si="509"/>
        <v>-0.137600131436261</v>
      </c>
    </row>
    <row r="6509" spans="1:11">
      <c r="A6509">
        <v>0.393256984175262</v>
      </c>
      <c r="B6509">
        <v>-0.000856855196161181</v>
      </c>
      <c r="C6509">
        <v>0.379194225555483</v>
      </c>
      <c r="D6509">
        <v>1.57543570833436</v>
      </c>
      <c r="E6509">
        <v>0.383933409622622</v>
      </c>
      <c r="F6509">
        <v>0.900629552247124</v>
      </c>
      <c r="G6509">
        <f t="shared" si="505"/>
        <v>0.621470518098302</v>
      </c>
      <c r="H6509">
        <f t="shared" si="506"/>
        <v>0.621470518098302</v>
      </c>
      <c r="I6509">
        <f t="shared" si="507"/>
        <v>-2.53501278412239</v>
      </c>
      <c r="J6509">
        <f t="shared" si="508"/>
        <v>-1.44919111368798</v>
      </c>
      <c r="K6509">
        <f t="shared" si="509"/>
        <v>-0.617782177016951</v>
      </c>
    </row>
    <row r="6510" spans="1:11">
      <c r="A6510">
        <v>0.425768675049141</v>
      </c>
      <c r="B6510">
        <v>0.00458234635034995</v>
      </c>
      <c r="C6510">
        <v>0.414348988502253</v>
      </c>
      <c r="D6510">
        <v>1.5334481899949</v>
      </c>
      <c r="E6510">
        <v>0.316944511145875</v>
      </c>
      <c r="F6510">
        <v>0.918902739926639</v>
      </c>
      <c r="G6510">
        <f t="shared" si="505"/>
        <v>0.648119457951771</v>
      </c>
      <c r="H6510">
        <f t="shared" si="506"/>
        <v>0.648119457951771</v>
      </c>
      <c r="I6510">
        <f t="shared" si="507"/>
        <v>-2.36599622366069</v>
      </c>
      <c r="J6510">
        <f t="shared" si="508"/>
        <v>-1.41779841455557</v>
      </c>
      <c r="K6510">
        <f t="shared" si="509"/>
        <v>-0.4890217493971</v>
      </c>
    </row>
    <row r="6511" spans="1:11">
      <c r="A6511">
        <v>0.451746152462127</v>
      </c>
      <c r="B6511">
        <v>0.0060789261147852</v>
      </c>
      <c r="C6511">
        <v>0.439387849663461</v>
      </c>
      <c r="D6511">
        <v>1.96983023917823</v>
      </c>
      <c r="E6511">
        <v>0.239408868163137</v>
      </c>
      <c r="F6511">
        <v>1.37486062828923</v>
      </c>
      <c r="G6511">
        <f t="shared" si="505"/>
        <v>0.667508053181978</v>
      </c>
      <c r="H6511">
        <f t="shared" si="506"/>
        <v>0.667508053181978</v>
      </c>
      <c r="I6511">
        <f t="shared" si="507"/>
        <v>-2.95102093493576</v>
      </c>
      <c r="J6511">
        <f t="shared" si="508"/>
        <v>-2.05969144751938</v>
      </c>
      <c r="K6511">
        <f t="shared" si="509"/>
        <v>-0.358660643900679</v>
      </c>
    </row>
    <row r="6512" spans="1:11">
      <c r="A6512">
        <v>0.45741347327804</v>
      </c>
      <c r="B6512">
        <v>-0.00673988642614772</v>
      </c>
      <c r="C6512">
        <v>0.468368310134583</v>
      </c>
      <c r="D6512">
        <v>2.12157939105479</v>
      </c>
      <c r="E6512">
        <v>0.337097082904465</v>
      </c>
      <c r="F6512">
        <v>2.37504205454391</v>
      </c>
      <c r="G6512">
        <f t="shared" si="505"/>
        <v>0.680360854037261</v>
      </c>
      <c r="H6512">
        <f t="shared" si="506"/>
        <v>0.680360854037261</v>
      </c>
      <c r="I6512">
        <f t="shared" si="507"/>
        <v>-3.11831490372401</v>
      </c>
      <c r="J6512">
        <f t="shared" si="508"/>
        <v>-3.49085641898767</v>
      </c>
      <c r="K6512">
        <f t="shared" si="509"/>
        <v>-0.495468075366375</v>
      </c>
    </row>
    <row r="6513" spans="1:11">
      <c r="A6513">
        <v>0.509509249973577</v>
      </c>
      <c r="B6513">
        <v>0.00515218449082319</v>
      </c>
      <c r="C6513">
        <v>0.498134429413143</v>
      </c>
      <c r="D6513">
        <v>0.555404502769482</v>
      </c>
      <c r="E6513">
        <v>-0.663472152087838</v>
      </c>
      <c r="F6513">
        <v>1.56865600085336</v>
      </c>
      <c r="G6513">
        <f t="shared" si="505"/>
        <v>0.70980408543017</v>
      </c>
      <c r="H6513">
        <f t="shared" si="506"/>
        <v>0.70980408543017</v>
      </c>
      <c r="I6513">
        <f t="shared" si="507"/>
        <v>-0.782475776302252</v>
      </c>
      <c r="J6513">
        <f t="shared" si="508"/>
        <v>-2.20998446339273</v>
      </c>
      <c r="K6513">
        <f t="shared" si="509"/>
        <v>0.934725744337957</v>
      </c>
    </row>
    <row r="6514" spans="1:11">
      <c r="A6514">
        <v>0.504180041753604</v>
      </c>
      <c r="B6514">
        <v>-0.00816864032023127</v>
      </c>
      <c r="C6514">
        <v>0.50874020910206</v>
      </c>
      <c r="D6514">
        <v>-2.47360841743933</v>
      </c>
      <c r="E6514">
        <v>-2.15441049227646</v>
      </c>
      <c r="F6514">
        <v>1.14532593023779</v>
      </c>
      <c r="G6514">
        <f t="shared" si="505"/>
        <v>0.711660119318086</v>
      </c>
      <c r="H6514">
        <f t="shared" si="506"/>
        <v>0.711660119318086</v>
      </c>
      <c r="I6514">
        <f t="shared" si="507"/>
        <v>3.47582834880441</v>
      </c>
      <c r="J6514">
        <f t="shared" si="508"/>
        <v>-1.60937208528032</v>
      </c>
      <c r="K6514">
        <f t="shared" si="509"/>
        <v>3.0273025476555</v>
      </c>
    </row>
    <row r="6515" spans="1:11">
      <c r="A6515">
        <v>0.477152811589986</v>
      </c>
      <c r="B6515">
        <v>0.00474688881404131</v>
      </c>
      <c r="C6515">
        <v>0.488191208446181</v>
      </c>
      <c r="D6515">
        <v>-4.0443529326839</v>
      </c>
      <c r="E6515">
        <v>-2.88616378818749</v>
      </c>
      <c r="F6515">
        <v>0.966650495103407</v>
      </c>
      <c r="G6515">
        <f t="shared" si="505"/>
        <v>0.694746003959781</v>
      </c>
      <c r="H6515">
        <f t="shared" si="506"/>
        <v>0.694746003959781</v>
      </c>
      <c r="I6515">
        <f t="shared" si="507"/>
        <v>5.82134033104569</v>
      </c>
      <c r="J6515">
        <f t="shared" si="508"/>
        <v>-1.39137251541409</v>
      </c>
      <c r="K6515">
        <f t="shared" si="509"/>
        <v>4.15427188028069</v>
      </c>
    </row>
    <row r="6516" spans="1:11">
      <c r="A6516">
        <v>0.48419628833758</v>
      </c>
      <c r="B6516">
        <v>-0.00241306300623068</v>
      </c>
      <c r="C6516">
        <v>0.473425288166665</v>
      </c>
      <c r="D6516">
        <v>-4.66374534739251</v>
      </c>
      <c r="E6516">
        <v>-3.34594213026582</v>
      </c>
      <c r="F6516">
        <v>0.757524071143036</v>
      </c>
      <c r="G6516">
        <f t="shared" si="505"/>
        <v>0.691961551137144</v>
      </c>
      <c r="H6516">
        <f t="shared" si="506"/>
        <v>0.691961551137144</v>
      </c>
      <c r="I6516">
        <f t="shared" si="507"/>
        <v>6.73989087938236</v>
      </c>
      <c r="J6516">
        <f t="shared" si="508"/>
        <v>-1.09474879044674</v>
      </c>
      <c r="K6516">
        <f t="shared" si="509"/>
        <v>4.83544515553967</v>
      </c>
    </row>
    <row r="6517" spans="1:11">
      <c r="A6517">
        <v>0.508377805166667</v>
      </c>
      <c r="B6517">
        <v>-0.00373870853379959</v>
      </c>
      <c r="C6517">
        <v>0.498009271835999</v>
      </c>
      <c r="D6517">
        <v>-3.34933948637751</v>
      </c>
      <c r="E6517">
        <v>0.59262997346106</v>
      </c>
      <c r="F6517">
        <v>2.09196357708074</v>
      </c>
      <c r="G6517">
        <f t="shared" si="505"/>
        <v>0.709361359605479</v>
      </c>
      <c r="H6517">
        <f t="shared" si="506"/>
        <v>0.709361359605479</v>
      </c>
      <c r="I6517">
        <f t="shared" si="507"/>
        <v>4.72162663080534</v>
      </c>
      <c r="J6517">
        <f t="shared" si="508"/>
        <v>-2.94908025191028</v>
      </c>
      <c r="K6517">
        <f t="shared" si="509"/>
        <v>-0.835441577746298</v>
      </c>
    </row>
    <row r="6518" spans="1:11">
      <c r="A6518">
        <v>0.652018740872017</v>
      </c>
      <c r="B6518">
        <v>-0.0109532264464661</v>
      </c>
      <c r="C6518">
        <v>0.65267071704859</v>
      </c>
      <c r="D6518">
        <v>2.14521078004811</v>
      </c>
      <c r="E6518">
        <v>0.306043549990652</v>
      </c>
      <c r="F6518">
        <v>2.22226720680006</v>
      </c>
      <c r="G6518">
        <f t="shared" si="505"/>
        <v>0.807678604991059</v>
      </c>
      <c r="H6518">
        <f t="shared" si="506"/>
        <v>0.807678604991059</v>
      </c>
      <c r="I6518">
        <f t="shared" si="507"/>
        <v>-2.65602031153451</v>
      </c>
      <c r="J6518">
        <f t="shared" si="508"/>
        <v>-2.75142512512717</v>
      </c>
      <c r="K6518">
        <f t="shared" si="509"/>
        <v>-0.378917490322824</v>
      </c>
    </row>
    <row r="6519" spans="1:11">
      <c r="A6519">
        <v>0.598788490162761</v>
      </c>
      <c r="B6519">
        <v>-0.005558000686265</v>
      </c>
      <c r="C6519">
        <v>0.611591800310365</v>
      </c>
      <c r="D6519">
        <v>1.21909021185204</v>
      </c>
      <c r="E6519">
        <v>-0.555087147311483</v>
      </c>
      <c r="F6519">
        <v>1.56627045569503</v>
      </c>
      <c r="G6519">
        <f t="shared" si="505"/>
        <v>0.777939679690246</v>
      </c>
      <c r="H6519">
        <f t="shared" si="506"/>
        <v>0.777939679690246</v>
      </c>
      <c r="I6519">
        <f t="shared" si="507"/>
        <v>-1.56707549914082</v>
      </c>
      <c r="J6519">
        <f t="shared" si="508"/>
        <v>-2.01335720054629</v>
      </c>
      <c r="K6519">
        <f t="shared" si="509"/>
        <v>0.713534945964581</v>
      </c>
    </row>
    <row r="6520" spans="1:11">
      <c r="A6520">
        <v>0.755106636026069</v>
      </c>
      <c r="B6520">
        <v>-0.0117067969002982</v>
      </c>
      <c r="C6520">
        <v>0.747858904610838</v>
      </c>
      <c r="D6520">
        <v>0.86138749610729</v>
      </c>
      <c r="E6520">
        <v>-0.642679897571704</v>
      </c>
      <c r="F6520">
        <v>3.83390634246115</v>
      </c>
      <c r="G6520">
        <f t="shared" si="505"/>
        <v>0.866881058922418</v>
      </c>
      <c r="H6520">
        <f t="shared" si="506"/>
        <v>0.866881058922418</v>
      </c>
      <c r="I6520">
        <f t="shared" si="507"/>
        <v>-0.993662841333784</v>
      </c>
      <c r="J6520">
        <f t="shared" si="508"/>
        <v>-4.42264403288141</v>
      </c>
      <c r="K6520">
        <f t="shared" si="509"/>
        <v>0.741370330977806</v>
      </c>
    </row>
    <row r="6521" spans="1:11">
      <c r="A6521">
        <v>0.789951265992222</v>
      </c>
      <c r="B6521">
        <v>-0.0120439646875079</v>
      </c>
      <c r="C6521">
        <v>0.788809848191828</v>
      </c>
      <c r="D6521">
        <v>2.08583845655829</v>
      </c>
      <c r="E6521">
        <v>1.4108964538389</v>
      </c>
      <c r="F6521">
        <v>3.47578051676054</v>
      </c>
      <c r="G6521">
        <f t="shared" si="505"/>
        <v>0.888470909536168</v>
      </c>
      <c r="H6521">
        <f t="shared" si="506"/>
        <v>0.888470909536168</v>
      </c>
      <c r="I6521">
        <f t="shared" si="507"/>
        <v>-2.34767220194887</v>
      </c>
      <c r="J6521">
        <f t="shared" si="508"/>
        <v>-3.91209265205441</v>
      </c>
      <c r="K6521">
        <f t="shared" si="509"/>
        <v>-1.58800523314316</v>
      </c>
    </row>
    <row r="6522" spans="1:11">
      <c r="A6522">
        <v>0.972938823970041</v>
      </c>
      <c r="B6522">
        <v>0.0108332243853201</v>
      </c>
      <c r="C6522">
        <v>0.973697097493657</v>
      </c>
      <c r="D6522">
        <v>2.37094119621717</v>
      </c>
      <c r="E6522">
        <v>-1.56863856703418</v>
      </c>
      <c r="F6522">
        <v>1.89288763459188</v>
      </c>
      <c r="G6522">
        <f t="shared" si="505"/>
        <v>0.986568781551418</v>
      </c>
      <c r="H6522">
        <f t="shared" si="506"/>
        <v>0.986568781551418</v>
      </c>
      <c r="I6522">
        <f t="shared" si="507"/>
        <v>-2.40321936042693</v>
      </c>
      <c r="J6522">
        <f t="shared" si="508"/>
        <v>-1.91865754318238</v>
      </c>
      <c r="K6522">
        <f t="shared" si="509"/>
        <v>1.58999412546527</v>
      </c>
    </row>
    <row r="6523" spans="1:11">
      <c r="A6523">
        <v>0.990572329664142</v>
      </c>
      <c r="B6523">
        <v>-0.00921907162725702</v>
      </c>
      <c r="C6523">
        <v>0.996081493426744</v>
      </c>
      <c r="D6523">
        <v>2.56333566733409</v>
      </c>
      <c r="E6523">
        <v>-1.53858088922427</v>
      </c>
      <c r="F6523">
        <v>1.44796915133892</v>
      </c>
      <c r="G6523">
        <f t="shared" si="505"/>
        <v>0.996657870859124</v>
      </c>
      <c r="H6523">
        <f t="shared" si="506"/>
        <v>0.996657870859124</v>
      </c>
      <c r="I6523">
        <f t="shared" si="507"/>
        <v>-2.57193139419496</v>
      </c>
      <c r="J6523">
        <f t="shared" si="508"/>
        <v>-1.45282467903531</v>
      </c>
      <c r="K6523">
        <f t="shared" si="509"/>
        <v>1.54374026856177</v>
      </c>
    </row>
    <row r="6524" spans="1:11">
      <c r="A6524">
        <v>0.973632004486034</v>
      </c>
      <c r="B6524">
        <v>0.0116533258314093</v>
      </c>
      <c r="C6524">
        <v>0.976872729825671</v>
      </c>
      <c r="D6524">
        <v>2.39062074602217</v>
      </c>
      <c r="E6524">
        <v>-0.920912823648054</v>
      </c>
      <c r="F6524">
        <v>3.22248784079582</v>
      </c>
      <c r="G6524">
        <f t="shared" si="505"/>
        <v>0.98754866571519</v>
      </c>
      <c r="H6524">
        <f t="shared" si="506"/>
        <v>0.98754866571519</v>
      </c>
      <c r="I6524">
        <f t="shared" si="507"/>
        <v>-2.42076246874463</v>
      </c>
      <c r="J6524">
        <f t="shared" si="508"/>
        <v>-3.2631180139989</v>
      </c>
      <c r="K6524">
        <f t="shared" si="509"/>
        <v>0.932523991596021</v>
      </c>
    </row>
    <row r="6525" spans="1:11">
      <c r="A6525">
        <v>0.973943503265932</v>
      </c>
      <c r="B6525">
        <v>0.00972576562456729</v>
      </c>
      <c r="C6525">
        <v>0.980602422436614</v>
      </c>
      <c r="D6525">
        <v>2.55467403840043</v>
      </c>
      <c r="E6525">
        <v>-0.256146780474842</v>
      </c>
      <c r="F6525">
        <v>4.54069592543884</v>
      </c>
      <c r="G6525">
        <f t="shared" si="505"/>
        <v>0.988571172375198</v>
      </c>
      <c r="H6525">
        <f t="shared" si="506"/>
        <v>0.988571172375198</v>
      </c>
      <c r="I6525">
        <f t="shared" si="507"/>
        <v>-2.58420851203098</v>
      </c>
      <c r="J6525">
        <f t="shared" si="508"/>
        <v>-4.59319071031487</v>
      </c>
      <c r="K6525">
        <f t="shared" si="509"/>
        <v>0.25910808208114</v>
      </c>
    </row>
    <row r="6526" spans="1:11">
      <c r="A6526">
        <v>0.956543613174496</v>
      </c>
      <c r="B6526">
        <v>-0.00661947995591833</v>
      </c>
      <c r="C6526">
        <v>0.938886837037931</v>
      </c>
      <c r="D6526">
        <v>3.8665519277447</v>
      </c>
      <c r="E6526">
        <v>0.771908858919561</v>
      </c>
      <c r="F6526">
        <v>5.45270495155381</v>
      </c>
      <c r="G6526">
        <f t="shared" si="505"/>
        <v>0.973506664130356</v>
      </c>
      <c r="H6526">
        <f t="shared" si="506"/>
        <v>0.973506664130356</v>
      </c>
      <c r="I6526">
        <f t="shared" si="507"/>
        <v>-3.97177756476761</v>
      </c>
      <c r="J6526">
        <f t="shared" si="508"/>
        <v>-5.60109668732958</v>
      </c>
      <c r="K6526">
        <f t="shared" si="509"/>
        <v>-0.792915844709821</v>
      </c>
    </row>
    <row r="6527" spans="1:11">
      <c r="A6527">
        <v>1.05589101184144</v>
      </c>
      <c r="B6527">
        <v>-0.0105960323516553</v>
      </c>
      <c r="C6527">
        <v>1.06278454168572</v>
      </c>
      <c r="D6527">
        <v>2.12073879687107</v>
      </c>
      <c r="E6527">
        <v>-1.33198708960072</v>
      </c>
      <c r="F6527">
        <v>3.48534382776884</v>
      </c>
      <c r="G6527">
        <f t="shared" si="505"/>
        <v>1.02924135981974</v>
      </c>
      <c r="H6527">
        <f t="shared" si="506"/>
        <v>1.02924135981974</v>
      </c>
      <c r="I6527">
        <f t="shared" si="507"/>
        <v>-2.06048734501157</v>
      </c>
      <c r="J6527">
        <f t="shared" si="508"/>
        <v>-3.38632313452626</v>
      </c>
      <c r="K6527">
        <f t="shared" si="509"/>
        <v>1.29414454334988</v>
      </c>
    </row>
    <row r="6528" spans="1:11">
      <c r="A6528">
        <v>1.09819867264194</v>
      </c>
      <c r="B6528">
        <v>-0.000878077981561122</v>
      </c>
      <c r="C6528">
        <v>1.12146020142195</v>
      </c>
      <c r="D6528">
        <v>1.18945678455221</v>
      </c>
      <c r="E6528">
        <v>-0.347950595264021</v>
      </c>
      <c r="F6528">
        <v>4.79713789913922</v>
      </c>
      <c r="G6528">
        <f t="shared" si="505"/>
        <v>1.05348442657305</v>
      </c>
      <c r="H6528">
        <f t="shared" si="506"/>
        <v>1.05348442657305</v>
      </c>
      <c r="I6528">
        <f t="shared" si="507"/>
        <v>-1.12906916756375</v>
      </c>
      <c r="J6528">
        <f t="shared" si="508"/>
        <v>-4.55359166033822</v>
      </c>
      <c r="K6528">
        <f t="shared" si="509"/>
        <v>0.330285466483727</v>
      </c>
    </row>
    <row r="6529" spans="1:11">
      <c r="A6529">
        <v>1.0813551294871</v>
      </c>
      <c r="B6529">
        <v>-0.000177682919277062</v>
      </c>
      <c r="C6529">
        <v>1.10040715314692</v>
      </c>
      <c r="D6529">
        <v>1.38992693999634</v>
      </c>
      <c r="E6529">
        <v>-1.08589670799017</v>
      </c>
      <c r="F6529">
        <v>4.48304541375643</v>
      </c>
      <c r="G6529">
        <f t="shared" si="505"/>
        <v>1.04445255579993</v>
      </c>
      <c r="H6529">
        <f t="shared" si="506"/>
        <v>1.04445255579993</v>
      </c>
      <c r="I6529">
        <f t="shared" si="507"/>
        <v>-1.33077077774185</v>
      </c>
      <c r="J6529">
        <f t="shared" si="508"/>
        <v>-4.29224418941933</v>
      </c>
      <c r="K6529">
        <f t="shared" si="509"/>
        <v>1.03968026308145</v>
      </c>
    </row>
    <row r="6530" spans="1:11">
      <c r="A6530">
        <v>1.14962243691682</v>
      </c>
      <c r="B6530">
        <v>-0.0105090110086126</v>
      </c>
      <c r="C6530">
        <v>1.17283733798853</v>
      </c>
      <c r="D6530">
        <v>5.04520166679115</v>
      </c>
      <c r="E6530">
        <v>0.742254072963449</v>
      </c>
      <c r="F6530">
        <v>5.12722097004303</v>
      </c>
      <c r="G6530">
        <f t="shared" si="505"/>
        <v>1.07760377108317</v>
      </c>
      <c r="H6530">
        <f t="shared" si="506"/>
        <v>1.07760377108317</v>
      </c>
      <c r="I6530">
        <f t="shared" si="507"/>
        <v>-4.68187083432334</v>
      </c>
      <c r="J6530">
        <f t="shared" si="508"/>
        <v>-4.75798350713761</v>
      </c>
      <c r="K6530">
        <f t="shared" si="509"/>
        <v>-0.688800552560575</v>
      </c>
    </row>
    <row r="6531" spans="1:11">
      <c r="A6531">
        <v>1.19564778982497</v>
      </c>
      <c r="B6531">
        <v>0.00989929404911202</v>
      </c>
      <c r="C6531">
        <v>1.17166348972539</v>
      </c>
      <c r="D6531">
        <v>6.68885363438742</v>
      </c>
      <c r="E6531">
        <v>-0.719638044416903</v>
      </c>
      <c r="F6531">
        <v>5.88229085103932</v>
      </c>
      <c r="G6531">
        <f t="shared" ref="G6531:G6594" si="510">SQRT(0.5*A6531+0.5*C6531)</f>
        <v>1.08795939252124</v>
      </c>
      <c r="H6531">
        <f t="shared" ref="H6531:H6594" si="511">G6531</f>
        <v>1.08795939252124</v>
      </c>
      <c r="I6531">
        <f t="shared" ref="I6531:I6594" si="512">-D6531/G6531</f>
        <v>-6.14807287879253</v>
      </c>
      <c r="J6531">
        <f t="shared" ref="J6531:J6594" si="513">-F6531/G6531</f>
        <v>-5.40671912157282</v>
      </c>
      <c r="K6531">
        <f t="shared" ref="K6531:K6594" si="514">-E6531/G6531</f>
        <v>0.661456713700696</v>
      </c>
    </row>
    <row r="6532" spans="1:11">
      <c r="A6532">
        <v>1.1996220576167</v>
      </c>
      <c r="B6532">
        <v>0.00966627002019354</v>
      </c>
      <c r="C6532">
        <v>1.19095187191428</v>
      </c>
      <c r="D6532">
        <v>6.86093172408631</v>
      </c>
      <c r="E6532">
        <v>-2.03586993461405</v>
      </c>
      <c r="F6532">
        <v>4.295553411749</v>
      </c>
      <c r="G6532">
        <f t="shared" si="510"/>
        <v>1.09329180220355</v>
      </c>
      <c r="H6532">
        <f t="shared" si="511"/>
        <v>1.09329180220355</v>
      </c>
      <c r="I6532">
        <f t="shared" si="512"/>
        <v>-6.27548080965938</v>
      </c>
      <c r="J6532">
        <f t="shared" si="513"/>
        <v>-3.92900907433059</v>
      </c>
      <c r="K6532">
        <f t="shared" si="514"/>
        <v>1.86214689482782</v>
      </c>
    </row>
    <row r="6533" spans="1:11">
      <c r="A6533">
        <v>1.19509695750819</v>
      </c>
      <c r="B6533">
        <v>0.00745626921376929</v>
      </c>
      <c r="C6533">
        <v>1.18772448499078</v>
      </c>
      <c r="D6533">
        <v>3.97069608506373</v>
      </c>
      <c r="E6533">
        <v>-2.13979679478244</v>
      </c>
      <c r="F6533">
        <v>2.86727663267708</v>
      </c>
      <c r="G6533">
        <f t="shared" si="510"/>
        <v>1.0915176229679</v>
      </c>
      <c r="H6533">
        <f t="shared" si="511"/>
        <v>1.0915176229679</v>
      </c>
      <c r="I6533">
        <f t="shared" si="512"/>
        <v>-3.63777551686907</v>
      </c>
      <c r="J6533">
        <f t="shared" si="513"/>
        <v>-2.62687158900907</v>
      </c>
      <c r="K6533">
        <f t="shared" si="514"/>
        <v>1.96038685015842</v>
      </c>
    </row>
    <row r="6534" spans="1:11">
      <c r="A6534">
        <v>1.23215240257142</v>
      </c>
      <c r="B6534">
        <v>0.000436918597862517</v>
      </c>
      <c r="C6534">
        <v>1.24342189672124</v>
      </c>
      <c r="D6534">
        <v>-2.14730558235061</v>
      </c>
      <c r="E6534">
        <v>1.07648009848439</v>
      </c>
      <c r="F6534">
        <v>2.18450015538813</v>
      </c>
      <c r="G6534">
        <f t="shared" si="510"/>
        <v>1.11255882974624</v>
      </c>
      <c r="H6534">
        <f t="shared" si="511"/>
        <v>1.11255882974624</v>
      </c>
      <c r="I6534">
        <f t="shared" si="512"/>
        <v>1.93006025833292</v>
      </c>
      <c r="J6534">
        <f t="shared" si="513"/>
        <v>-1.96349181452848</v>
      </c>
      <c r="K6534">
        <f t="shared" si="514"/>
        <v>-0.967571394611032</v>
      </c>
    </row>
    <row r="6535" spans="1:11">
      <c r="A6535">
        <v>1.25977854748554</v>
      </c>
      <c r="B6535">
        <v>0.00248707137839956</v>
      </c>
      <c r="C6535">
        <v>1.26391893935711</v>
      </c>
      <c r="D6535">
        <v>4.86343250036099</v>
      </c>
      <c r="E6535">
        <v>2.69026266405826</v>
      </c>
      <c r="F6535">
        <v>0.561168465231549</v>
      </c>
      <c r="G6535">
        <f t="shared" si="510"/>
        <v>1.12332040995494</v>
      </c>
      <c r="H6535">
        <f t="shared" si="511"/>
        <v>1.12332040995494</v>
      </c>
      <c r="I6535">
        <f t="shared" si="512"/>
        <v>-4.32951494271888</v>
      </c>
      <c r="J6535">
        <f t="shared" si="513"/>
        <v>-0.49956224444819</v>
      </c>
      <c r="K6535">
        <f t="shared" si="514"/>
        <v>-2.39492013161782</v>
      </c>
    </row>
    <row r="6536" spans="1:11">
      <c r="A6536">
        <v>1.26613670184738</v>
      </c>
      <c r="B6536">
        <v>0.00243320933702115</v>
      </c>
      <c r="C6536">
        <v>1.2673478970926</v>
      </c>
      <c r="D6536">
        <v>1.7696639348685</v>
      </c>
      <c r="E6536">
        <v>1.39478100043844</v>
      </c>
      <c r="F6536">
        <v>2.04955723675225</v>
      </c>
      <c r="G6536">
        <f t="shared" si="510"/>
        <v>1.12549646799534</v>
      </c>
      <c r="H6536">
        <f t="shared" si="511"/>
        <v>1.12549646799534</v>
      </c>
      <c r="I6536">
        <f t="shared" si="512"/>
        <v>-1.57234072712863</v>
      </c>
      <c r="J6536">
        <f t="shared" si="513"/>
        <v>-1.82102502765094</v>
      </c>
      <c r="K6536">
        <f t="shared" si="514"/>
        <v>-1.23925844291873</v>
      </c>
    </row>
    <row r="6537" spans="1:11">
      <c r="A6537">
        <v>1.16544555274109</v>
      </c>
      <c r="B6537">
        <v>0.00648599599257934</v>
      </c>
      <c r="C6537">
        <v>1.1763516861916</v>
      </c>
      <c r="D6537">
        <v>-17.0114036558668</v>
      </c>
      <c r="E6537">
        <v>-3.16192572638513</v>
      </c>
      <c r="F6537">
        <v>5.82668872385193</v>
      </c>
      <c r="G6537">
        <f t="shared" si="510"/>
        <v>1.08208068990549</v>
      </c>
      <c r="H6537">
        <f t="shared" si="511"/>
        <v>1.08208068990549</v>
      </c>
      <c r="I6537">
        <f t="shared" si="512"/>
        <v>15.7210121339034</v>
      </c>
      <c r="J6537">
        <f t="shared" si="513"/>
        <v>-5.38470816290126</v>
      </c>
      <c r="K6537">
        <f t="shared" si="514"/>
        <v>2.92207943075048</v>
      </c>
    </row>
    <row r="6538" spans="1:11">
      <c r="A6538">
        <v>1.25522199838334</v>
      </c>
      <c r="B6538">
        <v>-0.00109765566853162</v>
      </c>
      <c r="C6538">
        <v>1.26227312568927</v>
      </c>
      <c r="D6538">
        <v>0.994197314491031</v>
      </c>
      <c r="E6538">
        <v>-0.301120759661096</v>
      </c>
      <c r="F6538">
        <v>4.48491783811724</v>
      </c>
      <c r="G6538">
        <f t="shared" si="510"/>
        <v>1.12193919712091</v>
      </c>
      <c r="H6538">
        <f t="shared" si="511"/>
        <v>1.12193919712091</v>
      </c>
      <c r="I6538">
        <f t="shared" si="512"/>
        <v>-0.886141884553384</v>
      </c>
      <c r="J6538">
        <f t="shared" si="513"/>
        <v>-3.99746960408044</v>
      </c>
      <c r="K6538">
        <f t="shared" si="514"/>
        <v>0.268393118302511</v>
      </c>
    </row>
    <row r="6539" spans="1:11">
      <c r="A6539">
        <v>1.16405225932656</v>
      </c>
      <c r="B6539">
        <v>0.000442285456015267</v>
      </c>
      <c r="C6539">
        <v>1.14437525796125</v>
      </c>
      <c r="D6539">
        <v>-20.0908131198834</v>
      </c>
      <c r="E6539">
        <v>-3.34766882120182</v>
      </c>
      <c r="F6539">
        <v>5.22091854618104</v>
      </c>
      <c r="G6539">
        <f t="shared" si="510"/>
        <v>1.07434340815398</v>
      </c>
      <c r="H6539">
        <f t="shared" si="511"/>
        <v>1.07434340815398</v>
      </c>
      <c r="I6539">
        <f t="shared" si="512"/>
        <v>18.7005504640318</v>
      </c>
      <c r="J6539">
        <f t="shared" si="513"/>
        <v>-4.85963659902008</v>
      </c>
      <c r="K6539">
        <f t="shared" si="514"/>
        <v>3.11601373992144</v>
      </c>
    </row>
    <row r="6540" spans="1:11">
      <c r="A6540">
        <v>1.37921518193474</v>
      </c>
      <c r="B6540">
        <v>-0.0185313943742897</v>
      </c>
      <c r="C6540">
        <v>1.30263003061314</v>
      </c>
      <c r="D6540">
        <v>-13.7637423334074</v>
      </c>
      <c r="E6540">
        <v>-0.0788185229696724</v>
      </c>
      <c r="F6540">
        <v>11.0349696942529</v>
      </c>
      <c r="G6540">
        <f t="shared" si="510"/>
        <v>1.15798212692336</v>
      </c>
      <c r="H6540">
        <f t="shared" si="511"/>
        <v>1.15798212692336</v>
      </c>
      <c r="I6540">
        <f t="shared" si="512"/>
        <v>11.8859713059443</v>
      </c>
      <c r="J6540">
        <f t="shared" si="513"/>
        <v>-9.5294818785949</v>
      </c>
      <c r="K6540">
        <f t="shared" si="514"/>
        <v>0.06806540544722</v>
      </c>
    </row>
    <row r="6541" spans="1:11">
      <c r="A6541">
        <v>1.19504690525575</v>
      </c>
      <c r="B6541">
        <v>-0.0232650354847083</v>
      </c>
      <c r="C6541">
        <v>1.23485155160361</v>
      </c>
      <c r="D6541">
        <v>-14.9026446917951</v>
      </c>
      <c r="E6541">
        <v>-2.14286250335959</v>
      </c>
      <c r="F6541">
        <v>8.64344710298087</v>
      </c>
      <c r="G6541">
        <f t="shared" si="510"/>
        <v>1.10224735355984</v>
      </c>
      <c r="H6541">
        <f t="shared" si="511"/>
        <v>1.10224735355984</v>
      </c>
      <c r="I6541">
        <f t="shared" si="512"/>
        <v>13.5202363096316</v>
      </c>
      <c r="J6541">
        <f t="shared" si="513"/>
        <v>-7.8416582948154</v>
      </c>
      <c r="K6541">
        <f t="shared" si="514"/>
        <v>1.94408496100168</v>
      </c>
    </row>
    <row r="6542" spans="1:11">
      <c r="A6542">
        <v>1.16930076370409</v>
      </c>
      <c r="B6542">
        <v>0.0138138805131362</v>
      </c>
      <c r="C6542">
        <v>1.13158752448956</v>
      </c>
      <c r="D6542">
        <v>6.00500890649508</v>
      </c>
      <c r="E6542">
        <v>4.46481400620811</v>
      </c>
      <c r="F6542">
        <v>-18.379028997817</v>
      </c>
      <c r="G6542">
        <f t="shared" si="510"/>
        <v>1.07258759273862</v>
      </c>
      <c r="H6542">
        <f t="shared" si="511"/>
        <v>1.07258759273862</v>
      </c>
      <c r="I6542">
        <f t="shared" si="512"/>
        <v>-5.59861865562196</v>
      </c>
      <c r="J6542">
        <f t="shared" si="513"/>
        <v>17.1352243138392</v>
      </c>
      <c r="K6542">
        <f t="shared" si="514"/>
        <v>-4.16265677174969</v>
      </c>
    </row>
    <row r="6543" spans="1:11">
      <c r="A6543">
        <v>1.1386775893151</v>
      </c>
      <c r="B6543">
        <v>-0.000365766756528843</v>
      </c>
      <c r="C6543">
        <v>1.16309336983107</v>
      </c>
      <c r="D6543">
        <v>-19.5281498089806</v>
      </c>
      <c r="E6543">
        <v>-3.30885872530083</v>
      </c>
      <c r="F6543">
        <v>5.29820604785632</v>
      </c>
      <c r="G6543">
        <f t="shared" si="510"/>
        <v>1.07279330701356</v>
      </c>
      <c r="H6543">
        <f t="shared" si="511"/>
        <v>1.07279330701356</v>
      </c>
      <c r="I6543">
        <f t="shared" si="512"/>
        <v>18.2030869146109</v>
      </c>
      <c r="J6543">
        <f t="shared" si="513"/>
        <v>-4.93870162427231</v>
      </c>
      <c r="K6543">
        <f t="shared" si="514"/>
        <v>3.0843394563227</v>
      </c>
    </row>
    <row r="6544" spans="1:11">
      <c r="A6544">
        <v>1.48603582003501</v>
      </c>
      <c r="B6544">
        <v>-0.0471809350523387</v>
      </c>
      <c r="C6544">
        <v>1.50813435044851</v>
      </c>
      <c r="D6544">
        <v>-16.7255208930925</v>
      </c>
      <c r="E6544">
        <v>-0.330910914025027</v>
      </c>
      <c r="F6544">
        <v>13.0996975102564</v>
      </c>
      <c r="G6544">
        <f t="shared" si="510"/>
        <v>1.22355428373316</v>
      </c>
      <c r="H6544">
        <f t="shared" si="511"/>
        <v>1.22355428373316</v>
      </c>
      <c r="I6544">
        <f t="shared" si="512"/>
        <v>13.6696190070633</v>
      </c>
      <c r="J6544">
        <f t="shared" si="513"/>
        <v>-10.7062659045157</v>
      </c>
      <c r="K6544">
        <f t="shared" si="514"/>
        <v>0.270450537768862</v>
      </c>
    </row>
    <row r="6545" spans="1:11">
      <c r="A6545">
        <v>2.42924717030486</v>
      </c>
      <c r="B6545">
        <v>-0.115018811614472</v>
      </c>
      <c r="C6545">
        <v>2.44781634710686</v>
      </c>
      <c r="D6545">
        <v>-24.827919279064</v>
      </c>
      <c r="E6545">
        <v>-2.85422893124866</v>
      </c>
      <c r="F6545">
        <v>20.153667150248</v>
      </c>
      <c r="G6545">
        <f t="shared" si="510"/>
        <v>1.56157989187421</v>
      </c>
      <c r="H6545">
        <f t="shared" si="511"/>
        <v>1.56157989187421</v>
      </c>
      <c r="I6545">
        <f t="shared" si="512"/>
        <v>15.8992309059933</v>
      </c>
      <c r="J6545">
        <f t="shared" si="513"/>
        <v>-12.9059468907861</v>
      </c>
      <c r="K6545">
        <f t="shared" si="514"/>
        <v>1.82778284101943</v>
      </c>
    </row>
    <row r="6546" spans="1:11">
      <c r="A6546">
        <v>2.93316278124818</v>
      </c>
      <c r="B6546">
        <v>-0.155795340719701</v>
      </c>
      <c r="C6546">
        <v>2.86556869801091</v>
      </c>
      <c r="D6546">
        <v>-14.3120526383709</v>
      </c>
      <c r="E6546">
        <v>-6.45429818580314</v>
      </c>
      <c r="F6546">
        <v>23.2019508381982</v>
      </c>
      <c r="G6546">
        <f t="shared" si="510"/>
        <v>1.70275240115219</v>
      </c>
      <c r="H6546">
        <f t="shared" si="511"/>
        <v>1.70275240115219</v>
      </c>
      <c r="I6546">
        <f t="shared" si="512"/>
        <v>8.40524589992442</v>
      </c>
      <c r="J6546">
        <f t="shared" si="513"/>
        <v>-13.6261448361478</v>
      </c>
      <c r="K6546">
        <f t="shared" si="514"/>
        <v>3.7905089321476</v>
      </c>
    </row>
    <row r="6547" spans="1:11">
      <c r="A6547">
        <v>4.07361266706268</v>
      </c>
      <c r="B6547">
        <v>0.138869885218015</v>
      </c>
      <c r="C6547">
        <v>4.31923622818744</v>
      </c>
      <c r="D6547">
        <v>16.3082227467189</v>
      </c>
      <c r="E6547">
        <v>-2.31423206385257</v>
      </c>
      <c r="F6547">
        <v>38.1279793155353</v>
      </c>
      <c r="G6547">
        <f t="shared" si="510"/>
        <v>2.04851762199525</v>
      </c>
      <c r="H6547">
        <f t="shared" si="511"/>
        <v>2.04851762199525</v>
      </c>
      <c r="I6547">
        <f t="shared" si="512"/>
        <v>-7.96098728739993</v>
      </c>
      <c r="J6547">
        <f t="shared" si="513"/>
        <v>-18.6124731884897</v>
      </c>
      <c r="K6547">
        <f t="shared" si="514"/>
        <v>1.12971059609364</v>
      </c>
    </row>
    <row r="6548" spans="1:11">
      <c r="A6548">
        <v>3.39690153035707</v>
      </c>
      <c r="B6548">
        <v>-0.0862423334793021</v>
      </c>
      <c r="C6548">
        <v>3.6616936006519</v>
      </c>
      <c r="D6548">
        <v>0.456407806539909</v>
      </c>
      <c r="E6548">
        <v>-5.71120959559233</v>
      </c>
      <c r="F6548">
        <v>27.9234304139271</v>
      </c>
      <c r="G6548">
        <f t="shared" si="510"/>
        <v>1.87864247942616</v>
      </c>
      <c r="H6548">
        <f t="shared" si="511"/>
        <v>1.87864247942616</v>
      </c>
      <c r="I6548">
        <f t="shared" si="512"/>
        <v>-0.242945537289948</v>
      </c>
      <c r="J6548">
        <f t="shared" si="513"/>
        <v>-14.8636213221668</v>
      </c>
      <c r="K6548">
        <f t="shared" si="514"/>
        <v>3.04007263656512</v>
      </c>
    </row>
    <row r="6549" spans="1:11">
      <c r="A6549">
        <v>4.61950097163945</v>
      </c>
      <c r="B6549">
        <v>0.0972193172474904</v>
      </c>
      <c r="C6549">
        <v>4.28314104605887</v>
      </c>
      <c r="D6549">
        <v>28.5935923682188</v>
      </c>
      <c r="E6549">
        <v>-6.24426991010127</v>
      </c>
      <c r="F6549">
        <v>44.0900208949088</v>
      </c>
      <c r="G6549">
        <f t="shared" si="510"/>
        <v>2.10981539686513</v>
      </c>
      <c r="H6549">
        <f t="shared" si="511"/>
        <v>2.10981539686513</v>
      </c>
      <c r="I6549">
        <f t="shared" si="512"/>
        <v>-13.5526512939021</v>
      </c>
      <c r="J6549">
        <f t="shared" si="513"/>
        <v>-20.897572821025</v>
      </c>
      <c r="K6549">
        <f t="shared" si="514"/>
        <v>2.95962856247012</v>
      </c>
    </row>
    <row r="6550" spans="1:11">
      <c r="A6550">
        <v>3.74648438621452</v>
      </c>
      <c r="B6550">
        <v>0.0714406890306609</v>
      </c>
      <c r="C6550">
        <v>3.56269443002929</v>
      </c>
      <c r="D6550">
        <v>13.7778351384706</v>
      </c>
      <c r="E6550">
        <v>-9.75603386876472</v>
      </c>
      <c r="F6550">
        <v>15.4202235850206</v>
      </c>
      <c r="G6550">
        <f t="shared" si="510"/>
        <v>1.91169804313388</v>
      </c>
      <c r="H6550">
        <f t="shared" si="511"/>
        <v>1.91169804313388</v>
      </c>
      <c r="I6550">
        <f t="shared" si="512"/>
        <v>-7.20711892129384</v>
      </c>
      <c r="J6550">
        <f t="shared" si="513"/>
        <v>-8.06624437389807</v>
      </c>
      <c r="K6550">
        <f t="shared" si="514"/>
        <v>5.10333412946926</v>
      </c>
    </row>
    <row r="6551" spans="1:11">
      <c r="A6551">
        <v>4.08319871910887</v>
      </c>
      <c r="B6551">
        <v>-0.127008468041734</v>
      </c>
      <c r="C6551">
        <v>4.28089300563049</v>
      </c>
      <c r="D6551">
        <v>23.3982306014273</v>
      </c>
      <c r="E6551">
        <v>-9.3417713695143</v>
      </c>
      <c r="F6551">
        <v>29.0000158320438</v>
      </c>
      <c r="G6551">
        <f t="shared" si="510"/>
        <v>2.04500510081752</v>
      </c>
      <c r="H6551">
        <f t="shared" si="511"/>
        <v>2.04500510081752</v>
      </c>
      <c r="I6551">
        <f t="shared" si="512"/>
        <v>-11.4416490169504</v>
      </c>
      <c r="J6551">
        <f t="shared" si="513"/>
        <v>-14.1809014659429</v>
      </c>
      <c r="K6551">
        <f t="shared" si="514"/>
        <v>4.56809196504194</v>
      </c>
    </row>
    <row r="6552" spans="1:11">
      <c r="A6552">
        <v>4.00374416922271</v>
      </c>
      <c r="B6552">
        <v>-0.121815868853603</v>
      </c>
      <c r="C6552">
        <v>4.24351951025529</v>
      </c>
      <c r="D6552">
        <v>19.5780159583284</v>
      </c>
      <c r="E6552">
        <v>-9.00183357540463</v>
      </c>
      <c r="F6552">
        <v>34.4605724795952</v>
      </c>
      <c r="G6552">
        <f t="shared" si="510"/>
        <v>2.03067275545298</v>
      </c>
      <c r="H6552">
        <f t="shared" si="511"/>
        <v>2.03067275545298</v>
      </c>
      <c r="I6552">
        <f t="shared" si="512"/>
        <v>-9.6411476963757</v>
      </c>
      <c r="J6552">
        <f t="shared" si="513"/>
        <v>-16.9700274882095</v>
      </c>
      <c r="K6552">
        <f t="shared" si="514"/>
        <v>4.43293167312751</v>
      </c>
    </row>
    <row r="6553" spans="1:11">
      <c r="A6553">
        <v>3.30056681633684</v>
      </c>
      <c r="B6553">
        <v>0.0846505730536903</v>
      </c>
      <c r="C6553">
        <v>3.4486278193072</v>
      </c>
      <c r="D6553">
        <v>2.24347362827212</v>
      </c>
      <c r="E6553">
        <v>-8.16659515257551</v>
      </c>
      <c r="F6553">
        <v>3.44506978251851</v>
      </c>
      <c r="G6553">
        <f t="shared" si="510"/>
        <v>1.83700770761095</v>
      </c>
      <c r="H6553">
        <f t="shared" si="511"/>
        <v>1.83700770761095</v>
      </c>
      <c r="I6553">
        <f t="shared" si="512"/>
        <v>-1.22126522331786</v>
      </c>
      <c r="J6553">
        <f t="shared" si="513"/>
        <v>-1.87537034724741</v>
      </c>
      <c r="K6553">
        <f t="shared" si="514"/>
        <v>4.4455965637707</v>
      </c>
    </row>
    <row r="6554" spans="1:11">
      <c r="A6554">
        <v>3.29638143619794</v>
      </c>
      <c r="B6554">
        <v>0.0282963998516057</v>
      </c>
      <c r="C6554">
        <v>3.14303908189082</v>
      </c>
      <c r="D6554">
        <v>-4.54908789178064</v>
      </c>
      <c r="E6554">
        <v>-7.52248462475407</v>
      </c>
      <c r="F6554">
        <v>0.784356581127688</v>
      </c>
      <c r="G6554">
        <f t="shared" si="510"/>
        <v>1.7943551095155</v>
      </c>
      <c r="H6554">
        <f t="shared" si="511"/>
        <v>1.7943551095155</v>
      </c>
      <c r="I6554">
        <f t="shared" si="512"/>
        <v>2.5352216334753</v>
      </c>
      <c r="J6554">
        <f t="shared" si="513"/>
        <v>-0.437124500589783</v>
      </c>
      <c r="K6554">
        <f t="shared" si="514"/>
        <v>4.19230540535828</v>
      </c>
    </row>
    <row r="6555" spans="1:11">
      <c r="A6555">
        <v>3.41909087992715</v>
      </c>
      <c r="B6555">
        <v>-0.0517005447974077</v>
      </c>
      <c r="C6555">
        <v>3.36936769770063</v>
      </c>
      <c r="D6555">
        <v>-1.52253009716033</v>
      </c>
      <c r="E6555">
        <v>-3.62407316321129</v>
      </c>
      <c r="F6555">
        <v>-3.15196319607045</v>
      </c>
      <c r="G6555">
        <f t="shared" si="510"/>
        <v>1.84234342314724</v>
      </c>
      <c r="H6555">
        <f t="shared" si="511"/>
        <v>1.84234342314724</v>
      </c>
      <c r="I6555">
        <f t="shared" si="512"/>
        <v>0.826409494576978</v>
      </c>
      <c r="J6555">
        <f t="shared" si="513"/>
        <v>1.71084454530525</v>
      </c>
      <c r="K6555">
        <f t="shared" si="514"/>
        <v>1.96709968276184</v>
      </c>
    </row>
    <row r="6556" spans="1:11">
      <c r="A6556">
        <v>3.43778849134296</v>
      </c>
      <c r="B6556">
        <v>0.0178493939015038</v>
      </c>
      <c r="C6556">
        <v>3.33242008435764</v>
      </c>
      <c r="D6556">
        <v>-7.48680035765619</v>
      </c>
      <c r="E6556">
        <v>-3.1574953760767</v>
      </c>
      <c r="F6556">
        <v>-7.86812777839891</v>
      </c>
      <c r="G6556">
        <f t="shared" si="510"/>
        <v>1.83986529068035</v>
      </c>
      <c r="H6556">
        <f t="shared" si="511"/>
        <v>1.83986529068035</v>
      </c>
      <c r="I6556">
        <f t="shared" si="512"/>
        <v>4.06921115126189</v>
      </c>
      <c r="J6556">
        <f t="shared" si="513"/>
        <v>4.27646948842075</v>
      </c>
      <c r="K6556">
        <f t="shared" si="514"/>
        <v>1.71615573817859</v>
      </c>
    </row>
    <row r="6557" spans="1:11">
      <c r="A6557">
        <v>3.68289631607681</v>
      </c>
      <c r="B6557">
        <v>0.0153281167708727</v>
      </c>
      <c r="C6557">
        <v>3.65585852631777</v>
      </c>
      <c r="D6557">
        <v>-27.4524246742909</v>
      </c>
      <c r="E6557">
        <v>8.39114741768424</v>
      </c>
      <c r="F6557">
        <v>-55.8007233002914</v>
      </c>
      <c r="G6557">
        <f t="shared" si="510"/>
        <v>1.91556190743011</v>
      </c>
      <c r="H6557">
        <f t="shared" si="511"/>
        <v>1.91556190743011</v>
      </c>
      <c r="I6557">
        <f t="shared" si="512"/>
        <v>14.3312646632865</v>
      </c>
      <c r="J6557">
        <f t="shared" si="513"/>
        <v>29.1302113932474</v>
      </c>
      <c r="K6557">
        <f t="shared" si="514"/>
        <v>-4.38051486884163</v>
      </c>
    </row>
    <row r="6558" spans="1:11">
      <c r="A6558">
        <v>3.40095282093326</v>
      </c>
      <c r="B6558">
        <v>0.182656532040352</v>
      </c>
      <c r="C6558">
        <v>3.38605879789484</v>
      </c>
      <c r="D6558">
        <v>4.58827781327253</v>
      </c>
      <c r="E6558">
        <v>-5.99762031612118</v>
      </c>
      <c r="F6558">
        <v>16.7125276073493</v>
      </c>
      <c r="G6558">
        <f t="shared" si="510"/>
        <v>1.84214706508847</v>
      </c>
      <c r="H6558">
        <f t="shared" si="511"/>
        <v>1.84214706508847</v>
      </c>
      <c r="I6558">
        <f t="shared" si="512"/>
        <v>-2.49072286367765</v>
      </c>
      <c r="J6558">
        <f t="shared" si="513"/>
        <v>-9.07230911368453</v>
      </c>
      <c r="K6558">
        <f t="shared" si="514"/>
        <v>3.25577714710479</v>
      </c>
    </row>
    <row r="6559" spans="1:11">
      <c r="A6559">
        <v>2.77388853846867</v>
      </c>
      <c r="B6559">
        <v>-0.0614038935484928</v>
      </c>
      <c r="C6559">
        <v>2.9177263510884</v>
      </c>
      <c r="D6559">
        <v>-9.73635990715682</v>
      </c>
      <c r="E6559">
        <v>-8.77377520448213</v>
      </c>
      <c r="F6559">
        <v>5.69655185638719</v>
      </c>
      <c r="G6559">
        <f t="shared" si="510"/>
        <v>1.68695211691931</v>
      </c>
      <c r="H6559">
        <f t="shared" si="511"/>
        <v>1.68695211691931</v>
      </c>
      <c r="I6559">
        <f t="shared" si="512"/>
        <v>5.77156862338052</v>
      </c>
      <c r="J6559">
        <f t="shared" si="513"/>
        <v>-3.37683079398256</v>
      </c>
      <c r="K6559">
        <f t="shared" si="514"/>
        <v>5.20096279940932</v>
      </c>
    </row>
    <row r="6560" spans="1:11">
      <c r="A6560">
        <v>3.00764898544527</v>
      </c>
      <c r="B6560">
        <v>-0.0695490292214777</v>
      </c>
      <c r="C6560">
        <v>2.8792355521278</v>
      </c>
      <c r="D6560">
        <v>-21.6813099753718</v>
      </c>
      <c r="E6560">
        <v>-8.70403187972315</v>
      </c>
      <c r="F6560">
        <v>-4.67252049723142</v>
      </c>
      <c r="G6560">
        <f t="shared" si="510"/>
        <v>1.71564631226443</v>
      </c>
      <c r="H6560">
        <f t="shared" si="511"/>
        <v>1.71564631226443</v>
      </c>
      <c r="I6560">
        <f t="shared" si="512"/>
        <v>12.6374007395238</v>
      </c>
      <c r="J6560">
        <f t="shared" si="513"/>
        <v>2.72347538290937</v>
      </c>
      <c r="K6560">
        <f t="shared" si="514"/>
        <v>5.07332532206767</v>
      </c>
    </row>
    <row r="6561" spans="1:11">
      <c r="A6561">
        <v>3.9843769563915</v>
      </c>
      <c r="B6561">
        <v>-0.0486434987451098</v>
      </c>
      <c r="C6561">
        <v>4.28347513735887</v>
      </c>
      <c r="D6561">
        <v>18.1004031255328</v>
      </c>
      <c r="E6561">
        <v>1.9801975500968</v>
      </c>
      <c r="F6561">
        <v>25.2896345845772</v>
      </c>
      <c r="G6561">
        <f t="shared" si="510"/>
        <v>2.03320585452511</v>
      </c>
      <c r="H6561">
        <f t="shared" si="511"/>
        <v>2.03320585452511</v>
      </c>
      <c r="I6561">
        <f t="shared" si="512"/>
        <v>-8.90239573393342</v>
      </c>
      <c r="J6561">
        <f t="shared" si="513"/>
        <v>-12.4383050187921</v>
      </c>
      <c r="K6561">
        <f t="shared" si="514"/>
        <v>-0.973928707557902</v>
      </c>
    </row>
    <row r="6562" spans="1:11">
      <c r="A6562">
        <v>3.60728010805106</v>
      </c>
      <c r="B6562">
        <v>-0.144678833213875</v>
      </c>
      <c r="C6562">
        <v>3.54736062612538</v>
      </c>
      <c r="D6562">
        <v>8.6160512965568</v>
      </c>
      <c r="E6562">
        <v>-5.32096194214089</v>
      </c>
      <c r="F6562">
        <v>18.3457963609041</v>
      </c>
      <c r="G6562">
        <f t="shared" si="510"/>
        <v>1.89138054528649</v>
      </c>
      <c r="H6562">
        <f t="shared" si="511"/>
        <v>1.89138054528649</v>
      </c>
      <c r="I6562">
        <f t="shared" si="512"/>
        <v>-4.55542979863511</v>
      </c>
      <c r="J6562">
        <f t="shared" si="513"/>
        <v>-9.69968545284219</v>
      </c>
      <c r="K6562">
        <f t="shared" si="514"/>
        <v>2.81326883445072</v>
      </c>
    </row>
    <row r="6563" spans="1:11">
      <c r="A6563">
        <v>4.46384551928215</v>
      </c>
      <c r="B6563">
        <v>0.154138159641289</v>
      </c>
      <c r="C6563">
        <v>4.55126288389292</v>
      </c>
      <c r="D6563">
        <v>26.6214523006219</v>
      </c>
      <c r="E6563">
        <v>5.34581875568902</v>
      </c>
      <c r="F6563">
        <v>31.1910311358884</v>
      </c>
      <c r="G6563">
        <f t="shared" si="510"/>
        <v>2.12310013932163</v>
      </c>
      <c r="H6563">
        <f t="shared" si="511"/>
        <v>2.12310013932163</v>
      </c>
      <c r="I6563">
        <f t="shared" si="512"/>
        <v>-12.5389527359402</v>
      </c>
      <c r="J6563">
        <f t="shared" si="513"/>
        <v>-14.6912670571697</v>
      </c>
      <c r="K6563">
        <f t="shared" si="514"/>
        <v>-2.51793057552015</v>
      </c>
    </row>
    <row r="6564" spans="1:11">
      <c r="A6564">
        <v>4.64123545799497</v>
      </c>
      <c r="B6564">
        <v>0.165645171500824</v>
      </c>
      <c r="C6564">
        <v>4.51678537890736</v>
      </c>
      <c r="D6564">
        <v>39.5473758398112</v>
      </c>
      <c r="E6564">
        <v>3.59266505461501</v>
      </c>
      <c r="F6564">
        <v>32.1786637007586</v>
      </c>
      <c r="G6564">
        <f t="shared" si="510"/>
        <v>2.13986224286779</v>
      </c>
      <c r="H6564">
        <f t="shared" si="511"/>
        <v>2.13986224286779</v>
      </c>
      <c r="I6564">
        <f t="shared" si="512"/>
        <v>-18.4812718536548</v>
      </c>
      <c r="J6564">
        <f t="shared" si="513"/>
        <v>-15.0377267546127</v>
      </c>
      <c r="K6564">
        <f t="shared" si="514"/>
        <v>-1.67892352257228</v>
      </c>
    </row>
    <row r="6565" spans="1:11">
      <c r="A6565">
        <v>4.67321275345832</v>
      </c>
      <c r="B6565">
        <v>-0.18743666061712</v>
      </c>
      <c r="C6565">
        <v>4.82355484139737</v>
      </c>
      <c r="D6565">
        <v>44.4013137355482</v>
      </c>
      <c r="E6565">
        <v>4.28944031468545</v>
      </c>
      <c r="F6565">
        <v>33.8610269787459</v>
      </c>
      <c r="G6565">
        <f t="shared" si="510"/>
        <v>2.17907865792583</v>
      </c>
      <c r="H6565">
        <f t="shared" si="511"/>
        <v>2.17907865792583</v>
      </c>
      <c r="I6565">
        <f t="shared" si="512"/>
        <v>-20.3761867769435</v>
      </c>
      <c r="J6565">
        <f t="shared" si="513"/>
        <v>-15.5391485550947</v>
      </c>
      <c r="K6565">
        <f t="shared" si="514"/>
        <v>-1.96846511211687</v>
      </c>
    </row>
    <row r="6566" spans="1:11">
      <c r="A6566">
        <v>4.28614333574315</v>
      </c>
      <c r="B6566">
        <v>-0.0321323933801796</v>
      </c>
      <c r="C6566">
        <v>4.74928038884506</v>
      </c>
      <c r="D6566">
        <v>42.7246526219144</v>
      </c>
      <c r="E6566">
        <v>1.96376765531922</v>
      </c>
      <c r="F6566">
        <v>34.3387186774373</v>
      </c>
      <c r="G6566">
        <f t="shared" si="510"/>
        <v>2.1254909697042</v>
      </c>
      <c r="H6566">
        <f t="shared" si="511"/>
        <v>2.1254909697042</v>
      </c>
      <c r="I6566">
        <f t="shared" si="512"/>
        <v>-20.1010746368216</v>
      </c>
      <c r="J6566">
        <f t="shared" si="513"/>
        <v>-16.155664346208</v>
      </c>
      <c r="K6566">
        <f t="shared" si="514"/>
        <v>-0.923912490483322</v>
      </c>
    </row>
    <row r="6567" spans="1:11">
      <c r="A6567">
        <v>4.77566913510798</v>
      </c>
      <c r="B6567">
        <v>0.0609579109774959</v>
      </c>
      <c r="C6567">
        <v>4.33577964844975</v>
      </c>
      <c r="D6567">
        <v>43.7998869823472</v>
      </c>
      <c r="E6567">
        <v>3.8450190044235</v>
      </c>
      <c r="F6567">
        <v>43.8309672721686</v>
      </c>
      <c r="G6567">
        <f t="shared" si="510"/>
        <v>2.1344142971267</v>
      </c>
      <c r="H6567">
        <f t="shared" si="511"/>
        <v>2.1344142971267</v>
      </c>
      <c r="I6567">
        <f t="shared" si="512"/>
        <v>-20.5207990975836</v>
      </c>
      <c r="J6567">
        <f t="shared" si="513"/>
        <v>-20.5353606050957</v>
      </c>
      <c r="K6567">
        <f t="shared" si="514"/>
        <v>-1.80143986554043</v>
      </c>
    </row>
    <row r="6568" spans="1:11">
      <c r="A6568">
        <v>3.81560817882732</v>
      </c>
      <c r="B6568">
        <v>-0.0708540288655504</v>
      </c>
      <c r="C6568">
        <v>4.22995446069825</v>
      </c>
      <c r="D6568">
        <v>33.1436984499616</v>
      </c>
      <c r="E6568">
        <v>-5.26877951775982</v>
      </c>
      <c r="F6568">
        <v>24.9400711442874</v>
      </c>
      <c r="G6568">
        <f t="shared" si="510"/>
        <v>2.00568724375531</v>
      </c>
      <c r="H6568">
        <f t="shared" si="511"/>
        <v>2.00568724375531</v>
      </c>
      <c r="I6568">
        <f t="shared" si="512"/>
        <v>-16.5248587750429</v>
      </c>
      <c r="J6568">
        <f t="shared" si="513"/>
        <v>-12.4346760552714</v>
      </c>
      <c r="K6568">
        <f t="shared" si="514"/>
        <v>2.62691979228771</v>
      </c>
    </row>
    <row r="6569" spans="1:11">
      <c r="A6569">
        <v>3.12140118018108</v>
      </c>
      <c r="B6569">
        <v>-0.149755940486231</v>
      </c>
      <c r="C6569">
        <v>3.37714193645236</v>
      </c>
      <c r="D6569">
        <v>25.8167385258899</v>
      </c>
      <c r="E6569">
        <v>-5.64127861585347</v>
      </c>
      <c r="F6569">
        <v>6.41315201841796</v>
      </c>
      <c r="G6569">
        <f t="shared" si="510"/>
        <v>1.80257359303767</v>
      </c>
      <c r="H6569">
        <f t="shared" si="511"/>
        <v>1.80257359303767</v>
      </c>
      <c r="I6569">
        <f t="shared" si="512"/>
        <v>-14.3221550707308</v>
      </c>
      <c r="J6569">
        <f t="shared" si="513"/>
        <v>-3.55777541798481</v>
      </c>
      <c r="K6569">
        <f t="shared" si="514"/>
        <v>3.12956909922711</v>
      </c>
    </row>
    <row r="6570" spans="1:11">
      <c r="A6570">
        <v>3.41961040926891</v>
      </c>
      <c r="B6570">
        <v>-0.122326055012815</v>
      </c>
      <c r="C6570">
        <v>3.78068885035147</v>
      </c>
      <c r="D6570">
        <v>28.8055362115871</v>
      </c>
      <c r="E6570">
        <v>-5.92277582600946</v>
      </c>
      <c r="F6570">
        <v>16.0657936708839</v>
      </c>
      <c r="G6570">
        <f t="shared" si="510"/>
        <v>1.89740602660848</v>
      </c>
      <c r="H6570">
        <f t="shared" si="511"/>
        <v>1.89740602660848</v>
      </c>
      <c r="I6570">
        <f t="shared" si="512"/>
        <v>-15.1815351103715</v>
      </c>
      <c r="J6570">
        <f t="shared" si="513"/>
        <v>-8.46724077270941</v>
      </c>
      <c r="K6570">
        <f t="shared" si="514"/>
        <v>3.12151207646163</v>
      </c>
    </row>
    <row r="6571" spans="1:11">
      <c r="A6571">
        <v>2.46620768906447</v>
      </c>
      <c r="B6571">
        <v>0.136956515168654</v>
      </c>
      <c r="C6571">
        <v>2.34027021644075</v>
      </c>
      <c r="D6571">
        <v>17.3321434966266</v>
      </c>
      <c r="E6571">
        <v>-5.15381747422096</v>
      </c>
      <c r="F6571">
        <v>-11.1745654627242</v>
      </c>
      <c r="G6571">
        <f t="shared" si="510"/>
        <v>1.5502383535291</v>
      </c>
      <c r="H6571">
        <f t="shared" si="511"/>
        <v>1.5502383535291</v>
      </c>
      <c r="I6571">
        <f t="shared" si="512"/>
        <v>-11.1803087939156</v>
      </c>
      <c r="J6571">
        <f t="shared" si="513"/>
        <v>7.2082886075457</v>
      </c>
      <c r="K6571">
        <f t="shared" si="514"/>
        <v>3.32453229691315</v>
      </c>
    </row>
    <row r="6572" spans="1:11">
      <c r="A6572">
        <v>2.01370220763735</v>
      </c>
      <c r="B6572">
        <v>-0.107396194090208</v>
      </c>
      <c r="C6572">
        <v>2.05388640442772</v>
      </c>
      <c r="D6572">
        <v>10.7329092026443</v>
      </c>
      <c r="E6572">
        <v>-6.84648498391629</v>
      </c>
      <c r="F6572">
        <v>-14.4061570969787</v>
      </c>
      <c r="G6572">
        <f t="shared" si="510"/>
        <v>1.42611160363856</v>
      </c>
      <c r="H6572">
        <f t="shared" si="511"/>
        <v>1.42611160363856</v>
      </c>
      <c r="I6572">
        <f t="shared" si="512"/>
        <v>-7.52599528344103</v>
      </c>
      <c r="J6572">
        <f t="shared" si="513"/>
        <v>10.1017038640055</v>
      </c>
      <c r="K6572">
        <f t="shared" si="514"/>
        <v>4.8008058881565</v>
      </c>
    </row>
    <row r="6573" spans="1:11">
      <c r="A6573">
        <v>2.55072834356658</v>
      </c>
      <c r="B6573">
        <v>-0.128502879798146</v>
      </c>
      <c r="C6573">
        <v>2.7293238666155</v>
      </c>
      <c r="D6573">
        <v>18.3894430744753</v>
      </c>
      <c r="E6573">
        <v>-7.15759139491452</v>
      </c>
      <c r="F6573">
        <v>-5.03783580984514</v>
      </c>
      <c r="G6573">
        <f t="shared" si="510"/>
        <v>1.62481571419378</v>
      </c>
      <c r="H6573">
        <f t="shared" si="511"/>
        <v>1.62481571419378</v>
      </c>
      <c r="I6573">
        <f t="shared" si="512"/>
        <v>-11.3178638745502</v>
      </c>
      <c r="J6573">
        <f t="shared" si="513"/>
        <v>3.10055827613957</v>
      </c>
      <c r="K6573">
        <f t="shared" si="514"/>
        <v>4.40517120334847</v>
      </c>
    </row>
    <row r="6574" spans="1:11">
      <c r="A6574">
        <v>1.37705257295911</v>
      </c>
      <c r="B6574">
        <v>0.0595329240827673</v>
      </c>
      <c r="C6574">
        <v>1.43536621123404</v>
      </c>
      <c r="D6574">
        <v>6.85213521431778</v>
      </c>
      <c r="E6574">
        <v>-9.23215109519006</v>
      </c>
      <c r="F6574">
        <v>-13.8648810207328</v>
      </c>
      <c r="G6574">
        <f t="shared" si="510"/>
        <v>1.18583700064409</v>
      </c>
      <c r="H6574">
        <f t="shared" si="511"/>
        <v>1.18583700064409</v>
      </c>
      <c r="I6574">
        <f t="shared" si="512"/>
        <v>-5.77831119335627</v>
      </c>
      <c r="J6574">
        <f t="shared" si="513"/>
        <v>11.6920630855691</v>
      </c>
      <c r="K6574">
        <f t="shared" si="514"/>
        <v>7.78534578544571</v>
      </c>
    </row>
    <row r="6575" spans="1:11">
      <c r="A6575">
        <v>1.6329735109837</v>
      </c>
      <c r="B6575">
        <v>0.0914561846341636</v>
      </c>
      <c r="C6575">
        <v>1.6420153301467</v>
      </c>
      <c r="D6575">
        <v>8.98759542765521</v>
      </c>
      <c r="E6575">
        <v>-8.98962803702524</v>
      </c>
      <c r="F6575">
        <v>-15.8445600706197</v>
      </c>
      <c r="G6575">
        <f t="shared" si="510"/>
        <v>1.27964620913954</v>
      </c>
      <c r="H6575">
        <f t="shared" si="511"/>
        <v>1.27964620913954</v>
      </c>
      <c r="I6575">
        <f t="shared" si="512"/>
        <v>-7.02350021706284</v>
      </c>
      <c r="J6575">
        <f t="shared" si="513"/>
        <v>12.3819849247816</v>
      </c>
      <c r="K6575">
        <f t="shared" si="514"/>
        <v>7.0250886321697</v>
      </c>
    </row>
    <row r="6576" spans="1:11">
      <c r="A6576">
        <v>1.06110001813762</v>
      </c>
      <c r="B6576">
        <v>-0.0165688622018799</v>
      </c>
      <c r="C6576">
        <v>1.07253055529728</v>
      </c>
      <c r="D6576">
        <v>8.08661050146107</v>
      </c>
      <c r="E6576">
        <v>-5.61986903692727</v>
      </c>
      <c r="F6576">
        <v>-0.0728400790168404</v>
      </c>
      <c r="G6576">
        <f t="shared" si="510"/>
        <v>1.03286750685528</v>
      </c>
      <c r="H6576">
        <f t="shared" si="511"/>
        <v>1.03286750685528</v>
      </c>
      <c r="I6576">
        <f t="shared" si="512"/>
        <v>-7.82928153687585</v>
      </c>
      <c r="J6576">
        <f t="shared" si="513"/>
        <v>0.0705221904391326</v>
      </c>
      <c r="K6576">
        <f t="shared" si="514"/>
        <v>5.44103575688791</v>
      </c>
    </row>
    <row r="6577" spans="1:11">
      <c r="A6577">
        <v>1.01162808296433</v>
      </c>
      <c r="B6577">
        <v>0.00244045271242964</v>
      </c>
      <c r="C6577">
        <v>1.03504896721811</v>
      </c>
      <c r="D6577">
        <v>9.08986315094351</v>
      </c>
      <c r="E6577">
        <v>-3.99898315869569</v>
      </c>
      <c r="F6577">
        <v>0.633333734851934</v>
      </c>
      <c r="G6577">
        <f t="shared" si="510"/>
        <v>1.01160195980989</v>
      </c>
      <c r="H6577">
        <f t="shared" si="511"/>
        <v>1.01160195980989</v>
      </c>
      <c r="I6577">
        <f t="shared" si="512"/>
        <v>-8.98561243658694</v>
      </c>
      <c r="J6577">
        <f t="shared" si="513"/>
        <v>-0.626070094774187</v>
      </c>
      <c r="K6577">
        <f t="shared" si="514"/>
        <v>3.9531192282854</v>
      </c>
    </row>
    <row r="6578" spans="1:11">
      <c r="A6578">
        <v>0.999465015731016</v>
      </c>
      <c r="B6578">
        <v>0.00341899369504547</v>
      </c>
      <c r="C6578">
        <v>1.02546363798777</v>
      </c>
      <c r="D6578">
        <v>9.18593914643177</v>
      </c>
      <c r="E6578">
        <v>-2.7506551143853</v>
      </c>
      <c r="F6578">
        <v>1.06232659490487</v>
      </c>
      <c r="G6578">
        <f t="shared" si="510"/>
        <v>1.00621286359269</v>
      </c>
      <c r="H6578">
        <f t="shared" si="511"/>
        <v>1.00621286359269</v>
      </c>
      <c r="I6578">
        <f t="shared" si="512"/>
        <v>-9.12922054448136</v>
      </c>
      <c r="J6578">
        <f t="shared" si="513"/>
        <v>-1.0557672569518</v>
      </c>
      <c r="K6578">
        <f t="shared" si="514"/>
        <v>2.73367118818585</v>
      </c>
    </row>
    <row r="6579" spans="1:11">
      <c r="A6579">
        <v>0.984394472350221</v>
      </c>
      <c r="B6579">
        <v>0.00581469826284742</v>
      </c>
      <c r="C6579">
        <v>1.00969134708825</v>
      </c>
      <c r="D6579">
        <v>9.1618055962508</v>
      </c>
      <c r="E6579">
        <v>-2.1712203872813</v>
      </c>
      <c r="F6579">
        <v>1.99748439681011</v>
      </c>
      <c r="G6579">
        <f t="shared" si="510"/>
        <v>0.998520360192638</v>
      </c>
      <c r="H6579">
        <f t="shared" si="511"/>
        <v>0.998520360192638</v>
      </c>
      <c r="I6579">
        <f t="shared" si="512"/>
        <v>-9.17538185649341</v>
      </c>
      <c r="J6579">
        <f t="shared" si="513"/>
        <v>-2.00044433387893</v>
      </c>
      <c r="K6579">
        <f t="shared" si="514"/>
        <v>2.17443777196733</v>
      </c>
    </row>
    <row r="6580" spans="1:11">
      <c r="A6580">
        <v>0.987339503449649</v>
      </c>
      <c r="B6580">
        <v>-0.00513060246412068</v>
      </c>
      <c r="C6580">
        <v>0.958956432811756</v>
      </c>
      <c r="D6580">
        <v>9.40789721385013</v>
      </c>
      <c r="E6580">
        <v>-2.05535534542435</v>
      </c>
      <c r="F6580">
        <v>2.53935178591525</v>
      </c>
      <c r="G6580">
        <f t="shared" si="510"/>
        <v>0.986482624343025</v>
      </c>
      <c r="H6580">
        <f t="shared" si="511"/>
        <v>0.986482624343025</v>
      </c>
      <c r="I6580">
        <f t="shared" si="512"/>
        <v>-9.53680985523244</v>
      </c>
      <c r="J6580">
        <f t="shared" si="513"/>
        <v>-2.57414750473319</v>
      </c>
      <c r="K6580">
        <f t="shared" si="514"/>
        <v>2.08351905518171</v>
      </c>
    </row>
    <row r="6581" spans="1:11">
      <c r="A6581">
        <v>0.933136269644719</v>
      </c>
      <c r="B6581">
        <v>-0.00778914791327902</v>
      </c>
      <c r="C6581">
        <v>0.905901499354029</v>
      </c>
      <c r="D6581">
        <v>8.54894587051837</v>
      </c>
      <c r="E6581">
        <v>-2.36597175030486</v>
      </c>
      <c r="F6581">
        <v>2.7885820446202</v>
      </c>
      <c r="G6581">
        <f t="shared" si="510"/>
        <v>0.958915473073291</v>
      </c>
      <c r="H6581">
        <f t="shared" si="511"/>
        <v>0.958915473073291</v>
      </c>
      <c r="I6581">
        <f t="shared" si="512"/>
        <v>-8.91522361519446</v>
      </c>
      <c r="J6581">
        <f t="shared" si="513"/>
        <v>-2.90805824175815</v>
      </c>
      <c r="K6581">
        <f t="shared" si="514"/>
        <v>2.46734130039846</v>
      </c>
    </row>
    <row r="6582" spans="1:11">
      <c r="A6582">
        <v>0.843994896728848</v>
      </c>
      <c r="B6582">
        <v>-0.00668390696936956</v>
      </c>
      <c r="C6582">
        <v>0.825442440434311</v>
      </c>
      <c r="D6582">
        <v>5.06985640551475</v>
      </c>
      <c r="E6582">
        <v>-2.32316262697318</v>
      </c>
      <c r="F6582">
        <v>0.943534369066863</v>
      </c>
      <c r="G6582">
        <f t="shared" si="510"/>
        <v>0.913629393453155</v>
      </c>
      <c r="H6582">
        <f t="shared" si="511"/>
        <v>0.913629393453155</v>
      </c>
      <c r="I6582">
        <f t="shared" si="512"/>
        <v>-5.54913889794276</v>
      </c>
      <c r="J6582">
        <f t="shared" si="513"/>
        <v>-1.03273206381931</v>
      </c>
      <c r="K6582">
        <f t="shared" si="514"/>
        <v>2.54278446339445</v>
      </c>
    </row>
    <row r="6583" spans="1:11">
      <c r="A6583">
        <v>0.789481402502723</v>
      </c>
      <c r="B6583">
        <v>-0.00487003139171262</v>
      </c>
      <c r="C6583">
        <v>0.773537123350447</v>
      </c>
      <c r="D6583">
        <v>3.34616515077969</v>
      </c>
      <c r="E6583">
        <v>-2.16766155853221</v>
      </c>
      <c r="F6583">
        <v>1.26789548394847</v>
      </c>
      <c r="G6583">
        <f t="shared" si="510"/>
        <v>0.884030125576377</v>
      </c>
      <c r="H6583">
        <f t="shared" si="511"/>
        <v>0.884030125576377</v>
      </c>
      <c r="I6583">
        <f t="shared" si="512"/>
        <v>-3.78512570326495</v>
      </c>
      <c r="J6583">
        <f t="shared" si="513"/>
        <v>-1.43422203301253</v>
      </c>
      <c r="K6583">
        <f t="shared" si="514"/>
        <v>2.45202227369675</v>
      </c>
    </row>
    <row r="6584" spans="1:11">
      <c r="A6584">
        <v>0.676763400093511</v>
      </c>
      <c r="B6584">
        <v>-0.00561894594841632</v>
      </c>
      <c r="C6584">
        <v>0.677180888624584</v>
      </c>
      <c r="D6584">
        <v>1.85775368957744</v>
      </c>
      <c r="E6584">
        <v>-0.902154772425165</v>
      </c>
      <c r="F6584">
        <v>1.17080425980961</v>
      </c>
      <c r="G6584">
        <f t="shared" si="510"/>
        <v>0.822783169710615</v>
      </c>
      <c r="H6584">
        <f t="shared" si="511"/>
        <v>0.822783169710615</v>
      </c>
      <c r="I6584">
        <f t="shared" si="512"/>
        <v>-2.25788975512326</v>
      </c>
      <c r="J6584">
        <f t="shared" si="513"/>
        <v>-1.42298032204694</v>
      </c>
      <c r="K6584">
        <f t="shared" si="514"/>
        <v>1.09646721716788</v>
      </c>
    </row>
    <row r="6585" spans="1:11">
      <c r="A6585">
        <v>0.705973562366255</v>
      </c>
      <c r="B6585">
        <v>-0.00245365318880748</v>
      </c>
      <c r="C6585">
        <v>0.718704704405945</v>
      </c>
      <c r="D6585">
        <v>1.25027546198232</v>
      </c>
      <c r="E6585">
        <v>-1.65621273232685</v>
      </c>
      <c r="F6585">
        <v>1.18428796912435</v>
      </c>
      <c r="G6585">
        <f t="shared" si="510"/>
        <v>0.844001856269345</v>
      </c>
      <c r="H6585">
        <f t="shared" si="511"/>
        <v>0.844001856269345</v>
      </c>
      <c r="I6585">
        <f t="shared" si="512"/>
        <v>-1.48136577271143</v>
      </c>
      <c r="J6585">
        <f t="shared" si="513"/>
        <v>-1.40318171142317</v>
      </c>
      <c r="K6585">
        <f t="shared" si="514"/>
        <v>1.96233304467793</v>
      </c>
    </row>
    <row r="6586" spans="1:11">
      <c r="A6586">
        <v>0.646025861863439</v>
      </c>
      <c r="B6586">
        <v>0.00370621365086322</v>
      </c>
      <c r="C6586">
        <v>0.638113031153859</v>
      </c>
      <c r="D6586">
        <v>2.41737477481932</v>
      </c>
      <c r="E6586">
        <v>0.19190331429349</v>
      </c>
      <c r="F6586">
        <v>0.804485618592631</v>
      </c>
      <c r="G6586">
        <f t="shared" si="510"/>
        <v>0.801292360196108</v>
      </c>
      <c r="H6586">
        <f t="shared" si="511"/>
        <v>0.801292360196108</v>
      </c>
      <c r="I6586">
        <f t="shared" si="512"/>
        <v>-3.01684490568173</v>
      </c>
      <c r="J6586">
        <f t="shared" si="513"/>
        <v>-1.00398513520801</v>
      </c>
      <c r="K6586">
        <f t="shared" si="514"/>
        <v>-0.239492255044743</v>
      </c>
    </row>
    <row r="6587" spans="1:11">
      <c r="A6587">
        <v>0.618220440637594</v>
      </c>
      <c r="B6587">
        <v>0.00548540101654544</v>
      </c>
      <c r="C6587">
        <v>0.610886409784013</v>
      </c>
      <c r="D6587">
        <v>0.214644512836221</v>
      </c>
      <c r="E6587">
        <v>0.706017133426176</v>
      </c>
      <c r="F6587">
        <v>0.314015981360119</v>
      </c>
      <c r="G6587">
        <f t="shared" si="510"/>
        <v>0.783934579675373</v>
      </c>
      <c r="H6587">
        <f t="shared" si="511"/>
        <v>0.783934579675373</v>
      </c>
      <c r="I6587">
        <f t="shared" si="512"/>
        <v>-0.273804113763045</v>
      </c>
      <c r="J6587">
        <f t="shared" si="513"/>
        <v>-0.400564013249872</v>
      </c>
      <c r="K6587">
        <f t="shared" si="514"/>
        <v>-0.900607208472087</v>
      </c>
    </row>
    <row r="6588" spans="1:11">
      <c r="A6588">
        <v>0.581987518343298</v>
      </c>
      <c r="B6588">
        <v>-0.00280876909428037</v>
      </c>
      <c r="C6588">
        <v>0.593207784109659</v>
      </c>
      <c r="D6588">
        <v>-2.15010414662287</v>
      </c>
      <c r="E6588">
        <v>0.665357400749972</v>
      </c>
      <c r="F6588">
        <v>-0.750165274637061</v>
      </c>
      <c r="G6588">
        <f t="shared" si="510"/>
        <v>0.766549183827417</v>
      </c>
      <c r="H6588">
        <f t="shared" si="511"/>
        <v>0.766549183827417</v>
      </c>
      <c r="I6588">
        <f t="shared" si="512"/>
        <v>2.80491349020463</v>
      </c>
      <c r="J6588">
        <f t="shared" si="513"/>
        <v>0.978626408407938</v>
      </c>
      <c r="K6588">
        <f t="shared" si="514"/>
        <v>-0.867990488787439</v>
      </c>
    </row>
    <row r="6589" spans="1:11">
      <c r="A6589">
        <v>0.60200644846133</v>
      </c>
      <c r="B6589">
        <v>-0.00286456908992836</v>
      </c>
      <c r="C6589">
        <v>0.610335799899702</v>
      </c>
      <c r="D6589">
        <v>-1.12992225760515</v>
      </c>
      <c r="E6589">
        <v>0.620801884867114</v>
      </c>
      <c r="F6589">
        <v>-0.126583594533832</v>
      </c>
      <c r="G6589">
        <f t="shared" si="510"/>
        <v>0.77856992247358</v>
      </c>
      <c r="H6589">
        <f t="shared" si="511"/>
        <v>0.77856992247358</v>
      </c>
      <c r="I6589">
        <f t="shared" si="512"/>
        <v>1.45127910158062</v>
      </c>
      <c r="J6589">
        <f t="shared" si="513"/>
        <v>0.162584747856256</v>
      </c>
      <c r="K6589">
        <f t="shared" si="514"/>
        <v>-0.797361761541951</v>
      </c>
    </row>
    <row r="6590" spans="1:11">
      <c r="A6590">
        <v>0.468849860536476</v>
      </c>
      <c r="B6590">
        <v>-0.00596203215212836</v>
      </c>
      <c r="C6590">
        <v>0.462727959575246</v>
      </c>
      <c r="D6590">
        <v>0.160351788459749</v>
      </c>
      <c r="E6590">
        <v>1.11059811158783</v>
      </c>
      <c r="F6590">
        <v>-4.42252427793897</v>
      </c>
      <c r="G6590">
        <f t="shared" si="510"/>
        <v>0.682487296625996</v>
      </c>
      <c r="H6590">
        <f t="shared" si="511"/>
        <v>0.682487296625996</v>
      </c>
      <c r="I6590">
        <f t="shared" si="512"/>
        <v>-0.234952048561897</v>
      </c>
      <c r="J6590">
        <f t="shared" si="513"/>
        <v>6.48000966435939</v>
      </c>
      <c r="K6590">
        <f t="shared" si="514"/>
        <v>-1.6272802689197</v>
      </c>
    </row>
    <row r="6591" spans="1:11">
      <c r="A6591">
        <v>0.417407544968367</v>
      </c>
      <c r="B6591">
        <v>0.0042639308264507</v>
      </c>
      <c r="C6591">
        <v>0.407214444936294</v>
      </c>
      <c r="D6591">
        <v>-3.01481982986731</v>
      </c>
      <c r="E6591">
        <v>1.71671403783033</v>
      </c>
      <c r="F6591">
        <v>-0.74226659520148</v>
      </c>
      <c r="G6591">
        <f t="shared" si="510"/>
        <v>0.642114471844647</v>
      </c>
      <c r="H6591">
        <f t="shared" si="511"/>
        <v>0.642114471844647</v>
      </c>
      <c r="I6591">
        <f t="shared" si="512"/>
        <v>4.69514387552491</v>
      </c>
      <c r="J6591">
        <f t="shared" si="513"/>
        <v>1.1559723814807</v>
      </c>
      <c r="K6591">
        <f t="shared" si="514"/>
        <v>-2.67353270032772</v>
      </c>
    </row>
    <row r="6592" spans="1:11">
      <c r="A6592">
        <v>0.485419819433001</v>
      </c>
      <c r="B6592">
        <v>0.00141129110118363</v>
      </c>
      <c r="C6592">
        <v>0.47316361507997</v>
      </c>
      <c r="D6592">
        <v>-0.777997650338182</v>
      </c>
      <c r="E6592">
        <v>-2.5090725837657</v>
      </c>
      <c r="F6592">
        <v>-3.6370321739607</v>
      </c>
      <c r="G6592">
        <f t="shared" si="510"/>
        <v>0.692308975282341</v>
      </c>
      <c r="H6592">
        <f t="shared" si="511"/>
        <v>0.692308975282341</v>
      </c>
      <c r="I6592">
        <f t="shared" si="512"/>
        <v>1.12377230126317</v>
      </c>
      <c r="J6592">
        <f t="shared" si="513"/>
        <v>5.25348118226753</v>
      </c>
      <c r="K6592">
        <f t="shared" si="514"/>
        <v>3.62420923799585</v>
      </c>
    </row>
    <row r="6593" spans="1:11">
      <c r="A6593">
        <v>0.397747941995971</v>
      </c>
      <c r="B6593">
        <v>-0.00258745787695916</v>
      </c>
      <c r="C6593">
        <v>0.410548456822457</v>
      </c>
      <c r="D6593">
        <v>-3.0537363237826</v>
      </c>
      <c r="E6593">
        <v>1.58108103523612</v>
      </c>
      <c r="F6593">
        <v>-0.46749133773665</v>
      </c>
      <c r="G6593">
        <f t="shared" si="510"/>
        <v>0.635726513061406</v>
      </c>
      <c r="H6593">
        <f t="shared" si="511"/>
        <v>0.635726513061406</v>
      </c>
      <c r="I6593">
        <f t="shared" si="512"/>
        <v>4.80353778085646</v>
      </c>
      <c r="J6593">
        <f t="shared" si="513"/>
        <v>0.735365488353471</v>
      </c>
      <c r="K6593">
        <f t="shared" si="514"/>
        <v>-2.48704592737884</v>
      </c>
    </row>
    <row r="6594" spans="1:11">
      <c r="A6594">
        <v>0.386707791745305</v>
      </c>
      <c r="B6594">
        <v>0.00496067044663273</v>
      </c>
      <c r="C6594">
        <v>0.393550070024734</v>
      </c>
      <c r="D6594">
        <v>-2.87832591189958</v>
      </c>
      <c r="E6594">
        <v>1.67659271288263</v>
      </c>
      <c r="F6594">
        <v>0.0585171459203467</v>
      </c>
      <c r="G6594">
        <f t="shared" si="510"/>
        <v>0.624603018632651</v>
      </c>
      <c r="H6594">
        <f t="shared" si="511"/>
        <v>0.624603018632651</v>
      </c>
      <c r="I6594">
        <f t="shared" si="512"/>
        <v>4.6082484810923</v>
      </c>
      <c r="J6594">
        <f t="shared" si="513"/>
        <v>-0.0936869406242215</v>
      </c>
      <c r="K6594">
        <f t="shared" si="514"/>
        <v>-2.68425329828367</v>
      </c>
    </row>
    <row r="6595" spans="1:11">
      <c r="A6595">
        <v>0.313913406641553</v>
      </c>
      <c r="B6595">
        <v>0.000447745967400272</v>
      </c>
      <c r="C6595">
        <v>0.30552169403378</v>
      </c>
      <c r="D6595">
        <v>-2.1082563275792</v>
      </c>
      <c r="E6595">
        <v>0.91462948808074</v>
      </c>
      <c r="F6595">
        <v>0.850708756583641</v>
      </c>
      <c r="G6595">
        <f t="shared" ref="G6595:G6658" si="515">SQRT(0.5*A6595+0.5*C6595)</f>
        <v>0.55652273119583</v>
      </c>
      <c r="H6595">
        <f t="shared" ref="H6595:H6658" si="516">G6595</f>
        <v>0.55652273119583</v>
      </c>
      <c r="I6595">
        <f t="shared" ref="I6595:I6658" si="517">-D6595/G6595</f>
        <v>3.78826633558898</v>
      </c>
      <c r="J6595">
        <f t="shared" ref="J6595:J6658" si="518">-F6595/G6595</f>
        <v>-1.52861457205113</v>
      </c>
      <c r="K6595">
        <f t="shared" ref="K6595:K6658" si="519">-E6595/G6595</f>
        <v>-1.64347193171324</v>
      </c>
    </row>
    <row r="6596" spans="1:11">
      <c r="A6596">
        <v>0.326185176986231</v>
      </c>
      <c r="B6596">
        <v>0.000818544023154661</v>
      </c>
      <c r="C6596">
        <v>0.317424698527102</v>
      </c>
      <c r="D6596">
        <v>-2.21308182962442</v>
      </c>
      <c r="E6596">
        <v>1.0031015755027</v>
      </c>
      <c r="F6596">
        <v>0.798264497177154</v>
      </c>
      <c r="G6596">
        <f t="shared" si="515"/>
        <v>0.567278536308811</v>
      </c>
      <c r="H6596">
        <f t="shared" si="516"/>
        <v>0.567278536308811</v>
      </c>
      <c r="I6596">
        <f t="shared" si="517"/>
        <v>3.90122609613363</v>
      </c>
      <c r="J6596">
        <f t="shared" si="518"/>
        <v>-1.40718262032498</v>
      </c>
      <c r="K6596">
        <f t="shared" si="519"/>
        <v>-1.76826992614549</v>
      </c>
    </row>
    <row r="6597" spans="1:11">
      <c r="A6597">
        <v>0.302568535986386</v>
      </c>
      <c r="B6597">
        <v>-0.000120666731726764</v>
      </c>
      <c r="C6597">
        <v>0.293995383166683</v>
      </c>
      <c r="D6597">
        <v>-1.9115763331176</v>
      </c>
      <c r="E6597">
        <v>0.904917481650468</v>
      </c>
      <c r="F6597">
        <v>0.590449146181798</v>
      </c>
      <c r="G6597">
        <f t="shared" si="515"/>
        <v>0.546151956488791</v>
      </c>
      <c r="H6597">
        <f t="shared" si="516"/>
        <v>0.546151956488791</v>
      </c>
      <c r="I6597">
        <f t="shared" si="517"/>
        <v>3.50008145243517</v>
      </c>
      <c r="J6597">
        <f t="shared" si="518"/>
        <v>-1.08110781105279</v>
      </c>
      <c r="K6597">
        <f t="shared" si="519"/>
        <v>-1.65689689636595</v>
      </c>
    </row>
    <row r="6598" spans="1:11">
      <c r="A6598">
        <v>0.29506377359414</v>
      </c>
      <c r="B6598">
        <v>0.00274424407763672</v>
      </c>
      <c r="C6598">
        <v>0.302023989624749</v>
      </c>
      <c r="D6598">
        <v>-1.58641349212938</v>
      </c>
      <c r="E6598">
        <v>0.876837110667896</v>
      </c>
      <c r="F6598">
        <v>0.521546037054547</v>
      </c>
      <c r="G6598">
        <f t="shared" si="515"/>
        <v>0.546391692478431</v>
      </c>
      <c r="H6598">
        <f t="shared" si="516"/>
        <v>0.546391692478431</v>
      </c>
      <c r="I6598">
        <f t="shared" si="517"/>
        <v>2.90343633325282</v>
      </c>
      <c r="J6598">
        <f t="shared" si="518"/>
        <v>-0.954527757713181</v>
      </c>
      <c r="K6598">
        <f t="shared" si="519"/>
        <v>-1.60477752999971</v>
      </c>
    </row>
    <row r="6599" spans="1:11">
      <c r="A6599">
        <v>0.275009097374889</v>
      </c>
      <c r="B6599">
        <v>0.00287058120164524</v>
      </c>
      <c r="C6599">
        <v>0.279218033516452</v>
      </c>
      <c r="D6599">
        <v>-0.875117180413892</v>
      </c>
      <c r="E6599">
        <v>0.99742496229661</v>
      </c>
      <c r="F6599">
        <v>-0.0724514154100508</v>
      </c>
      <c r="G6599">
        <f t="shared" si="515"/>
        <v>0.52641577241347</v>
      </c>
      <c r="H6599">
        <f t="shared" si="516"/>
        <v>0.52641577241347</v>
      </c>
      <c r="I6599">
        <f t="shared" si="517"/>
        <v>1.66240683937285</v>
      </c>
      <c r="J6599">
        <f t="shared" si="518"/>
        <v>0.137631543747029</v>
      </c>
      <c r="K6599">
        <f t="shared" si="519"/>
        <v>-1.894747487758</v>
      </c>
    </row>
    <row r="6600" spans="1:11">
      <c r="A6600">
        <v>0.201645251598266</v>
      </c>
      <c r="B6600">
        <v>-0.000183313263496659</v>
      </c>
      <c r="C6600">
        <v>0.196054589329969</v>
      </c>
      <c r="D6600">
        <v>0.238756078434982</v>
      </c>
      <c r="E6600">
        <v>0.124908450339607</v>
      </c>
      <c r="F6600">
        <v>-0.173672116152382</v>
      </c>
      <c r="G6600">
        <f t="shared" si="515"/>
        <v>0.445925913649473</v>
      </c>
      <c r="H6600">
        <f t="shared" si="516"/>
        <v>0.445925913649473</v>
      </c>
      <c r="I6600">
        <f t="shared" si="517"/>
        <v>-0.535416469702319</v>
      </c>
      <c r="J6600">
        <f t="shared" si="518"/>
        <v>0.389464058572069</v>
      </c>
      <c r="K6600">
        <f t="shared" si="519"/>
        <v>-0.280110319934879</v>
      </c>
    </row>
    <row r="6601" spans="1:11">
      <c r="A6601">
        <v>0.193812721492577</v>
      </c>
      <c r="B6601">
        <v>0.000896500012765359</v>
      </c>
      <c r="C6601">
        <v>0.199177952172953</v>
      </c>
      <c r="D6601">
        <v>0.421902557350563</v>
      </c>
      <c r="E6601">
        <v>0.0612488236752194</v>
      </c>
      <c r="F6601">
        <v>-0.10722828727485</v>
      </c>
      <c r="G6601">
        <f t="shared" si="515"/>
        <v>0.443277945348926</v>
      </c>
      <c r="H6601">
        <f t="shared" si="516"/>
        <v>0.443277945348926</v>
      </c>
      <c r="I6601">
        <f t="shared" si="517"/>
        <v>-0.951778814573017</v>
      </c>
      <c r="J6601">
        <f t="shared" si="518"/>
        <v>0.241898538828602</v>
      </c>
      <c r="K6601">
        <f t="shared" si="519"/>
        <v>-0.138172503996353</v>
      </c>
    </row>
    <row r="6602" spans="1:11">
      <c r="A6602">
        <v>0.188248353884888</v>
      </c>
      <c r="B6602">
        <v>-0.000486978235177341</v>
      </c>
      <c r="C6602">
        <v>0.184294715306442</v>
      </c>
      <c r="D6602">
        <v>0.370677265051175</v>
      </c>
      <c r="E6602">
        <v>-0.218549155723367</v>
      </c>
      <c r="F6602">
        <v>0.784864798887343</v>
      </c>
      <c r="G6602">
        <f t="shared" si="515"/>
        <v>0.431591861132326</v>
      </c>
      <c r="H6602">
        <f t="shared" si="516"/>
        <v>0.431591861132326</v>
      </c>
      <c r="I6602">
        <f t="shared" si="517"/>
        <v>-0.858860646905307</v>
      </c>
      <c r="J6602">
        <f t="shared" si="518"/>
        <v>-1.8185347537096</v>
      </c>
      <c r="K6602">
        <f t="shared" si="519"/>
        <v>0.506379233264456</v>
      </c>
    </row>
    <row r="6603" spans="1:11">
      <c r="A6603">
        <v>0.194473435450781</v>
      </c>
      <c r="B6603">
        <v>-0.000597805576531877</v>
      </c>
      <c r="C6603">
        <v>0.190242992553537</v>
      </c>
      <c r="D6603">
        <v>0.0374020064458216</v>
      </c>
      <c r="E6603">
        <v>0.0476572041812813</v>
      </c>
      <c r="F6603">
        <v>0.742766231704207</v>
      </c>
      <c r="G6603">
        <f t="shared" si="515"/>
        <v>0.438586609465176</v>
      </c>
      <c r="H6603">
        <f t="shared" si="516"/>
        <v>0.438586609465176</v>
      </c>
      <c r="I6603">
        <f t="shared" si="517"/>
        <v>-0.0852784960567551</v>
      </c>
      <c r="J6603">
        <f t="shared" si="518"/>
        <v>-1.69354516456842</v>
      </c>
      <c r="K6603">
        <f t="shared" si="519"/>
        <v>-0.108660873708378</v>
      </c>
    </row>
    <row r="6604" spans="1:11">
      <c r="A6604">
        <v>0.182374561683661</v>
      </c>
      <c r="B6604">
        <v>-0.000531349384352716</v>
      </c>
      <c r="C6604">
        <v>0.178923044658241</v>
      </c>
      <c r="D6604">
        <v>1.01102248355078</v>
      </c>
      <c r="E6604">
        <v>0.0529259223005949</v>
      </c>
      <c r="F6604">
        <v>0.596254863186617</v>
      </c>
      <c r="G6604">
        <f t="shared" si="515"/>
        <v>0.425028002807993</v>
      </c>
      <c r="H6604">
        <f t="shared" si="516"/>
        <v>0.425028002807993</v>
      </c>
      <c r="I6604">
        <f t="shared" si="517"/>
        <v>-2.37871970051703</v>
      </c>
      <c r="J6604">
        <f t="shared" si="518"/>
        <v>-1.40286018626395</v>
      </c>
      <c r="K6604">
        <f t="shared" si="519"/>
        <v>-0.124523377167938</v>
      </c>
    </row>
    <row r="6605" spans="1:11">
      <c r="A6605">
        <v>0.153517420596516</v>
      </c>
      <c r="B6605">
        <v>-0.000519391899166991</v>
      </c>
      <c r="C6605">
        <v>0.155907874515616</v>
      </c>
      <c r="D6605">
        <v>0.485782613139086</v>
      </c>
      <c r="E6605">
        <v>-0.197624877639418</v>
      </c>
      <c r="F6605">
        <v>0.74479716694697</v>
      </c>
      <c r="G6605">
        <f t="shared" si="515"/>
        <v>0.393335286436478</v>
      </c>
      <c r="H6605">
        <f t="shared" si="516"/>
        <v>0.393335286436478</v>
      </c>
      <c r="I6605">
        <f t="shared" si="517"/>
        <v>-1.23503440929533</v>
      </c>
      <c r="J6605">
        <f t="shared" si="518"/>
        <v>-1.89354271693916</v>
      </c>
      <c r="K6605">
        <f t="shared" si="519"/>
        <v>0.502433634749253</v>
      </c>
    </row>
    <row r="6606" spans="1:11">
      <c r="A6606">
        <v>0.177411661163953</v>
      </c>
      <c r="B6606">
        <v>0.00347633550571057</v>
      </c>
      <c r="C6606">
        <v>0.172373565849689</v>
      </c>
      <c r="D6606">
        <v>-3.23465967766259</v>
      </c>
      <c r="E6606">
        <v>2.0165446076929</v>
      </c>
      <c r="F6606">
        <v>-0.225994870395961</v>
      </c>
      <c r="G6606">
        <f t="shared" si="515"/>
        <v>0.418201642161794</v>
      </c>
      <c r="H6606">
        <f t="shared" si="516"/>
        <v>0.418201642161794</v>
      </c>
      <c r="I6606">
        <f t="shared" si="517"/>
        <v>7.73468908668504</v>
      </c>
      <c r="J6606">
        <f t="shared" si="518"/>
        <v>0.540396898557677</v>
      </c>
      <c r="K6606">
        <f t="shared" si="519"/>
        <v>-4.82194330292165</v>
      </c>
    </row>
    <row r="6607" spans="1:11">
      <c r="A6607">
        <v>0.193541408597794</v>
      </c>
      <c r="B6607">
        <v>0.00348506229221806</v>
      </c>
      <c r="C6607">
        <v>0.183621099770069</v>
      </c>
      <c r="D6607">
        <v>-1.65195912592194</v>
      </c>
      <c r="E6607">
        <v>2.19445615293214</v>
      </c>
      <c r="F6607">
        <v>-1.07789986324006</v>
      </c>
      <c r="G6607">
        <f t="shared" si="515"/>
        <v>0.43425943188828</v>
      </c>
      <c r="H6607">
        <f t="shared" si="516"/>
        <v>0.43425943188828</v>
      </c>
      <c r="I6607">
        <f t="shared" si="517"/>
        <v>3.80408346858182</v>
      </c>
      <c r="J6607">
        <f t="shared" si="518"/>
        <v>2.48215648086918</v>
      </c>
      <c r="K6607">
        <f t="shared" si="519"/>
        <v>-5.05332985720089</v>
      </c>
    </row>
    <row r="6608" spans="1:11">
      <c r="A6608">
        <v>0.247801504535523</v>
      </c>
      <c r="B6608">
        <v>-0.00650870595330139</v>
      </c>
      <c r="C6608">
        <v>0.242363822012926</v>
      </c>
      <c r="D6608">
        <v>0.990654688879496</v>
      </c>
      <c r="E6608">
        <v>0.182960034251468</v>
      </c>
      <c r="F6608">
        <v>0.426666666354205</v>
      </c>
      <c r="G6608">
        <f t="shared" si="515"/>
        <v>0.495058242305109</v>
      </c>
      <c r="H6608">
        <f t="shared" si="516"/>
        <v>0.495058242305109</v>
      </c>
      <c r="I6608">
        <f t="shared" si="517"/>
        <v>-2.00108715343627</v>
      </c>
      <c r="J6608">
        <f t="shared" si="518"/>
        <v>-0.861851454825887</v>
      </c>
      <c r="K6608">
        <f t="shared" si="519"/>
        <v>-0.36957274642992</v>
      </c>
    </row>
    <row r="6609" spans="1:11">
      <c r="A6609">
        <v>0.217837127497982</v>
      </c>
      <c r="B6609">
        <v>-0.00623334500746885</v>
      </c>
      <c r="C6609">
        <v>0.220333234923623</v>
      </c>
      <c r="D6609">
        <v>0.188785904209562</v>
      </c>
      <c r="E6609">
        <v>0.970683032179834</v>
      </c>
      <c r="F6609">
        <v>-0.23902422882213</v>
      </c>
      <c r="G6609">
        <f t="shared" si="515"/>
        <v>0.468065359977431</v>
      </c>
      <c r="H6609">
        <f t="shared" si="516"/>
        <v>0.468065359977431</v>
      </c>
      <c r="I6609">
        <f t="shared" si="517"/>
        <v>-0.403332355589537</v>
      </c>
      <c r="J6609">
        <f t="shared" si="518"/>
        <v>0.510664213292039</v>
      </c>
      <c r="K6609">
        <f t="shared" si="519"/>
        <v>-2.07381941749895</v>
      </c>
    </row>
    <row r="6610" spans="1:11">
      <c r="A6610">
        <v>0.388384822432317</v>
      </c>
      <c r="B6610">
        <v>0.00889545964403468</v>
      </c>
      <c r="C6610">
        <v>0.390945555672624</v>
      </c>
      <c r="D6610">
        <v>-0.190296259511647</v>
      </c>
      <c r="E6610">
        <v>0.918570465464747</v>
      </c>
      <c r="F6610">
        <v>0.307910835288826</v>
      </c>
      <c r="G6610">
        <f t="shared" si="515"/>
        <v>0.624231678988235</v>
      </c>
      <c r="H6610">
        <f t="shared" si="516"/>
        <v>0.624231678988235</v>
      </c>
      <c r="I6610">
        <f t="shared" si="517"/>
        <v>0.304848769963233</v>
      </c>
      <c r="J6610">
        <f t="shared" si="518"/>
        <v>-0.493263712261276</v>
      </c>
      <c r="K6610">
        <f t="shared" si="519"/>
        <v>-1.47152170641769</v>
      </c>
    </row>
    <row r="6611" spans="1:11">
      <c r="A6611">
        <v>0.341373891938128</v>
      </c>
      <c r="B6611">
        <v>0.00153111301596067</v>
      </c>
      <c r="C6611">
        <v>0.366605068017814</v>
      </c>
      <c r="D6611">
        <v>1.5326656370215</v>
      </c>
      <c r="E6611">
        <v>-0.799613353503675</v>
      </c>
      <c r="F6611">
        <v>1.15949535607474</v>
      </c>
      <c r="G6611">
        <f t="shared" si="515"/>
        <v>0.594970150493259</v>
      </c>
      <c r="H6611">
        <f t="shared" si="516"/>
        <v>0.594970150493259</v>
      </c>
      <c r="I6611">
        <f t="shared" si="517"/>
        <v>-2.57603786635489</v>
      </c>
      <c r="J6611">
        <f t="shared" si="518"/>
        <v>-1.9488294582736</v>
      </c>
      <c r="K6611">
        <f t="shared" si="519"/>
        <v>1.3439554116131</v>
      </c>
    </row>
    <row r="6612" spans="1:11">
      <c r="A6612">
        <v>0.373156729688577</v>
      </c>
      <c r="B6612">
        <v>-0.0117059094780632</v>
      </c>
      <c r="C6612">
        <v>0.385174849521224</v>
      </c>
      <c r="D6612">
        <v>1.12170911272307</v>
      </c>
      <c r="E6612">
        <v>-0.182524423294013</v>
      </c>
      <c r="F6612">
        <v>0.507953159397944</v>
      </c>
      <c r="G6612">
        <f t="shared" si="515"/>
        <v>0.61576439455761</v>
      </c>
      <c r="H6612">
        <f t="shared" si="516"/>
        <v>0.61576439455761</v>
      </c>
      <c r="I6612">
        <f t="shared" si="517"/>
        <v>-1.82165309108032</v>
      </c>
      <c r="J6612">
        <f t="shared" si="518"/>
        <v>-0.824914795151281</v>
      </c>
      <c r="K6612">
        <f t="shared" si="519"/>
        <v>0.296419255330841</v>
      </c>
    </row>
    <row r="6613" spans="1:11">
      <c r="A6613">
        <v>0.414963518497666</v>
      </c>
      <c r="B6613">
        <v>-0.0111400801702069</v>
      </c>
      <c r="C6613">
        <v>0.404510984846705</v>
      </c>
      <c r="D6613">
        <v>0.233822495553308</v>
      </c>
      <c r="E6613">
        <v>0.0651186729963249</v>
      </c>
      <c r="F6613">
        <v>0.995482320659382</v>
      </c>
      <c r="G6613">
        <f t="shared" si="515"/>
        <v>0.640107218887731</v>
      </c>
      <c r="H6613">
        <f t="shared" si="516"/>
        <v>0.640107218887731</v>
      </c>
      <c r="I6613">
        <f t="shared" si="517"/>
        <v>-0.365286453040797</v>
      </c>
      <c r="J6613">
        <f t="shared" si="518"/>
        <v>-1.55518058738528</v>
      </c>
      <c r="K6613">
        <f t="shared" si="519"/>
        <v>-0.101730883631459</v>
      </c>
    </row>
    <row r="6614" spans="1:11">
      <c r="A6614">
        <v>0.197528785790613</v>
      </c>
      <c r="B6614">
        <v>0.00212162502185342</v>
      </c>
      <c r="C6614">
        <v>0.197226331926413</v>
      </c>
      <c r="D6614">
        <v>-0.916404225730916</v>
      </c>
      <c r="E6614">
        <v>-2.20878415051006</v>
      </c>
      <c r="F6614">
        <v>0.963613605534873</v>
      </c>
      <c r="G6614">
        <f t="shared" si="515"/>
        <v>0.444271942461498</v>
      </c>
      <c r="H6614">
        <f t="shared" si="516"/>
        <v>0.444271942461498</v>
      </c>
      <c r="I6614">
        <f t="shared" si="517"/>
        <v>2.06271010645768</v>
      </c>
      <c r="J6614">
        <f t="shared" si="518"/>
        <v>-2.16897245456454</v>
      </c>
      <c r="K6614">
        <f t="shared" si="519"/>
        <v>4.97169399956307</v>
      </c>
    </row>
    <row r="6615" spans="1:11">
      <c r="A6615">
        <v>0.196421861453777</v>
      </c>
      <c r="B6615">
        <v>-0.0022902002649971</v>
      </c>
      <c r="C6615">
        <v>0.198406201958721</v>
      </c>
      <c r="D6615">
        <v>-0.948442419169189</v>
      </c>
      <c r="E6615">
        <v>-2.2103123492584</v>
      </c>
      <c r="F6615">
        <v>1.05266385885656</v>
      </c>
      <c r="G6615">
        <f t="shared" si="515"/>
        <v>0.444312988450989</v>
      </c>
      <c r="H6615">
        <f t="shared" si="516"/>
        <v>0.444312988450989</v>
      </c>
      <c r="I6615">
        <f t="shared" si="517"/>
        <v>2.13462681447992</v>
      </c>
      <c r="J6615">
        <f t="shared" si="518"/>
        <v>-2.36919443324506</v>
      </c>
      <c r="K6615">
        <f t="shared" si="519"/>
        <v>4.97467417498692</v>
      </c>
    </row>
    <row r="6616" spans="1:11">
      <c r="A6616">
        <v>0.214125333284592</v>
      </c>
      <c r="B6616">
        <v>0.00319228728967681</v>
      </c>
      <c r="C6616">
        <v>0.214898996085442</v>
      </c>
      <c r="D6616">
        <v>-0.654238747490059</v>
      </c>
      <c r="E6616">
        <v>-1.52831113076402</v>
      </c>
      <c r="F6616">
        <v>1.3806810668711</v>
      </c>
      <c r="G6616">
        <f t="shared" si="515"/>
        <v>0.463154579686973</v>
      </c>
      <c r="H6616">
        <f t="shared" si="516"/>
        <v>0.463154579686973</v>
      </c>
      <c r="I6616">
        <f t="shared" si="517"/>
        <v>1.41257104254962</v>
      </c>
      <c r="J6616">
        <f t="shared" si="518"/>
        <v>-2.98103727659185</v>
      </c>
      <c r="K6616">
        <f t="shared" si="519"/>
        <v>3.29978628689571</v>
      </c>
    </row>
    <row r="6617" spans="1:11">
      <c r="A6617">
        <v>0.406553789690284</v>
      </c>
      <c r="B6617">
        <v>-0.00478438528278072</v>
      </c>
      <c r="C6617">
        <v>0.400509051880876</v>
      </c>
      <c r="D6617">
        <v>5.49335622893466</v>
      </c>
      <c r="E6617">
        <v>-5.3711231468261</v>
      </c>
      <c r="F6617">
        <v>5.84817848758737</v>
      </c>
      <c r="G6617">
        <f t="shared" si="515"/>
        <v>0.635241230388567</v>
      </c>
      <c r="H6617">
        <f t="shared" si="516"/>
        <v>0.635241230388567</v>
      </c>
      <c r="I6617">
        <f t="shared" si="517"/>
        <v>-8.64766952481101</v>
      </c>
      <c r="J6617">
        <f t="shared" si="518"/>
        <v>-9.20623254257306</v>
      </c>
      <c r="K6617">
        <f t="shared" si="519"/>
        <v>8.45524958060526</v>
      </c>
    </row>
    <row r="6618" spans="1:11">
      <c r="A6618">
        <v>0.47243466046535</v>
      </c>
      <c r="B6618">
        <v>0.0106163650486314</v>
      </c>
      <c r="C6618">
        <v>0.469305978081722</v>
      </c>
      <c r="D6618">
        <v>9.94581806141945</v>
      </c>
      <c r="E6618">
        <v>-9.19885343921548</v>
      </c>
      <c r="F6618">
        <v>8.1507317677144</v>
      </c>
      <c r="G6618">
        <f t="shared" si="515"/>
        <v>0.686199912032591</v>
      </c>
      <c r="H6618">
        <f t="shared" si="516"/>
        <v>0.686199912032591</v>
      </c>
      <c r="I6618">
        <f t="shared" si="517"/>
        <v>-14.4940532445697</v>
      </c>
      <c r="J6618">
        <f t="shared" si="518"/>
        <v>-11.8780717175715</v>
      </c>
      <c r="K6618">
        <f t="shared" si="519"/>
        <v>13.4055007555562</v>
      </c>
    </row>
    <row r="6619" spans="1:11">
      <c r="A6619">
        <v>0.431668124219362</v>
      </c>
      <c r="B6619">
        <v>0.000289702274111375</v>
      </c>
      <c r="C6619">
        <v>0.437207041919111</v>
      </c>
      <c r="D6619">
        <v>7.40652907933445</v>
      </c>
      <c r="E6619">
        <v>-7.09946877998376</v>
      </c>
      <c r="F6619">
        <v>5.76238592627812</v>
      </c>
      <c r="G6619">
        <f t="shared" si="515"/>
        <v>0.659118792835735</v>
      </c>
      <c r="H6619">
        <f t="shared" si="516"/>
        <v>0.659118792835735</v>
      </c>
      <c r="I6619">
        <f t="shared" si="517"/>
        <v>-11.2370169988163</v>
      </c>
      <c r="J6619">
        <f t="shared" si="518"/>
        <v>-8.7425605048925</v>
      </c>
      <c r="K6619">
        <f t="shared" si="519"/>
        <v>10.7711521157508</v>
      </c>
    </row>
    <row r="6620" spans="1:11">
      <c r="A6620">
        <v>0.543355924326011</v>
      </c>
      <c r="B6620">
        <v>0.000342293793237186</v>
      </c>
      <c r="C6620">
        <v>0.545485674512904</v>
      </c>
      <c r="D6620">
        <v>0.677299916645416</v>
      </c>
      <c r="E6620">
        <v>-2.43319696793418</v>
      </c>
      <c r="F6620">
        <v>3.51175329552781</v>
      </c>
      <c r="G6620">
        <f t="shared" si="515"/>
        <v>0.737848764598449</v>
      </c>
      <c r="H6620">
        <f t="shared" si="516"/>
        <v>0.737848764598449</v>
      </c>
      <c r="I6620">
        <f t="shared" si="517"/>
        <v>-0.917938674077763</v>
      </c>
      <c r="J6620">
        <f t="shared" si="518"/>
        <v>-4.75944863503156</v>
      </c>
      <c r="K6620">
        <f t="shared" si="519"/>
        <v>3.29769064431296</v>
      </c>
    </row>
    <row r="6621" spans="1:11">
      <c r="A6621">
        <v>0.543719778171699</v>
      </c>
      <c r="B6621">
        <v>0.00119792844195078</v>
      </c>
      <c r="C6621">
        <v>0.540657395507302</v>
      </c>
      <c r="D6621">
        <v>4.01850688644107</v>
      </c>
      <c r="E6621">
        <v>3.26052763110428</v>
      </c>
      <c r="F6621">
        <v>2.19951697137717</v>
      </c>
      <c r="G6621">
        <f t="shared" si="515"/>
        <v>0.736334561758105</v>
      </c>
      <c r="H6621">
        <f t="shared" si="516"/>
        <v>0.736334561758105</v>
      </c>
      <c r="I6621">
        <f t="shared" si="517"/>
        <v>-5.45744705619455</v>
      </c>
      <c r="J6621">
        <f t="shared" si="518"/>
        <v>-2.98711629958739</v>
      </c>
      <c r="K6621">
        <f t="shared" si="519"/>
        <v>-4.42805186723722</v>
      </c>
    </row>
    <row r="6622" spans="1:11">
      <c r="A6622">
        <v>0.550036295315348</v>
      </c>
      <c r="B6622">
        <v>-0.000944234192102376</v>
      </c>
      <c r="C6622">
        <v>0.54830262209454</v>
      </c>
      <c r="D6622">
        <v>0.855439532104944</v>
      </c>
      <c r="E6622">
        <v>-2.15032492901928</v>
      </c>
      <c r="F6622">
        <v>3.55913270598779</v>
      </c>
      <c r="G6622">
        <f t="shared" si="515"/>
        <v>0.741059686330962</v>
      </c>
      <c r="H6622">
        <f t="shared" si="516"/>
        <v>0.741059686330962</v>
      </c>
      <c r="I6622">
        <f t="shared" si="517"/>
        <v>-1.15434633388342</v>
      </c>
      <c r="J6622">
        <f t="shared" si="518"/>
        <v>-4.80276119675232</v>
      </c>
      <c r="K6622">
        <f t="shared" si="519"/>
        <v>2.9016892548368</v>
      </c>
    </row>
    <row r="6623" spans="1:11">
      <c r="A6623">
        <v>0.549616399397695</v>
      </c>
      <c r="B6623">
        <v>0.00016638194238348</v>
      </c>
      <c r="C6623">
        <v>0.551787267229783</v>
      </c>
      <c r="D6623">
        <v>-0.35698140536854</v>
      </c>
      <c r="E6623">
        <v>-1.41281467560723</v>
      </c>
      <c r="F6623">
        <v>3.208559468062</v>
      </c>
      <c r="G6623">
        <f t="shared" si="515"/>
        <v>0.742092873779111</v>
      </c>
      <c r="H6623">
        <f t="shared" si="516"/>
        <v>0.742092873779111</v>
      </c>
      <c r="I6623">
        <f t="shared" si="517"/>
        <v>0.481046804223589</v>
      </c>
      <c r="J6623">
        <f t="shared" si="518"/>
        <v>-4.32366295571927</v>
      </c>
      <c r="K6623">
        <f t="shared" si="519"/>
        <v>1.90382460946224</v>
      </c>
    </row>
    <row r="6624" spans="1:11">
      <c r="A6624">
        <v>0.550279552717228</v>
      </c>
      <c r="B6624">
        <v>-0.00053282552815792</v>
      </c>
      <c r="C6624">
        <v>0.549076257292713</v>
      </c>
      <c r="D6624">
        <v>-1.62824069386405</v>
      </c>
      <c r="E6624">
        <v>0.427572585571646</v>
      </c>
      <c r="F6624">
        <v>0.721582035478596</v>
      </c>
      <c r="G6624">
        <f t="shared" si="515"/>
        <v>0.741402660505727</v>
      </c>
      <c r="H6624">
        <f t="shared" si="516"/>
        <v>0.741402660505727</v>
      </c>
      <c r="I6624">
        <f t="shared" si="517"/>
        <v>2.19616246420453</v>
      </c>
      <c r="J6624">
        <f t="shared" si="518"/>
        <v>-0.973266045452803</v>
      </c>
      <c r="K6624">
        <f t="shared" si="519"/>
        <v>-0.576707649362884</v>
      </c>
    </row>
    <row r="6625" spans="1:11">
      <c r="A6625">
        <v>0.549055686171857</v>
      </c>
      <c r="B6625">
        <v>0.000266821771740581</v>
      </c>
      <c r="C6625">
        <v>0.548435402809316</v>
      </c>
      <c r="D6625">
        <v>-1.46714910097914</v>
      </c>
      <c r="E6625">
        <v>1.05656478949086</v>
      </c>
      <c r="F6625">
        <v>-0.24814760592853</v>
      </c>
      <c r="G6625">
        <f t="shared" si="515"/>
        <v>0.740773612172158</v>
      </c>
      <c r="H6625">
        <f t="shared" si="516"/>
        <v>0.740773612172158</v>
      </c>
      <c r="I6625">
        <f t="shared" si="517"/>
        <v>1.98056339598416</v>
      </c>
      <c r="J6625">
        <f t="shared" si="518"/>
        <v>0.334984402590815</v>
      </c>
      <c r="K6625">
        <f t="shared" si="519"/>
        <v>-1.42629917174387</v>
      </c>
    </row>
    <row r="6626" spans="1:11">
      <c r="A6626">
        <v>0.548896544249397</v>
      </c>
      <c r="B6626">
        <v>0.000420007206511169</v>
      </c>
      <c r="C6626">
        <v>0.549067179252553</v>
      </c>
      <c r="D6626">
        <v>-1.49192092254536</v>
      </c>
      <c r="E6626">
        <v>1.13324419073445</v>
      </c>
      <c r="F6626">
        <v>-0.475370930137152</v>
      </c>
      <c r="G6626">
        <f t="shared" si="515"/>
        <v>0.740933102075332</v>
      </c>
      <c r="H6626">
        <f t="shared" si="516"/>
        <v>0.740933102075332</v>
      </c>
      <c r="I6626">
        <f t="shared" si="517"/>
        <v>2.01357034577957</v>
      </c>
      <c r="J6626">
        <f t="shared" si="518"/>
        <v>0.641584144109167</v>
      </c>
      <c r="K6626">
        <f t="shared" si="519"/>
        <v>-1.52948246955125</v>
      </c>
    </row>
    <row r="6627" spans="1:11">
      <c r="A6627">
        <v>0.554100275256635</v>
      </c>
      <c r="B6627">
        <v>0.00108207453375514</v>
      </c>
      <c r="C6627">
        <v>0.554099412666434</v>
      </c>
      <c r="D6627">
        <v>-2.3738379900126</v>
      </c>
      <c r="E6627">
        <v>-0.665873088085422</v>
      </c>
      <c r="F6627">
        <v>0.959053757199841</v>
      </c>
      <c r="G6627">
        <f t="shared" si="515"/>
        <v>0.744378830946672</v>
      </c>
      <c r="H6627">
        <f t="shared" si="516"/>
        <v>0.744378830946672</v>
      </c>
      <c r="I6627">
        <f t="shared" si="517"/>
        <v>3.18901867076693</v>
      </c>
      <c r="J6627">
        <f t="shared" si="518"/>
        <v>-1.2883947223219</v>
      </c>
      <c r="K6627">
        <f t="shared" si="519"/>
        <v>0.894535229109874</v>
      </c>
    </row>
    <row r="6628" spans="1:11">
      <c r="A6628">
        <v>0.559741557304721</v>
      </c>
      <c r="B6628">
        <v>0.00197686226738533</v>
      </c>
      <c r="C6628">
        <v>0.560459967425402</v>
      </c>
      <c r="D6628">
        <v>-0.87526019775484</v>
      </c>
      <c r="E6628">
        <v>1.99557252193758</v>
      </c>
      <c r="F6628">
        <v>1.72859366545981</v>
      </c>
      <c r="G6628">
        <f t="shared" si="515"/>
        <v>0.748398799013642</v>
      </c>
      <c r="H6628">
        <f t="shared" si="516"/>
        <v>0.748398799013642</v>
      </c>
      <c r="I6628">
        <f t="shared" si="517"/>
        <v>1.16951042533526</v>
      </c>
      <c r="J6628">
        <f t="shared" si="518"/>
        <v>-2.30972266088351</v>
      </c>
      <c r="K6628">
        <f t="shared" si="519"/>
        <v>-2.66645607204028</v>
      </c>
    </row>
    <row r="6629" spans="1:11">
      <c r="A6629">
        <v>0.583860305790222</v>
      </c>
      <c r="B6629">
        <v>-0.00285450321124822</v>
      </c>
      <c r="C6629">
        <v>0.582583995063164</v>
      </c>
      <c r="D6629">
        <v>1.06687081597192</v>
      </c>
      <c r="E6629">
        <v>2.22464072575157</v>
      </c>
      <c r="F6629">
        <v>1.48042801174161</v>
      </c>
      <c r="G6629">
        <f t="shared" si="515"/>
        <v>0.763689826059437</v>
      </c>
      <c r="H6629">
        <f t="shared" si="516"/>
        <v>0.763689826059437</v>
      </c>
      <c r="I6629">
        <f t="shared" si="517"/>
        <v>-1.39699493114484</v>
      </c>
      <c r="J6629">
        <f t="shared" si="518"/>
        <v>-1.93852001326307</v>
      </c>
      <c r="K6629">
        <f t="shared" si="519"/>
        <v>-2.91301605683356</v>
      </c>
    </row>
    <row r="6630" spans="1:11">
      <c r="A6630">
        <v>0.573358858090641</v>
      </c>
      <c r="B6630">
        <v>-0.000855420531498979</v>
      </c>
      <c r="C6630">
        <v>0.57117593213983</v>
      </c>
      <c r="D6630">
        <v>1.33529203400047</v>
      </c>
      <c r="E6630">
        <v>1.78383240316727</v>
      </c>
      <c r="F6630">
        <v>-1.32419945110149</v>
      </c>
      <c r="G6630">
        <f t="shared" si="515"/>
        <v>0.756483572270565</v>
      </c>
      <c r="H6630">
        <f t="shared" si="516"/>
        <v>0.756483572270565</v>
      </c>
      <c r="I6630">
        <f t="shared" si="517"/>
        <v>-1.76513024597828</v>
      </c>
      <c r="J6630">
        <f t="shared" si="518"/>
        <v>1.75046689662664</v>
      </c>
      <c r="K6630">
        <f t="shared" si="519"/>
        <v>-2.3580583485946</v>
      </c>
    </row>
    <row r="6631" spans="1:11">
      <c r="A6631">
        <v>0.571412090477536</v>
      </c>
      <c r="B6631">
        <v>0.00107921246322748</v>
      </c>
      <c r="C6631">
        <v>0.574114196825613</v>
      </c>
      <c r="D6631">
        <v>1.56411843527417</v>
      </c>
      <c r="E6631">
        <v>1.78107030036477</v>
      </c>
      <c r="F6631">
        <v>-1.58676159190329</v>
      </c>
      <c r="G6631">
        <f t="shared" si="515"/>
        <v>0.756811167763515</v>
      </c>
      <c r="H6631">
        <f t="shared" si="516"/>
        <v>0.756811167763515</v>
      </c>
      <c r="I6631">
        <f t="shared" si="517"/>
        <v>-2.06672219160873</v>
      </c>
      <c r="J6631">
        <f t="shared" si="518"/>
        <v>2.09664135453022</v>
      </c>
      <c r="K6631">
        <f t="shared" si="519"/>
        <v>-2.35338797342022</v>
      </c>
    </row>
    <row r="6632" spans="1:11">
      <c r="A6632">
        <v>0.561218345981998</v>
      </c>
      <c r="B6632">
        <v>-0.00184443801012451</v>
      </c>
      <c r="C6632">
        <v>0.559361808589971</v>
      </c>
      <c r="D6632">
        <v>0.607548024521825</v>
      </c>
      <c r="E6632">
        <v>1.61767895795343</v>
      </c>
      <c r="F6632">
        <v>-3.10944070325722</v>
      </c>
      <c r="G6632">
        <f t="shared" si="515"/>
        <v>0.748525268301601</v>
      </c>
      <c r="H6632">
        <f t="shared" si="516"/>
        <v>0.748525268301601</v>
      </c>
      <c r="I6632">
        <f t="shared" si="517"/>
        <v>-0.81166000701666</v>
      </c>
      <c r="J6632">
        <f t="shared" si="518"/>
        <v>4.15408916029317</v>
      </c>
      <c r="K6632">
        <f t="shared" si="519"/>
        <v>-2.16115477520743</v>
      </c>
    </row>
    <row r="6633" spans="1:11">
      <c r="A6633">
        <v>0.561571321750649</v>
      </c>
      <c r="B6633">
        <v>0.00117309675719826</v>
      </c>
      <c r="C6633">
        <v>0.564686970880315</v>
      </c>
      <c r="D6633">
        <v>0.876498964258885</v>
      </c>
      <c r="E6633">
        <v>1.39306939638527</v>
      </c>
      <c r="F6633">
        <v>-2.85769638110787</v>
      </c>
      <c r="G6633">
        <f t="shared" si="515"/>
        <v>0.750419313661024</v>
      </c>
      <c r="H6633">
        <f t="shared" si="516"/>
        <v>0.750419313661024</v>
      </c>
      <c r="I6633">
        <f t="shared" si="517"/>
        <v>-1.16801226767841</v>
      </c>
      <c r="J6633">
        <f t="shared" si="518"/>
        <v>3.80813277201809</v>
      </c>
      <c r="K6633">
        <f t="shared" si="519"/>
        <v>-1.85638798339156</v>
      </c>
    </row>
    <row r="6634" spans="1:11">
      <c r="A6634">
        <v>0.548075681128247</v>
      </c>
      <c r="B6634">
        <v>0.00046844484966077</v>
      </c>
      <c r="C6634">
        <v>0.545600168758207</v>
      </c>
      <c r="D6634">
        <v>0.615203426312661</v>
      </c>
      <c r="E6634">
        <v>-0.247155192356741</v>
      </c>
      <c r="F6634">
        <v>-1.31280273995439</v>
      </c>
      <c r="G6634">
        <f t="shared" si="515"/>
        <v>0.739484905149001</v>
      </c>
      <c r="H6634">
        <f t="shared" si="516"/>
        <v>0.739484905149001</v>
      </c>
      <c r="I6634">
        <f t="shared" si="517"/>
        <v>-0.8319350699778</v>
      </c>
      <c r="J6634">
        <f t="shared" si="518"/>
        <v>1.77529349255597</v>
      </c>
      <c r="K6634">
        <f t="shared" si="519"/>
        <v>0.334226149358574</v>
      </c>
    </row>
    <row r="6635" spans="1:11">
      <c r="A6635">
        <v>0.530594461268595</v>
      </c>
      <c r="B6635">
        <v>-0.00217641945197605</v>
      </c>
      <c r="C6635">
        <v>0.528232984120095</v>
      </c>
      <c r="D6635">
        <v>2.24635180609266</v>
      </c>
      <c r="E6635">
        <v>-1.95338502142249</v>
      </c>
      <c r="F6635">
        <v>0.846576817426263</v>
      </c>
      <c r="G6635">
        <f t="shared" si="515"/>
        <v>0.727608220606629</v>
      </c>
      <c r="H6635">
        <f t="shared" si="516"/>
        <v>0.727608220606629</v>
      </c>
      <c r="I6635">
        <f t="shared" si="517"/>
        <v>-3.08730954718984</v>
      </c>
      <c r="J6635">
        <f t="shared" si="518"/>
        <v>-1.16350639458203</v>
      </c>
      <c r="K6635">
        <f t="shared" si="519"/>
        <v>2.68466595909801</v>
      </c>
    </row>
    <row r="6636" spans="1:11">
      <c r="A6636">
        <v>0.453751131821066</v>
      </c>
      <c r="B6636">
        <v>-0.00217356675348591</v>
      </c>
      <c r="C6636">
        <v>0.447639320236312</v>
      </c>
      <c r="D6636">
        <v>1.19093648728244</v>
      </c>
      <c r="E6636">
        <v>-2.40455336355751</v>
      </c>
      <c r="F6636">
        <v>9.57223773989435</v>
      </c>
      <c r="G6636">
        <f t="shared" si="515"/>
        <v>0.67133838414669</v>
      </c>
      <c r="H6636">
        <f t="shared" si="516"/>
        <v>0.67133838414669</v>
      </c>
      <c r="I6636">
        <f t="shared" si="517"/>
        <v>-1.77397347657424</v>
      </c>
      <c r="J6636">
        <f t="shared" si="518"/>
        <v>-14.258439508209</v>
      </c>
      <c r="K6636">
        <f t="shared" si="519"/>
        <v>3.58173079379907</v>
      </c>
    </row>
    <row r="6637" spans="1:11">
      <c r="A6637">
        <v>0.440707089098116</v>
      </c>
      <c r="B6637">
        <v>-0.002299385908997</v>
      </c>
      <c r="C6637">
        <v>0.434850931484189</v>
      </c>
      <c r="D6637">
        <v>1.24977544195739</v>
      </c>
      <c r="E6637">
        <v>-2.58221272255335</v>
      </c>
      <c r="F6637">
        <v>8.96842489923687</v>
      </c>
      <c r="G6637">
        <f t="shared" si="515"/>
        <v>0.661648706105553</v>
      </c>
      <c r="H6637">
        <f t="shared" si="516"/>
        <v>0.661648706105553</v>
      </c>
      <c r="I6637">
        <f t="shared" si="517"/>
        <v>-1.88888065588994</v>
      </c>
      <c r="J6637">
        <f t="shared" si="518"/>
        <v>-13.5546624915581</v>
      </c>
      <c r="K6637">
        <f t="shared" si="519"/>
        <v>3.90269443395754</v>
      </c>
    </row>
    <row r="6638" spans="1:11">
      <c r="A6638">
        <v>0.367600710181399</v>
      </c>
      <c r="B6638">
        <v>-0.00232795891581043</v>
      </c>
      <c r="C6638">
        <v>0.358742087916535</v>
      </c>
      <c r="D6638">
        <v>-0.385324406084863</v>
      </c>
      <c r="E6638">
        <v>-0.915186245714034</v>
      </c>
      <c r="F6638">
        <v>5.16518252457743</v>
      </c>
      <c r="G6638">
        <f t="shared" si="515"/>
        <v>0.602637037568192</v>
      </c>
      <c r="H6638">
        <f t="shared" si="516"/>
        <v>0.602637037568192</v>
      </c>
      <c r="I6638">
        <f t="shared" si="517"/>
        <v>0.639397152952553</v>
      </c>
      <c r="J6638">
        <f t="shared" si="518"/>
        <v>-8.57096760169334</v>
      </c>
      <c r="K6638">
        <f t="shared" si="519"/>
        <v>1.5186359096133</v>
      </c>
    </row>
    <row r="6639" spans="1:11">
      <c r="A6639">
        <v>0.384327638262278</v>
      </c>
      <c r="B6639">
        <v>-0.000385045918397129</v>
      </c>
      <c r="C6639">
        <v>0.375098766435428</v>
      </c>
      <c r="D6639">
        <v>-0.289700013350402</v>
      </c>
      <c r="E6639">
        <v>-0.891898266780748</v>
      </c>
      <c r="F6639">
        <v>5.69456018717154</v>
      </c>
      <c r="G6639">
        <f t="shared" si="515"/>
        <v>0.616208732775553</v>
      </c>
      <c r="H6639">
        <f t="shared" si="516"/>
        <v>0.616208732775553</v>
      </c>
      <c r="I6639">
        <f t="shared" si="517"/>
        <v>0.470132924026447</v>
      </c>
      <c r="J6639">
        <f t="shared" si="518"/>
        <v>-9.24128446139</v>
      </c>
      <c r="K6639">
        <f t="shared" si="519"/>
        <v>1.44739634370877</v>
      </c>
    </row>
    <row r="6640" spans="1:11">
      <c r="A6640">
        <v>0.291340232883636</v>
      </c>
      <c r="B6640">
        <v>-0.00393181633389292</v>
      </c>
      <c r="C6640">
        <v>0.296441876788438</v>
      </c>
      <c r="D6640">
        <v>-0.161008947174559</v>
      </c>
      <c r="E6640">
        <v>-0.3510989132972</v>
      </c>
      <c r="F6640">
        <v>2.7913720060589</v>
      </c>
      <c r="G6640">
        <f t="shared" si="515"/>
        <v>0.542117196587635</v>
      </c>
      <c r="H6640">
        <f t="shared" si="516"/>
        <v>0.542117196587635</v>
      </c>
      <c r="I6640">
        <f t="shared" si="517"/>
        <v>0.297000257855741</v>
      </c>
      <c r="J6640">
        <f t="shared" si="518"/>
        <v>-5.14901948071235</v>
      </c>
      <c r="K6640">
        <f t="shared" si="519"/>
        <v>0.647643932911919</v>
      </c>
    </row>
    <row r="6641" spans="1:11">
      <c r="A6641">
        <v>0.260961652465784</v>
      </c>
      <c r="B6641">
        <v>-0.00372138355881073</v>
      </c>
      <c r="C6641">
        <v>0.256671551239984</v>
      </c>
      <c r="D6641">
        <v>2.23758024383779</v>
      </c>
      <c r="E6641">
        <v>0.683075067168077</v>
      </c>
      <c r="F6641">
        <v>0.0152773019848142</v>
      </c>
      <c r="G6641">
        <f t="shared" si="515"/>
        <v>0.50874021057204</v>
      </c>
      <c r="H6641">
        <f t="shared" si="516"/>
        <v>0.50874021057204</v>
      </c>
      <c r="I6641">
        <f t="shared" si="517"/>
        <v>-4.39827675764374</v>
      </c>
      <c r="J6641">
        <f t="shared" si="518"/>
        <v>-0.0300296726449753</v>
      </c>
      <c r="K6641">
        <f t="shared" si="519"/>
        <v>-1.34267953067836</v>
      </c>
    </row>
    <row r="6642" spans="1:11">
      <c r="A6642">
        <v>0.265415447915961</v>
      </c>
      <c r="B6642">
        <v>0.00385682164330364</v>
      </c>
      <c r="C6642">
        <v>0.268275714089421</v>
      </c>
      <c r="D6642">
        <v>1.98287626873839</v>
      </c>
      <c r="E6642">
        <v>0.635788128256845</v>
      </c>
      <c r="F6642">
        <v>0.0553367639971589</v>
      </c>
      <c r="G6642">
        <f t="shared" si="515"/>
        <v>0.51657098350826</v>
      </c>
      <c r="H6642">
        <f t="shared" si="516"/>
        <v>0.51657098350826</v>
      </c>
      <c r="I6642">
        <f t="shared" si="517"/>
        <v>-3.83853590705349</v>
      </c>
      <c r="J6642">
        <f t="shared" si="518"/>
        <v>-0.107123252687061</v>
      </c>
      <c r="K6642">
        <f t="shared" si="519"/>
        <v>-1.23078560072989</v>
      </c>
    </row>
    <row r="6643" spans="1:11">
      <c r="A6643">
        <v>0.200372992401025</v>
      </c>
      <c r="B6643">
        <v>0.00306339189497651</v>
      </c>
      <c r="C6643">
        <v>0.197812305789135</v>
      </c>
      <c r="D6643">
        <v>-0.738681090593052</v>
      </c>
      <c r="E6643">
        <v>-1.98529855443588</v>
      </c>
      <c r="F6643">
        <v>1.63956340837576</v>
      </c>
      <c r="G6643">
        <f t="shared" si="515"/>
        <v>0.446197993154474</v>
      </c>
      <c r="H6643">
        <f t="shared" si="516"/>
        <v>0.446197993154474</v>
      </c>
      <c r="I6643">
        <f t="shared" si="517"/>
        <v>1.65550070131606</v>
      </c>
      <c r="J6643">
        <f t="shared" si="518"/>
        <v>-3.67451990714835</v>
      </c>
      <c r="K6643">
        <f t="shared" si="519"/>
        <v>4.44936683914795</v>
      </c>
    </row>
    <row r="6644" spans="1:11">
      <c r="A6644">
        <v>0.21097418821396</v>
      </c>
      <c r="B6644">
        <v>-0.00316148198712902</v>
      </c>
      <c r="C6644">
        <v>0.211968638984488</v>
      </c>
      <c r="D6644">
        <v>-0.973803462828396</v>
      </c>
      <c r="E6644">
        <v>-2.09008755485868</v>
      </c>
      <c r="F6644">
        <v>0.980661529033443</v>
      </c>
      <c r="G6644">
        <f t="shared" si="515"/>
        <v>0.45986021093287</v>
      </c>
      <c r="H6644">
        <f t="shared" si="516"/>
        <v>0.45986021093287</v>
      </c>
      <c r="I6644">
        <f t="shared" si="517"/>
        <v>2.11760756785838</v>
      </c>
      <c r="J6644">
        <f t="shared" si="518"/>
        <v>-2.13252093944827</v>
      </c>
      <c r="K6644">
        <f t="shared" si="519"/>
        <v>4.54504978941043</v>
      </c>
    </row>
    <row r="6645" spans="1:11">
      <c r="A6645">
        <v>0.258328812367655</v>
      </c>
      <c r="B6645">
        <v>-0.0046508972326394</v>
      </c>
      <c r="C6645">
        <v>0.253741337531563</v>
      </c>
      <c r="D6645">
        <v>0.135214809912447</v>
      </c>
      <c r="E6645">
        <v>-0.593000462777531</v>
      </c>
      <c r="F6645">
        <v>-0.420259988055166</v>
      </c>
      <c r="G6645">
        <f t="shared" si="515"/>
        <v>0.50599908591776</v>
      </c>
      <c r="H6645">
        <f t="shared" si="516"/>
        <v>0.50599908591776</v>
      </c>
      <c r="I6645">
        <f t="shared" si="517"/>
        <v>-0.267223427226553</v>
      </c>
      <c r="J6645">
        <f t="shared" si="518"/>
        <v>0.830554836463619</v>
      </c>
      <c r="K6645">
        <f t="shared" si="519"/>
        <v>1.17193979056696</v>
      </c>
    </row>
    <row r="6646" spans="1:11">
      <c r="A6646">
        <v>0.28115531691678</v>
      </c>
      <c r="B6646">
        <v>-0.00320636556454828</v>
      </c>
      <c r="C6646">
        <v>0.267216029120714</v>
      </c>
      <c r="D6646">
        <v>0.837130436682051</v>
      </c>
      <c r="E6646">
        <v>-0.384169966229479</v>
      </c>
      <c r="F6646">
        <v>-0.213334696152034</v>
      </c>
      <c r="G6646">
        <f t="shared" si="515"/>
        <v>0.5236274181312</v>
      </c>
      <c r="H6646">
        <f t="shared" si="516"/>
        <v>0.5236274181312</v>
      </c>
      <c r="I6646">
        <f t="shared" si="517"/>
        <v>-1.59871390934746</v>
      </c>
      <c r="J6646">
        <f t="shared" si="518"/>
        <v>0.407416970091854</v>
      </c>
      <c r="K6646">
        <f t="shared" si="519"/>
        <v>0.733670455226661</v>
      </c>
    </row>
    <row r="6647" spans="1:11">
      <c r="A6647">
        <v>0.214187070524744</v>
      </c>
      <c r="B6647">
        <v>0.00504799263958566</v>
      </c>
      <c r="C6647">
        <v>0.221999947364893</v>
      </c>
      <c r="D6647">
        <v>-0.803510564011912</v>
      </c>
      <c r="E6647">
        <v>0.37508823963855</v>
      </c>
      <c r="F6647">
        <v>1.47675978495123</v>
      </c>
      <c r="G6647">
        <f t="shared" si="515"/>
        <v>0.467004827539094</v>
      </c>
      <c r="H6647">
        <f t="shared" si="516"/>
        <v>0.467004827539094</v>
      </c>
      <c r="I6647">
        <f t="shared" si="517"/>
        <v>1.72056158015765</v>
      </c>
      <c r="J6647">
        <f t="shared" si="518"/>
        <v>-3.1621938315565</v>
      </c>
      <c r="K6647">
        <f t="shared" si="519"/>
        <v>-0.803178505916303</v>
      </c>
    </row>
    <row r="6648" spans="1:11">
      <c r="A6648">
        <v>0.195170586668498</v>
      </c>
      <c r="B6648">
        <v>0.00658476851867806</v>
      </c>
      <c r="C6648">
        <v>0.202075614566026</v>
      </c>
      <c r="D6648">
        <v>-1.02623219279359</v>
      </c>
      <c r="E6648">
        <v>0.399834456196207</v>
      </c>
      <c r="F6648">
        <v>1.64603542487674</v>
      </c>
      <c r="G6648">
        <f t="shared" si="515"/>
        <v>0.44567151649759</v>
      </c>
      <c r="H6648">
        <f t="shared" si="516"/>
        <v>0.44567151649759</v>
      </c>
      <c r="I6648">
        <f t="shared" si="517"/>
        <v>2.3026649781401</v>
      </c>
      <c r="J6648">
        <f t="shared" si="518"/>
        <v>-3.69338260118681</v>
      </c>
      <c r="K6648">
        <f t="shared" si="519"/>
        <v>-0.897150572552619</v>
      </c>
    </row>
    <row r="6649" spans="1:11">
      <c r="A6649">
        <v>0.178491139217478</v>
      </c>
      <c r="B6649">
        <v>0.00122139730473475</v>
      </c>
      <c r="C6649">
        <v>0.192145043814104</v>
      </c>
      <c r="D6649">
        <v>-1.18817095331573</v>
      </c>
      <c r="E6649">
        <v>0.296071271579176</v>
      </c>
      <c r="F6649">
        <v>1.97251813620188</v>
      </c>
      <c r="G6649">
        <f t="shared" si="515"/>
        <v>0.430485878416227</v>
      </c>
      <c r="H6649">
        <f t="shared" si="516"/>
        <v>0.430485878416227</v>
      </c>
      <c r="I6649">
        <f t="shared" si="517"/>
        <v>2.76006952350459</v>
      </c>
      <c r="J6649">
        <f t="shared" si="518"/>
        <v>-4.5820739659541</v>
      </c>
      <c r="K6649">
        <f t="shared" si="519"/>
        <v>-0.687760705806268</v>
      </c>
    </row>
    <row r="6650" spans="1:11">
      <c r="A6650">
        <v>0.1574569059711</v>
      </c>
      <c r="B6650">
        <v>0.000749944577836073</v>
      </c>
      <c r="C6650">
        <v>0.169936407204847</v>
      </c>
      <c r="D6650">
        <v>-1.17055339604177</v>
      </c>
      <c r="E6650">
        <v>0.335029038339774</v>
      </c>
      <c r="F6650">
        <v>1.98078569584587</v>
      </c>
      <c r="G6650">
        <f t="shared" si="515"/>
        <v>0.404594434697233</v>
      </c>
      <c r="H6650">
        <f t="shared" si="516"/>
        <v>0.404594434697233</v>
      </c>
      <c r="I6650">
        <f t="shared" si="517"/>
        <v>2.89315248964737</v>
      </c>
      <c r="J6650">
        <f t="shared" si="518"/>
        <v>-4.89573144358285</v>
      </c>
      <c r="K6650">
        <f t="shared" si="519"/>
        <v>-0.828061410658018</v>
      </c>
    </row>
    <row r="6651" spans="1:11">
      <c r="A6651">
        <v>0.1342881759324</v>
      </c>
      <c r="B6651">
        <v>0.0003928331766362</v>
      </c>
      <c r="C6651">
        <v>0.126971773477089</v>
      </c>
      <c r="D6651">
        <v>-1.10690394294811</v>
      </c>
      <c r="E6651">
        <v>0.390674412174931</v>
      </c>
      <c r="F6651">
        <v>2.01204966812842</v>
      </c>
      <c r="G6651">
        <f t="shared" si="515"/>
        <v>0.361427689454951</v>
      </c>
      <c r="H6651">
        <f t="shared" si="516"/>
        <v>0.361427689454951</v>
      </c>
      <c r="I6651">
        <f t="shared" si="517"/>
        <v>3.06258755276158</v>
      </c>
      <c r="J6651">
        <f t="shared" si="518"/>
        <v>-5.5669494253821</v>
      </c>
      <c r="K6651">
        <f t="shared" si="519"/>
        <v>-1.0809199836462</v>
      </c>
    </row>
    <row r="6652" spans="1:11">
      <c r="A6652">
        <v>0.123226076954796</v>
      </c>
      <c r="B6652">
        <v>-0.000860038633257377</v>
      </c>
      <c r="C6652">
        <v>0.127535814494524</v>
      </c>
      <c r="D6652">
        <v>-1.01425416682044</v>
      </c>
      <c r="E6652">
        <v>0.367320657304591</v>
      </c>
      <c r="F6652">
        <v>1.89370882033034</v>
      </c>
      <c r="G6652">
        <f t="shared" si="515"/>
        <v>0.354091719367539</v>
      </c>
      <c r="H6652">
        <f t="shared" si="516"/>
        <v>0.354091719367539</v>
      </c>
      <c r="I6652">
        <f t="shared" si="517"/>
        <v>2.86438261993828</v>
      </c>
      <c r="J6652">
        <f t="shared" si="518"/>
        <v>-5.3480742890932</v>
      </c>
      <c r="K6652">
        <f t="shared" si="519"/>
        <v>-1.03736020136444</v>
      </c>
    </row>
    <row r="6653" spans="1:11">
      <c r="A6653">
        <v>0.10474163428404</v>
      </c>
      <c r="B6653">
        <v>-0.000248366709061247</v>
      </c>
      <c r="C6653">
        <v>0.103457414295076</v>
      </c>
      <c r="D6653">
        <v>-0.146666411146824</v>
      </c>
      <c r="E6653">
        <v>0.275305020942658</v>
      </c>
      <c r="F6653">
        <v>1.71235839611788</v>
      </c>
      <c r="G6653">
        <f t="shared" si="515"/>
        <v>0.322644578893801</v>
      </c>
      <c r="H6653">
        <f t="shared" si="516"/>
        <v>0.322644578893801</v>
      </c>
      <c r="I6653">
        <f t="shared" si="517"/>
        <v>0.454575780103529</v>
      </c>
      <c r="J6653">
        <f t="shared" si="518"/>
        <v>-5.30725915801458</v>
      </c>
      <c r="K6653">
        <f t="shared" si="519"/>
        <v>-0.853276450162441</v>
      </c>
    </row>
    <row r="6654" spans="1:11">
      <c r="A6654">
        <v>0.108611944268851</v>
      </c>
      <c r="B6654" s="2">
        <v>-7.99425990738456e-6</v>
      </c>
      <c r="C6654">
        <v>0.108581553228016</v>
      </c>
      <c r="D6654">
        <v>0.106837821582761</v>
      </c>
      <c r="E6654">
        <v>0.192256561973333</v>
      </c>
      <c r="F6654">
        <v>2.20055096129216</v>
      </c>
      <c r="G6654">
        <f t="shared" si="515"/>
        <v>0.329540208090657</v>
      </c>
      <c r="H6654">
        <f t="shared" si="516"/>
        <v>0.329540208090657</v>
      </c>
      <c r="I6654">
        <f t="shared" si="517"/>
        <v>-0.324202688957973</v>
      </c>
      <c r="J6654">
        <f t="shared" si="518"/>
        <v>-6.67764026138742</v>
      </c>
      <c r="K6654">
        <f t="shared" si="519"/>
        <v>-0.583408510564644</v>
      </c>
    </row>
    <row r="6655" spans="1:11">
      <c r="A6655">
        <v>0.108959715252962</v>
      </c>
      <c r="B6655">
        <v>0.000118762259956051</v>
      </c>
      <c r="C6655">
        <v>0.109278371845552</v>
      </c>
      <c r="D6655">
        <v>0.0530313485965412</v>
      </c>
      <c r="E6655">
        <v>0.211663413551983</v>
      </c>
      <c r="F6655">
        <v>2.16786089513616</v>
      </c>
      <c r="G6655">
        <f t="shared" si="515"/>
        <v>0.330331717443628</v>
      </c>
      <c r="H6655">
        <f t="shared" si="516"/>
        <v>0.330331717443628</v>
      </c>
      <c r="I6655">
        <f t="shared" si="517"/>
        <v>-0.160539681163348</v>
      </c>
      <c r="J6655">
        <f t="shared" si="518"/>
        <v>-6.56267860656193</v>
      </c>
      <c r="K6655">
        <f t="shared" si="519"/>
        <v>-0.640760188546242</v>
      </c>
    </row>
    <row r="6656" spans="1:11">
      <c r="A6656">
        <v>0.108589540924036</v>
      </c>
      <c r="B6656" s="2">
        <v>6.72607672976763e-5</v>
      </c>
      <c r="C6656">
        <v>0.108715994894091</v>
      </c>
      <c r="D6656">
        <v>0.0210775338758726</v>
      </c>
      <c r="E6656">
        <v>0.164594030282742</v>
      </c>
      <c r="F6656">
        <v>2.22811428053239</v>
      </c>
      <c r="G6656">
        <f t="shared" si="515"/>
        <v>0.329625193073987</v>
      </c>
      <c r="H6656">
        <f t="shared" si="516"/>
        <v>0.329625193073987</v>
      </c>
      <c r="I6656">
        <f t="shared" si="517"/>
        <v>-0.0639439409327598</v>
      </c>
      <c r="J6656">
        <f t="shared" si="518"/>
        <v>-6.75953879542292</v>
      </c>
      <c r="K6656">
        <f t="shared" si="519"/>
        <v>-0.499336924910947</v>
      </c>
    </row>
    <row r="6657" spans="1:11">
      <c r="A6657">
        <v>0.109289898944489</v>
      </c>
      <c r="B6657" s="2">
        <v>-6.82907553034711e-5</v>
      </c>
      <c r="C6657">
        <v>0.109270767884086</v>
      </c>
      <c r="D6657">
        <v>0.0919258249727476</v>
      </c>
      <c r="E6657">
        <v>0.226333198247359</v>
      </c>
      <c r="F6657">
        <v>2.24530460215775</v>
      </c>
      <c r="G6657">
        <f t="shared" si="515"/>
        <v>0.330575760476003</v>
      </c>
      <c r="H6657">
        <f t="shared" si="516"/>
        <v>0.330575760476003</v>
      </c>
      <c r="I6657">
        <f t="shared" si="517"/>
        <v>-0.278077935419045</v>
      </c>
      <c r="J6657">
        <f t="shared" si="518"/>
        <v>-6.79210296279646</v>
      </c>
      <c r="K6657">
        <f t="shared" si="519"/>
        <v>-0.684663624221744</v>
      </c>
    </row>
    <row r="6658" spans="1:11">
      <c r="A6658">
        <v>0.10923979866552</v>
      </c>
      <c r="B6658">
        <v>0.000298724652364246</v>
      </c>
      <c r="C6658">
        <v>0.109391038622457</v>
      </c>
      <c r="D6658">
        <v>0.0170402005837683</v>
      </c>
      <c r="E6658">
        <v>0.227598940824539</v>
      </c>
      <c r="F6658">
        <v>2.29950160292412</v>
      </c>
      <c r="G6658">
        <f t="shared" si="515"/>
        <v>0.330628823068995</v>
      </c>
      <c r="H6658">
        <f t="shared" si="516"/>
        <v>0.330628823068995</v>
      </c>
      <c r="I6658">
        <f t="shared" si="517"/>
        <v>-0.0515387630926914</v>
      </c>
      <c r="J6658">
        <f t="shared" si="518"/>
        <v>-6.95493387896272</v>
      </c>
      <c r="K6658">
        <f t="shared" si="519"/>
        <v>-0.688382031281781</v>
      </c>
    </row>
    <row r="6659" spans="1:11">
      <c r="A6659">
        <v>0.110024088968764</v>
      </c>
      <c r="B6659">
        <v>0.000463631364950818</v>
      </c>
      <c r="C6659">
        <v>0.110461432436294</v>
      </c>
      <c r="D6659">
        <v>-0.0588954327698876</v>
      </c>
      <c r="E6659">
        <v>0.259937921778903</v>
      </c>
      <c r="F6659">
        <v>2.58812878652551</v>
      </c>
      <c r="G6659">
        <f t="shared" ref="G6659:G6722" si="520">SQRT(0.5*A6659+0.5*C6659)</f>
        <v>0.332028252867928</v>
      </c>
      <c r="H6659">
        <f t="shared" ref="H6659:H6722" si="521">G6659</f>
        <v>0.332028252867928</v>
      </c>
      <c r="I6659">
        <f t="shared" ref="I6659:I6722" si="522">-D6659/G6659</f>
        <v>0.177380786909464</v>
      </c>
      <c r="J6659">
        <f t="shared" ref="J6659:J6722" si="523">-F6659/G6659</f>
        <v>-7.79490529546892</v>
      </c>
      <c r="K6659">
        <f t="shared" ref="K6659:K6722" si="524">-E6659/G6659</f>
        <v>-0.78287892531332</v>
      </c>
    </row>
    <row r="6660" spans="1:11">
      <c r="A6660">
        <v>0.108968552496877</v>
      </c>
      <c r="B6660">
        <v>0.00021138072969979</v>
      </c>
      <c r="C6660">
        <v>0.10922396976098</v>
      </c>
      <c r="D6660">
        <v>-0.131822525827884</v>
      </c>
      <c r="E6660">
        <v>0.232654400645329</v>
      </c>
      <c r="F6660">
        <v>2.50203285328499</v>
      </c>
      <c r="G6660">
        <f t="shared" si="520"/>
        <v>0.330297231488441</v>
      </c>
      <c r="H6660">
        <f t="shared" si="521"/>
        <v>0.330297231488441</v>
      </c>
      <c r="I6660">
        <f t="shared" si="522"/>
        <v>0.399102727061451</v>
      </c>
      <c r="J6660">
        <f t="shared" si="523"/>
        <v>-7.5750948380945</v>
      </c>
      <c r="K6660">
        <f t="shared" si="524"/>
        <v>-0.704378900170924</v>
      </c>
    </row>
    <row r="6661" spans="1:11">
      <c r="A6661">
        <v>0.112401355789167</v>
      </c>
      <c r="B6661">
        <v>0.000353224069075994</v>
      </c>
      <c r="C6661">
        <v>0.111466197041663</v>
      </c>
      <c r="D6661">
        <v>0.0263702453934573</v>
      </c>
      <c r="E6661">
        <v>0.295126958874644</v>
      </c>
      <c r="F6661">
        <v>2.80434654829239</v>
      </c>
      <c r="G6661">
        <f t="shared" si="520"/>
        <v>0.334565055580249</v>
      </c>
      <c r="H6661">
        <f t="shared" si="521"/>
        <v>0.334565055580249</v>
      </c>
      <c r="I6661">
        <f t="shared" si="522"/>
        <v>-0.0788194850407266</v>
      </c>
      <c r="J6661">
        <f t="shared" si="523"/>
        <v>-8.3820665114852</v>
      </c>
      <c r="K6661">
        <f t="shared" si="524"/>
        <v>-0.882121291366769</v>
      </c>
    </row>
    <row r="6662" spans="1:11">
      <c r="A6662">
        <v>0.118282533924078</v>
      </c>
      <c r="B6662">
        <v>0.000202362262860272</v>
      </c>
      <c r="C6662">
        <v>0.117090987168265</v>
      </c>
      <c r="D6662">
        <v>0.149330540501142</v>
      </c>
      <c r="E6662">
        <v>0.35150339542683</v>
      </c>
      <c r="F6662">
        <v>3.27134647862059</v>
      </c>
      <c r="G6662">
        <f t="shared" si="520"/>
        <v>0.343055040111892</v>
      </c>
      <c r="H6662">
        <f t="shared" si="521"/>
        <v>0.343055040111892</v>
      </c>
      <c r="I6662">
        <f t="shared" si="522"/>
        <v>-0.435296156711285</v>
      </c>
      <c r="J6662">
        <f t="shared" si="523"/>
        <v>-9.53592309138965</v>
      </c>
      <c r="K6662">
        <f t="shared" si="524"/>
        <v>-1.0246268217257</v>
      </c>
    </row>
    <row r="6663" spans="1:11">
      <c r="A6663">
        <v>0.113995243446831</v>
      </c>
      <c r="B6663">
        <v>0.000395606975588276</v>
      </c>
      <c r="C6663">
        <v>0.114948168267406</v>
      </c>
      <c r="D6663">
        <v>0.0651784788123683</v>
      </c>
      <c r="E6663">
        <v>0.38332079213008</v>
      </c>
      <c r="F6663">
        <v>3.02758212699392</v>
      </c>
      <c r="G6663">
        <f t="shared" si="520"/>
        <v>0.338336675306001</v>
      </c>
      <c r="H6663">
        <f t="shared" si="521"/>
        <v>0.338336675306001</v>
      </c>
      <c r="I6663">
        <f t="shared" si="522"/>
        <v>-0.192643847296244</v>
      </c>
      <c r="J6663">
        <f t="shared" si="523"/>
        <v>-8.94843021158049</v>
      </c>
      <c r="K6663">
        <f t="shared" si="524"/>
        <v>-1.13295666744787</v>
      </c>
    </row>
    <row r="6664" spans="1:11">
      <c r="A6664">
        <v>0.11210705552162</v>
      </c>
      <c r="B6664">
        <v>-0.000247958584980001</v>
      </c>
      <c r="C6664">
        <v>0.113161879382565</v>
      </c>
      <c r="D6664">
        <v>0.00918599414646567</v>
      </c>
      <c r="E6664">
        <v>0.295376982339004</v>
      </c>
      <c r="F6664">
        <v>3.02169962674324</v>
      </c>
      <c r="G6664">
        <f t="shared" si="520"/>
        <v>0.335610589004716</v>
      </c>
      <c r="H6664">
        <f t="shared" si="521"/>
        <v>0.335610589004716</v>
      </c>
      <c r="I6664">
        <f t="shared" si="522"/>
        <v>-0.0273709902113267</v>
      </c>
      <c r="J6664">
        <f t="shared" si="523"/>
        <v>-9.00358846156901</v>
      </c>
      <c r="K6664">
        <f t="shared" si="524"/>
        <v>-0.880118184634673</v>
      </c>
    </row>
    <row r="6665" spans="1:11">
      <c r="A6665">
        <v>0.123679576159458</v>
      </c>
      <c r="B6665">
        <v>0.000997835015137907</v>
      </c>
      <c r="C6665">
        <v>0.12228114382837</v>
      </c>
      <c r="D6665">
        <v>-0.0336805097378208</v>
      </c>
      <c r="E6665">
        <v>0.418495601787789</v>
      </c>
      <c r="F6665">
        <v>4.14990815458556</v>
      </c>
      <c r="G6665">
        <f t="shared" si="520"/>
        <v>0.350685557150439</v>
      </c>
      <c r="H6665">
        <f t="shared" si="521"/>
        <v>0.350685557150439</v>
      </c>
      <c r="I6665">
        <f t="shared" si="522"/>
        <v>0.0960419072045568</v>
      </c>
      <c r="J6665">
        <f t="shared" si="523"/>
        <v>-11.8337013600058</v>
      </c>
      <c r="K6665">
        <f t="shared" si="524"/>
        <v>-1.19336423543745</v>
      </c>
    </row>
    <row r="6666" spans="1:11">
      <c r="A6666">
        <v>0.135041551090338</v>
      </c>
      <c r="B6666">
        <v>0.0010714150433882</v>
      </c>
      <c r="C6666">
        <v>0.132741734429491</v>
      </c>
      <c r="D6666">
        <v>0.0791303455462728</v>
      </c>
      <c r="E6666">
        <v>0.327767583966086</v>
      </c>
      <c r="F6666">
        <v>5.4031162937393</v>
      </c>
      <c r="G6666">
        <f t="shared" si="520"/>
        <v>0.365912069710627</v>
      </c>
      <c r="H6666">
        <f t="shared" si="521"/>
        <v>0.365912069710627</v>
      </c>
      <c r="I6666">
        <f t="shared" si="522"/>
        <v>-0.216255084476583</v>
      </c>
      <c r="J6666">
        <f t="shared" si="523"/>
        <v>-14.766160345605</v>
      </c>
      <c r="K6666">
        <f t="shared" si="524"/>
        <v>-0.895755049089508</v>
      </c>
    </row>
    <row r="6667" spans="1:11">
      <c r="A6667">
        <v>0.130562574714428</v>
      </c>
      <c r="B6667">
        <v>0.000809180507769485</v>
      </c>
      <c r="C6667">
        <v>0.130133425359587</v>
      </c>
      <c r="D6667">
        <v>0.0893117002354984</v>
      </c>
      <c r="E6667">
        <v>0.370108022934714</v>
      </c>
      <c r="F6667">
        <v>4.97543035283608</v>
      </c>
      <c r="G6667">
        <f t="shared" si="520"/>
        <v>0.361037394236397</v>
      </c>
      <c r="H6667">
        <f t="shared" si="521"/>
        <v>0.361037394236397</v>
      </c>
      <c r="I6667">
        <f t="shared" si="522"/>
        <v>-0.247375207281215</v>
      </c>
      <c r="J6667">
        <f t="shared" si="523"/>
        <v>-13.7809280486284</v>
      </c>
      <c r="K6667">
        <f t="shared" si="524"/>
        <v>-1.02512379283454</v>
      </c>
    </row>
    <row r="6668" spans="1:11">
      <c r="A6668">
        <v>0.127745110850723</v>
      </c>
      <c r="B6668">
        <v>0.0010481217228723</v>
      </c>
      <c r="C6668">
        <v>0.126831560141865</v>
      </c>
      <c r="D6668">
        <v>0.10417296666064</v>
      </c>
      <c r="E6668">
        <v>0.381841861694084</v>
      </c>
      <c r="F6668">
        <v>4.65185549065401</v>
      </c>
      <c r="G6668">
        <f t="shared" si="520"/>
        <v>0.356774908725787</v>
      </c>
      <c r="H6668">
        <f t="shared" si="521"/>
        <v>0.356774908725787</v>
      </c>
      <c r="I6668">
        <f t="shared" si="522"/>
        <v>-0.291985125951517</v>
      </c>
      <c r="J6668">
        <f t="shared" si="523"/>
        <v>-13.038628493433</v>
      </c>
      <c r="K6668">
        <f t="shared" si="524"/>
        <v>-1.07025985391692</v>
      </c>
    </row>
    <row r="6669" spans="1:11">
      <c r="A6669">
        <v>0.139143881028349</v>
      </c>
      <c r="B6669">
        <v>-0.00150885915715798</v>
      </c>
      <c r="C6669">
        <v>0.141754211078693</v>
      </c>
      <c r="D6669">
        <v>0.341115861241254</v>
      </c>
      <c r="E6669">
        <v>0.367371680077865</v>
      </c>
      <c r="F6669">
        <v>6.22283856601333</v>
      </c>
      <c r="G6669">
        <f t="shared" si="520"/>
        <v>0.374765321305909</v>
      </c>
      <c r="H6669">
        <f t="shared" si="521"/>
        <v>0.374765321305909</v>
      </c>
      <c r="I6669">
        <f t="shared" si="522"/>
        <v>-0.910211916226935</v>
      </c>
      <c r="J6669">
        <f t="shared" si="523"/>
        <v>-16.6046275155054</v>
      </c>
      <c r="K6669">
        <f t="shared" si="524"/>
        <v>-0.980271276962661</v>
      </c>
    </row>
    <row r="6670" spans="1:11">
      <c r="A6670">
        <v>0.144626553433421</v>
      </c>
      <c r="B6670">
        <v>-0.000480746079562305</v>
      </c>
      <c r="C6670">
        <v>0.144930572479193</v>
      </c>
      <c r="D6670">
        <v>0.40204503361665</v>
      </c>
      <c r="E6670">
        <v>0.327966562132454</v>
      </c>
      <c r="F6670">
        <v>6.35063672023604</v>
      </c>
      <c r="G6670">
        <f t="shared" si="520"/>
        <v>0.380497783116153</v>
      </c>
      <c r="H6670">
        <f t="shared" si="521"/>
        <v>0.380497783116153</v>
      </c>
      <c r="I6670">
        <f t="shared" si="522"/>
        <v>-1.05662910917386</v>
      </c>
      <c r="J6670">
        <f t="shared" si="523"/>
        <v>-16.6903382937645</v>
      </c>
      <c r="K6670">
        <f t="shared" si="524"/>
        <v>-0.861940796202581</v>
      </c>
    </row>
    <row r="6671" spans="1:11">
      <c r="A6671">
        <v>0.163013259778012</v>
      </c>
      <c r="B6671">
        <v>0.000954848402980275</v>
      </c>
      <c r="C6671">
        <v>0.158707776643192</v>
      </c>
      <c r="D6671">
        <v>-0.0737373964862833</v>
      </c>
      <c r="E6671">
        <v>-0.0393451059882742</v>
      </c>
      <c r="F6671">
        <v>4.74938554179114</v>
      </c>
      <c r="G6671">
        <f t="shared" si="520"/>
        <v>0.40107420536679</v>
      </c>
      <c r="H6671">
        <f t="shared" si="521"/>
        <v>0.40107420536679</v>
      </c>
      <c r="I6671">
        <f t="shared" si="522"/>
        <v>0.183849760217935</v>
      </c>
      <c r="J6671">
        <f t="shared" si="523"/>
        <v>-11.8416629098541</v>
      </c>
      <c r="K6671">
        <f t="shared" si="524"/>
        <v>0.0980993179361718</v>
      </c>
    </row>
    <row r="6672" spans="1:11">
      <c r="A6672">
        <v>0.178480296707993</v>
      </c>
      <c r="B6672">
        <v>-0.000786965571949842</v>
      </c>
      <c r="C6672">
        <v>0.185258198385301</v>
      </c>
      <c r="D6672">
        <v>1.22715164305275</v>
      </c>
      <c r="E6672">
        <v>-0.771784578314106</v>
      </c>
      <c r="F6672">
        <v>0.805329710223231</v>
      </c>
      <c r="G6672">
        <f t="shared" si="520"/>
        <v>0.426461308381718</v>
      </c>
      <c r="H6672">
        <f t="shared" si="521"/>
        <v>0.426461308381718</v>
      </c>
      <c r="I6672">
        <f t="shared" si="522"/>
        <v>-2.8775216389721</v>
      </c>
      <c r="J6672">
        <f t="shared" si="523"/>
        <v>-1.88840041146803</v>
      </c>
      <c r="K6672">
        <f t="shared" si="524"/>
        <v>1.80974114918602</v>
      </c>
    </row>
    <row r="6673" spans="1:11">
      <c r="A6673">
        <v>0.171728803922017</v>
      </c>
      <c r="B6673">
        <v>-0.00224840919035276</v>
      </c>
      <c r="C6673">
        <v>0.173384504097509</v>
      </c>
      <c r="D6673">
        <v>-0.407553014988569</v>
      </c>
      <c r="E6673">
        <v>0.372774270875108</v>
      </c>
      <c r="F6673">
        <v>0.614450360901562</v>
      </c>
      <c r="G6673">
        <f t="shared" si="520"/>
        <v>0.415399390959788</v>
      </c>
      <c r="H6673">
        <f t="shared" si="521"/>
        <v>0.415399390959788</v>
      </c>
      <c r="I6673">
        <f t="shared" si="522"/>
        <v>0.981111248254144</v>
      </c>
      <c r="J6673">
        <f t="shared" si="523"/>
        <v>-1.479179734669</v>
      </c>
      <c r="K6673">
        <f t="shared" si="524"/>
        <v>-0.897387620173939</v>
      </c>
    </row>
    <row r="6674" spans="1:11">
      <c r="A6674">
        <v>0.168335845248171</v>
      </c>
      <c r="B6674">
        <v>-0.00153445337900653</v>
      </c>
      <c r="C6674">
        <v>0.167707557103582</v>
      </c>
      <c r="D6674">
        <v>-0.885946806723541</v>
      </c>
      <c r="E6674">
        <v>-0.202073683784715</v>
      </c>
      <c r="F6674">
        <v>0.444427135014376</v>
      </c>
      <c r="G6674">
        <f t="shared" si="520"/>
        <v>0.409904502507446</v>
      </c>
      <c r="H6674">
        <f t="shared" si="521"/>
        <v>0.409904502507446</v>
      </c>
      <c r="I6674">
        <f t="shared" si="522"/>
        <v>2.16134929307699</v>
      </c>
      <c r="J6674">
        <f t="shared" si="523"/>
        <v>-1.08422115955241</v>
      </c>
      <c r="K6674">
        <f t="shared" si="524"/>
        <v>0.492977468040972</v>
      </c>
    </row>
    <row r="6675" spans="1:11">
      <c r="A6675">
        <v>0.166861760429552</v>
      </c>
      <c r="B6675">
        <v>-0.00097423144520032</v>
      </c>
      <c r="C6675">
        <v>0.16579084875022</v>
      </c>
      <c r="D6675">
        <v>-0.5403930322385</v>
      </c>
      <c r="E6675">
        <v>0.644756448771721</v>
      </c>
      <c r="F6675">
        <v>0.1797691708303</v>
      </c>
      <c r="G6675">
        <f t="shared" si="520"/>
        <v>0.407831220714999</v>
      </c>
      <c r="H6675">
        <f t="shared" si="521"/>
        <v>0.407831220714999</v>
      </c>
      <c r="I6675">
        <f t="shared" si="522"/>
        <v>1.32504086197986</v>
      </c>
      <c r="J6675">
        <f t="shared" si="523"/>
        <v>-0.440793057763291</v>
      </c>
      <c r="K6675">
        <f t="shared" si="524"/>
        <v>-1.58093940832031</v>
      </c>
    </row>
    <row r="6676" spans="1:11">
      <c r="A6676">
        <v>0.163105994204612</v>
      </c>
      <c r="B6676">
        <v>-0.000405200440922452</v>
      </c>
      <c r="C6676">
        <v>0.162234880234872</v>
      </c>
      <c r="D6676">
        <v>-0.298013700172768</v>
      </c>
      <c r="E6676">
        <v>0.670899709970022</v>
      </c>
      <c r="F6676">
        <v>0.0677716476935957</v>
      </c>
      <c r="G6676">
        <f t="shared" si="520"/>
        <v>0.403324233365343</v>
      </c>
      <c r="H6676">
        <f t="shared" si="521"/>
        <v>0.403324233365343</v>
      </c>
      <c r="I6676">
        <f t="shared" si="522"/>
        <v>0.738893613423962</v>
      </c>
      <c r="J6676">
        <f t="shared" si="523"/>
        <v>-0.168032669716144</v>
      </c>
      <c r="K6676">
        <f t="shared" si="524"/>
        <v>-1.66342524071025</v>
      </c>
    </row>
    <row r="6677" spans="1:11">
      <c r="A6677">
        <v>0.162809499570417</v>
      </c>
      <c r="B6677">
        <v>-0.000680462279488633</v>
      </c>
      <c r="C6677">
        <v>0.162437258904053</v>
      </c>
      <c r="D6677">
        <v>-0.0480072438810492</v>
      </c>
      <c r="E6677">
        <v>-0.657471329560611</v>
      </c>
      <c r="F6677">
        <v>-0.421979822813862</v>
      </c>
      <c r="G6677">
        <f t="shared" si="520"/>
        <v>0.403265891487533</v>
      </c>
      <c r="H6677">
        <f t="shared" si="521"/>
        <v>0.403265891487533</v>
      </c>
      <c r="I6677">
        <f t="shared" si="522"/>
        <v>0.119046130343343</v>
      </c>
      <c r="J6677">
        <f t="shared" si="523"/>
        <v>1.0464059364339</v>
      </c>
      <c r="K6677">
        <f t="shared" si="524"/>
        <v>1.6303668210951</v>
      </c>
    </row>
    <row r="6678" spans="1:11">
      <c r="A6678">
        <v>0.159615834896272</v>
      </c>
      <c r="B6678">
        <v>-0.000239228086106921</v>
      </c>
      <c r="C6678">
        <v>0.15826513712686</v>
      </c>
      <c r="D6678">
        <v>0.45871318464919</v>
      </c>
      <c r="E6678">
        <v>-0.328642135876776</v>
      </c>
      <c r="F6678">
        <v>-0.512926170972131</v>
      </c>
      <c r="G6678">
        <f t="shared" si="520"/>
        <v>0.398673407705563</v>
      </c>
      <c r="H6678">
        <f t="shared" si="521"/>
        <v>0.398673407705563</v>
      </c>
      <c r="I6678">
        <f t="shared" si="522"/>
        <v>-1.15059890071216</v>
      </c>
      <c r="J6678">
        <f t="shared" si="523"/>
        <v>1.28658235301951</v>
      </c>
      <c r="K6678">
        <f t="shared" si="524"/>
        <v>0.824339244917715</v>
      </c>
    </row>
    <row r="6679" spans="1:11">
      <c r="A6679">
        <v>0.160956757323703</v>
      </c>
      <c r="B6679">
        <v>-0.000743319432382198</v>
      </c>
      <c r="C6679">
        <v>0.161075553772591</v>
      </c>
      <c r="D6679">
        <v>0.717049773310406</v>
      </c>
      <c r="E6679">
        <v>-0.31726381293383</v>
      </c>
      <c r="F6679">
        <v>-0.43880382692492</v>
      </c>
      <c r="G6679">
        <f t="shared" si="520"/>
        <v>0.401268184071634</v>
      </c>
      <c r="H6679">
        <f t="shared" si="521"/>
        <v>0.401268184071634</v>
      </c>
      <c r="I6679">
        <f t="shared" si="522"/>
        <v>-1.78695895107996</v>
      </c>
      <c r="J6679">
        <f t="shared" si="523"/>
        <v>1.09354253425331</v>
      </c>
      <c r="K6679">
        <f t="shared" si="524"/>
        <v>0.790652799119484</v>
      </c>
    </row>
    <row r="6680" spans="1:11">
      <c r="A6680">
        <v>0.157012656297231</v>
      </c>
      <c r="B6680">
        <v>0.000191047332854778</v>
      </c>
      <c r="C6680">
        <v>0.157833891209778</v>
      </c>
      <c r="D6680">
        <v>0.489491085090916</v>
      </c>
      <c r="E6680">
        <v>-0.457966461056676</v>
      </c>
      <c r="F6680">
        <v>-0.293033709278694</v>
      </c>
      <c r="G6680">
        <f t="shared" si="520"/>
        <v>0.396766018899684</v>
      </c>
      <c r="H6680">
        <f t="shared" si="521"/>
        <v>0.396766018899684</v>
      </c>
      <c r="I6680">
        <f t="shared" si="522"/>
        <v>-1.23370213620707</v>
      </c>
      <c r="J6680">
        <f t="shared" si="523"/>
        <v>0.738555459188108</v>
      </c>
      <c r="K6680">
        <f t="shared" si="524"/>
        <v>1.154248194759</v>
      </c>
    </row>
    <row r="6681" spans="1:11">
      <c r="A6681">
        <v>0.155993672990842</v>
      </c>
      <c r="B6681">
        <v>0.000154072028611944</v>
      </c>
      <c r="C6681">
        <v>0.155696142859288</v>
      </c>
      <c r="D6681">
        <v>0.459618165164867</v>
      </c>
      <c r="E6681">
        <v>-0.541333095532495</v>
      </c>
      <c r="F6681">
        <v>0.0989638230870688</v>
      </c>
      <c r="G6681">
        <f t="shared" si="520"/>
        <v>0.394771969528062</v>
      </c>
      <c r="H6681">
        <f t="shared" si="521"/>
        <v>0.394771969528062</v>
      </c>
      <c r="I6681">
        <f t="shared" si="522"/>
        <v>-1.16426241132147</v>
      </c>
      <c r="J6681">
        <f t="shared" si="523"/>
        <v>-0.250686043402162</v>
      </c>
      <c r="K6681">
        <f t="shared" si="524"/>
        <v>1.37125514807863</v>
      </c>
    </row>
    <row r="6682" spans="1:11">
      <c r="A6682">
        <v>0.155367730946356</v>
      </c>
      <c r="B6682" s="2">
        <v>5.26268971813084e-5</v>
      </c>
      <c r="C6682">
        <v>0.154821217742917</v>
      </c>
      <c r="D6682">
        <v>0.408798073143257</v>
      </c>
      <c r="E6682">
        <v>-0.499185045604535</v>
      </c>
      <c r="F6682">
        <v>0.134787007118761</v>
      </c>
      <c r="G6682">
        <f t="shared" si="520"/>
        <v>0.393820357961135</v>
      </c>
      <c r="H6682">
        <f t="shared" si="521"/>
        <v>0.393820357961135</v>
      </c>
      <c r="I6682">
        <f t="shared" si="522"/>
        <v>-1.03803184594028</v>
      </c>
      <c r="J6682">
        <f t="shared" si="523"/>
        <v>-0.34225505206631</v>
      </c>
      <c r="K6682">
        <f t="shared" si="524"/>
        <v>1.26754505071523</v>
      </c>
    </row>
    <row r="6683" spans="1:11">
      <c r="A6683">
        <v>0.154898807085274</v>
      </c>
      <c r="B6683">
        <v>0.000144631707225895</v>
      </c>
      <c r="C6683">
        <v>0.15439511428973</v>
      </c>
      <c r="D6683">
        <v>0.393791305412685</v>
      </c>
      <c r="E6683">
        <v>-0.460982938275548</v>
      </c>
      <c r="F6683">
        <v>0.11537919663704</v>
      </c>
      <c r="G6683">
        <f t="shared" si="520"/>
        <v>0.393251777729614</v>
      </c>
      <c r="H6683">
        <f t="shared" si="521"/>
        <v>0.393251777729614</v>
      </c>
      <c r="I6683">
        <f t="shared" si="522"/>
        <v>-1.00137196501993</v>
      </c>
      <c r="J6683">
        <f t="shared" si="523"/>
        <v>-0.293397775092502</v>
      </c>
      <c r="K6683">
        <f t="shared" si="524"/>
        <v>1.17223357752372</v>
      </c>
    </row>
    <row r="6684" spans="1:11">
      <c r="A6684">
        <v>0.154738250079813</v>
      </c>
      <c r="B6684">
        <v>0.000475619856537851</v>
      </c>
      <c r="C6684">
        <v>0.153682283833266</v>
      </c>
      <c r="D6684">
        <v>0.363243516601237</v>
      </c>
      <c r="E6684">
        <v>-0.35707181746941</v>
      </c>
      <c r="F6684">
        <v>0.123679845528666</v>
      </c>
      <c r="G6684">
        <f t="shared" si="520"/>
        <v>0.392696150931658</v>
      </c>
      <c r="H6684">
        <f t="shared" si="521"/>
        <v>0.392696150931658</v>
      </c>
      <c r="I6684">
        <f t="shared" si="522"/>
        <v>-0.924998922804449</v>
      </c>
      <c r="J6684">
        <f t="shared" si="523"/>
        <v>-0.314950490946346</v>
      </c>
      <c r="K6684">
        <f t="shared" si="524"/>
        <v>0.909282702726445</v>
      </c>
    </row>
    <row r="6685" spans="1:11">
      <c r="A6685">
        <v>0.154734388617578</v>
      </c>
      <c r="B6685">
        <v>0.000337899270225532</v>
      </c>
      <c r="C6685">
        <v>0.154052590161347</v>
      </c>
      <c r="D6685">
        <v>0.350222336863612</v>
      </c>
      <c r="E6685">
        <v>-0.41042058862728</v>
      </c>
      <c r="F6685">
        <v>0.0903289040169832</v>
      </c>
      <c r="G6685">
        <f t="shared" si="520"/>
        <v>0.392929369466654</v>
      </c>
      <c r="H6685">
        <f t="shared" si="521"/>
        <v>0.392929369466654</v>
      </c>
      <c r="I6685">
        <f t="shared" si="522"/>
        <v>-0.891311172129966</v>
      </c>
      <c r="J6685">
        <f t="shared" si="523"/>
        <v>-0.229885854904641</v>
      </c>
      <c r="K6685">
        <f t="shared" si="524"/>
        <v>1.04451491927001</v>
      </c>
    </row>
    <row r="6686" spans="1:11">
      <c r="A6686">
        <v>0.15102663040126</v>
      </c>
      <c r="B6686">
        <v>-0.000259753271317594</v>
      </c>
      <c r="C6686">
        <v>0.149680083835072</v>
      </c>
      <c r="D6686">
        <v>0.183213118939288</v>
      </c>
      <c r="E6686">
        <v>-0.372025016007365</v>
      </c>
      <c r="F6686">
        <v>0.781788753045433</v>
      </c>
      <c r="G6686">
        <f t="shared" si="520"/>
        <v>0.387754248356051</v>
      </c>
      <c r="H6686">
        <f t="shared" si="521"/>
        <v>0.387754248356051</v>
      </c>
      <c r="I6686">
        <f t="shared" si="522"/>
        <v>-0.472498031204173</v>
      </c>
      <c r="J6686">
        <f t="shared" si="523"/>
        <v>-2.01619648620217</v>
      </c>
      <c r="K6686">
        <f t="shared" si="524"/>
        <v>0.959435048318948</v>
      </c>
    </row>
    <row r="6687" spans="1:11">
      <c r="A6687">
        <v>0.147375438939525</v>
      </c>
      <c r="B6687">
        <v>0.000623574321901299</v>
      </c>
      <c r="C6687">
        <v>0.147426258837766</v>
      </c>
      <c r="D6687">
        <v>0.196731087621679</v>
      </c>
      <c r="E6687">
        <v>-0.33355849433273</v>
      </c>
      <c r="F6687">
        <v>0.510820639697045</v>
      </c>
      <c r="G6687">
        <f t="shared" si="520"/>
        <v>0.383928181941161</v>
      </c>
      <c r="H6687">
        <f t="shared" si="521"/>
        <v>0.383928181941161</v>
      </c>
      <c r="I6687">
        <f t="shared" si="522"/>
        <v>-0.512416375966453</v>
      </c>
      <c r="J6687">
        <f t="shared" si="523"/>
        <v>-1.33051092293957</v>
      </c>
      <c r="K6687">
        <f t="shared" si="524"/>
        <v>0.868804401506137</v>
      </c>
    </row>
    <row r="6688" spans="1:11">
      <c r="A6688">
        <v>0.146587943457758</v>
      </c>
      <c r="B6688">
        <v>-0.0006380893766584</v>
      </c>
      <c r="C6688">
        <v>0.146839257648296</v>
      </c>
      <c r="D6688">
        <v>0.100226663339887</v>
      </c>
      <c r="E6688">
        <v>-0.281781153377189</v>
      </c>
      <c r="F6688">
        <v>0.685860008046535</v>
      </c>
      <c r="G6688">
        <f t="shared" si="520"/>
        <v>0.383032114258096</v>
      </c>
      <c r="H6688">
        <f t="shared" si="521"/>
        <v>0.383032114258096</v>
      </c>
      <c r="I6688">
        <f t="shared" si="522"/>
        <v>-0.261666475496496</v>
      </c>
      <c r="J6688">
        <f t="shared" si="523"/>
        <v>-1.79060706012861</v>
      </c>
      <c r="K6688">
        <f t="shared" si="524"/>
        <v>0.735659342619294</v>
      </c>
    </row>
    <row r="6689" spans="1:11">
      <c r="A6689">
        <v>0.145524800006643</v>
      </c>
      <c r="B6689">
        <v>0.000601442068214046</v>
      </c>
      <c r="C6689">
        <v>0.145003226984879</v>
      </c>
      <c r="D6689">
        <v>0.0134595229476087</v>
      </c>
      <c r="E6689">
        <v>-0.252737812432059</v>
      </c>
      <c r="F6689">
        <v>1.06080845804231</v>
      </c>
      <c r="G6689">
        <f t="shared" si="520"/>
        <v>0.381135164339058</v>
      </c>
      <c r="H6689">
        <f t="shared" si="521"/>
        <v>0.381135164339058</v>
      </c>
      <c r="I6689">
        <f t="shared" si="522"/>
        <v>-0.0353143037088939</v>
      </c>
      <c r="J6689">
        <f t="shared" si="523"/>
        <v>-2.78328676358661</v>
      </c>
      <c r="K6689">
        <f t="shared" si="524"/>
        <v>0.663118589097759</v>
      </c>
    </row>
    <row r="6690" spans="1:11">
      <c r="A6690">
        <v>0.145274987782398</v>
      </c>
      <c r="B6690">
        <v>0.000634008404062524</v>
      </c>
      <c r="C6690">
        <v>0.144855719808691</v>
      </c>
      <c r="D6690">
        <v>0.0450357480334485</v>
      </c>
      <c r="E6690">
        <v>-0.0464147334738702</v>
      </c>
      <c r="F6690">
        <v>1.9805880760641</v>
      </c>
      <c r="G6690">
        <f t="shared" si="520"/>
        <v>0.380874459363639</v>
      </c>
      <c r="H6690">
        <f t="shared" si="521"/>
        <v>0.380874459363639</v>
      </c>
      <c r="I6690">
        <f t="shared" si="522"/>
        <v>-0.118243024509162</v>
      </c>
      <c r="J6690">
        <f t="shared" si="523"/>
        <v>-5.20010735131267</v>
      </c>
      <c r="K6690">
        <f t="shared" si="524"/>
        <v>0.121863601858259</v>
      </c>
    </row>
    <row r="6691" spans="1:11">
      <c r="A6691">
        <v>0.143993720087577</v>
      </c>
      <c r="B6691">
        <v>-0.000816210457508188</v>
      </c>
      <c r="C6691">
        <v>0.144180228348578</v>
      </c>
      <c r="D6691">
        <v>0.100894678914172</v>
      </c>
      <c r="E6691">
        <v>0.0059454353752575</v>
      </c>
      <c r="F6691">
        <v>2.00312077639189</v>
      </c>
      <c r="G6691">
        <f t="shared" si="520"/>
        <v>0.379587900515911</v>
      </c>
      <c r="H6691">
        <f t="shared" si="521"/>
        <v>0.379587900515911</v>
      </c>
      <c r="I6691">
        <f t="shared" si="522"/>
        <v>-0.265800566290555</v>
      </c>
      <c r="J6691">
        <f t="shared" si="523"/>
        <v>-5.2770933258657</v>
      </c>
      <c r="K6691">
        <f t="shared" si="524"/>
        <v>-0.0156628685139248</v>
      </c>
    </row>
    <row r="6692" spans="1:11">
      <c r="A6692">
        <v>0.13952838807776</v>
      </c>
      <c r="B6692">
        <v>0.000375207013666702</v>
      </c>
      <c r="C6692">
        <v>0.138548264252989</v>
      </c>
      <c r="D6692">
        <v>0.0625761262971652</v>
      </c>
      <c r="E6692">
        <v>0.197888417758447</v>
      </c>
      <c r="F6692">
        <v>2.46800164634575</v>
      </c>
      <c r="G6692">
        <f t="shared" si="520"/>
        <v>0.372878433494583</v>
      </c>
      <c r="H6692">
        <f t="shared" si="521"/>
        <v>0.372878433494583</v>
      </c>
      <c r="I6692">
        <f t="shared" si="522"/>
        <v>-0.167819108524747</v>
      </c>
      <c r="J6692">
        <f t="shared" si="523"/>
        <v>-6.61878356228827</v>
      </c>
      <c r="K6692">
        <f t="shared" si="524"/>
        <v>-0.53070491608714</v>
      </c>
    </row>
    <row r="6693" spans="1:11">
      <c r="A6693">
        <v>0.138615857339779</v>
      </c>
      <c r="B6693">
        <v>-0.000269916506523082</v>
      </c>
      <c r="C6693">
        <v>0.138455941726923</v>
      </c>
      <c r="D6693">
        <v>0.0864647884712005</v>
      </c>
      <c r="E6693">
        <v>0.174630798078473</v>
      </c>
      <c r="F6693">
        <v>3.02858801285993</v>
      </c>
      <c r="G6693">
        <f t="shared" si="520"/>
        <v>0.372204110043604</v>
      </c>
      <c r="H6693">
        <f t="shared" si="521"/>
        <v>0.372204110043604</v>
      </c>
      <c r="I6693">
        <f t="shared" si="522"/>
        <v>-0.232304765417747</v>
      </c>
      <c r="J6693">
        <f t="shared" si="523"/>
        <v>-8.13690104739878</v>
      </c>
      <c r="K6693">
        <f t="shared" si="524"/>
        <v>-0.46918019808544</v>
      </c>
    </row>
    <row r="6694" spans="1:11">
      <c r="A6694">
        <v>0.138411021326671</v>
      </c>
      <c r="B6694">
        <v>0.000560607924032445</v>
      </c>
      <c r="C6694">
        <v>0.138431405321999</v>
      </c>
      <c r="D6694">
        <v>0.273799920816407</v>
      </c>
      <c r="E6694">
        <v>0.419379027107206</v>
      </c>
      <c r="F6694">
        <v>3.96066252669526</v>
      </c>
      <c r="G6694">
        <f t="shared" si="520"/>
        <v>0.372050014546882</v>
      </c>
      <c r="H6694">
        <f t="shared" si="521"/>
        <v>0.372050014546882</v>
      </c>
      <c r="I6694">
        <f t="shared" si="522"/>
        <v>-0.735922349445052</v>
      </c>
      <c r="J6694">
        <f t="shared" si="523"/>
        <v>-10.6455110115207</v>
      </c>
      <c r="K6694">
        <f t="shared" si="524"/>
        <v>-1.1272114251036</v>
      </c>
    </row>
    <row r="6695" spans="1:11">
      <c r="A6695">
        <v>0.137960724023512</v>
      </c>
      <c r="B6695">
        <v>-0.000593724631066577</v>
      </c>
      <c r="C6695">
        <v>0.138305526670429</v>
      </c>
      <c r="D6695">
        <v>0.377354296843841</v>
      </c>
      <c r="E6695">
        <v>0.546039143122552</v>
      </c>
      <c r="F6695">
        <v>4.12732592827441</v>
      </c>
      <c r="G6695">
        <f t="shared" si="520"/>
        <v>0.371662649921902</v>
      </c>
      <c r="H6695">
        <f t="shared" si="521"/>
        <v>0.371662649921902</v>
      </c>
      <c r="I6695">
        <f t="shared" si="522"/>
        <v>-1.01531401372491</v>
      </c>
      <c r="J6695">
        <f t="shared" si="523"/>
        <v>-11.105032827866</v>
      </c>
      <c r="K6695">
        <f t="shared" si="524"/>
        <v>-1.46917949177108</v>
      </c>
    </row>
    <row r="6696" spans="1:11">
      <c r="A6696">
        <v>0.134756928976505</v>
      </c>
      <c r="B6696">
        <v>-0.00107745760517784</v>
      </c>
      <c r="C6696">
        <v>0.1356788928345</v>
      </c>
      <c r="D6696">
        <v>0.323350018544476</v>
      </c>
      <c r="E6696">
        <v>0.567022173144296</v>
      </c>
      <c r="F6696">
        <v>3.26140349687996</v>
      </c>
      <c r="G6696">
        <f t="shared" si="520"/>
        <v>0.367719881031068</v>
      </c>
      <c r="H6696">
        <f t="shared" si="521"/>
        <v>0.367719881031068</v>
      </c>
      <c r="I6696">
        <f t="shared" si="522"/>
        <v>-0.879337874356478</v>
      </c>
      <c r="J6696">
        <f t="shared" si="523"/>
        <v>-8.86926072023942</v>
      </c>
      <c r="K6696">
        <f t="shared" si="524"/>
        <v>-1.54199487815126</v>
      </c>
    </row>
    <row r="6697" spans="1:11">
      <c r="A6697">
        <v>0.131373408801413</v>
      </c>
      <c r="B6697">
        <v>-0.00109794229003188</v>
      </c>
      <c r="C6697">
        <v>0.131910074335541</v>
      </c>
      <c r="D6697">
        <v>0.263981643023458</v>
      </c>
      <c r="E6697">
        <v>0.688004556636337</v>
      </c>
      <c r="F6697">
        <v>3.04262377827242</v>
      </c>
      <c r="G6697">
        <f t="shared" si="520"/>
        <v>0.362824670562073</v>
      </c>
      <c r="H6697">
        <f t="shared" si="521"/>
        <v>0.362824670562073</v>
      </c>
      <c r="I6697">
        <f t="shared" si="522"/>
        <v>-0.727573576004378</v>
      </c>
      <c r="J6697">
        <f t="shared" si="523"/>
        <v>-8.3859341029895</v>
      </c>
      <c r="K6697">
        <f t="shared" si="524"/>
        <v>-1.8962452458663</v>
      </c>
    </row>
    <row r="6698" spans="1:11">
      <c r="A6698">
        <v>0.127740869002172</v>
      </c>
      <c r="B6698">
        <v>-0.000722004176685539</v>
      </c>
      <c r="C6698">
        <v>0.128739605963107</v>
      </c>
      <c r="D6698">
        <v>0.295899021603902</v>
      </c>
      <c r="E6698">
        <v>0.772177933631919</v>
      </c>
      <c r="F6698">
        <v>2.79987355958006</v>
      </c>
      <c r="G6698">
        <f t="shared" si="520"/>
        <v>0.358106461101499</v>
      </c>
      <c r="H6698">
        <f t="shared" si="521"/>
        <v>0.358106461101499</v>
      </c>
      <c r="I6698">
        <f t="shared" si="522"/>
        <v>-0.826287860581311</v>
      </c>
      <c r="J6698">
        <f t="shared" si="523"/>
        <v>-7.81855080460691</v>
      </c>
      <c r="K6698">
        <f t="shared" si="524"/>
        <v>-2.15628037331909</v>
      </c>
    </row>
    <row r="6699" spans="1:11">
      <c r="A6699">
        <v>0.12617774082947</v>
      </c>
      <c r="B6699">
        <v>0.000209306153776379</v>
      </c>
      <c r="C6699">
        <v>0.124574798808346</v>
      </c>
      <c r="D6699">
        <v>0.517862072574361</v>
      </c>
      <c r="E6699">
        <v>1.09767212991315</v>
      </c>
      <c r="F6699">
        <v>3.57610233597244</v>
      </c>
      <c r="G6699">
        <f t="shared" si="520"/>
        <v>0.354085116630039</v>
      </c>
      <c r="H6699">
        <f t="shared" si="521"/>
        <v>0.354085116630039</v>
      </c>
      <c r="I6699">
        <f t="shared" si="522"/>
        <v>-1.46253555501866</v>
      </c>
      <c r="J6699">
        <f t="shared" si="523"/>
        <v>-10.0995556379425</v>
      </c>
      <c r="K6699">
        <f t="shared" si="524"/>
        <v>-3.10002335133459</v>
      </c>
    </row>
    <row r="6700" spans="1:11">
      <c r="A6700">
        <v>0.108648878171207</v>
      </c>
      <c r="B6700">
        <v>0.000664642047532561</v>
      </c>
      <c r="C6700">
        <v>0.107129710309629</v>
      </c>
      <c r="D6700">
        <v>0.640982127783455</v>
      </c>
      <c r="E6700">
        <v>1.27516789616736</v>
      </c>
      <c r="F6700">
        <v>2.86185386556546</v>
      </c>
      <c r="G6700">
        <f t="shared" si="520"/>
        <v>0.328465057868288</v>
      </c>
      <c r="H6700">
        <f t="shared" si="521"/>
        <v>0.328465057868288</v>
      </c>
      <c r="I6700">
        <f t="shared" si="522"/>
        <v>-1.95144692693761</v>
      </c>
      <c r="J6700">
        <f t="shared" si="523"/>
        <v>-8.7128106841521</v>
      </c>
      <c r="K6700">
        <f t="shared" si="524"/>
        <v>-3.88220258326136</v>
      </c>
    </row>
    <row r="6701" spans="1:11">
      <c r="A6701">
        <v>0.0996209853674528</v>
      </c>
      <c r="B6701">
        <v>-0.000121511341533361</v>
      </c>
      <c r="C6701">
        <v>0.0971933351172429</v>
      </c>
      <c r="D6701">
        <v>0.360124856184319</v>
      </c>
      <c r="E6701">
        <v>0.863868857345224</v>
      </c>
      <c r="F6701">
        <v>1.99434995485901</v>
      </c>
      <c r="G6701">
        <f t="shared" si="520"/>
        <v>0.313699155629</v>
      </c>
      <c r="H6701">
        <f t="shared" si="521"/>
        <v>0.313699155629</v>
      </c>
      <c r="I6701">
        <f t="shared" si="522"/>
        <v>-1.14799434337727</v>
      </c>
      <c r="J6701">
        <f t="shared" si="523"/>
        <v>-6.35752414079701</v>
      </c>
      <c r="K6701">
        <f t="shared" si="524"/>
        <v>-2.75381314180803</v>
      </c>
    </row>
    <row r="6702" spans="1:11">
      <c r="A6702">
        <v>0.0966571548727986</v>
      </c>
      <c r="B6702">
        <v>0.000874233023535155</v>
      </c>
      <c r="C6702">
        <v>0.0956422057296543</v>
      </c>
      <c r="D6702">
        <v>0.27021241368187</v>
      </c>
      <c r="E6702">
        <v>0.695783971879783</v>
      </c>
      <c r="F6702">
        <v>1.6957401279004</v>
      </c>
      <c r="G6702">
        <f t="shared" si="520"/>
        <v>0.310080119164751</v>
      </c>
      <c r="H6702">
        <f t="shared" si="521"/>
        <v>0.310080119164751</v>
      </c>
      <c r="I6702">
        <f t="shared" si="522"/>
        <v>-0.871427727807022</v>
      </c>
      <c r="J6702">
        <f t="shared" si="523"/>
        <v>-5.46871606108814</v>
      </c>
      <c r="K6702">
        <f t="shared" si="524"/>
        <v>-2.24388449589733</v>
      </c>
    </row>
    <row r="6703" spans="1:11">
      <c r="A6703">
        <v>0.0973089622599297</v>
      </c>
      <c r="B6703">
        <v>-0.000885010084113409</v>
      </c>
      <c r="C6703">
        <v>0.0965515777641898</v>
      </c>
      <c r="D6703">
        <v>0.287109754055766</v>
      </c>
      <c r="E6703">
        <v>0.798690224906837</v>
      </c>
      <c r="F6703">
        <v>1.79486892652777</v>
      </c>
      <c r="G6703">
        <f t="shared" si="520"/>
        <v>0.311336265173301</v>
      </c>
      <c r="H6703">
        <f t="shared" si="521"/>
        <v>0.311336265173301</v>
      </c>
      <c r="I6703">
        <f t="shared" si="522"/>
        <v>-0.922185386581774</v>
      </c>
      <c r="J6703">
        <f t="shared" si="523"/>
        <v>-5.76504932866938</v>
      </c>
      <c r="K6703">
        <f t="shared" si="524"/>
        <v>-2.56536200324192</v>
      </c>
    </row>
    <row r="6704" spans="1:11">
      <c r="A6704">
        <v>0.0943544827141274</v>
      </c>
      <c r="B6704">
        <v>-0.000189368013196362</v>
      </c>
      <c r="C6704">
        <v>0.093641556289013</v>
      </c>
      <c r="D6704">
        <v>-0.047334045619201</v>
      </c>
      <c r="E6704">
        <v>0.463942572965019</v>
      </c>
      <c r="F6704">
        <v>1.19772371359427</v>
      </c>
      <c r="G6704">
        <f t="shared" si="520"/>
        <v>0.306590964481294</v>
      </c>
      <c r="H6704">
        <f t="shared" si="521"/>
        <v>0.306590964481294</v>
      </c>
      <c r="I6704">
        <f t="shared" si="522"/>
        <v>0.154388260264888</v>
      </c>
      <c r="J6704">
        <f t="shared" si="523"/>
        <v>-3.9065851650933</v>
      </c>
      <c r="K6704">
        <f t="shared" si="524"/>
        <v>-1.5132297644516</v>
      </c>
    </row>
    <row r="6705" spans="1:11">
      <c r="A6705">
        <v>0.0936639499299978</v>
      </c>
      <c r="B6705">
        <v>0.00011471199768024</v>
      </c>
      <c r="C6705">
        <v>0.0949058296954043</v>
      </c>
      <c r="D6705">
        <v>0.0907536440024228</v>
      </c>
      <c r="E6705">
        <v>0.552099495345717</v>
      </c>
      <c r="F6705">
        <v>1.34788019864532</v>
      </c>
      <c r="G6705">
        <f t="shared" si="520"/>
        <v>0.307058446900099</v>
      </c>
      <c r="H6705">
        <f t="shared" si="521"/>
        <v>0.307058446900099</v>
      </c>
      <c r="I6705">
        <f t="shared" si="522"/>
        <v>-0.29555820697533</v>
      </c>
      <c r="J6705">
        <f t="shared" si="523"/>
        <v>-4.38965354072754</v>
      </c>
      <c r="K6705">
        <f t="shared" si="524"/>
        <v>-1.7980273818207</v>
      </c>
    </row>
    <row r="6706" spans="1:11">
      <c r="A6706">
        <v>0.0965446657985463</v>
      </c>
      <c r="B6706">
        <v>0.000277157622145911</v>
      </c>
      <c r="C6706">
        <v>0.0961163481605951</v>
      </c>
      <c r="D6706">
        <v>0.11114987839223</v>
      </c>
      <c r="E6706">
        <v>0.382716012564</v>
      </c>
      <c r="F6706">
        <v>1.11707182533883</v>
      </c>
      <c r="G6706">
        <f t="shared" si="520"/>
        <v>0.310371562775282</v>
      </c>
      <c r="H6706">
        <f t="shared" si="521"/>
        <v>0.310371562775282</v>
      </c>
      <c r="I6706">
        <f t="shared" si="522"/>
        <v>-0.358118757396295</v>
      </c>
      <c r="J6706">
        <f t="shared" si="523"/>
        <v>-3.59914360500747</v>
      </c>
      <c r="K6706">
        <f t="shared" si="524"/>
        <v>-1.23308981384064</v>
      </c>
    </row>
    <row r="6707" spans="1:11">
      <c r="A6707">
        <v>0.0942336965865287</v>
      </c>
      <c r="B6707">
        <v>-0.000244711812984188</v>
      </c>
      <c r="C6707">
        <v>0.0948091046273031</v>
      </c>
      <c r="D6707">
        <v>-0.0338023922662782</v>
      </c>
      <c r="E6707">
        <v>0.417620692833705</v>
      </c>
      <c r="F6707">
        <v>1.1045798862963</v>
      </c>
      <c r="G6707">
        <f t="shared" si="520"/>
        <v>0.307443329098089</v>
      </c>
      <c r="H6707">
        <f t="shared" si="521"/>
        <v>0.307443329098089</v>
      </c>
      <c r="I6707">
        <f t="shared" si="522"/>
        <v>0.109946741617196</v>
      </c>
      <c r="J6707">
        <f t="shared" si="523"/>
        <v>-3.59279184731924</v>
      </c>
      <c r="K6707">
        <f t="shared" si="524"/>
        <v>-1.35836641523116</v>
      </c>
    </row>
    <row r="6708" spans="1:11">
      <c r="A6708">
        <v>0.0965762679898574</v>
      </c>
      <c r="B6708">
        <v>0.000225898769054128</v>
      </c>
      <c r="C6708">
        <v>0.0972560464592084</v>
      </c>
      <c r="D6708">
        <v>0.0361332292688911</v>
      </c>
      <c r="E6708">
        <v>0.493778669885821</v>
      </c>
      <c r="F6708">
        <v>1.0800170493808</v>
      </c>
      <c r="G6708">
        <f t="shared" si="520"/>
        <v>0.311313599485363</v>
      </c>
      <c r="H6708">
        <f t="shared" si="521"/>
        <v>0.311313599485363</v>
      </c>
      <c r="I6708">
        <f t="shared" si="522"/>
        <v>-0.116066979819139</v>
      </c>
      <c r="J6708">
        <f t="shared" si="523"/>
        <v>-3.4692254086111</v>
      </c>
      <c r="K6708">
        <f t="shared" si="524"/>
        <v>-1.58611339402485</v>
      </c>
    </row>
    <row r="6709" spans="1:11">
      <c r="A6709">
        <v>0.0961053443755102</v>
      </c>
      <c r="B6709" s="2">
        <v>2.85148710713473e-5</v>
      </c>
      <c r="C6709">
        <v>0.0959016134073714</v>
      </c>
      <c r="D6709">
        <v>-0.340266659407832</v>
      </c>
      <c r="E6709">
        <v>0.490625818168355</v>
      </c>
      <c r="F6709">
        <v>1.0543274462993</v>
      </c>
      <c r="G6709">
        <f t="shared" si="520"/>
        <v>0.309844281682656</v>
      </c>
      <c r="H6709">
        <f t="shared" si="521"/>
        <v>0.309844281682656</v>
      </c>
      <c r="I6709">
        <f t="shared" si="522"/>
        <v>1.09818602286272</v>
      </c>
      <c r="J6709">
        <f t="shared" si="523"/>
        <v>-3.40276554588524</v>
      </c>
      <c r="K6709">
        <f t="shared" si="524"/>
        <v>-1.58345932835661</v>
      </c>
    </row>
    <row r="6710" spans="1:11">
      <c r="A6710">
        <v>0.102478007436126</v>
      </c>
      <c r="B6710">
        <v>-0.00137612880540373</v>
      </c>
      <c r="C6710">
        <v>0.100767728874221</v>
      </c>
      <c r="D6710">
        <v>-1.41724441328904</v>
      </c>
      <c r="E6710">
        <v>0.402228191712264</v>
      </c>
      <c r="F6710">
        <v>1.15690928319831</v>
      </c>
      <c r="G6710">
        <f t="shared" si="520"/>
        <v>0.318783418883689</v>
      </c>
      <c r="H6710">
        <f t="shared" si="521"/>
        <v>0.318783418883689</v>
      </c>
      <c r="I6710">
        <f t="shared" si="522"/>
        <v>4.44579087034051</v>
      </c>
      <c r="J6710">
        <f t="shared" si="523"/>
        <v>-3.62913882801545</v>
      </c>
      <c r="K6710">
        <f t="shared" si="524"/>
        <v>-1.2617600787418</v>
      </c>
    </row>
    <row r="6711" spans="1:11">
      <c r="A6711">
        <v>0.0978174918688457</v>
      </c>
      <c r="B6711">
        <v>-0.000659187125251946</v>
      </c>
      <c r="C6711">
        <v>0.0973379229741307</v>
      </c>
      <c r="D6711">
        <v>-0.941245610991562</v>
      </c>
      <c r="E6711">
        <v>0.467870024825371</v>
      </c>
      <c r="F6711">
        <v>1.09101266790661</v>
      </c>
      <c r="G6711">
        <f t="shared" si="520"/>
        <v>0.31237430659625</v>
      </c>
      <c r="H6711">
        <f t="shared" si="521"/>
        <v>0.31237430659625</v>
      </c>
      <c r="I6711">
        <f t="shared" si="522"/>
        <v>3.01319792030188</v>
      </c>
      <c r="J6711">
        <f t="shared" si="523"/>
        <v>-3.49264534524206</v>
      </c>
      <c r="K6711">
        <f t="shared" si="524"/>
        <v>-1.4977865174747</v>
      </c>
    </row>
    <row r="6712" spans="1:11">
      <c r="A6712">
        <v>0.216009408773717</v>
      </c>
      <c r="B6712">
        <v>-0.00506766347783436</v>
      </c>
      <c r="C6712">
        <v>0.211157265100747</v>
      </c>
      <c r="D6712">
        <v>-0.00331048409698203</v>
      </c>
      <c r="E6712">
        <v>-0.321092844938384</v>
      </c>
      <c r="F6712">
        <v>1.38380282580559</v>
      </c>
      <c r="G6712">
        <f t="shared" si="520"/>
        <v>0.462150772948864</v>
      </c>
      <c r="H6712">
        <f t="shared" si="521"/>
        <v>0.462150772948864</v>
      </c>
      <c r="I6712">
        <f t="shared" si="522"/>
        <v>0.00716321229078271</v>
      </c>
      <c r="J6712">
        <f t="shared" si="523"/>
        <v>-2.99426703752091</v>
      </c>
      <c r="K6712">
        <f t="shared" si="524"/>
        <v>0.694779417741908</v>
      </c>
    </row>
    <row r="6713" spans="1:11">
      <c r="A6713">
        <v>0.129854425637575</v>
      </c>
      <c r="B6713">
        <v>-0.00197380209301272</v>
      </c>
      <c r="C6713">
        <v>0.123229332144992</v>
      </c>
      <c r="D6713">
        <v>1.01369895762153</v>
      </c>
      <c r="E6713">
        <v>-0.218898139057163</v>
      </c>
      <c r="F6713">
        <v>-1.58288899538969</v>
      </c>
      <c r="G6713">
        <f t="shared" si="520"/>
        <v>0.35572725351213</v>
      </c>
      <c r="H6713">
        <f t="shared" si="521"/>
        <v>0.35572725351213</v>
      </c>
      <c r="I6713">
        <f t="shared" si="522"/>
        <v>-2.84965221982061</v>
      </c>
      <c r="J6713">
        <f t="shared" si="523"/>
        <v>4.44972652435727</v>
      </c>
      <c r="K6713">
        <f t="shared" si="524"/>
        <v>0.615353861409155</v>
      </c>
    </row>
    <row r="6714" spans="1:11">
      <c r="A6714">
        <v>0.217220447466841</v>
      </c>
      <c r="B6714">
        <v>-0.00591634875323731</v>
      </c>
      <c r="C6714">
        <v>0.219213290876838</v>
      </c>
      <c r="D6714">
        <v>-0.10092989380667</v>
      </c>
      <c r="E6714">
        <v>-0.329159202293944</v>
      </c>
      <c r="F6714">
        <v>1.34378028868257</v>
      </c>
      <c r="G6714">
        <f t="shared" si="520"/>
        <v>0.467136884833385</v>
      </c>
      <c r="H6714">
        <f t="shared" si="521"/>
        <v>0.467136884833385</v>
      </c>
      <c r="I6714">
        <f t="shared" si="522"/>
        <v>0.216060638933851</v>
      </c>
      <c r="J6714">
        <f t="shared" si="523"/>
        <v>-2.87663066717983</v>
      </c>
      <c r="K6714">
        <f t="shared" si="524"/>
        <v>0.704631154123798</v>
      </c>
    </row>
    <row r="6715" spans="1:11">
      <c r="A6715">
        <v>0.31577674579266</v>
      </c>
      <c r="B6715">
        <v>-0.00399439775943666</v>
      </c>
      <c r="C6715">
        <v>0.325821845433457</v>
      </c>
      <c r="D6715">
        <v>1.20379346395098</v>
      </c>
      <c r="E6715">
        <v>0.00790679600730514</v>
      </c>
      <c r="F6715">
        <v>0.163944375588279</v>
      </c>
      <c r="G6715">
        <f t="shared" si="520"/>
        <v>0.566391468520721</v>
      </c>
      <c r="H6715">
        <f t="shared" si="521"/>
        <v>0.566391468520721</v>
      </c>
      <c r="I6715">
        <f t="shared" si="522"/>
        <v>-2.12537358144712</v>
      </c>
      <c r="J6715">
        <f t="shared" si="523"/>
        <v>-0.289454175601307</v>
      </c>
      <c r="K6715">
        <f t="shared" si="524"/>
        <v>-0.0139599489871481</v>
      </c>
    </row>
    <row r="6716" spans="1:11">
      <c r="A6716">
        <v>0.421762768092897</v>
      </c>
      <c r="B6716">
        <v>0.00362238391583581</v>
      </c>
      <c r="C6716">
        <v>0.407388151749321</v>
      </c>
      <c r="D6716">
        <v>1.59089419058661</v>
      </c>
      <c r="E6716">
        <v>0.440489730051103</v>
      </c>
      <c r="F6716">
        <v>1.33171653469787</v>
      </c>
      <c r="G6716">
        <f t="shared" si="520"/>
        <v>0.64387534501727</v>
      </c>
      <c r="H6716">
        <f t="shared" si="521"/>
        <v>0.64387534501727</v>
      </c>
      <c r="I6716">
        <f t="shared" si="522"/>
        <v>-2.4708108532156</v>
      </c>
      <c r="J6716">
        <f t="shared" si="523"/>
        <v>-2.06828316226668</v>
      </c>
      <c r="K6716">
        <f t="shared" si="524"/>
        <v>-0.684122685330167</v>
      </c>
    </row>
    <row r="6717" spans="1:11">
      <c r="A6717">
        <v>0.429465222961432</v>
      </c>
      <c r="B6717">
        <v>-0.00567329843284746</v>
      </c>
      <c r="C6717">
        <v>0.441470415564356</v>
      </c>
      <c r="D6717">
        <v>1.66565080900953</v>
      </c>
      <c r="E6717">
        <v>0.385093701994725</v>
      </c>
      <c r="F6717">
        <v>1.32674977222016</v>
      </c>
      <c r="G6717">
        <f t="shared" si="520"/>
        <v>0.65989985548028</v>
      </c>
      <c r="H6717">
        <f t="shared" si="521"/>
        <v>0.65989985548028</v>
      </c>
      <c r="I6717">
        <f t="shared" si="522"/>
        <v>-2.52409633852285</v>
      </c>
      <c r="J6717">
        <f t="shared" si="523"/>
        <v>-2.01053199391072</v>
      </c>
      <c r="K6717">
        <f t="shared" si="524"/>
        <v>-0.583563852600712</v>
      </c>
    </row>
    <row r="6718" spans="1:11">
      <c r="A6718">
        <v>0.483700117894188</v>
      </c>
      <c r="B6718">
        <v>-0.00723887428744138</v>
      </c>
      <c r="C6718">
        <v>0.491317885535822</v>
      </c>
      <c r="D6718">
        <v>2.77760928006004</v>
      </c>
      <c r="E6718">
        <v>0.372343007765303</v>
      </c>
      <c r="F6718">
        <v>3.38598300521725</v>
      </c>
      <c r="G6718">
        <f t="shared" si="520"/>
        <v>0.698218448420697</v>
      </c>
      <c r="H6718">
        <f t="shared" si="521"/>
        <v>0.698218448420697</v>
      </c>
      <c r="I6718">
        <f t="shared" si="522"/>
        <v>-3.97813791134097</v>
      </c>
      <c r="J6718">
        <f t="shared" si="523"/>
        <v>-4.84946081398453</v>
      </c>
      <c r="K6718">
        <f t="shared" si="524"/>
        <v>-0.533275808749407</v>
      </c>
    </row>
    <row r="6719" spans="1:11">
      <c r="A6719">
        <v>0.507730519516959</v>
      </c>
      <c r="B6719">
        <v>0.00919760465100862</v>
      </c>
      <c r="C6719">
        <v>0.511459990748495</v>
      </c>
      <c r="D6719">
        <v>1.15873441272646</v>
      </c>
      <c r="E6719">
        <v>2.30415707858686</v>
      </c>
      <c r="F6719">
        <v>-2.95264111471277</v>
      </c>
      <c r="G6719">
        <f t="shared" si="520"/>
        <v>0.713859408520142</v>
      </c>
      <c r="H6719">
        <f t="shared" si="521"/>
        <v>0.713859408520142</v>
      </c>
      <c r="I6719">
        <f t="shared" si="522"/>
        <v>-1.62319694732127</v>
      </c>
      <c r="J6719">
        <f t="shared" si="523"/>
        <v>4.13616614066026</v>
      </c>
      <c r="K6719">
        <f t="shared" si="524"/>
        <v>-3.22774631963381</v>
      </c>
    </row>
    <row r="6720" spans="1:11">
      <c r="A6720">
        <v>0.56647183521039</v>
      </c>
      <c r="B6720">
        <v>-0.0097999820167763</v>
      </c>
      <c r="C6720">
        <v>0.565453705153096</v>
      </c>
      <c r="D6720">
        <v>-0.335468819717557</v>
      </c>
      <c r="E6720">
        <v>-0.980784324788451</v>
      </c>
      <c r="F6720">
        <v>1.23288785148886</v>
      </c>
      <c r="G6720">
        <f t="shared" si="520"/>
        <v>0.75230497152534</v>
      </c>
      <c r="H6720">
        <f t="shared" si="521"/>
        <v>0.75230497152534</v>
      </c>
      <c r="I6720">
        <f t="shared" si="522"/>
        <v>0.445921311721994</v>
      </c>
      <c r="J6720">
        <f t="shared" si="523"/>
        <v>-1.63881390945631</v>
      </c>
      <c r="K6720">
        <f t="shared" si="524"/>
        <v>1.30370576017842</v>
      </c>
    </row>
    <row r="6721" spans="1:11">
      <c r="A6721">
        <v>0.50331010610575</v>
      </c>
      <c r="B6721">
        <v>-0.00640514063524108</v>
      </c>
      <c r="C6721">
        <v>0.49292676733099</v>
      </c>
      <c r="D6721">
        <v>-4.75399811743481</v>
      </c>
      <c r="E6721">
        <v>-1.3030575656888</v>
      </c>
      <c r="F6721">
        <v>2.03703621328839</v>
      </c>
      <c r="G6721">
        <f t="shared" si="520"/>
        <v>0.705775060992077</v>
      </c>
      <c r="H6721">
        <f t="shared" si="521"/>
        <v>0.705775060992077</v>
      </c>
      <c r="I6721">
        <f t="shared" si="522"/>
        <v>6.73585449555603</v>
      </c>
      <c r="J6721">
        <f t="shared" si="523"/>
        <v>-2.88624000177198</v>
      </c>
      <c r="K6721">
        <f t="shared" si="524"/>
        <v>1.84627884677187</v>
      </c>
    </row>
    <row r="6722" spans="1:11">
      <c r="A6722">
        <v>0.483247476248732</v>
      </c>
      <c r="B6722">
        <v>0.00164384080397722</v>
      </c>
      <c r="C6722">
        <v>0.49312690225791</v>
      </c>
      <c r="D6722">
        <v>-4.90458684421314</v>
      </c>
      <c r="E6722">
        <v>-3.4083975624076</v>
      </c>
      <c r="F6722">
        <v>0.577485850697889</v>
      </c>
      <c r="G6722">
        <f t="shared" si="520"/>
        <v>0.698703935335505</v>
      </c>
      <c r="H6722">
        <f t="shared" si="521"/>
        <v>0.698703935335505</v>
      </c>
      <c r="I6722">
        <f t="shared" si="522"/>
        <v>7.0195494775023</v>
      </c>
      <c r="J6722">
        <f t="shared" si="523"/>
        <v>-0.82651008745298</v>
      </c>
      <c r="K6722">
        <f t="shared" si="524"/>
        <v>4.87817141143044</v>
      </c>
    </row>
    <row r="6723" spans="1:11">
      <c r="A6723">
        <v>0.655487952144878</v>
      </c>
      <c r="B6723">
        <v>0.0110945348713058</v>
      </c>
      <c r="C6723">
        <v>0.656416937282723</v>
      </c>
      <c r="D6723">
        <v>1.66026951586907</v>
      </c>
      <c r="E6723">
        <v>-0.181528835384392</v>
      </c>
      <c r="F6723">
        <v>1.97490060934155</v>
      </c>
      <c r="G6723">
        <f t="shared" ref="G6723:G6786" si="525">SQRT(0.5*A6723+0.5*C6723)</f>
        <v>0.80990891136831</v>
      </c>
      <c r="H6723">
        <f t="shared" ref="H6723:H6786" si="526">G6723</f>
        <v>0.80990891136831</v>
      </c>
      <c r="I6723">
        <f t="shared" ref="I6723:I6786" si="527">-D6723/G6723</f>
        <v>-2.04994597857197</v>
      </c>
      <c r="J6723">
        <f t="shared" ref="J6723:J6786" si="528">-F6723/G6723</f>
        <v>-2.43842311353882</v>
      </c>
      <c r="K6723">
        <f t="shared" ref="K6723:K6786" si="529">-E6723/G6723</f>
        <v>0.224134878424422</v>
      </c>
    </row>
    <row r="6724" spans="1:11">
      <c r="A6724">
        <v>0.636084579427858</v>
      </c>
      <c r="B6724">
        <v>-0.0106344750646281</v>
      </c>
      <c r="C6724">
        <v>0.640800729095096</v>
      </c>
      <c r="D6724">
        <v>1.81336072308718</v>
      </c>
      <c r="E6724">
        <v>-0.285896007076288</v>
      </c>
      <c r="F6724">
        <v>1.55644363588516</v>
      </c>
      <c r="G6724">
        <f t="shared" si="525"/>
        <v>0.799026066071362</v>
      </c>
      <c r="H6724">
        <f t="shared" si="526"/>
        <v>0.799026066071362</v>
      </c>
      <c r="I6724">
        <f t="shared" si="527"/>
        <v>-2.26946378858838</v>
      </c>
      <c r="J6724">
        <f t="shared" si="528"/>
        <v>-1.94792598386415</v>
      </c>
      <c r="K6724">
        <f t="shared" si="529"/>
        <v>0.35780560762176</v>
      </c>
    </row>
    <row r="6725" spans="1:11">
      <c r="A6725">
        <v>0.753999875950335</v>
      </c>
      <c r="B6725">
        <v>0.0103156084696194</v>
      </c>
      <c r="C6725">
        <v>0.76500936425612</v>
      </c>
      <c r="D6725">
        <v>1.30854842831026</v>
      </c>
      <c r="E6725">
        <v>1.26837909237097</v>
      </c>
      <c r="F6725">
        <v>3.00767962741071</v>
      </c>
      <c r="G6725">
        <f t="shared" si="525"/>
        <v>0.87149562253819</v>
      </c>
      <c r="H6725">
        <f t="shared" si="526"/>
        <v>0.87149562253819</v>
      </c>
      <c r="I6725">
        <f t="shared" si="527"/>
        <v>-1.50149741945826</v>
      </c>
      <c r="J6725">
        <f t="shared" si="528"/>
        <v>-3.45117009153871</v>
      </c>
      <c r="K6725">
        <f t="shared" si="529"/>
        <v>-1.45540500671349</v>
      </c>
    </row>
    <row r="6726" spans="1:11">
      <c r="A6726">
        <v>0.809326757653275</v>
      </c>
      <c r="B6726">
        <v>-0.00380033602980089</v>
      </c>
      <c r="C6726">
        <v>0.833059964486451</v>
      </c>
      <c r="D6726">
        <v>2.568471747504</v>
      </c>
      <c r="E6726">
        <v>-0.72725988825288</v>
      </c>
      <c r="F6726">
        <v>4.94342944171759</v>
      </c>
      <c r="G6726">
        <f t="shared" si="525"/>
        <v>0.906197197672705</v>
      </c>
      <c r="H6726">
        <f t="shared" si="526"/>
        <v>0.906197197672705</v>
      </c>
      <c r="I6726">
        <f t="shared" si="527"/>
        <v>-2.8343408632253</v>
      </c>
      <c r="J6726">
        <f t="shared" si="528"/>
        <v>-5.4551365358592</v>
      </c>
      <c r="K6726">
        <f t="shared" si="529"/>
        <v>0.802540429523098</v>
      </c>
    </row>
    <row r="6727" spans="1:11">
      <c r="A6727">
        <v>0.878659324779081</v>
      </c>
      <c r="B6727">
        <v>-0.00156367923315505</v>
      </c>
      <c r="C6727">
        <v>0.858922622997773</v>
      </c>
      <c r="D6727">
        <v>3.27537989960276</v>
      </c>
      <c r="E6727">
        <v>-0.180680426002927</v>
      </c>
      <c r="F6727">
        <v>5.90583389468265</v>
      </c>
      <c r="G6727">
        <f t="shared" si="525"/>
        <v>0.932089573961874</v>
      </c>
      <c r="H6727">
        <f t="shared" si="526"/>
        <v>0.932089573961874</v>
      </c>
      <c r="I6727">
        <f t="shared" si="527"/>
        <v>-3.51401838525096</v>
      </c>
      <c r="J6727">
        <f t="shared" si="528"/>
        <v>-6.33612268569826</v>
      </c>
      <c r="K6727">
        <f t="shared" si="529"/>
        <v>0.193844487751257</v>
      </c>
    </row>
    <row r="6728" spans="1:11">
      <c r="A6728">
        <v>1.00614371010583</v>
      </c>
      <c r="B6728">
        <v>0.00875902984670904</v>
      </c>
      <c r="C6728">
        <v>0.99990522934727</v>
      </c>
      <c r="D6728">
        <v>2.22949034281261</v>
      </c>
      <c r="E6728">
        <v>-1.676762814375</v>
      </c>
      <c r="F6728">
        <v>1.97678231297716</v>
      </c>
      <c r="G6728">
        <f t="shared" si="525"/>
        <v>1.001511093162</v>
      </c>
      <c r="H6728">
        <f t="shared" si="526"/>
        <v>1.001511093162</v>
      </c>
      <c r="I6728">
        <f t="shared" si="527"/>
        <v>-2.22612645834365</v>
      </c>
      <c r="J6728">
        <f t="shared" si="528"/>
        <v>-1.97379971772055</v>
      </c>
      <c r="K6728">
        <f t="shared" si="529"/>
        <v>1.67423289249954</v>
      </c>
    </row>
    <row r="6729" spans="1:11">
      <c r="A6729">
        <v>0.998993259839228</v>
      </c>
      <c r="B6729">
        <v>-0.0117799319579319</v>
      </c>
      <c r="C6729">
        <v>0.997969964126732</v>
      </c>
      <c r="D6729">
        <v>2.92611230686992</v>
      </c>
      <c r="E6729">
        <v>-0.992817558091035</v>
      </c>
      <c r="F6729">
        <v>3.77208089140004</v>
      </c>
      <c r="G6729">
        <f t="shared" si="525"/>
        <v>0.99924051758472</v>
      </c>
      <c r="H6729">
        <f t="shared" si="526"/>
        <v>0.99924051758472</v>
      </c>
      <c r="I6729">
        <f t="shared" si="527"/>
        <v>-2.92833632681616</v>
      </c>
      <c r="J6729">
        <f t="shared" si="528"/>
        <v>-3.77494789794713</v>
      </c>
      <c r="K6729">
        <f t="shared" si="529"/>
        <v>0.993572158673859</v>
      </c>
    </row>
    <row r="6730" spans="1:11">
      <c r="A6730">
        <v>0.977340733924962</v>
      </c>
      <c r="B6730">
        <v>0.00308856204411284</v>
      </c>
      <c r="C6730">
        <v>0.995356520478995</v>
      </c>
      <c r="D6730">
        <v>3.0587339546095</v>
      </c>
      <c r="E6730">
        <v>0.567349087688609</v>
      </c>
      <c r="F6730">
        <v>4.93243065840725</v>
      </c>
      <c r="G6730">
        <f t="shared" si="525"/>
        <v>0.993150858229493</v>
      </c>
      <c r="H6730">
        <f t="shared" si="526"/>
        <v>0.993150858229493</v>
      </c>
      <c r="I6730">
        <f t="shared" si="527"/>
        <v>-3.07982813412895</v>
      </c>
      <c r="J6730">
        <f t="shared" si="528"/>
        <v>-4.9664465549578</v>
      </c>
      <c r="K6730">
        <f t="shared" si="529"/>
        <v>-0.571261740336238</v>
      </c>
    </row>
    <row r="6731" spans="1:11">
      <c r="A6731">
        <v>1.06288256039431</v>
      </c>
      <c r="B6731">
        <v>0.00924364784200235</v>
      </c>
      <c r="C6731">
        <v>1.07542516100461</v>
      </c>
      <c r="D6731">
        <v>1.74805232362902</v>
      </c>
      <c r="E6731">
        <v>-1.74300913883001</v>
      </c>
      <c r="F6731">
        <v>3.90469123267466</v>
      </c>
      <c r="G6731">
        <f t="shared" si="525"/>
        <v>1.03399896552147</v>
      </c>
      <c r="H6731">
        <f t="shared" si="526"/>
        <v>1.03399896552147</v>
      </c>
      <c r="I6731">
        <f t="shared" si="527"/>
        <v>-1.69057453819351</v>
      </c>
      <c r="J6731">
        <f t="shared" si="528"/>
        <v>-3.77630090829486</v>
      </c>
      <c r="K6731">
        <f t="shared" si="529"/>
        <v>1.68569717857597</v>
      </c>
    </row>
    <row r="6732" spans="1:11">
      <c r="A6732">
        <v>1.12050487332414</v>
      </c>
      <c r="B6732">
        <v>-0.00104266710391884</v>
      </c>
      <c r="C6732">
        <v>1.09801881121879</v>
      </c>
      <c r="D6732">
        <v>0.976370490189427</v>
      </c>
      <c r="E6732">
        <v>-0.677902243344611</v>
      </c>
      <c r="F6732">
        <v>4.94235474915902</v>
      </c>
      <c r="G6732">
        <f t="shared" si="525"/>
        <v>1.05321500287048</v>
      </c>
      <c r="H6732">
        <f t="shared" si="526"/>
        <v>1.05321500287048</v>
      </c>
      <c r="I6732">
        <f t="shared" si="527"/>
        <v>-0.927038152256076</v>
      </c>
      <c r="J6732">
        <f t="shared" si="528"/>
        <v>-4.69263610534307</v>
      </c>
      <c r="K6732">
        <f t="shared" si="529"/>
        <v>0.643650386195625</v>
      </c>
    </row>
    <row r="6733" spans="1:11">
      <c r="A6733">
        <v>1.09847961378554</v>
      </c>
      <c r="B6733">
        <v>-0.00435650674993112</v>
      </c>
      <c r="C6733">
        <v>1.08029234477068</v>
      </c>
      <c r="D6733">
        <v>1.26224416325746</v>
      </c>
      <c r="E6733">
        <v>-1.52241555875006</v>
      </c>
      <c r="F6733">
        <v>4.53494391860146</v>
      </c>
      <c r="G6733">
        <f t="shared" si="525"/>
        <v>1.04373654687287</v>
      </c>
      <c r="H6733">
        <f t="shared" si="526"/>
        <v>1.04373654687287</v>
      </c>
      <c r="I6733">
        <f t="shared" si="527"/>
        <v>-1.20935131287608</v>
      </c>
      <c r="J6733">
        <f t="shared" si="528"/>
        <v>-4.34491245150757</v>
      </c>
      <c r="K6733">
        <f t="shared" si="529"/>
        <v>1.45862053342038</v>
      </c>
    </row>
    <row r="6734" spans="1:11">
      <c r="A6734">
        <v>1.21770179427212</v>
      </c>
      <c r="B6734">
        <v>-0.00837839251981018</v>
      </c>
      <c r="C6734">
        <v>1.22517992653993</v>
      </c>
      <c r="D6734">
        <v>8.16339917702352</v>
      </c>
      <c r="E6734">
        <v>-1.3819189062193</v>
      </c>
      <c r="F6734">
        <v>6.08064320743877</v>
      </c>
      <c r="G6734">
        <f t="shared" si="525"/>
        <v>1.10518815611009</v>
      </c>
      <c r="H6734">
        <f t="shared" si="526"/>
        <v>1.10518815611009</v>
      </c>
      <c r="I6734">
        <f t="shared" si="527"/>
        <v>-7.38643382295741</v>
      </c>
      <c r="J6734">
        <f t="shared" si="528"/>
        <v>-5.5019076831593</v>
      </c>
      <c r="K6734">
        <f t="shared" si="529"/>
        <v>1.25039243189432</v>
      </c>
    </row>
    <row r="6735" spans="1:11">
      <c r="A6735">
        <v>1.22635018732711</v>
      </c>
      <c r="B6735">
        <v>0.00712907239731158</v>
      </c>
      <c r="C6735">
        <v>1.22552056676208</v>
      </c>
      <c r="D6735">
        <v>6.78268824056823</v>
      </c>
      <c r="E6735">
        <v>-1.13592566598591</v>
      </c>
      <c r="F6735">
        <v>5.65755931035205</v>
      </c>
      <c r="G6735">
        <f t="shared" si="525"/>
        <v>1.10721966070179</v>
      </c>
      <c r="H6735">
        <f t="shared" si="526"/>
        <v>1.10721966070179</v>
      </c>
      <c r="I6735">
        <f t="shared" si="527"/>
        <v>-6.12587409825177</v>
      </c>
      <c r="J6735">
        <f t="shared" si="528"/>
        <v>-5.10969910592637</v>
      </c>
      <c r="K6735">
        <f t="shared" si="529"/>
        <v>1.02592620624703</v>
      </c>
    </row>
    <row r="6736" spans="1:11">
      <c r="A6736">
        <v>1.21707657600382</v>
      </c>
      <c r="B6736">
        <v>-0.00497249982718844</v>
      </c>
      <c r="C6736">
        <v>1.22357821482821</v>
      </c>
      <c r="D6736">
        <v>1.21513576910458</v>
      </c>
      <c r="E6736">
        <v>-0.954309158549069</v>
      </c>
      <c r="F6736">
        <v>2.69752079035593</v>
      </c>
      <c r="G6736">
        <f t="shared" si="525"/>
        <v>1.1046842967183</v>
      </c>
      <c r="H6736">
        <f t="shared" si="526"/>
        <v>1.1046842967183</v>
      </c>
      <c r="I6736">
        <f t="shared" si="527"/>
        <v>-1.09998464965456</v>
      </c>
      <c r="J6736">
        <f t="shared" si="528"/>
        <v>-2.44189294477117</v>
      </c>
      <c r="K6736">
        <f t="shared" si="529"/>
        <v>0.863875010610763</v>
      </c>
    </row>
    <row r="6737" spans="1:11">
      <c r="A6737">
        <v>1.26255151845387</v>
      </c>
      <c r="B6737">
        <v>0.00226137446451416</v>
      </c>
      <c r="C6737">
        <v>1.25769418775619</v>
      </c>
      <c r="D6737">
        <v>3.57358186598951</v>
      </c>
      <c r="E6737">
        <v>2.35843548347525</v>
      </c>
      <c r="F6737">
        <v>0.130488411625569</v>
      </c>
      <c r="G6737">
        <f t="shared" si="525"/>
        <v>1.12255193782071</v>
      </c>
      <c r="H6737">
        <f t="shared" si="526"/>
        <v>1.12255193782071</v>
      </c>
      <c r="I6737">
        <f t="shared" si="527"/>
        <v>-3.18344456553802</v>
      </c>
      <c r="J6737">
        <f t="shared" si="528"/>
        <v>-0.11624264965316</v>
      </c>
      <c r="K6737">
        <f t="shared" si="529"/>
        <v>-2.10095889910791</v>
      </c>
    </row>
    <row r="6738" spans="1:11">
      <c r="A6738">
        <v>1.27466979530287</v>
      </c>
      <c r="B6738">
        <v>0.00152688866337694</v>
      </c>
      <c r="C6738">
        <v>1.26531596575127</v>
      </c>
      <c r="D6738">
        <v>3.03371721015342</v>
      </c>
      <c r="E6738">
        <v>2.08237422050572</v>
      </c>
      <c r="F6738">
        <v>1.64705935379347</v>
      </c>
      <c r="G6738">
        <f t="shared" si="525"/>
        <v>1.12693960819871</v>
      </c>
      <c r="H6738">
        <f t="shared" si="526"/>
        <v>1.12693960819871</v>
      </c>
      <c r="I6738">
        <f t="shared" si="527"/>
        <v>-2.69199625967755</v>
      </c>
      <c r="J6738">
        <f t="shared" si="528"/>
        <v>-1.46153293558127</v>
      </c>
      <c r="K6738">
        <f t="shared" si="529"/>
        <v>-1.84781349892756</v>
      </c>
    </row>
    <row r="6739" spans="1:11">
      <c r="A6739">
        <v>1.26670964589953</v>
      </c>
      <c r="B6739">
        <v>-0.000589721649070007</v>
      </c>
      <c r="C6739">
        <v>1.26523267047944</v>
      </c>
      <c r="D6739">
        <v>4.31228193502044</v>
      </c>
      <c r="E6739">
        <v>2.36259771526308</v>
      </c>
      <c r="F6739">
        <v>1.03342193222714</v>
      </c>
      <c r="G6739">
        <f t="shared" si="525"/>
        <v>1.12515383756599</v>
      </c>
      <c r="H6739">
        <f t="shared" si="526"/>
        <v>1.12515383756599</v>
      </c>
      <c r="I6739">
        <f t="shared" si="527"/>
        <v>-3.83261540870628</v>
      </c>
      <c r="J6739">
        <f t="shared" si="528"/>
        <v>-0.918471677137684</v>
      </c>
      <c r="K6739">
        <f t="shared" si="529"/>
        <v>-2.09979972194203</v>
      </c>
    </row>
    <row r="6740" spans="1:11">
      <c r="A6740">
        <v>1.20539635742521</v>
      </c>
      <c r="B6740">
        <v>-0.00696882217034613</v>
      </c>
      <c r="C6740">
        <v>1.21876248614147</v>
      </c>
      <c r="D6740">
        <v>-4.07218372460082</v>
      </c>
      <c r="E6740">
        <v>2.02230647035425</v>
      </c>
      <c r="F6740">
        <v>6.76649369788977</v>
      </c>
      <c r="G6740">
        <f t="shared" si="525"/>
        <v>1.10094478598308</v>
      </c>
      <c r="H6740">
        <f t="shared" si="526"/>
        <v>1.10094478598308</v>
      </c>
      <c r="I6740">
        <f t="shared" si="527"/>
        <v>3.69880831123114</v>
      </c>
      <c r="J6740">
        <f t="shared" si="528"/>
        <v>-6.14607906230979</v>
      </c>
      <c r="K6740">
        <f t="shared" si="529"/>
        <v>-1.83688273572088</v>
      </c>
    </row>
    <row r="6741" spans="1:11">
      <c r="A6741">
        <v>1.16211917808937</v>
      </c>
      <c r="B6741">
        <v>-0.00501531222960158</v>
      </c>
      <c r="C6741">
        <v>1.15618102147452</v>
      </c>
      <c r="D6741">
        <v>-13.5124293206316</v>
      </c>
      <c r="E6741">
        <v>-7.81819093602838</v>
      </c>
      <c r="F6741">
        <v>2.65306476693439</v>
      </c>
      <c r="G6741">
        <f t="shared" si="525"/>
        <v>1.07663833285925</v>
      </c>
      <c r="H6741">
        <f t="shared" si="526"/>
        <v>1.07663833285925</v>
      </c>
      <c r="I6741">
        <f t="shared" si="527"/>
        <v>12.5505742348467</v>
      </c>
      <c r="J6741">
        <f t="shared" si="528"/>
        <v>-2.46421169111506</v>
      </c>
      <c r="K6741">
        <f t="shared" si="529"/>
        <v>7.26166874930549</v>
      </c>
    </row>
    <row r="6742" spans="1:11">
      <c r="A6742">
        <v>1.14091500649986</v>
      </c>
      <c r="B6742">
        <v>0.00545681130550698</v>
      </c>
      <c r="C6742">
        <v>1.15327260837557</v>
      </c>
      <c r="D6742">
        <v>3.24101154526101</v>
      </c>
      <c r="E6742">
        <v>6.94589881604313</v>
      </c>
      <c r="F6742">
        <v>-16.722595684883</v>
      </c>
      <c r="G6742">
        <f t="shared" si="525"/>
        <v>1.07102465304853</v>
      </c>
      <c r="H6742">
        <f t="shared" si="526"/>
        <v>1.07102465304853</v>
      </c>
      <c r="I6742">
        <f t="shared" si="527"/>
        <v>-3.02608491413892</v>
      </c>
      <c r="J6742">
        <f t="shared" si="528"/>
        <v>15.6136421671382</v>
      </c>
      <c r="K6742">
        <f t="shared" si="529"/>
        <v>-6.48528378527289</v>
      </c>
    </row>
    <row r="6743" spans="1:11">
      <c r="A6743">
        <v>2.43031363214075</v>
      </c>
      <c r="B6743">
        <v>0.103009239825907</v>
      </c>
      <c r="C6743">
        <v>2.39596004848186</v>
      </c>
      <c r="D6743">
        <v>-25.2261833323595</v>
      </c>
      <c r="E6743">
        <v>3.44439317307047</v>
      </c>
      <c r="F6743">
        <v>20.4322276712429</v>
      </c>
      <c r="G6743">
        <f t="shared" si="525"/>
        <v>1.55342744932337</v>
      </c>
      <c r="H6743">
        <f t="shared" si="526"/>
        <v>1.55342744932337</v>
      </c>
      <c r="I6743">
        <f t="shared" si="527"/>
        <v>16.2390482692625</v>
      </c>
      <c r="J6743">
        <f t="shared" si="528"/>
        <v>-13.1529977020444</v>
      </c>
      <c r="K6743">
        <f t="shared" si="529"/>
        <v>-2.2172861529972</v>
      </c>
    </row>
    <row r="6744" spans="1:11">
      <c r="A6744">
        <v>2.86562658454035</v>
      </c>
      <c r="B6744">
        <v>0.144907975563438</v>
      </c>
      <c r="C6744">
        <v>2.8669305468276</v>
      </c>
      <c r="D6744">
        <v>-10.0361051869102</v>
      </c>
      <c r="E6744">
        <v>13.6444474795939</v>
      </c>
      <c r="F6744">
        <v>19.6032478917918</v>
      </c>
      <c r="G6744">
        <f t="shared" si="525"/>
        <v>1.69300873172113</v>
      </c>
      <c r="H6744">
        <f t="shared" si="526"/>
        <v>1.69300873172113</v>
      </c>
      <c r="I6744">
        <f t="shared" si="527"/>
        <v>5.9279701273055</v>
      </c>
      <c r="J6744">
        <f t="shared" si="528"/>
        <v>-11.5789408078616</v>
      </c>
      <c r="K6744">
        <f t="shared" si="529"/>
        <v>-8.05928949091884</v>
      </c>
    </row>
    <row r="6745" spans="1:11">
      <c r="A6745">
        <v>3.57435490133819</v>
      </c>
      <c r="B6745">
        <v>-0.140414161627259</v>
      </c>
      <c r="C6745">
        <v>3.70273520132465</v>
      </c>
      <c r="D6745">
        <v>9.59261464173825</v>
      </c>
      <c r="E6745">
        <v>-10.7685470813483</v>
      </c>
      <c r="F6745">
        <v>26.9195565009176</v>
      </c>
      <c r="G6745">
        <f t="shared" si="525"/>
        <v>1.90749706456692</v>
      </c>
      <c r="H6745">
        <f t="shared" si="526"/>
        <v>1.90749706456692</v>
      </c>
      <c r="I6745">
        <f t="shared" si="527"/>
        <v>-5.02890139121454</v>
      </c>
      <c r="J6745">
        <f t="shared" si="528"/>
        <v>-14.1125021898943</v>
      </c>
      <c r="K6745">
        <f t="shared" si="529"/>
        <v>5.64538068308545</v>
      </c>
    </row>
    <row r="6746" spans="1:11">
      <c r="A6746">
        <v>2.96895314970817</v>
      </c>
      <c r="B6746">
        <v>-0.0354707313815993</v>
      </c>
      <c r="C6746">
        <v>3.13578984002713</v>
      </c>
      <c r="D6746">
        <v>-9.58360223214801</v>
      </c>
      <c r="E6746">
        <v>-7.98703241733013</v>
      </c>
      <c r="F6746">
        <v>1.30951576782078</v>
      </c>
      <c r="G6746">
        <f t="shared" si="525"/>
        <v>1.74710374473517</v>
      </c>
      <c r="H6746">
        <f t="shared" si="526"/>
        <v>1.74710374473517</v>
      </c>
      <c r="I6746">
        <f t="shared" si="527"/>
        <v>5.48542252343505</v>
      </c>
      <c r="J6746">
        <f t="shared" si="528"/>
        <v>-0.749535207492375</v>
      </c>
      <c r="K6746">
        <f t="shared" si="529"/>
        <v>4.5715845103067</v>
      </c>
    </row>
    <row r="6747" spans="1:11">
      <c r="A6747">
        <v>3.21868310568078</v>
      </c>
      <c r="B6747">
        <v>-0.035858318394041</v>
      </c>
      <c r="C6747">
        <v>3.33379701238171</v>
      </c>
      <c r="D6747">
        <v>-11.5508184745231</v>
      </c>
      <c r="E6747">
        <v>-3.66435658215846</v>
      </c>
      <c r="F6747">
        <v>-7.03122596993743</v>
      </c>
      <c r="G6747">
        <f t="shared" si="525"/>
        <v>1.81003868992661</v>
      </c>
      <c r="H6747">
        <f t="shared" si="526"/>
        <v>1.81003868992661</v>
      </c>
      <c r="I6747">
        <f t="shared" si="527"/>
        <v>6.38153125610339</v>
      </c>
      <c r="J6747">
        <f t="shared" si="528"/>
        <v>3.88457219675371</v>
      </c>
      <c r="K6747">
        <f t="shared" si="529"/>
        <v>2.02446312476726</v>
      </c>
    </row>
    <row r="6748" spans="1:11">
      <c r="A6748">
        <v>3.35714924035041</v>
      </c>
      <c r="B6748">
        <v>-0.0300497411936231</v>
      </c>
      <c r="C6748">
        <v>3.43305927193103</v>
      </c>
      <c r="D6748">
        <v>-16.702813969703</v>
      </c>
      <c r="E6748">
        <v>-3.14042028291228</v>
      </c>
      <c r="F6748">
        <v>-16.8956475315795</v>
      </c>
      <c r="G6748">
        <f t="shared" si="525"/>
        <v>1.84258086827708</v>
      </c>
      <c r="H6748">
        <f t="shared" si="526"/>
        <v>1.84258086827708</v>
      </c>
      <c r="I6748">
        <f t="shared" si="527"/>
        <v>9.06490144192211</v>
      </c>
      <c r="J6748">
        <f t="shared" si="528"/>
        <v>9.16955549819526</v>
      </c>
      <c r="K6748">
        <f t="shared" si="529"/>
        <v>1.70435954100009</v>
      </c>
    </row>
    <row r="6749" spans="1:11">
      <c r="A6749">
        <v>3.51638965861973</v>
      </c>
      <c r="B6749">
        <v>-0.0349779285768305</v>
      </c>
      <c r="C6749">
        <v>3.55062911848588</v>
      </c>
      <c r="D6749">
        <v>-20.6910037071423</v>
      </c>
      <c r="E6749">
        <v>1.02935780461489</v>
      </c>
      <c r="F6749">
        <v>-32.9488832428578</v>
      </c>
      <c r="G6749">
        <f t="shared" si="525"/>
        <v>1.87976312033001</v>
      </c>
      <c r="H6749">
        <f t="shared" si="526"/>
        <v>1.87976312033001</v>
      </c>
      <c r="I6749">
        <f t="shared" si="527"/>
        <v>11.007239946015</v>
      </c>
      <c r="J6749">
        <f t="shared" si="528"/>
        <v>17.5282102763424</v>
      </c>
      <c r="K6749">
        <f t="shared" si="529"/>
        <v>-0.547599744607277</v>
      </c>
    </row>
    <row r="6750" spans="1:11">
      <c r="A6750">
        <v>3.62917104177411</v>
      </c>
      <c r="B6750">
        <v>-0.013290177708517</v>
      </c>
      <c r="C6750">
        <v>3.66329213781328</v>
      </c>
      <c r="D6750">
        <v>-27.4124847453707</v>
      </c>
      <c r="E6750">
        <v>3.81261920325582</v>
      </c>
      <c r="F6750">
        <v>-53.2933838095937</v>
      </c>
      <c r="G6750">
        <f t="shared" si="525"/>
        <v>1.90951082473855</v>
      </c>
      <c r="H6750">
        <f t="shared" si="526"/>
        <v>1.90951082473855</v>
      </c>
      <c r="I6750">
        <f t="shared" si="527"/>
        <v>14.3557629473632</v>
      </c>
      <c r="J6750">
        <f t="shared" si="528"/>
        <v>27.9094431511749</v>
      </c>
      <c r="K6750">
        <f t="shared" si="529"/>
        <v>-1.99664707518893</v>
      </c>
    </row>
    <row r="6751" spans="1:11">
      <c r="A6751">
        <v>2.98691947618558</v>
      </c>
      <c r="B6751">
        <v>0.125698127998177</v>
      </c>
      <c r="C6751">
        <v>2.86045030044058</v>
      </c>
      <c r="D6751">
        <v>-3.94128511847088</v>
      </c>
      <c r="E6751">
        <v>-7.25230771382779</v>
      </c>
      <c r="F6751">
        <v>13.5626821319641</v>
      </c>
      <c r="G6751">
        <f t="shared" si="525"/>
        <v>1.7098786180057</v>
      </c>
      <c r="H6751">
        <f t="shared" si="526"/>
        <v>1.7098786180057</v>
      </c>
      <c r="I6751">
        <f t="shared" si="527"/>
        <v>2.30500871638933</v>
      </c>
      <c r="J6751">
        <f t="shared" si="528"/>
        <v>-7.93195609860471</v>
      </c>
      <c r="K6751">
        <f t="shared" si="529"/>
        <v>4.2414166932425</v>
      </c>
    </row>
    <row r="6752" spans="1:11">
      <c r="A6752">
        <v>4.03515654709555</v>
      </c>
      <c r="B6752">
        <v>0.0688293086028228</v>
      </c>
      <c r="C6752">
        <v>3.73573533850646</v>
      </c>
      <c r="D6752">
        <v>14.746379042327</v>
      </c>
      <c r="E6752">
        <v>-1.5170545090049</v>
      </c>
      <c r="F6752">
        <v>22.1338085051164</v>
      </c>
      <c r="G6752">
        <f t="shared" si="525"/>
        <v>1.97115345490933</v>
      </c>
      <c r="H6752">
        <f t="shared" si="526"/>
        <v>1.97115345490933</v>
      </c>
      <c r="I6752">
        <f t="shared" si="527"/>
        <v>-7.48109134050412</v>
      </c>
      <c r="J6752">
        <f t="shared" si="528"/>
        <v>-11.2288611776978</v>
      </c>
      <c r="K6752">
        <f t="shared" si="529"/>
        <v>0.769627806108418</v>
      </c>
    </row>
    <row r="6753" spans="1:11">
      <c r="A6753">
        <v>3.35799643557629</v>
      </c>
      <c r="B6753">
        <v>-0.100330234083115</v>
      </c>
      <c r="C6753">
        <v>3.54220561888296</v>
      </c>
      <c r="D6753">
        <v>5.64479490990638</v>
      </c>
      <c r="E6753">
        <v>1.75377513921507</v>
      </c>
      <c r="F6753">
        <v>15.6866980159104</v>
      </c>
      <c r="G6753">
        <f t="shared" si="525"/>
        <v>1.8574447575176</v>
      </c>
      <c r="H6753">
        <f t="shared" si="526"/>
        <v>1.8574447575176</v>
      </c>
      <c r="I6753">
        <f t="shared" si="527"/>
        <v>-3.03901092458352</v>
      </c>
      <c r="J6753">
        <f t="shared" si="528"/>
        <v>-8.44531066263043</v>
      </c>
      <c r="K6753">
        <f t="shared" si="529"/>
        <v>-0.944186970900237</v>
      </c>
    </row>
    <row r="6754" spans="1:11">
      <c r="A6754">
        <v>4.54382463661893</v>
      </c>
      <c r="B6754">
        <v>0.204977113430415</v>
      </c>
      <c r="C6754">
        <v>4.47064227213759</v>
      </c>
      <c r="D6754">
        <v>42.0859188078054</v>
      </c>
      <c r="E6754">
        <v>2.75231601545607</v>
      </c>
      <c r="F6754">
        <v>32.0262540933954</v>
      </c>
      <c r="G6754">
        <f t="shared" si="525"/>
        <v>2.12302460051179</v>
      </c>
      <c r="H6754">
        <f t="shared" si="526"/>
        <v>2.12302460051179</v>
      </c>
      <c r="I6754">
        <f t="shared" si="527"/>
        <v>-19.8235662449035</v>
      </c>
      <c r="J6754">
        <f t="shared" si="528"/>
        <v>-15.085201596663</v>
      </c>
      <c r="K6754">
        <f t="shared" si="529"/>
        <v>-1.29641268160179</v>
      </c>
    </row>
    <row r="6755" spans="1:11">
      <c r="A6755">
        <v>4.43329934755559</v>
      </c>
      <c r="B6755">
        <v>-0.0192796818906596</v>
      </c>
      <c r="C6755">
        <v>4.01828597420337</v>
      </c>
      <c r="D6755">
        <v>38.0569557539758</v>
      </c>
      <c r="E6755">
        <v>-3.26622701980926</v>
      </c>
      <c r="F6755">
        <v>34.0235558943822</v>
      </c>
      <c r="G6755">
        <f t="shared" si="525"/>
        <v>2.05567328651211</v>
      </c>
      <c r="H6755">
        <f t="shared" si="526"/>
        <v>2.05567328651211</v>
      </c>
      <c r="I6755">
        <f t="shared" si="527"/>
        <v>-18.5131343602502</v>
      </c>
      <c r="J6755">
        <f t="shared" si="528"/>
        <v>-16.5510522112736</v>
      </c>
      <c r="K6755">
        <f t="shared" si="529"/>
        <v>1.58888430434932</v>
      </c>
    </row>
    <row r="6756" spans="1:11">
      <c r="A6756">
        <v>4.32077762413621</v>
      </c>
      <c r="B6756">
        <v>0.0321994300626244</v>
      </c>
      <c r="C6756">
        <v>3.85100933947644</v>
      </c>
      <c r="D6756">
        <v>38.5159929505606</v>
      </c>
      <c r="E6756">
        <v>-5.9786299047248</v>
      </c>
      <c r="F6756">
        <v>30.025424265565</v>
      </c>
      <c r="G6756">
        <f t="shared" si="525"/>
        <v>2.02135931536338</v>
      </c>
      <c r="H6756">
        <f t="shared" si="526"/>
        <v>2.02135931536338</v>
      </c>
      <c r="I6756">
        <f t="shared" si="527"/>
        <v>-19.054500928073</v>
      </c>
      <c r="J6756">
        <f t="shared" si="528"/>
        <v>-14.8540756892434</v>
      </c>
      <c r="K6756">
        <f t="shared" si="529"/>
        <v>2.95772743583197</v>
      </c>
    </row>
    <row r="6757" spans="1:11">
      <c r="A6757">
        <v>3.9731708411216</v>
      </c>
      <c r="B6757">
        <v>-0.0125107086851902</v>
      </c>
      <c r="C6757">
        <v>4.39292134624355</v>
      </c>
      <c r="D6757">
        <v>33.7468204480627</v>
      </c>
      <c r="E6757">
        <v>-4.73916469077744</v>
      </c>
      <c r="F6757">
        <v>32.3423603257877</v>
      </c>
      <c r="G6757">
        <f t="shared" si="525"/>
        <v>2.0452496409198</v>
      </c>
      <c r="H6757">
        <f t="shared" si="526"/>
        <v>2.0452496409198</v>
      </c>
      <c r="I6757">
        <f t="shared" si="527"/>
        <v>-16.5000984588296</v>
      </c>
      <c r="J6757">
        <f t="shared" si="528"/>
        <v>-15.8134047202387</v>
      </c>
      <c r="K6757">
        <f t="shared" si="529"/>
        <v>2.31715708242155</v>
      </c>
    </row>
    <row r="6758" spans="1:11">
      <c r="A6758">
        <v>3.8308720156842</v>
      </c>
      <c r="B6758">
        <v>0.0836287954048834</v>
      </c>
      <c r="C6758">
        <v>3.43208150384692</v>
      </c>
      <c r="D6758">
        <v>32.8638820923132</v>
      </c>
      <c r="E6758">
        <v>-6.71876725755396</v>
      </c>
      <c r="F6758">
        <v>18.8435300195779</v>
      </c>
      <c r="G6758">
        <f t="shared" si="525"/>
        <v>1.90564339784902</v>
      </c>
      <c r="H6758">
        <f t="shared" si="526"/>
        <v>1.90564339784902</v>
      </c>
      <c r="I6758">
        <f t="shared" si="527"/>
        <v>-17.2455571327815</v>
      </c>
      <c r="J6758">
        <f t="shared" si="528"/>
        <v>-9.88827712511553</v>
      </c>
      <c r="K6758">
        <f t="shared" si="529"/>
        <v>3.52572116332873</v>
      </c>
    </row>
    <row r="6759" spans="1:11">
      <c r="A6759">
        <v>3.391048185469</v>
      </c>
      <c r="B6759">
        <v>0.126781467761056</v>
      </c>
      <c r="C6759">
        <v>3.10459206932591</v>
      </c>
      <c r="D6759">
        <v>28.2312827353912</v>
      </c>
      <c r="E6759">
        <v>-6.62634076462388</v>
      </c>
      <c r="F6759">
        <v>8.55093992381594</v>
      </c>
      <c r="G6759">
        <f t="shared" si="525"/>
        <v>1.80217094843898</v>
      </c>
      <c r="H6759">
        <f t="shared" si="526"/>
        <v>1.80217094843898</v>
      </c>
      <c r="I6759">
        <f t="shared" si="527"/>
        <v>-15.6651524983492</v>
      </c>
      <c r="J6759">
        <f t="shared" si="528"/>
        <v>-4.74479956034285</v>
      </c>
      <c r="K6759">
        <f t="shared" si="529"/>
        <v>3.67686582139366</v>
      </c>
    </row>
    <row r="6760" spans="1:11">
      <c r="A6760">
        <v>2.07379264047262</v>
      </c>
      <c r="B6760">
        <v>-0.116869486263063</v>
      </c>
      <c r="C6760">
        <v>2.19774969434046</v>
      </c>
      <c r="D6760">
        <v>13.3774556841381</v>
      </c>
      <c r="E6760">
        <v>-8.66070333691646</v>
      </c>
      <c r="F6760">
        <v>-12.1431826944063</v>
      </c>
      <c r="G6760">
        <f t="shared" si="525"/>
        <v>1.46142778384925</v>
      </c>
      <c r="H6760">
        <f t="shared" si="526"/>
        <v>1.46142778384925</v>
      </c>
      <c r="I6760">
        <f t="shared" si="527"/>
        <v>-9.15368917436565</v>
      </c>
      <c r="J6760">
        <f t="shared" si="528"/>
        <v>8.30912264608955</v>
      </c>
      <c r="K6760">
        <f t="shared" si="529"/>
        <v>5.92619316029769</v>
      </c>
    </row>
    <row r="6761" spans="1:11">
      <c r="A6761">
        <v>1.98434469478433</v>
      </c>
      <c r="B6761">
        <v>0.105305716555533</v>
      </c>
      <c r="C6761">
        <v>1.93552225365983</v>
      </c>
      <c r="D6761">
        <v>12.5622247387575</v>
      </c>
      <c r="E6761">
        <v>-6.94662771976762</v>
      </c>
      <c r="F6761">
        <v>-15.8070053402219</v>
      </c>
      <c r="G6761">
        <f t="shared" si="525"/>
        <v>1.39997624059199</v>
      </c>
      <c r="H6761">
        <f t="shared" si="526"/>
        <v>1.39997624059199</v>
      </c>
      <c r="I6761">
        <f t="shared" si="527"/>
        <v>-8.97316995425971</v>
      </c>
      <c r="J6761">
        <f t="shared" si="528"/>
        <v>11.2909097182519</v>
      </c>
      <c r="K6761">
        <f t="shared" si="529"/>
        <v>4.96196115216226</v>
      </c>
    </row>
    <row r="6762" spans="1:11">
      <c r="A6762">
        <v>2.70829024410448</v>
      </c>
      <c r="B6762">
        <v>0.136970182438436</v>
      </c>
      <c r="C6762">
        <v>2.49435789213939</v>
      </c>
      <c r="D6762">
        <v>20.4800008985404</v>
      </c>
      <c r="E6762">
        <v>-8.57719407412311</v>
      </c>
      <c r="F6762">
        <v>-4.40545150679452</v>
      </c>
      <c r="G6762">
        <f t="shared" si="525"/>
        <v>1.61286207349604</v>
      </c>
      <c r="H6762">
        <f t="shared" si="526"/>
        <v>1.61286207349604</v>
      </c>
      <c r="I6762">
        <f t="shared" si="527"/>
        <v>-12.697924537433</v>
      </c>
      <c r="J6762">
        <f t="shared" si="528"/>
        <v>2.73144962559959</v>
      </c>
      <c r="K6762">
        <f t="shared" si="529"/>
        <v>5.31799601160637</v>
      </c>
    </row>
    <row r="6763" spans="1:11">
      <c r="A6763">
        <v>1.74113124194869</v>
      </c>
      <c r="B6763">
        <v>-0.0991065531665985</v>
      </c>
      <c r="C6763">
        <v>1.76861635157064</v>
      </c>
      <c r="D6763">
        <v>10.2030374316506</v>
      </c>
      <c r="E6763">
        <v>-9.93093232757018</v>
      </c>
      <c r="F6763">
        <v>-15.3883932378271</v>
      </c>
      <c r="G6763">
        <f t="shared" si="525"/>
        <v>1.32471649674927</v>
      </c>
      <c r="H6763">
        <f t="shared" si="526"/>
        <v>1.32471649674927</v>
      </c>
      <c r="I6763">
        <f t="shared" si="527"/>
        <v>-7.70205357651081</v>
      </c>
      <c r="J6763">
        <f t="shared" si="528"/>
        <v>11.6163671816489</v>
      </c>
      <c r="K6763">
        <f t="shared" si="529"/>
        <v>7.49664728410927</v>
      </c>
    </row>
    <row r="6764" spans="1:11">
      <c r="A6764">
        <v>1.20037964240226</v>
      </c>
      <c r="B6764">
        <v>-0.0258807699297506</v>
      </c>
      <c r="C6764">
        <v>1.14449049076715</v>
      </c>
      <c r="D6764">
        <v>6.14136818717221</v>
      </c>
      <c r="E6764">
        <v>-9.09644636240276</v>
      </c>
      <c r="F6764">
        <v>-10.5077051268916</v>
      </c>
      <c r="G6764">
        <f t="shared" si="525"/>
        <v>1.08279040750494</v>
      </c>
      <c r="H6764">
        <f t="shared" si="526"/>
        <v>1.08279040750494</v>
      </c>
      <c r="I6764">
        <f t="shared" si="527"/>
        <v>-5.67179774091619</v>
      </c>
      <c r="J6764">
        <f t="shared" si="528"/>
        <v>9.70428353821901</v>
      </c>
      <c r="K6764">
        <f t="shared" si="529"/>
        <v>8.40092994854251</v>
      </c>
    </row>
    <row r="6765" spans="1:11">
      <c r="A6765">
        <v>1.04185838880021</v>
      </c>
      <c r="B6765">
        <v>0.0180894307826732</v>
      </c>
      <c r="C6765">
        <v>1.03840716266448</v>
      </c>
      <c r="D6765">
        <v>8.59740127051579</v>
      </c>
      <c r="E6765">
        <v>-5.30683527091715</v>
      </c>
      <c r="F6765">
        <v>-0.401684766522262</v>
      </c>
      <c r="G6765">
        <f t="shared" si="525"/>
        <v>1.01986899929959</v>
      </c>
      <c r="H6765">
        <f t="shared" si="526"/>
        <v>1.01986899929959</v>
      </c>
      <c r="I6765">
        <f t="shared" si="527"/>
        <v>-8.42990744538778</v>
      </c>
      <c r="J6765">
        <f t="shared" si="528"/>
        <v>0.393859178775044</v>
      </c>
      <c r="K6765">
        <f t="shared" si="529"/>
        <v>5.20344796690722</v>
      </c>
    </row>
    <row r="6766" spans="1:11">
      <c r="A6766">
        <v>1.06380006926444</v>
      </c>
      <c r="B6766">
        <v>0.0137922557345483</v>
      </c>
      <c r="C6766">
        <v>1.05077079619014</v>
      </c>
      <c r="D6766">
        <v>8.82086820640931</v>
      </c>
      <c r="E6766">
        <v>-5.12669933734974</v>
      </c>
      <c r="F6766">
        <v>-0.0233551016991544</v>
      </c>
      <c r="G6766">
        <f t="shared" si="525"/>
        <v>1.02824385858963</v>
      </c>
      <c r="H6766">
        <f t="shared" si="526"/>
        <v>1.02824385858963</v>
      </c>
      <c r="I6766">
        <f t="shared" si="527"/>
        <v>-8.57857611569719</v>
      </c>
      <c r="J6766">
        <f t="shared" si="528"/>
        <v>0.0227135824873187</v>
      </c>
      <c r="K6766">
        <f t="shared" si="529"/>
        <v>4.98587887933673</v>
      </c>
    </row>
    <row r="6767" spans="1:11">
      <c r="A6767">
        <v>1.01920136598456</v>
      </c>
      <c r="B6767">
        <v>-0.00352544831879264</v>
      </c>
      <c r="C6767">
        <v>0.991956125980213</v>
      </c>
      <c r="D6767">
        <v>9.73738372905921</v>
      </c>
      <c r="E6767">
        <v>-3.31870591376865</v>
      </c>
      <c r="F6767">
        <v>1.01519951549615</v>
      </c>
      <c r="G6767">
        <f t="shared" si="525"/>
        <v>1.00278549350416</v>
      </c>
      <c r="H6767">
        <f t="shared" si="526"/>
        <v>1.00278549350416</v>
      </c>
      <c r="I6767">
        <f t="shared" si="527"/>
        <v>-9.71033565217684</v>
      </c>
      <c r="J6767">
        <f t="shared" si="528"/>
        <v>-1.01237953886689</v>
      </c>
      <c r="K6767">
        <f t="shared" si="529"/>
        <v>3.30948735823019</v>
      </c>
    </row>
    <row r="6768" spans="1:11">
      <c r="A6768">
        <v>1.00545055124985</v>
      </c>
      <c r="B6768">
        <v>-0.00419311202361903</v>
      </c>
      <c r="C6768">
        <v>0.979841751325242</v>
      </c>
      <c r="D6768">
        <v>9.63132189089237</v>
      </c>
      <c r="E6768">
        <v>-2.48036431155509</v>
      </c>
      <c r="F6768">
        <v>1.71936187181415</v>
      </c>
      <c r="G6768">
        <f t="shared" si="525"/>
        <v>0.99631629078699</v>
      </c>
      <c r="H6768">
        <f t="shared" si="526"/>
        <v>0.99631629078699</v>
      </c>
      <c r="I6768">
        <f t="shared" si="527"/>
        <v>-9.6669320575744</v>
      </c>
      <c r="J6768">
        <f t="shared" si="528"/>
        <v>-1.72571891849327</v>
      </c>
      <c r="K6768">
        <f t="shared" si="529"/>
        <v>2.48953503469852</v>
      </c>
    </row>
    <row r="6769" spans="1:11">
      <c r="A6769">
        <v>0.932314290486053</v>
      </c>
      <c r="B6769">
        <v>0.00569172623240748</v>
      </c>
      <c r="C6769">
        <v>0.958038472210693</v>
      </c>
      <c r="D6769">
        <v>8.86914039608388</v>
      </c>
      <c r="E6769">
        <v>-2.33928208301316</v>
      </c>
      <c r="F6769">
        <v>2.60291857894314</v>
      </c>
      <c r="G6769">
        <f t="shared" si="525"/>
        <v>0.972201821304801</v>
      </c>
      <c r="H6769">
        <f t="shared" si="526"/>
        <v>0.972201821304801</v>
      </c>
      <c r="I6769">
        <f t="shared" si="527"/>
        <v>-9.1227358370719</v>
      </c>
      <c r="J6769">
        <f t="shared" si="528"/>
        <v>-2.67734386204887</v>
      </c>
      <c r="K6769">
        <f t="shared" si="529"/>
        <v>2.40616920453161</v>
      </c>
    </row>
    <row r="6770" spans="1:11">
      <c r="A6770">
        <v>0.88227511088294</v>
      </c>
      <c r="B6770">
        <v>0.00885390947084209</v>
      </c>
      <c r="C6770">
        <v>0.903302709669628</v>
      </c>
      <c r="D6770">
        <v>7.74161329325205</v>
      </c>
      <c r="E6770">
        <v>-2.6564723340666</v>
      </c>
      <c r="F6770">
        <v>2.61890215806689</v>
      </c>
      <c r="G6770">
        <f t="shared" si="525"/>
        <v>0.944875076545193</v>
      </c>
      <c r="H6770">
        <f t="shared" si="526"/>
        <v>0.944875076545193</v>
      </c>
      <c r="I6770">
        <f t="shared" si="527"/>
        <v>-8.19326648085396</v>
      </c>
      <c r="J6770">
        <f t="shared" si="528"/>
        <v>-2.77169143633521</v>
      </c>
      <c r="K6770">
        <f t="shared" si="529"/>
        <v>2.81145349264543</v>
      </c>
    </row>
    <row r="6771" spans="1:11">
      <c r="A6771">
        <v>0.777968873557731</v>
      </c>
      <c r="B6771">
        <v>0.0055738159373005</v>
      </c>
      <c r="C6771">
        <v>0.79171761633615</v>
      </c>
      <c r="D6771">
        <v>2.95731887664195</v>
      </c>
      <c r="E6771">
        <v>-3.09373465454337</v>
      </c>
      <c r="F6771">
        <v>1.91521713284478</v>
      </c>
      <c r="G6771">
        <f t="shared" si="525"/>
        <v>0.88591379092265</v>
      </c>
      <c r="H6771">
        <f t="shared" si="526"/>
        <v>0.88591379092265</v>
      </c>
      <c r="I6771">
        <f t="shared" si="527"/>
        <v>-3.33815649665189</v>
      </c>
      <c r="J6771">
        <f t="shared" si="528"/>
        <v>-2.16185497106908</v>
      </c>
      <c r="K6771">
        <f t="shared" si="529"/>
        <v>3.49213962604798</v>
      </c>
    </row>
    <row r="6772" spans="1:11">
      <c r="A6772">
        <v>0.856045014043675</v>
      </c>
      <c r="B6772">
        <v>-0.00272964827677964</v>
      </c>
      <c r="C6772">
        <v>0.883801796487496</v>
      </c>
      <c r="D6772">
        <v>6.49987429216493</v>
      </c>
      <c r="E6772">
        <v>-2.38380587045408</v>
      </c>
      <c r="F6772">
        <v>2.08354439204362</v>
      </c>
      <c r="G6772">
        <f t="shared" si="525"/>
        <v>0.932696845317698</v>
      </c>
      <c r="H6772">
        <f t="shared" si="526"/>
        <v>0.932696845317698</v>
      </c>
      <c r="I6772">
        <f t="shared" si="527"/>
        <v>-6.96890348112084</v>
      </c>
      <c r="J6772">
        <f t="shared" si="528"/>
        <v>-2.23389239762457</v>
      </c>
      <c r="K6772">
        <f t="shared" si="529"/>
        <v>2.55582066393942</v>
      </c>
    </row>
    <row r="6773" spans="1:11">
      <c r="A6773">
        <v>0.736690094018707</v>
      </c>
      <c r="B6773">
        <v>0.00550629265871621</v>
      </c>
      <c r="C6773">
        <v>0.728628043884999</v>
      </c>
      <c r="D6773">
        <v>1.16802058003793</v>
      </c>
      <c r="E6773">
        <v>-2.33302308385915</v>
      </c>
      <c r="F6773">
        <v>1.29537532464839</v>
      </c>
      <c r="G6773">
        <f t="shared" si="525"/>
        <v>0.855955062460555</v>
      </c>
      <c r="H6773">
        <f t="shared" si="526"/>
        <v>0.855955062460555</v>
      </c>
      <c r="I6773">
        <f t="shared" si="527"/>
        <v>-1.36458166002348</v>
      </c>
      <c r="J6773">
        <f t="shared" si="528"/>
        <v>-1.51336837815371</v>
      </c>
      <c r="K6773">
        <f t="shared" si="529"/>
        <v>2.72563734497062</v>
      </c>
    </row>
    <row r="6774" spans="1:11">
      <c r="A6774">
        <v>0.708985813992522</v>
      </c>
      <c r="B6774">
        <v>0.00588419966959452</v>
      </c>
      <c r="C6774">
        <v>0.709752587436082</v>
      </c>
      <c r="D6774">
        <v>1.54675321648385</v>
      </c>
      <c r="E6774">
        <v>-1.82323077527756</v>
      </c>
      <c r="F6774">
        <v>1.90123830258695</v>
      </c>
      <c r="G6774">
        <f t="shared" si="525"/>
        <v>0.842240583630534</v>
      </c>
      <c r="H6774">
        <f t="shared" si="526"/>
        <v>0.842240583630534</v>
      </c>
      <c r="I6774">
        <f t="shared" si="527"/>
        <v>-1.83647433589161</v>
      </c>
      <c r="J6774">
        <f t="shared" si="528"/>
        <v>-2.25735774259599</v>
      </c>
      <c r="K6774">
        <f t="shared" si="529"/>
        <v>2.16473868715564</v>
      </c>
    </row>
    <row r="6775" spans="1:11">
      <c r="A6775">
        <v>0.637763786620266</v>
      </c>
      <c r="B6775">
        <v>0.00359521222067036</v>
      </c>
      <c r="C6775">
        <v>0.630641609681201</v>
      </c>
      <c r="D6775">
        <v>1.03075435704787</v>
      </c>
      <c r="E6775">
        <v>-0.693356352449389</v>
      </c>
      <c r="F6775">
        <v>0.890248417132292</v>
      </c>
      <c r="G6775">
        <f t="shared" si="525"/>
        <v>0.796368443718568</v>
      </c>
      <c r="H6775">
        <f t="shared" si="526"/>
        <v>0.796368443718568</v>
      </c>
      <c r="I6775">
        <f t="shared" si="527"/>
        <v>-1.29431843410929</v>
      </c>
      <c r="J6775">
        <f t="shared" si="528"/>
        <v>-1.11788509973519</v>
      </c>
      <c r="K6775">
        <f t="shared" si="529"/>
        <v>0.870647698208415</v>
      </c>
    </row>
    <row r="6776" spans="1:11">
      <c r="A6776">
        <v>0.655232282116843</v>
      </c>
      <c r="B6776">
        <v>0.00350790741576812</v>
      </c>
      <c r="C6776">
        <v>0.648640469045578</v>
      </c>
      <c r="D6776">
        <v>1.64084096483268</v>
      </c>
      <c r="E6776">
        <v>0.377427491940394</v>
      </c>
      <c r="F6776">
        <v>1.44876271038722</v>
      </c>
      <c r="G6776">
        <f t="shared" si="525"/>
        <v>0.807425770941955</v>
      </c>
      <c r="H6776">
        <f t="shared" si="526"/>
        <v>0.807425770941955</v>
      </c>
      <c r="I6776">
        <f t="shared" si="527"/>
        <v>-2.03218800276643</v>
      </c>
      <c r="J6776">
        <f t="shared" si="528"/>
        <v>-1.79429832750702</v>
      </c>
      <c r="K6776">
        <f t="shared" si="529"/>
        <v>-0.467445436501341</v>
      </c>
    </row>
    <row r="6777" spans="1:11">
      <c r="A6777">
        <v>0.622785228420192</v>
      </c>
      <c r="B6777">
        <v>-0.00417299535055316</v>
      </c>
      <c r="C6777">
        <v>0.628725655879569</v>
      </c>
      <c r="D6777">
        <v>0.924428890219827</v>
      </c>
      <c r="E6777">
        <v>0.459650517336328</v>
      </c>
      <c r="F6777">
        <v>-0.319193334138768</v>
      </c>
      <c r="G6777">
        <f t="shared" si="525"/>
        <v>0.791047054320968</v>
      </c>
      <c r="H6777">
        <f t="shared" si="526"/>
        <v>0.791047054320968</v>
      </c>
      <c r="I6777">
        <f t="shared" si="527"/>
        <v>-1.16861428807589</v>
      </c>
      <c r="J6777">
        <f t="shared" si="528"/>
        <v>0.40350739237979</v>
      </c>
      <c r="K6777">
        <f t="shared" si="529"/>
        <v>-0.581065961658741</v>
      </c>
    </row>
    <row r="6778" spans="1:11">
      <c r="A6778">
        <v>0.506552341990748</v>
      </c>
      <c r="B6778">
        <v>-0.00546362298710908</v>
      </c>
      <c r="C6778">
        <v>0.51667762107955</v>
      </c>
      <c r="D6778">
        <v>0.9163163007629</v>
      </c>
      <c r="E6778">
        <v>-2.24802878999998</v>
      </c>
      <c r="F6778">
        <v>-3.15628737986152</v>
      </c>
      <c r="G6778">
        <f t="shared" si="525"/>
        <v>0.715272662370895</v>
      </c>
      <c r="H6778">
        <f t="shared" si="526"/>
        <v>0.715272662370895</v>
      </c>
      <c r="I6778">
        <f t="shared" si="527"/>
        <v>-1.28107272788199</v>
      </c>
      <c r="J6778">
        <f t="shared" si="528"/>
        <v>4.41270517651193</v>
      </c>
      <c r="K6778">
        <f t="shared" si="529"/>
        <v>3.14289767841609</v>
      </c>
    </row>
    <row r="6779" spans="1:11">
      <c r="A6779">
        <v>0.36933355787474</v>
      </c>
      <c r="B6779">
        <v>-0.00439478674961624</v>
      </c>
      <c r="C6779">
        <v>0.364569231126252</v>
      </c>
      <c r="D6779">
        <v>-2.51647259936883</v>
      </c>
      <c r="E6779">
        <v>1.59794351633502</v>
      </c>
      <c r="F6779">
        <v>0.476900661728408</v>
      </c>
      <c r="G6779">
        <f t="shared" si="525"/>
        <v>0.605765131466393</v>
      </c>
      <c r="H6779">
        <f t="shared" si="526"/>
        <v>0.605765131466393</v>
      </c>
      <c r="I6779">
        <f t="shared" si="527"/>
        <v>4.15420510136847</v>
      </c>
      <c r="J6779">
        <f t="shared" si="528"/>
        <v>-0.787269911977207</v>
      </c>
      <c r="K6779">
        <f t="shared" si="529"/>
        <v>-2.63789286198569</v>
      </c>
    </row>
    <row r="6780" spans="1:11">
      <c r="A6780">
        <v>0.348889854964846</v>
      </c>
      <c r="B6780">
        <v>0.00473499830305221</v>
      </c>
      <c r="C6780">
        <v>0.35203924029301</v>
      </c>
      <c r="D6780">
        <v>-2.08191285358319</v>
      </c>
      <c r="E6780">
        <v>1.33690207724115</v>
      </c>
      <c r="F6780">
        <v>0.694140655286628</v>
      </c>
      <c r="G6780">
        <f t="shared" si="525"/>
        <v>0.592000462524252</v>
      </c>
      <c r="H6780">
        <f t="shared" si="526"/>
        <v>0.592000462524252</v>
      </c>
      <c r="I6780">
        <f t="shared" si="527"/>
        <v>3.51674193750803</v>
      </c>
      <c r="J6780">
        <f t="shared" si="528"/>
        <v>-1.17253397459667</v>
      </c>
      <c r="K6780">
        <f t="shared" si="529"/>
        <v>-2.25827877150752</v>
      </c>
    </row>
    <row r="6781" spans="1:11">
      <c r="A6781">
        <v>0.302520634597754</v>
      </c>
      <c r="B6781">
        <v>0.000127008320103377</v>
      </c>
      <c r="C6781">
        <v>0.311291003982057</v>
      </c>
      <c r="D6781">
        <v>-1.83679706881211</v>
      </c>
      <c r="E6781">
        <v>0.827299297178378</v>
      </c>
      <c r="F6781">
        <v>0.790421554928595</v>
      </c>
      <c r="G6781">
        <f t="shared" si="525"/>
        <v>0.553990811557291</v>
      </c>
      <c r="H6781">
        <f t="shared" si="526"/>
        <v>0.553990811557291</v>
      </c>
      <c r="I6781">
        <f t="shared" si="527"/>
        <v>3.31557316564294</v>
      </c>
      <c r="J6781">
        <f t="shared" si="528"/>
        <v>-1.4267773732685</v>
      </c>
      <c r="K6781">
        <f t="shared" si="529"/>
        <v>-1.49334479908215</v>
      </c>
    </row>
    <row r="6782" spans="1:11">
      <c r="A6782">
        <v>0.313894869421453</v>
      </c>
      <c r="B6782">
        <v>-0.000135810318832564</v>
      </c>
      <c r="C6782">
        <v>0.32349536439305</v>
      </c>
      <c r="D6782">
        <v>-2.02216542592459</v>
      </c>
      <c r="E6782">
        <v>0.879124124598153</v>
      </c>
      <c r="F6782">
        <v>0.800597503866088</v>
      </c>
      <c r="G6782">
        <f t="shared" si="525"/>
        <v>0.564530882155486</v>
      </c>
      <c r="H6782">
        <f t="shared" si="526"/>
        <v>0.564530882155486</v>
      </c>
      <c r="I6782">
        <f t="shared" si="527"/>
        <v>3.58202799854559</v>
      </c>
      <c r="J6782">
        <f t="shared" si="528"/>
        <v>-1.4181642301113</v>
      </c>
      <c r="K6782">
        <f t="shared" si="529"/>
        <v>-1.55726489442259</v>
      </c>
    </row>
    <row r="6783" spans="1:11">
      <c r="A6783">
        <v>0.284895135967912</v>
      </c>
      <c r="B6783">
        <v>0.000486179854384436</v>
      </c>
      <c r="C6783">
        <v>0.293704964562572</v>
      </c>
      <c r="D6783">
        <v>-0.480685627380858</v>
      </c>
      <c r="E6783">
        <v>0.783644269769229</v>
      </c>
      <c r="F6783">
        <v>0.391563781391887</v>
      </c>
      <c r="G6783">
        <f t="shared" si="525"/>
        <v>0.53786620108094</v>
      </c>
      <c r="H6783">
        <f t="shared" si="526"/>
        <v>0.53786620108094</v>
      </c>
      <c r="I6783">
        <f t="shared" si="527"/>
        <v>0.893689966788828</v>
      </c>
      <c r="J6783">
        <f t="shared" si="528"/>
        <v>-0.727994770084025</v>
      </c>
      <c r="K6783">
        <f t="shared" si="529"/>
        <v>-1.45695020098745</v>
      </c>
    </row>
    <row r="6784" spans="1:11">
      <c r="A6784">
        <v>0.264802699897845</v>
      </c>
      <c r="B6784">
        <v>0.00386264025566954</v>
      </c>
      <c r="C6784">
        <v>0.264854192072626</v>
      </c>
      <c r="D6784">
        <v>0.28016054295808</v>
      </c>
      <c r="E6784">
        <v>0.753181049966742</v>
      </c>
      <c r="F6784">
        <v>-0.071706092158896</v>
      </c>
      <c r="G6784">
        <f t="shared" si="525"/>
        <v>0.514614852083804</v>
      </c>
      <c r="H6784">
        <f t="shared" si="526"/>
        <v>0.514614852083804</v>
      </c>
      <c r="I6784">
        <f t="shared" si="527"/>
        <v>-0.54440819541768</v>
      </c>
      <c r="J6784">
        <f t="shared" si="528"/>
        <v>0.13933933672637</v>
      </c>
      <c r="K6784">
        <f t="shared" si="529"/>
        <v>-1.46358203016668</v>
      </c>
    </row>
    <row r="6785" spans="1:11">
      <c r="A6785">
        <v>0.209210370363009</v>
      </c>
      <c r="B6785" s="2">
        <v>-7.6743336845951e-5</v>
      </c>
      <c r="C6785">
        <v>0.203815093786612</v>
      </c>
      <c r="D6785">
        <v>0.569194408823159</v>
      </c>
      <c r="E6785">
        <v>0.015741266122754</v>
      </c>
      <c r="F6785">
        <v>-0.0919946896143784</v>
      </c>
      <c r="G6785">
        <f t="shared" si="525"/>
        <v>0.45443671954939</v>
      </c>
      <c r="H6785">
        <f t="shared" si="526"/>
        <v>0.45443671954939</v>
      </c>
      <c r="I6785">
        <f t="shared" si="527"/>
        <v>-1.25252732522927</v>
      </c>
      <c r="J6785">
        <f t="shared" si="528"/>
        <v>0.20243674346034</v>
      </c>
      <c r="K6785">
        <f t="shared" si="529"/>
        <v>-0.0346390717245797</v>
      </c>
    </row>
    <row r="6786" spans="1:11">
      <c r="A6786">
        <v>0.242380436385317</v>
      </c>
      <c r="B6786">
        <v>0.00169226534579691</v>
      </c>
      <c r="C6786">
        <v>0.236368645407269</v>
      </c>
      <c r="D6786">
        <v>0.780742351030291</v>
      </c>
      <c r="E6786">
        <v>0.0444359061550907</v>
      </c>
      <c r="F6786">
        <v>0.00562865751114782</v>
      </c>
      <c r="G6786">
        <f t="shared" si="525"/>
        <v>0.489259175587227</v>
      </c>
      <c r="H6786">
        <f t="shared" si="526"/>
        <v>0.489259175587227</v>
      </c>
      <c r="I6786">
        <f t="shared" si="527"/>
        <v>-1.59576435146712</v>
      </c>
      <c r="J6786">
        <f t="shared" si="528"/>
        <v>-0.0115044495678433</v>
      </c>
      <c r="K6786">
        <f t="shared" si="529"/>
        <v>-0.0908228365911729</v>
      </c>
    </row>
    <row r="6787" spans="1:11">
      <c r="A6787">
        <v>0.216245425244482</v>
      </c>
      <c r="B6787">
        <v>0.000144014647798403</v>
      </c>
      <c r="C6787">
        <v>0.210950942580017</v>
      </c>
      <c r="D6787">
        <v>0.0322881882792813</v>
      </c>
      <c r="E6787">
        <v>0.082424668699264</v>
      </c>
      <c r="F6787">
        <v>0.843860959935737</v>
      </c>
      <c r="G6787">
        <f t="shared" ref="G6787:G6850" si="530">SQRT(0.5*A6787+0.5*C6787)</f>
        <v>0.4621668355824</v>
      </c>
      <c r="H6787">
        <f t="shared" ref="H6787:H6850" si="531">G6787</f>
        <v>0.4621668355824</v>
      </c>
      <c r="I6787">
        <f t="shared" ref="I6787:I6850" si="532">-D6787/G6787</f>
        <v>-0.0698626249081531</v>
      </c>
      <c r="J6787">
        <f t="shared" ref="J6787:J6850" si="533">-F6787/G6787</f>
        <v>-1.82587952004895</v>
      </c>
      <c r="K6787">
        <f t="shared" ref="K6787:K6850" si="534">-E6787/G6787</f>
        <v>-0.178343970950223</v>
      </c>
    </row>
    <row r="6788" spans="1:11">
      <c r="A6788">
        <v>0.201598813952941</v>
      </c>
      <c r="B6788">
        <v>-0.000714427761046319</v>
      </c>
      <c r="C6788">
        <v>0.196919467621112</v>
      </c>
      <c r="D6788">
        <v>-0.0797740367362354</v>
      </c>
      <c r="E6788">
        <v>0.0255653645664983</v>
      </c>
      <c r="F6788">
        <v>0.639160883214599</v>
      </c>
      <c r="G6788">
        <f t="shared" si="530"/>
        <v>0.446384521222484</v>
      </c>
      <c r="H6788">
        <f t="shared" si="531"/>
        <v>0.446384521222484</v>
      </c>
      <c r="I6788">
        <f t="shared" si="532"/>
        <v>0.178711476190445</v>
      </c>
      <c r="J6788">
        <f t="shared" si="533"/>
        <v>-1.43186166371578</v>
      </c>
      <c r="K6788">
        <f t="shared" si="534"/>
        <v>-0.0572720678048694</v>
      </c>
    </row>
    <row r="6789" spans="1:11">
      <c r="A6789">
        <v>0.176861858909102</v>
      </c>
      <c r="B6789" s="2">
        <v>9.11117456356067e-5</v>
      </c>
      <c r="C6789">
        <v>0.173459729118458</v>
      </c>
      <c r="D6789">
        <v>0.783727718578878</v>
      </c>
      <c r="E6789">
        <v>0.103228889067945</v>
      </c>
      <c r="F6789">
        <v>0.870522559791138</v>
      </c>
      <c r="G6789">
        <f t="shared" si="530"/>
        <v>0.418522154746651</v>
      </c>
      <c r="H6789">
        <f t="shared" si="531"/>
        <v>0.418522154746651</v>
      </c>
      <c r="I6789">
        <f t="shared" si="532"/>
        <v>-1.87260748251977</v>
      </c>
      <c r="J6789">
        <f t="shared" si="533"/>
        <v>-2.0799915844792</v>
      </c>
      <c r="K6789">
        <f t="shared" si="534"/>
        <v>-0.246650954787408</v>
      </c>
    </row>
    <row r="6790" spans="1:11">
      <c r="A6790">
        <v>0.188425457874475</v>
      </c>
      <c r="B6790">
        <v>0.000787559438045162</v>
      </c>
      <c r="C6790">
        <v>0.192855329460727</v>
      </c>
      <c r="D6790">
        <v>0.648614087057169</v>
      </c>
      <c r="E6790">
        <v>-0.321308128520494</v>
      </c>
      <c r="F6790">
        <v>0.295541413943769</v>
      </c>
      <c r="G6790">
        <f t="shared" si="530"/>
        <v>0.436623858335296</v>
      </c>
      <c r="H6790">
        <f t="shared" si="531"/>
        <v>0.436623858335296</v>
      </c>
      <c r="I6790">
        <f t="shared" si="532"/>
        <v>-1.48552140400692</v>
      </c>
      <c r="J6790">
        <f t="shared" si="533"/>
        <v>-0.676878755711086</v>
      </c>
      <c r="K6790">
        <f t="shared" si="534"/>
        <v>0.735892284369289</v>
      </c>
    </row>
    <row r="6791" spans="1:11">
      <c r="A6791">
        <v>0.182511820911848</v>
      </c>
      <c r="B6791">
        <v>0.000502399923605581</v>
      </c>
      <c r="C6791">
        <v>0.186332443202315</v>
      </c>
      <c r="D6791">
        <v>0.38140122690987</v>
      </c>
      <c r="E6791">
        <v>-0.0333424619115219</v>
      </c>
      <c r="F6791">
        <v>0.948167699782572</v>
      </c>
      <c r="G6791">
        <f t="shared" si="530"/>
        <v>0.42944398011508</v>
      </c>
      <c r="H6791">
        <f t="shared" si="531"/>
        <v>0.42944398011508</v>
      </c>
      <c r="I6791">
        <f t="shared" si="532"/>
        <v>-0.8881280087048</v>
      </c>
      <c r="J6791">
        <f t="shared" si="533"/>
        <v>-2.20789612542359</v>
      </c>
      <c r="K6791">
        <f t="shared" si="534"/>
        <v>0.0776410043111722</v>
      </c>
    </row>
    <row r="6792" spans="1:11">
      <c r="A6792">
        <v>0.194691399394948</v>
      </c>
      <c r="B6792">
        <v>0.000861336937939119</v>
      </c>
      <c r="C6792">
        <v>0.199875364552415</v>
      </c>
      <c r="D6792">
        <v>0.37036432579424</v>
      </c>
      <c r="E6792">
        <v>-0.396640038287993</v>
      </c>
      <c r="F6792">
        <v>0.33163218173426</v>
      </c>
      <c r="G6792">
        <f t="shared" si="530"/>
        <v>0.444165939682098</v>
      </c>
      <c r="H6792">
        <f t="shared" si="531"/>
        <v>0.444165939682098</v>
      </c>
      <c r="I6792">
        <f t="shared" si="532"/>
        <v>-0.833842248370777</v>
      </c>
      <c r="J6792">
        <f t="shared" si="533"/>
        <v>-0.746640280368229</v>
      </c>
      <c r="K6792">
        <f t="shared" si="534"/>
        <v>0.892999671635963</v>
      </c>
    </row>
    <row r="6793" spans="1:11">
      <c r="A6793">
        <v>0.17682759085084</v>
      </c>
      <c r="B6793">
        <v>0.000102938378823448</v>
      </c>
      <c r="C6793">
        <v>0.180541079684582</v>
      </c>
      <c r="D6793">
        <v>0.950091964684538</v>
      </c>
      <c r="E6793">
        <v>0.0755193352786821</v>
      </c>
      <c r="F6793">
        <v>0.642476850532663</v>
      </c>
      <c r="G6793">
        <f t="shared" si="530"/>
        <v>0.422710699258619</v>
      </c>
      <c r="H6793">
        <f t="shared" si="531"/>
        <v>0.422710699258619</v>
      </c>
      <c r="I6793">
        <f t="shared" si="532"/>
        <v>-2.24761749903865</v>
      </c>
      <c r="J6793">
        <f t="shared" si="533"/>
        <v>-1.51989730011444</v>
      </c>
      <c r="K6793">
        <f t="shared" si="534"/>
        <v>-0.178654894260149</v>
      </c>
    </row>
    <row r="6794" spans="1:11">
      <c r="A6794">
        <v>0.167705982765639</v>
      </c>
      <c r="B6794">
        <v>0.00134041051591753</v>
      </c>
      <c r="C6794">
        <v>0.166742172673887</v>
      </c>
      <c r="D6794">
        <v>0.591060654431001</v>
      </c>
      <c r="E6794">
        <v>-0.059317492010949</v>
      </c>
      <c r="F6794">
        <v>0.822769539736273</v>
      </c>
      <c r="G6794">
        <f t="shared" si="530"/>
        <v>0.408930406939571</v>
      </c>
      <c r="H6794">
        <f t="shared" si="531"/>
        <v>0.408930406939571</v>
      </c>
      <c r="I6794">
        <f t="shared" si="532"/>
        <v>-1.44538201219736</v>
      </c>
      <c r="J6794">
        <f t="shared" si="533"/>
        <v>-2.01200381721151</v>
      </c>
      <c r="K6794">
        <f t="shared" si="534"/>
        <v>0.145055224567134</v>
      </c>
    </row>
    <row r="6795" spans="1:11">
      <c r="A6795">
        <v>0.160328152759435</v>
      </c>
      <c r="B6795">
        <v>-0.00125463698694535</v>
      </c>
      <c r="C6795">
        <v>0.161300586525387</v>
      </c>
      <c r="D6795">
        <v>0.697620283153815</v>
      </c>
      <c r="E6795">
        <v>0.228660923178668</v>
      </c>
      <c r="F6795">
        <v>0.469245661096343</v>
      </c>
      <c r="G6795">
        <f t="shared" si="530"/>
        <v>0.401016670030575</v>
      </c>
      <c r="H6795">
        <f t="shared" si="531"/>
        <v>0.401016670030575</v>
      </c>
      <c r="I6795">
        <f t="shared" si="532"/>
        <v>-1.73962913586766</v>
      </c>
      <c r="J6795">
        <f t="shared" si="533"/>
        <v>-1.17014003697294</v>
      </c>
      <c r="K6795">
        <f t="shared" si="534"/>
        <v>-0.570203037098767</v>
      </c>
    </row>
    <row r="6796" spans="1:11">
      <c r="A6796">
        <v>0.180362333327231</v>
      </c>
      <c r="B6796">
        <v>-0.00354539419194499</v>
      </c>
      <c r="C6796">
        <v>0.186989351309266</v>
      </c>
      <c r="D6796">
        <v>0.564710955021286</v>
      </c>
      <c r="E6796">
        <v>0.632717109845747</v>
      </c>
      <c r="F6796">
        <v>-3.97860378991021</v>
      </c>
      <c r="G6796">
        <f t="shared" si="530"/>
        <v>0.428574196981396</v>
      </c>
      <c r="H6796">
        <f t="shared" si="531"/>
        <v>0.428574196981396</v>
      </c>
      <c r="I6796">
        <f t="shared" si="532"/>
        <v>-1.3176503835246</v>
      </c>
      <c r="J6796">
        <f t="shared" si="533"/>
        <v>9.28334887618751</v>
      </c>
      <c r="K6796">
        <f t="shared" si="534"/>
        <v>-1.47633038643531</v>
      </c>
    </row>
    <row r="6797" spans="1:11">
      <c r="A6797">
        <v>0.195766588275466</v>
      </c>
      <c r="B6797">
        <v>-0.00333054216266163</v>
      </c>
      <c r="C6797">
        <v>0.204462108708055</v>
      </c>
      <c r="D6797">
        <v>-1.1295297151277</v>
      </c>
      <c r="E6797">
        <v>1.74185165992268</v>
      </c>
      <c r="F6797">
        <v>-0.738251896286164</v>
      </c>
      <c r="G6797">
        <f t="shared" si="530"/>
        <v>0.447341422731855</v>
      </c>
      <c r="H6797">
        <f t="shared" si="531"/>
        <v>0.447341422731855</v>
      </c>
      <c r="I6797">
        <f t="shared" si="532"/>
        <v>2.524983508636</v>
      </c>
      <c r="J6797">
        <f t="shared" si="533"/>
        <v>1.65030971596092</v>
      </c>
      <c r="K6797">
        <f t="shared" si="534"/>
        <v>-3.89378575604607</v>
      </c>
    </row>
    <row r="6798" spans="1:11">
      <c r="A6798">
        <v>0.260080632047901</v>
      </c>
      <c r="B6798">
        <v>0.0069535277147729</v>
      </c>
      <c r="C6798">
        <v>0.26617032806735</v>
      </c>
      <c r="D6798">
        <v>1.04270257666265</v>
      </c>
      <c r="E6798">
        <v>0.0914030090233156</v>
      </c>
      <c r="F6798">
        <v>0.721465963419388</v>
      </c>
      <c r="G6798">
        <f t="shared" si="530"/>
        <v>0.512957581148408</v>
      </c>
      <c r="H6798">
        <f t="shared" si="531"/>
        <v>0.512957581148408</v>
      </c>
      <c r="I6798">
        <f t="shared" si="532"/>
        <v>-2.03272671071212</v>
      </c>
      <c r="J6798">
        <f t="shared" si="533"/>
        <v>-1.40648269941575</v>
      </c>
      <c r="K6798">
        <f t="shared" si="534"/>
        <v>-0.178188240865225</v>
      </c>
    </row>
    <row r="6799" spans="1:11">
      <c r="A6799">
        <v>0.317298799668533</v>
      </c>
      <c r="B6799">
        <v>-0.00156981799058752</v>
      </c>
      <c r="C6799">
        <v>0.331527844351744</v>
      </c>
      <c r="D6799">
        <v>1.19701287986139</v>
      </c>
      <c r="E6799">
        <v>0.153053060426281</v>
      </c>
      <c r="F6799">
        <v>1.25484801938616</v>
      </c>
      <c r="G6799">
        <f t="shared" si="530"/>
        <v>0.569572929492035</v>
      </c>
      <c r="H6799">
        <f t="shared" si="531"/>
        <v>0.569572929492035</v>
      </c>
      <c r="I6799">
        <f t="shared" si="532"/>
        <v>-2.10159721061345</v>
      </c>
      <c r="J6799">
        <f t="shared" si="533"/>
        <v>-2.20313844709101</v>
      </c>
      <c r="K6799">
        <f t="shared" si="534"/>
        <v>-0.268715475229448</v>
      </c>
    </row>
    <row r="6800" spans="1:11">
      <c r="A6800">
        <v>0.316844647976644</v>
      </c>
      <c r="B6800">
        <v>0.00733678670596661</v>
      </c>
      <c r="C6800">
        <v>0.323852202719042</v>
      </c>
      <c r="D6800">
        <v>1.53947219537699</v>
      </c>
      <c r="E6800">
        <v>-0.0507433191466937</v>
      </c>
      <c r="F6800">
        <v>1.29923511528336</v>
      </c>
      <c r="G6800">
        <f t="shared" si="530"/>
        <v>0.565993308571615</v>
      </c>
      <c r="H6800">
        <f t="shared" si="531"/>
        <v>0.565993308571615</v>
      </c>
      <c r="I6800">
        <f t="shared" si="532"/>
        <v>-2.71994769560461</v>
      </c>
      <c r="J6800">
        <f t="shared" si="533"/>
        <v>-2.29549553962433</v>
      </c>
      <c r="K6800">
        <f t="shared" si="534"/>
        <v>0.089653567238725</v>
      </c>
    </row>
    <row r="6801" spans="1:11">
      <c r="A6801">
        <v>0.294420170137558</v>
      </c>
      <c r="B6801">
        <v>-0.00355228897766781</v>
      </c>
      <c r="C6801">
        <v>0.283140835949031</v>
      </c>
      <c r="D6801">
        <v>1.50724173932473</v>
      </c>
      <c r="E6801">
        <v>-0.197171558414538</v>
      </c>
      <c r="F6801">
        <v>1.1527483208088</v>
      </c>
      <c r="G6801">
        <f t="shared" si="530"/>
        <v>0.537383013355739</v>
      </c>
      <c r="H6801">
        <f t="shared" si="531"/>
        <v>0.537383013355739</v>
      </c>
      <c r="I6801">
        <f t="shared" si="532"/>
        <v>-2.80478113722393</v>
      </c>
      <c r="J6801">
        <f t="shared" si="533"/>
        <v>-2.14511492205597</v>
      </c>
      <c r="K6801">
        <f t="shared" si="534"/>
        <v>0.366910664301206</v>
      </c>
    </row>
    <row r="6802" spans="1:11">
      <c r="A6802">
        <v>0.353652434923617</v>
      </c>
      <c r="B6802">
        <v>0.00149890641525152</v>
      </c>
      <c r="C6802">
        <v>0.339659953823481</v>
      </c>
      <c r="D6802">
        <v>1.51161934442164</v>
      </c>
      <c r="E6802">
        <v>-0.570558416246863</v>
      </c>
      <c r="F6802">
        <v>0.346796852098216</v>
      </c>
      <c r="G6802">
        <f t="shared" si="530"/>
        <v>0.588775164535283</v>
      </c>
      <c r="H6802">
        <f t="shared" si="531"/>
        <v>0.588775164535283</v>
      </c>
      <c r="I6802">
        <f t="shared" si="532"/>
        <v>-2.56739658102725</v>
      </c>
      <c r="J6802">
        <f t="shared" si="533"/>
        <v>-0.589014063410676</v>
      </c>
      <c r="K6802">
        <f t="shared" si="534"/>
        <v>0.969059924083588</v>
      </c>
    </row>
    <row r="6803" spans="1:11">
      <c r="A6803">
        <v>0.353179606274728</v>
      </c>
      <c r="B6803">
        <v>0.00327476733473694</v>
      </c>
      <c r="C6803">
        <v>0.340710573171502</v>
      </c>
      <c r="D6803">
        <v>-1.87032696557545</v>
      </c>
      <c r="E6803">
        <v>-0.256876204674234</v>
      </c>
      <c r="F6803">
        <v>1.92962111217211</v>
      </c>
      <c r="G6803">
        <f t="shared" si="530"/>
        <v>0.589020449325076</v>
      </c>
      <c r="H6803">
        <f t="shared" si="531"/>
        <v>0.589020449325076</v>
      </c>
      <c r="I6803">
        <f t="shared" si="532"/>
        <v>3.17531754240204</v>
      </c>
      <c r="J6803">
        <f t="shared" si="533"/>
        <v>-3.27598322669977</v>
      </c>
      <c r="K6803">
        <f t="shared" si="534"/>
        <v>0.436107447489426</v>
      </c>
    </row>
    <row r="6804" spans="1:11">
      <c r="A6804">
        <v>0.349457629181593</v>
      </c>
      <c r="B6804">
        <v>0.0107960985836738</v>
      </c>
      <c r="C6804">
        <v>0.357606497864606</v>
      </c>
      <c r="D6804">
        <v>2.21982386985275</v>
      </c>
      <c r="E6804">
        <v>-1.61687673587847</v>
      </c>
      <c r="F6804">
        <v>1.88903486694889</v>
      </c>
      <c r="G6804">
        <f t="shared" si="530"/>
        <v>0.594585623374043</v>
      </c>
      <c r="H6804">
        <f t="shared" si="531"/>
        <v>0.594585623374043</v>
      </c>
      <c r="I6804">
        <f t="shared" si="532"/>
        <v>-3.73339647409587</v>
      </c>
      <c r="J6804">
        <f t="shared" si="533"/>
        <v>-3.17706112070007</v>
      </c>
      <c r="K6804">
        <f t="shared" si="534"/>
        <v>2.71933372136265</v>
      </c>
    </row>
    <row r="6805" spans="1:11">
      <c r="A6805">
        <v>0.388194038307932</v>
      </c>
      <c r="B6805">
        <v>0.0047101851643847</v>
      </c>
      <c r="C6805">
        <v>0.364798456227549</v>
      </c>
      <c r="D6805">
        <v>1.56941506197303</v>
      </c>
      <c r="E6805">
        <v>-0.58762791360002</v>
      </c>
      <c r="F6805">
        <v>1.2194524299792</v>
      </c>
      <c r="G6805">
        <f t="shared" si="530"/>
        <v>0.613592900274881</v>
      </c>
      <c r="H6805">
        <f t="shared" si="531"/>
        <v>0.613592900274881</v>
      </c>
      <c r="I6805">
        <f t="shared" si="532"/>
        <v>-2.5577464492662</v>
      </c>
      <c r="J6805">
        <f t="shared" si="533"/>
        <v>-1.9873965774912</v>
      </c>
      <c r="K6805">
        <f t="shared" si="534"/>
        <v>0.95768369115218</v>
      </c>
    </row>
    <row r="6806" spans="1:11">
      <c r="A6806">
        <v>0.403166375867588</v>
      </c>
      <c r="B6806">
        <v>0.0143387802128796</v>
      </c>
      <c r="C6806">
        <v>0.403331056973597</v>
      </c>
      <c r="D6806">
        <v>0.815221057524896</v>
      </c>
      <c r="E6806">
        <v>0.261738261028849</v>
      </c>
      <c r="F6806">
        <v>1.07332153466628</v>
      </c>
      <c r="G6806">
        <f t="shared" si="530"/>
        <v>0.63501867407234</v>
      </c>
      <c r="H6806">
        <f t="shared" si="531"/>
        <v>0.63501867407234</v>
      </c>
      <c r="I6806">
        <f t="shared" si="532"/>
        <v>-1.28377493577776</v>
      </c>
      <c r="J6806">
        <f t="shared" si="533"/>
        <v>-1.69022042735079</v>
      </c>
      <c r="K6806">
        <f t="shared" si="534"/>
        <v>-0.412174116629257</v>
      </c>
    </row>
    <row r="6807" spans="1:11">
      <c r="A6807">
        <v>0.20477306912332</v>
      </c>
      <c r="B6807">
        <v>-0.00348867835263724</v>
      </c>
      <c r="C6807">
        <v>0.210074089101758</v>
      </c>
      <c r="D6807">
        <v>-0.715748893317987</v>
      </c>
      <c r="E6807">
        <v>-2.20916726272163</v>
      </c>
      <c r="F6807">
        <v>1.22115340068263</v>
      </c>
      <c r="G6807">
        <f t="shared" si="530"/>
        <v>0.45543778841082</v>
      </c>
      <c r="H6807">
        <f t="shared" si="531"/>
        <v>0.45543778841082</v>
      </c>
      <c r="I6807">
        <f t="shared" si="532"/>
        <v>1.57156237697246</v>
      </c>
      <c r="J6807">
        <f t="shared" si="533"/>
        <v>-2.68127378042928</v>
      </c>
      <c r="K6807">
        <f t="shared" si="534"/>
        <v>4.85064550842428</v>
      </c>
    </row>
    <row r="6808" spans="1:11">
      <c r="A6808">
        <v>0.224845348990034</v>
      </c>
      <c r="B6808">
        <v>0.0038294849293782</v>
      </c>
      <c r="C6808">
        <v>0.214621429417951</v>
      </c>
      <c r="D6808">
        <v>-0.500982759107087</v>
      </c>
      <c r="E6808">
        <v>-2.1839746226699</v>
      </c>
      <c r="F6808">
        <v>1.85825721205298</v>
      </c>
      <c r="G6808">
        <f t="shared" si="530"/>
        <v>0.468757281761033</v>
      </c>
      <c r="H6808">
        <f t="shared" si="531"/>
        <v>0.468757281761033</v>
      </c>
      <c r="I6808">
        <f t="shared" si="532"/>
        <v>1.06874661706585</v>
      </c>
      <c r="J6808">
        <f t="shared" si="533"/>
        <v>-3.96422047049991</v>
      </c>
      <c r="K6808">
        <f t="shared" si="534"/>
        <v>4.65907348567497</v>
      </c>
    </row>
    <row r="6809" spans="1:11">
      <c r="A6809">
        <v>0.200202333008664</v>
      </c>
      <c r="B6809">
        <v>-0.00103531316318575</v>
      </c>
      <c r="C6809">
        <v>0.204071855846079</v>
      </c>
      <c r="D6809">
        <v>-0.828779949364619</v>
      </c>
      <c r="E6809">
        <v>-1.86123605446178</v>
      </c>
      <c r="F6809">
        <v>1.066010370537</v>
      </c>
      <c r="G6809">
        <f t="shared" si="530"/>
        <v>0.449596590764845</v>
      </c>
      <c r="H6809">
        <f t="shared" si="531"/>
        <v>0.449596590764845</v>
      </c>
      <c r="I6809">
        <f t="shared" si="532"/>
        <v>1.84338575155722</v>
      </c>
      <c r="J6809">
        <f t="shared" si="533"/>
        <v>-2.37103748656885</v>
      </c>
      <c r="K6809">
        <f t="shared" si="534"/>
        <v>4.13979129889638</v>
      </c>
    </row>
    <row r="6810" spans="1:11">
      <c r="A6810">
        <v>0.209330545743023</v>
      </c>
      <c r="B6810">
        <v>-0.0022960112055492</v>
      </c>
      <c r="C6810">
        <v>0.208929515543182</v>
      </c>
      <c r="D6810">
        <v>-0.770304685035851</v>
      </c>
      <c r="E6810">
        <v>-1.63712102850808</v>
      </c>
      <c r="F6810">
        <v>1.24653237513726</v>
      </c>
      <c r="G6810">
        <f t="shared" si="530"/>
        <v>0.457307369985552</v>
      </c>
      <c r="H6810">
        <f t="shared" si="531"/>
        <v>0.457307369985552</v>
      </c>
      <c r="I6810">
        <f t="shared" si="532"/>
        <v>1.68443531767307</v>
      </c>
      <c r="J6810">
        <f t="shared" si="533"/>
        <v>-2.72580862883675</v>
      </c>
      <c r="K6810">
        <f t="shared" si="534"/>
        <v>3.57991393963277</v>
      </c>
    </row>
    <row r="6811" spans="1:11">
      <c r="A6811">
        <v>0.258178545232019</v>
      </c>
      <c r="B6811">
        <v>-0.00356952319962362</v>
      </c>
      <c r="C6811">
        <v>0.252197849966794</v>
      </c>
      <c r="D6811">
        <v>0.408450772421839</v>
      </c>
      <c r="E6811">
        <v>-1.65067506288318</v>
      </c>
      <c r="F6811">
        <v>1.77287996169442</v>
      </c>
      <c r="G6811">
        <f t="shared" si="530"/>
        <v>0.505161555939688</v>
      </c>
      <c r="H6811">
        <f t="shared" si="531"/>
        <v>0.505161555939688</v>
      </c>
      <c r="I6811">
        <f t="shared" si="532"/>
        <v>-0.80855474376321</v>
      </c>
      <c r="J6811">
        <f t="shared" si="533"/>
        <v>-3.50953064588725</v>
      </c>
      <c r="K6811">
        <f t="shared" si="534"/>
        <v>3.26761813814719</v>
      </c>
    </row>
    <row r="6812" spans="1:11">
      <c r="A6812">
        <v>0.236494886430314</v>
      </c>
      <c r="B6812">
        <v>0.0025974129416787</v>
      </c>
      <c r="C6812">
        <v>0.242838558183388</v>
      </c>
      <c r="D6812">
        <v>1.65999400950804</v>
      </c>
      <c r="E6812">
        <v>1.41356898039355</v>
      </c>
      <c r="F6812">
        <v>0.103199133698863</v>
      </c>
      <c r="G6812">
        <f t="shared" si="530"/>
        <v>0.489557680265412</v>
      </c>
      <c r="H6812">
        <f t="shared" si="531"/>
        <v>0.489557680265412</v>
      </c>
      <c r="I6812">
        <f t="shared" si="532"/>
        <v>-3.39080373247966</v>
      </c>
      <c r="J6812">
        <f t="shared" si="533"/>
        <v>-0.210800765382567</v>
      </c>
      <c r="K6812">
        <f t="shared" si="534"/>
        <v>-2.88744112772818</v>
      </c>
    </row>
    <row r="6813" spans="1:11">
      <c r="A6813">
        <v>0.225432429661804</v>
      </c>
      <c r="B6813">
        <v>0.00304338154140568</v>
      </c>
      <c r="C6813">
        <v>0.220316481111794</v>
      </c>
      <c r="D6813">
        <v>-0.188577174980782</v>
      </c>
      <c r="E6813">
        <v>-1.48363371210983</v>
      </c>
      <c r="F6813">
        <v>1.53560883127754</v>
      </c>
      <c r="G6813">
        <f t="shared" si="530"/>
        <v>0.472095811659878</v>
      </c>
      <c r="H6813">
        <f t="shared" si="531"/>
        <v>0.472095811659878</v>
      </c>
      <c r="I6813">
        <f t="shared" si="532"/>
        <v>0.399446829061561</v>
      </c>
      <c r="J6813">
        <f t="shared" si="533"/>
        <v>-3.25274826285447</v>
      </c>
      <c r="K6813">
        <f t="shared" si="534"/>
        <v>3.14265383311368</v>
      </c>
    </row>
    <row r="6814" spans="1:11">
      <c r="A6814">
        <v>0.261426102386599</v>
      </c>
      <c r="B6814">
        <v>0.00332192788947191</v>
      </c>
      <c r="C6814">
        <v>0.26657022701002</v>
      </c>
      <c r="D6814">
        <v>0.441863776040079</v>
      </c>
      <c r="E6814">
        <v>-1.64987234876912</v>
      </c>
      <c r="F6814">
        <v>1.96339840656084</v>
      </c>
      <c r="G6814">
        <f t="shared" si="530"/>
        <v>0.513807517167966</v>
      </c>
      <c r="H6814">
        <f t="shared" si="531"/>
        <v>0.513807517167966</v>
      </c>
      <c r="I6814">
        <f t="shared" si="532"/>
        <v>-0.859979197026095</v>
      </c>
      <c r="J6814">
        <f t="shared" si="533"/>
        <v>-3.82127224876509</v>
      </c>
      <c r="K6814">
        <f t="shared" si="534"/>
        <v>3.21107086533685</v>
      </c>
    </row>
    <row r="6815" spans="1:11">
      <c r="A6815">
        <v>0.274007072674757</v>
      </c>
      <c r="B6815">
        <v>0.00364389679939789</v>
      </c>
      <c r="C6815">
        <v>0.278766952223926</v>
      </c>
      <c r="D6815">
        <v>0.792270767577565</v>
      </c>
      <c r="E6815">
        <v>-1.73913081922921</v>
      </c>
      <c r="F6815">
        <v>2.23381000208561</v>
      </c>
      <c r="G6815">
        <f t="shared" si="530"/>
        <v>0.525725225235903</v>
      </c>
      <c r="H6815">
        <f t="shared" si="531"/>
        <v>0.525725225235903</v>
      </c>
      <c r="I6815">
        <f t="shared" si="532"/>
        <v>-1.50700542706897</v>
      </c>
      <c r="J6815">
        <f t="shared" si="533"/>
        <v>-4.24900669562366</v>
      </c>
      <c r="K6815">
        <f t="shared" si="534"/>
        <v>3.30806043869937</v>
      </c>
    </row>
    <row r="6816" spans="1:11">
      <c r="A6816">
        <v>0.285423522561888</v>
      </c>
      <c r="B6816">
        <v>0.00287584324141085</v>
      </c>
      <c r="C6816">
        <v>0.291537032388776</v>
      </c>
      <c r="D6816">
        <v>0.962409170458705</v>
      </c>
      <c r="E6816">
        <v>-1.81680434404448</v>
      </c>
      <c r="F6816">
        <v>2.54616242991457</v>
      </c>
      <c r="G6816">
        <f t="shared" si="530"/>
        <v>0.537103600318721</v>
      </c>
      <c r="H6816">
        <f t="shared" si="531"/>
        <v>0.537103600318721</v>
      </c>
      <c r="I6816">
        <f t="shared" si="532"/>
        <v>-1.79185015681817</v>
      </c>
      <c r="J6816">
        <f t="shared" si="533"/>
        <v>-4.74054247337695</v>
      </c>
      <c r="K6816">
        <f t="shared" si="534"/>
        <v>3.38259572821031</v>
      </c>
    </row>
    <row r="6817" spans="1:11">
      <c r="A6817">
        <v>0.317462254298989</v>
      </c>
      <c r="B6817" s="2">
        <v>-3.01461874534121e-5</v>
      </c>
      <c r="C6817">
        <v>0.326012058276418</v>
      </c>
      <c r="D6817">
        <v>2.05802742705302</v>
      </c>
      <c r="E6817">
        <v>-3.02625864897095</v>
      </c>
      <c r="F6817">
        <v>3.37019267466974</v>
      </c>
      <c r="G6817">
        <f t="shared" si="530"/>
        <v>0.567218790492437</v>
      </c>
      <c r="H6817">
        <f t="shared" si="531"/>
        <v>0.567218790492437</v>
      </c>
      <c r="I6817">
        <f t="shared" si="532"/>
        <v>-3.6282779441533</v>
      </c>
      <c r="J6817">
        <f t="shared" si="533"/>
        <v>-5.94160971244248</v>
      </c>
      <c r="K6817">
        <f t="shared" si="534"/>
        <v>5.33525810444973</v>
      </c>
    </row>
    <row r="6818" spans="1:11">
      <c r="A6818">
        <v>0.364617718117862</v>
      </c>
      <c r="B6818">
        <v>0.00491420050081302</v>
      </c>
      <c r="C6818">
        <v>0.368716044928848</v>
      </c>
      <c r="D6818">
        <v>3.40665717465411</v>
      </c>
      <c r="E6818">
        <v>-4.44121643748917</v>
      </c>
      <c r="F6818">
        <v>5.12870159506543</v>
      </c>
      <c r="G6818">
        <f t="shared" si="530"/>
        <v>0.605530248231544</v>
      </c>
      <c r="H6818">
        <f t="shared" si="531"/>
        <v>0.605530248231544</v>
      </c>
      <c r="I6818">
        <f t="shared" si="532"/>
        <v>-5.62590751593877</v>
      </c>
      <c r="J6818">
        <f t="shared" si="533"/>
        <v>-8.46976944594237</v>
      </c>
      <c r="K6818">
        <f t="shared" si="534"/>
        <v>7.33442540725221</v>
      </c>
    </row>
    <row r="6819" spans="1:11">
      <c r="A6819">
        <v>0.351853939950499</v>
      </c>
      <c r="B6819">
        <v>0.00381203454363515</v>
      </c>
      <c r="C6819">
        <v>0.353286082336108</v>
      </c>
      <c r="D6819">
        <v>2.51192732019714</v>
      </c>
      <c r="E6819">
        <v>-3.60959766414468</v>
      </c>
      <c r="F6819">
        <v>4.62429676343732</v>
      </c>
      <c r="G6819">
        <f t="shared" si="530"/>
        <v>0.593776061443457</v>
      </c>
      <c r="H6819">
        <f t="shared" si="531"/>
        <v>0.593776061443457</v>
      </c>
      <c r="I6819">
        <f t="shared" si="532"/>
        <v>-4.23042874798741</v>
      </c>
      <c r="J6819">
        <f t="shared" si="533"/>
        <v>-7.78794744974352</v>
      </c>
      <c r="K6819">
        <f t="shared" si="534"/>
        <v>6.07905555399089</v>
      </c>
    </row>
    <row r="6820" spans="1:11">
      <c r="A6820">
        <v>0.411394983479863</v>
      </c>
      <c r="B6820">
        <v>0.00350871660102767</v>
      </c>
      <c r="C6820">
        <v>0.412637680827481</v>
      </c>
      <c r="D6820">
        <v>6.1861559691921</v>
      </c>
      <c r="E6820">
        <v>-5.69802018488313</v>
      </c>
      <c r="F6820">
        <v>5.93211997164717</v>
      </c>
      <c r="G6820">
        <f t="shared" si="530"/>
        <v>0.641884983586368</v>
      </c>
      <c r="H6820">
        <f t="shared" si="531"/>
        <v>0.641884983586368</v>
      </c>
      <c r="I6820">
        <f t="shared" si="532"/>
        <v>-9.6374835482652</v>
      </c>
      <c r="J6820">
        <f t="shared" si="533"/>
        <v>-9.24171794532872</v>
      </c>
      <c r="K6820">
        <f t="shared" si="534"/>
        <v>8.87701119450856</v>
      </c>
    </row>
    <row r="6821" spans="1:11">
      <c r="A6821">
        <v>0.398286528244745</v>
      </c>
      <c r="B6821">
        <v>0.00256979026799048</v>
      </c>
      <c r="C6821">
        <v>0.406883554390173</v>
      </c>
      <c r="D6821">
        <v>6.20273007659627</v>
      </c>
      <c r="E6821">
        <v>-5.65098649491134</v>
      </c>
      <c r="F6821">
        <v>6.31403570897282</v>
      </c>
      <c r="G6821">
        <f t="shared" si="530"/>
        <v>0.634495895429954</v>
      </c>
      <c r="H6821">
        <f t="shared" si="531"/>
        <v>0.634495895429954</v>
      </c>
      <c r="I6821">
        <f t="shared" si="532"/>
        <v>-9.77583956219781</v>
      </c>
      <c r="J6821">
        <f t="shared" si="533"/>
        <v>-9.95126328546891</v>
      </c>
      <c r="K6821">
        <f t="shared" si="534"/>
        <v>8.90626170415501</v>
      </c>
    </row>
    <row r="6822" spans="1:11">
      <c r="A6822">
        <v>0.380751647857726</v>
      </c>
      <c r="B6822">
        <v>0.00246125380773063</v>
      </c>
      <c r="C6822">
        <v>0.389221936118549</v>
      </c>
      <c r="D6822">
        <v>4.66726160751026</v>
      </c>
      <c r="E6822">
        <v>-5.17377933237036</v>
      </c>
      <c r="F6822">
        <v>5.83333185226904</v>
      </c>
      <c r="G6822">
        <f t="shared" si="530"/>
        <v>0.62047303888899</v>
      </c>
      <c r="H6822">
        <f t="shared" si="531"/>
        <v>0.62047303888899</v>
      </c>
      <c r="I6822">
        <f t="shared" si="532"/>
        <v>-7.52210219458914</v>
      </c>
      <c r="J6822">
        <f t="shared" si="533"/>
        <v>-9.40142679319979</v>
      </c>
      <c r="K6822">
        <f t="shared" si="534"/>
        <v>8.33844342638072</v>
      </c>
    </row>
    <row r="6823" spans="1:11">
      <c r="A6823">
        <v>0.454040189794557</v>
      </c>
      <c r="B6823">
        <v>-0.00685543009835243</v>
      </c>
      <c r="C6823">
        <v>0.45315288031561</v>
      </c>
      <c r="D6823">
        <v>8.64747637572558</v>
      </c>
      <c r="E6823">
        <v>-8.67595616902353</v>
      </c>
      <c r="F6823">
        <v>7.31077255187164</v>
      </c>
      <c r="G6823">
        <f t="shared" si="530"/>
        <v>0.673495757265837</v>
      </c>
      <c r="H6823">
        <f t="shared" si="531"/>
        <v>0.673495757265837</v>
      </c>
      <c r="I6823">
        <f t="shared" si="532"/>
        <v>-12.83968945971</v>
      </c>
      <c r="J6823">
        <f t="shared" si="533"/>
        <v>-10.8549645235345</v>
      </c>
      <c r="K6823">
        <f t="shared" si="534"/>
        <v>12.88197598192</v>
      </c>
    </row>
    <row r="6824" spans="1:11">
      <c r="A6824">
        <v>0.475651132223386</v>
      </c>
      <c r="B6824">
        <v>-0.0082020772551648</v>
      </c>
      <c r="C6824">
        <v>0.480976847523845</v>
      </c>
      <c r="D6824">
        <v>9.63028888207639</v>
      </c>
      <c r="E6824">
        <v>-8.43388406999084</v>
      </c>
      <c r="F6824">
        <v>7.41246638206906</v>
      </c>
      <c r="G6824">
        <f t="shared" si="530"/>
        <v>0.691602479661269</v>
      </c>
      <c r="H6824">
        <f t="shared" si="531"/>
        <v>0.691602479661269</v>
      </c>
      <c r="I6824">
        <f t="shared" si="532"/>
        <v>-13.9246014369311</v>
      </c>
      <c r="J6824">
        <f t="shared" si="533"/>
        <v>-10.7178134839822</v>
      </c>
      <c r="K6824">
        <f t="shared" si="534"/>
        <v>12.194699004147</v>
      </c>
    </row>
    <row r="6825" spans="1:11">
      <c r="A6825">
        <v>0.423881573313501</v>
      </c>
      <c r="B6825">
        <v>0.00170700921193331</v>
      </c>
      <c r="C6825">
        <v>0.427694913996525</v>
      </c>
      <c r="D6825">
        <v>7.48756803210755</v>
      </c>
      <c r="E6825">
        <v>-6.6614913224259</v>
      </c>
      <c r="F6825">
        <v>6.25688255335849</v>
      </c>
      <c r="G6825">
        <f t="shared" si="530"/>
        <v>0.652524515750185</v>
      </c>
      <c r="H6825">
        <f t="shared" si="531"/>
        <v>0.652524515750185</v>
      </c>
      <c r="I6825">
        <f t="shared" si="532"/>
        <v>-11.4747689188342</v>
      </c>
      <c r="J6825">
        <f t="shared" si="533"/>
        <v>-9.58873176767186</v>
      </c>
      <c r="K6825">
        <f t="shared" si="534"/>
        <v>10.2087985380402</v>
      </c>
    </row>
    <row r="6826" spans="1:11">
      <c r="A6826">
        <v>0.414412395211697</v>
      </c>
      <c r="B6826">
        <v>-0.00257640594904234</v>
      </c>
      <c r="C6826">
        <v>0.419620567082858</v>
      </c>
      <c r="D6826">
        <v>7.18242849362897</v>
      </c>
      <c r="E6826">
        <v>-6.16328391811441</v>
      </c>
      <c r="F6826">
        <v>6.64646077896659</v>
      </c>
      <c r="G6826">
        <f t="shared" si="530"/>
        <v>0.645768132650782</v>
      </c>
      <c r="H6826">
        <f t="shared" si="531"/>
        <v>0.645768132650782</v>
      </c>
      <c r="I6826">
        <f t="shared" si="532"/>
        <v>-11.1223024650445</v>
      </c>
      <c r="J6826">
        <f t="shared" si="533"/>
        <v>-10.2923331810814</v>
      </c>
      <c r="K6826">
        <f t="shared" si="534"/>
        <v>9.54411282702206</v>
      </c>
    </row>
    <row r="6827" spans="1:11">
      <c r="A6827">
        <v>0.516971169748542</v>
      </c>
      <c r="B6827">
        <v>0.00862262654149484</v>
      </c>
      <c r="C6827">
        <v>0.519762613227508</v>
      </c>
      <c r="D6827">
        <v>12.0793075014868</v>
      </c>
      <c r="E6827">
        <v>-9.6998513442643</v>
      </c>
      <c r="F6827">
        <v>9.98039168683285</v>
      </c>
      <c r="G6827">
        <f t="shared" si="530"/>
        <v>0.719977007610677</v>
      </c>
      <c r="H6827">
        <f t="shared" si="531"/>
        <v>0.719977007610677</v>
      </c>
      <c r="I6827">
        <f t="shared" si="532"/>
        <v>-16.7773517401247</v>
      </c>
      <c r="J6827">
        <f t="shared" si="533"/>
        <v>-13.8620977910862</v>
      </c>
      <c r="K6827">
        <f t="shared" si="534"/>
        <v>13.4724459833159</v>
      </c>
    </row>
    <row r="6828" spans="1:11">
      <c r="A6828">
        <v>0.543400463514538</v>
      </c>
      <c r="B6828">
        <v>0.0023163890604073</v>
      </c>
      <c r="C6828">
        <v>0.543474657399767</v>
      </c>
      <c r="D6828">
        <v>3.45726359779599</v>
      </c>
      <c r="E6828">
        <v>-3.95490433355277</v>
      </c>
      <c r="F6828">
        <v>5.07530601011077</v>
      </c>
      <c r="G6828">
        <f t="shared" si="530"/>
        <v>0.737182175894909</v>
      </c>
      <c r="H6828">
        <f t="shared" si="531"/>
        <v>0.737182175894909</v>
      </c>
      <c r="I6828">
        <f t="shared" si="532"/>
        <v>-4.68983612307095</v>
      </c>
      <c r="J6828">
        <f t="shared" si="533"/>
        <v>-6.88473782474401</v>
      </c>
      <c r="K6828">
        <f t="shared" si="534"/>
        <v>5.36489413726217</v>
      </c>
    </row>
    <row r="6829" spans="1:11">
      <c r="A6829">
        <v>0.540973172395993</v>
      </c>
      <c r="B6829">
        <v>-0.00233522318412908</v>
      </c>
      <c r="C6829">
        <v>0.540741017590421</v>
      </c>
      <c r="D6829">
        <v>3.73125956552629</v>
      </c>
      <c r="E6829">
        <v>2.67069304682384</v>
      </c>
      <c r="F6829">
        <v>1.7978736634787</v>
      </c>
      <c r="G6829">
        <f t="shared" si="530"/>
        <v>0.735429870887229</v>
      </c>
      <c r="H6829">
        <f t="shared" si="531"/>
        <v>0.735429870887229</v>
      </c>
      <c r="I6829">
        <f t="shared" si="532"/>
        <v>-5.07357630310129</v>
      </c>
      <c r="J6829">
        <f t="shared" si="533"/>
        <v>-2.44465683901271</v>
      </c>
      <c r="K6829">
        <f t="shared" si="534"/>
        <v>-3.63147208530147</v>
      </c>
    </row>
    <row r="6830" spans="1:11">
      <c r="A6830">
        <v>0.546942265730589</v>
      </c>
      <c r="B6830">
        <v>0.000306824232203893</v>
      </c>
      <c r="C6830">
        <v>0.549828049860403</v>
      </c>
      <c r="D6830">
        <v>1.66218309228739</v>
      </c>
      <c r="E6830">
        <v>-2.66280047617395</v>
      </c>
      <c r="F6830">
        <v>3.70016577154095</v>
      </c>
      <c r="G6830">
        <f t="shared" si="530"/>
        <v>0.740530321995998</v>
      </c>
      <c r="H6830">
        <f t="shared" si="531"/>
        <v>0.740530321995998</v>
      </c>
      <c r="I6830">
        <f t="shared" si="532"/>
        <v>-2.24458478324993</v>
      </c>
      <c r="J6830">
        <f t="shared" si="533"/>
        <v>-4.99664316454681</v>
      </c>
      <c r="K6830">
        <f t="shared" si="534"/>
        <v>3.59580208545241</v>
      </c>
    </row>
    <row r="6831" spans="1:11">
      <c r="A6831">
        <v>0.546678446540959</v>
      </c>
      <c r="B6831" s="2">
        <v>7.28270215326395e-5</v>
      </c>
      <c r="C6831">
        <v>0.548624004177148</v>
      </c>
      <c r="D6831">
        <v>-0.69368700993693</v>
      </c>
      <c r="E6831">
        <v>-0.81304907935891</v>
      </c>
      <c r="F6831">
        <v>1.85374049612278</v>
      </c>
      <c r="G6831">
        <f t="shared" si="530"/>
        <v>0.740034610919688</v>
      </c>
      <c r="H6831">
        <f t="shared" si="531"/>
        <v>0.740034610919688</v>
      </c>
      <c r="I6831">
        <f t="shared" si="532"/>
        <v>0.937371036031465</v>
      </c>
      <c r="J6831">
        <f t="shared" si="533"/>
        <v>-2.50493756477014</v>
      </c>
      <c r="K6831">
        <f t="shared" si="534"/>
        <v>1.09866358594834</v>
      </c>
    </row>
    <row r="6832" spans="1:11">
      <c r="A6832">
        <v>0.552174303716636</v>
      </c>
      <c r="B6832">
        <v>-0.00081657016141497</v>
      </c>
      <c r="C6832">
        <v>0.550416232860795</v>
      </c>
      <c r="D6832">
        <v>-0.845663832958271</v>
      </c>
      <c r="E6832">
        <v>-0.338429974078563</v>
      </c>
      <c r="F6832">
        <v>2.64822175486098</v>
      </c>
      <c r="G6832">
        <f t="shared" si="530"/>
        <v>0.742492604871399</v>
      </c>
      <c r="H6832">
        <f t="shared" si="531"/>
        <v>0.742492604871399</v>
      </c>
      <c r="I6832">
        <f t="shared" si="532"/>
        <v>1.1389525328737</v>
      </c>
      <c r="J6832">
        <f t="shared" si="533"/>
        <v>-3.56666414922699</v>
      </c>
      <c r="K6832">
        <f t="shared" si="534"/>
        <v>0.455802484574482</v>
      </c>
    </row>
    <row r="6833" spans="1:11">
      <c r="A6833">
        <v>0.549574066506425</v>
      </c>
      <c r="B6833">
        <v>-0.000252695668032341</v>
      </c>
      <c r="C6833">
        <v>0.547767741381852</v>
      </c>
      <c r="D6833">
        <v>-1.2281420235025</v>
      </c>
      <c r="E6833">
        <v>-0.483903619943602</v>
      </c>
      <c r="F6833">
        <v>1.81012044213461</v>
      </c>
      <c r="G6833">
        <f t="shared" si="530"/>
        <v>0.740723230325699</v>
      </c>
      <c r="H6833">
        <f t="shared" si="531"/>
        <v>0.740723230325699</v>
      </c>
      <c r="I6833">
        <f t="shared" si="532"/>
        <v>1.65803092602142</v>
      </c>
      <c r="J6833">
        <f t="shared" si="533"/>
        <v>-2.44372036413478</v>
      </c>
      <c r="K6833">
        <f t="shared" si="534"/>
        <v>0.653285329975175</v>
      </c>
    </row>
    <row r="6834" spans="1:11">
      <c r="A6834">
        <v>0.548269546675779</v>
      </c>
      <c r="B6834">
        <v>0.00013215027800497</v>
      </c>
      <c r="C6834">
        <v>0.548935861174576</v>
      </c>
      <c r="D6834">
        <v>-1.68946111817417</v>
      </c>
      <c r="E6834">
        <v>1.0330756637277</v>
      </c>
      <c r="F6834">
        <v>-0.319647214005146</v>
      </c>
      <c r="G6834">
        <f t="shared" si="530"/>
        <v>0.740677192793985</v>
      </c>
      <c r="H6834">
        <f t="shared" si="531"/>
        <v>0.740677192793985</v>
      </c>
      <c r="I6834">
        <f t="shared" si="532"/>
        <v>2.28096819317627</v>
      </c>
      <c r="J6834">
        <f t="shared" si="533"/>
        <v>0.43156076238742</v>
      </c>
      <c r="K6834">
        <f t="shared" si="534"/>
        <v>-1.39477180312618</v>
      </c>
    </row>
    <row r="6835" spans="1:11">
      <c r="A6835">
        <v>0.54868906845814</v>
      </c>
      <c r="B6835" s="2">
        <v>9.97427787956702e-5</v>
      </c>
      <c r="C6835">
        <v>0.548598031213122</v>
      </c>
      <c r="D6835">
        <v>-1.56937295620935</v>
      </c>
      <c r="E6835">
        <v>1.26130573555965</v>
      </c>
      <c r="F6835">
        <v>-0.844528872318307</v>
      </c>
      <c r="G6835">
        <f t="shared" si="530"/>
        <v>0.740704765635831</v>
      </c>
      <c r="H6835">
        <f t="shared" si="531"/>
        <v>0.740704765635831</v>
      </c>
      <c r="I6835">
        <f t="shared" si="532"/>
        <v>2.11875639123528</v>
      </c>
      <c r="J6835">
        <f t="shared" si="533"/>
        <v>1.14016935154096</v>
      </c>
      <c r="K6835">
        <f t="shared" si="534"/>
        <v>-1.70284544406425</v>
      </c>
    </row>
    <row r="6836" spans="1:11">
      <c r="A6836">
        <v>0.549097930441049</v>
      </c>
      <c r="B6836" s="2">
        <v>-7.35667835302447e-5</v>
      </c>
      <c r="C6836">
        <v>0.549328234516568</v>
      </c>
      <c r="D6836">
        <v>-2.59973821587125</v>
      </c>
      <c r="E6836">
        <v>-0.3253090628586</v>
      </c>
      <c r="F6836">
        <v>0.174186165335729</v>
      </c>
      <c r="G6836">
        <f t="shared" si="530"/>
        <v>0.741089119120507</v>
      </c>
      <c r="H6836">
        <f t="shared" si="531"/>
        <v>0.741089119120507</v>
      </c>
      <c r="I6836">
        <f t="shared" si="532"/>
        <v>3.50799674262727</v>
      </c>
      <c r="J6836">
        <f t="shared" si="533"/>
        <v>-0.235040780982516</v>
      </c>
      <c r="K6836">
        <f t="shared" si="534"/>
        <v>0.438960786854708</v>
      </c>
    </row>
    <row r="6837" spans="1:11">
      <c r="A6837">
        <v>0.550228194275689</v>
      </c>
      <c r="B6837">
        <v>0.000697208190600075</v>
      </c>
      <c r="C6837">
        <v>0.549634329315238</v>
      </c>
      <c r="D6837">
        <v>-0.588120661319274</v>
      </c>
      <c r="E6837">
        <v>-1.3366951212605</v>
      </c>
      <c r="F6837">
        <v>-1.40618124560697</v>
      </c>
      <c r="G6837">
        <f t="shared" si="530"/>
        <v>0.741573503973452</v>
      </c>
      <c r="H6837">
        <f t="shared" si="531"/>
        <v>0.741573503973452</v>
      </c>
      <c r="I6837">
        <f t="shared" si="532"/>
        <v>0.793071297946924</v>
      </c>
      <c r="J6837">
        <f t="shared" si="533"/>
        <v>1.89621290144869</v>
      </c>
      <c r="K6837">
        <f t="shared" si="534"/>
        <v>1.80251197500761</v>
      </c>
    </row>
    <row r="6838" spans="1:11">
      <c r="A6838">
        <v>0.550899371938994</v>
      </c>
      <c r="B6838">
        <v>0.000686437246393653</v>
      </c>
      <c r="C6838">
        <v>0.552861466666665</v>
      </c>
      <c r="D6838">
        <v>0.600094908229246</v>
      </c>
      <c r="E6838">
        <v>0.455879762310326</v>
      </c>
      <c r="F6838">
        <v>-2.42323871867678</v>
      </c>
      <c r="G6838">
        <f t="shared" si="530"/>
        <v>0.742886545377441</v>
      </c>
      <c r="H6838">
        <f t="shared" si="531"/>
        <v>0.742886545377441</v>
      </c>
      <c r="I6838">
        <f t="shared" si="532"/>
        <v>-0.8077880962622</v>
      </c>
      <c r="J6838">
        <f t="shared" si="533"/>
        <v>3.26192301335272</v>
      </c>
      <c r="K6838">
        <f t="shared" si="534"/>
        <v>-0.613660006560901</v>
      </c>
    </row>
    <row r="6839" spans="1:11">
      <c r="A6839">
        <v>0.555900880550894</v>
      </c>
      <c r="B6839">
        <v>0.00118319591325401</v>
      </c>
      <c r="C6839">
        <v>0.555794691458014</v>
      </c>
      <c r="D6839">
        <v>0.331044741735569</v>
      </c>
      <c r="E6839">
        <v>-1.80060150062835</v>
      </c>
      <c r="F6839">
        <v>-1.37527119179759</v>
      </c>
      <c r="G6839">
        <f t="shared" si="530"/>
        <v>0.745552000872142</v>
      </c>
      <c r="H6839">
        <f t="shared" si="531"/>
        <v>0.745552000872142</v>
      </c>
      <c r="I6839">
        <f t="shared" si="532"/>
        <v>-0.444026360801547</v>
      </c>
      <c r="J6839">
        <f t="shared" si="533"/>
        <v>1.84463483457734</v>
      </c>
      <c r="K6839">
        <f t="shared" si="534"/>
        <v>2.4151253011487</v>
      </c>
    </row>
    <row r="6840" spans="1:11">
      <c r="A6840">
        <v>0.558137882207889</v>
      </c>
      <c r="B6840">
        <v>0.00128925171785128</v>
      </c>
      <c r="C6840">
        <v>0.557402223131037</v>
      </c>
      <c r="D6840">
        <v>-1.19596839338134</v>
      </c>
      <c r="E6840">
        <v>1.91948965021854</v>
      </c>
      <c r="F6840">
        <v>0.886335821847697</v>
      </c>
      <c r="G6840">
        <f t="shared" si="530"/>
        <v>0.746840044902162</v>
      </c>
      <c r="H6840">
        <f t="shared" si="531"/>
        <v>0.746840044902162</v>
      </c>
      <c r="I6840">
        <f t="shared" si="532"/>
        <v>1.60137154072666</v>
      </c>
      <c r="J6840">
        <f t="shared" si="533"/>
        <v>-1.18678133008228</v>
      </c>
      <c r="K6840">
        <f t="shared" si="534"/>
        <v>-2.57014827113348</v>
      </c>
    </row>
    <row r="6841" spans="1:11">
      <c r="A6841">
        <v>0.552613196041231</v>
      </c>
      <c r="B6841">
        <v>-0.000733892808930609</v>
      </c>
      <c r="C6841">
        <v>0.552411667134711</v>
      </c>
      <c r="D6841">
        <v>-0.528506884154644</v>
      </c>
      <c r="E6841">
        <v>-1.69210590579589</v>
      </c>
      <c r="F6841">
        <v>-1.53425744432247</v>
      </c>
      <c r="G6841">
        <f t="shared" si="530"/>
        <v>0.7433117997099</v>
      </c>
      <c r="H6841">
        <f t="shared" si="531"/>
        <v>0.7433117997099</v>
      </c>
      <c r="I6841">
        <f t="shared" si="532"/>
        <v>0.711016405714143</v>
      </c>
      <c r="J6841">
        <f t="shared" si="533"/>
        <v>2.06408326212669</v>
      </c>
      <c r="K6841">
        <f t="shared" si="534"/>
        <v>2.27644160425852</v>
      </c>
    </row>
    <row r="6842" spans="1:11">
      <c r="A6842">
        <v>0.560883754386125</v>
      </c>
      <c r="B6842">
        <v>-0.00201673352737002</v>
      </c>
      <c r="C6842">
        <v>0.56003052171943</v>
      </c>
      <c r="D6842">
        <v>-0.581285919001148</v>
      </c>
      <c r="E6842">
        <v>2.16964298256861</v>
      </c>
      <c r="F6842">
        <v>1.40819309868062</v>
      </c>
      <c r="G6842">
        <f t="shared" si="530"/>
        <v>0.748636853255821</v>
      </c>
      <c r="H6842">
        <f t="shared" si="531"/>
        <v>0.748636853255821</v>
      </c>
      <c r="I6842">
        <f t="shared" si="532"/>
        <v>0.77645912897974</v>
      </c>
      <c r="J6842">
        <f t="shared" si="533"/>
        <v>-1.88100958770115</v>
      </c>
      <c r="K6842">
        <f t="shared" si="534"/>
        <v>-2.89812473582196</v>
      </c>
    </row>
    <row r="6843" spans="1:11">
      <c r="A6843">
        <v>0.556784872712231</v>
      </c>
      <c r="B6843">
        <v>-0.00146097511305356</v>
      </c>
      <c r="C6843">
        <v>0.557196988833294</v>
      </c>
      <c r="D6843">
        <v>-1.12918959629265</v>
      </c>
      <c r="E6843">
        <v>2.05105158559759</v>
      </c>
      <c r="F6843">
        <v>0.830461520621105</v>
      </c>
      <c r="G6843">
        <f t="shared" si="530"/>
        <v>0.746318250328077</v>
      </c>
      <c r="H6843">
        <f t="shared" si="531"/>
        <v>0.746318250328077</v>
      </c>
      <c r="I6843">
        <f t="shared" si="532"/>
        <v>1.51301351105412</v>
      </c>
      <c r="J6843">
        <f t="shared" si="533"/>
        <v>-1.11274448970803</v>
      </c>
      <c r="K6843">
        <f t="shared" si="534"/>
        <v>-2.74822649010119</v>
      </c>
    </row>
    <row r="6844" spans="1:11">
      <c r="A6844">
        <v>0.565341470009235</v>
      </c>
      <c r="B6844" s="2">
        <v>-8.45116947987556e-5</v>
      </c>
      <c r="C6844">
        <v>0.570406346125966</v>
      </c>
      <c r="D6844">
        <v>-0.15818239465173</v>
      </c>
      <c r="E6844">
        <v>2.0912342013095</v>
      </c>
      <c r="F6844">
        <v>1.86855328633981</v>
      </c>
      <c r="G6844">
        <f t="shared" si="530"/>
        <v>0.753574089302174</v>
      </c>
      <c r="H6844">
        <f t="shared" si="531"/>
        <v>0.753574089302174</v>
      </c>
      <c r="I6844">
        <f t="shared" si="532"/>
        <v>0.20990954558723</v>
      </c>
      <c r="J6844">
        <f t="shared" si="533"/>
        <v>-2.47958802308361</v>
      </c>
      <c r="K6844">
        <f t="shared" si="534"/>
        <v>-2.77508771996929</v>
      </c>
    </row>
    <row r="6845" spans="1:11">
      <c r="A6845">
        <v>0.574228157738342</v>
      </c>
      <c r="B6845">
        <v>-0.000301769929202777</v>
      </c>
      <c r="C6845">
        <v>0.569059101257874</v>
      </c>
      <c r="D6845">
        <v>-0.0411029642895988</v>
      </c>
      <c r="E6845">
        <v>2.14508288214449</v>
      </c>
      <c r="F6845">
        <v>2.28565555791793</v>
      </c>
      <c r="G6845">
        <f t="shared" si="530"/>
        <v>0.756071180179557</v>
      </c>
      <c r="H6845">
        <f t="shared" si="531"/>
        <v>0.756071180179557</v>
      </c>
      <c r="I6845">
        <f t="shared" si="532"/>
        <v>0.0543638818237158</v>
      </c>
      <c r="J6845">
        <f t="shared" si="533"/>
        <v>-3.02306927950238</v>
      </c>
      <c r="K6845">
        <f t="shared" si="534"/>
        <v>-2.83714409222034</v>
      </c>
    </row>
    <row r="6846" spans="1:11">
      <c r="A6846">
        <v>0.575762996678438</v>
      </c>
      <c r="B6846">
        <v>-0.000377240907446896</v>
      </c>
      <c r="C6846">
        <v>0.570036125848277</v>
      </c>
      <c r="D6846">
        <v>0.177335830900304</v>
      </c>
      <c r="E6846">
        <v>2.14374835780027</v>
      </c>
      <c r="F6846">
        <v>1.90203990825191</v>
      </c>
      <c r="G6846">
        <f t="shared" si="530"/>
        <v>0.756901288982492</v>
      </c>
      <c r="H6846">
        <f t="shared" si="531"/>
        <v>0.756901288982492</v>
      </c>
      <c r="I6846">
        <f t="shared" si="532"/>
        <v>-0.234291886513627</v>
      </c>
      <c r="J6846">
        <f t="shared" si="533"/>
        <v>-2.51292993675415</v>
      </c>
      <c r="K6846">
        <f t="shared" si="534"/>
        <v>-2.83226939761475</v>
      </c>
    </row>
    <row r="6847" spans="1:11">
      <c r="A6847">
        <v>0.570940637074767</v>
      </c>
      <c r="B6847">
        <v>0.000103195137546446</v>
      </c>
      <c r="C6847">
        <v>0.575703965978866</v>
      </c>
      <c r="D6847">
        <v>0.958317379258172</v>
      </c>
      <c r="E6847">
        <v>1.93567518868986</v>
      </c>
      <c r="F6847">
        <v>-0.503074055825378</v>
      </c>
      <c r="G6847">
        <f t="shared" si="530"/>
        <v>0.757180494681959</v>
      </c>
      <c r="H6847">
        <f t="shared" si="531"/>
        <v>0.757180494681959</v>
      </c>
      <c r="I6847">
        <f t="shared" si="532"/>
        <v>-1.26563928414545</v>
      </c>
      <c r="J6847">
        <f t="shared" si="533"/>
        <v>0.664404404707606</v>
      </c>
      <c r="K6847">
        <f t="shared" si="534"/>
        <v>-2.55642505622508</v>
      </c>
    </row>
    <row r="6848" spans="1:11">
      <c r="A6848">
        <v>0.572010209004313</v>
      </c>
      <c r="B6848">
        <v>-0.000357769179847394</v>
      </c>
      <c r="C6848">
        <v>0.568843417799259</v>
      </c>
      <c r="D6848">
        <v>1.33070164010764</v>
      </c>
      <c r="E6848">
        <v>1.71363984601647</v>
      </c>
      <c r="F6848">
        <v>-1.96554145046898</v>
      </c>
      <c r="G6848">
        <f t="shared" si="530"/>
        <v>0.75526605471303</v>
      </c>
      <c r="H6848">
        <f t="shared" si="531"/>
        <v>0.75526605471303</v>
      </c>
      <c r="I6848">
        <f t="shared" si="532"/>
        <v>-1.76189785282122</v>
      </c>
      <c r="J6848">
        <f t="shared" si="533"/>
        <v>2.60244908162304</v>
      </c>
      <c r="K6848">
        <f t="shared" si="534"/>
        <v>-2.26892210410222</v>
      </c>
    </row>
    <row r="6849" spans="1:11">
      <c r="A6849">
        <v>0.563926933930231</v>
      </c>
      <c r="B6849">
        <v>0.00119140682814286</v>
      </c>
      <c r="C6849">
        <v>0.564254866829416</v>
      </c>
      <c r="D6849">
        <v>0.639864418185423</v>
      </c>
      <c r="E6849">
        <v>1.6214417246281</v>
      </c>
      <c r="F6849">
        <v>-2.74698680522201</v>
      </c>
      <c r="G6849">
        <f t="shared" si="530"/>
        <v>0.75105985139656</v>
      </c>
      <c r="H6849">
        <f t="shared" si="531"/>
        <v>0.75105985139656</v>
      </c>
      <c r="I6849">
        <f t="shared" si="532"/>
        <v>-0.851948638974145</v>
      </c>
      <c r="J6849">
        <f t="shared" si="533"/>
        <v>3.65748055912471</v>
      </c>
      <c r="K6849">
        <f t="shared" si="534"/>
        <v>-2.15887152217377</v>
      </c>
    </row>
    <row r="6850" spans="1:11">
      <c r="A6850">
        <v>0.561063447754863</v>
      </c>
      <c r="B6850">
        <v>-0.00211347652483501</v>
      </c>
      <c r="C6850">
        <v>0.56226400248256</v>
      </c>
      <c r="D6850">
        <v>0.503364152930513</v>
      </c>
      <c r="E6850">
        <v>1.64826964837114</v>
      </c>
      <c r="F6850">
        <v>-2.91206002985244</v>
      </c>
      <c r="G6850">
        <f t="shared" si="530"/>
        <v>0.749442276041799</v>
      </c>
      <c r="H6850">
        <f t="shared" si="531"/>
        <v>0.749442276041799</v>
      </c>
      <c r="I6850">
        <f t="shared" si="532"/>
        <v>-0.671651665541268</v>
      </c>
      <c r="J6850">
        <f t="shared" si="533"/>
        <v>3.88563618966436</v>
      </c>
      <c r="K6850">
        <f t="shared" si="534"/>
        <v>-2.1993283553158</v>
      </c>
    </row>
    <row r="6851" spans="1:11">
      <c r="A6851">
        <v>0.557651302879294</v>
      </c>
      <c r="B6851">
        <v>-0.0018005028064736</v>
      </c>
      <c r="C6851">
        <v>0.561139906440419</v>
      </c>
      <c r="D6851">
        <v>0.626970277886531</v>
      </c>
      <c r="E6851">
        <v>1.54175158951373</v>
      </c>
      <c r="F6851">
        <v>-3.21063568228264</v>
      </c>
      <c r="G6851">
        <f t="shared" ref="G6851:G6914" si="535">SQRT(0.5*A6851+0.5*C6851)</f>
        <v>0.747927539712141</v>
      </c>
      <c r="H6851">
        <f t="shared" ref="H6851:H6914" si="536">G6851</f>
        <v>0.747927539712141</v>
      </c>
      <c r="I6851">
        <f t="shared" ref="I6851:I6914" si="537">-D6851/G6851</f>
        <v>-0.838276764254244</v>
      </c>
      <c r="J6851">
        <f t="shared" ref="J6851:J6914" si="538">-F6851/G6851</f>
        <v>4.29270953643228</v>
      </c>
      <c r="K6851">
        <f t="shared" ref="K6851:K6914" si="539">-E6851/G6851</f>
        <v>-2.0613649152525</v>
      </c>
    </row>
    <row r="6852" spans="1:11">
      <c r="A6852">
        <v>0.562416846811437</v>
      </c>
      <c r="B6852">
        <v>0.00163970646961142</v>
      </c>
      <c r="C6852">
        <v>0.558557475171194</v>
      </c>
      <c r="D6852">
        <v>0.743216648035899</v>
      </c>
      <c r="E6852">
        <v>1.29964365034975</v>
      </c>
      <c r="F6852">
        <v>-2.82747536553663</v>
      </c>
      <c r="G6852">
        <f t="shared" si="535"/>
        <v>0.748656904724264</v>
      </c>
      <c r="H6852">
        <f t="shared" si="536"/>
        <v>0.748656904724264</v>
      </c>
      <c r="I6852">
        <f t="shared" si="537"/>
        <v>-0.992733311275118</v>
      </c>
      <c r="J6852">
        <f t="shared" si="538"/>
        <v>3.77673049923718</v>
      </c>
      <c r="K6852">
        <f t="shared" si="539"/>
        <v>-1.73596695916191</v>
      </c>
    </row>
    <row r="6853" spans="1:11">
      <c r="A6853">
        <v>0.558902159605074</v>
      </c>
      <c r="B6853">
        <v>0.000168444277104024</v>
      </c>
      <c r="C6853">
        <v>0.553951436522519</v>
      </c>
      <c r="D6853">
        <v>0.438620171186276</v>
      </c>
      <c r="E6853">
        <v>1.35024387666624</v>
      </c>
      <c r="F6853">
        <v>-2.80708357914539</v>
      </c>
      <c r="G6853">
        <f t="shared" si="535"/>
        <v>0.745940210783543</v>
      </c>
      <c r="H6853">
        <f t="shared" si="536"/>
        <v>0.745940210783543</v>
      </c>
      <c r="I6853">
        <f t="shared" si="537"/>
        <v>-0.588009822832242</v>
      </c>
      <c r="J6853">
        <f t="shared" si="538"/>
        <v>3.76314822363149</v>
      </c>
      <c r="K6853">
        <f t="shared" si="539"/>
        <v>-1.81012346183608</v>
      </c>
    </row>
    <row r="6854" spans="1:11">
      <c r="A6854">
        <v>0.554036644258352</v>
      </c>
      <c r="B6854">
        <v>-0.000916797557005563</v>
      </c>
      <c r="C6854">
        <v>0.551462477147108</v>
      </c>
      <c r="D6854">
        <v>0.027769896685494</v>
      </c>
      <c r="E6854">
        <v>0.726960626608668</v>
      </c>
      <c r="F6854">
        <v>-2.5130987602868</v>
      </c>
      <c r="G6854">
        <f t="shared" si="535"/>
        <v>0.743471291108628</v>
      </c>
      <c r="H6854">
        <f t="shared" si="536"/>
        <v>0.743471291108628</v>
      </c>
      <c r="I6854">
        <f t="shared" si="537"/>
        <v>-0.0373516731817377</v>
      </c>
      <c r="J6854">
        <f t="shared" si="538"/>
        <v>3.38022300301521</v>
      </c>
      <c r="K6854">
        <f t="shared" si="539"/>
        <v>-0.977792465294336</v>
      </c>
    </row>
    <row r="6855" spans="1:11">
      <c r="A6855">
        <v>0.547824273524268</v>
      </c>
      <c r="B6855">
        <v>0.000565748640133645</v>
      </c>
      <c r="C6855">
        <v>0.54958747008621</v>
      </c>
      <c r="D6855">
        <v>0.000594163845860862</v>
      </c>
      <c r="E6855">
        <v>0.298691167106008</v>
      </c>
      <c r="F6855">
        <v>-2.01819141032319</v>
      </c>
      <c r="G6855">
        <f t="shared" si="535"/>
        <v>0.740746833813847</v>
      </c>
      <c r="H6855">
        <f t="shared" si="536"/>
        <v>0.740746833813847</v>
      </c>
      <c r="I6855">
        <f t="shared" si="537"/>
        <v>-0.000802114593999302</v>
      </c>
      <c r="J6855">
        <f t="shared" si="538"/>
        <v>2.72453599286038</v>
      </c>
      <c r="K6855">
        <f t="shared" si="539"/>
        <v>-0.403229758766772</v>
      </c>
    </row>
    <row r="6856" spans="1:11">
      <c r="A6856">
        <v>0.53206927610446</v>
      </c>
      <c r="B6856">
        <v>0.000838456700832587</v>
      </c>
      <c r="C6856">
        <v>0.53304288226643</v>
      </c>
      <c r="D6856">
        <v>1.66731088076242</v>
      </c>
      <c r="E6856">
        <v>-0.749023418953623</v>
      </c>
      <c r="F6856">
        <v>-0.16058279202629</v>
      </c>
      <c r="G6856">
        <f t="shared" si="535"/>
        <v>0.729764399779439</v>
      </c>
      <c r="H6856">
        <f t="shared" si="536"/>
        <v>0.729764399779439</v>
      </c>
      <c r="I6856">
        <f t="shared" si="537"/>
        <v>-2.28472488006587</v>
      </c>
      <c r="J6856">
        <f t="shared" si="538"/>
        <v>0.220047445552049</v>
      </c>
      <c r="K6856">
        <f t="shared" si="539"/>
        <v>1.02639073539351</v>
      </c>
    </row>
    <row r="6857" spans="1:11">
      <c r="A6857">
        <v>0.537336035419823</v>
      </c>
      <c r="B6857">
        <v>-0.00140431284086771</v>
      </c>
      <c r="C6857">
        <v>0.537034072085679</v>
      </c>
      <c r="D6857">
        <v>-0.00620881187437327</v>
      </c>
      <c r="E6857">
        <v>0.132981104214758</v>
      </c>
      <c r="F6857">
        <v>-1.44116651850092</v>
      </c>
      <c r="G6857">
        <f t="shared" si="535"/>
        <v>0.732929091899585</v>
      </c>
      <c r="H6857">
        <f t="shared" si="536"/>
        <v>0.732929091899585</v>
      </c>
      <c r="I6857">
        <f t="shared" si="537"/>
        <v>0.00847123131417999</v>
      </c>
      <c r="J6857">
        <f t="shared" si="538"/>
        <v>1.96631097663997</v>
      </c>
      <c r="K6857">
        <f t="shared" si="539"/>
        <v>-0.181437884898389</v>
      </c>
    </row>
    <row r="6858" spans="1:11">
      <c r="A6858">
        <v>0.53915680361887</v>
      </c>
      <c r="B6858">
        <v>0.000844608729406254</v>
      </c>
      <c r="C6858">
        <v>0.53979992501645</v>
      </c>
      <c r="D6858">
        <v>-0.281431118634677</v>
      </c>
      <c r="E6858">
        <v>0.596487511971081</v>
      </c>
      <c r="F6858">
        <v>-2.19273788690017</v>
      </c>
      <c r="G6858">
        <f t="shared" si="535"/>
        <v>0.734491908953162</v>
      </c>
      <c r="H6858">
        <f t="shared" si="536"/>
        <v>0.734491908953162</v>
      </c>
      <c r="I6858">
        <f t="shared" si="537"/>
        <v>0.383164355119702</v>
      </c>
      <c r="J6858">
        <f t="shared" si="538"/>
        <v>2.98538058782074</v>
      </c>
      <c r="K6858">
        <f t="shared" si="539"/>
        <v>-0.81210903033803</v>
      </c>
    </row>
    <row r="6859" spans="1:11">
      <c r="A6859">
        <v>0.541026034174909</v>
      </c>
      <c r="B6859">
        <v>-0.00151955691855466</v>
      </c>
      <c r="C6859">
        <v>0.540933982649642</v>
      </c>
      <c r="D6859">
        <v>-0.0146236706920479</v>
      </c>
      <c r="E6859">
        <v>0.0873766208377538</v>
      </c>
      <c r="F6859">
        <v>-1.41859018171721</v>
      </c>
      <c r="G6859">
        <f t="shared" si="535"/>
        <v>0.735513431836751</v>
      </c>
      <c r="H6859">
        <f t="shared" si="536"/>
        <v>0.735513431836751</v>
      </c>
      <c r="I6859">
        <f t="shared" si="537"/>
        <v>0.0198822619126467</v>
      </c>
      <c r="J6859">
        <f t="shared" si="538"/>
        <v>1.92870737679753</v>
      </c>
      <c r="K6859">
        <f t="shared" si="539"/>
        <v>-0.118796771147406</v>
      </c>
    </row>
    <row r="6860" spans="1:11">
      <c r="A6860">
        <v>0.543157200961565</v>
      </c>
      <c r="B6860">
        <v>-0.00121802627271075</v>
      </c>
      <c r="C6860">
        <v>0.545034947167128</v>
      </c>
      <c r="D6860">
        <v>0.238781349833034</v>
      </c>
      <c r="E6860">
        <v>-0.737324167287495</v>
      </c>
      <c r="F6860">
        <v>-0.828642284461975</v>
      </c>
      <c r="G6860">
        <f t="shared" si="535"/>
        <v>0.737628683054249</v>
      </c>
      <c r="H6860">
        <f t="shared" si="536"/>
        <v>0.737628683054249</v>
      </c>
      <c r="I6860">
        <f t="shared" si="537"/>
        <v>-0.32371483826297</v>
      </c>
      <c r="J6860">
        <f t="shared" si="538"/>
        <v>1.12338674389785</v>
      </c>
      <c r="K6860">
        <f t="shared" si="539"/>
        <v>0.999587169298388</v>
      </c>
    </row>
    <row r="6861" spans="1:11">
      <c r="A6861">
        <v>0.52359431843426</v>
      </c>
      <c r="B6861">
        <v>-0.00169731107673155</v>
      </c>
      <c r="C6861">
        <v>0.52337653857189</v>
      </c>
      <c r="D6861">
        <v>0.965251496290961</v>
      </c>
      <c r="E6861">
        <v>-1.82899869330851</v>
      </c>
      <c r="F6861">
        <v>1.31171042880235</v>
      </c>
      <c r="G6861">
        <f t="shared" si="535"/>
        <v>0.723522928802588</v>
      </c>
      <c r="H6861">
        <f t="shared" si="536"/>
        <v>0.723522928802588</v>
      </c>
      <c r="I6861">
        <f t="shared" si="537"/>
        <v>-1.33409938768413</v>
      </c>
      <c r="J6861">
        <f t="shared" si="538"/>
        <v>-1.81294935735236</v>
      </c>
      <c r="K6861">
        <f t="shared" si="539"/>
        <v>2.52790702339656</v>
      </c>
    </row>
    <row r="6862" spans="1:11">
      <c r="A6862">
        <v>0.526586079859523</v>
      </c>
      <c r="B6862">
        <v>0.00170739914025135</v>
      </c>
      <c r="C6862">
        <v>0.527243193145798</v>
      </c>
      <c r="D6862">
        <v>0.954869404808215</v>
      </c>
      <c r="E6862">
        <v>-1.18499339819377</v>
      </c>
      <c r="F6862">
        <v>-0.00672087194421155</v>
      </c>
      <c r="G6862">
        <f t="shared" si="535"/>
        <v>0.725888859607764</v>
      </c>
      <c r="H6862">
        <f t="shared" si="536"/>
        <v>0.725888859607764</v>
      </c>
      <c r="I6862">
        <f t="shared" si="537"/>
        <v>-1.31544849072926</v>
      </c>
      <c r="J6862">
        <f t="shared" si="538"/>
        <v>0.00925881676685766</v>
      </c>
      <c r="K6862">
        <f t="shared" si="539"/>
        <v>1.63247222010555</v>
      </c>
    </row>
    <row r="6863" spans="1:11">
      <c r="A6863">
        <v>0.516529855542087</v>
      </c>
      <c r="B6863">
        <v>0.000662762412923623</v>
      </c>
      <c r="C6863">
        <v>0.51253433145774</v>
      </c>
      <c r="D6863">
        <v>0.66225166344197</v>
      </c>
      <c r="E6863">
        <v>-1.11514080388447</v>
      </c>
      <c r="F6863">
        <v>-0.00719452648079022</v>
      </c>
      <c r="G6863">
        <f t="shared" si="535"/>
        <v>0.717308924731816</v>
      </c>
      <c r="H6863">
        <f t="shared" si="536"/>
        <v>0.717308924731816</v>
      </c>
      <c r="I6863">
        <f t="shared" si="537"/>
        <v>-0.923244700586389</v>
      </c>
      <c r="J6863">
        <f t="shared" si="538"/>
        <v>0.0100298856360669</v>
      </c>
      <c r="K6863">
        <f t="shared" si="539"/>
        <v>1.55461721642651</v>
      </c>
    </row>
    <row r="6864" spans="1:11">
      <c r="A6864">
        <v>0.502851936068834</v>
      </c>
      <c r="B6864">
        <v>0.00105824651602506</v>
      </c>
      <c r="C6864">
        <v>0.506878863819658</v>
      </c>
      <c r="D6864">
        <v>0.29411488548387</v>
      </c>
      <c r="E6864">
        <v>0.939316028507139</v>
      </c>
      <c r="F6864">
        <v>1.08492989803229</v>
      </c>
      <c r="G6864">
        <f t="shared" si="535"/>
        <v>0.71053880959751</v>
      </c>
      <c r="H6864">
        <f t="shared" si="536"/>
        <v>0.71053880959751</v>
      </c>
      <c r="I6864">
        <f t="shared" si="537"/>
        <v>-0.413932189925662</v>
      </c>
      <c r="J6864">
        <f t="shared" si="538"/>
        <v>-1.52691152598245</v>
      </c>
      <c r="K6864">
        <f t="shared" si="539"/>
        <v>-1.3219770909336</v>
      </c>
    </row>
    <row r="6865" spans="1:11">
      <c r="A6865">
        <v>0.502067824620301</v>
      </c>
      <c r="B6865">
        <v>-0.00154293908745757</v>
      </c>
      <c r="C6865">
        <v>0.49836616765206</v>
      </c>
      <c r="D6865">
        <v>2.34897350053166</v>
      </c>
      <c r="E6865">
        <v>-2.18214902038043</v>
      </c>
      <c r="F6865">
        <v>1.42672448343267</v>
      </c>
      <c r="G6865">
        <f t="shared" si="535"/>
        <v>0.707260203981661</v>
      </c>
      <c r="H6865">
        <f t="shared" si="536"/>
        <v>0.707260203981661</v>
      </c>
      <c r="I6865">
        <f t="shared" si="537"/>
        <v>-3.32122956630056</v>
      </c>
      <c r="J6865">
        <f t="shared" si="538"/>
        <v>-2.01725542509057</v>
      </c>
      <c r="K6865">
        <f t="shared" si="539"/>
        <v>3.08535530218665</v>
      </c>
    </row>
    <row r="6866" spans="1:11">
      <c r="A6866">
        <v>0.490418197882821</v>
      </c>
      <c r="B6866">
        <v>-0.00158095079862165</v>
      </c>
      <c r="C6866">
        <v>0.491798990949222</v>
      </c>
      <c r="D6866">
        <v>0.0784812045348699</v>
      </c>
      <c r="E6866">
        <v>-1.28274945591865</v>
      </c>
      <c r="F6866">
        <v>4.91785275525344</v>
      </c>
      <c r="G6866">
        <f t="shared" si="535"/>
        <v>0.700791405780651</v>
      </c>
      <c r="H6866">
        <f t="shared" si="536"/>
        <v>0.700791405780651</v>
      </c>
      <c r="I6866">
        <f t="shared" si="537"/>
        <v>-0.111989393544924</v>
      </c>
      <c r="J6866">
        <f t="shared" si="538"/>
        <v>-7.01757001396894</v>
      </c>
      <c r="K6866">
        <f t="shared" si="539"/>
        <v>1.83042977601833</v>
      </c>
    </row>
    <row r="6867" spans="1:11">
      <c r="A6867">
        <v>0.485050781286895</v>
      </c>
      <c r="B6867">
        <v>-0.00180583177227759</v>
      </c>
      <c r="C6867">
        <v>0.485166298601126</v>
      </c>
      <c r="D6867">
        <v>-0.0379010414982841</v>
      </c>
      <c r="E6867">
        <v>0.611733294376885</v>
      </c>
      <c r="F6867">
        <v>3.34064603985923</v>
      </c>
      <c r="G6867">
        <f t="shared" si="535"/>
        <v>0.696497336638131</v>
      </c>
      <c r="H6867">
        <f t="shared" si="536"/>
        <v>0.696497336638131</v>
      </c>
      <c r="I6867">
        <f t="shared" si="537"/>
        <v>0.0544166352181986</v>
      </c>
      <c r="J6867">
        <f t="shared" si="538"/>
        <v>-4.79635149214487</v>
      </c>
      <c r="K6867">
        <f t="shared" si="539"/>
        <v>-0.878299545737838</v>
      </c>
    </row>
    <row r="6868" spans="1:11">
      <c r="A6868">
        <v>0.464589568844925</v>
      </c>
      <c r="B6868">
        <v>-0.00269789982886541</v>
      </c>
      <c r="C6868">
        <v>0.462685570513857</v>
      </c>
      <c r="D6868">
        <v>0.628965920026546</v>
      </c>
      <c r="E6868">
        <v>-2.01623652795272</v>
      </c>
      <c r="F6868">
        <v>6.52502693336923</v>
      </c>
      <c r="G6868">
        <f t="shared" si="535"/>
        <v>0.680909369651638</v>
      </c>
      <c r="H6868">
        <f t="shared" si="536"/>
        <v>0.680909369651638</v>
      </c>
      <c r="I6868">
        <f t="shared" si="537"/>
        <v>-0.923714591191972</v>
      </c>
      <c r="J6868">
        <f t="shared" si="538"/>
        <v>-9.58281266816392</v>
      </c>
      <c r="K6868">
        <f t="shared" si="539"/>
        <v>2.96109382219876</v>
      </c>
    </row>
    <row r="6869" spans="1:11">
      <c r="A6869">
        <v>0.468122691736854</v>
      </c>
      <c r="B6869">
        <v>0.00271890152879944</v>
      </c>
      <c r="C6869">
        <v>0.469664188381389</v>
      </c>
      <c r="D6869">
        <v>0.551052483609493</v>
      </c>
      <c r="E6869">
        <v>-1.49084861578415</v>
      </c>
      <c r="F6869">
        <v>5.02429205183528</v>
      </c>
      <c r="G6869">
        <f t="shared" si="535"/>
        <v>0.684757942676915</v>
      </c>
      <c r="H6869">
        <f t="shared" si="536"/>
        <v>0.684757942676915</v>
      </c>
      <c r="I6869">
        <f t="shared" si="537"/>
        <v>-0.804740550296169</v>
      </c>
      <c r="J6869">
        <f t="shared" si="538"/>
        <v>-7.3373257010994</v>
      </c>
      <c r="K6869">
        <f t="shared" si="539"/>
        <v>2.17719068720254</v>
      </c>
    </row>
    <row r="6870" spans="1:11">
      <c r="A6870">
        <v>0.440197041585188</v>
      </c>
      <c r="B6870">
        <v>0.00256270647395243</v>
      </c>
      <c r="C6870">
        <v>0.446144891275253</v>
      </c>
      <c r="D6870">
        <v>0.742259646099706</v>
      </c>
      <c r="E6870">
        <v>-1.44440346685827</v>
      </c>
      <c r="F6870">
        <v>7.76319751142485</v>
      </c>
      <c r="G6870">
        <f t="shared" si="535"/>
        <v>0.665710872999849</v>
      </c>
      <c r="H6870">
        <f t="shared" si="536"/>
        <v>0.665710872999849</v>
      </c>
      <c r="I6870">
        <f t="shared" si="537"/>
        <v>-1.11498801687722</v>
      </c>
      <c r="J6870">
        <f t="shared" si="538"/>
        <v>-11.6615152707993</v>
      </c>
      <c r="K6870">
        <f t="shared" si="539"/>
        <v>2.16971590136338</v>
      </c>
    </row>
    <row r="6871" spans="1:11">
      <c r="A6871">
        <v>0.427119018766497</v>
      </c>
      <c r="B6871">
        <v>-0.00291301954404733</v>
      </c>
      <c r="C6871">
        <v>0.421008911988422</v>
      </c>
      <c r="D6871">
        <v>0.909442494165358</v>
      </c>
      <c r="E6871">
        <v>-2.10390636230105</v>
      </c>
      <c r="F6871">
        <v>8.49921512119819</v>
      </c>
      <c r="G6871">
        <f t="shared" si="535"/>
        <v>0.651201939015433</v>
      </c>
      <c r="H6871">
        <f t="shared" si="536"/>
        <v>0.651201939015433</v>
      </c>
      <c r="I6871">
        <f t="shared" si="537"/>
        <v>-1.39655986826508</v>
      </c>
      <c r="J6871">
        <f t="shared" si="538"/>
        <v>-13.0515814096751</v>
      </c>
      <c r="K6871">
        <f t="shared" si="539"/>
        <v>3.23080481836709</v>
      </c>
    </row>
    <row r="6872" spans="1:11">
      <c r="A6872">
        <v>0.408501778657926</v>
      </c>
      <c r="B6872">
        <v>-0.00439069877081049</v>
      </c>
      <c r="C6872">
        <v>0.409260093067335</v>
      </c>
      <c r="D6872">
        <v>0.480618484457767</v>
      </c>
      <c r="E6872">
        <v>-1.27421259195435</v>
      </c>
      <c r="F6872">
        <v>7.22959770833631</v>
      </c>
      <c r="G6872">
        <f t="shared" si="535"/>
        <v>0.639437984375835</v>
      </c>
      <c r="H6872">
        <f t="shared" si="536"/>
        <v>0.639437984375835</v>
      </c>
      <c r="I6872">
        <f t="shared" si="537"/>
        <v>-0.751626422266588</v>
      </c>
      <c r="J6872">
        <f t="shared" si="538"/>
        <v>-11.3061749301509</v>
      </c>
      <c r="K6872">
        <f t="shared" si="539"/>
        <v>1.99270706947153</v>
      </c>
    </row>
    <row r="6873" spans="1:11">
      <c r="A6873">
        <v>0.398768722726462</v>
      </c>
      <c r="B6873">
        <v>-0.00192789306072282</v>
      </c>
      <c r="C6873">
        <v>0.389881683053942</v>
      </c>
      <c r="D6873">
        <v>-0.167641107120976</v>
      </c>
      <c r="E6873">
        <v>-0.747938377381152</v>
      </c>
      <c r="F6873">
        <v>6.01910821072222</v>
      </c>
      <c r="G6873">
        <f t="shared" si="535"/>
        <v>0.627953185269572</v>
      </c>
      <c r="H6873">
        <f t="shared" si="536"/>
        <v>0.627953185269572</v>
      </c>
      <c r="I6873">
        <f t="shared" si="537"/>
        <v>0.266964339147368</v>
      </c>
      <c r="J6873">
        <f t="shared" si="538"/>
        <v>-9.58528175653459</v>
      </c>
      <c r="K6873">
        <f t="shared" si="539"/>
        <v>1.19107346682233</v>
      </c>
    </row>
    <row r="6874" spans="1:11">
      <c r="A6874">
        <v>0.3651889654052</v>
      </c>
      <c r="B6874">
        <v>0.00189920322931641</v>
      </c>
      <c r="C6874">
        <v>0.374828559518082</v>
      </c>
      <c r="D6874">
        <v>-0.570330509338914</v>
      </c>
      <c r="E6874">
        <v>-0.197900746363776</v>
      </c>
      <c r="F6874">
        <v>4.49522934622779</v>
      </c>
      <c r="G6874">
        <f t="shared" si="535"/>
        <v>0.608283455686279</v>
      </c>
      <c r="H6874">
        <f t="shared" si="536"/>
        <v>0.608283455686279</v>
      </c>
      <c r="I6874">
        <f t="shared" si="537"/>
        <v>0.937606479359947</v>
      </c>
      <c r="J6874">
        <f t="shared" si="538"/>
        <v>-7.39002401628066</v>
      </c>
      <c r="K6874">
        <f t="shared" si="539"/>
        <v>0.325342970475007</v>
      </c>
    </row>
    <row r="6875" spans="1:11">
      <c r="A6875">
        <v>0.338778515162885</v>
      </c>
      <c r="B6875">
        <v>-0.001658211143633</v>
      </c>
      <c r="C6875">
        <v>0.331481033416293</v>
      </c>
      <c r="D6875">
        <v>2.96350422235331</v>
      </c>
      <c r="E6875">
        <v>-0.19319275096326</v>
      </c>
      <c r="F6875">
        <v>-0.769018961393599</v>
      </c>
      <c r="G6875">
        <f t="shared" si="535"/>
        <v>0.578903942195585</v>
      </c>
      <c r="H6875">
        <f t="shared" si="536"/>
        <v>0.578903942195585</v>
      </c>
      <c r="I6875">
        <f t="shared" si="537"/>
        <v>-5.11916400346792</v>
      </c>
      <c r="J6875">
        <f t="shared" si="538"/>
        <v>1.328405121024</v>
      </c>
      <c r="K6875">
        <f t="shared" si="539"/>
        <v>0.333721601947546</v>
      </c>
    </row>
    <row r="6876" spans="1:11">
      <c r="A6876">
        <v>0.315959299197228</v>
      </c>
      <c r="B6876">
        <v>0.00330940298867572</v>
      </c>
      <c r="C6876">
        <v>0.310461219389107</v>
      </c>
      <c r="D6876">
        <v>-0.379206700383054</v>
      </c>
      <c r="E6876">
        <v>-0.223595126100177</v>
      </c>
      <c r="F6876">
        <v>2.64501476423522</v>
      </c>
      <c r="G6876">
        <f t="shared" si="535"/>
        <v>0.559651909040939</v>
      </c>
      <c r="H6876">
        <f t="shared" si="536"/>
        <v>0.559651909040939</v>
      </c>
      <c r="I6876">
        <f t="shared" si="537"/>
        <v>0.677575997253169</v>
      </c>
      <c r="J6876">
        <f t="shared" si="538"/>
        <v>-4.72617840037018</v>
      </c>
      <c r="K6876">
        <f t="shared" si="539"/>
        <v>0.399525352255737</v>
      </c>
    </row>
    <row r="6877" spans="1:11">
      <c r="A6877">
        <v>0.301428956435927</v>
      </c>
      <c r="B6877">
        <v>-0.00227927722374733</v>
      </c>
      <c r="C6877">
        <v>0.308324625456159</v>
      </c>
      <c r="D6877">
        <v>-0.279126401900055</v>
      </c>
      <c r="E6877">
        <v>-0.0977545052414503</v>
      </c>
      <c r="F6877">
        <v>2.37267228164597</v>
      </c>
      <c r="G6877">
        <f t="shared" si="535"/>
        <v>0.552156491355524</v>
      </c>
      <c r="H6877">
        <f t="shared" si="536"/>
        <v>0.552156491355524</v>
      </c>
      <c r="I6877">
        <f t="shared" si="537"/>
        <v>0.505520457098693</v>
      </c>
      <c r="J6877">
        <f t="shared" si="538"/>
        <v>-4.29710112765522</v>
      </c>
      <c r="K6877">
        <f t="shared" si="539"/>
        <v>0.177041303999644</v>
      </c>
    </row>
    <row r="6878" spans="1:11">
      <c r="A6878">
        <v>0.249352798825077</v>
      </c>
      <c r="B6878" s="2">
        <v>-5.71569001025298e-5</v>
      </c>
      <c r="C6878">
        <v>0.240599272354857</v>
      </c>
      <c r="D6878">
        <v>0.226910718043552</v>
      </c>
      <c r="E6878">
        <v>-1.0567886059581</v>
      </c>
      <c r="F6878">
        <v>2.04548962980592</v>
      </c>
      <c r="G6878">
        <f t="shared" si="535"/>
        <v>0.494950538528818</v>
      </c>
      <c r="H6878">
        <f t="shared" si="536"/>
        <v>0.494950538528818</v>
      </c>
      <c r="I6878">
        <f t="shared" si="537"/>
        <v>-0.458451300443105</v>
      </c>
      <c r="J6878">
        <f t="shared" si="538"/>
        <v>-4.13271523228542</v>
      </c>
      <c r="K6878">
        <f t="shared" si="539"/>
        <v>2.13513982447474</v>
      </c>
    </row>
    <row r="6879" spans="1:11">
      <c r="A6879">
        <v>0.268394512651181</v>
      </c>
      <c r="B6879">
        <v>-0.00452842155580193</v>
      </c>
      <c r="C6879">
        <v>0.269091422263283</v>
      </c>
      <c r="D6879">
        <v>1.37454739002498</v>
      </c>
      <c r="E6879">
        <v>-0.637554208368607</v>
      </c>
      <c r="F6879">
        <v>0.314290144724046</v>
      </c>
      <c r="G6879">
        <f t="shared" si="535"/>
        <v>0.518404251002277</v>
      </c>
      <c r="H6879">
        <f t="shared" si="536"/>
        <v>0.518404251002277</v>
      </c>
      <c r="I6879">
        <f t="shared" si="537"/>
        <v>-2.65149714217707</v>
      </c>
      <c r="J6879">
        <f t="shared" si="538"/>
        <v>-0.606264597785224</v>
      </c>
      <c r="K6879">
        <f t="shared" si="539"/>
        <v>1.22983985400576</v>
      </c>
    </row>
    <row r="6880" spans="1:11">
      <c r="A6880">
        <v>0.279773352604335</v>
      </c>
      <c r="B6880">
        <v>0.00260130008814911</v>
      </c>
      <c r="C6880">
        <v>0.273556218315273</v>
      </c>
      <c r="D6880">
        <v>1.39231600198668</v>
      </c>
      <c r="E6880">
        <v>0.37277568949501</v>
      </c>
      <c r="F6880">
        <v>0.123210280386291</v>
      </c>
      <c r="G6880">
        <f t="shared" si="535"/>
        <v>0.525989339682663</v>
      </c>
      <c r="H6880">
        <f t="shared" si="536"/>
        <v>0.525989339682663</v>
      </c>
      <c r="I6880">
        <f t="shared" si="537"/>
        <v>-2.64704224391065</v>
      </c>
      <c r="J6880">
        <f t="shared" si="538"/>
        <v>-0.234244824164356</v>
      </c>
      <c r="K6880">
        <f t="shared" si="539"/>
        <v>-0.708713392784559</v>
      </c>
    </row>
    <row r="6881" spans="1:11">
      <c r="A6881">
        <v>0.21946012092904</v>
      </c>
      <c r="B6881">
        <v>0.000196111324026096</v>
      </c>
      <c r="C6881">
        <v>0.209244943444402</v>
      </c>
      <c r="D6881">
        <v>-0.24604276305968</v>
      </c>
      <c r="E6881">
        <v>-1.56594236200311</v>
      </c>
      <c r="F6881">
        <v>1.68366529789254</v>
      </c>
      <c r="G6881">
        <f t="shared" si="535"/>
        <v>0.462982215842813</v>
      </c>
      <c r="H6881">
        <f t="shared" si="536"/>
        <v>0.462982215842813</v>
      </c>
      <c r="I6881">
        <f t="shared" si="537"/>
        <v>0.531430268032615</v>
      </c>
      <c r="J6881">
        <f t="shared" si="538"/>
        <v>-3.63656581242024</v>
      </c>
      <c r="K6881">
        <f t="shared" si="539"/>
        <v>3.38229484506758</v>
      </c>
    </row>
    <row r="6882" spans="1:11">
      <c r="A6882">
        <v>0.200284850090359</v>
      </c>
      <c r="B6882">
        <v>-0.00199058147143135</v>
      </c>
      <c r="C6882">
        <v>0.206237231114598</v>
      </c>
      <c r="D6882">
        <v>-0.590795711052966</v>
      </c>
      <c r="E6882">
        <v>-1.80274701946787</v>
      </c>
      <c r="F6882">
        <v>1.60287645082866</v>
      </c>
      <c r="G6882">
        <f t="shared" si="535"/>
        <v>0.450844807669422</v>
      </c>
      <c r="H6882">
        <f t="shared" si="536"/>
        <v>0.450844807669422</v>
      </c>
      <c r="I6882">
        <f t="shared" si="537"/>
        <v>1.31041924183845</v>
      </c>
      <c r="J6882">
        <f t="shared" si="538"/>
        <v>-3.55527317507437</v>
      </c>
      <c r="K6882">
        <f t="shared" si="539"/>
        <v>3.99859771877359</v>
      </c>
    </row>
    <row r="6883" spans="1:11">
      <c r="A6883">
        <v>0.19320389088832</v>
      </c>
      <c r="B6883">
        <v>0.00173705407403726</v>
      </c>
      <c r="C6883">
        <v>0.195648521860555</v>
      </c>
      <c r="D6883">
        <v>-1.05098177708744</v>
      </c>
      <c r="E6883">
        <v>-2.18660429500551</v>
      </c>
      <c r="F6883">
        <v>1.55105140787368</v>
      </c>
      <c r="G6883">
        <f t="shared" si="535"/>
        <v>0.440937871331594</v>
      </c>
      <c r="H6883">
        <f t="shared" si="536"/>
        <v>0.440937871331594</v>
      </c>
      <c r="I6883">
        <f t="shared" si="537"/>
        <v>2.38351442554382</v>
      </c>
      <c r="J6883">
        <f t="shared" si="538"/>
        <v>-3.51761894071298</v>
      </c>
      <c r="K6883">
        <f t="shared" si="539"/>
        <v>4.95898501165743</v>
      </c>
    </row>
    <row r="6884" spans="1:11">
      <c r="A6884">
        <v>0.201347293409332</v>
      </c>
      <c r="B6884">
        <v>0.000471357567142074</v>
      </c>
      <c r="C6884">
        <v>0.205370119926345</v>
      </c>
      <c r="D6884">
        <v>-0.942248368119861</v>
      </c>
      <c r="E6884">
        <v>-2.25960305581128</v>
      </c>
      <c r="F6884">
        <v>1.32772776135202</v>
      </c>
      <c r="G6884">
        <f t="shared" si="535"/>
        <v>0.450953109167504</v>
      </c>
      <c r="H6884">
        <f t="shared" si="536"/>
        <v>0.450953109167504</v>
      </c>
      <c r="I6884">
        <f t="shared" si="537"/>
        <v>2.08945974418344</v>
      </c>
      <c r="J6884">
        <f t="shared" si="538"/>
        <v>-2.94427011225871</v>
      </c>
      <c r="K6884">
        <f t="shared" si="539"/>
        <v>5.01072730152075</v>
      </c>
    </row>
    <row r="6885" spans="1:11">
      <c r="A6885">
        <v>0.20151095337265</v>
      </c>
      <c r="B6885">
        <v>-0.000219927080731615</v>
      </c>
      <c r="C6885">
        <v>0.197773116372788</v>
      </c>
      <c r="D6885">
        <v>-1.05276530176497</v>
      </c>
      <c r="E6885">
        <v>-2.31992610369271</v>
      </c>
      <c r="F6885">
        <v>1.45231450173708</v>
      </c>
      <c r="G6885">
        <f t="shared" si="535"/>
        <v>0.446813199080689</v>
      </c>
      <c r="H6885">
        <f t="shared" si="536"/>
        <v>0.446813199080689</v>
      </c>
      <c r="I6885">
        <f t="shared" si="537"/>
        <v>2.35616428505474</v>
      </c>
      <c r="J6885">
        <f t="shared" si="538"/>
        <v>-3.25038406368745</v>
      </c>
      <c r="K6885">
        <f t="shared" si="539"/>
        <v>5.1921610831236</v>
      </c>
    </row>
    <row r="6886" spans="1:11">
      <c r="A6886">
        <v>0.218266115125328</v>
      </c>
      <c r="B6886">
        <v>-0.00373064819425837</v>
      </c>
      <c r="C6886">
        <v>0.225554118337319</v>
      </c>
      <c r="D6886">
        <v>-0.875523669560915</v>
      </c>
      <c r="E6886">
        <v>-1.80682636388386</v>
      </c>
      <c r="F6886">
        <v>1.02910371110847</v>
      </c>
      <c r="G6886">
        <f t="shared" si="535"/>
        <v>0.47107336661217</v>
      </c>
      <c r="H6886">
        <f t="shared" si="536"/>
        <v>0.47107336661217</v>
      </c>
      <c r="I6886">
        <f t="shared" si="537"/>
        <v>1.85857178863123</v>
      </c>
      <c r="J6886">
        <f t="shared" si="538"/>
        <v>-2.18459328004362</v>
      </c>
      <c r="K6886">
        <f t="shared" si="539"/>
        <v>3.83555193722383</v>
      </c>
    </row>
    <row r="6887" spans="1:11">
      <c r="A6887">
        <v>0.260150228405276</v>
      </c>
      <c r="B6887">
        <v>-0.00731922629745725</v>
      </c>
      <c r="C6887">
        <v>0.26348214858984</v>
      </c>
      <c r="D6887">
        <v>-0.329656562574859</v>
      </c>
      <c r="E6887">
        <v>-1.19523325113896</v>
      </c>
      <c r="F6887">
        <v>0.806028918897608</v>
      </c>
      <c r="G6887">
        <f t="shared" si="535"/>
        <v>0.511679771436743</v>
      </c>
      <c r="H6887">
        <f t="shared" si="536"/>
        <v>0.511679771436743</v>
      </c>
      <c r="I6887">
        <f t="shared" si="537"/>
        <v>0.644263426027606</v>
      </c>
      <c r="J6887">
        <f t="shared" si="538"/>
        <v>-1.5752604732338</v>
      </c>
      <c r="K6887">
        <f t="shared" si="539"/>
        <v>2.33590092448421</v>
      </c>
    </row>
    <row r="6888" spans="1:11">
      <c r="A6888">
        <v>0.269762279580192</v>
      </c>
      <c r="B6888">
        <v>0.0053929578422258</v>
      </c>
      <c r="C6888">
        <v>0.274715464703697</v>
      </c>
      <c r="D6888">
        <v>0.106762777448142</v>
      </c>
      <c r="E6888">
        <v>-0.526325633586615</v>
      </c>
      <c r="F6888">
        <v>-0.223958302188961</v>
      </c>
      <c r="G6888">
        <f t="shared" si="535"/>
        <v>0.521765150371261</v>
      </c>
      <c r="H6888">
        <f t="shared" si="536"/>
        <v>0.521765150371261</v>
      </c>
      <c r="I6888">
        <f t="shared" si="537"/>
        <v>-0.204618452137279</v>
      </c>
      <c r="J6888">
        <f t="shared" si="538"/>
        <v>0.429232006065572</v>
      </c>
      <c r="K6888">
        <f t="shared" si="539"/>
        <v>1.00874049026101</v>
      </c>
    </row>
    <row r="6889" spans="1:11">
      <c r="A6889">
        <v>0.275124848438585</v>
      </c>
      <c r="B6889">
        <v>0.00576183496556613</v>
      </c>
      <c r="C6889">
        <v>0.27807166736909</v>
      </c>
      <c r="D6889">
        <v>0.223009371243186</v>
      </c>
      <c r="E6889">
        <v>-0.157558411770702</v>
      </c>
      <c r="F6889">
        <v>-0.264515623144876</v>
      </c>
      <c r="G6889">
        <f t="shared" si="535"/>
        <v>0.525926095477147</v>
      </c>
      <c r="H6889">
        <f t="shared" si="536"/>
        <v>0.525926095477147</v>
      </c>
      <c r="I6889">
        <f t="shared" si="537"/>
        <v>-0.424031766366072</v>
      </c>
      <c r="J6889">
        <f t="shared" si="538"/>
        <v>0.502952079046189</v>
      </c>
      <c r="K6889">
        <f t="shared" si="539"/>
        <v>0.299582799039011</v>
      </c>
    </row>
    <row r="6890" spans="1:11">
      <c r="A6890">
        <v>0.27448212729335</v>
      </c>
      <c r="B6890">
        <v>0.00269791992281857</v>
      </c>
      <c r="C6890">
        <v>0.28986233346692</v>
      </c>
      <c r="D6890">
        <v>0.617742543547634</v>
      </c>
      <c r="E6890">
        <v>-0.360756038668945</v>
      </c>
      <c r="F6890">
        <v>-0.0801025066841264</v>
      </c>
      <c r="G6890">
        <f t="shared" si="535"/>
        <v>0.531198861425865</v>
      </c>
      <c r="H6890">
        <f t="shared" si="536"/>
        <v>0.531198861425865</v>
      </c>
      <c r="I6890">
        <f t="shared" si="537"/>
        <v>-1.16292143753747</v>
      </c>
      <c r="J6890">
        <f t="shared" si="538"/>
        <v>0.150795704774502</v>
      </c>
      <c r="K6890">
        <f t="shared" si="539"/>
        <v>0.679135564599272</v>
      </c>
    </row>
    <row r="6891" spans="1:11">
      <c r="A6891">
        <v>0.183188459566554</v>
      </c>
      <c r="B6891">
        <v>-0.00234691439527323</v>
      </c>
      <c r="C6891">
        <v>0.169861773190636</v>
      </c>
      <c r="D6891">
        <v>-1.28946636239799</v>
      </c>
      <c r="E6891">
        <v>0.370586592140603</v>
      </c>
      <c r="F6891">
        <v>2.21831673039171</v>
      </c>
      <c r="G6891">
        <f t="shared" si="535"/>
        <v>0.420148921667776</v>
      </c>
      <c r="H6891">
        <f t="shared" si="536"/>
        <v>0.420148921667776</v>
      </c>
      <c r="I6891">
        <f t="shared" si="537"/>
        <v>3.06906978906305</v>
      </c>
      <c r="J6891">
        <f t="shared" si="538"/>
        <v>-5.2798344015406</v>
      </c>
      <c r="K6891">
        <f t="shared" si="539"/>
        <v>-0.882036280539681</v>
      </c>
    </row>
    <row r="6892" spans="1:11">
      <c r="A6892">
        <v>0.161486320844365</v>
      </c>
      <c r="B6892">
        <v>-0.00203037673715586</v>
      </c>
      <c r="C6892">
        <v>0.149670719825056</v>
      </c>
      <c r="D6892">
        <v>-1.2909756548666</v>
      </c>
      <c r="E6892">
        <v>0.35332441239299</v>
      </c>
      <c r="F6892">
        <v>2.12085331880595</v>
      </c>
      <c r="G6892">
        <f t="shared" si="535"/>
        <v>0.394434430970105</v>
      </c>
      <c r="H6892">
        <f t="shared" si="536"/>
        <v>0.394434430970105</v>
      </c>
      <c r="I6892">
        <f t="shared" si="537"/>
        <v>3.27297911516362</v>
      </c>
      <c r="J6892">
        <f t="shared" si="538"/>
        <v>-5.37694773143852</v>
      </c>
      <c r="K6892">
        <f t="shared" si="539"/>
        <v>-0.895774771801727</v>
      </c>
    </row>
    <row r="6893" spans="1:11">
      <c r="A6893">
        <v>0.109329053899966</v>
      </c>
      <c r="B6893">
        <v>0.000694597308663683</v>
      </c>
      <c r="C6893">
        <v>0.111114363157631</v>
      </c>
      <c r="D6893">
        <v>-0.649268440341915</v>
      </c>
      <c r="E6893">
        <v>0.272638690893927</v>
      </c>
      <c r="F6893">
        <v>1.62700363549402</v>
      </c>
      <c r="G6893">
        <f t="shared" si="535"/>
        <v>0.331996548971218</v>
      </c>
      <c r="H6893">
        <f t="shared" si="536"/>
        <v>0.331996548971218</v>
      </c>
      <c r="I6893">
        <f t="shared" si="537"/>
        <v>1.95564816066266</v>
      </c>
      <c r="J6893">
        <f t="shared" si="538"/>
        <v>-4.90066430068546</v>
      </c>
      <c r="K6893">
        <f t="shared" si="539"/>
        <v>-0.821209412383268</v>
      </c>
    </row>
    <row r="6894" spans="1:11">
      <c r="A6894">
        <v>0.106891037736102</v>
      </c>
      <c r="B6894">
        <v>-0.000363737707363163</v>
      </c>
      <c r="C6894">
        <v>0.105643015375535</v>
      </c>
      <c r="D6894">
        <v>-0.442621498557012</v>
      </c>
      <c r="E6894">
        <v>0.175837013893866</v>
      </c>
      <c r="F6894">
        <v>1.63622098365218</v>
      </c>
      <c r="G6894">
        <f t="shared" si="535"/>
        <v>0.325986236758269</v>
      </c>
      <c r="H6894">
        <f t="shared" si="536"/>
        <v>0.325986236758269</v>
      </c>
      <c r="I6894">
        <f t="shared" si="537"/>
        <v>1.35779198213583</v>
      </c>
      <c r="J6894">
        <f t="shared" si="538"/>
        <v>-5.01929467919683</v>
      </c>
      <c r="K6894">
        <f t="shared" si="539"/>
        <v>-0.539400115914266</v>
      </c>
    </row>
    <row r="6895" spans="1:11">
      <c r="A6895">
        <v>0.103141388791645</v>
      </c>
      <c r="B6895">
        <v>0.000127698740066885</v>
      </c>
      <c r="C6895">
        <v>0.10447272750346</v>
      </c>
      <c r="D6895">
        <v>-0.0898959379540903</v>
      </c>
      <c r="E6895">
        <v>0.230361856258466</v>
      </c>
      <c r="F6895">
        <v>1.66877981339215</v>
      </c>
      <c r="G6895">
        <f t="shared" si="535"/>
        <v>0.322191027416271</v>
      </c>
      <c r="H6895">
        <f t="shared" si="536"/>
        <v>0.322191027416271</v>
      </c>
      <c r="I6895">
        <f t="shared" si="537"/>
        <v>0.279014405444459</v>
      </c>
      <c r="J6895">
        <f t="shared" si="538"/>
        <v>-5.17947326706924</v>
      </c>
      <c r="K6895">
        <f t="shared" si="539"/>
        <v>-0.714985324407679</v>
      </c>
    </row>
    <row r="6896" spans="1:11">
      <c r="A6896">
        <v>0.106877220516439</v>
      </c>
      <c r="B6896">
        <v>0.000519957260809791</v>
      </c>
      <c r="C6896">
        <v>0.106878047753491</v>
      </c>
      <c r="D6896">
        <v>0.0923793627533663</v>
      </c>
      <c r="E6896">
        <v>-0.193656005825665</v>
      </c>
      <c r="F6896">
        <v>1.97254479105985</v>
      </c>
      <c r="G6896">
        <f t="shared" si="535"/>
        <v>0.326921449487434</v>
      </c>
      <c r="H6896">
        <f t="shared" si="536"/>
        <v>0.326921449487434</v>
      </c>
      <c r="I6896">
        <f t="shared" si="537"/>
        <v>-0.28257357508418</v>
      </c>
      <c r="J6896">
        <f t="shared" si="538"/>
        <v>-6.03369645568535</v>
      </c>
      <c r="K6896">
        <f t="shared" si="539"/>
        <v>0.592362496034719</v>
      </c>
    </row>
    <row r="6897" spans="1:11">
      <c r="A6897">
        <v>0.107182381380576</v>
      </c>
      <c r="B6897">
        <v>0.000482499407335544</v>
      </c>
      <c r="C6897">
        <v>0.106836926165725</v>
      </c>
      <c r="D6897">
        <v>0.199356370803253</v>
      </c>
      <c r="E6897">
        <v>0.480977067443758</v>
      </c>
      <c r="F6897">
        <v>1.84172361253649</v>
      </c>
      <c r="G6897">
        <f t="shared" si="535"/>
        <v>0.327123300565934</v>
      </c>
      <c r="H6897">
        <f t="shared" si="536"/>
        <v>0.327123300565934</v>
      </c>
      <c r="I6897">
        <f t="shared" si="537"/>
        <v>-0.609422717545219</v>
      </c>
      <c r="J6897">
        <f t="shared" si="538"/>
        <v>-5.63005939763461</v>
      </c>
      <c r="K6897">
        <f t="shared" si="539"/>
        <v>-1.47032347317251</v>
      </c>
    </row>
    <row r="6898" spans="1:11">
      <c r="A6898">
        <v>0.105699444604185</v>
      </c>
      <c r="B6898">
        <v>0.00061058997529273</v>
      </c>
      <c r="C6898">
        <v>0.10552682895377</v>
      </c>
      <c r="D6898">
        <v>1.84903750734962</v>
      </c>
      <c r="E6898">
        <v>-0.219959761297285</v>
      </c>
      <c r="F6898">
        <v>0.0167460466416244</v>
      </c>
      <c r="G6898">
        <f t="shared" si="535"/>
        <v>0.32498174837824</v>
      </c>
      <c r="H6898">
        <f t="shared" si="536"/>
        <v>0.32498174837824</v>
      </c>
      <c r="I6898">
        <f t="shared" si="537"/>
        <v>-5.68966570146445</v>
      </c>
      <c r="J6898">
        <f t="shared" si="538"/>
        <v>-0.0515291911782505</v>
      </c>
      <c r="K6898">
        <f t="shared" si="539"/>
        <v>0.676837275923811</v>
      </c>
    </row>
    <row r="6899" spans="1:11">
      <c r="A6899">
        <v>0.108314673579867</v>
      </c>
      <c r="B6899">
        <v>0.000176451876362296</v>
      </c>
      <c r="C6899">
        <v>0.107895799818702</v>
      </c>
      <c r="D6899">
        <v>0.114512158765187</v>
      </c>
      <c r="E6899">
        <v>-0.264509440591129</v>
      </c>
      <c r="F6899">
        <v>2.08042924421795</v>
      </c>
      <c r="G6899">
        <f t="shared" si="535"/>
        <v>0.32879360805722</v>
      </c>
      <c r="H6899">
        <f t="shared" si="536"/>
        <v>0.32879360805722</v>
      </c>
      <c r="I6899">
        <f t="shared" si="537"/>
        <v>-0.348279759578716</v>
      </c>
      <c r="J6899">
        <f t="shared" si="538"/>
        <v>-6.32746255777544</v>
      </c>
      <c r="K6899">
        <f t="shared" si="539"/>
        <v>0.804484740911073</v>
      </c>
    </row>
    <row r="6900" spans="1:11">
      <c r="A6900">
        <v>0.108269766500443</v>
      </c>
      <c r="B6900">
        <v>0.000346501386849551</v>
      </c>
      <c r="C6900">
        <v>0.108283994855857</v>
      </c>
      <c r="D6900">
        <v>0.0838261988401822</v>
      </c>
      <c r="E6900">
        <v>0.173876498390282</v>
      </c>
      <c r="F6900">
        <v>2.30222560764086</v>
      </c>
      <c r="G6900">
        <f t="shared" si="535"/>
        <v>0.329054525387739</v>
      </c>
      <c r="H6900">
        <f t="shared" si="536"/>
        <v>0.329054525387739</v>
      </c>
      <c r="I6900">
        <f t="shared" si="537"/>
        <v>-0.254748658269952</v>
      </c>
      <c r="J6900">
        <f t="shared" si="538"/>
        <v>-6.99648669146261</v>
      </c>
      <c r="K6900">
        <f t="shared" si="539"/>
        <v>-0.528412420966999</v>
      </c>
    </row>
    <row r="6901" spans="1:11">
      <c r="A6901">
        <v>0.108917209680607</v>
      </c>
      <c r="B6901">
        <v>-0.000116426669388887</v>
      </c>
      <c r="C6901">
        <v>0.108699345312712</v>
      </c>
      <c r="D6901">
        <v>0.033603573195669</v>
      </c>
      <c r="E6901">
        <v>0.188940725244551</v>
      </c>
      <c r="F6901">
        <v>2.30741141416587</v>
      </c>
      <c r="G6901">
        <f t="shared" si="535"/>
        <v>0.329860997234683</v>
      </c>
      <c r="H6901">
        <f t="shared" si="536"/>
        <v>0.329860997234683</v>
      </c>
      <c r="I6901">
        <f t="shared" si="537"/>
        <v>-0.101871920225117</v>
      </c>
      <c r="J6901">
        <f t="shared" si="538"/>
        <v>-6.99510228098971</v>
      </c>
      <c r="K6901">
        <f t="shared" si="539"/>
        <v>-0.572788922693177</v>
      </c>
    </row>
    <row r="6902" spans="1:11">
      <c r="A6902">
        <v>0.108406498841462</v>
      </c>
      <c r="B6902">
        <v>-0.000275709155475874</v>
      </c>
      <c r="C6902">
        <v>0.108087650342321</v>
      </c>
      <c r="D6902">
        <v>0.0323782248370614</v>
      </c>
      <c r="E6902">
        <v>0.148397971006128</v>
      </c>
      <c r="F6902">
        <v>2.33877087553147</v>
      </c>
      <c r="G6902">
        <f t="shared" si="535"/>
        <v>0.329009231773048</v>
      </c>
      <c r="H6902">
        <f t="shared" si="536"/>
        <v>0.329009231773048</v>
      </c>
      <c r="I6902">
        <f t="shared" si="537"/>
        <v>-0.0984112958246594</v>
      </c>
      <c r="J6902">
        <f t="shared" si="538"/>
        <v>-7.10852659947476</v>
      </c>
      <c r="K6902">
        <f t="shared" si="539"/>
        <v>-0.451045006264424</v>
      </c>
    </row>
    <row r="6903" spans="1:11">
      <c r="A6903">
        <v>0.109177292112633</v>
      </c>
      <c r="B6903" s="2">
        <v>2.36332687353069e-5</v>
      </c>
      <c r="C6903">
        <v>0.109412769764993</v>
      </c>
      <c r="D6903">
        <v>0.0869422828653718</v>
      </c>
      <c r="E6903">
        <v>0.193754500734189</v>
      </c>
      <c r="F6903">
        <v>2.46063340480597</v>
      </c>
      <c r="G6903">
        <f t="shared" si="535"/>
        <v>0.330597989919499</v>
      </c>
      <c r="H6903">
        <f t="shared" si="536"/>
        <v>0.330597989919499</v>
      </c>
      <c r="I6903">
        <f t="shared" si="537"/>
        <v>-0.262984910726597</v>
      </c>
      <c r="J6903">
        <f t="shared" si="538"/>
        <v>-7.44297751297623</v>
      </c>
      <c r="K6903">
        <f t="shared" si="539"/>
        <v>-0.586072833598803</v>
      </c>
    </row>
    <row r="6904" spans="1:11">
      <c r="A6904">
        <v>0.108963843339165</v>
      </c>
      <c r="B6904" s="2">
        <v>-7.73196629066733e-5</v>
      </c>
      <c r="C6904">
        <v>0.109389219060271</v>
      </c>
      <c r="D6904">
        <v>0.0375558028994703</v>
      </c>
      <c r="E6904">
        <v>0.219552423423909</v>
      </c>
      <c r="F6904">
        <v>2.47202345280443</v>
      </c>
      <c r="G6904">
        <f t="shared" si="535"/>
        <v>0.330418721018828</v>
      </c>
      <c r="H6904">
        <f t="shared" si="536"/>
        <v>0.330418721018828</v>
      </c>
      <c r="I6904">
        <f t="shared" si="537"/>
        <v>-0.113661244083474</v>
      </c>
      <c r="J6904">
        <f t="shared" si="538"/>
        <v>-7.48148726313716</v>
      </c>
      <c r="K6904">
        <f t="shared" si="539"/>
        <v>-0.664467263679646</v>
      </c>
    </row>
    <row r="6905" spans="1:11">
      <c r="A6905">
        <v>0.109749919546749</v>
      </c>
      <c r="B6905">
        <v>-0.000387047494929779</v>
      </c>
      <c r="C6905">
        <v>0.109636818009439</v>
      </c>
      <c r="D6905">
        <v>-0.116293781590109</v>
      </c>
      <c r="E6905">
        <v>0.222598106584436</v>
      </c>
      <c r="F6905">
        <v>2.64174530204746</v>
      </c>
      <c r="G6905">
        <f t="shared" si="535"/>
        <v>0.331199892478989</v>
      </c>
      <c r="H6905">
        <f t="shared" si="536"/>
        <v>0.331199892478989</v>
      </c>
      <c r="I6905">
        <f t="shared" si="537"/>
        <v>0.351128681593659</v>
      </c>
      <c r="J6905">
        <f t="shared" si="538"/>
        <v>-7.976286713967</v>
      </c>
      <c r="K6905">
        <f t="shared" si="539"/>
        <v>-0.672095950630652</v>
      </c>
    </row>
    <row r="6906" spans="1:11">
      <c r="A6906">
        <v>0.110911291540838</v>
      </c>
      <c r="B6906">
        <v>-0.000380903918138351</v>
      </c>
      <c r="C6906">
        <v>0.11118290422257</v>
      </c>
      <c r="D6906">
        <v>-0.00613960263720695</v>
      </c>
      <c r="E6906">
        <v>0.234208517063506</v>
      </c>
      <c r="F6906">
        <v>2.82400807017145</v>
      </c>
      <c r="G6906">
        <f t="shared" si="535"/>
        <v>0.333237299655522</v>
      </c>
      <c r="H6906">
        <f t="shared" si="536"/>
        <v>0.333237299655522</v>
      </c>
      <c r="I6906">
        <f t="shared" si="537"/>
        <v>0.0184241159184571</v>
      </c>
      <c r="J6906">
        <f t="shared" si="538"/>
        <v>-8.47446571284403</v>
      </c>
      <c r="K6906">
        <f t="shared" si="539"/>
        <v>-0.702828036674211</v>
      </c>
    </row>
    <row r="6907" spans="1:11">
      <c r="A6907">
        <v>0.108739428782684</v>
      </c>
      <c r="B6907">
        <v>-0.00028981554270354</v>
      </c>
      <c r="C6907">
        <v>0.108348825809045</v>
      </c>
      <c r="D6907">
        <v>-0.138738577267041</v>
      </c>
      <c r="E6907">
        <v>0.19983786697189</v>
      </c>
      <c r="F6907">
        <v>2.62137402151537</v>
      </c>
      <c r="G6907">
        <f t="shared" si="535"/>
        <v>0.32946035770008</v>
      </c>
      <c r="H6907">
        <f t="shared" si="536"/>
        <v>0.32946035770008</v>
      </c>
      <c r="I6907">
        <f t="shared" si="537"/>
        <v>0.421108561392809</v>
      </c>
      <c r="J6907">
        <f t="shared" si="538"/>
        <v>-7.95656885646226</v>
      </c>
      <c r="K6907">
        <f t="shared" si="539"/>
        <v>-0.606561191054767</v>
      </c>
    </row>
    <row r="6908" spans="1:11">
      <c r="A6908">
        <v>0.109040273567811</v>
      </c>
      <c r="B6908">
        <v>0.00014195041855191</v>
      </c>
      <c r="C6908">
        <v>0.108358735555018</v>
      </c>
      <c r="D6908">
        <v>-0.0475866936299898</v>
      </c>
      <c r="E6908">
        <v>0.194362977060311</v>
      </c>
      <c r="F6908">
        <v>2.61959322845862</v>
      </c>
      <c r="G6908">
        <f t="shared" si="535"/>
        <v>0.329696079081045</v>
      </c>
      <c r="H6908">
        <f t="shared" si="536"/>
        <v>0.329696079081045</v>
      </c>
      <c r="I6908">
        <f t="shared" si="537"/>
        <v>0.144335030500294</v>
      </c>
      <c r="J6908">
        <f t="shared" si="538"/>
        <v>-7.9454788657486</v>
      </c>
      <c r="K6908">
        <f t="shared" si="539"/>
        <v>-0.589521651583043</v>
      </c>
    </row>
    <row r="6909" spans="1:11">
      <c r="A6909">
        <v>0.116715678183603</v>
      </c>
      <c r="B6909">
        <v>-0.000678633932694981</v>
      </c>
      <c r="C6909">
        <v>0.115357147822142</v>
      </c>
      <c r="D6909">
        <v>0.113062533968121</v>
      </c>
      <c r="E6909">
        <v>0.349763655263526</v>
      </c>
      <c r="F6909">
        <v>3.35945847208321</v>
      </c>
      <c r="G6909">
        <f t="shared" si="535"/>
        <v>0.340641179252997</v>
      </c>
      <c r="H6909">
        <f t="shared" si="536"/>
        <v>0.340641179252997</v>
      </c>
      <c r="I6909">
        <f t="shared" si="537"/>
        <v>-0.331910939881254</v>
      </c>
      <c r="J6909">
        <f t="shared" si="538"/>
        <v>-9.86216193664628</v>
      </c>
      <c r="K6909">
        <f t="shared" si="539"/>
        <v>-1.02678030891783</v>
      </c>
    </row>
    <row r="6910" spans="1:11">
      <c r="A6910">
        <v>0.114357137241109</v>
      </c>
      <c r="B6910">
        <v>-0.000394138281567049</v>
      </c>
      <c r="C6910">
        <v>0.113170702917265</v>
      </c>
      <c r="D6910">
        <v>0.0223485670670873</v>
      </c>
      <c r="E6910">
        <v>0.292139745134022</v>
      </c>
      <c r="F6910">
        <v>3.20526700763079</v>
      </c>
      <c r="G6910">
        <f t="shared" si="535"/>
        <v>0.337289074947866</v>
      </c>
      <c r="H6910">
        <f t="shared" si="536"/>
        <v>0.337289074947866</v>
      </c>
      <c r="I6910">
        <f t="shared" si="537"/>
        <v>-0.0662593861676121</v>
      </c>
      <c r="J6910">
        <f t="shared" si="538"/>
        <v>-9.50302647106558</v>
      </c>
      <c r="K6910">
        <f t="shared" si="539"/>
        <v>-0.866140550740274</v>
      </c>
    </row>
    <row r="6911" spans="1:11">
      <c r="A6911">
        <v>0.121318033221705</v>
      </c>
      <c r="B6911">
        <v>-0.000750781303491883</v>
      </c>
      <c r="C6911">
        <v>0.121746830763999</v>
      </c>
      <c r="D6911">
        <v>-0.0629494398065368</v>
      </c>
      <c r="E6911">
        <v>0.387964275456284</v>
      </c>
      <c r="F6911">
        <v>4.00176435201773</v>
      </c>
      <c r="G6911">
        <f t="shared" si="535"/>
        <v>0.348615019746499</v>
      </c>
      <c r="H6911">
        <f t="shared" si="536"/>
        <v>0.348615019746499</v>
      </c>
      <c r="I6911">
        <f t="shared" si="537"/>
        <v>0.180570073694219</v>
      </c>
      <c r="J6911">
        <f t="shared" si="538"/>
        <v>-11.4790359719087</v>
      </c>
      <c r="K6911">
        <f t="shared" si="539"/>
        <v>-1.11287309347256</v>
      </c>
    </row>
    <row r="6912" spans="1:11">
      <c r="A6912">
        <v>0.119718449556643</v>
      </c>
      <c r="B6912">
        <v>-0.000577121074809991</v>
      </c>
      <c r="C6912">
        <v>0.119580130392232</v>
      </c>
      <c r="D6912">
        <v>-0.0283152011314939</v>
      </c>
      <c r="E6912">
        <v>0.407276049042998</v>
      </c>
      <c r="F6912">
        <v>3.74473690670648</v>
      </c>
      <c r="G6912">
        <f t="shared" si="535"/>
        <v>0.345903584795586</v>
      </c>
      <c r="H6912">
        <f t="shared" si="536"/>
        <v>0.345903584795586</v>
      </c>
      <c r="I6912">
        <f t="shared" si="537"/>
        <v>0.08185865187904</v>
      </c>
      <c r="J6912">
        <f t="shared" si="538"/>
        <v>-10.8259557613994</v>
      </c>
      <c r="K6912">
        <f t="shared" si="539"/>
        <v>-1.17742650537629</v>
      </c>
    </row>
    <row r="6913" spans="1:11">
      <c r="A6913">
        <v>0.118629323705878</v>
      </c>
      <c r="B6913" s="2">
        <v>6.55490033367109e-5</v>
      </c>
      <c r="C6913">
        <v>0.1192009331407</v>
      </c>
      <c r="D6913">
        <v>0.0386289316982694</v>
      </c>
      <c r="E6913">
        <v>0.390463597664345</v>
      </c>
      <c r="F6913">
        <v>3.54294749533255</v>
      </c>
      <c r="G6913">
        <f t="shared" si="535"/>
        <v>0.344840729066752</v>
      </c>
      <c r="H6913">
        <f t="shared" si="536"/>
        <v>0.344840729066752</v>
      </c>
      <c r="I6913">
        <f t="shared" si="537"/>
        <v>-0.112019632375826</v>
      </c>
      <c r="J6913">
        <f t="shared" si="538"/>
        <v>-10.2741561442608</v>
      </c>
      <c r="K6913">
        <f t="shared" si="539"/>
        <v>-1.13230127636333</v>
      </c>
    </row>
    <row r="6914" spans="1:11">
      <c r="A6914">
        <v>0.124578894702221</v>
      </c>
      <c r="B6914">
        <v>-0.00119356221373193</v>
      </c>
      <c r="C6914">
        <v>0.126256172238128</v>
      </c>
      <c r="D6914">
        <v>0.0547763577092321</v>
      </c>
      <c r="E6914">
        <v>0.258755613500452</v>
      </c>
      <c r="F6914">
        <v>4.34938640575578</v>
      </c>
      <c r="G6914">
        <f t="shared" si="535"/>
        <v>0.354143379819777</v>
      </c>
      <c r="H6914">
        <f t="shared" si="536"/>
        <v>0.354143379819777</v>
      </c>
      <c r="I6914">
        <f t="shared" si="537"/>
        <v>-0.154672826969426</v>
      </c>
      <c r="J6914">
        <f t="shared" si="538"/>
        <v>-12.2814279571432</v>
      </c>
      <c r="K6914">
        <f t="shared" si="539"/>
        <v>-0.730652126356654</v>
      </c>
    </row>
    <row r="6915" spans="1:11">
      <c r="A6915">
        <v>0.135138870885334</v>
      </c>
      <c r="B6915">
        <v>-0.00080737588435268</v>
      </c>
      <c r="C6915">
        <v>0.137556913632662</v>
      </c>
      <c r="D6915">
        <v>0.128971034895996</v>
      </c>
      <c r="E6915">
        <v>0.130017407422849</v>
      </c>
      <c r="F6915">
        <v>4.88084600542055</v>
      </c>
      <c r="G6915">
        <f t="shared" ref="G6915:G6978" si="540">SQRT(0.5*A6915+0.5*C6915)</f>
        <v>0.369253154704192</v>
      </c>
      <c r="H6915">
        <f t="shared" ref="H6915:H6978" si="541">G6915</f>
        <v>0.369253154704192</v>
      </c>
      <c r="I6915">
        <f t="shared" ref="I6915:I6978" si="542">-D6915/G6915</f>
        <v>-0.349275377211914</v>
      </c>
      <c r="J6915">
        <f t="shared" ref="J6915:J6978" si="543">-F6915/G6915</f>
        <v>-13.2181565498894</v>
      </c>
      <c r="K6915">
        <f t="shared" ref="K6915:K6978" si="544">-E6915/G6915</f>
        <v>-0.352109131002566</v>
      </c>
    </row>
    <row r="6916" spans="1:11">
      <c r="A6916">
        <v>0.131554071672464</v>
      </c>
      <c r="B6916">
        <v>-0.000721924903635956</v>
      </c>
      <c r="C6916">
        <v>0.132220057727136</v>
      </c>
      <c r="D6916">
        <v>0.0480791996327841</v>
      </c>
      <c r="E6916">
        <v>0.257045502828725</v>
      </c>
      <c r="F6916">
        <v>4.85277079579166</v>
      </c>
      <c r="G6916">
        <f t="shared" si="540"/>
        <v>0.363162587142178</v>
      </c>
      <c r="H6916">
        <f t="shared" si="541"/>
        <v>0.363162587142178</v>
      </c>
      <c r="I6916">
        <f t="shared" si="542"/>
        <v>-0.132390288358534</v>
      </c>
      <c r="J6916">
        <f t="shared" si="543"/>
        <v>-13.3625295325143</v>
      </c>
      <c r="K6916">
        <f t="shared" si="544"/>
        <v>-0.707797311533338</v>
      </c>
    </row>
    <row r="6917" spans="1:11">
      <c r="A6917">
        <v>0.12883368396642</v>
      </c>
      <c r="B6917">
        <v>-0.00078715559347757</v>
      </c>
      <c r="C6917">
        <v>0.129489603375993</v>
      </c>
      <c r="D6917">
        <v>0.129531200853678</v>
      </c>
      <c r="E6917">
        <v>0.252072755865725</v>
      </c>
      <c r="F6917">
        <v>4.67527148512259</v>
      </c>
      <c r="G6917">
        <f t="shared" si="540"/>
        <v>0.359390656071087</v>
      </c>
      <c r="H6917">
        <f t="shared" si="541"/>
        <v>0.359390656071087</v>
      </c>
      <c r="I6917">
        <f t="shared" si="542"/>
        <v>-0.360418944303485</v>
      </c>
      <c r="J6917">
        <f t="shared" si="543"/>
        <v>-13.008884360638</v>
      </c>
      <c r="K6917">
        <f t="shared" si="544"/>
        <v>-0.701389286581411</v>
      </c>
    </row>
    <row r="6918" spans="1:11">
      <c r="A6918">
        <v>0.141628026014709</v>
      </c>
      <c r="B6918">
        <v>0.000960904259110148</v>
      </c>
      <c r="C6918">
        <v>0.137971196426073</v>
      </c>
      <c r="D6918">
        <v>0.289253914749247</v>
      </c>
      <c r="E6918">
        <v>0.13045017637406</v>
      </c>
      <c r="F6918">
        <v>5.57777345643084</v>
      </c>
      <c r="G6918">
        <f t="shared" si="540"/>
        <v>0.373897862016341</v>
      </c>
      <c r="H6918">
        <f t="shared" si="541"/>
        <v>0.373897862016341</v>
      </c>
      <c r="I6918">
        <f t="shared" si="542"/>
        <v>-0.773617461168059</v>
      </c>
      <c r="J6918">
        <f t="shared" si="543"/>
        <v>-14.9179067950569</v>
      </c>
      <c r="K6918">
        <f t="shared" si="544"/>
        <v>-0.348892544264826</v>
      </c>
    </row>
    <row r="6919" spans="1:11">
      <c r="A6919">
        <v>0.144949738066024</v>
      </c>
      <c r="B6919">
        <v>-0.000598206019876326</v>
      </c>
      <c r="C6919">
        <v>0.143340658636339</v>
      </c>
      <c r="D6919">
        <v>0.385941396705075</v>
      </c>
      <c r="E6919">
        <v>0.0368921999875575</v>
      </c>
      <c r="F6919">
        <v>5.21471983363983</v>
      </c>
      <c r="G6919">
        <f t="shared" si="540"/>
        <v>0.379664586643502</v>
      </c>
      <c r="H6919">
        <f t="shared" si="541"/>
        <v>0.379664586643502</v>
      </c>
      <c r="I6919">
        <f t="shared" si="542"/>
        <v>-1.01653251391462</v>
      </c>
      <c r="J6919">
        <f t="shared" si="543"/>
        <v>-13.7350704202927</v>
      </c>
      <c r="K6919">
        <f t="shared" si="544"/>
        <v>-0.0971705059818986</v>
      </c>
    </row>
    <row r="6920" spans="1:11">
      <c r="A6920">
        <v>0.146054944303525</v>
      </c>
      <c r="B6920">
        <v>0.000108774553472801</v>
      </c>
      <c r="C6920">
        <v>0.14703360777895</v>
      </c>
      <c r="D6920">
        <v>0.089289122420152</v>
      </c>
      <c r="E6920">
        <v>0.0957659329899428</v>
      </c>
      <c r="F6920">
        <v>3.74987668479932</v>
      </c>
      <c r="G6920">
        <f t="shared" si="540"/>
        <v>0.382811018704056</v>
      </c>
      <c r="H6920">
        <f t="shared" si="541"/>
        <v>0.382811018704056</v>
      </c>
      <c r="I6920">
        <f t="shared" si="542"/>
        <v>-0.233245957032338</v>
      </c>
      <c r="J6920">
        <f t="shared" si="543"/>
        <v>-9.79563414212555</v>
      </c>
      <c r="K6920">
        <f t="shared" si="544"/>
        <v>-0.250165037866837</v>
      </c>
    </row>
    <row r="6921" spans="1:11">
      <c r="A6921">
        <v>0.157285110022595</v>
      </c>
      <c r="B6921" s="2">
        <v>8.02980174331377e-5</v>
      </c>
      <c r="C6921">
        <v>0.156170264360269</v>
      </c>
      <c r="D6921">
        <v>-0.00343981159503799</v>
      </c>
      <c r="E6921">
        <v>0.181641092433568</v>
      </c>
      <c r="F6921">
        <v>5.57250967040135</v>
      </c>
      <c r="G6921">
        <f t="shared" si="540"/>
        <v>0.395888478225159</v>
      </c>
      <c r="H6921">
        <f t="shared" si="541"/>
        <v>0.395888478225159</v>
      </c>
      <c r="I6921">
        <f t="shared" si="542"/>
        <v>0.00868883987343936</v>
      </c>
      <c r="J6921">
        <f t="shared" si="543"/>
        <v>-14.0759581975812</v>
      </c>
      <c r="K6921">
        <f t="shared" si="544"/>
        <v>-0.458818840214544</v>
      </c>
    </row>
    <row r="6922" spans="1:11">
      <c r="A6922">
        <v>0.157612904721445</v>
      </c>
      <c r="B6922">
        <v>-0.00105596664456097</v>
      </c>
      <c r="C6922">
        <v>0.158031659638847</v>
      </c>
      <c r="D6922">
        <v>-0.0576103370579128</v>
      </c>
      <c r="E6922">
        <v>0.0173570102294257</v>
      </c>
      <c r="F6922">
        <v>4.19524319120324</v>
      </c>
      <c r="G6922">
        <f t="shared" si="540"/>
        <v>0.397268526541112</v>
      </c>
      <c r="H6922">
        <f t="shared" si="541"/>
        <v>0.397268526541112</v>
      </c>
      <c r="I6922">
        <f t="shared" si="542"/>
        <v>0.145016111795987</v>
      </c>
      <c r="J6922">
        <f t="shared" si="543"/>
        <v>-10.5602203822434</v>
      </c>
      <c r="K6922">
        <f t="shared" si="544"/>
        <v>-0.0436908767491539</v>
      </c>
    </row>
    <row r="6923" spans="1:11">
      <c r="A6923">
        <v>0.177277602988448</v>
      </c>
      <c r="B6923">
        <v>-0.00254304021062996</v>
      </c>
      <c r="C6923">
        <v>0.17868526999185</v>
      </c>
      <c r="D6923">
        <v>1.26691264106129</v>
      </c>
      <c r="E6923">
        <v>0.0357275237231695</v>
      </c>
      <c r="F6923">
        <v>-0.0201997432752947</v>
      </c>
      <c r="G6923">
        <f t="shared" si="540"/>
        <v>0.4218784617519</v>
      </c>
      <c r="H6923">
        <f t="shared" si="541"/>
        <v>0.4218784617519</v>
      </c>
      <c r="I6923">
        <f t="shared" si="542"/>
        <v>-3.00302754447403</v>
      </c>
      <c r="J6923">
        <f t="shared" si="543"/>
        <v>0.0478804800591452</v>
      </c>
      <c r="K6923">
        <f t="shared" si="544"/>
        <v>-0.0846867687314654</v>
      </c>
    </row>
    <row r="6924" spans="1:11">
      <c r="A6924">
        <v>0.174746089169039</v>
      </c>
      <c r="B6924">
        <v>0.00234678755200648</v>
      </c>
      <c r="C6924">
        <v>0.177487978204602</v>
      </c>
      <c r="D6924">
        <v>-0.00416226782872869</v>
      </c>
      <c r="E6924">
        <v>-0.190215124910416</v>
      </c>
      <c r="F6924">
        <v>1.06964462619307</v>
      </c>
      <c r="G6924">
        <f t="shared" si="540"/>
        <v>0.419663000140375</v>
      </c>
      <c r="H6924">
        <f t="shared" si="541"/>
        <v>0.419663000140375</v>
      </c>
      <c r="I6924">
        <f t="shared" si="542"/>
        <v>0.00991811960391179</v>
      </c>
      <c r="J6924">
        <f t="shared" si="543"/>
        <v>-2.54881804170317</v>
      </c>
      <c r="K6924">
        <f t="shared" si="544"/>
        <v>0.45325683905131</v>
      </c>
    </row>
    <row r="6925" spans="1:11">
      <c r="A6925">
        <v>0.180373134939414</v>
      </c>
      <c r="B6925">
        <v>-0.000629970931541407</v>
      </c>
      <c r="C6925">
        <v>0.175200206913426</v>
      </c>
      <c r="D6925">
        <v>0.322066256953837</v>
      </c>
      <c r="E6925">
        <v>0.492871440132688</v>
      </c>
      <c r="F6925">
        <v>1.78995596924971</v>
      </c>
      <c r="G6925">
        <f t="shared" si="540"/>
        <v>0.421647567200879</v>
      </c>
      <c r="H6925">
        <f t="shared" si="541"/>
        <v>0.421647567200879</v>
      </c>
      <c r="I6925">
        <f t="shared" si="542"/>
        <v>-0.763828092479897</v>
      </c>
      <c r="J6925">
        <f t="shared" si="543"/>
        <v>-4.24514715247236</v>
      </c>
      <c r="K6925">
        <f t="shared" si="544"/>
        <v>-1.16891802176076</v>
      </c>
    </row>
    <row r="6926" spans="1:11">
      <c r="A6926">
        <v>0.173285382700908</v>
      </c>
      <c r="B6926">
        <v>0.00225855146181425</v>
      </c>
      <c r="C6926">
        <v>0.173460686726308</v>
      </c>
      <c r="D6926">
        <v>0.428951277900969</v>
      </c>
      <c r="E6926">
        <v>-0.533432385064511</v>
      </c>
      <c r="F6926">
        <v>-0.276922033311759</v>
      </c>
      <c r="G6926">
        <f t="shared" si="540"/>
        <v>0.416380876978768</v>
      </c>
      <c r="H6926">
        <f t="shared" si="541"/>
        <v>0.416380876978768</v>
      </c>
      <c r="I6926">
        <f t="shared" si="542"/>
        <v>-1.03018966916399</v>
      </c>
      <c r="J6926">
        <f t="shared" si="543"/>
        <v>0.665069047649563</v>
      </c>
      <c r="K6926">
        <f t="shared" si="544"/>
        <v>1.28111643583409</v>
      </c>
    </row>
    <row r="6927" spans="1:11">
      <c r="A6927">
        <v>0.169156605406453</v>
      </c>
      <c r="B6927">
        <v>0.00175273684960184</v>
      </c>
      <c r="C6927">
        <v>0.168423030526392</v>
      </c>
      <c r="D6927">
        <v>-0.0648223154355407</v>
      </c>
      <c r="E6927">
        <v>-0.654803165128038</v>
      </c>
      <c r="F6927">
        <v>-0.408162107607727</v>
      </c>
      <c r="G6927">
        <f t="shared" si="540"/>
        <v>0.41084038015563</v>
      </c>
      <c r="H6927">
        <f t="shared" si="541"/>
        <v>0.41084038015563</v>
      </c>
      <c r="I6927">
        <f t="shared" si="542"/>
        <v>0.157779805896844</v>
      </c>
      <c r="J6927">
        <f t="shared" si="543"/>
        <v>0.993480989996922</v>
      </c>
      <c r="K6927">
        <f t="shared" si="544"/>
        <v>1.59381403765616</v>
      </c>
    </row>
    <row r="6928" spans="1:11">
      <c r="A6928">
        <v>0.164773796731721</v>
      </c>
      <c r="B6928">
        <v>0.000734707430841564</v>
      </c>
      <c r="C6928">
        <v>0.165037000361161</v>
      </c>
      <c r="D6928">
        <v>0.077399878279137</v>
      </c>
      <c r="E6928">
        <v>-0.679922899461831</v>
      </c>
      <c r="F6928">
        <v>-0.47425042739978</v>
      </c>
      <c r="G6928">
        <f t="shared" si="540"/>
        <v>0.406085457196439</v>
      </c>
      <c r="H6928">
        <f t="shared" si="541"/>
        <v>0.406085457196439</v>
      </c>
      <c r="I6928">
        <f t="shared" si="542"/>
        <v>-0.19059997571323</v>
      </c>
      <c r="J6928">
        <f t="shared" si="543"/>
        <v>1.16785868342576</v>
      </c>
      <c r="K6928">
        <f t="shared" si="544"/>
        <v>1.67433452100435</v>
      </c>
    </row>
    <row r="6929" spans="1:11">
      <c r="A6929">
        <v>0.164854655913069</v>
      </c>
      <c r="B6929">
        <v>0.000623526412810659</v>
      </c>
      <c r="C6929">
        <v>0.167094022055236</v>
      </c>
      <c r="D6929">
        <v>-0.119104107322453</v>
      </c>
      <c r="E6929">
        <v>-0.706154315607902</v>
      </c>
      <c r="F6929">
        <v>-0.491095510260418</v>
      </c>
      <c r="G6929">
        <f t="shared" si="540"/>
        <v>0.40739948328901</v>
      </c>
      <c r="H6929">
        <f t="shared" si="541"/>
        <v>0.40739948328901</v>
      </c>
      <c r="I6929">
        <f t="shared" si="542"/>
        <v>0.292352131526785</v>
      </c>
      <c r="J6929">
        <f t="shared" si="543"/>
        <v>1.20543969839067</v>
      </c>
      <c r="K6929">
        <f t="shared" si="544"/>
        <v>1.73332157887631</v>
      </c>
    </row>
    <row r="6930" spans="1:11">
      <c r="A6930">
        <v>0.161739568626209</v>
      </c>
      <c r="B6930">
        <v>0.000385782918779595</v>
      </c>
      <c r="C6930">
        <v>0.162261283280035</v>
      </c>
      <c r="D6930">
        <v>-0.145712612452634</v>
      </c>
      <c r="E6930">
        <v>-0.65158707033329</v>
      </c>
      <c r="F6930">
        <v>-0.319421812871974</v>
      </c>
      <c r="G6930">
        <f t="shared" si="540"/>
        <v>0.402492765094134</v>
      </c>
      <c r="H6930">
        <f t="shared" si="541"/>
        <v>0.402492765094134</v>
      </c>
      <c r="I6930">
        <f t="shared" si="542"/>
        <v>0.362025420304275</v>
      </c>
      <c r="J6930">
        <f t="shared" si="543"/>
        <v>0.793608831197918</v>
      </c>
      <c r="K6930">
        <f t="shared" si="544"/>
        <v>1.61887896340422</v>
      </c>
    </row>
    <row r="6931" spans="1:11">
      <c r="A6931">
        <v>0.162272484076567</v>
      </c>
      <c r="B6931">
        <v>0.000673862871655016</v>
      </c>
      <c r="C6931">
        <v>0.162440496364634</v>
      </c>
      <c r="D6931">
        <v>0.379176955935237</v>
      </c>
      <c r="E6931">
        <v>0.0815560650097056</v>
      </c>
      <c r="F6931">
        <v>-1.00070058350076</v>
      </c>
      <c r="G6931">
        <f t="shared" si="540"/>
        <v>0.40293484612354</v>
      </c>
      <c r="H6931">
        <f t="shared" si="541"/>
        <v>0.40293484612354</v>
      </c>
      <c r="I6931">
        <f t="shared" si="542"/>
        <v>-0.941037886355904</v>
      </c>
      <c r="J6931">
        <f t="shared" si="543"/>
        <v>2.48352951631775</v>
      </c>
      <c r="K6931">
        <f t="shared" si="544"/>
        <v>-0.202405093017695</v>
      </c>
    </row>
    <row r="6932" spans="1:11">
      <c r="A6932">
        <v>0.162198926210374</v>
      </c>
      <c r="B6932">
        <v>0.000287165378763082</v>
      </c>
      <c r="C6932">
        <v>0.163066271053841</v>
      </c>
      <c r="D6932">
        <v>0.0428470706755594</v>
      </c>
      <c r="E6932">
        <v>-0.664200074729005</v>
      </c>
      <c r="F6932">
        <v>-0.206177064010641</v>
      </c>
      <c r="G6932">
        <f t="shared" si="540"/>
        <v>0.403277322238813</v>
      </c>
      <c r="H6932">
        <f t="shared" si="541"/>
        <v>0.403277322238813</v>
      </c>
      <c r="I6932">
        <f t="shared" si="542"/>
        <v>-0.106247161228139</v>
      </c>
      <c r="J6932">
        <f t="shared" si="543"/>
        <v>0.511253801394136</v>
      </c>
      <c r="K6932">
        <f t="shared" si="544"/>
        <v>1.6470057652676</v>
      </c>
    </row>
    <row r="6933" spans="1:11">
      <c r="A6933">
        <v>0.163880371048203</v>
      </c>
      <c r="B6933" s="2">
        <v>-9.02458909752823e-5</v>
      </c>
      <c r="C6933">
        <v>0.162153227034119</v>
      </c>
      <c r="D6933">
        <v>0.756461325448196</v>
      </c>
      <c r="E6933">
        <v>-0.0818591477716718</v>
      </c>
      <c r="F6933">
        <v>-0.576793812043642</v>
      </c>
      <c r="G6933">
        <f t="shared" si="540"/>
        <v>0.40375338889124</v>
      </c>
      <c r="H6933">
        <f t="shared" si="541"/>
        <v>0.40375338889124</v>
      </c>
      <c r="I6933">
        <f t="shared" si="542"/>
        <v>-1.87357269625783</v>
      </c>
      <c r="J6933">
        <f t="shared" si="543"/>
        <v>1.42857949410058</v>
      </c>
      <c r="K6933">
        <f t="shared" si="544"/>
        <v>0.202745413472486</v>
      </c>
    </row>
    <row r="6934" spans="1:11">
      <c r="A6934">
        <v>0.15981966715875</v>
      </c>
      <c r="B6934">
        <v>0.000518862471282619</v>
      </c>
      <c r="C6934">
        <v>0.160455503030441</v>
      </c>
      <c r="D6934">
        <v>0.489587432607753</v>
      </c>
      <c r="E6934">
        <v>-0.263686700065437</v>
      </c>
      <c r="F6934">
        <v>-0.541049365432871</v>
      </c>
      <c r="G6934">
        <f t="shared" si="540"/>
        <v>0.400171944412143</v>
      </c>
      <c r="H6934">
        <f t="shared" si="541"/>
        <v>0.400171944412143</v>
      </c>
      <c r="I6934">
        <f t="shared" si="542"/>
        <v>-1.22344267119216</v>
      </c>
      <c r="J6934">
        <f t="shared" si="543"/>
        <v>1.35204222331897</v>
      </c>
      <c r="K6934">
        <f t="shared" si="544"/>
        <v>0.658933500330203</v>
      </c>
    </row>
    <row r="6935" spans="1:11">
      <c r="A6935">
        <v>0.157681991494763</v>
      </c>
      <c r="B6935">
        <v>0.000159280952243552</v>
      </c>
      <c r="C6935">
        <v>0.158302561951385</v>
      </c>
      <c r="D6935">
        <v>0.347297738575633</v>
      </c>
      <c r="E6935">
        <v>-0.308921444743503</v>
      </c>
      <c r="F6935">
        <v>-0.586702101356465</v>
      </c>
      <c r="G6935">
        <f t="shared" si="540"/>
        <v>0.397482423162426</v>
      </c>
      <c r="H6935">
        <f t="shared" si="541"/>
        <v>0.397482423162426</v>
      </c>
      <c r="I6935">
        <f t="shared" si="542"/>
        <v>-0.873743638303509</v>
      </c>
      <c r="J6935">
        <f t="shared" si="543"/>
        <v>1.476045397652</v>
      </c>
      <c r="K6935">
        <f t="shared" si="544"/>
        <v>0.777195233655064</v>
      </c>
    </row>
    <row r="6936" spans="1:11">
      <c r="A6936">
        <v>0.157754852802525</v>
      </c>
      <c r="B6936" s="2">
        <v>-2.13306820363232e-5</v>
      </c>
      <c r="C6936">
        <v>0.156865831432665</v>
      </c>
      <c r="D6936">
        <v>0.359669209027178</v>
      </c>
      <c r="E6936">
        <v>-0.360951764199559</v>
      </c>
      <c r="F6936">
        <v>-0.505678687241631</v>
      </c>
      <c r="G6936">
        <f t="shared" si="540"/>
        <v>0.396623678210965</v>
      </c>
      <c r="H6936">
        <f t="shared" si="541"/>
        <v>0.396623678210965</v>
      </c>
      <c r="I6936">
        <f t="shared" si="542"/>
        <v>-0.906827375131823</v>
      </c>
      <c r="J6936">
        <f t="shared" si="543"/>
        <v>1.27495839260676</v>
      </c>
      <c r="K6936">
        <f t="shared" si="544"/>
        <v>0.910061057947146</v>
      </c>
    </row>
    <row r="6937" spans="1:11">
      <c r="A6937">
        <v>0.154276759668315</v>
      </c>
      <c r="B6937" s="2">
        <v>-7.21986920819428e-5</v>
      </c>
      <c r="C6937">
        <v>0.154874766333791</v>
      </c>
      <c r="D6937">
        <v>0.343514195392955</v>
      </c>
      <c r="E6937">
        <v>-0.425308641680007</v>
      </c>
      <c r="F6937">
        <v>-0.0406627450936654</v>
      </c>
      <c r="G6937">
        <f t="shared" si="540"/>
        <v>0.393161243004766</v>
      </c>
      <c r="H6937">
        <f t="shared" si="541"/>
        <v>0.393161243004766</v>
      </c>
      <c r="I6937">
        <f t="shared" si="542"/>
        <v>-0.873723444273449</v>
      </c>
      <c r="J6937">
        <f t="shared" si="543"/>
        <v>0.103425110732933</v>
      </c>
      <c r="K6937">
        <f t="shared" si="544"/>
        <v>1.08176644887363</v>
      </c>
    </row>
    <row r="6938" spans="1:11">
      <c r="A6938">
        <v>0.153900650619792</v>
      </c>
      <c r="B6938">
        <v>-0.00015413676840191</v>
      </c>
      <c r="C6938">
        <v>0.154504177439312</v>
      </c>
      <c r="D6938">
        <v>0.319584629456908</v>
      </c>
      <c r="E6938">
        <v>-0.381872261300021</v>
      </c>
      <c r="F6938">
        <v>-0.0567289359262794</v>
      </c>
      <c r="G6938">
        <f t="shared" si="540"/>
        <v>0.392686152072558</v>
      </c>
      <c r="H6938">
        <f t="shared" si="541"/>
        <v>0.392686152072558</v>
      </c>
      <c r="I6938">
        <f t="shared" si="542"/>
        <v>-0.813842372006684</v>
      </c>
      <c r="J6938">
        <f t="shared" si="543"/>
        <v>0.144463805578246</v>
      </c>
      <c r="K6938">
        <f t="shared" si="544"/>
        <v>0.972461746574301</v>
      </c>
    </row>
    <row r="6939" spans="1:11">
      <c r="A6939">
        <v>0.153504830426893</v>
      </c>
      <c r="B6939">
        <v>-0.000415470763062621</v>
      </c>
      <c r="C6939">
        <v>0.1541822063396</v>
      </c>
      <c r="D6939">
        <v>0.327970825599347</v>
      </c>
      <c r="E6939">
        <v>-0.313551122299446</v>
      </c>
      <c r="F6939">
        <v>-0.101687103765221</v>
      </c>
      <c r="G6939">
        <f t="shared" si="540"/>
        <v>0.392228910692782</v>
      </c>
      <c r="H6939">
        <f t="shared" si="541"/>
        <v>0.392228910692782</v>
      </c>
      <c r="I6939">
        <f t="shared" si="542"/>
        <v>-0.836171981866563</v>
      </c>
      <c r="J6939">
        <f t="shared" si="543"/>
        <v>0.259254483779929</v>
      </c>
      <c r="K6939">
        <f t="shared" si="544"/>
        <v>0.799408492723369</v>
      </c>
    </row>
    <row r="6940" spans="1:11">
      <c r="A6940">
        <v>0.152804068154568</v>
      </c>
      <c r="B6940">
        <v>-0.000259480559159357</v>
      </c>
      <c r="C6940">
        <v>0.153885632359003</v>
      </c>
      <c r="D6940">
        <v>0.300685296598203</v>
      </c>
      <c r="E6940">
        <v>-0.299429386391042</v>
      </c>
      <c r="F6940">
        <v>0.0335583729668551</v>
      </c>
      <c r="G6940">
        <f t="shared" si="540"/>
        <v>0.39159270965735</v>
      </c>
      <c r="H6940">
        <f t="shared" si="541"/>
        <v>0.39159270965735</v>
      </c>
      <c r="I6940">
        <f t="shared" si="542"/>
        <v>-0.767852131009557</v>
      </c>
      <c r="J6940">
        <f t="shared" si="543"/>
        <v>-0.0856971341377096</v>
      </c>
      <c r="K6940">
        <f t="shared" si="544"/>
        <v>0.76464494615604</v>
      </c>
    </row>
    <row r="6941" spans="1:11">
      <c r="A6941">
        <v>0.151580771518054</v>
      </c>
      <c r="B6941">
        <v>-0.000284817572381336</v>
      </c>
      <c r="C6941">
        <v>0.150454107991724</v>
      </c>
      <c r="D6941">
        <v>0.205277937413561</v>
      </c>
      <c r="E6941">
        <v>-0.231523677262886</v>
      </c>
      <c r="F6941">
        <v>-0.138729582874761</v>
      </c>
      <c r="G6941">
        <f t="shared" si="540"/>
        <v>0.388609623857785</v>
      </c>
      <c r="H6941">
        <f t="shared" si="541"/>
        <v>0.388609623857785</v>
      </c>
      <c r="I6941">
        <f t="shared" si="542"/>
        <v>-0.528236885581311</v>
      </c>
      <c r="J6941">
        <f t="shared" si="543"/>
        <v>0.356989570915851</v>
      </c>
      <c r="K6941">
        <f t="shared" si="544"/>
        <v>0.595774430299786</v>
      </c>
    </row>
    <row r="6942" spans="1:11">
      <c r="A6942">
        <v>0.144703466511</v>
      </c>
      <c r="B6942">
        <v>-0.000611122844132963</v>
      </c>
      <c r="C6942">
        <v>0.144905364694859</v>
      </c>
      <c r="D6942">
        <v>-0.00467020625518985</v>
      </c>
      <c r="E6942">
        <v>-0.252377595556784</v>
      </c>
      <c r="F6942">
        <v>0.381096430763083</v>
      </c>
      <c r="G6942">
        <f t="shared" si="540"/>
        <v>0.380531753738015</v>
      </c>
      <c r="H6942">
        <f t="shared" si="541"/>
        <v>0.380531753738015</v>
      </c>
      <c r="I6942">
        <f t="shared" si="542"/>
        <v>0.0122728424351287</v>
      </c>
      <c r="J6942">
        <f t="shared" si="543"/>
        <v>-1.00148391565098</v>
      </c>
      <c r="K6942">
        <f t="shared" si="544"/>
        <v>0.663223484184025</v>
      </c>
    </row>
    <row r="6943" spans="1:11">
      <c r="A6943">
        <v>0.144407526937703</v>
      </c>
      <c r="B6943">
        <v>-0.000402945995971869</v>
      </c>
      <c r="C6943">
        <v>0.144713005384017</v>
      </c>
      <c r="D6943">
        <v>0.0164968607470173</v>
      </c>
      <c r="E6943">
        <v>-0.242801447315939</v>
      </c>
      <c r="F6943">
        <v>1.14321659161538</v>
      </c>
      <c r="G6943">
        <f t="shared" si="540"/>
        <v>0.380210818048172</v>
      </c>
      <c r="H6943">
        <f t="shared" si="541"/>
        <v>0.380210818048172</v>
      </c>
      <c r="I6943">
        <f t="shared" si="542"/>
        <v>-0.0433887200572162</v>
      </c>
      <c r="J6943">
        <f t="shared" si="543"/>
        <v>-3.00679659112313</v>
      </c>
      <c r="K6943">
        <f t="shared" si="544"/>
        <v>0.638596893592798</v>
      </c>
    </row>
    <row r="6944" spans="1:11">
      <c r="A6944">
        <v>0.14066519033372</v>
      </c>
      <c r="B6944">
        <v>-0.000396447434827702</v>
      </c>
      <c r="C6944">
        <v>0.139726797449544</v>
      </c>
      <c r="D6944">
        <v>0.0322023380195988</v>
      </c>
      <c r="E6944">
        <v>-0.0494886846165135</v>
      </c>
      <c r="F6944">
        <v>1.56328917966502</v>
      </c>
      <c r="G6944">
        <f t="shared" si="540"/>
        <v>0.374427554931033</v>
      </c>
      <c r="H6944">
        <f t="shared" si="541"/>
        <v>0.374427554931033</v>
      </c>
      <c r="I6944">
        <f t="shared" si="542"/>
        <v>-0.0860041885152662</v>
      </c>
      <c r="J6944">
        <f t="shared" si="543"/>
        <v>-4.17514458825811</v>
      </c>
      <c r="K6944">
        <f t="shared" si="544"/>
        <v>0.132171588241226</v>
      </c>
    </row>
    <row r="6945" spans="1:11">
      <c r="A6945">
        <v>0.138704494642582</v>
      </c>
      <c r="B6945" s="2">
        <v>3.91576816403255e-5</v>
      </c>
      <c r="C6945">
        <v>0.139676346116717</v>
      </c>
      <c r="D6945">
        <v>0.0186265588167869</v>
      </c>
      <c r="E6945">
        <v>-0.0487625649665096</v>
      </c>
      <c r="F6945">
        <v>1.42949831787236</v>
      </c>
      <c r="G6945">
        <f t="shared" si="540"/>
        <v>0.373082323863848</v>
      </c>
      <c r="H6945">
        <f t="shared" si="541"/>
        <v>0.373082323863848</v>
      </c>
      <c r="I6945">
        <f t="shared" si="542"/>
        <v>-0.0499261359366476</v>
      </c>
      <c r="J6945">
        <f t="shared" si="543"/>
        <v>-3.83158950836287</v>
      </c>
      <c r="K6945">
        <f t="shared" si="544"/>
        <v>0.130701890299967</v>
      </c>
    </row>
    <row r="6946" spans="1:11">
      <c r="A6946">
        <v>0.137766523593935</v>
      </c>
      <c r="B6946">
        <v>0.000476815018412589</v>
      </c>
      <c r="C6946">
        <v>0.137854867516196</v>
      </c>
      <c r="D6946">
        <v>0.0822564337768127</v>
      </c>
      <c r="E6946">
        <v>0.0439862280486915</v>
      </c>
      <c r="F6946">
        <v>2.33013082109089</v>
      </c>
      <c r="G6946">
        <f t="shared" si="540"/>
        <v>0.371228629762126</v>
      </c>
      <c r="H6946">
        <f t="shared" si="541"/>
        <v>0.371228629762126</v>
      </c>
      <c r="I6946">
        <f t="shared" si="542"/>
        <v>-0.221578906318515</v>
      </c>
      <c r="J6946">
        <f t="shared" si="543"/>
        <v>-6.27680796759663</v>
      </c>
      <c r="K6946">
        <f t="shared" si="544"/>
        <v>-0.118488242883844</v>
      </c>
    </row>
    <row r="6947" spans="1:11">
      <c r="A6947">
        <v>0.137591003940733</v>
      </c>
      <c r="B6947">
        <v>-0.000513757576305479</v>
      </c>
      <c r="C6947">
        <v>0.137502537434237</v>
      </c>
      <c r="D6947">
        <v>0.156703968482244</v>
      </c>
      <c r="E6947">
        <v>0.108282588108544</v>
      </c>
      <c r="F6947">
        <v>2.72551060022084</v>
      </c>
      <c r="G6947">
        <f t="shared" si="540"/>
        <v>0.370872984574888</v>
      </c>
      <c r="H6947">
        <f t="shared" si="541"/>
        <v>0.370872984574888</v>
      </c>
      <c r="I6947">
        <f t="shared" si="542"/>
        <v>-0.422527320672509</v>
      </c>
      <c r="J6947">
        <f t="shared" si="543"/>
        <v>-7.34890572670034</v>
      </c>
      <c r="K6947">
        <f t="shared" si="544"/>
        <v>-0.291966771946635</v>
      </c>
    </row>
    <row r="6948" spans="1:11">
      <c r="A6948">
        <v>0.136912304856919</v>
      </c>
      <c r="B6948">
        <v>0.000984825402824685</v>
      </c>
      <c r="C6948">
        <v>0.135929042867127</v>
      </c>
      <c r="D6948">
        <v>0.327272754619955</v>
      </c>
      <c r="E6948">
        <v>0.472822093390575</v>
      </c>
      <c r="F6948">
        <v>2.93123416760617</v>
      </c>
      <c r="G6948">
        <f t="shared" si="540"/>
        <v>0.369351694001832</v>
      </c>
      <c r="H6948">
        <f t="shared" si="541"/>
        <v>0.369351694001832</v>
      </c>
      <c r="I6948">
        <f t="shared" si="542"/>
        <v>-0.886073517286566</v>
      </c>
      <c r="J6948">
        <f t="shared" si="543"/>
        <v>-7.93616007509534</v>
      </c>
      <c r="K6948">
        <f t="shared" si="544"/>
        <v>-1.2801405843511</v>
      </c>
    </row>
    <row r="6949" spans="1:11">
      <c r="A6949">
        <v>0.133095583590627</v>
      </c>
      <c r="B6949">
        <v>0.00109613894154379</v>
      </c>
      <c r="C6949">
        <v>0.132870037522188</v>
      </c>
      <c r="D6949">
        <v>0.231151034285362</v>
      </c>
      <c r="E6949">
        <v>0.515741822484469</v>
      </c>
      <c r="F6949">
        <v>2.46011606674763</v>
      </c>
      <c r="G6949">
        <f t="shared" si="540"/>
        <v>0.364668082722368</v>
      </c>
      <c r="H6949">
        <f t="shared" si="541"/>
        <v>0.364668082722368</v>
      </c>
      <c r="I6949">
        <f t="shared" si="542"/>
        <v>-0.63386691963756</v>
      </c>
      <c r="J6949">
        <f t="shared" si="543"/>
        <v>-6.74617873980649</v>
      </c>
      <c r="K6949">
        <f t="shared" si="544"/>
        <v>-1.41427738516156</v>
      </c>
    </row>
    <row r="6950" spans="1:11">
      <c r="A6950">
        <v>0.12985075383954</v>
      </c>
      <c r="B6950">
        <v>0.000915592891719614</v>
      </c>
      <c r="C6950">
        <v>0.129305499835188</v>
      </c>
      <c r="D6950">
        <v>0.233740014669745</v>
      </c>
      <c r="E6950">
        <v>0.632524575189183</v>
      </c>
      <c r="F6950">
        <v>2.3027633123243</v>
      </c>
      <c r="G6950">
        <f t="shared" si="540"/>
        <v>0.359969619325526</v>
      </c>
      <c r="H6950">
        <f t="shared" si="541"/>
        <v>0.359969619325526</v>
      </c>
      <c r="I6950">
        <f t="shared" si="542"/>
        <v>-0.64933261620162</v>
      </c>
      <c r="J6950">
        <f t="shared" si="543"/>
        <v>-6.39710461299201</v>
      </c>
      <c r="K6950">
        <f t="shared" si="544"/>
        <v>-1.75716099701509</v>
      </c>
    </row>
    <row r="6951" spans="1:11">
      <c r="A6951">
        <v>0.124763705825792</v>
      </c>
      <c r="B6951">
        <v>-0.000211309037017499</v>
      </c>
      <c r="C6951">
        <v>0.125905150597663</v>
      </c>
      <c r="D6951">
        <v>0.311185891354426</v>
      </c>
      <c r="E6951">
        <v>0.691816368219797</v>
      </c>
      <c r="F6951">
        <v>2.48936821138887</v>
      </c>
      <c r="G6951">
        <f t="shared" si="540"/>
        <v>0.354026027590808</v>
      </c>
      <c r="H6951">
        <f t="shared" si="541"/>
        <v>0.354026027590808</v>
      </c>
      <c r="I6951">
        <f t="shared" si="542"/>
        <v>-0.878991563055647</v>
      </c>
      <c r="J6951">
        <f t="shared" si="543"/>
        <v>-7.03159659850248</v>
      </c>
      <c r="K6951">
        <f t="shared" si="544"/>
        <v>-1.95413984934299</v>
      </c>
    </row>
    <row r="6952" spans="1:11">
      <c r="A6952">
        <v>0.127244641629354</v>
      </c>
      <c r="B6952">
        <v>0.000712141687680599</v>
      </c>
      <c r="C6952">
        <v>0.126024937499707</v>
      </c>
      <c r="D6952">
        <v>0.216203121507809</v>
      </c>
      <c r="E6952">
        <v>0.547871856948636</v>
      </c>
      <c r="F6952">
        <v>2.17265346637918</v>
      </c>
      <c r="G6952">
        <f t="shared" si="540"/>
        <v>0.35585782212076</v>
      </c>
      <c r="H6952">
        <f t="shared" si="541"/>
        <v>0.35585782212076</v>
      </c>
      <c r="I6952">
        <f t="shared" si="542"/>
        <v>-0.607554781905119</v>
      </c>
      <c r="J6952">
        <f t="shared" si="543"/>
        <v>-6.10539752486287</v>
      </c>
      <c r="K6952">
        <f t="shared" si="544"/>
        <v>-1.53958076201207</v>
      </c>
    </row>
    <row r="6953" spans="1:11">
      <c r="A6953">
        <v>0.118939380207434</v>
      </c>
      <c r="B6953" s="2">
        <v>-7.93603676595977e-5</v>
      </c>
      <c r="C6953">
        <v>0.121347640390671</v>
      </c>
      <c r="D6953">
        <v>0.630765350248959</v>
      </c>
      <c r="E6953">
        <v>1.06205208039275</v>
      </c>
      <c r="F6953">
        <v>2.735730033592</v>
      </c>
      <c r="G6953">
        <f t="shared" si="540"/>
        <v>0.346617238894797</v>
      </c>
      <c r="H6953">
        <f t="shared" si="541"/>
        <v>0.346617238894797</v>
      </c>
      <c r="I6953">
        <f t="shared" si="542"/>
        <v>-1.81977489711758</v>
      </c>
      <c r="J6953">
        <f t="shared" si="543"/>
        <v>-7.89265427857826</v>
      </c>
      <c r="K6953">
        <f t="shared" si="544"/>
        <v>-3.0640486427598</v>
      </c>
    </row>
    <row r="6954" spans="1:11">
      <c r="A6954">
        <v>0.116016617570744</v>
      </c>
      <c r="B6954">
        <v>-0.000681291627522964</v>
      </c>
      <c r="C6954">
        <v>0.113518764530746</v>
      </c>
      <c r="D6954">
        <v>0.702545754014512</v>
      </c>
      <c r="E6954">
        <v>1.23495141815313</v>
      </c>
      <c r="F6954">
        <v>2.66825558034809</v>
      </c>
      <c r="G6954">
        <f t="shared" si="540"/>
        <v>0.338773805142524</v>
      </c>
      <c r="H6954">
        <f t="shared" si="541"/>
        <v>0.338773805142524</v>
      </c>
      <c r="I6954">
        <f t="shared" si="542"/>
        <v>-2.0737900727565</v>
      </c>
      <c r="J6954">
        <f t="shared" si="543"/>
        <v>-7.87621575176256</v>
      </c>
      <c r="K6954">
        <f t="shared" si="544"/>
        <v>-3.64535687059269</v>
      </c>
    </row>
    <row r="6955" spans="1:11">
      <c r="A6955">
        <v>0.110017638514804</v>
      </c>
      <c r="B6955">
        <v>0.000702785764465682</v>
      </c>
      <c r="C6955">
        <v>0.110585108051392</v>
      </c>
      <c r="D6955">
        <v>0.64150711848815</v>
      </c>
      <c r="E6955">
        <v>1.17036441489794</v>
      </c>
      <c r="F6955">
        <v>2.39966308245032</v>
      </c>
      <c r="G6955">
        <f t="shared" si="540"/>
        <v>0.332116505586666</v>
      </c>
      <c r="H6955">
        <f t="shared" si="541"/>
        <v>0.332116505586666</v>
      </c>
      <c r="I6955">
        <f t="shared" si="542"/>
        <v>-1.93157252860698</v>
      </c>
      <c r="J6955">
        <f t="shared" si="543"/>
        <v>-7.22536532236314</v>
      </c>
      <c r="K6955">
        <f t="shared" si="544"/>
        <v>-3.52395739209213</v>
      </c>
    </row>
    <row r="6956" spans="1:11">
      <c r="A6956">
        <v>0.108173562884474</v>
      </c>
      <c r="B6956">
        <v>-0.000694273577250478</v>
      </c>
      <c r="C6956">
        <v>0.109527134842662</v>
      </c>
      <c r="D6956">
        <v>0.644133405754914</v>
      </c>
      <c r="E6956">
        <v>1.23760249889981</v>
      </c>
      <c r="F6956">
        <v>2.68589691472667</v>
      </c>
      <c r="G6956">
        <f t="shared" si="540"/>
        <v>0.3299247624286</v>
      </c>
      <c r="H6956">
        <f t="shared" si="541"/>
        <v>0.3299247624286</v>
      </c>
      <c r="I6956">
        <f t="shared" si="542"/>
        <v>-1.95236453612455</v>
      </c>
      <c r="J6956">
        <f t="shared" si="543"/>
        <v>-8.1409376336459</v>
      </c>
      <c r="K6956">
        <f t="shared" si="544"/>
        <v>-3.75116584093212</v>
      </c>
    </row>
    <row r="6957" spans="1:11">
      <c r="A6957">
        <v>0.105432072586084</v>
      </c>
      <c r="B6957">
        <v>-0.000239597584321571</v>
      </c>
      <c r="C6957">
        <v>0.106733293198794</v>
      </c>
      <c r="D6957">
        <v>0.667702553687628</v>
      </c>
      <c r="E6957">
        <v>1.18768927119196</v>
      </c>
      <c r="F6957">
        <v>2.62405597061012</v>
      </c>
      <c r="G6957">
        <f t="shared" si="540"/>
        <v>0.325703366412506</v>
      </c>
      <c r="H6957">
        <f t="shared" si="541"/>
        <v>0.325703366412506</v>
      </c>
      <c r="I6957">
        <f t="shared" si="542"/>
        <v>-2.05003270626923</v>
      </c>
      <c r="J6957">
        <f t="shared" si="543"/>
        <v>-8.05658228072084</v>
      </c>
      <c r="K6957">
        <f t="shared" si="544"/>
        <v>-3.64653667622134</v>
      </c>
    </row>
    <row r="6958" spans="1:11">
      <c r="A6958">
        <v>0.0992993565365196</v>
      </c>
      <c r="B6958">
        <v>0.000159742377233082</v>
      </c>
      <c r="C6958">
        <v>0.0980904248839784</v>
      </c>
      <c r="D6958">
        <v>0.551784322158973</v>
      </c>
      <c r="E6958">
        <v>0.991693913468915</v>
      </c>
      <c r="F6958">
        <v>1.93896998045359</v>
      </c>
      <c r="G6958">
        <f t="shared" si="540"/>
        <v>0.314157429818632</v>
      </c>
      <c r="H6958">
        <f t="shared" si="541"/>
        <v>0.314157429818632</v>
      </c>
      <c r="I6958">
        <f t="shared" si="542"/>
        <v>-1.75639430994048</v>
      </c>
      <c r="J6958">
        <f t="shared" si="543"/>
        <v>-6.17196919892356</v>
      </c>
      <c r="K6958">
        <f t="shared" si="544"/>
        <v>-3.15667821079843</v>
      </c>
    </row>
    <row r="6959" spans="1:11">
      <c r="A6959">
        <v>0.0947042125999079</v>
      </c>
      <c r="B6959">
        <v>-0.000278294553915745</v>
      </c>
      <c r="C6959">
        <v>0.0960576774783087</v>
      </c>
      <c r="D6959">
        <v>0.201405282957861</v>
      </c>
      <c r="E6959">
        <v>0.605900529093839</v>
      </c>
      <c r="F6959">
        <v>1.49650825232867</v>
      </c>
      <c r="G6959">
        <f t="shared" si="540"/>
        <v>0.308838056332293</v>
      </c>
      <c r="H6959">
        <f t="shared" si="541"/>
        <v>0.308838056332293</v>
      </c>
      <c r="I6959">
        <f t="shared" si="542"/>
        <v>-0.652138811355425</v>
      </c>
      <c r="J6959">
        <f t="shared" si="543"/>
        <v>-4.84560831039071</v>
      </c>
      <c r="K6959">
        <f t="shared" si="544"/>
        <v>-1.96187133246922</v>
      </c>
    </row>
    <row r="6960" spans="1:11">
      <c r="A6960">
        <v>0.0932168784085036</v>
      </c>
      <c r="B6960">
        <v>0.000199037942013986</v>
      </c>
      <c r="C6960">
        <v>0.0940299127090031</v>
      </c>
      <c r="D6960">
        <v>-0.0186833002330217</v>
      </c>
      <c r="E6960">
        <v>0.479932755073216</v>
      </c>
      <c r="F6960">
        <v>1.24841651747953</v>
      </c>
      <c r="G6960">
        <f t="shared" si="540"/>
        <v>0.305979403814625</v>
      </c>
      <c r="H6960">
        <f t="shared" si="541"/>
        <v>0.305979403814625</v>
      </c>
      <c r="I6960">
        <f t="shared" si="542"/>
        <v>0.0610606465667239</v>
      </c>
      <c r="J6960">
        <f t="shared" si="543"/>
        <v>-4.08006716110824</v>
      </c>
      <c r="K6960">
        <f t="shared" si="544"/>
        <v>-1.56851326948783</v>
      </c>
    </row>
    <row r="6961" spans="1:11">
      <c r="A6961">
        <v>0.0950309279349992</v>
      </c>
      <c r="B6961">
        <v>0.000111534508036678</v>
      </c>
      <c r="C6961">
        <v>0.0937916327297983</v>
      </c>
      <c r="D6961">
        <v>0.0682961344137165</v>
      </c>
      <c r="E6961">
        <v>0.555828542281634</v>
      </c>
      <c r="F6961">
        <v>1.3414628784298</v>
      </c>
      <c r="G6961">
        <f t="shared" si="540"/>
        <v>0.30726418654376</v>
      </c>
      <c r="H6961">
        <f t="shared" si="541"/>
        <v>0.30726418654376</v>
      </c>
      <c r="I6961">
        <f t="shared" si="542"/>
        <v>-0.222271704300917</v>
      </c>
      <c r="J6961">
        <f t="shared" si="543"/>
        <v>-4.36582894192503</v>
      </c>
      <c r="K6961">
        <f t="shared" si="544"/>
        <v>-1.80895973765714</v>
      </c>
    </row>
    <row r="6962" spans="1:11">
      <c r="A6962">
        <v>0.0960100014394834</v>
      </c>
      <c r="B6962">
        <v>-0.000126359276958788</v>
      </c>
      <c r="C6962">
        <v>0.0946888398748154</v>
      </c>
      <c r="D6962">
        <v>0.19595734029655</v>
      </c>
      <c r="E6962">
        <v>0.630386417921519</v>
      </c>
      <c r="F6962">
        <v>1.46187382134807</v>
      </c>
      <c r="G6962">
        <f t="shared" si="540"/>
        <v>0.308787015039735</v>
      </c>
      <c r="H6962">
        <f t="shared" si="541"/>
        <v>0.308787015039735</v>
      </c>
      <c r="I6962">
        <f t="shared" si="542"/>
        <v>-0.634603564114683</v>
      </c>
      <c r="J6962">
        <f t="shared" si="543"/>
        <v>-4.73424642276475</v>
      </c>
      <c r="K6962">
        <f t="shared" si="544"/>
        <v>-2.0414926380256</v>
      </c>
    </row>
    <row r="6963" spans="1:11">
      <c r="A6963">
        <v>0.0953506495119413</v>
      </c>
      <c r="B6963" s="2">
        <v>-5.90972110208337e-5</v>
      </c>
      <c r="C6963">
        <v>0.0962792739135925</v>
      </c>
      <c r="D6963">
        <v>0.0575011237084888</v>
      </c>
      <c r="E6963">
        <v>0.391513538571548</v>
      </c>
      <c r="F6963">
        <v>1.11503128046004</v>
      </c>
      <c r="G6963">
        <f t="shared" si="540"/>
        <v>0.309539919417136</v>
      </c>
      <c r="H6963">
        <f t="shared" si="541"/>
        <v>0.309539919417136</v>
      </c>
      <c r="I6963">
        <f t="shared" si="542"/>
        <v>-0.185763192730564</v>
      </c>
      <c r="J6963">
        <f t="shared" si="543"/>
        <v>-3.60222126619289</v>
      </c>
      <c r="K6963">
        <f t="shared" si="544"/>
        <v>-1.26482406310879</v>
      </c>
    </row>
    <row r="6964" spans="1:11">
      <c r="A6964">
        <v>0.0973593098772035</v>
      </c>
      <c r="B6964" s="2">
        <v>9.99907333292596e-5</v>
      </c>
      <c r="C6964">
        <v>0.0970001094122594</v>
      </c>
      <c r="D6964">
        <v>0.166719228293327</v>
      </c>
      <c r="E6964">
        <v>0.389902429327525</v>
      </c>
      <c r="F6964">
        <v>1.0685243899931</v>
      </c>
      <c r="G6964">
        <f t="shared" si="540"/>
        <v>0.311736602991582</v>
      </c>
      <c r="H6964">
        <f t="shared" si="541"/>
        <v>0.311736602991582</v>
      </c>
      <c r="I6964">
        <f t="shared" si="542"/>
        <v>-0.534807997179044</v>
      </c>
      <c r="J6964">
        <f t="shared" si="543"/>
        <v>-3.42765135610961</v>
      </c>
      <c r="K6964">
        <f t="shared" si="544"/>
        <v>-1.25074317736776</v>
      </c>
    </row>
    <row r="6965" spans="1:11">
      <c r="A6965">
        <v>0.0975454553960442</v>
      </c>
      <c r="B6965">
        <v>0.000156173897825989</v>
      </c>
      <c r="C6965">
        <v>0.0977359800766501</v>
      </c>
      <c r="D6965">
        <v>0.214985957588405</v>
      </c>
      <c r="E6965">
        <v>0.408819799814944</v>
      </c>
      <c r="F6965">
        <v>1.0895120476759</v>
      </c>
      <c r="G6965">
        <f t="shared" si="540"/>
        <v>0.312475147389912</v>
      </c>
      <c r="H6965">
        <f t="shared" si="541"/>
        <v>0.312475147389912</v>
      </c>
      <c r="I6965">
        <f t="shared" si="542"/>
        <v>-0.688009780567098</v>
      </c>
      <c r="J6965">
        <f t="shared" si="543"/>
        <v>-3.48671584532893</v>
      </c>
      <c r="K6965">
        <f t="shared" si="544"/>
        <v>-1.30832740853087</v>
      </c>
    </row>
    <row r="6966" spans="1:11">
      <c r="A6966">
        <v>0.0952423413792046</v>
      </c>
      <c r="B6966">
        <v>0.000334033286692514</v>
      </c>
      <c r="C6966">
        <v>0.0946139200197688</v>
      </c>
      <c r="D6966">
        <v>-0.00742793005960326</v>
      </c>
      <c r="E6966">
        <v>0.473731980788873</v>
      </c>
      <c r="F6966">
        <v>1.16760155825528</v>
      </c>
      <c r="G6966">
        <f t="shared" si="540"/>
        <v>0.30810409068931</v>
      </c>
      <c r="H6966">
        <f t="shared" si="541"/>
        <v>0.30810409068931</v>
      </c>
      <c r="I6966">
        <f t="shared" si="542"/>
        <v>0.0241085084037184</v>
      </c>
      <c r="J6966">
        <f t="shared" si="543"/>
        <v>-3.78963341785903</v>
      </c>
      <c r="K6966">
        <f t="shared" si="544"/>
        <v>-1.53757121409524</v>
      </c>
    </row>
    <row r="6967" spans="1:11">
      <c r="A6967">
        <v>0.0976149224777802</v>
      </c>
      <c r="B6967">
        <v>-0.000162172413616552</v>
      </c>
      <c r="C6967">
        <v>0.0977640239157537</v>
      </c>
      <c r="D6967">
        <v>0.194974544193942</v>
      </c>
      <c r="E6967">
        <v>0.424805520336607</v>
      </c>
      <c r="F6967">
        <v>1.09426839498406</v>
      </c>
      <c r="G6967">
        <f t="shared" si="540"/>
        <v>0.31255315259451</v>
      </c>
      <c r="H6967">
        <f t="shared" si="541"/>
        <v>0.31255315259451</v>
      </c>
      <c r="I6967">
        <f t="shared" si="542"/>
        <v>-0.623812438221962</v>
      </c>
      <c r="J6967">
        <f t="shared" si="543"/>
        <v>-3.501063374023</v>
      </c>
      <c r="K6967">
        <f t="shared" si="544"/>
        <v>-1.35914649015788</v>
      </c>
    </row>
    <row r="6968" spans="1:11">
      <c r="A6968">
        <v>0.0976163813996595</v>
      </c>
      <c r="B6968" s="2">
        <v>-5.06128160711952e-5</v>
      </c>
      <c r="C6968">
        <v>0.0971982267112968</v>
      </c>
      <c r="D6968">
        <v>0.0969369206066313</v>
      </c>
      <c r="E6968">
        <v>0.478237565087851</v>
      </c>
      <c r="F6968">
        <v>1.09882089794776</v>
      </c>
      <c r="G6968">
        <f t="shared" si="540"/>
        <v>0.312101432318851</v>
      </c>
      <c r="H6968">
        <f t="shared" si="541"/>
        <v>0.312101432318851</v>
      </c>
      <c r="I6968">
        <f t="shared" si="542"/>
        <v>-0.310594283039362</v>
      </c>
      <c r="J6968">
        <f t="shared" si="543"/>
        <v>-3.5207172545917</v>
      </c>
      <c r="K6968">
        <f t="shared" si="544"/>
        <v>-1.53231454766049</v>
      </c>
    </row>
    <row r="6969" spans="1:11">
      <c r="A6969">
        <v>0.0972301843324568</v>
      </c>
      <c r="B6969">
        <v>0.000200533219100122</v>
      </c>
      <c r="C6969">
        <v>0.0974444679891216</v>
      </c>
      <c r="D6969">
        <v>0.138680037615179</v>
      </c>
      <c r="E6969">
        <v>0.433625221859779</v>
      </c>
      <c r="F6969">
        <v>1.04655263633777</v>
      </c>
      <c r="G6969">
        <f t="shared" si="540"/>
        <v>0.311989304561533</v>
      </c>
      <c r="H6969">
        <f t="shared" si="541"/>
        <v>0.311989304561533</v>
      </c>
      <c r="I6969">
        <f t="shared" si="542"/>
        <v>-0.444502537707434</v>
      </c>
      <c r="J6969">
        <f t="shared" si="543"/>
        <v>-3.35445036427959</v>
      </c>
      <c r="K6969">
        <f t="shared" si="544"/>
        <v>-1.389872074202</v>
      </c>
    </row>
    <row r="6970" spans="1:11">
      <c r="A6970">
        <v>0.0956824740441383</v>
      </c>
      <c r="B6970" s="2">
        <v>-1.54926247283651e-5</v>
      </c>
      <c r="C6970">
        <v>0.0960699264796475</v>
      </c>
      <c r="D6970">
        <v>-0.216156569407346</v>
      </c>
      <c r="E6970">
        <v>0.481629385137294</v>
      </c>
      <c r="F6970">
        <v>1.02569376887626</v>
      </c>
      <c r="G6970">
        <f t="shared" si="540"/>
        <v>0.3096388222783</v>
      </c>
      <c r="H6970">
        <f t="shared" si="541"/>
        <v>0.3096388222783</v>
      </c>
      <c r="I6970">
        <f t="shared" si="542"/>
        <v>0.698092596454415</v>
      </c>
      <c r="J6970">
        <f t="shared" si="543"/>
        <v>-3.31254899282099</v>
      </c>
      <c r="K6970">
        <f t="shared" si="544"/>
        <v>-1.55545542252583</v>
      </c>
    </row>
    <row r="6971" spans="1:11">
      <c r="A6971">
        <v>0.0962715185131035</v>
      </c>
      <c r="B6971" s="2">
        <v>-3.72234843066879e-5</v>
      </c>
      <c r="C6971">
        <v>0.0960115226612069</v>
      </c>
      <c r="D6971">
        <v>-0.116260980298965</v>
      </c>
      <c r="E6971">
        <v>0.493268481775761</v>
      </c>
      <c r="F6971">
        <v>1.04038348121949</v>
      </c>
      <c r="G6971">
        <f t="shared" si="540"/>
        <v>0.310066961456965</v>
      </c>
      <c r="H6971">
        <f t="shared" si="541"/>
        <v>0.310066961456965</v>
      </c>
      <c r="I6971">
        <f t="shared" si="542"/>
        <v>0.374954428400464</v>
      </c>
      <c r="J6971">
        <f t="shared" si="543"/>
        <v>-3.3553509742891</v>
      </c>
      <c r="K6971">
        <f t="shared" si="544"/>
        <v>-1.59084502088825</v>
      </c>
    </row>
    <row r="6972" spans="1:11">
      <c r="A6972">
        <v>0.101269362413523</v>
      </c>
      <c r="B6972">
        <v>0.00113267199683797</v>
      </c>
      <c r="C6972">
        <v>0.103882598336432</v>
      </c>
      <c r="D6972">
        <v>-1.41656144381202</v>
      </c>
      <c r="E6972">
        <v>0.376189560096846</v>
      </c>
      <c r="F6972">
        <v>1.02409371793868</v>
      </c>
      <c r="G6972">
        <f t="shared" si="540"/>
        <v>0.320274851299595</v>
      </c>
      <c r="H6972">
        <f t="shared" si="541"/>
        <v>0.320274851299595</v>
      </c>
      <c r="I6972">
        <f t="shared" si="542"/>
        <v>4.4229555897504</v>
      </c>
      <c r="J6972">
        <f t="shared" si="543"/>
        <v>-3.19754646293072</v>
      </c>
      <c r="K6972">
        <f t="shared" si="544"/>
        <v>-1.17458351341157</v>
      </c>
    </row>
    <row r="6973" spans="1:11">
      <c r="A6973">
        <v>0.0974250129786028</v>
      </c>
      <c r="B6973">
        <v>0.000535298206715016</v>
      </c>
      <c r="C6973">
        <v>0.0987265327456454</v>
      </c>
      <c r="D6973">
        <v>-0.983099790117941</v>
      </c>
      <c r="E6973">
        <v>0.43071866975904</v>
      </c>
      <c r="F6973">
        <v>0.99049369877818</v>
      </c>
      <c r="G6973">
        <f t="shared" si="540"/>
        <v>0.313170517230029</v>
      </c>
      <c r="H6973">
        <f t="shared" si="541"/>
        <v>0.313170517230029</v>
      </c>
      <c r="I6973">
        <f t="shared" si="542"/>
        <v>3.13918372269966</v>
      </c>
      <c r="J6973">
        <f t="shared" si="543"/>
        <v>-3.1627935718184</v>
      </c>
      <c r="K6973">
        <f t="shared" si="544"/>
        <v>-1.37534871918569</v>
      </c>
    </row>
    <row r="6974" spans="1:11">
      <c r="A6974">
        <v>0.0960019534578201</v>
      </c>
      <c r="B6974">
        <v>0.000116154413612894</v>
      </c>
      <c r="C6974">
        <v>0.0963359825017911</v>
      </c>
      <c r="D6974">
        <v>-0.543549321990575</v>
      </c>
      <c r="E6974">
        <v>0.472304503671756</v>
      </c>
      <c r="F6974">
        <v>0.98941951463603</v>
      </c>
      <c r="G6974">
        <f t="shared" si="540"/>
        <v>0.31011121872613</v>
      </c>
      <c r="H6974">
        <f t="shared" si="541"/>
        <v>0.31011121872613</v>
      </c>
      <c r="I6974">
        <f t="shared" si="542"/>
        <v>1.75275607320289</v>
      </c>
      <c r="J6974">
        <f t="shared" si="543"/>
        <v>-3.19053118652189</v>
      </c>
      <c r="K6974">
        <f t="shared" si="544"/>
        <v>-1.52301650231127</v>
      </c>
    </row>
    <row r="6975" spans="1:11">
      <c r="A6975">
        <v>0.0960902954730758</v>
      </c>
      <c r="B6975">
        <v>-0.000243934167894463</v>
      </c>
      <c r="C6975">
        <v>0.0961071662900392</v>
      </c>
      <c r="D6975">
        <v>-0.507346801316387</v>
      </c>
      <c r="E6975">
        <v>0.490603752189821</v>
      </c>
      <c r="F6975">
        <v>1.04544765145083</v>
      </c>
      <c r="G6975">
        <f t="shared" si="540"/>
        <v>0.309997953028012</v>
      </c>
      <c r="H6975">
        <f t="shared" si="541"/>
        <v>0.309997953028012</v>
      </c>
      <c r="I6975">
        <f t="shared" si="542"/>
        <v>1.63661339167147</v>
      </c>
      <c r="J6975">
        <f t="shared" si="543"/>
        <v>-3.37243404751244</v>
      </c>
      <c r="K6975">
        <f t="shared" si="544"/>
        <v>-1.5826031991427</v>
      </c>
    </row>
    <row r="6976" spans="1:11">
      <c r="A6976">
        <v>0.109378394928858</v>
      </c>
      <c r="B6976">
        <v>-0.00176174192879274</v>
      </c>
      <c r="C6976">
        <v>0.104901114869474</v>
      </c>
      <c r="D6976">
        <v>-1.71429606435594</v>
      </c>
      <c r="E6976">
        <v>0.293038129215145</v>
      </c>
      <c r="F6976">
        <v>1.03165565754938</v>
      </c>
      <c r="G6976">
        <f t="shared" si="540"/>
        <v>0.327322096564173</v>
      </c>
      <c r="H6976">
        <f t="shared" si="541"/>
        <v>0.327322096564173</v>
      </c>
      <c r="I6976">
        <f t="shared" si="542"/>
        <v>5.23733680784317</v>
      </c>
      <c r="J6976">
        <f t="shared" si="543"/>
        <v>-3.15180572402058</v>
      </c>
      <c r="K6976">
        <f t="shared" si="544"/>
        <v>-0.895259233309027</v>
      </c>
    </row>
    <row r="6977" spans="1:11">
      <c r="A6977">
        <v>0.193959749480913</v>
      </c>
      <c r="B6977">
        <v>0.00567282070370062</v>
      </c>
      <c r="C6977">
        <v>0.200019791802459</v>
      </c>
      <c r="D6977">
        <v>0.0223486168872998</v>
      </c>
      <c r="E6977">
        <v>-0.302065276168175</v>
      </c>
      <c r="F6977">
        <v>1.170322916766</v>
      </c>
      <c r="G6977">
        <f t="shared" si="540"/>
        <v>0.443835296750592</v>
      </c>
      <c r="H6977">
        <f t="shared" si="541"/>
        <v>0.443835296750592</v>
      </c>
      <c r="I6977">
        <f t="shared" si="542"/>
        <v>-0.0503534014777972</v>
      </c>
      <c r="J6977">
        <f t="shared" si="543"/>
        <v>-2.63684056976579</v>
      </c>
      <c r="K6977">
        <f t="shared" si="544"/>
        <v>0.680579661824231</v>
      </c>
    </row>
    <row r="6978" spans="1:11">
      <c r="A6978">
        <v>0.153197960698198</v>
      </c>
      <c r="B6978">
        <v>0.00539812721828264</v>
      </c>
      <c r="C6978">
        <v>0.150929276389736</v>
      </c>
      <c r="D6978">
        <v>-0.808739332387495</v>
      </c>
      <c r="E6978">
        <v>-0.13618204963452</v>
      </c>
      <c r="F6978">
        <v>0.780402305597149</v>
      </c>
      <c r="G6978">
        <f t="shared" si="540"/>
        <v>0.389953354318138</v>
      </c>
      <c r="H6978">
        <f t="shared" si="541"/>
        <v>0.389953354318138</v>
      </c>
      <c r="I6978">
        <f t="shared" si="542"/>
        <v>2.07393864787145</v>
      </c>
      <c r="J6978">
        <f t="shared" si="543"/>
        <v>-2.00127091344487</v>
      </c>
      <c r="K6978">
        <f t="shared" si="544"/>
        <v>0.349226511649437</v>
      </c>
    </row>
    <row r="6979" spans="1:11">
      <c r="A6979">
        <v>0.11815396094278</v>
      </c>
      <c r="B6979">
        <v>-0.00230254287492528</v>
      </c>
      <c r="C6979">
        <v>0.113960414770967</v>
      </c>
      <c r="D6979">
        <v>-1.39633908254726</v>
      </c>
      <c r="E6979">
        <v>0.216432122896228</v>
      </c>
      <c r="F6979">
        <v>0.948815201654406</v>
      </c>
      <c r="G6979">
        <f t="shared" ref="G6979:G7042" si="545">SQRT(0.5*A6979+0.5*C6979)</f>
        <v>0.340671671638358</v>
      </c>
      <c r="H6979">
        <f t="shared" ref="H6979:H7042" si="546">G6979</f>
        <v>0.340671671638358</v>
      </c>
      <c r="I6979">
        <f t="shared" ref="I6979:I7042" si="547">-D6979/G6979</f>
        <v>4.09878248999098</v>
      </c>
      <c r="J6979">
        <f t="shared" ref="J6979:J7042" si="548">-F6979/G6979</f>
        <v>-2.78513090651583</v>
      </c>
      <c r="K6979">
        <f t="shared" ref="K6979:K7042" si="549">-E6979/G6979</f>
        <v>-0.635310009356993</v>
      </c>
    </row>
    <row r="6980" spans="1:11">
      <c r="A6980">
        <v>0.107291860385776</v>
      </c>
      <c r="B6980">
        <v>0.00107994955710791</v>
      </c>
      <c r="C6980">
        <v>0.111755054898415</v>
      </c>
      <c r="D6980">
        <v>-1.43421285019731</v>
      </c>
      <c r="E6980">
        <v>0.827503971672146</v>
      </c>
      <c r="F6980">
        <v>0.654142371951404</v>
      </c>
      <c r="G6980">
        <f t="shared" si="545"/>
        <v>0.330943284630608</v>
      </c>
      <c r="H6980">
        <f t="shared" si="546"/>
        <v>0.330943284630608</v>
      </c>
      <c r="I6980">
        <f t="shared" si="547"/>
        <v>4.33371189809199</v>
      </c>
      <c r="J6980">
        <f t="shared" si="548"/>
        <v>-1.97659962395534</v>
      </c>
      <c r="K6980">
        <f t="shared" si="549"/>
        <v>-2.5004404382938</v>
      </c>
    </row>
    <row r="6981" spans="1:11">
      <c r="A6981">
        <v>0.253701544029732</v>
      </c>
      <c r="B6981">
        <v>0.00454794383665848</v>
      </c>
      <c r="C6981">
        <v>0.24539323117766</v>
      </c>
      <c r="D6981">
        <v>-0.39384726090201</v>
      </c>
      <c r="E6981">
        <v>-0.274935042840431</v>
      </c>
      <c r="F6981">
        <v>1.29122598593858</v>
      </c>
      <c r="G6981">
        <f t="shared" si="545"/>
        <v>0.499547182560062</v>
      </c>
      <c r="H6981">
        <f t="shared" si="546"/>
        <v>0.499547182560062</v>
      </c>
      <c r="I6981">
        <f t="shared" si="547"/>
        <v>0.788408532070255</v>
      </c>
      <c r="J6981">
        <f t="shared" si="548"/>
        <v>-2.58479285043977</v>
      </c>
      <c r="K6981">
        <f t="shared" si="549"/>
        <v>0.550368518608099</v>
      </c>
    </row>
    <row r="6982" spans="1:11">
      <c r="A6982">
        <v>0.299399310511078</v>
      </c>
      <c r="B6982">
        <v>-0.00419370780849169</v>
      </c>
      <c r="C6982">
        <v>0.29111081842758</v>
      </c>
      <c r="D6982">
        <v>-0.0834334201027653</v>
      </c>
      <c r="E6982">
        <v>0.0770001539441841</v>
      </c>
      <c r="F6982">
        <v>0.836002928204791</v>
      </c>
      <c r="G6982">
        <f t="shared" si="545"/>
        <v>0.543373779703556</v>
      </c>
      <c r="H6982">
        <f t="shared" si="546"/>
        <v>0.543373779703556</v>
      </c>
      <c r="I6982">
        <f t="shared" si="547"/>
        <v>0.153547011687394</v>
      </c>
      <c r="J6982">
        <f t="shared" si="548"/>
        <v>-1.53854116527463</v>
      </c>
      <c r="K6982">
        <f t="shared" si="549"/>
        <v>-0.141707525869563</v>
      </c>
    </row>
    <row r="6983" spans="1:11">
      <c r="A6983">
        <v>0.292465616014949</v>
      </c>
      <c r="B6983">
        <v>0.00610993489919891</v>
      </c>
      <c r="C6983">
        <v>0.297322379383949</v>
      </c>
      <c r="D6983">
        <v>-0.534512940026331</v>
      </c>
      <c r="E6983">
        <v>-0.0406088125231141</v>
      </c>
      <c r="F6983">
        <v>1.08761708893358</v>
      </c>
      <c r="G6983">
        <f t="shared" si="545"/>
        <v>0.543041432764986</v>
      </c>
      <c r="H6983">
        <f t="shared" si="546"/>
        <v>0.543041432764986</v>
      </c>
      <c r="I6983">
        <f t="shared" si="547"/>
        <v>0.984294950211753</v>
      </c>
      <c r="J6983">
        <f t="shared" si="548"/>
        <v>-2.00282524188955</v>
      </c>
      <c r="K6983">
        <f t="shared" si="549"/>
        <v>0.0747803207507529</v>
      </c>
    </row>
    <row r="6984" spans="1:11">
      <c r="A6984">
        <v>0.370198931175937</v>
      </c>
      <c r="B6984">
        <v>-0.00360511842925609</v>
      </c>
      <c r="C6984">
        <v>0.381622427075491</v>
      </c>
      <c r="D6984">
        <v>1.4529613235478</v>
      </c>
      <c r="E6984">
        <v>0.474053615475855</v>
      </c>
      <c r="F6984">
        <v>0.786356216227847</v>
      </c>
      <c r="G6984">
        <f t="shared" si="545"/>
        <v>0.613115551201985</v>
      </c>
      <c r="H6984">
        <f t="shared" si="546"/>
        <v>0.613115551201985</v>
      </c>
      <c r="I6984">
        <f t="shared" si="547"/>
        <v>-2.36980014729578</v>
      </c>
      <c r="J6984">
        <f t="shared" si="548"/>
        <v>-1.28255793656878</v>
      </c>
      <c r="K6984">
        <f t="shared" si="549"/>
        <v>-0.773188046766217</v>
      </c>
    </row>
    <row r="6985" spans="1:11">
      <c r="A6985">
        <v>0.518758054829264</v>
      </c>
      <c r="B6985">
        <v>0.00740020020566001</v>
      </c>
      <c r="C6985">
        <v>0.521724116751452</v>
      </c>
      <c r="D6985">
        <v>2.17663863955123</v>
      </c>
      <c r="E6985">
        <v>-0.0301961536855494</v>
      </c>
      <c r="F6985">
        <v>3.85312140239333</v>
      </c>
      <c r="G6985">
        <f t="shared" si="545"/>
        <v>0.721277398641021</v>
      </c>
      <c r="H6985">
        <f t="shared" si="546"/>
        <v>0.721277398641021</v>
      </c>
      <c r="I6985">
        <f t="shared" si="547"/>
        <v>-3.01775522656373</v>
      </c>
      <c r="J6985">
        <f t="shared" si="548"/>
        <v>-5.3420797735422</v>
      </c>
      <c r="K6985">
        <f t="shared" si="549"/>
        <v>0.0418648272390662</v>
      </c>
    </row>
    <row r="6986" spans="1:11">
      <c r="A6986">
        <v>0.499068063521285</v>
      </c>
      <c r="B6986">
        <v>0.00806777952601212</v>
      </c>
      <c r="C6986">
        <v>0.499764832143607</v>
      </c>
      <c r="D6986">
        <v>3.07478328038502</v>
      </c>
      <c r="E6986">
        <v>0.0806545911254529</v>
      </c>
      <c r="F6986">
        <v>4.24247447946775</v>
      </c>
      <c r="G6986">
        <f t="shared" si="545"/>
        <v>0.706694027024741</v>
      </c>
      <c r="H6986">
        <f t="shared" si="546"/>
        <v>0.706694027024741</v>
      </c>
      <c r="I6986">
        <f t="shared" si="547"/>
        <v>-4.35093995817425</v>
      </c>
      <c r="J6986">
        <f t="shared" si="548"/>
        <v>-6.00326919038644</v>
      </c>
      <c r="K6986">
        <f t="shared" si="549"/>
        <v>-0.114129436561134</v>
      </c>
    </row>
    <row r="6987" spans="1:11">
      <c r="A6987">
        <v>0.457701034258129</v>
      </c>
      <c r="B6987">
        <v>-0.00831415669782115</v>
      </c>
      <c r="C6987">
        <v>0.466834316731455</v>
      </c>
      <c r="D6987">
        <v>2.03424277871948</v>
      </c>
      <c r="E6987">
        <v>0.480661689193524</v>
      </c>
      <c r="F6987">
        <v>2.93230165711263</v>
      </c>
      <c r="G6987">
        <f t="shared" si="545"/>
        <v>0.679902695607829</v>
      </c>
      <c r="H6987">
        <f t="shared" si="546"/>
        <v>0.679902695607829</v>
      </c>
      <c r="I6987">
        <f t="shared" si="547"/>
        <v>-2.99196163195217</v>
      </c>
      <c r="J6987">
        <f t="shared" si="548"/>
        <v>-4.31282546172459</v>
      </c>
      <c r="K6987">
        <f t="shared" si="549"/>
        <v>-0.706956587021346</v>
      </c>
    </row>
    <row r="6988" spans="1:11">
      <c r="A6988">
        <v>0.531121025833406</v>
      </c>
      <c r="B6988">
        <v>-0.00930404814745899</v>
      </c>
      <c r="C6988">
        <v>0.524411481094123</v>
      </c>
      <c r="D6988">
        <v>1.27008202506899</v>
      </c>
      <c r="E6988">
        <v>1.92393622240105</v>
      </c>
      <c r="F6988">
        <v>-2.5826166309173</v>
      </c>
      <c r="G6988">
        <f t="shared" si="545"/>
        <v>0.726475225636611</v>
      </c>
      <c r="H6988">
        <f t="shared" si="546"/>
        <v>0.726475225636611</v>
      </c>
      <c r="I6988">
        <f t="shared" si="547"/>
        <v>-1.74827988656601</v>
      </c>
      <c r="J6988">
        <f t="shared" si="548"/>
        <v>3.55499615097562</v>
      </c>
      <c r="K6988">
        <f t="shared" si="549"/>
        <v>-2.64831635616356</v>
      </c>
    </row>
    <row r="6989" spans="1:11">
      <c r="A6989">
        <v>0.500643604181145</v>
      </c>
      <c r="B6989">
        <v>0.00619116674705935</v>
      </c>
      <c r="C6989">
        <v>0.510855079711037</v>
      </c>
      <c r="D6989">
        <v>-5.24710178057822</v>
      </c>
      <c r="E6989">
        <v>0.267660149806651</v>
      </c>
      <c r="F6989">
        <v>2.19355962200332</v>
      </c>
      <c r="G6989">
        <f t="shared" si="545"/>
        <v>0.711160559892132</v>
      </c>
      <c r="H6989">
        <f t="shared" si="546"/>
        <v>0.711160559892132</v>
      </c>
      <c r="I6989">
        <f t="shared" si="547"/>
        <v>7.37822381681866</v>
      </c>
      <c r="J6989">
        <f t="shared" si="548"/>
        <v>-3.08447873197023</v>
      </c>
      <c r="K6989">
        <f t="shared" si="549"/>
        <v>-0.376370913830274</v>
      </c>
    </row>
    <row r="6990" spans="1:11">
      <c r="A6990">
        <v>0.503927826140201</v>
      </c>
      <c r="B6990">
        <v>-0.0032438956223792</v>
      </c>
      <c r="C6990">
        <v>0.493834089086529</v>
      </c>
      <c r="D6990">
        <v>1.17633062692944</v>
      </c>
      <c r="E6990">
        <v>2.76271964913575</v>
      </c>
      <c r="F6990">
        <v>-5.22688569601816</v>
      </c>
      <c r="G6990">
        <f t="shared" si="545"/>
        <v>0.706315055491078</v>
      </c>
      <c r="H6990">
        <f t="shared" si="546"/>
        <v>0.706315055491078</v>
      </c>
      <c r="I6990">
        <f t="shared" si="547"/>
        <v>-1.66544747670935</v>
      </c>
      <c r="J6990">
        <f t="shared" si="548"/>
        <v>7.40021843706004</v>
      </c>
      <c r="K6990">
        <f t="shared" si="549"/>
        <v>-3.91145513274515</v>
      </c>
    </row>
    <row r="6991" spans="1:11">
      <c r="A6991">
        <v>0.493221305841696</v>
      </c>
      <c r="B6991">
        <v>-0.00123466836777844</v>
      </c>
      <c r="C6991">
        <v>0.481639065053756</v>
      </c>
      <c r="D6991">
        <v>0.333847585286883</v>
      </c>
      <c r="E6991">
        <v>3.78525762589996</v>
      </c>
      <c r="F6991">
        <v>-4.8414299824386</v>
      </c>
      <c r="G6991">
        <f t="shared" si="545"/>
        <v>0.698162005159065</v>
      </c>
      <c r="H6991">
        <f t="shared" si="546"/>
        <v>0.698162005159065</v>
      </c>
      <c r="I6991">
        <f t="shared" si="547"/>
        <v>-0.47818068416774</v>
      </c>
      <c r="J6991">
        <f t="shared" si="548"/>
        <v>6.93453660706666</v>
      </c>
      <c r="K6991">
        <f t="shared" si="549"/>
        <v>-5.42174681224246</v>
      </c>
    </row>
    <row r="6992" spans="1:11">
      <c r="A6992">
        <v>0.489088584493495</v>
      </c>
      <c r="B6992">
        <v>0.00412479658328726</v>
      </c>
      <c r="C6992">
        <v>0.499397108718961</v>
      </c>
      <c r="D6992">
        <v>0.42683814890689</v>
      </c>
      <c r="E6992">
        <v>3.17231435584496</v>
      </c>
      <c r="F6992">
        <v>-2.96302819747354</v>
      </c>
      <c r="G6992">
        <f t="shared" si="545"/>
        <v>0.703024072565249</v>
      </c>
      <c r="H6992">
        <f t="shared" si="546"/>
        <v>0.703024072565249</v>
      </c>
      <c r="I6992">
        <f t="shared" si="547"/>
        <v>-0.607145851136235</v>
      </c>
      <c r="J6992">
        <f t="shared" si="548"/>
        <v>4.21468952928143</v>
      </c>
      <c r="K6992">
        <f t="shared" si="549"/>
        <v>-4.51238368590932</v>
      </c>
    </row>
    <row r="6993" spans="1:11">
      <c r="A6993">
        <v>0.615194876855802</v>
      </c>
      <c r="B6993">
        <v>-0.00882246920296842</v>
      </c>
      <c r="C6993">
        <v>0.628710786711084</v>
      </c>
      <c r="D6993">
        <v>0.898344209278757</v>
      </c>
      <c r="E6993">
        <v>0.0239935254840235</v>
      </c>
      <c r="F6993">
        <v>1.61687512318717</v>
      </c>
      <c r="G6993">
        <f t="shared" si="545"/>
        <v>0.788639861903672</v>
      </c>
      <c r="H6993">
        <f t="shared" si="546"/>
        <v>0.788639861903672</v>
      </c>
      <c r="I6993">
        <f t="shared" si="547"/>
        <v>-1.13910576002369</v>
      </c>
      <c r="J6993">
        <f t="shared" si="548"/>
        <v>-2.05020720013346</v>
      </c>
      <c r="K6993">
        <f t="shared" si="549"/>
        <v>-0.0304239319403743</v>
      </c>
    </row>
    <row r="6994" spans="1:11">
      <c r="A6994">
        <v>0.674135044718738</v>
      </c>
      <c r="B6994">
        <v>-0.0102696187097819</v>
      </c>
      <c r="C6994">
        <v>0.677181597819809</v>
      </c>
      <c r="D6994">
        <v>1.46399733301566</v>
      </c>
      <c r="E6994">
        <v>0.0620660048276992</v>
      </c>
      <c r="F6994">
        <v>1.86249058528881</v>
      </c>
      <c r="G6994">
        <f t="shared" si="545"/>
        <v>0.821984380185703</v>
      </c>
      <c r="H6994">
        <f t="shared" si="546"/>
        <v>0.821984380185703</v>
      </c>
      <c r="I6994">
        <f t="shared" si="547"/>
        <v>-1.78105249723226</v>
      </c>
      <c r="J6994">
        <f t="shared" si="548"/>
        <v>-2.2658466878264</v>
      </c>
      <c r="K6994">
        <f t="shared" si="549"/>
        <v>-0.0755075234077772</v>
      </c>
    </row>
    <row r="6995" spans="1:11">
      <c r="A6995">
        <v>0.642178247519377</v>
      </c>
      <c r="B6995">
        <v>0.0109861847573078</v>
      </c>
      <c r="C6995">
        <v>0.640451814416592</v>
      </c>
      <c r="D6995">
        <v>1.38194591975162</v>
      </c>
      <c r="E6995">
        <v>0.202215083106504</v>
      </c>
      <c r="F6995">
        <v>1.52790927973332</v>
      </c>
      <c r="G6995">
        <f t="shared" si="545"/>
        <v>0.800821472594226</v>
      </c>
      <c r="H6995">
        <f t="shared" si="546"/>
        <v>0.800821472594226</v>
      </c>
      <c r="I6995">
        <f t="shared" si="547"/>
        <v>-1.72566042126077</v>
      </c>
      <c r="J6995">
        <f t="shared" si="548"/>
        <v>-1.90792746201438</v>
      </c>
      <c r="K6995">
        <f t="shared" si="549"/>
        <v>-0.252509566772026</v>
      </c>
    </row>
    <row r="6996" spans="1:11">
      <c r="A6996">
        <v>0.786178125482256</v>
      </c>
      <c r="B6996">
        <v>-0.00957851757845094</v>
      </c>
      <c r="C6996">
        <v>0.777161576373369</v>
      </c>
      <c r="D6996">
        <v>3.40832842683591</v>
      </c>
      <c r="E6996">
        <v>-1.07646887201047</v>
      </c>
      <c r="F6996">
        <v>1.13703221043266</v>
      </c>
      <c r="G6996">
        <f t="shared" si="545"/>
        <v>0.884120948133123</v>
      </c>
      <c r="H6996">
        <f t="shared" si="546"/>
        <v>0.884120948133123</v>
      </c>
      <c r="I6996">
        <f t="shared" si="547"/>
        <v>-3.85504769911041</v>
      </c>
      <c r="J6996">
        <f t="shared" si="548"/>
        <v>-1.28605957457922</v>
      </c>
      <c r="K6996">
        <f t="shared" si="549"/>
        <v>1.21755838302836</v>
      </c>
    </row>
    <row r="6997" spans="1:11">
      <c r="A6997">
        <v>1.07785013937054</v>
      </c>
      <c r="B6997">
        <v>-0.00310437994541871</v>
      </c>
      <c r="C6997">
        <v>1.05941520908176</v>
      </c>
      <c r="D6997">
        <v>1.76275098154986</v>
      </c>
      <c r="E6997">
        <v>-2.08623077779291</v>
      </c>
      <c r="F6997">
        <v>4.17253715913374</v>
      </c>
      <c r="G6997">
        <f t="shared" si="545"/>
        <v>1.03374691014104</v>
      </c>
      <c r="H6997">
        <f t="shared" si="546"/>
        <v>1.03374691014104</v>
      </c>
      <c r="I6997">
        <f t="shared" si="547"/>
        <v>-1.70520556265494</v>
      </c>
      <c r="J6997">
        <f t="shared" si="548"/>
        <v>-4.03632370573611</v>
      </c>
      <c r="K6997">
        <f t="shared" si="549"/>
        <v>2.01812528514186</v>
      </c>
    </row>
    <row r="6998" spans="1:11">
      <c r="A6998">
        <v>1.16937851744711</v>
      </c>
      <c r="B6998">
        <v>0.0121627714585042</v>
      </c>
      <c r="C6998">
        <v>1.16113434843453</v>
      </c>
      <c r="D6998">
        <v>2.29280676217555</v>
      </c>
      <c r="E6998">
        <v>-0.329639589558652</v>
      </c>
      <c r="F6998">
        <v>5.72413272370358</v>
      </c>
      <c r="G6998">
        <f t="shared" si="545"/>
        <v>1.07947044097595</v>
      </c>
      <c r="H6998">
        <f t="shared" si="546"/>
        <v>1.07947044097595</v>
      </c>
      <c r="I6998">
        <f t="shared" si="547"/>
        <v>-2.12401069556163</v>
      </c>
      <c r="J6998">
        <f t="shared" si="548"/>
        <v>-5.30272298936539</v>
      </c>
      <c r="K6998">
        <f t="shared" si="549"/>
        <v>0.305371575770638</v>
      </c>
    </row>
    <row r="6999" spans="1:11">
      <c r="A6999">
        <v>1.11621733756347</v>
      </c>
      <c r="B6999">
        <v>0.00159027698016132</v>
      </c>
      <c r="C6999">
        <v>1.13858539280004</v>
      </c>
      <c r="D6999">
        <v>0.611429953135506</v>
      </c>
      <c r="E6999">
        <v>-0.712290513185626</v>
      </c>
      <c r="F6999">
        <v>4.9745011179269</v>
      </c>
      <c r="G6999">
        <f t="shared" si="545"/>
        <v>1.061791582742</v>
      </c>
      <c r="H6999">
        <f t="shared" si="546"/>
        <v>1.061791582742</v>
      </c>
      <c r="I6999">
        <f t="shared" si="547"/>
        <v>-0.575847429075049</v>
      </c>
      <c r="J6999">
        <f t="shared" si="548"/>
        <v>-4.68500711324215</v>
      </c>
      <c r="K6999">
        <f t="shared" si="549"/>
        <v>0.670838349788185</v>
      </c>
    </row>
    <row r="7000" spans="1:11">
      <c r="A7000">
        <v>1.09528625692903</v>
      </c>
      <c r="B7000">
        <v>0.00273002572238698</v>
      </c>
      <c r="C7000">
        <v>1.11447746220328</v>
      </c>
      <c r="D7000">
        <v>0.653498152959904</v>
      </c>
      <c r="E7000">
        <v>-1.43017070004305</v>
      </c>
      <c r="F7000">
        <v>4.62578324836742</v>
      </c>
      <c r="G7000">
        <f t="shared" si="545"/>
        <v>1.05113360690549</v>
      </c>
      <c r="H7000">
        <f t="shared" si="546"/>
        <v>1.05113360690549</v>
      </c>
      <c r="I7000">
        <f t="shared" si="547"/>
        <v>-0.621707981427578</v>
      </c>
      <c r="J7000">
        <f t="shared" si="548"/>
        <v>-4.40075668590369</v>
      </c>
      <c r="K7000">
        <f t="shared" si="549"/>
        <v>1.36059839648114</v>
      </c>
    </row>
    <row r="7001" spans="1:11">
      <c r="A7001">
        <v>1.18608909177198</v>
      </c>
      <c r="B7001">
        <v>-0.0114138069090352</v>
      </c>
      <c r="C7001">
        <v>1.20494697388238</v>
      </c>
      <c r="D7001">
        <v>5.49599775427825</v>
      </c>
      <c r="E7001">
        <v>-0.979708877002055</v>
      </c>
      <c r="F7001">
        <v>7.11082064002207</v>
      </c>
      <c r="G7001">
        <f t="shared" si="545"/>
        <v>1.0933974724807</v>
      </c>
      <c r="H7001">
        <f t="shared" si="546"/>
        <v>1.0933974724807</v>
      </c>
      <c r="I7001">
        <f t="shared" si="547"/>
        <v>-5.02653233851816</v>
      </c>
      <c r="J7001">
        <f t="shared" si="548"/>
        <v>-6.50341785031664</v>
      </c>
      <c r="K7001">
        <f t="shared" si="549"/>
        <v>0.896022628239018</v>
      </c>
    </row>
    <row r="7002" spans="1:11">
      <c r="A7002">
        <v>1.2335294108927</v>
      </c>
      <c r="B7002">
        <v>0.0099177171025035</v>
      </c>
      <c r="C7002">
        <v>1.22021958401184</v>
      </c>
      <c r="D7002">
        <v>7.86934351068741</v>
      </c>
      <c r="E7002">
        <v>1.48297506041796</v>
      </c>
      <c r="F7002">
        <v>8.27587476654579</v>
      </c>
      <c r="G7002">
        <f t="shared" si="545"/>
        <v>1.10764366898939</v>
      </c>
      <c r="H7002">
        <f t="shared" si="546"/>
        <v>1.10764366898939</v>
      </c>
      <c r="I7002">
        <f t="shared" si="547"/>
        <v>-7.10458040884881</v>
      </c>
      <c r="J7002">
        <f t="shared" si="548"/>
        <v>-7.47160390858975</v>
      </c>
      <c r="K7002">
        <f t="shared" si="549"/>
        <v>-1.33885571861845</v>
      </c>
    </row>
    <row r="7003" spans="1:11">
      <c r="A7003">
        <v>1.22304266061436</v>
      </c>
      <c r="B7003">
        <v>0.00347973377232818</v>
      </c>
      <c r="C7003">
        <v>1.20221077662811</v>
      </c>
      <c r="D7003">
        <v>7.06999127854096</v>
      </c>
      <c r="E7003">
        <v>-1.40316943652881</v>
      </c>
      <c r="F7003">
        <v>7.65389724510237</v>
      </c>
      <c r="G7003">
        <f t="shared" si="545"/>
        <v>1.10119331573581</v>
      </c>
      <c r="H7003">
        <f t="shared" si="546"/>
        <v>1.10119331573581</v>
      </c>
      <c r="I7003">
        <f t="shared" si="547"/>
        <v>-6.42029984882066</v>
      </c>
      <c r="J7003">
        <f t="shared" si="548"/>
        <v>-6.95054822412181</v>
      </c>
      <c r="K7003">
        <f t="shared" si="549"/>
        <v>1.27422625662345</v>
      </c>
    </row>
    <row r="7004" spans="1:11">
      <c r="A7004">
        <v>1.24426402179728</v>
      </c>
      <c r="B7004">
        <v>0.00193116937221696</v>
      </c>
      <c r="C7004">
        <v>1.25245089922873</v>
      </c>
      <c r="D7004">
        <v>-1.16129808077649</v>
      </c>
      <c r="E7004">
        <v>-2.50037048224484</v>
      </c>
      <c r="F7004">
        <v>1.69333708223304</v>
      </c>
      <c r="G7004">
        <f t="shared" si="545"/>
        <v>1.11729918129076</v>
      </c>
      <c r="H7004">
        <f t="shared" si="546"/>
        <v>1.11729918129076</v>
      </c>
      <c r="I7004">
        <f t="shared" si="547"/>
        <v>1.03937969365994</v>
      </c>
      <c r="J7004">
        <f t="shared" si="548"/>
        <v>-1.51556280590559</v>
      </c>
      <c r="K7004">
        <f t="shared" si="549"/>
        <v>2.23787014625419</v>
      </c>
    </row>
    <row r="7005" spans="1:11">
      <c r="A7005">
        <v>1.26682072170101</v>
      </c>
      <c r="B7005">
        <v>0.000178650695186272</v>
      </c>
      <c r="C7005">
        <v>1.26842096099944</v>
      </c>
      <c r="D7005">
        <v>4.81814773439934</v>
      </c>
      <c r="E7005">
        <v>2.14089937390192</v>
      </c>
      <c r="F7005">
        <v>1.20593486292629</v>
      </c>
      <c r="G7005">
        <f t="shared" si="545"/>
        <v>1.12588669116844</v>
      </c>
      <c r="H7005">
        <f t="shared" si="546"/>
        <v>1.12588669116844</v>
      </c>
      <c r="I7005">
        <f t="shared" si="547"/>
        <v>-4.279425071984</v>
      </c>
      <c r="J7005">
        <f t="shared" si="548"/>
        <v>-1.07109789323007</v>
      </c>
      <c r="K7005">
        <f t="shared" si="549"/>
        <v>-1.90152294249086</v>
      </c>
    </row>
    <row r="7006" spans="1:11">
      <c r="A7006">
        <v>1.24171534216308</v>
      </c>
      <c r="B7006">
        <v>0.00718137640699501</v>
      </c>
      <c r="C7006">
        <v>1.23014370412895</v>
      </c>
      <c r="D7006">
        <v>0.0155881140111494</v>
      </c>
      <c r="E7006">
        <v>-2.59495063626508</v>
      </c>
      <c r="F7006">
        <v>6.1556957464419</v>
      </c>
      <c r="G7006">
        <f t="shared" si="545"/>
        <v>1.11172367211732</v>
      </c>
      <c r="H7006">
        <f t="shared" si="546"/>
        <v>1.11172367211732</v>
      </c>
      <c r="I7006">
        <f t="shared" si="547"/>
        <v>-0.0140215724483596</v>
      </c>
      <c r="J7006">
        <f t="shared" si="548"/>
        <v>-5.5370735559837</v>
      </c>
      <c r="K7006">
        <f t="shared" si="549"/>
        <v>2.33416873396507</v>
      </c>
    </row>
    <row r="7007" spans="1:11">
      <c r="A7007">
        <v>1.2019153700951</v>
      </c>
      <c r="B7007">
        <v>0.00966998500735027</v>
      </c>
      <c r="C7007">
        <v>1.19242573659861</v>
      </c>
      <c r="D7007">
        <v>5.92325445966391</v>
      </c>
      <c r="E7007">
        <v>3.5476338238771</v>
      </c>
      <c r="F7007">
        <v>-5.16595162327438</v>
      </c>
      <c r="G7007">
        <f t="shared" si="545"/>
        <v>1.09415289303957</v>
      </c>
      <c r="H7007">
        <f t="shared" si="546"/>
        <v>1.09415289303957</v>
      </c>
      <c r="I7007">
        <f t="shared" si="547"/>
        <v>-5.41355280175612</v>
      </c>
      <c r="J7007">
        <f t="shared" si="548"/>
        <v>4.72141659190181</v>
      </c>
      <c r="K7007">
        <f t="shared" si="549"/>
        <v>-3.24235657232669</v>
      </c>
    </row>
    <row r="7008" spans="1:11">
      <c r="A7008">
        <v>1.16493094472706</v>
      </c>
      <c r="B7008">
        <v>0.00952175593273499</v>
      </c>
      <c r="C7008">
        <v>1.16719947474734</v>
      </c>
      <c r="D7008">
        <v>-12.5669131256677</v>
      </c>
      <c r="E7008">
        <v>-0.544534277633258</v>
      </c>
      <c r="F7008">
        <v>6.0910270560017</v>
      </c>
      <c r="G7008">
        <f t="shared" si="545"/>
        <v>1.07984499338433</v>
      </c>
      <c r="H7008">
        <f t="shared" si="546"/>
        <v>1.07984499338433</v>
      </c>
      <c r="I7008">
        <f t="shared" si="547"/>
        <v>11.6377009688047</v>
      </c>
      <c r="J7008">
        <f t="shared" si="548"/>
        <v>-5.64064943887167</v>
      </c>
      <c r="K7008">
        <f t="shared" si="549"/>
        <v>0.504270780500301</v>
      </c>
    </row>
    <row r="7009" spans="1:11">
      <c r="A7009">
        <v>1.26122267888311</v>
      </c>
      <c r="B7009">
        <v>0.00789905073762986</v>
      </c>
      <c r="C7009">
        <v>1.26105073421454</v>
      </c>
      <c r="D7009">
        <v>6.2078637737901</v>
      </c>
      <c r="E7009">
        <v>1.43350459895674</v>
      </c>
      <c r="F7009">
        <v>4.18705787220383</v>
      </c>
      <c r="G7009">
        <f t="shared" si="545"/>
        <v>1.12300343122754</v>
      </c>
      <c r="H7009">
        <f t="shared" si="546"/>
        <v>1.12300343122754</v>
      </c>
      <c r="I7009">
        <f t="shared" si="547"/>
        <v>-5.52791167076344</v>
      </c>
      <c r="J7009">
        <f t="shared" si="548"/>
        <v>-3.72844619684467</v>
      </c>
      <c r="K7009">
        <f t="shared" si="549"/>
        <v>-1.27649173555044</v>
      </c>
    </row>
    <row r="7010" spans="1:11">
      <c r="A7010">
        <v>1.13831924495353</v>
      </c>
      <c r="B7010">
        <v>-0.00508258097279429</v>
      </c>
      <c r="C7010">
        <v>1.13267183424011</v>
      </c>
      <c r="D7010">
        <v>-12.1805643740582</v>
      </c>
      <c r="E7010">
        <v>-10.1434731904025</v>
      </c>
      <c r="F7010">
        <v>-0.549916176816044</v>
      </c>
      <c r="G7010">
        <f t="shared" si="545"/>
        <v>1.06559633051021</v>
      </c>
      <c r="H7010">
        <f t="shared" si="546"/>
        <v>1.06559633051021</v>
      </c>
      <c r="I7010">
        <f t="shared" si="547"/>
        <v>11.4307491733067</v>
      </c>
      <c r="J7010">
        <f t="shared" si="548"/>
        <v>0.516064255357133</v>
      </c>
      <c r="K7010">
        <f t="shared" si="549"/>
        <v>9.51905792087873</v>
      </c>
    </row>
    <row r="7011" spans="1:11">
      <c r="A7011">
        <v>1.24156994849657</v>
      </c>
      <c r="B7011">
        <v>-0.0224750677298161</v>
      </c>
      <c r="C7011">
        <v>1.20333772043632</v>
      </c>
      <c r="D7011">
        <v>-15.0738444796909</v>
      </c>
      <c r="E7011">
        <v>-2.55419761980737</v>
      </c>
      <c r="F7011">
        <v>11.1540012285149</v>
      </c>
      <c r="G7011">
        <f t="shared" si="545"/>
        <v>1.10564634240178</v>
      </c>
      <c r="H7011">
        <f t="shared" si="546"/>
        <v>1.10564634240178</v>
      </c>
      <c r="I7011">
        <f t="shared" si="547"/>
        <v>13.6335136305395</v>
      </c>
      <c r="J7011">
        <f t="shared" si="548"/>
        <v>-10.0882179054517</v>
      </c>
      <c r="K7011">
        <f t="shared" si="549"/>
        <v>2.3101397995483</v>
      </c>
    </row>
    <row r="7012" spans="1:11">
      <c r="A7012">
        <v>1.09240995355619</v>
      </c>
      <c r="B7012">
        <v>0.0021571080830548</v>
      </c>
      <c r="C7012">
        <v>1.10903377045688</v>
      </c>
      <c r="D7012">
        <v>-18.7335208182926</v>
      </c>
      <c r="E7012">
        <v>-5.35789537830946</v>
      </c>
      <c r="F7012">
        <v>6.31923937588323</v>
      </c>
      <c r="G7012">
        <f t="shared" si="545"/>
        <v>1.04915292593908</v>
      </c>
      <c r="H7012">
        <f t="shared" si="546"/>
        <v>1.04915292593908</v>
      </c>
      <c r="I7012">
        <f t="shared" si="547"/>
        <v>17.8558533795486</v>
      </c>
      <c r="J7012">
        <f t="shared" si="548"/>
        <v>-6.02318234038853</v>
      </c>
      <c r="K7012">
        <f t="shared" si="549"/>
        <v>5.10687741113974</v>
      </c>
    </row>
    <row r="7013" spans="1:11">
      <c r="A7013">
        <v>1.10987513112071</v>
      </c>
      <c r="B7013">
        <v>0.000818285566582921</v>
      </c>
      <c r="C7013">
        <v>1.09695695124675</v>
      </c>
      <c r="D7013">
        <v>-19.6654157537171</v>
      </c>
      <c r="E7013">
        <v>-4.82445533165168</v>
      </c>
      <c r="F7013">
        <v>5.58688648511255</v>
      </c>
      <c r="G7013">
        <f t="shared" si="545"/>
        <v>1.05043611951595</v>
      </c>
      <c r="H7013">
        <f t="shared" si="546"/>
        <v>1.05043611951595</v>
      </c>
      <c r="I7013">
        <f t="shared" si="547"/>
        <v>18.7211915016584</v>
      </c>
      <c r="J7013">
        <f t="shared" si="548"/>
        <v>-5.31863516620794</v>
      </c>
      <c r="K7013">
        <f t="shared" si="549"/>
        <v>4.59281173030762</v>
      </c>
    </row>
    <row r="7014" spans="1:11">
      <c r="A7014">
        <v>2.60971024844557</v>
      </c>
      <c r="B7014">
        <v>-0.137588920965095</v>
      </c>
      <c r="C7014">
        <v>2.59781814423564</v>
      </c>
      <c r="D7014">
        <v>-19.1887047658936</v>
      </c>
      <c r="E7014">
        <v>-7.82250134796824</v>
      </c>
      <c r="F7014">
        <v>21.0846331642869</v>
      </c>
      <c r="G7014">
        <f t="shared" si="545"/>
        <v>1.61361835523168</v>
      </c>
      <c r="H7014">
        <f t="shared" si="546"/>
        <v>1.61361835523168</v>
      </c>
      <c r="I7014">
        <f t="shared" si="547"/>
        <v>11.8917243991926</v>
      </c>
      <c r="J7014">
        <f t="shared" si="548"/>
        <v>-13.0666790545151</v>
      </c>
      <c r="K7014">
        <f t="shared" si="549"/>
        <v>4.84780141636718</v>
      </c>
    </row>
    <row r="7015" spans="1:11">
      <c r="A7015">
        <v>3.59158657298315</v>
      </c>
      <c r="B7015">
        <v>0.144888859548663</v>
      </c>
      <c r="C7015">
        <v>3.53273497495331</v>
      </c>
      <c r="D7015">
        <v>8.69773623604192</v>
      </c>
      <c r="E7015">
        <v>-11.2906578498909</v>
      </c>
      <c r="F7015">
        <v>23.5615818944609</v>
      </c>
      <c r="G7015">
        <f t="shared" si="545"/>
        <v>1.88736874350728</v>
      </c>
      <c r="H7015">
        <f t="shared" si="546"/>
        <v>1.88736874350728</v>
      </c>
      <c r="I7015">
        <f t="shared" si="547"/>
        <v>-4.60839264503184</v>
      </c>
      <c r="J7015">
        <f t="shared" si="548"/>
        <v>-12.4838254185966</v>
      </c>
      <c r="K7015">
        <f t="shared" si="549"/>
        <v>5.98222148625266</v>
      </c>
    </row>
    <row r="7016" spans="1:11">
      <c r="A7016">
        <v>3.48355909318198</v>
      </c>
      <c r="B7016">
        <v>0.156995399764817</v>
      </c>
      <c r="C7016">
        <v>3.34426722771869</v>
      </c>
      <c r="D7016">
        <v>1.68045475907728</v>
      </c>
      <c r="E7016">
        <v>-10.1893843038432</v>
      </c>
      <c r="F7016">
        <v>28.251845604016</v>
      </c>
      <c r="G7016">
        <f t="shared" si="545"/>
        <v>1.84767777505991</v>
      </c>
      <c r="H7016">
        <f t="shared" si="546"/>
        <v>1.84767777505991</v>
      </c>
      <c r="I7016">
        <f t="shared" si="547"/>
        <v>-0.909495574260936</v>
      </c>
      <c r="J7016">
        <f t="shared" si="548"/>
        <v>-15.2904613484892</v>
      </c>
      <c r="K7016">
        <f t="shared" si="549"/>
        <v>5.51469766069618</v>
      </c>
    </row>
    <row r="7017" spans="1:11">
      <c r="A7017">
        <v>2.81195848819861</v>
      </c>
      <c r="B7017">
        <v>0.108718427072549</v>
      </c>
      <c r="C7017">
        <v>2.93654553969829</v>
      </c>
      <c r="D7017">
        <v>-10.9432278909595</v>
      </c>
      <c r="E7017">
        <v>-12.5192868608605</v>
      </c>
      <c r="F7017">
        <v>13.0048808680098</v>
      </c>
      <c r="G7017">
        <f t="shared" si="545"/>
        <v>1.69536191237991</v>
      </c>
      <c r="H7017">
        <f t="shared" si="546"/>
        <v>1.69536191237991</v>
      </c>
      <c r="I7017">
        <f t="shared" si="547"/>
        <v>6.45480343226402</v>
      </c>
      <c r="J7017">
        <f t="shared" si="548"/>
        <v>-7.67085822386672</v>
      </c>
      <c r="K7017">
        <f t="shared" si="549"/>
        <v>7.3844332407387</v>
      </c>
    </row>
    <row r="7018" spans="1:11">
      <c r="A7018">
        <v>2.77551118923734</v>
      </c>
      <c r="B7018">
        <v>-0.0746851118019866</v>
      </c>
      <c r="C7018">
        <v>2.63497024198676</v>
      </c>
      <c r="D7018">
        <v>-15.5298747533318</v>
      </c>
      <c r="E7018">
        <v>-13.7319308733739</v>
      </c>
      <c r="F7018">
        <v>10.6871073201267</v>
      </c>
      <c r="G7018">
        <f t="shared" si="545"/>
        <v>1.64476159841238</v>
      </c>
      <c r="H7018">
        <f t="shared" si="546"/>
        <v>1.64476159841238</v>
      </c>
      <c r="I7018">
        <f t="shared" si="547"/>
        <v>9.44202173027516</v>
      </c>
      <c r="J7018">
        <f t="shared" si="548"/>
        <v>-6.49766344888069</v>
      </c>
      <c r="K7018">
        <f t="shared" si="549"/>
        <v>8.34888830492441</v>
      </c>
    </row>
    <row r="7019" spans="1:11">
      <c r="A7019">
        <v>3.03386149206912</v>
      </c>
      <c r="B7019">
        <v>0.00807271737343962</v>
      </c>
      <c r="C7019">
        <v>2.84574480756841</v>
      </c>
      <c r="D7019">
        <v>-11.6057600109921</v>
      </c>
      <c r="E7019">
        <v>-9.96737070244698</v>
      </c>
      <c r="F7019">
        <v>3.04466807145723</v>
      </c>
      <c r="G7019">
        <f t="shared" si="545"/>
        <v>1.71458541630878</v>
      </c>
      <c r="H7019">
        <f t="shared" si="546"/>
        <v>1.71458541630878</v>
      </c>
      <c r="I7019">
        <f t="shared" si="547"/>
        <v>6.76884330206037</v>
      </c>
      <c r="J7019">
        <f t="shared" si="548"/>
        <v>-1.77574592813923</v>
      </c>
      <c r="K7019">
        <f t="shared" si="549"/>
        <v>5.81328326232068</v>
      </c>
    </row>
    <row r="7020" spans="1:11">
      <c r="A7020">
        <v>3.20331809724999</v>
      </c>
      <c r="B7020">
        <v>0.0602661090330529</v>
      </c>
      <c r="C7020">
        <v>3.1256329809834</v>
      </c>
      <c r="D7020">
        <v>-12.6321601454357</v>
      </c>
      <c r="E7020">
        <v>-5.29356258478812</v>
      </c>
      <c r="F7020">
        <v>-2.51534558119043</v>
      </c>
      <c r="G7020">
        <f t="shared" si="545"/>
        <v>1.77889728177787</v>
      </c>
      <c r="H7020">
        <f t="shared" si="546"/>
        <v>1.77889728177787</v>
      </c>
      <c r="I7020">
        <f t="shared" si="547"/>
        <v>7.10111835845341</v>
      </c>
      <c r="J7020">
        <f t="shared" si="548"/>
        <v>1.41399146929751</v>
      </c>
      <c r="K7020">
        <f t="shared" si="549"/>
        <v>2.97575505849197</v>
      </c>
    </row>
    <row r="7021" spans="1:11">
      <c r="A7021">
        <v>3.33511056100595</v>
      </c>
      <c r="B7021">
        <v>0.0465695609823491</v>
      </c>
      <c r="C7021">
        <v>3.25360454846336</v>
      </c>
      <c r="D7021">
        <v>-16.6540099416887</v>
      </c>
      <c r="E7021">
        <v>-3.58205676036056</v>
      </c>
      <c r="F7021">
        <v>-11.504628684835</v>
      </c>
      <c r="G7021">
        <f t="shared" si="545"/>
        <v>1.81503651608849</v>
      </c>
      <c r="H7021">
        <f t="shared" si="546"/>
        <v>1.81503651608849</v>
      </c>
      <c r="I7021">
        <f t="shared" si="547"/>
        <v>9.17557844928599</v>
      </c>
      <c r="J7021">
        <f t="shared" si="548"/>
        <v>6.33851086898688</v>
      </c>
      <c r="K7021">
        <f t="shared" si="549"/>
        <v>1.97354528606405</v>
      </c>
    </row>
    <row r="7022" spans="1:11">
      <c r="A7022">
        <v>3.46811276385</v>
      </c>
      <c r="B7022">
        <v>0.0535091949041488</v>
      </c>
      <c r="C7022">
        <v>3.39393719570987</v>
      </c>
      <c r="D7022">
        <v>-19.4718783784139</v>
      </c>
      <c r="E7022">
        <v>-2.28039601792712</v>
      </c>
      <c r="F7022">
        <v>-25.3838366402509</v>
      </c>
      <c r="G7022">
        <f t="shared" si="545"/>
        <v>1.85230261560576</v>
      </c>
      <c r="H7022">
        <f t="shared" si="546"/>
        <v>1.85230261560576</v>
      </c>
      <c r="I7022">
        <f t="shared" si="547"/>
        <v>10.5122555107152</v>
      </c>
      <c r="J7022">
        <f t="shared" si="548"/>
        <v>13.7039360773939</v>
      </c>
      <c r="K7022">
        <f t="shared" si="549"/>
        <v>1.23111418118975</v>
      </c>
    </row>
    <row r="7023" spans="1:11">
      <c r="A7023">
        <v>3.60176596151633</v>
      </c>
      <c r="B7023">
        <v>0.0443621599143637</v>
      </c>
      <c r="C7023">
        <v>3.54550627143309</v>
      </c>
      <c r="D7023">
        <v>-24.9166305070347</v>
      </c>
      <c r="E7023">
        <v>1.30447942683402</v>
      </c>
      <c r="F7023">
        <v>-42.774898957477</v>
      </c>
      <c r="G7023">
        <f t="shared" si="545"/>
        <v>1.89040633634008</v>
      </c>
      <c r="H7023">
        <f t="shared" si="546"/>
        <v>1.89040633634008</v>
      </c>
      <c r="I7023">
        <f t="shared" si="547"/>
        <v>13.1805686576752</v>
      </c>
      <c r="J7023">
        <f t="shared" si="548"/>
        <v>22.6273569524166</v>
      </c>
      <c r="K7023">
        <f t="shared" si="549"/>
        <v>-0.690052398660258</v>
      </c>
    </row>
    <row r="7024" spans="1:11">
      <c r="A7024">
        <v>3.66687209954067</v>
      </c>
      <c r="B7024">
        <v>0.0040443780505035</v>
      </c>
      <c r="C7024">
        <v>3.63009761428128</v>
      </c>
      <c r="D7024">
        <v>-31.7854175312075</v>
      </c>
      <c r="E7024">
        <v>2.23820144862924</v>
      </c>
      <c r="F7024">
        <v>-62.9803449710183</v>
      </c>
      <c r="G7024">
        <f t="shared" si="545"/>
        <v>1.91010074522549</v>
      </c>
      <c r="H7024">
        <f t="shared" si="546"/>
        <v>1.91010074522549</v>
      </c>
      <c r="I7024">
        <f t="shared" si="547"/>
        <v>16.6407021256123</v>
      </c>
      <c r="J7024">
        <f t="shared" si="548"/>
        <v>32.9722634413105</v>
      </c>
      <c r="K7024">
        <f t="shared" si="549"/>
        <v>-1.17177141269845</v>
      </c>
    </row>
    <row r="7025" spans="1:11">
      <c r="A7025">
        <v>2.59718378223156</v>
      </c>
      <c r="B7025">
        <v>-0.0532951381687563</v>
      </c>
      <c r="C7025">
        <v>2.76266892009502</v>
      </c>
      <c r="D7025">
        <v>-18.6573082931688</v>
      </c>
      <c r="E7025">
        <v>8.48182246172492</v>
      </c>
      <c r="F7025">
        <v>5.94969493970141</v>
      </c>
      <c r="G7025">
        <f t="shared" si="545"/>
        <v>1.6370480601263</v>
      </c>
      <c r="H7025">
        <f t="shared" si="546"/>
        <v>1.6370480601263</v>
      </c>
      <c r="I7025">
        <f t="shared" si="547"/>
        <v>11.3969215367625</v>
      </c>
      <c r="J7025">
        <f t="shared" si="548"/>
        <v>-3.63440456307824</v>
      </c>
      <c r="K7025">
        <f t="shared" si="549"/>
        <v>-5.18116887849372</v>
      </c>
    </row>
    <row r="7026" spans="1:11">
      <c r="A7026">
        <v>2.9315746100991</v>
      </c>
      <c r="B7026">
        <v>-0.0577557970464628</v>
      </c>
      <c r="C7026">
        <v>3.07496059623519</v>
      </c>
      <c r="D7026">
        <v>-30.0206245613628</v>
      </c>
      <c r="E7026">
        <v>-8.57307535760493</v>
      </c>
      <c r="F7026">
        <v>-18.0789611105339</v>
      </c>
      <c r="G7026">
        <f t="shared" si="545"/>
        <v>1.7329938266385</v>
      </c>
      <c r="H7026">
        <f t="shared" si="546"/>
        <v>1.7329938266385</v>
      </c>
      <c r="I7026">
        <f t="shared" si="547"/>
        <v>17.3229841329522</v>
      </c>
      <c r="J7026">
        <f t="shared" si="548"/>
        <v>10.4322132212103</v>
      </c>
      <c r="K7026">
        <f t="shared" si="549"/>
        <v>4.94697397407017</v>
      </c>
    </row>
    <row r="7027" spans="1:11">
      <c r="A7027">
        <v>2.77274327110726</v>
      </c>
      <c r="B7027">
        <v>-0.0949439127430988</v>
      </c>
      <c r="C7027">
        <v>2.85092582705297</v>
      </c>
      <c r="D7027">
        <v>-8.87641812536146</v>
      </c>
      <c r="E7027">
        <v>11.7274420525868</v>
      </c>
      <c r="F7027">
        <v>-27.5180074425791</v>
      </c>
      <c r="G7027">
        <f t="shared" si="545"/>
        <v>1.67685257225557</v>
      </c>
      <c r="H7027">
        <f t="shared" si="546"/>
        <v>1.67685257225557</v>
      </c>
      <c r="I7027">
        <f t="shared" si="547"/>
        <v>5.29349942399624</v>
      </c>
      <c r="J7027">
        <f t="shared" si="548"/>
        <v>16.41051091663</v>
      </c>
      <c r="K7027">
        <f t="shared" si="549"/>
        <v>-6.99372279151052</v>
      </c>
    </row>
    <row r="7028" spans="1:11">
      <c r="A7028">
        <v>3.16266121271535</v>
      </c>
      <c r="B7028">
        <v>0.0392961677422567</v>
      </c>
      <c r="C7028">
        <v>3.34574331276503</v>
      </c>
      <c r="D7028">
        <v>-24.5820790048481</v>
      </c>
      <c r="E7028">
        <v>2.22757106596126</v>
      </c>
      <c r="F7028">
        <v>-35.5842824943506</v>
      </c>
      <c r="G7028">
        <f t="shared" si="545"/>
        <v>1.80394075921029</v>
      </c>
      <c r="H7028">
        <f t="shared" si="546"/>
        <v>1.80394075921029</v>
      </c>
      <c r="I7028">
        <f t="shared" si="547"/>
        <v>13.6268770908028</v>
      </c>
      <c r="J7028">
        <f t="shared" si="548"/>
        <v>19.7258597948241</v>
      </c>
      <c r="K7028">
        <f t="shared" si="549"/>
        <v>-1.23483604136559</v>
      </c>
    </row>
    <row r="7029" spans="1:11">
      <c r="A7029">
        <v>4.04406684003989</v>
      </c>
      <c r="B7029">
        <v>-0.193718859771666</v>
      </c>
      <c r="C7029">
        <v>4.15496201079485</v>
      </c>
      <c r="D7029">
        <v>33.6154182874721</v>
      </c>
      <c r="E7029">
        <v>-1.42228292728349</v>
      </c>
      <c r="F7029">
        <v>24.3898725810656</v>
      </c>
      <c r="G7029">
        <f t="shared" si="545"/>
        <v>2.02472576548464</v>
      </c>
      <c r="H7029">
        <f t="shared" si="546"/>
        <v>2.02472576548464</v>
      </c>
      <c r="I7029">
        <f t="shared" si="547"/>
        <v>-16.6024549400772</v>
      </c>
      <c r="J7029">
        <f t="shared" si="548"/>
        <v>-12.0460128462027</v>
      </c>
      <c r="K7029">
        <f t="shared" si="549"/>
        <v>0.702457069262933</v>
      </c>
    </row>
    <row r="7030" spans="1:11">
      <c r="A7030">
        <v>4.53186531633602</v>
      </c>
      <c r="B7030">
        <v>0.177067698191346</v>
      </c>
      <c r="C7030">
        <v>4.3990432970467</v>
      </c>
      <c r="D7030">
        <v>40.6521951301021</v>
      </c>
      <c r="E7030">
        <v>0.917047569533391</v>
      </c>
      <c r="F7030">
        <v>33.4883510280514</v>
      </c>
      <c r="G7030">
        <f t="shared" si="545"/>
        <v>2.11316215816282</v>
      </c>
      <c r="H7030">
        <f t="shared" si="546"/>
        <v>2.11316215816282</v>
      </c>
      <c r="I7030">
        <f t="shared" si="547"/>
        <v>-19.2376126806307</v>
      </c>
      <c r="J7030">
        <f t="shared" si="548"/>
        <v>-15.8475064957467</v>
      </c>
      <c r="K7030">
        <f t="shared" si="549"/>
        <v>-0.433969331691359</v>
      </c>
    </row>
    <row r="7031" spans="1:11">
      <c r="A7031">
        <v>3.48015611984347</v>
      </c>
      <c r="B7031">
        <v>-0.0270065480197587</v>
      </c>
      <c r="C7031">
        <v>3.92803238704516</v>
      </c>
      <c r="D7031">
        <v>29.6631197762714</v>
      </c>
      <c r="E7031">
        <v>-7.15814851194088</v>
      </c>
      <c r="F7031">
        <v>22.1095735496653</v>
      </c>
      <c r="G7031">
        <f t="shared" si="545"/>
        <v>1.92460236242303</v>
      </c>
      <c r="H7031">
        <f t="shared" si="546"/>
        <v>1.92460236242303</v>
      </c>
      <c r="I7031">
        <f t="shared" si="547"/>
        <v>-15.412596573417</v>
      </c>
      <c r="J7031">
        <f t="shared" si="548"/>
        <v>-11.4878657437736</v>
      </c>
      <c r="K7031">
        <f t="shared" si="549"/>
        <v>3.71928698192437</v>
      </c>
    </row>
    <row r="7032" spans="1:11">
      <c r="A7032">
        <v>3.99942904374907</v>
      </c>
      <c r="B7032">
        <v>-0.0350236192637338</v>
      </c>
      <c r="C7032">
        <v>3.55503889145939</v>
      </c>
      <c r="D7032">
        <v>34.7914102816874</v>
      </c>
      <c r="E7032">
        <v>-7.29320695713724</v>
      </c>
      <c r="F7032">
        <v>26.309493655478</v>
      </c>
      <c r="G7032">
        <f t="shared" si="545"/>
        <v>1.94351073256729</v>
      </c>
      <c r="H7032">
        <f t="shared" si="546"/>
        <v>1.94351073256729</v>
      </c>
      <c r="I7032">
        <f t="shared" si="547"/>
        <v>-17.9013214070239</v>
      </c>
      <c r="J7032">
        <f t="shared" si="548"/>
        <v>-13.5370971791467</v>
      </c>
      <c r="K7032">
        <f t="shared" si="549"/>
        <v>3.75259412511875</v>
      </c>
    </row>
    <row r="7033" spans="1:11">
      <c r="A7033">
        <v>3.05699123956037</v>
      </c>
      <c r="B7033">
        <v>-0.0944260668778043</v>
      </c>
      <c r="C7033">
        <v>3.45886200539952</v>
      </c>
      <c r="D7033">
        <v>24.6428220294567</v>
      </c>
      <c r="E7033">
        <v>-8.58469100929447</v>
      </c>
      <c r="F7033">
        <v>12.6962675886909</v>
      </c>
      <c r="G7033">
        <f t="shared" si="545"/>
        <v>1.80497274840368</v>
      </c>
      <c r="H7033">
        <f t="shared" si="546"/>
        <v>1.80497274840368</v>
      </c>
      <c r="I7033">
        <f t="shared" si="547"/>
        <v>-13.6527391071421</v>
      </c>
      <c r="J7033">
        <f t="shared" si="548"/>
        <v>-7.03404946136692</v>
      </c>
      <c r="K7033">
        <f t="shared" si="549"/>
        <v>4.75613330832101</v>
      </c>
    </row>
    <row r="7034" spans="1:11">
      <c r="A7034">
        <v>2.76030605994927</v>
      </c>
      <c r="B7034">
        <v>-0.12690265841146</v>
      </c>
      <c r="C7034">
        <v>3.05560555798935</v>
      </c>
      <c r="D7034">
        <v>20.745475469905</v>
      </c>
      <c r="E7034">
        <v>-8.98678246005219</v>
      </c>
      <c r="F7034">
        <v>3.42194074788702</v>
      </c>
      <c r="G7034">
        <f t="shared" si="545"/>
        <v>1.7052729426603</v>
      </c>
      <c r="H7034">
        <f t="shared" si="546"/>
        <v>1.7052729426603</v>
      </c>
      <c r="I7034">
        <f t="shared" si="547"/>
        <v>-12.1654867974045</v>
      </c>
      <c r="J7034">
        <f t="shared" si="548"/>
        <v>-2.00668213415071</v>
      </c>
      <c r="K7034">
        <f t="shared" si="549"/>
        <v>5.26999651213162</v>
      </c>
    </row>
    <row r="7035" spans="1:11">
      <c r="A7035">
        <v>2.14226785650268</v>
      </c>
      <c r="B7035">
        <v>0.117780341977364</v>
      </c>
      <c r="C7035">
        <v>2.00830094029751</v>
      </c>
      <c r="D7035">
        <v>15.7000361570836</v>
      </c>
      <c r="E7035">
        <v>-9.77389774421936</v>
      </c>
      <c r="F7035">
        <v>-12.866686972573</v>
      </c>
      <c r="G7035">
        <f t="shared" si="545"/>
        <v>1.44058474183232</v>
      </c>
      <c r="H7035">
        <f t="shared" si="546"/>
        <v>1.44058474183232</v>
      </c>
      <c r="I7035">
        <f t="shared" si="547"/>
        <v>-10.89837737495</v>
      </c>
      <c r="J7035">
        <f t="shared" si="548"/>
        <v>8.93157243648679</v>
      </c>
      <c r="K7035">
        <f t="shared" si="549"/>
        <v>6.78467393163394</v>
      </c>
    </row>
    <row r="7036" spans="1:11">
      <c r="A7036">
        <v>2.19474640591726</v>
      </c>
      <c r="B7036">
        <v>-0.100906195893303</v>
      </c>
      <c r="C7036">
        <v>2.41693923621907</v>
      </c>
      <c r="D7036">
        <v>14.9750750623726</v>
      </c>
      <c r="E7036">
        <v>-11.0143400240006</v>
      </c>
      <c r="F7036">
        <v>-6.36051983943486</v>
      </c>
      <c r="G7036">
        <f t="shared" si="545"/>
        <v>1.51850018803692</v>
      </c>
      <c r="H7036">
        <f t="shared" si="546"/>
        <v>1.51850018803692</v>
      </c>
      <c r="I7036">
        <f t="shared" si="547"/>
        <v>-9.86175384128994</v>
      </c>
      <c r="J7036">
        <f t="shared" si="548"/>
        <v>4.1886855790631</v>
      </c>
      <c r="K7036">
        <f t="shared" si="549"/>
        <v>7.25343342778223</v>
      </c>
    </row>
    <row r="7037" spans="1:11">
      <c r="A7037">
        <v>1.71038324624412</v>
      </c>
      <c r="B7037">
        <v>0.0949168628795631</v>
      </c>
      <c r="C7037">
        <v>1.64507404288299</v>
      </c>
      <c r="D7037">
        <v>11.8879835229765</v>
      </c>
      <c r="E7037">
        <v>-10.8905830504782</v>
      </c>
      <c r="F7037">
        <v>-16.3258465166762</v>
      </c>
      <c r="G7037">
        <f t="shared" si="545"/>
        <v>1.2952716489461</v>
      </c>
      <c r="H7037">
        <f t="shared" si="546"/>
        <v>1.2952716489461</v>
      </c>
      <c r="I7037">
        <f t="shared" si="547"/>
        <v>-9.17798481318506</v>
      </c>
      <c r="J7037">
        <f t="shared" si="548"/>
        <v>12.6041873378142</v>
      </c>
      <c r="K7037">
        <f t="shared" si="549"/>
        <v>8.40795292581237</v>
      </c>
    </row>
    <row r="7038" spans="1:11">
      <c r="A7038">
        <v>1.04123679719769</v>
      </c>
      <c r="B7038">
        <v>0.0104315174388078</v>
      </c>
      <c r="C7038">
        <v>1.08672300020776</v>
      </c>
      <c r="D7038">
        <v>5.7292785448018</v>
      </c>
      <c r="E7038">
        <v>-7.70311967770137</v>
      </c>
      <c r="F7038">
        <v>-6.51175758552789</v>
      </c>
      <c r="G7038">
        <f t="shared" si="545"/>
        <v>1.03149401292626</v>
      </c>
      <c r="H7038">
        <f t="shared" si="546"/>
        <v>1.03149401292626</v>
      </c>
      <c r="I7038">
        <f t="shared" si="547"/>
        <v>-5.55434978100194</v>
      </c>
      <c r="J7038">
        <f t="shared" si="548"/>
        <v>6.31293783960469</v>
      </c>
      <c r="K7038">
        <f t="shared" si="549"/>
        <v>7.4679247588149</v>
      </c>
    </row>
    <row r="7039" spans="1:11">
      <c r="A7039">
        <v>1.01861618026161</v>
      </c>
      <c r="B7039">
        <v>-0.0121076698108022</v>
      </c>
      <c r="C7039">
        <v>1.03719412435575</v>
      </c>
      <c r="D7039">
        <v>8.95212183396334</v>
      </c>
      <c r="E7039">
        <v>-4.87374457574108</v>
      </c>
      <c r="F7039">
        <v>0.224424963432804</v>
      </c>
      <c r="G7039">
        <f t="shared" si="545"/>
        <v>1.01385657383512</v>
      </c>
      <c r="H7039">
        <f t="shared" si="546"/>
        <v>1.01385657383512</v>
      </c>
      <c r="I7039">
        <f t="shared" si="547"/>
        <v>-8.82977145386565</v>
      </c>
      <c r="J7039">
        <f t="shared" si="548"/>
        <v>-0.22135770406249</v>
      </c>
      <c r="K7039">
        <f t="shared" si="549"/>
        <v>4.80713416623139</v>
      </c>
    </row>
    <row r="7040" spans="1:11">
      <c r="A7040">
        <v>0.967587355848044</v>
      </c>
      <c r="B7040">
        <v>0.00428072282714849</v>
      </c>
      <c r="C7040">
        <v>0.991034280583535</v>
      </c>
      <c r="D7040">
        <v>9.79372305412272</v>
      </c>
      <c r="E7040">
        <v>-3.21789071833501</v>
      </c>
      <c r="F7040">
        <v>1.55030916782356</v>
      </c>
      <c r="G7040">
        <f t="shared" si="545"/>
        <v>0.989601343074972</v>
      </c>
      <c r="H7040">
        <f t="shared" si="546"/>
        <v>0.989601343074972</v>
      </c>
      <c r="I7040">
        <f t="shared" si="547"/>
        <v>-9.89663476374319</v>
      </c>
      <c r="J7040">
        <f t="shared" si="548"/>
        <v>-1.56659970064946</v>
      </c>
      <c r="K7040">
        <f t="shared" si="549"/>
        <v>3.25170407341618</v>
      </c>
    </row>
    <row r="7041" spans="1:11">
      <c r="A7041">
        <v>0.993589637469702</v>
      </c>
      <c r="B7041">
        <v>-0.00800284667915069</v>
      </c>
      <c r="C7041">
        <v>0.979396872649886</v>
      </c>
      <c r="D7041">
        <v>9.21960888078646</v>
      </c>
      <c r="E7041">
        <v>-4.40823422206156</v>
      </c>
      <c r="F7041">
        <v>0.446733915232197</v>
      </c>
      <c r="G7041">
        <f t="shared" si="545"/>
        <v>0.993223668193521</v>
      </c>
      <c r="H7041">
        <f t="shared" si="546"/>
        <v>0.993223668193521</v>
      </c>
      <c r="I7041">
        <f t="shared" si="547"/>
        <v>-9.28251025023912</v>
      </c>
      <c r="J7041">
        <f t="shared" si="548"/>
        <v>-0.449781785853652</v>
      </c>
      <c r="K7041">
        <f t="shared" si="549"/>
        <v>4.43830968112074</v>
      </c>
    </row>
    <row r="7042" spans="1:11">
      <c r="A7042">
        <v>0.953104014838251</v>
      </c>
      <c r="B7042">
        <v>0.00570306738067895</v>
      </c>
      <c r="C7042">
        <v>0.978602298156088</v>
      </c>
      <c r="D7042">
        <v>9.49159181037998</v>
      </c>
      <c r="E7042">
        <v>-2.63250553670875</v>
      </c>
      <c r="F7042">
        <v>1.99715670454112</v>
      </c>
      <c r="G7042">
        <f t="shared" si="545"/>
        <v>0.982778284506312</v>
      </c>
      <c r="H7042">
        <f t="shared" si="546"/>
        <v>0.982778284506312</v>
      </c>
      <c r="I7042">
        <f t="shared" si="547"/>
        <v>-9.65791772164357</v>
      </c>
      <c r="J7042">
        <f t="shared" si="548"/>
        <v>-2.03215388051067</v>
      </c>
      <c r="K7042">
        <f t="shared" si="549"/>
        <v>2.67863624808434</v>
      </c>
    </row>
    <row r="7043" spans="1:11">
      <c r="A7043">
        <v>0.955407768553177</v>
      </c>
      <c r="B7043">
        <v>-0.00700272295183191</v>
      </c>
      <c r="C7043">
        <v>0.928975515185397</v>
      </c>
      <c r="D7043">
        <v>9.37036591414832</v>
      </c>
      <c r="E7043">
        <v>-2.59930880978382</v>
      </c>
      <c r="F7043">
        <v>2.38646170338269</v>
      </c>
      <c r="G7043">
        <f t="shared" ref="G7043:G7106" si="550">SQRT(0.5*A7043+0.5*C7043)</f>
        <v>0.970665566438455</v>
      </c>
      <c r="H7043">
        <f t="shared" ref="H7043:H7106" si="551">G7043</f>
        <v>0.970665566438455</v>
      </c>
      <c r="I7043">
        <f t="shared" ref="I7043:I7106" si="552">-D7043/G7043</f>
        <v>-9.65354725472529</v>
      </c>
      <c r="J7043">
        <f t="shared" ref="J7043:J7106" si="553">-F7043/G7043</f>
        <v>-2.45858283830861</v>
      </c>
      <c r="K7043">
        <f t="shared" ref="K7043:K7106" si="554">-E7043/G7043</f>
        <v>2.67786238603389</v>
      </c>
    </row>
    <row r="7044" spans="1:11">
      <c r="A7044">
        <v>0.780510901016749</v>
      </c>
      <c r="B7044">
        <v>-0.00085225621215797</v>
      </c>
      <c r="C7044">
        <v>0.761573284668259</v>
      </c>
      <c r="D7044">
        <v>2.4723781437272</v>
      </c>
      <c r="E7044">
        <v>-3.05304829950929</v>
      </c>
      <c r="F7044">
        <v>1.71001215418717</v>
      </c>
      <c r="G7044">
        <f t="shared" si="550"/>
        <v>0.878090025477174</v>
      </c>
      <c r="H7044">
        <f t="shared" si="551"/>
        <v>0.878090025477174</v>
      </c>
      <c r="I7044">
        <f t="shared" si="552"/>
        <v>-2.81563173705755</v>
      </c>
      <c r="J7044">
        <f t="shared" si="553"/>
        <v>-1.94742236510193</v>
      </c>
      <c r="K7044">
        <f t="shared" si="554"/>
        <v>3.47691946261455</v>
      </c>
    </row>
    <row r="7045" spans="1:11">
      <c r="A7045">
        <v>0.71691032488746</v>
      </c>
      <c r="B7045">
        <v>-0.00131684492917816</v>
      </c>
      <c r="C7045">
        <v>0.726909817211138</v>
      </c>
      <c r="D7045">
        <v>1.04365982906698</v>
      </c>
      <c r="E7045">
        <v>-2.20441855135389</v>
      </c>
      <c r="F7045">
        <v>1.46345037518629</v>
      </c>
      <c r="G7045">
        <f t="shared" si="550"/>
        <v>0.849652912105466</v>
      </c>
      <c r="H7045">
        <f t="shared" si="551"/>
        <v>0.849652912105466</v>
      </c>
      <c r="I7045">
        <f t="shared" si="552"/>
        <v>-1.22833667041846</v>
      </c>
      <c r="J7045">
        <f t="shared" si="553"/>
        <v>-1.72240965026509</v>
      </c>
      <c r="K7045">
        <f t="shared" si="554"/>
        <v>2.59449302173434</v>
      </c>
    </row>
    <row r="7046" spans="1:11">
      <c r="A7046">
        <v>0.650931973057137</v>
      </c>
      <c r="B7046">
        <v>-0.00319904738260532</v>
      </c>
      <c r="C7046">
        <v>0.644263140861551</v>
      </c>
      <c r="D7046">
        <v>0.62389546043697</v>
      </c>
      <c r="E7046">
        <v>-0.8841261087429</v>
      </c>
      <c r="F7046">
        <v>1.13095508362728</v>
      </c>
      <c r="G7046">
        <f t="shared" si="550"/>
        <v>0.804734463633405</v>
      </c>
      <c r="H7046">
        <f t="shared" si="551"/>
        <v>0.804734463633405</v>
      </c>
      <c r="I7046">
        <f t="shared" si="552"/>
        <v>-0.775281150033092</v>
      </c>
      <c r="J7046">
        <f t="shared" si="553"/>
        <v>-1.40537672329948</v>
      </c>
      <c r="K7046">
        <f t="shared" si="554"/>
        <v>1.09865570408286</v>
      </c>
    </row>
    <row r="7047" spans="1:11">
      <c r="A7047">
        <v>0.663609126533607</v>
      </c>
      <c r="B7047">
        <v>-0.00431755825479562</v>
      </c>
      <c r="C7047">
        <v>0.662280887020804</v>
      </c>
      <c r="D7047">
        <v>0.908217010459134</v>
      </c>
      <c r="E7047">
        <v>1.20796354586828</v>
      </c>
      <c r="F7047">
        <v>2.084450228078</v>
      </c>
      <c r="G7047">
        <f t="shared" si="550"/>
        <v>0.814214349405122</v>
      </c>
      <c r="H7047">
        <f t="shared" si="551"/>
        <v>0.814214349405122</v>
      </c>
      <c r="I7047">
        <f t="shared" si="552"/>
        <v>-1.11545198278892</v>
      </c>
      <c r="J7047">
        <f t="shared" si="553"/>
        <v>-2.56007552507633</v>
      </c>
      <c r="K7047">
        <f t="shared" si="554"/>
        <v>-1.48359402748286</v>
      </c>
    </row>
    <row r="7048" spans="1:11">
      <c r="A7048">
        <v>0.616708309482644</v>
      </c>
      <c r="B7048">
        <v>-0.00180867084035393</v>
      </c>
      <c r="C7048">
        <v>0.623221659905883</v>
      </c>
      <c r="D7048">
        <v>0.198959527433384</v>
      </c>
      <c r="E7048">
        <v>-0.213671590181432</v>
      </c>
      <c r="F7048">
        <v>-2.86501586180359</v>
      </c>
      <c r="G7048">
        <f t="shared" si="550"/>
        <v>0.787378552345861</v>
      </c>
      <c r="H7048">
        <f t="shared" si="551"/>
        <v>0.787378552345861</v>
      </c>
      <c r="I7048">
        <f t="shared" si="552"/>
        <v>-0.252685988004903</v>
      </c>
      <c r="J7048">
        <f t="shared" si="553"/>
        <v>3.63867653400993</v>
      </c>
      <c r="K7048">
        <f t="shared" si="554"/>
        <v>0.271370854012767</v>
      </c>
    </row>
    <row r="7049" spans="1:11">
      <c r="A7049">
        <v>0.459057279330311</v>
      </c>
      <c r="B7049">
        <v>-0.0044763007329766</v>
      </c>
      <c r="C7049">
        <v>0.452362454468504</v>
      </c>
      <c r="D7049">
        <v>-2.59581811871782</v>
      </c>
      <c r="E7049">
        <v>1.87628330005839</v>
      </c>
      <c r="F7049">
        <v>-1.22756625978493</v>
      </c>
      <c r="G7049">
        <f t="shared" si="550"/>
        <v>0.675062861442849</v>
      </c>
      <c r="H7049">
        <f t="shared" si="551"/>
        <v>0.675062861442849</v>
      </c>
      <c r="I7049">
        <f t="shared" si="552"/>
        <v>3.84529836698413</v>
      </c>
      <c r="J7049">
        <f t="shared" si="553"/>
        <v>1.81844733268423</v>
      </c>
      <c r="K7049">
        <f t="shared" si="554"/>
        <v>-2.779420121036</v>
      </c>
    </row>
    <row r="7050" spans="1:11">
      <c r="A7050">
        <v>0.485981004445732</v>
      </c>
      <c r="B7050">
        <v>0.00625520217983546</v>
      </c>
      <c r="C7050">
        <v>0.489096298474649</v>
      </c>
      <c r="D7050">
        <v>-1.59980087401776</v>
      </c>
      <c r="E7050">
        <v>1.86946206728598</v>
      </c>
      <c r="F7050">
        <v>-0.703951579302189</v>
      </c>
      <c r="G7050">
        <f t="shared" si="550"/>
        <v>0.698239680525384</v>
      </c>
      <c r="H7050">
        <f t="shared" si="551"/>
        <v>0.698239680525384</v>
      </c>
      <c r="I7050">
        <f t="shared" si="552"/>
        <v>2.2911915759557</v>
      </c>
      <c r="J7050">
        <f t="shared" si="553"/>
        <v>1.00818042705981</v>
      </c>
      <c r="K7050">
        <f t="shared" si="554"/>
        <v>-2.67739304915945</v>
      </c>
    </row>
    <row r="7051" spans="1:11">
      <c r="A7051">
        <v>0.419028649684321</v>
      </c>
      <c r="B7051">
        <v>-0.0022854890142568</v>
      </c>
      <c r="C7051">
        <v>0.431342190628046</v>
      </c>
      <c r="D7051">
        <v>-0.974946930354915</v>
      </c>
      <c r="E7051">
        <v>-1.80602108431012</v>
      </c>
      <c r="F7051">
        <v>-3.14318897848683</v>
      </c>
      <c r="G7051">
        <f t="shared" si="550"/>
        <v>0.652062435780642</v>
      </c>
      <c r="H7051">
        <f t="shared" si="551"/>
        <v>0.652062435780642</v>
      </c>
      <c r="I7051">
        <f t="shared" si="552"/>
        <v>1.49517419936592</v>
      </c>
      <c r="J7051">
        <f t="shared" si="553"/>
        <v>4.82038038999109</v>
      </c>
      <c r="K7051">
        <f t="shared" si="554"/>
        <v>2.76970576007491</v>
      </c>
    </row>
    <row r="7052" spans="1:11">
      <c r="A7052">
        <v>0.495770442589893</v>
      </c>
      <c r="B7052">
        <v>0.00578761862544605</v>
      </c>
      <c r="C7052">
        <v>0.494158156347607</v>
      </c>
      <c r="D7052">
        <v>-2.16911359729493</v>
      </c>
      <c r="E7052">
        <v>2.41589010551337</v>
      </c>
      <c r="F7052">
        <v>-0.182350400431057</v>
      </c>
      <c r="G7052">
        <f t="shared" si="550"/>
        <v>0.70353699225325</v>
      </c>
      <c r="H7052">
        <f t="shared" si="551"/>
        <v>0.70353699225325</v>
      </c>
      <c r="I7052">
        <f t="shared" si="552"/>
        <v>3.08315500276369</v>
      </c>
      <c r="J7052">
        <f t="shared" si="553"/>
        <v>0.259190920220179</v>
      </c>
      <c r="K7052">
        <f t="shared" si="554"/>
        <v>-3.43392050754273</v>
      </c>
    </row>
    <row r="7053" spans="1:11">
      <c r="A7053">
        <v>0.409964220895281</v>
      </c>
      <c r="B7053">
        <v>0.00432055948978701</v>
      </c>
      <c r="C7053">
        <v>0.399767170841649</v>
      </c>
      <c r="D7053">
        <v>-2.26188196516278</v>
      </c>
      <c r="E7053">
        <v>1.74247497866261</v>
      </c>
      <c r="F7053">
        <v>-0.265089116657671</v>
      </c>
      <c r="G7053">
        <f t="shared" si="550"/>
        <v>0.636290575027216</v>
      </c>
      <c r="H7053">
        <f t="shared" si="551"/>
        <v>0.636290575027216</v>
      </c>
      <c r="I7053">
        <f t="shared" si="552"/>
        <v>3.55479407355049</v>
      </c>
      <c r="J7053">
        <f t="shared" si="553"/>
        <v>0.416616443904316</v>
      </c>
      <c r="K7053">
        <f t="shared" si="554"/>
        <v>-2.73848937427382</v>
      </c>
    </row>
    <row r="7054" spans="1:11">
      <c r="A7054">
        <v>0.343627790090119</v>
      </c>
      <c r="B7054">
        <v>-0.00410407935099515</v>
      </c>
      <c r="C7054">
        <v>0.341751349834077</v>
      </c>
      <c r="D7054">
        <v>-1.96828837572272</v>
      </c>
      <c r="E7054">
        <v>1.21351418552942</v>
      </c>
      <c r="F7054">
        <v>0.650679686434691</v>
      </c>
      <c r="G7054">
        <f t="shared" si="550"/>
        <v>0.58539693368013</v>
      </c>
      <c r="H7054">
        <f t="shared" si="551"/>
        <v>0.58539693368013</v>
      </c>
      <c r="I7054">
        <f t="shared" si="552"/>
        <v>3.36231411966743</v>
      </c>
      <c r="J7054">
        <f t="shared" si="553"/>
        <v>-1.11151878152856</v>
      </c>
      <c r="K7054">
        <f t="shared" si="554"/>
        <v>-2.07297666884006</v>
      </c>
    </row>
    <row r="7055" spans="1:11">
      <c r="A7055">
        <v>0.317951787632414</v>
      </c>
      <c r="B7055">
        <v>-0.00104537898305816</v>
      </c>
      <c r="C7055">
        <v>0.308062864714332</v>
      </c>
      <c r="D7055">
        <v>-1.39167481791168</v>
      </c>
      <c r="E7055">
        <v>0.720765281875798</v>
      </c>
      <c r="F7055">
        <v>0.919641474208033</v>
      </c>
      <c r="G7055">
        <f t="shared" si="550"/>
        <v>0.559470576682432</v>
      </c>
      <c r="H7055">
        <f t="shared" si="551"/>
        <v>0.559470576682432</v>
      </c>
      <c r="I7055">
        <f t="shared" si="552"/>
        <v>2.48748526895566</v>
      </c>
      <c r="J7055">
        <f t="shared" si="553"/>
        <v>-1.64377093726958</v>
      </c>
      <c r="K7055">
        <f t="shared" si="554"/>
        <v>-1.28829881662377</v>
      </c>
    </row>
    <row r="7056" spans="1:11">
      <c r="A7056">
        <v>0.330534556978589</v>
      </c>
      <c r="B7056">
        <v>-0.000469842607996239</v>
      </c>
      <c r="C7056">
        <v>0.320020402334869</v>
      </c>
      <c r="D7056">
        <v>-1.61152277357117</v>
      </c>
      <c r="E7056">
        <v>0.787682087119598</v>
      </c>
      <c r="F7056">
        <v>0.785087220757612</v>
      </c>
      <c r="G7056">
        <f t="shared" si="550"/>
        <v>0.57033102638444</v>
      </c>
      <c r="H7056">
        <f t="shared" si="551"/>
        <v>0.57033102638444</v>
      </c>
      <c r="I7056">
        <f t="shared" si="552"/>
        <v>2.82559197907795</v>
      </c>
      <c r="J7056">
        <f t="shared" si="553"/>
        <v>-1.37654657460001</v>
      </c>
      <c r="K7056">
        <f t="shared" si="554"/>
        <v>-1.38109632946507</v>
      </c>
    </row>
    <row r="7057" spans="1:11">
      <c r="A7057">
        <v>0.298785058680056</v>
      </c>
      <c r="B7057">
        <v>-0.0035155739173357</v>
      </c>
      <c r="C7057">
        <v>0.306087254657998</v>
      </c>
      <c r="D7057">
        <v>0.785954870351088</v>
      </c>
      <c r="E7057">
        <v>0.730660989243524</v>
      </c>
      <c r="F7057">
        <v>-0.578900808386996</v>
      </c>
      <c r="G7057">
        <f t="shared" si="550"/>
        <v>0.549941957545546</v>
      </c>
      <c r="H7057">
        <f t="shared" si="551"/>
        <v>0.549941957545546</v>
      </c>
      <c r="I7057">
        <f t="shared" si="552"/>
        <v>-1.42915967688462</v>
      </c>
      <c r="J7057">
        <f t="shared" si="553"/>
        <v>1.05265801316687</v>
      </c>
      <c r="K7057">
        <f t="shared" si="554"/>
        <v>-1.32861473691614</v>
      </c>
    </row>
    <row r="7058" spans="1:11">
      <c r="A7058">
        <v>0.272994646479025</v>
      </c>
      <c r="B7058">
        <v>-0.00390952472536034</v>
      </c>
      <c r="C7058">
        <v>0.270284810646019</v>
      </c>
      <c r="D7058">
        <v>0.729910285049163</v>
      </c>
      <c r="E7058">
        <v>0.610034790541367</v>
      </c>
      <c r="F7058">
        <v>0.125576314557915</v>
      </c>
      <c r="G7058">
        <f t="shared" si="550"/>
        <v>0.521190683495515</v>
      </c>
      <c r="H7058">
        <f t="shared" si="551"/>
        <v>0.521190683495515</v>
      </c>
      <c r="I7058">
        <f t="shared" si="552"/>
        <v>-1.40046686973338</v>
      </c>
      <c r="J7058">
        <f t="shared" si="553"/>
        <v>-0.240941211219858</v>
      </c>
      <c r="K7058">
        <f t="shared" si="554"/>
        <v>-1.17046372826543</v>
      </c>
    </row>
    <row r="7059" spans="1:11">
      <c r="A7059">
        <v>0.265499096642803</v>
      </c>
      <c r="B7059" s="2">
        <v>-5.72457492017466e-5</v>
      </c>
      <c r="C7059">
        <v>0.257559995929386</v>
      </c>
      <c r="D7059">
        <v>-0.06845341969972</v>
      </c>
      <c r="E7059">
        <v>-0.127633663776426</v>
      </c>
      <c r="F7059">
        <v>0.973761806161302</v>
      </c>
      <c r="G7059">
        <f t="shared" si="550"/>
        <v>0.511399595508341</v>
      </c>
      <c r="H7059">
        <f t="shared" si="551"/>
        <v>0.511399595508341</v>
      </c>
      <c r="I7059">
        <f t="shared" si="552"/>
        <v>0.133855052489191</v>
      </c>
      <c r="J7059">
        <f t="shared" si="553"/>
        <v>-1.90411141251171</v>
      </c>
      <c r="K7059">
        <f t="shared" si="554"/>
        <v>0.249577169981051</v>
      </c>
    </row>
    <row r="7060" spans="1:11">
      <c r="A7060">
        <v>0.254146904095919</v>
      </c>
      <c r="B7060">
        <v>0.000661116843270505</v>
      </c>
      <c r="C7060">
        <v>0.246540059074368</v>
      </c>
      <c r="D7060">
        <v>0.365947284717277</v>
      </c>
      <c r="E7060">
        <v>0.463266303925688</v>
      </c>
      <c r="F7060">
        <v>0.504394206689428</v>
      </c>
      <c r="G7060">
        <f t="shared" si="550"/>
        <v>0.500343363686522</v>
      </c>
      <c r="H7060">
        <f t="shared" si="551"/>
        <v>0.500343363686522</v>
      </c>
      <c r="I7060">
        <f t="shared" si="552"/>
        <v>-0.731392302320117</v>
      </c>
      <c r="J7060">
        <f t="shared" si="553"/>
        <v>-1.00809612617435</v>
      </c>
      <c r="K7060">
        <f t="shared" si="554"/>
        <v>-0.925896769195356</v>
      </c>
    </row>
    <row r="7061" spans="1:11">
      <c r="A7061">
        <v>0.19509750380639</v>
      </c>
      <c r="B7061">
        <v>-0.000161779733724803</v>
      </c>
      <c r="C7061">
        <v>0.19063191987895</v>
      </c>
      <c r="D7061">
        <v>0.859520689640379</v>
      </c>
      <c r="E7061">
        <v>0.0342351049727756</v>
      </c>
      <c r="F7061">
        <v>0.0282314819298401</v>
      </c>
      <c r="G7061">
        <f t="shared" si="550"/>
        <v>0.439163650411404</v>
      </c>
      <c r="H7061">
        <f t="shared" si="551"/>
        <v>0.439163650411404</v>
      </c>
      <c r="I7061">
        <f t="shared" si="552"/>
        <v>-1.95717630280919</v>
      </c>
      <c r="J7061">
        <f t="shared" si="553"/>
        <v>-0.0642846508434683</v>
      </c>
      <c r="K7061">
        <f t="shared" si="554"/>
        <v>-0.0779552336371749</v>
      </c>
    </row>
    <row r="7062" spans="1:11">
      <c r="A7062">
        <v>0.188013657427147</v>
      </c>
      <c r="B7062">
        <v>-0.000135502507112535</v>
      </c>
      <c r="C7062">
        <v>0.184270422547837</v>
      </c>
      <c r="D7062">
        <v>0.260430085080187</v>
      </c>
      <c r="E7062">
        <v>-0.0719561900798835</v>
      </c>
      <c r="F7062">
        <v>0.907368177896373</v>
      </c>
      <c r="G7062">
        <f t="shared" si="550"/>
        <v>0.431441815297836</v>
      </c>
      <c r="H7062">
        <f t="shared" si="551"/>
        <v>0.431441815297836</v>
      </c>
      <c r="I7062">
        <f t="shared" si="552"/>
        <v>-0.603627362592115</v>
      </c>
      <c r="J7062">
        <f t="shared" si="553"/>
        <v>-2.10310671270932</v>
      </c>
      <c r="K7062">
        <f t="shared" si="554"/>
        <v>0.166780751258916</v>
      </c>
    </row>
    <row r="7063" spans="1:11">
      <c r="A7063">
        <v>0.202472423689974</v>
      </c>
      <c r="B7063">
        <v>-0.00111376677278528</v>
      </c>
      <c r="C7063">
        <v>0.197636337070445</v>
      </c>
      <c r="D7063">
        <v>0.802778972967484</v>
      </c>
      <c r="E7063">
        <v>-0.0438351631447538</v>
      </c>
      <c r="F7063">
        <v>-0.0580520581091666</v>
      </c>
      <c r="G7063">
        <f t="shared" si="550"/>
        <v>0.447274390481066</v>
      </c>
      <c r="H7063">
        <f t="shared" si="551"/>
        <v>0.447274390481066</v>
      </c>
      <c r="I7063">
        <f t="shared" si="552"/>
        <v>-1.7948243629689</v>
      </c>
      <c r="J7063">
        <f t="shared" si="553"/>
        <v>0.129790704195536</v>
      </c>
      <c r="K7063">
        <f t="shared" si="554"/>
        <v>0.0980050816180351</v>
      </c>
    </row>
    <row r="7064" spans="1:11">
      <c r="A7064">
        <v>0.181694523465566</v>
      </c>
      <c r="B7064">
        <v>-0.000117896242034357</v>
      </c>
      <c r="C7064">
        <v>0.177923613791373</v>
      </c>
      <c r="D7064">
        <v>0.797430606357792</v>
      </c>
      <c r="E7064">
        <v>0.123545383195594</v>
      </c>
      <c r="F7064">
        <v>0.466717943685534</v>
      </c>
      <c r="G7064">
        <f t="shared" si="550"/>
        <v>0.424038994231037</v>
      </c>
      <c r="H7064">
        <f t="shared" si="551"/>
        <v>0.424038994231037</v>
      </c>
      <c r="I7064">
        <f t="shared" si="552"/>
        <v>-1.88055961174956</v>
      </c>
      <c r="J7064">
        <f t="shared" si="553"/>
        <v>-1.10064864325011</v>
      </c>
      <c r="K7064">
        <f t="shared" si="554"/>
        <v>-0.29135382565378</v>
      </c>
    </row>
    <row r="7065" spans="1:11">
      <c r="A7065">
        <v>0.165651182672572</v>
      </c>
      <c r="B7065">
        <v>-0.00144166730779363</v>
      </c>
      <c r="C7065">
        <v>0.166153931675199</v>
      </c>
      <c r="D7065">
        <v>0.365973603970389</v>
      </c>
      <c r="E7065">
        <v>0.306504129231655</v>
      </c>
      <c r="F7065">
        <v>0.47053725994044</v>
      </c>
      <c r="G7065">
        <f t="shared" si="550"/>
        <v>0.407311376190115</v>
      </c>
      <c r="H7065">
        <f t="shared" si="551"/>
        <v>0.407311376190115</v>
      </c>
      <c r="I7065">
        <f t="shared" si="552"/>
        <v>-0.898510636735981</v>
      </c>
      <c r="J7065">
        <f t="shared" si="553"/>
        <v>-1.15522739468198</v>
      </c>
      <c r="K7065">
        <f t="shared" si="554"/>
        <v>-0.752505692570178</v>
      </c>
    </row>
    <row r="7066" spans="1:11">
      <c r="A7066">
        <v>0.166799898498724</v>
      </c>
      <c r="B7066">
        <v>0.000466552197730452</v>
      </c>
      <c r="C7066">
        <v>0.170803445094762</v>
      </c>
      <c r="D7066">
        <v>-0.456929946786686</v>
      </c>
      <c r="E7066">
        <v>0.644391247942359</v>
      </c>
      <c r="F7066">
        <v>0.17103102865104</v>
      </c>
      <c r="G7066">
        <f t="shared" si="550"/>
        <v>0.410854806223248</v>
      </c>
      <c r="H7066">
        <f t="shared" si="551"/>
        <v>0.410854806223248</v>
      </c>
      <c r="I7066">
        <f t="shared" si="552"/>
        <v>1.11214458213835</v>
      </c>
      <c r="J7066">
        <f t="shared" si="553"/>
        <v>-0.416280949037033</v>
      </c>
      <c r="K7066">
        <f t="shared" si="554"/>
        <v>-1.56841599071428</v>
      </c>
    </row>
    <row r="7067" spans="1:11">
      <c r="A7067">
        <v>0.234314047166367</v>
      </c>
      <c r="B7067">
        <v>0.00424639850233893</v>
      </c>
      <c r="C7067">
        <v>0.226197604962229</v>
      </c>
      <c r="D7067">
        <v>-0.0091051300777496</v>
      </c>
      <c r="E7067">
        <v>0.755155812961456</v>
      </c>
      <c r="F7067">
        <v>-0.0617467515044165</v>
      </c>
      <c r="G7067">
        <f t="shared" si="550"/>
        <v>0.47984979531547</v>
      </c>
      <c r="H7067">
        <f t="shared" si="551"/>
        <v>0.47984979531547</v>
      </c>
      <c r="I7067">
        <f t="shared" si="552"/>
        <v>0.0189749587613423</v>
      </c>
      <c r="J7067">
        <f t="shared" si="553"/>
        <v>0.128679332797927</v>
      </c>
      <c r="K7067">
        <f t="shared" si="554"/>
        <v>-1.57373373987789</v>
      </c>
    </row>
    <row r="7068" spans="1:11">
      <c r="A7068">
        <v>0.318943680955071</v>
      </c>
      <c r="B7068">
        <v>-0.00653387909343277</v>
      </c>
      <c r="C7068">
        <v>0.320457742760034</v>
      </c>
      <c r="D7068">
        <v>1.67207454740875</v>
      </c>
      <c r="E7068">
        <v>-0.161090248118101</v>
      </c>
      <c r="F7068">
        <v>1.46453987274146</v>
      </c>
      <c r="G7068">
        <f t="shared" si="550"/>
        <v>0.56542082722301</v>
      </c>
      <c r="H7068">
        <f t="shared" si="551"/>
        <v>0.56542082722301</v>
      </c>
      <c r="I7068">
        <f t="shared" si="552"/>
        <v>-2.95722135956846</v>
      </c>
      <c r="J7068">
        <f t="shared" si="553"/>
        <v>-2.5901767360328</v>
      </c>
      <c r="K7068">
        <f t="shared" si="554"/>
        <v>0.28490327975585</v>
      </c>
    </row>
    <row r="7069" spans="1:11">
      <c r="A7069">
        <v>0.374520926247397</v>
      </c>
      <c r="B7069">
        <v>0.00408044605477442</v>
      </c>
      <c r="C7069">
        <v>0.361060454339456</v>
      </c>
      <c r="D7069">
        <v>-1.3105183386118</v>
      </c>
      <c r="E7069">
        <v>1.93329401336533</v>
      </c>
      <c r="F7069">
        <v>1.31552193818646</v>
      </c>
      <c r="G7069">
        <f t="shared" si="550"/>
        <v>0.606457492569287</v>
      </c>
      <c r="H7069">
        <f t="shared" si="551"/>
        <v>0.606457492569287</v>
      </c>
      <c r="I7069">
        <f t="shared" si="552"/>
        <v>2.16094013953018</v>
      </c>
      <c r="J7069">
        <f t="shared" si="553"/>
        <v>-2.16919067585955</v>
      </c>
      <c r="K7069">
        <f t="shared" si="554"/>
        <v>-3.18784751949363</v>
      </c>
    </row>
    <row r="7070" spans="1:11">
      <c r="A7070">
        <v>0.354695396934137</v>
      </c>
      <c r="B7070">
        <v>-0.00399272580626852</v>
      </c>
      <c r="C7070">
        <v>0.367557814880395</v>
      </c>
      <c r="D7070">
        <v>-1.34205733961847</v>
      </c>
      <c r="E7070">
        <v>1.5814058750713</v>
      </c>
      <c r="F7070">
        <v>1.39975563983775</v>
      </c>
      <c r="G7070">
        <f t="shared" si="550"/>
        <v>0.600938104888736</v>
      </c>
      <c r="H7070">
        <f t="shared" si="551"/>
        <v>0.600938104888736</v>
      </c>
      <c r="I7070">
        <f t="shared" si="552"/>
        <v>2.23327049608038</v>
      </c>
      <c r="J7070">
        <f t="shared" si="553"/>
        <v>-2.32928421155273</v>
      </c>
      <c r="K7070">
        <f t="shared" si="554"/>
        <v>-2.63156198983936</v>
      </c>
    </row>
    <row r="7071" spans="1:11">
      <c r="A7071">
        <v>0.375541269521679</v>
      </c>
      <c r="B7071">
        <v>-0.00279174180217059</v>
      </c>
      <c r="C7071">
        <v>0.359926043241527</v>
      </c>
      <c r="D7071">
        <v>0.534209312006996</v>
      </c>
      <c r="E7071">
        <v>0.441491347949037</v>
      </c>
      <c r="F7071">
        <v>1.67709979618909</v>
      </c>
      <c r="G7071">
        <f t="shared" si="550"/>
        <v>0.606410468562015</v>
      </c>
      <c r="H7071">
        <f t="shared" si="551"/>
        <v>0.606410468562015</v>
      </c>
      <c r="I7071">
        <f t="shared" si="552"/>
        <v>-0.880936823656375</v>
      </c>
      <c r="J7071">
        <f t="shared" si="553"/>
        <v>-2.76561814667548</v>
      </c>
      <c r="K7071">
        <f t="shared" si="554"/>
        <v>-0.728040445930869</v>
      </c>
    </row>
    <row r="7072" spans="1:11">
      <c r="A7072">
        <v>0.411820428484191</v>
      </c>
      <c r="B7072">
        <v>0.00719401851980794</v>
      </c>
      <c r="C7072">
        <v>0.39940086614528</v>
      </c>
      <c r="D7072">
        <v>-0.0916554121095178</v>
      </c>
      <c r="E7072">
        <v>1.71385529466649</v>
      </c>
      <c r="F7072">
        <v>1.04221657952993</v>
      </c>
      <c r="G7072">
        <f t="shared" si="550"/>
        <v>0.636875692199612</v>
      </c>
      <c r="H7072">
        <f t="shared" si="551"/>
        <v>0.636875692199612</v>
      </c>
      <c r="I7072">
        <f t="shared" si="552"/>
        <v>0.143914131489243</v>
      </c>
      <c r="J7072">
        <f t="shared" si="553"/>
        <v>-1.63645212448032</v>
      </c>
      <c r="K7072">
        <f t="shared" si="554"/>
        <v>-2.69103581068898</v>
      </c>
    </row>
    <row r="7073" spans="1:11">
      <c r="A7073">
        <v>0.420792286553185</v>
      </c>
      <c r="B7073">
        <v>0.0093662415140838</v>
      </c>
      <c r="C7073">
        <v>0.427148440718622</v>
      </c>
      <c r="D7073">
        <v>1.8355045783128</v>
      </c>
      <c r="E7073">
        <v>0.92074707632465</v>
      </c>
      <c r="F7073">
        <v>-0.617954720939759</v>
      </c>
      <c r="G7073">
        <f t="shared" si="550"/>
        <v>0.651130066604134</v>
      </c>
      <c r="H7073">
        <f t="shared" si="551"/>
        <v>0.651130066604134</v>
      </c>
      <c r="I7073">
        <f t="shared" si="552"/>
        <v>-2.81895226845473</v>
      </c>
      <c r="J7073">
        <f t="shared" si="553"/>
        <v>0.949049587223954</v>
      </c>
      <c r="K7073">
        <f t="shared" si="554"/>
        <v>-1.41407550280493</v>
      </c>
    </row>
    <row r="7074" spans="1:11">
      <c r="A7074">
        <v>0.296589565052954</v>
      </c>
      <c r="B7074" s="2">
        <v>-6.08039525672454e-5</v>
      </c>
      <c r="C7074">
        <v>0.318945168942445</v>
      </c>
      <c r="D7074">
        <v>1.258283805767</v>
      </c>
      <c r="E7074">
        <v>-2.27921581076764</v>
      </c>
      <c r="F7074">
        <v>2.73178079237883</v>
      </c>
      <c r="G7074">
        <f t="shared" si="550"/>
        <v>0.554767849643163</v>
      </c>
      <c r="H7074">
        <f t="shared" si="551"/>
        <v>0.554767849643163</v>
      </c>
      <c r="I7074">
        <f t="shared" si="552"/>
        <v>-2.26812676072766</v>
      </c>
      <c r="J7074">
        <f t="shared" si="553"/>
        <v>-4.92418728687317</v>
      </c>
      <c r="K7074">
        <f t="shared" si="554"/>
        <v>4.10841365849458</v>
      </c>
    </row>
    <row r="7075" spans="1:11">
      <c r="A7075">
        <v>0.412937619233825</v>
      </c>
      <c r="B7075">
        <v>0.00341237266753982</v>
      </c>
      <c r="C7075">
        <v>0.438531196997059</v>
      </c>
      <c r="D7075">
        <v>2.91789581015883</v>
      </c>
      <c r="E7075">
        <v>-1.75017702256195</v>
      </c>
      <c r="F7075">
        <v>2.63068916821938</v>
      </c>
      <c r="G7075">
        <f t="shared" si="550"/>
        <v>0.652483262709046</v>
      </c>
      <c r="H7075">
        <f t="shared" si="551"/>
        <v>0.652483262709046</v>
      </c>
      <c r="I7075">
        <f t="shared" si="552"/>
        <v>-4.47198568442049</v>
      </c>
      <c r="J7075">
        <f t="shared" si="553"/>
        <v>-4.03181095756697</v>
      </c>
      <c r="K7075">
        <f t="shared" si="554"/>
        <v>2.68233244067501</v>
      </c>
    </row>
    <row r="7076" spans="1:11">
      <c r="A7076">
        <v>0.420258411771415</v>
      </c>
      <c r="B7076">
        <v>-0.0104084362300361</v>
      </c>
      <c r="C7076">
        <v>0.429937606615023</v>
      </c>
      <c r="D7076">
        <v>2.22211516697931</v>
      </c>
      <c r="E7076">
        <v>-0.0370287111803842</v>
      </c>
      <c r="F7076">
        <v>1.11970127505002</v>
      </c>
      <c r="G7076">
        <f t="shared" si="550"/>
        <v>0.651995405806835</v>
      </c>
      <c r="H7076">
        <f t="shared" si="551"/>
        <v>0.651995405806835</v>
      </c>
      <c r="I7076">
        <f t="shared" si="552"/>
        <v>-3.40817611165446</v>
      </c>
      <c r="J7076">
        <f t="shared" si="553"/>
        <v>-1.71734534488691</v>
      </c>
      <c r="K7076">
        <f t="shared" si="554"/>
        <v>0.0567929019907153</v>
      </c>
    </row>
    <row r="7077" spans="1:11">
      <c r="A7077">
        <v>0.444862166719743</v>
      </c>
      <c r="B7077">
        <v>-0.0112832367430255</v>
      </c>
      <c r="C7077">
        <v>0.435083186906145</v>
      </c>
      <c r="D7077">
        <v>0.396019583179906</v>
      </c>
      <c r="E7077">
        <v>0.527053544951405</v>
      </c>
      <c r="F7077">
        <v>1.18745172908318</v>
      </c>
      <c r="G7077">
        <f t="shared" si="550"/>
        <v>0.663304362124164</v>
      </c>
      <c r="H7077">
        <f t="shared" si="551"/>
        <v>0.663304362124164</v>
      </c>
      <c r="I7077">
        <f t="shared" si="552"/>
        <v>-0.59704052286298</v>
      </c>
      <c r="J7077">
        <f t="shared" si="553"/>
        <v>-1.79020642240387</v>
      </c>
      <c r="K7077">
        <f t="shared" si="554"/>
        <v>-0.79458778661363</v>
      </c>
    </row>
    <row r="7078" spans="1:11">
      <c r="A7078">
        <v>0.194779230699691</v>
      </c>
      <c r="B7078">
        <v>0.00203884646432263</v>
      </c>
      <c r="C7078">
        <v>0.19325378011544</v>
      </c>
      <c r="D7078">
        <v>-1.03205773609385</v>
      </c>
      <c r="E7078">
        <v>-2.25534149686295</v>
      </c>
      <c r="F7078">
        <v>1.12016936807063</v>
      </c>
      <c r="G7078">
        <f t="shared" si="550"/>
        <v>0.440473047311144</v>
      </c>
      <c r="H7078">
        <f t="shared" si="551"/>
        <v>0.440473047311144</v>
      </c>
      <c r="I7078">
        <f t="shared" si="552"/>
        <v>2.34306671519181</v>
      </c>
      <c r="J7078">
        <f t="shared" si="553"/>
        <v>-2.54310536117629</v>
      </c>
      <c r="K7078">
        <f t="shared" si="554"/>
        <v>5.12027128704156</v>
      </c>
    </row>
    <row r="7079" spans="1:11">
      <c r="A7079">
        <v>0.205600383142632</v>
      </c>
      <c r="B7079">
        <v>0.00325941102703371</v>
      </c>
      <c r="C7079">
        <v>0.199396234473302</v>
      </c>
      <c r="D7079">
        <v>-0.924691781996165</v>
      </c>
      <c r="E7079">
        <v>-2.29890879929921</v>
      </c>
      <c r="F7079">
        <v>1.33226918282517</v>
      </c>
      <c r="G7079">
        <f t="shared" si="550"/>
        <v>0.449998120893818</v>
      </c>
      <c r="H7079">
        <f t="shared" si="551"/>
        <v>0.449998120893818</v>
      </c>
      <c r="I7079">
        <f t="shared" si="552"/>
        <v>2.05487920740531</v>
      </c>
      <c r="J7079">
        <f t="shared" si="553"/>
        <v>-2.96061054694834</v>
      </c>
      <c r="K7079">
        <f t="shared" si="554"/>
        <v>5.10870755356257</v>
      </c>
    </row>
    <row r="7080" spans="1:11">
      <c r="A7080">
        <v>0.204399470468942</v>
      </c>
      <c r="B7080">
        <v>-0.0026751938731535</v>
      </c>
      <c r="C7080">
        <v>0.212990005810494</v>
      </c>
      <c r="D7080">
        <v>-0.911953763906679</v>
      </c>
      <c r="E7080">
        <v>-2.12430747947425</v>
      </c>
      <c r="F7080">
        <v>1.54699498337805</v>
      </c>
      <c r="G7080">
        <f t="shared" si="550"/>
        <v>0.456831192170279</v>
      </c>
      <c r="H7080">
        <f t="shared" si="551"/>
        <v>0.456831192170279</v>
      </c>
      <c r="I7080">
        <f t="shared" si="552"/>
        <v>1.99625984288472</v>
      </c>
      <c r="J7080">
        <f t="shared" si="553"/>
        <v>-3.38636023522979</v>
      </c>
      <c r="K7080">
        <f t="shared" si="554"/>
        <v>4.65009289182346</v>
      </c>
    </row>
    <row r="7081" spans="1:11">
      <c r="A7081">
        <v>0.223532875393556</v>
      </c>
      <c r="B7081">
        <v>-0.00353614627578092</v>
      </c>
      <c r="C7081">
        <v>0.237087613278472</v>
      </c>
      <c r="D7081">
        <v>-0.40733361021827</v>
      </c>
      <c r="E7081">
        <v>-1.92928035862265</v>
      </c>
      <c r="F7081">
        <v>2.02608418293445</v>
      </c>
      <c r="G7081">
        <f t="shared" si="550"/>
        <v>0.479906495409277</v>
      </c>
      <c r="H7081">
        <f t="shared" si="551"/>
        <v>0.479906495409277</v>
      </c>
      <c r="I7081">
        <f t="shared" si="552"/>
        <v>0.84877703076489</v>
      </c>
      <c r="J7081">
        <f t="shared" si="553"/>
        <v>-4.22183113234705</v>
      </c>
      <c r="K7081">
        <f t="shared" si="554"/>
        <v>4.02011720424269</v>
      </c>
    </row>
    <row r="7082" spans="1:11">
      <c r="A7082">
        <v>0.206271183206463</v>
      </c>
      <c r="B7082">
        <v>0.00217252255989551</v>
      </c>
      <c r="C7082">
        <v>0.204510981028041</v>
      </c>
      <c r="D7082">
        <v>-0.736550257618299</v>
      </c>
      <c r="E7082">
        <v>-1.75840659497627</v>
      </c>
      <c r="F7082">
        <v>1.22081998945064</v>
      </c>
      <c r="G7082">
        <f t="shared" si="550"/>
        <v>0.453200929078099</v>
      </c>
      <c r="H7082">
        <f t="shared" si="551"/>
        <v>0.453200929078099</v>
      </c>
      <c r="I7082">
        <f t="shared" si="552"/>
        <v>1.62521788981454</v>
      </c>
      <c r="J7082">
        <f t="shared" si="553"/>
        <v>-2.69377203602391</v>
      </c>
      <c r="K7082">
        <f t="shared" si="554"/>
        <v>3.87997129342435</v>
      </c>
    </row>
    <row r="7083" spans="1:11">
      <c r="A7083">
        <v>0.216538336531517</v>
      </c>
      <c r="B7083">
        <v>-0.00344765745995018</v>
      </c>
      <c r="C7083">
        <v>0.2160627812624</v>
      </c>
      <c r="D7083">
        <v>-0.415365418778825</v>
      </c>
      <c r="E7083">
        <v>-1.54012082263336</v>
      </c>
      <c r="F7083">
        <v>1.42157431731238</v>
      </c>
      <c r="G7083">
        <f t="shared" si="550"/>
        <v>0.465081239029224</v>
      </c>
      <c r="H7083">
        <f t="shared" si="551"/>
        <v>0.465081239029224</v>
      </c>
      <c r="I7083">
        <f t="shared" si="552"/>
        <v>0.893102933254903</v>
      </c>
      <c r="J7083">
        <f t="shared" si="553"/>
        <v>-3.05661505563989</v>
      </c>
      <c r="K7083">
        <f t="shared" si="554"/>
        <v>3.31150924481085</v>
      </c>
    </row>
    <row r="7084" spans="1:11">
      <c r="A7084">
        <v>0.27032708183622</v>
      </c>
      <c r="B7084">
        <v>-0.00327708296682873</v>
      </c>
      <c r="C7084">
        <v>0.265859713480607</v>
      </c>
      <c r="D7084">
        <v>0.75844413578669</v>
      </c>
      <c r="E7084">
        <v>-1.74360989986951</v>
      </c>
      <c r="F7084">
        <v>1.95987489022116</v>
      </c>
      <c r="G7084">
        <f t="shared" si="550"/>
        <v>0.517777363022384</v>
      </c>
      <c r="H7084">
        <f t="shared" si="551"/>
        <v>0.517777363022384</v>
      </c>
      <c r="I7084">
        <f t="shared" si="552"/>
        <v>-1.46480744418698</v>
      </c>
      <c r="J7084">
        <f t="shared" si="553"/>
        <v>-3.78516912902666</v>
      </c>
      <c r="K7084">
        <f t="shared" si="554"/>
        <v>3.36748962853776</v>
      </c>
    </row>
    <row r="7085" spans="1:11">
      <c r="A7085">
        <v>0.283028478573702</v>
      </c>
      <c r="B7085">
        <v>-0.00304443498052763</v>
      </c>
      <c r="C7085">
        <v>0.277579162505668</v>
      </c>
      <c r="D7085">
        <v>1.05329269043792</v>
      </c>
      <c r="E7085">
        <v>-1.85656831559544</v>
      </c>
      <c r="F7085">
        <v>2.2205237606932</v>
      </c>
      <c r="G7085">
        <f t="shared" si="550"/>
        <v>0.529437267803925</v>
      </c>
      <c r="H7085">
        <f t="shared" si="551"/>
        <v>0.529437267803925</v>
      </c>
      <c r="I7085">
        <f t="shared" si="552"/>
        <v>-1.9894570225608</v>
      </c>
      <c r="J7085">
        <f t="shared" si="553"/>
        <v>-4.194120617734</v>
      </c>
      <c r="K7085">
        <f t="shared" si="554"/>
        <v>3.50668233707154</v>
      </c>
    </row>
    <row r="7086" spans="1:11">
      <c r="A7086">
        <v>0.296499700157981</v>
      </c>
      <c r="B7086">
        <v>-0.00266470634204523</v>
      </c>
      <c r="C7086">
        <v>0.289867579411301</v>
      </c>
      <c r="D7086">
        <v>1.09788042701198</v>
      </c>
      <c r="E7086">
        <v>-2.00513854137941</v>
      </c>
      <c r="F7086">
        <v>2.58592228015932</v>
      </c>
      <c r="G7086">
        <f t="shared" si="550"/>
        <v>0.541464347657942</v>
      </c>
      <c r="H7086">
        <f t="shared" si="551"/>
        <v>0.541464347657942</v>
      </c>
      <c r="I7086">
        <f t="shared" si="552"/>
        <v>-2.02761351095556</v>
      </c>
      <c r="J7086">
        <f t="shared" si="553"/>
        <v>-4.77579417988369</v>
      </c>
      <c r="K7086">
        <f t="shared" si="554"/>
        <v>3.70317741149988</v>
      </c>
    </row>
    <row r="7087" spans="1:11">
      <c r="A7087">
        <v>0.344232634734614</v>
      </c>
      <c r="B7087">
        <v>-0.00559379496133766</v>
      </c>
      <c r="C7087">
        <v>0.341693731506115</v>
      </c>
      <c r="D7087">
        <v>5.45265394818816</v>
      </c>
      <c r="E7087">
        <v>-3.01384043536068</v>
      </c>
      <c r="F7087">
        <v>1.46242271522724</v>
      </c>
      <c r="G7087">
        <f t="shared" si="550"/>
        <v>0.585630585881889</v>
      </c>
      <c r="H7087">
        <f t="shared" si="551"/>
        <v>0.585630585881889</v>
      </c>
      <c r="I7087">
        <f t="shared" si="552"/>
        <v>-9.31073970458206</v>
      </c>
      <c r="J7087">
        <f t="shared" si="553"/>
        <v>-2.49717612174406</v>
      </c>
      <c r="K7087">
        <f t="shared" si="554"/>
        <v>5.14631665083237</v>
      </c>
    </row>
    <row r="7088" spans="1:11">
      <c r="A7088">
        <v>0.310704697209681</v>
      </c>
      <c r="B7088">
        <v>-0.00120493649422672</v>
      </c>
      <c r="C7088">
        <v>0.303910039754563</v>
      </c>
      <c r="D7088">
        <v>1.37422245704797</v>
      </c>
      <c r="E7088">
        <v>-2.59543073150811</v>
      </c>
      <c r="F7088">
        <v>2.96269416768663</v>
      </c>
      <c r="G7088">
        <f t="shared" si="550"/>
        <v>0.554353108119836</v>
      </c>
      <c r="H7088">
        <f t="shared" si="551"/>
        <v>0.554353108119836</v>
      </c>
      <c r="I7088">
        <f t="shared" si="552"/>
        <v>-2.47896590984911</v>
      </c>
      <c r="J7088">
        <f t="shared" si="553"/>
        <v>-5.34441698673795</v>
      </c>
      <c r="K7088">
        <f t="shared" si="554"/>
        <v>4.68190886547181</v>
      </c>
    </row>
    <row r="7089" spans="1:11">
      <c r="A7089">
        <v>0.298802728918985</v>
      </c>
      <c r="B7089">
        <v>0.00180980994536751</v>
      </c>
      <c r="C7089">
        <v>0.305532541995487</v>
      </c>
      <c r="D7089">
        <v>1.1049029118494</v>
      </c>
      <c r="E7089">
        <v>-2.28493649318521</v>
      </c>
      <c r="F7089">
        <v>2.74500391784823</v>
      </c>
      <c r="G7089">
        <f t="shared" si="550"/>
        <v>0.54969776737516</v>
      </c>
      <c r="H7089">
        <f t="shared" si="551"/>
        <v>0.54969776737516</v>
      </c>
      <c r="I7089">
        <f t="shared" si="552"/>
        <v>-2.010018918442</v>
      </c>
      <c r="J7089">
        <f t="shared" si="553"/>
        <v>-4.9936602998331</v>
      </c>
      <c r="K7089">
        <f t="shared" si="554"/>
        <v>4.15671415966617</v>
      </c>
    </row>
    <row r="7090" spans="1:11">
      <c r="A7090">
        <v>0.333170227086202</v>
      </c>
      <c r="B7090">
        <v>-0.00220402872630196</v>
      </c>
      <c r="C7090">
        <v>0.324363621441922</v>
      </c>
      <c r="D7090">
        <v>3.01401280804929</v>
      </c>
      <c r="E7090">
        <v>-3.40888762311771</v>
      </c>
      <c r="F7090">
        <v>3.31653013316451</v>
      </c>
      <c r="G7090">
        <f t="shared" si="550"/>
        <v>0.573382005528654</v>
      </c>
      <c r="H7090">
        <f t="shared" si="551"/>
        <v>0.573382005528654</v>
      </c>
      <c r="I7090">
        <f t="shared" si="552"/>
        <v>-5.25655283735385</v>
      </c>
      <c r="J7090">
        <f t="shared" si="553"/>
        <v>-5.78415454476408</v>
      </c>
      <c r="K7090">
        <f t="shared" si="554"/>
        <v>5.94522951583515</v>
      </c>
    </row>
    <row r="7091" spans="1:11">
      <c r="A7091">
        <v>0.358981751884277</v>
      </c>
      <c r="B7091">
        <v>-0.00367672893272145</v>
      </c>
      <c r="C7091">
        <v>0.355755978082963</v>
      </c>
      <c r="D7091">
        <v>3.51369419375101</v>
      </c>
      <c r="E7091">
        <v>-4.35248618585946</v>
      </c>
      <c r="F7091">
        <v>5.01295154180651</v>
      </c>
      <c r="G7091">
        <f t="shared" si="550"/>
        <v>0.597803366487359</v>
      </c>
      <c r="H7091">
        <f t="shared" si="551"/>
        <v>0.597803366487359</v>
      </c>
      <c r="I7091">
        <f t="shared" si="552"/>
        <v>-5.87767548784004</v>
      </c>
      <c r="J7091">
        <f t="shared" si="553"/>
        <v>-8.38561945755204</v>
      </c>
      <c r="K7091">
        <f t="shared" si="554"/>
        <v>7.28079905510451</v>
      </c>
    </row>
    <row r="7092" spans="1:11">
      <c r="A7092">
        <v>0.398026719712393</v>
      </c>
      <c r="B7092">
        <v>-0.00207110586251603</v>
      </c>
      <c r="C7092">
        <v>0.388778967047006</v>
      </c>
      <c r="D7092">
        <v>6.06696457088609</v>
      </c>
      <c r="E7092">
        <v>-5.689383740915</v>
      </c>
      <c r="F7092">
        <v>6.22993268800774</v>
      </c>
      <c r="G7092">
        <f t="shared" si="550"/>
        <v>0.627218337885381</v>
      </c>
      <c r="H7092">
        <f t="shared" si="551"/>
        <v>0.627218337885381</v>
      </c>
      <c r="I7092">
        <f t="shared" si="552"/>
        <v>-9.67281121170724</v>
      </c>
      <c r="J7092">
        <f t="shared" si="553"/>
        <v>-9.9326379853808</v>
      </c>
      <c r="K7092">
        <f t="shared" si="554"/>
        <v>9.07081856072054</v>
      </c>
    </row>
    <row r="7093" spans="1:11">
      <c r="A7093">
        <v>0.378700357327969</v>
      </c>
      <c r="B7093">
        <v>-0.00433423690825929</v>
      </c>
      <c r="C7093">
        <v>0.370026610935337</v>
      </c>
      <c r="D7093">
        <v>4.66082765868116</v>
      </c>
      <c r="E7093">
        <v>-5.21578296101848</v>
      </c>
      <c r="F7093">
        <v>5.69967401120664</v>
      </c>
      <c r="G7093">
        <f t="shared" si="550"/>
        <v>0.611852501941157</v>
      </c>
      <c r="H7093">
        <f t="shared" si="551"/>
        <v>0.611852501941157</v>
      </c>
      <c r="I7093">
        <f t="shared" si="552"/>
        <v>-7.61756737758572</v>
      </c>
      <c r="J7093">
        <f t="shared" si="553"/>
        <v>-9.31543794153643</v>
      </c>
      <c r="K7093">
        <f t="shared" si="554"/>
        <v>8.52457568526883</v>
      </c>
    </row>
    <row r="7094" spans="1:11">
      <c r="A7094">
        <v>0.442771603850014</v>
      </c>
      <c r="B7094">
        <v>-0.00118772730684867</v>
      </c>
      <c r="C7094">
        <v>0.436727449027903</v>
      </c>
      <c r="D7094">
        <v>7.18474357741753</v>
      </c>
      <c r="E7094">
        <v>-6.90082285459247</v>
      </c>
      <c r="F7094">
        <v>4.855191610993</v>
      </c>
      <c r="G7094">
        <f t="shared" si="550"/>
        <v>0.6631361296438</v>
      </c>
      <c r="H7094">
        <f t="shared" si="551"/>
        <v>0.6631361296438</v>
      </c>
      <c r="I7094">
        <f t="shared" si="552"/>
        <v>-10.8344927327015</v>
      </c>
      <c r="J7094">
        <f t="shared" si="553"/>
        <v>-7.32156097964522</v>
      </c>
      <c r="K7094">
        <f t="shared" si="554"/>
        <v>10.4063442573989</v>
      </c>
    </row>
    <row r="7095" spans="1:11">
      <c r="A7095">
        <v>0.445295944844511</v>
      </c>
      <c r="B7095">
        <v>0.00574319796582314</v>
      </c>
      <c r="C7095">
        <v>0.451011547203578</v>
      </c>
      <c r="D7095">
        <v>8.17384895851596</v>
      </c>
      <c r="E7095">
        <v>-7.78027823881164</v>
      </c>
      <c r="F7095">
        <v>5.38663415705968</v>
      </c>
      <c r="G7095">
        <f t="shared" si="550"/>
        <v>0.669442862404287</v>
      </c>
      <c r="H7095">
        <f t="shared" si="551"/>
        <v>0.669442862404287</v>
      </c>
      <c r="I7095">
        <f t="shared" si="552"/>
        <v>-12.2099277138601</v>
      </c>
      <c r="J7095">
        <f t="shared" si="553"/>
        <v>-8.04644348244109</v>
      </c>
      <c r="K7095">
        <f t="shared" si="554"/>
        <v>11.6220198552405</v>
      </c>
    </row>
    <row r="7096" spans="1:11">
      <c r="A7096">
        <v>0.502236696631577</v>
      </c>
      <c r="B7096">
        <v>-0.00618685366644514</v>
      </c>
      <c r="C7096">
        <v>0.50491224182302</v>
      </c>
      <c r="D7096">
        <v>11.0328737043746</v>
      </c>
      <c r="E7096">
        <v>-9.33854096794179</v>
      </c>
      <c r="F7096">
        <v>9.76681544236529</v>
      </c>
      <c r="G7096">
        <f t="shared" si="550"/>
        <v>0.709629811399788</v>
      </c>
      <c r="H7096">
        <f t="shared" si="551"/>
        <v>0.709629811399788</v>
      </c>
      <c r="I7096">
        <f t="shared" si="552"/>
        <v>-15.5473650164324</v>
      </c>
      <c r="J7096">
        <f t="shared" si="553"/>
        <v>-13.7632541438749</v>
      </c>
      <c r="K7096">
        <f t="shared" si="554"/>
        <v>13.1597359889954</v>
      </c>
    </row>
    <row r="7097" spans="1:11">
      <c r="A7097">
        <v>0.468846506756315</v>
      </c>
      <c r="B7097">
        <v>0.00685136391716025</v>
      </c>
      <c r="C7097">
        <v>0.467279163088924</v>
      </c>
      <c r="D7097">
        <v>8.2723369228202</v>
      </c>
      <c r="E7097">
        <v>-6.9597550454987</v>
      </c>
      <c r="F7097">
        <v>4.84072866138935</v>
      </c>
      <c r="G7097">
        <f t="shared" si="550"/>
        <v>0.684151178412067</v>
      </c>
      <c r="H7097">
        <f t="shared" si="551"/>
        <v>0.684151178412067</v>
      </c>
      <c r="I7097">
        <f t="shared" si="552"/>
        <v>-12.0913873773053</v>
      </c>
      <c r="J7097">
        <f t="shared" si="553"/>
        <v>-7.0755248461675</v>
      </c>
      <c r="K7097">
        <f t="shared" si="554"/>
        <v>10.1728320656444</v>
      </c>
    </row>
    <row r="7098" spans="1:11">
      <c r="A7098">
        <v>0.432847414339706</v>
      </c>
      <c r="B7098">
        <v>-0.000712412359984121</v>
      </c>
      <c r="C7098">
        <v>0.42771701837139</v>
      </c>
      <c r="D7098">
        <v>7.36268617762518</v>
      </c>
      <c r="E7098">
        <v>-6.49033506744409</v>
      </c>
      <c r="F7098">
        <v>5.69368398354119</v>
      </c>
      <c r="G7098">
        <f t="shared" si="550"/>
        <v>0.655959005087626</v>
      </c>
      <c r="H7098">
        <f t="shared" si="551"/>
        <v>0.655959005087626</v>
      </c>
      <c r="I7098">
        <f t="shared" si="552"/>
        <v>-11.2243084103124</v>
      </c>
      <c r="J7098">
        <f t="shared" si="553"/>
        <v>-8.67993874522784</v>
      </c>
      <c r="K7098">
        <f t="shared" si="554"/>
        <v>9.89442178109451</v>
      </c>
    </row>
    <row r="7099" spans="1:11">
      <c r="A7099">
        <v>0.424442914943886</v>
      </c>
      <c r="B7099" s="2">
        <v>5.36912628726141e-5</v>
      </c>
      <c r="C7099">
        <v>0.420307438058057</v>
      </c>
      <c r="D7099">
        <v>7.74043413794927</v>
      </c>
      <c r="E7099">
        <v>-6.28248220333722</v>
      </c>
      <c r="F7099">
        <v>6.41931695582106</v>
      </c>
      <c r="G7099">
        <f t="shared" si="550"/>
        <v>0.649903974830876</v>
      </c>
      <c r="H7099">
        <f t="shared" si="551"/>
        <v>0.649903974830876</v>
      </c>
      <c r="I7099">
        <f t="shared" si="552"/>
        <v>-11.9101197064744</v>
      </c>
      <c r="J7099">
        <f t="shared" si="553"/>
        <v>-9.87733142806452</v>
      </c>
      <c r="K7099">
        <f t="shared" si="554"/>
        <v>9.66678532004995</v>
      </c>
    </row>
    <row r="7100" spans="1:11">
      <c r="A7100">
        <v>0.416146920272607</v>
      </c>
      <c r="B7100">
        <v>-0.00160487734867686</v>
      </c>
      <c r="C7100">
        <v>0.406051844491378</v>
      </c>
      <c r="D7100">
        <v>7.41593672873773</v>
      </c>
      <c r="E7100">
        <v>-6.04243878175033</v>
      </c>
      <c r="F7100">
        <v>6.6785696698081</v>
      </c>
      <c r="G7100">
        <f t="shared" si="550"/>
        <v>0.641170322443259</v>
      </c>
      <c r="H7100">
        <f t="shared" si="551"/>
        <v>0.641170322443259</v>
      </c>
      <c r="I7100">
        <f t="shared" si="552"/>
        <v>-11.5662507592029</v>
      </c>
      <c r="J7100">
        <f t="shared" si="553"/>
        <v>-10.4162177131945</v>
      </c>
      <c r="K7100">
        <f t="shared" si="554"/>
        <v>9.42407745686804</v>
      </c>
    </row>
    <row r="7101" spans="1:11">
      <c r="A7101">
        <v>0.525579592068404</v>
      </c>
      <c r="B7101">
        <v>-0.00717045314466413</v>
      </c>
      <c r="C7101">
        <v>0.52219781972151</v>
      </c>
      <c r="D7101">
        <v>10.8548702164115</v>
      </c>
      <c r="E7101">
        <v>-8.65656071817769</v>
      </c>
      <c r="F7101">
        <v>8.99234139242025</v>
      </c>
      <c r="G7101">
        <f t="shared" si="550"/>
        <v>0.723801565275288</v>
      </c>
      <c r="H7101">
        <f t="shared" si="551"/>
        <v>0.723801565275288</v>
      </c>
      <c r="I7101">
        <f t="shared" si="552"/>
        <v>-14.9970250648505</v>
      </c>
      <c r="J7101">
        <f t="shared" si="553"/>
        <v>-12.4237661588921</v>
      </c>
      <c r="K7101">
        <f t="shared" si="554"/>
        <v>11.959853547547</v>
      </c>
    </row>
    <row r="7102" spans="1:11">
      <c r="A7102">
        <v>0.535163328540076</v>
      </c>
      <c r="B7102">
        <v>0.0016727860136405</v>
      </c>
      <c r="C7102">
        <v>0.52972637240029</v>
      </c>
      <c r="D7102">
        <v>11.0567804915873</v>
      </c>
      <c r="E7102">
        <v>-8.92832091554282</v>
      </c>
      <c r="F7102">
        <v>9.02729627765988</v>
      </c>
      <c r="G7102">
        <f t="shared" si="550"/>
        <v>0.729688187152693</v>
      </c>
      <c r="H7102">
        <f t="shared" si="551"/>
        <v>0.729688187152693</v>
      </c>
      <c r="I7102">
        <f t="shared" si="552"/>
        <v>-15.1527470038015</v>
      </c>
      <c r="J7102">
        <f t="shared" si="553"/>
        <v>-12.3714436338694</v>
      </c>
      <c r="K7102">
        <f t="shared" si="554"/>
        <v>12.2358030083808</v>
      </c>
    </row>
    <row r="7103" spans="1:11">
      <c r="A7103">
        <v>0.536024334505224</v>
      </c>
      <c r="B7103">
        <v>-0.000263157299039831</v>
      </c>
      <c r="C7103">
        <v>0.548305986218845</v>
      </c>
      <c r="D7103">
        <v>8.29831673073345</v>
      </c>
      <c r="E7103">
        <v>-6.5211679303063</v>
      </c>
      <c r="F7103">
        <v>6.44072831603475</v>
      </c>
      <c r="G7103">
        <f t="shared" si="550"/>
        <v>0.736318654090764</v>
      </c>
      <c r="H7103">
        <f t="shared" si="551"/>
        <v>0.736318654090764</v>
      </c>
      <c r="I7103">
        <f t="shared" si="552"/>
        <v>-11.2700074684113</v>
      </c>
      <c r="J7103">
        <f t="shared" si="553"/>
        <v>-8.74720242418416</v>
      </c>
      <c r="K7103">
        <f t="shared" si="554"/>
        <v>8.85644808002168</v>
      </c>
    </row>
    <row r="7104" spans="1:11">
      <c r="A7104">
        <v>0.541826276791464</v>
      </c>
      <c r="B7104">
        <v>0.000833477970524762</v>
      </c>
      <c r="C7104">
        <v>0.541909891618564</v>
      </c>
      <c r="D7104">
        <v>-0.539881106679787</v>
      </c>
      <c r="E7104">
        <v>0.994384701121341</v>
      </c>
      <c r="F7104">
        <v>4.43536442220192</v>
      </c>
      <c r="G7104">
        <f t="shared" si="550"/>
        <v>0.736116895747553</v>
      </c>
      <c r="H7104">
        <f t="shared" si="551"/>
        <v>0.736116895747553</v>
      </c>
      <c r="I7104">
        <f t="shared" si="552"/>
        <v>0.733417626736469</v>
      </c>
      <c r="J7104">
        <f t="shared" si="553"/>
        <v>-6.02535337502021</v>
      </c>
      <c r="K7104">
        <f t="shared" si="554"/>
        <v>-1.3508516199883</v>
      </c>
    </row>
    <row r="7105" spans="1:11">
      <c r="A7105">
        <v>0.540335352765179</v>
      </c>
      <c r="B7105">
        <v>-0.00106412509034492</v>
      </c>
      <c r="C7105">
        <v>0.540771381021973</v>
      </c>
      <c r="D7105">
        <v>-0.397506993442452</v>
      </c>
      <c r="E7105">
        <v>0.60154474587562</v>
      </c>
      <c r="F7105">
        <v>3.3177764242295</v>
      </c>
      <c r="G7105">
        <f t="shared" si="550"/>
        <v>0.73522334490519</v>
      </c>
      <c r="H7105">
        <f t="shared" si="551"/>
        <v>0.73522334490519</v>
      </c>
      <c r="I7105">
        <f t="shared" si="552"/>
        <v>0.54066155025819</v>
      </c>
      <c r="J7105">
        <f t="shared" si="553"/>
        <v>-4.51261027988351</v>
      </c>
      <c r="K7105">
        <f t="shared" si="554"/>
        <v>-0.81817960493786</v>
      </c>
    </row>
    <row r="7106" spans="1:11">
      <c r="A7106">
        <v>0.546806950551249</v>
      </c>
      <c r="B7106">
        <v>-0.000539974168087613</v>
      </c>
      <c r="C7106">
        <v>0.544530644612327</v>
      </c>
      <c r="D7106">
        <v>0.317944703064894</v>
      </c>
      <c r="E7106">
        <v>-1.52821574895601</v>
      </c>
      <c r="F7106">
        <v>2.37591833026215</v>
      </c>
      <c r="G7106">
        <f t="shared" si="550"/>
        <v>0.738693981010938</v>
      </c>
      <c r="H7106">
        <f t="shared" si="551"/>
        <v>0.738693981010938</v>
      </c>
      <c r="I7106">
        <f t="shared" si="552"/>
        <v>-0.430414638860021</v>
      </c>
      <c r="J7106">
        <f t="shared" si="553"/>
        <v>-3.21637699959406</v>
      </c>
      <c r="K7106">
        <f t="shared" si="554"/>
        <v>2.06880763650541</v>
      </c>
    </row>
    <row r="7107" spans="1:11">
      <c r="A7107">
        <v>0.546666416840504</v>
      </c>
      <c r="B7107">
        <v>-0.000141074646739375</v>
      </c>
      <c r="C7107">
        <v>0.544825198799638</v>
      </c>
      <c r="D7107">
        <v>-1.35308519319604</v>
      </c>
      <c r="E7107">
        <v>0.258848535037475</v>
      </c>
      <c r="F7107">
        <v>0.40251575223227</v>
      </c>
      <c r="G7107">
        <f t="shared" ref="G7107:G7170" si="555">SQRT(0.5*A7107+0.5*C7107)</f>
        <v>0.7387461051133</v>
      </c>
      <c r="H7107">
        <f t="shared" ref="H7107:H7170" si="556">G7107</f>
        <v>0.7387461051133</v>
      </c>
      <c r="I7107">
        <f t="shared" ref="I7107:I7170" si="557">-D7107/G7107</f>
        <v>1.83159705862479</v>
      </c>
      <c r="J7107">
        <f t="shared" ref="J7107:J7170" si="558">-F7107/G7107</f>
        <v>-0.544863450982983</v>
      </c>
      <c r="K7107">
        <f t="shared" ref="K7107:K7170" si="559">-E7107/G7107</f>
        <v>-0.350389035212275</v>
      </c>
    </row>
    <row r="7108" spans="1:11">
      <c r="A7108">
        <v>0.54734789016882</v>
      </c>
      <c r="B7108">
        <v>0.000183457695450538</v>
      </c>
      <c r="C7108">
        <v>0.548569608440741</v>
      </c>
      <c r="D7108">
        <v>-1.77867617752907</v>
      </c>
      <c r="E7108">
        <v>0.585777275127294</v>
      </c>
      <c r="F7108">
        <v>0.0459210885328236</v>
      </c>
      <c r="G7108">
        <f t="shared" si="555"/>
        <v>0.740242358491312</v>
      </c>
      <c r="H7108">
        <f t="shared" si="556"/>
        <v>0.740242358491312</v>
      </c>
      <c r="I7108">
        <f t="shared" si="557"/>
        <v>2.40282950188664</v>
      </c>
      <c r="J7108">
        <f t="shared" si="558"/>
        <v>-0.0620352078019628</v>
      </c>
      <c r="K7108">
        <f t="shared" si="559"/>
        <v>-0.79133174210831</v>
      </c>
    </row>
    <row r="7109" spans="1:11">
      <c r="A7109">
        <v>0.548943154849184</v>
      </c>
      <c r="B7109">
        <v>0.000382665958545615</v>
      </c>
      <c r="C7109">
        <v>0.550448627704247</v>
      </c>
      <c r="D7109">
        <v>-1.55235406103866</v>
      </c>
      <c r="E7109">
        <v>0.373541309890417</v>
      </c>
      <c r="F7109">
        <v>0.711382571516855</v>
      </c>
      <c r="G7109">
        <f t="shared" si="555"/>
        <v>0.741414790300757</v>
      </c>
      <c r="H7109">
        <f t="shared" si="556"/>
        <v>0.741414790300757</v>
      </c>
      <c r="I7109">
        <f t="shared" si="557"/>
        <v>2.09377271851961</v>
      </c>
      <c r="J7109">
        <f t="shared" si="558"/>
        <v>-0.959493364339658</v>
      </c>
      <c r="K7109">
        <f t="shared" si="559"/>
        <v>-0.503822306726426</v>
      </c>
    </row>
    <row r="7110" spans="1:11">
      <c r="A7110">
        <v>0.548350483421194</v>
      </c>
      <c r="B7110" s="2">
        <v>-1.34056024644682e-5</v>
      </c>
      <c r="C7110">
        <v>0.548017979765204</v>
      </c>
      <c r="D7110">
        <v>-1.68946409585501</v>
      </c>
      <c r="E7110">
        <v>1.32978259787886</v>
      </c>
      <c r="F7110">
        <v>-1.12320829882841</v>
      </c>
      <c r="G7110">
        <f t="shared" si="555"/>
        <v>0.740394645843147</v>
      </c>
      <c r="H7110">
        <f t="shared" si="556"/>
        <v>0.740394645843147</v>
      </c>
      <c r="I7110">
        <f t="shared" si="557"/>
        <v>2.28184267044649</v>
      </c>
      <c r="J7110">
        <f t="shared" si="558"/>
        <v>1.51704000715635</v>
      </c>
      <c r="K7110">
        <f t="shared" si="559"/>
        <v>-1.79604567016355</v>
      </c>
    </row>
    <row r="7111" spans="1:11">
      <c r="A7111">
        <v>0.548665988813322</v>
      </c>
      <c r="B7111">
        <v>0.000191913073650976</v>
      </c>
      <c r="C7111">
        <v>0.54823061656531</v>
      </c>
      <c r="D7111">
        <v>-1.72331447958834</v>
      </c>
      <c r="E7111">
        <v>1.503263699322</v>
      </c>
      <c r="F7111">
        <v>-1.36852047411524</v>
      </c>
      <c r="G7111">
        <f t="shared" si="555"/>
        <v>0.740572955683176</v>
      </c>
      <c r="H7111">
        <f t="shared" si="556"/>
        <v>0.740572955683176</v>
      </c>
      <c r="I7111">
        <f t="shared" si="557"/>
        <v>2.32700163618396</v>
      </c>
      <c r="J7111">
        <f t="shared" si="558"/>
        <v>1.84792121237101</v>
      </c>
      <c r="K7111">
        <f t="shared" si="559"/>
        <v>-2.0298657786325</v>
      </c>
    </row>
    <row r="7112" spans="1:11">
      <c r="A7112">
        <v>0.555154571257452</v>
      </c>
      <c r="B7112">
        <v>-0.0015604765799235</v>
      </c>
      <c r="C7112">
        <v>0.555945592834803</v>
      </c>
      <c r="D7112">
        <v>-1.21400329182342</v>
      </c>
      <c r="E7112">
        <v>2.0096776511552</v>
      </c>
      <c r="F7112">
        <v>-0.0355293649567667</v>
      </c>
      <c r="G7112">
        <f t="shared" si="555"/>
        <v>0.745352320749139</v>
      </c>
      <c r="H7112">
        <f t="shared" si="556"/>
        <v>0.745352320749139</v>
      </c>
      <c r="I7112">
        <f t="shared" si="557"/>
        <v>1.62876435482652</v>
      </c>
      <c r="J7112">
        <f t="shared" si="558"/>
        <v>0.0476678799645473</v>
      </c>
      <c r="K7112">
        <f t="shared" si="559"/>
        <v>-2.69627878683642</v>
      </c>
    </row>
    <row r="7113" spans="1:11">
      <c r="A7113">
        <v>0.553760196319901</v>
      </c>
      <c r="B7113">
        <v>-0.00105131935129947</v>
      </c>
      <c r="C7113">
        <v>0.554206925267508</v>
      </c>
      <c r="D7113">
        <v>1.03278207457695</v>
      </c>
      <c r="E7113">
        <v>0.525409953109417</v>
      </c>
      <c r="F7113">
        <v>-2.76851203056639</v>
      </c>
      <c r="G7113">
        <f t="shared" si="555"/>
        <v>0.744300719329025</v>
      </c>
      <c r="H7113">
        <f t="shared" si="556"/>
        <v>0.744300719329025</v>
      </c>
      <c r="I7113">
        <f t="shared" si="557"/>
        <v>-1.38758709719908</v>
      </c>
      <c r="J7113">
        <f t="shared" si="558"/>
        <v>3.71961487967143</v>
      </c>
      <c r="K7113">
        <f t="shared" si="559"/>
        <v>-0.705910849559658</v>
      </c>
    </row>
    <row r="7114" spans="1:11">
      <c r="A7114">
        <v>0.560559474035286</v>
      </c>
      <c r="B7114">
        <v>0.00192440227570586</v>
      </c>
      <c r="C7114">
        <v>0.562795003672805</v>
      </c>
      <c r="D7114">
        <v>-0.277188163728696</v>
      </c>
      <c r="E7114">
        <v>2.17369656397221</v>
      </c>
      <c r="F7114">
        <v>0.783448109858912</v>
      </c>
      <c r="G7114">
        <f t="shared" si="555"/>
        <v>0.74945129184894</v>
      </c>
      <c r="H7114">
        <f t="shared" si="556"/>
        <v>0.74945129184894</v>
      </c>
      <c r="I7114">
        <f t="shared" si="557"/>
        <v>0.369854808102147</v>
      </c>
      <c r="J7114">
        <f t="shared" si="558"/>
        <v>-1.04536227821571</v>
      </c>
      <c r="K7114">
        <f t="shared" si="559"/>
        <v>-2.90038403777992</v>
      </c>
    </row>
    <row r="7115" spans="1:11">
      <c r="A7115">
        <v>0.568084306168903</v>
      </c>
      <c r="B7115">
        <v>-0.000223372683597067</v>
      </c>
      <c r="C7115">
        <v>0.572540960893676</v>
      </c>
      <c r="D7115">
        <v>0.018667106476025</v>
      </c>
      <c r="E7115">
        <v>2.05245648703</v>
      </c>
      <c r="F7115">
        <v>1.6088016437839</v>
      </c>
      <c r="G7115">
        <f t="shared" si="555"/>
        <v>0.755190461758681</v>
      </c>
      <c r="H7115">
        <f t="shared" si="556"/>
        <v>0.755190461758681</v>
      </c>
      <c r="I7115">
        <f t="shared" si="557"/>
        <v>-0.0247184086946136</v>
      </c>
      <c r="J7115">
        <f t="shared" si="558"/>
        <v>-2.13032569298788</v>
      </c>
      <c r="K7115">
        <f t="shared" si="559"/>
        <v>-2.71779980145705</v>
      </c>
    </row>
    <row r="7116" spans="1:11">
      <c r="A7116">
        <v>0.569124374800033</v>
      </c>
      <c r="B7116">
        <v>0.00205143223967926</v>
      </c>
      <c r="C7116">
        <v>0.567410208706817</v>
      </c>
      <c r="D7116">
        <v>0.389833405288067</v>
      </c>
      <c r="E7116">
        <v>1.81506565836927</v>
      </c>
      <c r="F7116">
        <v>0.0837273988477511</v>
      </c>
      <c r="G7116">
        <f t="shared" si="555"/>
        <v>0.753835056065599</v>
      </c>
      <c r="H7116">
        <f t="shared" si="556"/>
        <v>0.753835056065599</v>
      </c>
      <c r="I7116">
        <f t="shared" si="557"/>
        <v>-0.517133558795577</v>
      </c>
      <c r="J7116">
        <f t="shared" si="558"/>
        <v>-0.111068592756537</v>
      </c>
      <c r="K7116">
        <f t="shared" si="559"/>
        <v>-2.40777560523972</v>
      </c>
    </row>
    <row r="7117" spans="1:11">
      <c r="A7117">
        <v>0.565533557135968</v>
      </c>
      <c r="B7117">
        <v>-0.000181602683494569</v>
      </c>
      <c r="C7117">
        <v>0.568852099321353</v>
      </c>
      <c r="D7117">
        <v>0.853424591094938</v>
      </c>
      <c r="E7117">
        <v>1.7087162659965</v>
      </c>
      <c r="F7117">
        <v>-2.05616742839828</v>
      </c>
      <c r="G7117">
        <f t="shared" si="555"/>
        <v>0.753122054004967</v>
      </c>
      <c r="H7117">
        <f t="shared" si="556"/>
        <v>0.753122054004967</v>
      </c>
      <c r="I7117">
        <f t="shared" si="557"/>
        <v>-1.13318231295522</v>
      </c>
      <c r="J7117">
        <f t="shared" si="558"/>
        <v>2.73019149746572</v>
      </c>
      <c r="K7117">
        <f t="shared" si="559"/>
        <v>-2.26884375103591</v>
      </c>
    </row>
    <row r="7118" spans="1:11">
      <c r="A7118">
        <v>0.556358540331788</v>
      </c>
      <c r="B7118">
        <v>0.00178971850922923</v>
      </c>
      <c r="C7118">
        <v>0.556729071775617</v>
      </c>
      <c r="D7118">
        <v>0.394167608532542</v>
      </c>
      <c r="E7118">
        <v>1.79493328957906</v>
      </c>
      <c r="F7118">
        <v>-3.31668934862539</v>
      </c>
      <c r="G7118">
        <f t="shared" si="555"/>
        <v>0.746018636532428</v>
      </c>
      <c r="H7118">
        <f t="shared" si="556"/>
        <v>0.746018636532428</v>
      </c>
      <c r="I7118">
        <f t="shared" si="557"/>
        <v>-0.528361610863603</v>
      </c>
      <c r="J7118">
        <f t="shared" si="558"/>
        <v>4.44585320822776</v>
      </c>
      <c r="K7118">
        <f t="shared" si="559"/>
        <v>-2.4060166887011</v>
      </c>
    </row>
    <row r="7119" spans="1:11">
      <c r="A7119">
        <v>0.55641608290036</v>
      </c>
      <c r="B7119">
        <v>0.00129647128938553</v>
      </c>
      <c r="C7119">
        <v>0.557956999868387</v>
      </c>
      <c r="D7119">
        <v>0.315125941037642</v>
      </c>
      <c r="E7119">
        <v>1.78765186695056</v>
      </c>
      <c r="F7119">
        <v>-3.10862772318658</v>
      </c>
      <c r="G7119">
        <f t="shared" si="555"/>
        <v>0.74644928922491</v>
      </c>
      <c r="H7119">
        <f t="shared" si="556"/>
        <v>0.74644928922491</v>
      </c>
      <c r="I7119">
        <f t="shared" si="557"/>
        <v>-0.422166576600078</v>
      </c>
      <c r="J7119">
        <f t="shared" si="558"/>
        <v>4.16455312914087</v>
      </c>
      <c r="K7119">
        <f t="shared" si="559"/>
        <v>-2.39487382834379</v>
      </c>
    </row>
    <row r="7120" spans="1:11">
      <c r="A7120">
        <v>0.556333538966528</v>
      </c>
      <c r="B7120">
        <v>0.00150931569832632</v>
      </c>
      <c r="C7120">
        <v>0.554675141294968</v>
      </c>
      <c r="D7120">
        <v>0.348133020769562</v>
      </c>
      <c r="E7120">
        <v>1.82010428423257</v>
      </c>
      <c r="F7120">
        <v>-3.31592581013916</v>
      </c>
      <c r="G7120">
        <f t="shared" si="555"/>
        <v>0.745321635356675</v>
      </c>
      <c r="H7120">
        <f t="shared" si="556"/>
        <v>0.745321635356675</v>
      </c>
      <c r="I7120">
        <f t="shared" si="557"/>
        <v>-0.46709099032522</v>
      </c>
      <c r="J7120">
        <f t="shared" si="558"/>
        <v>4.44898638767184</v>
      </c>
      <c r="K7120">
        <f t="shared" si="559"/>
        <v>-2.44203870904882</v>
      </c>
    </row>
    <row r="7121" spans="1:11">
      <c r="A7121">
        <v>0.554796717570085</v>
      </c>
      <c r="B7121">
        <v>-0.000747474592333458</v>
      </c>
      <c r="C7121">
        <v>0.558827683198605</v>
      </c>
      <c r="D7121">
        <v>0.423285315966811</v>
      </c>
      <c r="E7121">
        <v>1.50914002590936</v>
      </c>
      <c r="F7121">
        <v>-2.97518747660364</v>
      </c>
      <c r="G7121">
        <f t="shared" si="555"/>
        <v>0.746198499317939</v>
      </c>
      <c r="H7121">
        <f t="shared" si="556"/>
        <v>0.746198499317939</v>
      </c>
      <c r="I7121">
        <f t="shared" si="557"/>
        <v>-0.567255651617785</v>
      </c>
      <c r="J7121">
        <f t="shared" si="558"/>
        <v>3.98712605201311</v>
      </c>
      <c r="K7121">
        <f t="shared" si="559"/>
        <v>-2.02243776594135</v>
      </c>
    </row>
    <row r="7122" spans="1:11">
      <c r="A7122">
        <v>0.552994744616096</v>
      </c>
      <c r="B7122">
        <v>0.000559676472005499</v>
      </c>
      <c r="C7122">
        <v>0.556019611064309</v>
      </c>
      <c r="D7122">
        <v>0.150912689416182</v>
      </c>
      <c r="E7122">
        <v>0.990766960434836</v>
      </c>
      <c r="F7122">
        <v>-2.55599448302653</v>
      </c>
      <c r="G7122">
        <f t="shared" si="555"/>
        <v>0.744652387252067</v>
      </c>
      <c r="H7122">
        <f t="shared" si="556"/>
        <v>0.744652387252067</v>
      </c>
      <c r="I7122">
        <f t="shared" si="557"/>
        <v>-0.202661929243366</v>
      </c>
      <c r="J7122">
        <f t="shared" si="558"/>
        <v>3.43246664723485</v>
      </c>
      <c r="K7122">
        <f t="shared" si="559"/>
        <v>-1.33050934556322</v>
      </c>
    </row>
    <row r="7123" spans="1:11">
      <c r="A7123">
        <v>0.550045005571411</v>
      </c>
      <c r="B7123">
        <v>-0.000782421382281267</v>
      </c>
      <c r="C7123">
        <v>0.547240217487959</v>
      </c>
      <c r="D7123">
        <v>-0.446914379199644</v>
      </c>
      <c r="E7123">
        <v>1.00664736759392</v>
      </c>
      <c r="F7123">
        <v>-2.86659237727889</v>
      </c>
      <c r="G7123">
        <f t="shared" si="555"/>
        <v>0.740704132248285</v>
      </c>
      <c r="H7123">
        <f t="shared" si="556"/>
        <v>0.740704132248285</v>
      </c>
      <c r="I7123">
        <f t="shared" si="557"/>
        <v>0.603364231063636</v>
      </c>
      <c r="J7123">
        <f t="shared" si="558"/>
        <v>3.87009097489145</v>
      </c>
      <c r="K7123">
        <f t="shared" si="559"/>
        <v>-1.35904111205429</v>
      </c>
    </row>
    <row r="7124" spans="1:11">
      <c r="A7124">
        <v>0.549418308953854</v>
      </c>
      <c r="B7124">
        <v>0.000150420970340597</v>
      </c>
      <c r="C7124">
        <v>0.551237677956213</v>
      </c>
      <c r="D7124">
        <v>-0.318383415550697</v>
      </c>
      <c r="E7124">
        <v>1.1189262537711</v>
      </c>
      <c r="F7124">
        <v>-3.21950337279808</v>
      </c>
      <c r="G7124">
        <f t="shared" si="555"/>
        <v>0.741840948893382</v>
      </c>
      <c r="H7124">
        <f t="shared" si="556"/>
        <v>0.741840948893382</v>
      </c>
      <c r="I7124">
        <f t="shared" si="557"/>
        <v>0.429180157856796</v>
      </c>
      <c r="J7124">
        <f t="shared" si="558"/>
        <v>4.33988360658801</v>
      </c>
      <c r="K7124">
        <f t="shared" si="559"/>
        <v>-1.50831017813215</v>
      </c>
    </row>
    <row r="7125" spans="1:11">
      <c r="A7125">
        <v>0.533587587703778</v>
      </c>
      <c r="B7125">
        <v>-0.00116799045532009</v>
      </c>
      <c r="C7125">
        <v>0.532286670636676</v>
      </c>
      <c r="D7125">
        <v>0.081216993028327</v>
      </c>
      <c r="E7125">
        <v>0.0332704769712271</v>
      </c>
      <c r="F7125">
        <v>-1.51886421828772</v>
      </c>
      <c r="G7125">
        <f t="shared" si="555"/>
        <v>0.730025430495559</v>
      </c>
      <c r="H7125">
        <f t="shared" si="556"/>
        <v>0.730025430495559</v>
      </c>
      <c r="I7125">
        <f t="shared" si="557"/>
        <v>-0.111252279216075</v>
      </c>
      <c r="J7125">
        <f t="shared" si="558"/>
        <v>2.0805634363404</v>
      </c>
      <c r="K7125">
        <f t="shared" si="559"/>
        <v>-0.0455744082074542</v>
      </c>
    </row>
    <row r="7126" spans="1:11">
      <c r="A7126">
        <v>0.534850884110918</v>
      </c>
      <c r="B7126">
        <v>0.00114254924802098</v>
      </c>
      <c r="C7126">
        <v>0.536075379821177</v>
      </c>
      <c r="D7126">
        <v>-0.00591435812717389</v>
      </c>
      <c r="E7126">
        <v>0.341756648838165</v>
      </c>
      <c r="F7126">
        <v>-2.34031851081641</v>
      </c>
      <c r="G7126">
        <f t="shared" si="555"/>
        <v>0.731753463924871</v>
      </c>
      <c r="H7126">
        <f t="shared" si="556"/>
        <v>0.731753463924871</v>
      </c>
      <c r="I7126">
        <f t="shared" si="557"/>
        <v>0.00808244636855059</v>
      </c>
      <c r="J7126">
        <f t="shared" si="558"/>
        <v>3.19823359395356</v>
      </c>
      <c r="K7126">
        <f t="shared" si="559"/>
        <v>-0.467037965225475</v>
      </c>
    </row>
    <row r="7127" spans="1:11">
      <c r="A7127">
        <v>0.540714912265006</v>
      </c>
      <c r="B7127">
        <v>-0.00117662052685185</v>
      </c>
      <c r="C7127">
        <v>0.540285892365989</v>
      </c>
      <c r="D7127">
        <v>-0.57945454904366</v>
      </c>
      <c r="E7127">
        <v>1.19872927339069</v>
      </c>
      <c r="F7127">
        <v>-3.27585881625442</v>
      </c>
      <c r="G7127">
        <f t="shared" si="555"/>
        <v>0.735187324642841</v>
      </c>
      <c r="H7127">
        <f t="shared" si="556"/>
        <v>0.735187324642841</v>
      </c>
      <c r="I7127">
        <f t="shared" si="557"/>
        <v>0.788172659702972</v>
      </c>
      <c r="J7127">
        <f t="shared" si="558"/>
        <v>4.45581514595053</v>
      </c>
      <c r="K7127">
        <f t="shared" si="559"/>
        <v>-1.63050862441493</v>
      </c>
    </row>
    <row r="7128" spans="1:11">
      <c r="A7128">
        <v>0.543483645753746</v>
      </c>
      <c r="B7128">
        <v>0.000792709958583659</v>
      </c>
      <c r="C7128">
        <v>0.543095455102765</v>
      </c>
      <c r="D7128">
        <v>-0.0814405558319317</v>
      </c>
      <c r="E7128">
        <v>0.26311278108428</v>
      </c>
      <c r="F7128">
        <v>-2.07762558312606</v>
      </c>
      <c r="G7128">
        <f t="shared" si="555"/>
        <v>0.737081780013762</v>
      </c>
      <c r="H7128">
        <f t="shared" si="556"/>
        <v>0.737081780013762</v>
      </c>
      <c r="I7128">
        <f t="shared" si="557"/>
        <v>0.110490529056913</v>
      </c>
      <c r="J7128">
        <f t="shared" si="558"/>
        <v>2.81871786748991</v>
      </c>
      <c r="K7128">
        <f t="shared" si="559"/>
        <v>-0.356965520270176</v>
      </c>
    </row>
    <row r="7129" spans="1:11">
      <c r="A7129">
        <v>0.520293385807619</v>
      </c>
      <c r="B7129">
        <v>0.00134812838169333</v>
      </c>
      <c r="C7129">
        <v>0.522948400530402</v>
      </c>
      <c r="D7129">
        <v>0.209738902614549</v>
      </c>
      <c r="E7129">
        <v>-0.980283210006968</v>
      </c>
      <c r="F7129">
        <v>0.4960319472141</v>
      </c>
      <c r="G7129">
        <f t="shared" si="555"/>
        <v>0.722233267835961</v>
      </c>
      <c r="H7129">
        <f t="shared" si="556"/>
        <v>0.722233267835961</v>
      </c>
      <c r="I7129">
        <f t="shared" si="557"/>
        <v>-0.290403269906125</v>
      </c>
      <c r="J7129">
        <f t="shared" si="558"/>
        <v>-0.686802961459209</v>
      </c>
      <c r="K7129">
        <f t="shared" si="559"/>
        <v>1.35729445549387</v>
      </c>
    </row>
    <row r="7130" spans="1:11">
      <c r="A7130">
        <v>0.528898336677756</v>
      </c>
      <c r="B7130">
        <v>-0.0013328012314793</v>
      </c>
      <c r="C7130">
        <v>0.528024220094303</v>
      </c>
      <c r="D7130">
        <v>0.0118742389596078</v>
      </c>
      <c r="E7130">
        <v>0.0560726914718006</v>
      </c>
      <c r="F7130">
        <v>-1.81136532462717</v>
      </c>
      <c r="G7130">
        <f t="shared" si="555"/>
        <v>0.726953422432297</v>
      </c>
      <c r="H7130">
        <f t="shared" si="556"/>
        <v>0.726953422432297</v>
      </c>
      <c r="I7130">
        <f t="shared" si="557"/>
        <v>-0.0163342500264708</v>
      </c>
      <c r="J7130">
        <f t="shared" si="558"/>
        <v>2.49172129703519</v>
      </c>
      <c r="K7130">
        <f t="shared" si="559"/>
        <v>-0.0771338159248061</v>
      </c>
    </row>
    <row r="7131" spans="1:11">
      <c r="A7131">
        <v>0.509397578116962</v>
      </c>
      <c r="B7131">
        <v>0.0011959459480699</v>
      </c>
      <c r="C7131">
        <v>0.513412425531369</v>
      </c>
      <c r="D7131">
        <v>0.832035708884632</v>
      </c>
      <c r="E7131">
        <v>0.88190943705841</v>
      </c>
      <c r="F7131">
        <v>-0.417841991129839</v>
      </c>
      <c r="G7131">
        <f t="shared" si="555"/>
        <v>0.715125864323313</v>
      </c>
      <c r="H7131">
        <f t="shared" si="556"/>
        <v>0.715125864323313</v>
      </c>
      <c r="I7131">
        <f t="shared" si="557"/>
        <v>-1.16348149380941</v>
      </c>
      <c r="J7131">
        <f t="shared" si="558"/>
        <v>0.584291538001106</v>
      </c>
      <c r="K7131">
        <f t="shared" si="559"/>
        <v>-1.23322268296493</v>
      </c>
    </row>
    <row r="7132" spans="1:11">
      <c r="A7132">
        <v>0.508844277825616</v>
      </c>
      <c r="B7132">
        <v>-0.00107245636786734</v>
      </c>
      <c r="C7132">
        <v>0.505899617073805</v>
      </c>
      <c r="D7132">
        <v>2.06546005557296</v>
      </c>
      <c r="E7132">
        <v>-1.69633068233653</v>
      </c>
      <c r="F7132">
        <v>0.652452105280084</v>
      </c>
      <c r="G7132">
        <f t="shared" si="555"/>
        <v>0.712300461497612</v>
      </c>
      <c r="H7132">
        <f t="shared" si="556"/>
        <v>0.712300461497612</v>
      </c>
      <c r="I7132">
        <f t="shared" si="557"/>
        <v>-2.89970337970908</v>
      </c>
      <c r="J7132">
        <f t="shared" si="558"/>
        <v>-0.915978776580186</v>
      </c>
      <c r="K7132">
        <f t="shared" si="559"/>
        <v>2.38148193638678</v>
      </c>
    </row>
    <row r="7133" spans="1:11">
      <c r="A7133">
        <v>0.48951265266821</v>
      </c>
      <c r="B7133">
        <v>0.00233184773546522</v>
      </c>
      <c r="C7133">
        <v>0.488878318341924</v>
      </c>
      <c r="D7133">
        <v>-0.361391841162672</v>
      </c>
      <c r="E7133">
        <v>-0.0291559914029809</v>
      </c>
      <c r="F7133">
        <v>2.43715094184978</v>
      </c>
      <c r="G7133">
        <f t="shared" si="555"/>
        <v>0.699425110719559</v>
      </c>
      <c r="H7133">
        <f t="shared" si="556"/>
        <v>0.699425110719559</v>
      </c>
      <c r="I7133">
        <f t="shared" si="557"/>
        <v>0.516698407912288</v>
      </c>
      <c r="J7133">
        <f t="shared" si="558"/>
        <v>-3.48450592421892</v>
      </c>
      <c r="K7133">
        <f t="shared" si="559"/>
        <v>0.0416856514816656</v>
      </c>
    </row>
    <row r="7134" spans="1:11">
      <c r="A7134">
        <v>0.445403506963236</v>
      </c>
      <c r="B7134">
        <v>-0.00272744058316212</v>
      </c>
      <c r="C7134">
        <v>0.439288668196562</v>
      </c>
      <c r="D7134">
        <v>-0.116677524199675</v>
      </c>
      <c r="E7134">
        <v>0.105892437087319</v>
      </c>
      <c r="F7134">
        <v>4.61686604904742</v>
      </c>
      <c r="G7134">
        <f t="shared" si="555"/>
        <v>0.665091037061769</v>
      </c>
      <c r="H7134">
        <f t="shared" si="556"/>
        <v>0.665091037061769</v>
      </c>
      <c r="I7134">
        <f t="shared" si="557"/>
        <v>0.175430907496711</v>
      </c>
      <c r="J7134">
        <f t="shared" si="558"/>
        <v>-6.94170540839605</v>
      </c>
      <c r="K7134">
        <f t="shared" si="559"/>
        <v>-0.159214951317235</v>
      </c>
    </row>
    <row r="7135" spans="1:11">
      <c r="A7135">
        <v>0.453509272795892</v>
      </c>
      <c r="B7135">
        <v>0.00266374826072972</v>
      </c>
      <c r="C7135">
        <v>0.456117276479337</v>
      </c>
      <c r="D7135">
        <v>0.690861832497044</v>
      </c>
      <c r="E7135">
        <v>-1.69865099589327</v>
      </c>
      <c r="F7135">
        <v>8.68974240782462</v>
      </c>
      <c r="G7135">
        <f t="shared" si="555"/>
        <v>0.67439845391105</v>
      </c>
      <c r="H7135">
        <f t="shared" si="556"/>
        <v>0.67439845391105</v>
      </c>
      <c r="I7135">
        <f t="shared" si="557"/>
        <v>-1.02441194592087</v>
      </c>
      <c r="J7135">
        <f t="shared" si="558"/>
        <v>-12.8851754588553</v>
      </c>
      <c r="K7135">
        <f t="shared" si="559"/>
        <v>2.51876466507634</v>
      </c>
    </row>
    <row r="7136" spans="1:11">
      <c r="A7136">
        <v>0.426735110460022</v>
      </c>
      <c r="B7136">
        <v>0.00266889279543171</v>
      </c>
      <c r="C7136">
        <v>0.433268589263452</v>
      </c>
      <c r="D7136">
        <v>0.753068146888057</v>
      </c>
      <c r="E7136">
        <v>-1.73789042367316</v>
      </c>
      <c r="F7136">
        <v>7.26048537350073</v>
      </c>
      <c r="G7136">
        <f t="shared" si="555"/>
        <v>0.655745262935034</v>
      </c>
      <c r="H7136">
        <f t="shared" si="556"/>
        <v>0.655745262935034</v>
      </c>
      <c r="I7136">
        <f t="shared" si="557"/>
        <v>-1.14841568739272</v>
      </c>
      <c r="J7136">
        <f t="shared" si="558"/>
        <v>-11.0721125776856</v>
      </c>
      <c r="K7136">
        <f t="shared" si="559"/>
        <v>2.65025234935679</v>
      </c>
    </row>
    <row r="7137" spans="1:11">
      <c r="A7137">
        <v>0.413865035950305</v>
      </c>
      <c r="B7137">
        <v>0.00396633787008805</v>
      </c>
      <c r="C7137">
        <v>0.417682771136447</v>
      </c>
      <c r="D7137">
        <v>0.437355508916291</v>
      </c>
      <c r="E7137">
        <v>-1.19823705050029</v>
      </c>
      <c r="F7137">
        <v>6.75996649417617</v>
      </c>
      <c r="G7137">
        <f t="shared" si="555"/>
        <v>0.644805322204598</v>
      </c>
      <c r="H7137">
        <f t="shared" si="556"/>
        <v>0.644805322204598</v>
      </c>
      <c r="I7137">
        <f t="shared" si="557"/>
        <v>-0.678275277600015</v>
      </c>
      <c r="J7137">
        <f t="shared" si="558"/>
        <v>-10.4837324714749</v>
      </c>
      <c r="K7137">
        <f t="shared" si="559"/>
        <v>1.8582927423792</v>
      </c>
    </row>
    <row r="7138" spans="1:11">
      <c r="A7138">
        <v>0.380667444346328</v>
      </c>
      <c r="B7138">
        <v>0.00144156008900898</v>
      </c>
      <c r="C7138">
        <v>0.389269185972754</v>
      </c>
      <c r="D7138">
        <v>-0.517320619923699</v>
      </c>
      <c r="E7138">
        <v>-0.321338231902597</v>
      </c>
      <c r="F7138">
        <v>4.65868968114704</v>
      </c>
      <c r="G7138">
        <f t="shared" si="555"/>
        <v>0.62045814940215</v>
      </c>
      <c r="H7138">
        <f t="shared" si="556"/>
        <v>0.62045814940215</v>
      </c>
      <c r="I7138">
        <f t="shared" si="557"/>
        <v>0.833771980305472</v>
      </c>
      <c r="J7138">
        <f t="shared" si="558"/>
        <v>-7.50846722802493</v>
      </c>
      <c r="K7138">
        <f t="shared" si="559"/>
        <v>0.517904764748801</v>
      </c>
    </row>
    <row r="7139" spans="1:11">
      <c r="A7139">
        <v>0.371804148459687</v>
      </c>
      <c r="B7139">
        <v>-0.00283109591514284</v>
      </c>
      <c r="C7139">
        <v>0.364330871772267</v>
      </c>
      <c r="D7139">
        <v>-1.32205385394541</v>
      </c>
      <c r="E7139">
        <v>0.751829090288825</v>
      </c>
      <c r="F7139">
        <v>2.59204759208807</v>
      </c>
      <c r="G7139">
        <f t="shared" si="555"/>
        <v>0.606685676537675</v>
      </c>
      <c r="H7139">
        <f t="shared" si="556"/>
        <v>0.606685676537675</v>
      </c>
      <c r="I7139">
        <f t="shared" si="557"/>
        <v>2.17914136607</v>
      </c>
      <c r="J7139">
        <f t="shared" si="558"/>
        <v>-4.27247204331699</v>
      </c>
      <c r="K7139">
        <f t="shared" si="559"/>
        <v>-1.23923988873361</v>
      </c>
    </row>
    <row r="7140" spans="1:11">
      <c r="A7140">
        <v>0.355041617688443</v>
      </c>
      <c r="B7140">
        <v>-0.00424757367397048</v>
      </c>
      <c r="C7140">
        <v>0.350162050269887</v>
      </c>
      <c r="D7140">
        <v>-1.02588687060315</v>
      </c>
      <c r="E7140">
        <v>1.10591306474539</v>
      </c>
      <c r="F7140">
        <v>1.89645838507003</v>
      </c>
      <c r="G7140">
        <f t="shared" si="555"/>
        <v>0.59380285784018</v>
      </c>
      <c r="H7140">
        <f t="shared" si="556"/>
        <v>0.59380285784018</v>
      </c>
      <c r="I7140">
        <f t="shared" si="557"/>
        <v>1.7276556639262</v>
      </c>
      <c r="J7140">
        <f t="shared" si="558"/>
        <v>-3.19375085523831</v>
      </c>
      <c r="K7140">
        <f t="shared" si="559"/>
        <v>-1.86242462484585</v>
      </c>
    </row>
    <row r="7141" spans="1:11">
      <c r="A7141">
        <v>0.337337372577868</v>
      </c>
      <c r="B7141">
        <v>0.00314803329052713</v>
      </c>
      <c r="C7141">
        <v>0.343314640797869</v>
      </c>
      <c r="D7141">
        <v>2.40924855104896</v>
      </c>
      <c r="E7141">
        <v>-0.864762770395793</v>
      </c>
      <c r="F7141">
        <v>-0.753323483165003</v>
      </c>
      <c r="G7141">
        <f t="shared" si="555"/>
        <v>0.583374670934442</v>
      </c>
      <c r="H7141">
        <f t="shared" si="556"/>
        <v>0.583374670934442</v>
      </c>
      <c r="I7141">
        <f t="shared" si="557"/>
        <v>-4.12984771380262</v>
      </c>
      <c r="J7141">
        <f t="shared" si="558"/>
        <v>1.29132017671994</v>
      </c>
      <c r="K7141">
        <f t="shared" si="559"/>
        <v>1.48234541792949</v>
      </c>
    </row>
    <row r="7142" spans="1:11">
      <c r="A7142">
        <v>0.311340818849554</v>
      </c>
      <c r="B7142">
        <v>-0.000305274902376542</v>
      </c>
      <c r="C7142">
        <v>0.31965262984281</v>
      </c>
      <c r="D7142">
        <v>-0.454997995755403</v>
      </c>
      <c r="E7142">
        <v>0.593107417225199</v>
      </c>
      <c r="F7142">
        <v>1.36959797401394</v>
      </c>
      <c r="G7142">
        <f t="shared" si="555"/>
        <v>0.561690950920684</v>
      </c>
      <c r="H7142">
        <f t="shared" si="556"/>
        <v>0.561690950920684</v>
      </c>
      <c r="I7142">
        <f t="shared" si="557"/>
        <v>0.810050428994099</v>
      </c>
      <c r="J7142">
        <f t="shared" si="558"/>
        <v>-2.43834794163764</v>
      </c>
      <c r="K7142">
        <f t="shared" si="559"/>
        <v>-1.05593194309614</v>
      </c>
    </row>
    <row r="7143" spans="1:11">
      <c r="A7143">
        <v>0.255122572438251</v>
      </c>
      <c r="B7143">
        <v>-0.00418327119888106</v>
      </c>
      <c r="C7143">
        <v>0.251047597346197</v>
      </c>
      <c r="D7143">
        <v>0.363186409749539</v>
      </c>
      <c r="E7143">
        <v>-0.817388324921644</v>
      </c>
      <c r="F7143">
        <v>1.60130456176959</v>
      </c>
      <c r="G7143">
        <f t="shared" si="555"/>
        <v>0.503075625420497</v>
      </c>
      <c r="H7143">
        <f t="shared" si="556"/>
        <v>0.503075625420497</v>
      </c>
      <c r="I7143">
        <f t="shared" si="557"/>
        <v>-0.721932034464935</v>
      </c>
      <c r="J7143">
        <f t="shared" si="558"/>
        <v>-3.18302951058528</v>
      </c>
      <c r="K7143">
        <f t="shared" si="559"/>
        <v>1.6247822069265</v>
      </c>
    </row>
    <row r="7144" spans="1:11">
      <c r="A7144">
        <v>0.277906372394465</v>
      </c>
      <c r="B7144">
        <v>-0.00168810159970455</v>
      </c>
      <c r="C7144">
        <v>0.284895503868961</v>
      </c>
      <c r="D7144">
        <v>0.94344975950603</v>
      </c>
      <c r="E7144">
        <v>-0.0942507462377474</v>
      </c>
      <c r="F7144">
        <v>0.0502210565519966</v>
      </c>
      <c r="G7144">
        <f t="shared" si="555"/>
        <v>0.530472372637551</v>
      </c>
      <c r="H7144">
        <f t="shared" si="556"/>
        <v>0.530472372637551</v>
      </c>
      <c r="I7144">
        <f t="shared" si="557"/>
        <v>-1.77850875591338</v>
      </c>
      <c r="J7144">
        <f t="shared" si="558"/>
        <v>-0.0946723319487752</v>
      </c>
      <c r="K7144">
        <f t="shared" si="559"/>
        <v>0.177673241999626</v>
      </c>
    </row>
    <row r="7145" spans="1:11">
      <c r="A7145">
        <v>0.194038923119705</v>
      </c>
      <c r="B7145">
        <v>-0.00183009468394165</v>
      </c>
      <c r="C7145">
        <v>0.19451065951063</v>
      </c>
      <c r="D7145">
        <v>-0.935566612980826</v>
      </c>
      <c r="E7145">
        <v>-2.13522162229804</v>
      </c>
      <c r="F7145">
        <v>1.53664745244604</v>
      </c>
      <c r="G7145">
        <f t="shared" si="555"/>
        <v>0.440766141298498</v>
      </c>
      <c r="H7145">
        <f t="shared" si="556"/>
        <v>0.440766141298498</v>
      </c>
      <c r="I7145">
        <f t="shared" si="557"/>
        <v>2.12259183571734</v>
      </c>
      <c r="J7145">
        <f t="shared" si="558"/>
        <v>-3.48631010521605</v>
      </c>
      <c r="K7145">
        <f t="shared" si="559"/>
        <v>4.84434130082604</v>
      </c>
    </row>
    <row r="7146" spans="1:11">
      <c r="A7146">
        <v>0.194924423366234</v>
      </c>
      <c r="B7146">
        <v>-0.000729796350173677</v>
      </c>
      <c r="C7146">
        <v>0.198920305910491</v>
      </c>
      <c r="D7146">
        <v>-1.16574177952103</v>
      </c>
      <c r="E7146">
        <v>-2.24927930132661</v>
      </c>
      <c r="F7146">
        <v>1.49029094442581</v>
      </c>
      <c r="G7146">
        <f t="shared" si="555"/>
        <v>0.443759354423501</v>
      </c>
      <c r="H7146">
        <f t="shared" si="556"/>
        <v>0.443759354423501</v>
      </c>
      <c r="I7146">
        <f t="shared" si="557"/>
        <v>2.62696835097814</v>
      </c>
      <c r="J7146">
        <f t="shared" si="558"/>
        <v>-3.35833133334594</v>
      </c>
      <c r="K7146">
        <f t="shared" si="559"/>
        <v>5.06869157552454</v>
      </c>
    </row>
    <row r="7147" spans="1:11">
      <c r="A7147">
        <v>0.19489129782226</v>
      </c>
      <c r="B7147">
        <v>-0.000163620971308668</v>
      </c>
      <c r="C7147">
        <v>0.192303679956331</v>
      </c>
      <c r="D7147">
        <v>-1.10829820856838</v>
      </c>
      <c r="E7147">
        <v>-2.30058288985279</v>
      </c>
      <c r="F7147">
        <v>1.48109278071867</v>
      </c>
      <c r="G7147">
        <f t="shared" si="555"/>
        <v>0.439997146455855</v>
      </c>
      <c r="H7147">
        <f t="shared" si="556"/>
        <v>0.439997146455855</v>
      </c>
      <c r="I7147">
        <f t="shared" si="557"/>
        <v>2.51887590066354</v>
      </c>
      <c r="J7147">
        <f t="shared" si="558"/>
        <v>-3.36614178671103</v>
      </c>
      <c r="K7147">
        <f t="shared" si="559"/>
        <v>5.22863138632561</v>
      </c>
    </row>
    <row r="7148" spans="1:11">
      <c r="A7148">
        <v>0.207720111394304</v>
      </c>
      <c r="B7148">
        <v>0.00248450588207556</v>
      </c>
      <c r="C7148">
        <v>0.204393391359801</v>
      </c>
      <c r="D7148">
        <v>-1.02383676800026</v>
      </c>
      <c r="E7148">
        <v>-2.21423297493425</v>
      </c>
      <c r="F7148">
        <v>1.28669272234713</v>
      </c>
      <c r="G7148">
        <f t="shared" si="555"/>
        <v>0.453934743522736</v>
      </c>
      <c r="H7148">
        <f t="shared" si="556"/>
        <v>0.453934743522736</v>
      </c>
      <c r="I7148">
        <f t="shared" si="557"/>
        <v>2.25547126015257</v>
      </c>
      <c r="J7148">
        <f t="shared" si="558"/>
        <v>-2.8345323655154</v>
      </c>
      <c r="K7148">
        <f t="shared" si="559"/>
        <v>4.87786627159405</v>
      </c>
    </row>
    <row r="7149" spans="1:11">
      <c r="A7149">
        <v>0.214000096604687</v>
      </c>
      <c r="B7149">
        <v>0.00494954640191249</v>
      </c>
      <c r="C7149">
        <v>0.214247852214633</v>
      </c>
      <c r="D7149">
        <v>-0.972930297441057</v>
      </c>
      <c r="E7149">
        <v>-1.98676890345952</v>
      </c>
      <c r="F7149">
        <v>1.364170268174</v>
      </c>
      <c r="G7149">
        <f t="shared" si="555"/>
        <v>0.462735317875846</v>
      </c>
      <c r="H7149">
        <f t="shared" si="556"/>
        <v>0.462735317875846</v>
      </c>
      <c r="I7149">
        <f t="shared" si="557"/>
        <v>2.10256330099727</v>
      </c>
      <c r="J7149">
        <f t="shared" si="558"/>
        <v>-2.94805737853797</v>
      </c>
      <c r="K7149">
        <f t="shared" si="559"/>
        <v>4.29353201864868</v>
      </c>
    </row>
    <row r="7150" spans="1:11">
      <c r="A7150">
        <v>0.287259072803065</v>
      </c>
      <c r="B7150" s="2">
        <v>2.13690015226329e-5</v>
      </c>
      <c r="C7150">
        <v>0.273057158238316</v>
      </c>
      <c r="D7150">
        <v>0.0667651705292388</v>
      </c>
      <c r="E7150">
        <v>-0.839234444772973</v>
      </c>
      <c r="F7150">
        <v>0.292001303266693</v>
      </c>
      <c r="G7150">
        <f t="shared" si="555"/>
        <v>0.529299646250298</v>
      </c>
      <c r="H7150">
        <f t="shared" si="556"/>
        <v>0.529299646250298</v>
      </c>
      <c r="I7150">
        <f t="shared" si="557"/>
        <v>-0.126138702344166</v>
      </c>
      <c r="J7150">
        <f t="shared" si="558"/>
        <v>-0.551674850597973</v>
      </c>
      <c r="K7150">
        <f t="shared" si="559"/>
        <v>1.58555640593818</v>
      </c>
    </row>
    <row r="7151" spans="1:11">
      <c r="A7151">
        <v>0.286512857118429</v>
      </c>
      <c r="B7151">
        <v>-0.00582949453683216</v>
      </c>
      <c r="C7151">
        <v>0.28398688951714</v>
      </c>
      <c r="D7151">
        <v>0.239118692796533</v>
      </c>
      <c r="E7151">
        <v>-0.177162639177105</v>
      </c>
      <c r="F7151">
        <v>-0.173622713197832</v>
      </c>
      <c r="G7151">
        <f t="shared" si="555"/>
        <v>0.534087889132289</v>
      </c>
      <c r="H7151">
        <f t="shared" si="556"/>
        <v>0.534087889132289</v>
      </c>
      <c r="I7151">
        <f t="shared" si="557"/>
        <v>-0.447714126573848</v>
      </c>
      <c r="J7151">
        <f t="shared" si="558"/>
        <v>0.32508266285519</v>
      </c>
      <c r="K7151">
        <f t="shared" si="559"/>
        <v>0.331710646846784</v>
      </c>
    </row>
    <row r="7152" spans="1:11">
      <c r="A7152">
        <v>0.269494710254485</v>
      </c>
      <c r="B7152">
        <v>0.00890165209934165</v>
      </c>
      <c r="C7152">
        <v>0.263517148120339</v>
      </c>
      <c r="D7152">
        <v>-0.517165198675862</v>
      </c>
      <c r="E7152">
        <v>0.362825774064681</v>
      </c>
      <c r="F7152">
        <v>1.17061710747122</v>
      </c>
      <c r="G7152">
        <f t="shared" si="555"/>
        <v>0.516242122639573</v>
      </c>
      <c r="H7152">
        <f t="shared" si="556"/>
        <v>0.516242122639573</v>
      </c>
      <c r="I7152">
        <f t="shared" si="557"/>
        <v>1.00178806803205</v>
      </c>
      <c r="J7152">
        <f t="shared" si="558"/>
        <v>-2.26757379170416</v>
      </c>
      <c r="K7152">
        <f t="shared" si="559"/>
        <v>-0.702820940316791</v>
      </c>
    </row>
    <row r="7153" spans="1:11">
      <c r="A7153">
        <v>0.282065185080533</v>
      </c>
      <c r="B7153">
        <v>-0.0081989089098107</v>
      </c>
      <c r="C7153">
        <v>0.281272981326017</v>
      </c>
      <c r="D7153">
        <v>-0.41956629809251</v>
      </c>
      <c r="E7153">
        <v>0.319524861100467</v>
      </c>
      <c r="F7153">
        <v>1.12187006022245</v>
      </c>
      <c r="G7153">
        <f t="shared" si="555"/>
        <v>0.530725054244922</v>
      </c>
      <c r="H7153">
        <f t="shared" si="556"/>
        <v>0.530725054244922</v>
      </c>
      <c r="I7153">
        <f t="shared" si="557"/>
        <v>0.79055302691417</v>
      </c>
      <c r="J7153">
        <f t="shared" si="558"/>
        <v>-2.11384416704911</v>
      </c>
      <c r="K7153">
        <f t="shared" si="559"/>
        <v>-0.602053471086012</v>
      </c>
    </row>
    <row r="7154" spans="1:11">
      <c r="A7154">
        <v>0.310459519312072</v>
      </c>
      <c r="B7154">
        <v>-0.0043964850624983</v>
      </c>
      <c r="C7154">
        <v>0.291204626421817</v>
      </c>
      <c r="D7154">
        <v>0.048895484116732</v>
      </c>
      <c r="E7154">
        <v>0.317661662112863</v>
      </c>
      <c r="F7154">
        <v>0.687427670409116</v>
      </c>
      <c r="G7154">
        <f t="shared" si="555"/>
        <v>0.548481606680611</v>
      </c>
      <c r="H7154">
        <f t="shared" si="556"/>
        <v>0.548481606680611</v>
      </c>
      <c r="I7154">
        <f t="shared" si="557"/>
        <v>-0.0891469896550325</v>
      </c>
      <c r="J7154">
        <f t="shared" si="558"/>
        <v>-1.25332857480746</v>
      </c>
      <c r="K7154">
        <f t="shared" si="559"/>
        <v>-0.579165569535392</v>
      </c>
    </row>
    <row r="7155" spans="1:11">
      <c r="A7155">
        <v>0.314292238098721</v>
      </c>
      <c r="B7155">
        <v>-0.000339169061905175</v>
      </c>
      <c r="C7155">
        <v>0.292453370033504</v>
      </c>
      <c r="D7155">
        <v>0.166763966321283</v>
      </c>
      <c r="E7155">
        <v>-0.513325850103864</v>
      </c>
      <c r="F7155">
        <v>0.934545579447017</v>
      </c>
      <c r="G7155">
        <f t="shared" si="555"/>
        <v>0.550792886724323</v>
      </c>
      <c r="H7155">
        <f t="shared" si="556"/>
        <v>0.550792886724323</v>
      </c>
      <c r="I7155">
        <f t="shared" si="557"/>
        <v>-0.302770733502138</v>
      </c>
      <c r="J7155">
        <f t="shared" si="558"/>
        <v>-1.69672775733352</v>
      </c>
      <c r="K7155">
        <f t="shared" si="559"/>
        <v>0.931976179207247</v>
      </c>
    </row>
    <row r="7156" spans="1:11">
      <c r="A7156">
        <v>0.203750501650849</v>
      </c>
      <c r="B7156">
        <v>-0.00412905180065575</v>
      </c>
      <c r="C7156">
        <v>0.193112291431366</v>
      </c>
      <c r="D7156">
        <v>-1.14578914009909</v>
      </c>
      <c r="E7156">
        <v>0.264686638075887</v>
      </c>
      <c r="F7156">
        <v>2.11072910336234</v>
      </c>
      <c r="G7156">
        <f t="shared" si="555"/>
        <v>0.445456391289998</v>
      </c>
      <c r="H7156">
        <f t="shared" si="556"/>
        <v>0.445456391289998</v>
      </c>
      <c r="I7156">
        <f t="shared" si="557"/>
        <v>2.57216904393491</v>
      </c>
      <c r="J7156">
        <f t="shared" si="558"/>
        <v>-4.73835182216126</v>
      </c>
      <c r="K7156">
        <f t="shared" si="559"/>
        <v>-0.594192031478953</v>
      </c>
    </row>
    <row r="7157" spans="1:11">
      <c r="A7157">
        <v>0.177660991422369</v>
      </c>
      <c r="B7157">
        <v>0.00509974916405707</v>
      </c>
      <c r="C7157">
        <v>0.189787188794352</v>
      </c>
      <c r="D7157">
        <v>-1.14286456673057</v>
      </c>
      <c r="E7157">
        <v>0.383963065892598</v>
      </c>
      <c r="F7157">
        <v>2.21436820783444</v>
      </c>
      <c r="G7157">
        <f t="shared" si="555"/>
        <v>0.428630482010275</v>
      </c>
      <c r="H7157">
        <f t="shared" si="556"/>
        <v>0.428630482010275</v>
      </c>
      <c r="I7157">
        <f t="shared" si="557"/>
        <v>2.66631659365554</v>
      </c>
      <c r="J7157">
        <f t="shared" si="558"/>
        <v>-5.16614730116501</v>
      </c>
      <c r="K7157">
        <f t="shared" si="559"/>
        <v>-0.895790388242603</v>
      </c>
    </row>
    <row r="7158" spans="1:11">
      <c r="A7158">
        <v>0.127987822783511</v>
      </c>
      <c r="B7158">
        <v>0.000571680072240538</v>
      </c>
      <c r="C7158">
        <v>0.135474976305085</v>
      </c>
      <c r="D7158">
        <v>-1.03252176147542</v>
      </c>
      <c r="E7158">
        <v>0.355787269498009</v>
      </c>
      <c r="F7158">
        <v>1.93490203918361</v>
      </c>
      <c r="G7158">
        <f t="shared" si="555"/>
        <v>0.362948205043499</v>
      </c>
      <c r="H7158">
        <f t="shared" si="556"/>
        <v>0.362948205043499</v>
      </c>
      <c r="I7158">
        <f t="shared" si="557"/>
        <v>2.84481848133585</v>
      </c>
      <c r="J7158">
        <f t="shared" si="558"/>
        <v>-5.33106931594196</v>
      </c>
      <c r="K7158">
        <f t="shared" si="559"/>
        <v>-0.980270089654715</v>
      </c>
    </row>
    <row r="7159" spans="1:11">
      <c r="A7159">
        <v>0.138535138001022</v>
      </c>
      <c r="B7159">
        <v>0.00174500463286104</v>
      </c>
      <c r="C7159">
        <v>0.147616668792002</v>
      </c>
      <c r="D7159">
        <v>-1.11941541522782</v>
      </c>
      <c r="E7159">
        <v>0.426188262935005</v>
      </c>
      <c r="F7159">
        <v>1.91633325475757</v>
      </c>
      <c r="G7159">
        <f t="shared" si="555"/>
        <v>0.378253755297303</v>
      </c>
      <c r="H7159">
        <f t="shared" si="556"/>
        <v>0.378253755297303</v>
      </c>
      <c r="I7159">
        <f t="shared" si="557"/>
        <v>2.9594297467</v>
      </c>
      <c r="J7159">
        <f t="shared" si="558"/>
        <v>-5.066263660096</v>
      </c>
      <c r="K7159">
        <f t="shared" si="559"/>
        <v>-1.12672579443402</v>
      </c>
    </row>
    <row r="7160" spans="1:11">
      <c r="A7160">
        <v>0.15478384564012</v>
      </c>
      <c r="B7160">
        <v>0.00292821708668467</v>
      </c>
      <c r="C7160">
        <v>0.167377100406305</v>
      </c>
      <c r="D7160">
        <v>-1.17392130633808</v>
      </c>
      <c r="E7160">
        <v>0.409951507266256</v>
      </c>
      <c r="F7160">
        <v>2.05548857156058</v>
      </c>
      <c r="G7160">
        <f t="shared" si="555"/>
        <v>0.40134831882445</v>
      </c>
      <c r="H7160">
        <f t="shared" si="556"/>
        <v>0.40134831882445</v>
      </c>
      <c r="I7160">
        <f t="shared" si="557"/>
        <v>2.924943873632</v>
      </c>
      <c r="J7160">
        <f t="shared" si="558"/>
        <v>-5.12145803321441</v>
      </c>
      <c r="K7160">
        <f t="shared" si="559"/>
        <v>-1.02143571565717</v>
      </c>
    </row>
    <row r="7161" spans="1:11">
      <c r="A7161">
        <v>0.119336776447627</v>
      </c>
      <c r="B7161">
        <v>-0.000357907779266447</v>
      </c>
      <c r="C7161">
        <v>0.123777637198509</v>
      </c>
      <c r="D7161">
        <v>-0.986869872787137</v>
      </c>
      <c r="E7161">
        <v>0.376108710834512</v>
      </c>
      <c r="F7161">
        <v>1.80502809347207</v>
      </c>
      <c r="G7161">
        <f t="shared" si="555"/>
        <v>0.348650551158417</v>
      </c>
      <c r="H7161">
        <f t="shared" si="556"/>
        <v>0.348650551158417</v>
      </c>
      <c r="I7161">
        <f t="shared" si="557"/>
        <v>2.8305415537368</v>
      </c>
      <c r="J7161">
        <f t="shared" si="558"/>
        <v>-5.17718411020643</v>
      </c>
      <c r="K7161">
        <f t="shared" si="559"/>
        <v>-1.07875553210762</v>
      </c>
    </row>
    <row r="7162" spans="1:11">
      <c r="A7162">
        <v>0.114465918271361</v>
      </c>
      <c r="B7162">
        <v>-0.00127880382468217</v>
      </c>
      <c r="C7162">
        <v>0.111762153325063</v>
      </c>
      <c r="D7162">
        <v>-0.803667499627622</v>
      </c>
      <c r="E7162">
        <v>0.317163290614991</v>
      </c>
      <c r="F7162">
        <v>1.66960446066883</v>
      </c>
      <c r="G7162">
        <f t="shared" si="555"/>
        <v>0.336324301527874</v>
      </c>
      <c r="H7162">
        <f t="shared" si="556"/>
        <v>0.336324301527874</v>
      </c>
      <c r="I7162">
        <f t="shared" si="557"/>
        <v>2.38956119428978</v>
      </c>
      <c r="J7162">
        <f t="shared" si="558"/>
        <v>-4.96426946576282</v>
      </c>
      <c r="K7162">
        <f t="shared" si="559"/>
        <v>-0.9430281700554</v>
      </c>
    </row>
    <row r="7163" spans="1:11">
      <c r="A7163">
        <v>0.102078169062488</v>
      </c>
      <c r="B7163">
        <v>-0.000292147738416952</v>
      </c>
      <c r="C7163">
        <v>0.102861765869518</v>
      </c>
      <c r="D7163">
        <v>-0.376481873472553</v>
      </c>
      <c r="E7163">
        <v>0.191111493451089</v>
      </c>
      <c r="F7163">
        <v>1.5227969149268</v>
      </c>
      <c r="G7163">
        <f t="shared" si="555"/>
        <v>0.320109305497361</v>
      </c>
      <c r="H7163">
        <f t="shared" si="556"/>
        <v>0.320109305497361</v>
      </c>
      <c r="I7163">
        <f t="shared" si="557"/>
        <v>1.17610412133319</v>
      </c>
      <c r="J7163">
        <f t="shared" si="558"/>
        <v>-4.75711542518514</v>
      </c>
      <c r="K7163">
        <f t="shared" si="559"/>
        <v>-0.597019487309669</v>
      </c>
    </row>
    <row r="7164" spans="1:11">
      <c r="A7164">
        <v>0.102442887258336</v>
      </c>
      <c r="B7164">
        <v>0.000454395607750207</v>
      </c>
      <c r="C7164">
        <v>0.103818082827169</v>
      </c>
      <c r="D7164">
        <v>-0.242174988798698</v>
      </c>
      <c r="E7164">
        <v>0.238333130431589</v>
      </c>
      <c r="F7164">
        <v>1.59815992455152</v>
      </c>
      <c r="G7164">
        <f t="shared" si="555"/>
        <v>0.321139354553055</v>
      </c>
      <c r="H7164">
        <f t="shared" si="556"/>
        <v>0.321139354553055</v>
      </c>
      <c r="I7164">
        <f t="shared" si="557"/>
        <v>0.754111837634303</v>
      </c>
      <c r="J7164">
        <f t="shared" si="558"/>
        <v>-4.97653091062526</v>
      </c>
      <c r="K7164">
        <f t="shared" si="559"/>
        <v>-0.742148625051853</v>
      </c>
    </row>
    <row r="7165" spans="1:11">
      <c r="A7165">
        <v>0.103303160918057</v>
      </c>
      <c r="B7165" s="2">
        <v>5.90380226204098e-5</v>
      </c>
      <c r="C7165">
        <v>0.102306126643927</v>
      </c>
      <c r="D7165">
        <v>-0.132560748078463</v>
      </c>
      <c r="E7165">
        <v>0.150620111523468</v>
      </c>
      <c r="F7165">
        <v>1.500778298123</v>
      </c>
      <c r="G7165">
        <f t="shared" si="555"/>
        <v>0.320631632533336</v>
      </c>
      <c r="H7165">
        <f t="shared" si="556"/>
        <v>0.320631632533336</v>
      </c>
      <c r="I7165">
        <f t="shared" si="557"/>
        <v>0.413436275863021</v>
      </c>
      <c r="J7165">
        <f t="shared" si="558"/>
        <v>-4.68069318758487</v>
      </c>
      <c r="K7165">
        <f t="shared" si="559"/>
        <v>-0.469760610746378</v>
      </c>
    </row>
    <row r="7166" spans="1:11">
      <c r="A7166">
        <v>0.107493366993185</v>
      </c>
      <c r="B7166">
        <v>-0.000453778507627115</v>
      </c>
      <c r="C7166">
        <v>0.107601824769407</v>
      </c>
      <c r="D7166">
        <v>2.00467069200149</v>
      </c>
      <c r="E7166">
        <v>-0.0370440550349341</v>
      </c>
      <c r="F7166">
        <v>0.0856366155852599</v>
      </c>
      <c r="G7166">
        <f t="shared" si="555"/>
        <v>0.327944501221313</v>
      </c>
      <c r="H7166">
        <f t="shared" si="556"/>
        <v>0.327944501221313</v>
      </c>
      <c r="I7166">
        <f t="shared" si="557"/>
        <v>-6.11283520393177</v>
      </c>
      <c r="J7166">
        <f t="shared" si="558"/>
        <v>-0.261131427013829</v>
      </c>
      <c r="K7166">
        <f t="shared" si="559"/>
        <v>0.112958305130827</v>
      </c>
    </row>
    <row r="7167" spans="1:11">
      <c r="A7167">
        <v>0.106725720836121</v>
      </c>
      <c r="B7167">
        <v>-0.0003155034600507</v>
      </c>
      <c r="C7167">
        <v>0.107918941589996</v>
      </c>
      <c r="D7167">
        <v>0.112054612019402</v>
      </c>
      <c r="E7167">
        <v>-0.252101269317446</v>
      </c>
      <c r="F7167">
        <v>2.02319749256527</v>
      </c>
      <c r="G7167">
        <f t="shared" si="555"/>
        <v>0.327600871813642</v>
      </c>
      <c r="H7167">
        <f t="shared" si="556"/>
        <v>0.327600871813642</v>
      </c>
      <c r="I7167">
        <f t="shared" si="557"/>
        <v>-0.342046134978374</v>
      </c>
      <c r="J7167">
        <f t="shared" si="558"/>
        <v>-6.17580008674756</v>
      </c>
      <c r="K7167">
        <f t="shared" si="559"/>
        <v>0.769537846226659</v>
      </c>
    </row>
    <row r="7168" spans="1:11">
      <c r="A7168">
        <v>0.104548741464668</v>
      </c>
      <c r="B7168">
        <v>-0.000467844417601087</v>
      </c>
      <c r="C7168">
        <v>0.104517618522721</v>
      </c>
      <c r="D7168">
        <v>1.70043362345004</v>
      </c>
      <c r="E7168">
        <v>-0.324047521677642</v>
      </c>
      <c r="F7168">
        <v>0.0520520742695489</v>
      </c>
      <c r="G7168">
        <f t="shared" si="555"/>
        <v>0.323315913610349</v>
      </c>
      <c r="H7168">
        <f t="shared" si="556"/>
        <v>0.323315913610349</v>
      </c>
      <c r="I7168">
        <f t="shared" si="557"/>
        <v>-5.25935641231491</v>
      </c>
      <c r="J7168">
        <f t="shared" si="558"/>
        <v>-0.160994470356571</v>
      </c>
      <c r="K7168">
        <f t="shared" si="559"/>
        <v>1.00226282727356</v>
      </c>
    </row>
    <row r="7169" spans="1:11">
      <c r="A7169">
        <v>0.10783576493646</v>
      </c>
      <c r="B7169">
        <v>-0.000100945159010233</v>
      </c>
      <c r="C7169">
        <v>0.108614346752459</v>
      </c>
      <c r="D7169">
        <v>0.129156199412634</v>
      </c>
      <c r="E7169">
        <v>0.207690218156133</v>
      </c>
      <c r="F7169">
        <v>2.1824492518639</v>
      </c>
      <c r="G7169">
        <f t="shared" si="555"/>
        <v>0.328975767868181</v>
      </c>
      <c r="H7169">
        <f t="shared" si="556"/>
        <v>0.328975767868181</v>
      </c>
      <c r="I7169">
        <f t="shared" si="557"/>
        <v>-0.392600951278534</v>
      </c>
      <c r="J7169">
        <f t="shared" si="558"/>
        <v>-6.63407297749175</v>
      </c>
      <c r="K7169">
        <f t="shared" si="559"/>
        <v>-0.631323758287733</v>
      </c>
    </row>
    <row r="7170" spans="1:11">
      <c r="A7170">
        <v>0.107846682219674</v>
      </c>
      <c r="B7170">
        <v>-0.00033116554058455</v>
      </c>
      <c r="C7170">
        <v>0.107331933025831</v>
      </c>
      <c r="D7170">
        <v>0.0945786085471728</v>
      </c>
      <c r="E7170">
        <v>0.108467500303935</v>
      </c>
      <c r="F7170">
        <v>2.28631159873372</v>
      </c>
      <c r="G7170">
        <f t="shared" si="555"/>
        <v>0.328008090788554</v>
      </c>
      <c r="H7170">
        <f t="shared" si="556"/>
        <v>0.328008090788554</v>
      </c>
      <c r="I7170">
        <f t="shared" si="557"/>
        <v>-0.288342303751713</v>
      </c>
      <c r="J7170">
        <f t="shared" si="558"/>
        <v>-6.97029025484483</v>
      </c>
      <c r="K7170">
        <f t="shared" si="559"/>
        <v>-0.330685441457165</v>
      </c>
    </row>
    <row r="7171" spans="1:11">
      <c r="A7171">
        <v>0.108641463849785</v>
      </c>
      <c r="B7171">
        <v>0.000156938718844208</v>
      </c>
      <c r="C7171">
        <v>0.108877499479481</v>
      </c>
      <c r="D7171">
        <v>0.0744472380201484</v>
      </c>
      <c r="E7171">
        <v>0.155288841691741</v>
      </c>
      <c r="F7171">
        <v>2.47205764974298</v>
      </c>
      <c r="G7171">
        <f t="shared" ref="G7171:G7234" si="560">SQRT(0.5*A7171+0.5*C7171)</f>
        <v>0.329787024706299</v>
      </c>
      <c r="H7171">
        <f t="shared" ref="H7171:H7234" si="561">G7171</f>
        <v>0.329787024706299</v>
      </c>
      <c r="I7171">
        <f t="shared" ref="I7171:I7234" si="562">-D7171/G7171</f>
        <v>-0.225743381160764</v>
      </c>
      <c r="J7171">
        <f t="shared" ref="J7171:J7234" si="563">-F7171/G7171</f>
        <v>-7.49592150250465</v>
      </c>
      <c r="K7171">
        <f t="shared" ref="K7171:K7234" si="564">-E7171/G7171</f>
        <v>-0.470876141443217</v>
      </c>
    </row>
    <row r="7172" spans="1:11">
      <c r="A7172">
        <v>0.107713681928663</v>
      </c>
      <c r="B7172">
        <v>0.000252888722891593</v>
      </c>
      <c r="C7172">
        <v>0.108232415274966</v>
      </c>
      <c r="D7172">
        <v>0.00561082386001979</v>
      </c>
      <c r="E7172">
        <v>0.129583564397728</v>
      </c>
      <c r="F7172">
        <v>2.3948207344397</v>
      </c>
      <c r="G7172">
        <f t="shared" si="560"/>
        <v>0.328592526698059</v>
      </c>
      <c r="H7172">
        <f t="shared" si="561"/>
        <v>0.328592526698059</v>
      </c>
      <c r="I7172">
        <f t="shared" si="562"/>
        <v>-0.017075324008131</v>
      </c>
      <c r="J7172">
        <f t="shared" si="563"/>
        <v>-7.28811686164817</v>
      </c>
      <c r="K7172">
        <f t="shared" si="564"/>
        <v>-0.394359438724549</v>
      </c>
    </row>
    <row r="7173" spans="1:11">
      <c r="A7173">
        <v>0.109210257247977</v>
      </c>
      <c r="B7173">
        <v>-0.000104367061270906</v>
      </c>
      <c r="C7173">
        <v>0.108847161602689</v>
      </c>
      <c r="D7173">
        <v>0.0937678940128539</v>
      </c>
      <c r="E7173">
        <v>0.172518692401803</v>
      </c>
      <c r="F7173">
        <v>2.55757225921072</v>
      </c>
      <c r="G7173">
        <f t="shared" si="560"/>
        <v>0.330194956692759</v>
      </c>
      <c r="H7173">
        <f t="shared" si="561"/>
        <v>0.330194956692759</v>
      </c>
      <c r="I7173">
        <f t="shared" si="562"/>
        <v>-0.283977365832705</v>
      </c>
      <c r="J7173">
        <f t="shared" si="563"/>
        <v>-7.74564301292615</v>
      </c>
      <c r="K7173">
        <f t="shared" si="564"/>
        <v>-0.52247524956091</v>
      </c>
    </row>
    <row r="7174" spans="1:11">
      <c r="A7174">
        <v>0.109980400061902</v>
      </c>
      <c r="B7174">
        <v>0.000459612851494012</v>
      </c>
      <c r="C7174">
        <v>0.109343631139709</v>
      </c>
      <c r="D7174">
        <v>-0.103467820799789</v>
      </c>
      <c r="E7174">
        <v>0.202686017151824</v>
      </c>
      <c r="F7174">
        <v>2.81456364825292</v>
      </c>
      <c r="G7174">
        <f t="shared" si="560"/>
        <v>0.331152556385732</v>
      </c>
      <c r="H7174">
        <f t="shared" si="561"/>
        <v>0.331152556385732</v>
      </c>
      <c r="I7174">
        <f t="shared" si="562"/>
        <v>0.312447597956236</v>
      </c>
      <c r="J7174">
        <f t="shared" si="563"/>
        <v>-8.49929615211687</v>
      </c>
      <c r="K7174">
        <f t="shared" si="564"/>
        <v>-0.612062365949946</v>
      </c>
    </row>
    <row r="7175" spans="1:11">
      <c r="A7175">
        <v>0.10851940254559</v>
      </c>
      <c r="B7175">
        <v>-0.000284210865584028</v>
      </c>
      <c r="C7175">
        <v>0.109076208186441</v>
      </c>
      <c r="D7175">
        <v>-0.145804938705281</v>
      </c>
      <c r="E7175">
        <v>0.188065199083162</v>
      </c>
      <c r="F7175">
        <v>2.72747067299905</v>
      </c>
      <c r="G7175">
        <f t="shared" si="560"/>
        <v>0.329845123301854</v>
      </c>
      <c r="H7175">
        <f t="shared" si="561"/>
        <v>0.329845123301854</v>
      </c>
      <c r="I7175">
        <f t="shared" si="562"/>
        <v>0.442040607560686</v>
      </c>
      <c r="J7175">
        <f t="shared" si="563"/>
        <v>-8.26894345350995</v>
      </c>
      <c r="K7175">
        <f t="shared" si="564"/>
        <v>-0.570162133065875</v>
      </c>
    </row>
    <row r="7176" spans="1:11">
      <c r="A7176">
        <v>0.108607957818379</v>
      </c>
      <c r="B7176">
        <v>-0.000177201175769026</v>
      </c>
      <c r="C7176">
        <v>0.108959601382342</v>
      </c>
      <c r="D7176">
        <v>-0.0053385531100566</v>
      </c>
      <c r="E7176">
        <v>0.158228975365121</v>
      </c>
      <c r="F7176">
        <v>2.60947934489696</v>
      </c>
      <c r="G7176">
        <f t="shared" si="560"/>
        <v>0.329823861478154</v>
      </c>
      <c r="H7176">
        <f t="shared" si="561"/>
        <v>0.329823861478154</v>
      </c>
      <c r="I7176">
        <f t="shared" si="562"/>
        <v>0.01618607303344</v>
      </c>
      <c r="J7176">
        <f t="shared" si="563"/>
        <v>-7.91173607998583</v>
      </c>
      <c r="K7176">
        <f t="shared" si="564"/>
        <v>-0.479737805069635</v>
      </c>
    </row>
    <row r="7177" spans="1:11">
      <c r="A7177">
        <v>0.116242272931276</v>
      </c>
      <c r="B7177">
        <v>0.000572707486780572</v>
      </c>
      <c r="C7177">
        <v>0.118053998900874</v>
      </c>
      <c r="D7177">
        <v>0.196815949903232</v>
      </c>
      <c r="E7177">
        <v>0.298609230856218</v>
      </c>
      <c r="F7177">
        <v>3.54323555209957</v>
      </c>
      <c r="G7177">
        <f t="shared" si="560"/>
        <v>0.342269098687093</v>
      </c>
      <c r="H7177">
        <f t="shared" si="561"/>
        <v>0.342269098687093</v>
      </c>
      <c r="I7177">
        <f t="shared" si="562"/>
        <v>-0.575032775842741</v>
      </c>
      <c r="J7177">
        <f t="shared" si="563"/>
        <v>-10.3521923705384</v>
      </c>
      <c r="K7177">
        <f t="shared" si="564"/>
        <v>-0.872439936884897</v>
      </c>
    </row>
    <row r="7178" spans="1:11">
      <c r="A7178">
        <v>0.11380991284331</v>
      </c>
      <c r="B7178">
        <v>0.000676901085022212</v>
      </c>
      <c r="C7178">
        <v>0.114177564163232</v>
      </c>
      <c r="D7178">
        <v>-0.0257836192729174</v>
      </c>
      <c r="E7178">
        <v>0.223192664922352</v>
      </c>
      <c r="F7178">
        <v>3.23960416058069</v>
      </c>
      <c r="G7178">
        <f t="shared" si="560"/>
        <v>0.337629587718954</v>
      </c>
      <c r="H7178">
        <f t="shared" si="561"/>
        <v>0.337629587718954</v>
      </c>
      <c r="I7178">
        <f t="shared" si="562"/>
        <v>0.0763665869662463</v>
      </c>
      <c r="J7178">
        <f t="shared" si="563"/>
        <v>-9.59514295671671</v>
      </c>
      <c r="K7178">
        <f t="shared" si="564"/>
        <v>-0.661057777638077</v>
      </c>
    </row>
    <row r="7179" spans="1:11">
      <c r="A7179">
        <v>0.112742527779538</v>
      </c>
      <c r="B7179">
        <v>0.000483212529911708</v>
      </c>
      <c r="C7179">
        <v>0.111963997707805</v>
      </c>
      <c r="D7179">
        <v>-0.0562104650772291</v>
      </c>
      <c r="E7179">
        <v>0.175339335941082</v>
      </c>
      <c r="F7179">
        <v>3.08311801731809</v>
      </c>
      <c r="G7179">
        <f t="shared" si="560"/>
        <v>0.335191382263434</v>
      </c>
      <c r="H7179">
        <f t="shared" si="561"/>
        <v>0.335191382263434</v>
      </c>
      <c r="I7179">
        <f t="shared" si="562"/>
        <v>0.167696629602047</v>
      </c>
      <c r="J7179">
        <f t="shared" si="563"/>
        <v>-9.19808258941157</v>
      </c>
      <c r="K7179">
        <f t="shared" si="564"/>
        <v>-0.523102159599316</v>
      </c>
    </row>
    <row r="7180" spans="1:11">
      <c r="A7180">
        <v>0.11828164059247</v>
      </c>
      <c r="B7180" s="2">
        <v>3.94002477751148e-5</v>
      </c>
      <c r="C7180">
        <v>0.118888314453588</v>
      </c>
      <c r="D7180">
        <v>0.188607807066795</v>
      </c>
      <c r="E7180">
        <v>0.33371687332888</v>
      </c>
      <c r="F7180">
        <v>3.63858313598898</v>
      </c>
      <c r="G7180">
        <f t="shared" si="560"/>
        <v>0.344361695783705</v>
      </c>
      <c r="H7180">
        <f t="shared" si="561"/>
        <v>0.344361695783705</v>
      </c>
      <c r="I7180">
        <f t="shared" si="562"/>
        <v>-0.547702631785332</v>
      </c>
      <c r="J7180">
        <f t="shared" si="563"/>
        <v>-10.5661668546155</v>
      </c>
      <c r="K7180">
        <f t="shared" si="564"/>
        <v>-0.969088250565733</v>
      </c>
    </row>
    <row r="7181" spans="1:11">
      <c r="A7181">
        <v>0.122345138600818</v>
      </c>
      <c r="B7181">
        <v>0.000448954925571835</v>
      </c>
      <c r="C7181">
        <v>0.121426037117449</v>
      </c>
      <c r="D7181">
        <v>0.00689976086980773</v>
      </c>
      <c r="E7181">
        <v>0.287562392197135</v>
      </c>
      <c r="F7181">
        <v>3.79428877900249</v>
      </c>
      <c r="G7181">
        <f t="shared" si="560"/>
        <v>0.34912116501171</v>
      </c>
      <c r="H7181">
        <f t="shared" si="561"/>
        <v>0.34912116501171</v>
      </c>
      <c r="I7181">
        <f t="shared" si="562"/>
        <v>-0.0197632271007583</v>
      </c>
      <c r="J7181">
        <f t="shared" si="563"/>
        <v>-10.8681144521136</v>
      </c>
      <c r="K7181">
        <f t="shared" si="564"/>
        <v>-0.823675047565477</v>
      </c>
    </row>
    <row r="7182" spans="1:11">
      <c r="A7182">
        <v>0.120361485357794</v>
      </c>
      <c r="B7182">
        <v>0.000248692677714698</v>
      </c>
      <c r="C7182">
        <v>0.119584101242724</v>
      </c>
      <c r="D7182">
        <v>-0.0188664618443086</v>
      </c>
      <c r="E7182">
        <v>0.362516451199951</v>
      </c>
      <c r="F7182">
        <v>3.72275349987723</v>
      </c>
      <c r="G7182">
        <f t="shared" si="560"/>
        <v>0.346370889799156</v>
      </c>
      <c r="H7182">
        <f t="shared" si="561"/>
        <v>0.346370889799156</v>
      </c>
      <c r="I7182">
        <f t="shared" si="562"/>
        <v>0.0544689591415964</v>
      </c>
      <c r="J7182">
        <f t="shared" si="563"/>
        <v>-10.7478821388133</v>
      </c>
      <c r="K7182">
        <f t="shared" si="564"/>
        <v>-1.04661350556959</v>
      </c>
    </row>
    <row r="7183" spans="1:11">
      <c r="A7183">
        <v>0.119357918292733</v>
      </c>
      <c r="B7183">
        <v>0.000127243817657336</v>
      </c>
      <c r="C7183">
        <v>0.118780203885141</v>
      </c>
      <c r="D7183">
        <v>0.101721437454666</v>
      </c>
      <c r="E7183">
        <v>0.339467057496176</v>
      </c>
      <c r="F7183">
        <v>3.71169013005862</v>
      </c>
      <c r="G7183">
        <f t="shared" si="560"/>
        <v>0.345063850742058</v>
      </c>
      <c r="H7183">
        <f t="shared" si="561"/>
        <v>0.345063850742058</v>
      </c>
      <c r="I7183">
        <f t="shared" si="562"/>
        <v>-0.294790188064947</v>
      </c>
      <c r="J7183">
        <f t="shared" si="563"/>
        <v>-10.7565313552163</v>
      </c>
      <c r="K7183">
        <f t="shared" si="564"/>
        <v>-0.983780412715369</v>
      </c>
    </row>
    <row r="7184" spans="1:11">
      <c r="A7184">
        <v>0.125941824147071</v>
      </c>
      <c r="B7184">
        <v>0.00110371891259172</v>
      </c>
      <c r="C7184">
        <v>0.124082263787666</v>
      </c>
      <c r="D7184">
        <v>0.061108722819986</v>
      </c>
      <c r="E7184">
        <v>0.154895370201876</v>
      </c>
      <c r="F7184">
        <v>3.92188744165463</v>
      </c>
      <c r="G7184">
        <f t="shared" si="560"/>
        <v>0.353570422925007</v>
      </c>
      <c r="H7184">
        <f t="shared" si="561"/>
        <v>0.353570422925007</v>
      </c>
      <c r="I7184">
        <f t="shared" si="562"/>
        <v>-0.172833242991446</v>
      </c>
      <c r="J7184">
        <f t="shared" si="563"/>
        <v>-11.0922384548169</v>
      </c>
      <c r="K7184">
        <f t="shared" si="564"/>
        <v>-0.438089161758673</v>
      </c>
    </row>
    <row r="7185" spans="1:11">
      <c r="A7185">
        <v>0.129587976560384</v>
      </c>
      <c r="B7185">
        <v>0.000518848311026422</v>
      </c>
      <c r="C7185">
        <v>0.128050709407266</v>
      </c>
      <c r="D7185">
        <v>0.132044855929287</v>
      </c>
      <c r="E7185">
        <v>0.0762565982490272</v>
      </c>
      <c r="F7185">
        <v>4.00156542195554</v>
      </c>
      <c r="G7185">
        <f t="shared" si="560"/>
        <v>0.35891411644546</v>
      </c>
      <c r="H7185">
        <f t="shared" si="561"/>
        <v>0.35891411644546</v>
      </c>
      <c r="I7185">
        <f t="shared" si="562"/>
        <v>-0.367900982098464</v>
      </c>
      <c r="J7185">
        <f t="shared" si="563"/>
        <v>-11.1490889842546</v>
      </c>
      <c r="K7185">
        <f t="shared" si="564"/>
        <v>-0.212464750632384</v>
      </c>
    </row>
    <row r="7186" spans="1:11">
      <c r="A7186">
        <v>0.140234447526558</v>
      </c>
      <c r="B7186">
        <v>-0.000364857879951607</v>
      </c>
      <c r="C7186">
        <v>0.143642109807041</v>
      </c>
      <c r="D7186">
        <v>0.31830037406672</v>
      </c>
      <c r="E7186">
        <v>0.0421745281749978</v>
      </c>
      <c r="F7186">
        <v>4.71216916040121</v>
      </c>
      <c r="G7186">
        <f t="shared" si="560"/>
        <v>0.376746969021384</v>
      </c>
      <c r="H7186">
        <f t="shared" si="561"/>
        <v>0.376746969021384</v>
      </c>
      <c r="I7186">
        <f t="shared" si="562"/>
        <v>-0.844865122322069</v>
      </c>
      <c r="J7186">
        <f t="shared" si="563"/>
        <v>-12.5075171079445</v>
      </c>
      <c r="K7186">
        <f t="shared" si="564"/>
        <v>-0.111943908359894</v>
      </c>
    </row>
    <row r="7187" spans="1:11">
      <c r="A7187">
        <v>0.145592188949107</v>
      </c>
      <c r="B7187">
        <v>-0.000184011404676803</v>
      </c>
      <c r="C7187">
        <v>0.145591264899615</v>
      </c>
      <c r="D7187">
        <v>0.225929652059348</v>
      </c>
      <c r="E7187">
        <v>0.133673993311614</v>
      </c>
      <c r="F7187">
        <v>5.30153613581585</v>
      </c>
      <c r="G7187">
        <f t="shared" si="560"/>
        <v>0.381564839738099</v>
      </c>
      <c r="H7187">
        <f t="shared" si="561"/>
        <v>0.381564839738099</v>
      </c>
      <c r="I7187">
        <f t="shared" si="562"/>
        <v>-0.592113393399725</v>
      </c>
      <c r="J7187">
        <f t="shared" si="563"/>
        <v>-13.8941945999394</v>
      </c>
      <c r="K7187">
        <f t="shared" si="564"/>
        <v>-0.350331003777408</v>
      </c>
    </row>
    <row r="7188" spans="1:11">
      <c r="A7188">
        <v>0.14582339440382</v>
      </c>
      <c r="B7188">
        <v>-0.000740074016821544</v>
      </c>
      <c r="C7188">
        <v>0.145151236044787</v>
      </c>
      <c r="D7188">
        <v>0.111609805569299</v>
      </c>
      <c r="E7188">
        <v>0.0491439853299486</v>
      </c>
      <c r="F7188">
        <v>2.32189105813354</v>
      </c>
      <c r="G7188">
        <f t="shared" si="560"/>
        <v>0.381427994809379</v>
      </c>
      <c r="H7188">
        <f t="shared" si="561"/>
        <v>0.381427994809379</v>
      </c>
      <c r="I7188">
        <f t="shared" si="562"/>
        <v>-0.292610419497595</v>
      </c>
      <c r="J7188">
        <f t="shared" si="563"/>
        <v>-6.08736403654357</v>
      </c>
      <c r="K7188">
        <f t="shared" si="564"/>
        <v>-0.128842103879944</v>
      </c>
    </row>
    <row r="7189" spans="1:11">
      <c r="A7189">
        <v>0.148202308895797</v>
      </c>
      <c r="B7189" s="2">
        <v>2.3598086621987e-5</v>
      </c>
      <c r="C7189">
        <v>0.15106473484619</v>
      </c>
      <c r="D7189">
        <v>0.154999194759575</v>
      </c>
      <c r="E7189">
        <v>0.278804869132647</v>
      </c>
      <c r="F7189">
        <v>5.34216595024942</v>
      </c>
      <c r="G7189">
        <f t="shared" si="560"/>
        <v>0.386824924056082</v>
      </c>
      <c r="H7189">
        <f t="shared" si="561"/>
        <v>0.386824924056082</v>
      </c>
      <c r="I7189">
        <f t="shared" si="562"/>
        <v>-0.400695987048402</v>
      </c>
      <c r="J7189">
        <f t="shared" si="563"/>
        <v>-13.8102940581846</v>
      </c>
      <c r="K7189">
        <f t="shared" si="564"/>
        <v>-0.720752081353025</v>
      </c>
    </row>
    <row r="7190" spans="1:11">
      <c r="A7190">
        <v>0.154698323313807</v>
      </c>
      <c r="B7190">
        <v>0.000668001422646585</v>
      </c>
      <c r="C7190">
        <v>0.15111990185468</v>
      </c>
      <c r="D7190">
        <v>0.192500913016106</v>
      </c>
      <c r="E7190">
        <v>0.249428896030285</v>
      </c>
      <c r="F7190">
        <v>6.00511634078851</v>
      </c>
      <c r="G7190">
        <f t="shared" si="560"/>
        <v>0.39103594794372</v>
      </c>
      <c r="H7190">
        <f t="shared" si="561"/>
        <v>0.39103594794372</v>
      </c>
      <c r="I7190">
        <f t="shared" si="562"/>
        <v>-0.492284440927697</v>
      </c>
      <c r="J7190">
        <f t="shared" si="563"/>
        <v>-15.3569419189379</v>
      </c>
      <c r="K7190">
        <f t="shared" si="564"/>
        <v>-0.637866920782905</v>
      </c>
    </row>
    <row r="7191" spans="1:11">
      <c r="A7191">
        <v>0.160651049666028</v>
      </c>
      <c r="B7191">
        <v>0.000965314348908459</v>
      </c>
      <c r="C7191">
        <v>0.163946688538636</v>
      </c>
      <c r="D7191">
        <v>0.0324074993190137</v>
      </c>
      <c r="E7191">
        <v>-0.151878265613647</v>
      </c>
      <c r="F7191">
        <v>2.87375644095447</v>
      </c>
      <c r="G7191">
        <f t="shared" si="560"/>
        <v>0.402863337997306</v>
      </c>
      <c r="H7191">
        <f t="shared" si="561"/>
        <v>0.402863337997306</v>
      </c>
      <c r="I7191">
        <f t="shared" si="562"/>
        <v>-0.0804429101941025</v>
      </c>
      <c r="J7191">
        <f t="shared" si="563"/>
        <v>-7.13332827762472</v>
      </c>
      <c r="K7191">
        <f t="shared" si="564"/>
        <v>0.376996989521698</v>
      </c>
    </row>
    <row r="7192" spans="1:11">
      <c r="A7192">
        <v>0.158355954649197</v>
      </c>
      <c r="B7192">
        <v>0.00121938510248917</v>
      </c>
      <c r="C7192">
        <v>0.15722276934856</v>
      </c>
      <c r="D7192">
        <v>0.0848024052737992</v>
      </c>
      <c r="E7192">
        <v>-0.171194943602458</v>
      </c>
      <c r="F7192">
        <v>2.26331040621195</v>
      </c>
      <c r="G7192">
        <f t="shared" si="560"/>
        <v>0.397227091219718</v>
      </c>
      <c r="H7192">
        <f t="shared" si="561"/>
        <v>0.397227091219718</v>
      </c>
      <c r="I7192">
        <f t="shared" si="562"/>
        <v>-0.213485955888372</v>
      </c>
      <c r="J7192">
        <f t="shared" si="563"/>
        <v>-5.69777453814207</v>
      </c>
      <c r="K7192">
        <f t="shared" si="564"/>
        <v>0.430974994874569</v>
      </c>
    </row>
    <row r="7193" spans="1:11">
      <c r="A7193">
        <v>0.168911792914705</v>
      </c>
      <c r="B7193" s="2">
        <v>1.77744116993325e-5</v>
      </c>
      <c r="C7193">
        <v>0.163856681083915</v>
      </c>
      <c r="D7193">
        <v>0.110575700128581</v>
      </c>
      <c r="E7193">
        <v>-0.155171851171327</v>
      </c>
      <c r="F7193">
        <v>3.09015683530927</v>
      </c>
      <c r="G7193">
        <f t="shared" si="560"/>
        <v>0.407902239512496</v>
      </c>
      <c r="H7193">
        <f t="shared" si="561"/>
        <v>0.407902239512496</v>
      </c>
      <c r="I7193">
        <f t="shared" si="562"/>
        <v>-0.271083826999173</v>
      </c>
      <c r="J7193">
        <f t="shared" si="563"/>
        <v>-7.57572902517639</v>
      </c>
      <c r="K7193">
        <f t="shared" si="564"/>
        <v>0.380414315343746</v>
      </c>
    </row>
    <row r="7194" spans="1:11">
      <c r="A7194">
        <v>0.175422398633592</v>
      </c>
      <c r="B7194">
        <v>0.000654694387288434</v>
      </c>
      <c r="C7194">
        <v>0.169351630253027</v>
      </c>
      <c r="D7194">
        <v>0.232247001432634</v>
      </c>
      <c r="E7194">
        <v>-0.409755083374954</v>
      </c>
      <c r="F7194">
        <v>1.99662064279442</v>
      </c>
      <c r="G7194">
        <f t="shared" si="560"/>
        <v>0.415195152239654</v>
      </c>
      <c r="H7194">
        <f t="shared" si="561"/>
        <v>0.415195152239654</v>
      </c>
      <c r="I7194">
        <f t="shared" si="562"/>
        <v>-0.559368287851731</v>
      </c>
      <c r="J7194">
        <f t="shared" si="563"/>
        <v>-4.80887272412553</v>
      </c>
      <c r="K7194">
        <f t="shared" si="564"/>
        <v>0.98689756169995</v>
      </c>
    </row>
    <row r="7195" spans="1:11">
      <c r="A7195">
        <v>0.170901798064401</v>
      </c>
      <c r="B7195">
        <v>-0.00216613493432039</v>
      </c>
      <c r="C7195">
        <v>0.170041382805018</v>
      </c>
      <c r="D7195">
        <v>0.281465817085466</v>
      </c>
      <c r="E7195">
        <v>0.127290314594228</v>
      </c>
      <c r="F7195">
        <v>-0.85171612532063</v>
      </c>
      <c r="G7195">
        <f t="shared" si="560"/>
        <v>0.412882053902455</v>
      </c>
      <c r="H7195">
        <f t="shared" si="561"/>
        <v>0.412882053902455</v>
      </c>
      <c r="I7195">
        <f t="shared" si="562"/>
        <v>-0.681709980913735</v>
      </c>
      <c r="J7195">
        <f t="shared" si="563"/>
        <v>2.06285576539457</v>
      </c>
      <c r="K7195">
        <f t="shared" si="564"/>
        <v>-0.308297038805908</v>
      </c>
    </row>
    <row r="7196" spans="1:11">
      <c r="A7196">
        <v>0.168237939167837</v>
      </c>
      <c r="B7196">
        <v>0.00211485881664702</v>
      </c>
      <c r="C7196">
        <v>0.168404360478381</v>
      </c>
      <c r="D7196">
        <v>0.20829119411292</v>
      </c>
      <c r="E7196">
        <v>0.0797170493058976</v>
      </c>
      <c r="F7196">
        <v>-0.870360031166854</v>
      </c>
      <c r="G7196">
        <f t="shared" si="560"/>
        <v>0.410269606262893</v>
      </c>
      <c r="H7196">
        <f t="shared" si="561"/>
        <v>0.410269606262893</v>
      </c>
      <c r="I7196">
        <f t="shared" si="562"/>
        <v>-0.507693455555299</v>
      </c>
      <c r="J7196">
        <f t="shared" si="563"/>
        <v>2.1214343394698</v>
      </c>
      <c r="K7196">
        <f t="shared" si="564"/>
        <v>-0.194304057841459</v>
      </c>
    </row>
    <row r="7197" spans="1:11">
      <c r="A7197">
        <v>0.170221868682125</v>
      </c>
      <c r="B7197">
        <v>-0.00088571312861839</v>
      </c>
      <c r="C7197">
        <v>0.176202499282413</v>
      </c>
      <c r="D7197">
        <v>0.0710053644018927</v>
      </c>
      <c r="E7197">
        <v>0.0369355243917768</v>
      </c>
      <c r="F7197">
        <v>1.06296778618509</v>
      </c>
      <c r="G7197">
        <f t="shared" si="560"/>
        <v>0.416187678796801</v>
      </c>
      <c r="H7197">
        <f t="shared" si="561"/>
        <v>0.416187678796801</v>
      </c>
      <c r="I7197">
        <f t="shared" si="562"/>
        <v>-0.17060900170608</v>
      </c>
      <c r="J7197">
        <f t="shared" si="563"/>
        <v>-2.55405875843834</v>
      </c>
      <c r="K7197">
        <f t="shared" si="564"/>
        <v>-0.088747279829517</v>
      </c>
    </row>
    <row r="7198" spans="1:11">
      <c r="A7198">
        <v>0.168132383209953</v>
      </c>
      <c r="B7198">
        <v>-0.00161221401448154</v>
      </c>
      <c r="C7198">
        <v>0.170786964119896</v>
      </c>
      <c r="D7198">
        <v>0.409710348883866</v>
      </c>
      <c r="E7198">
        <v>0.123819021026146</v>
      </c>
      <c r="F7198">
        <v>-0.964207586062629</v>
      </c>
      <c r="G7198">
        <f t="shared" si="560"/>
        <v>0.411654799152062</v>
      </c>
      <c r="H7198">
        <f t="shared" si="561"/>
        <v>0.411654799152062</v>
      </c>
      <c r="I7198">
        <f t="shared" si="562"/>
        <v>-0.995276502855788</v>
      </c>
      <c r="J7198">
        <f t="shared" si="563"/>
        <v>2.34227218545425</v>
      </c>
      <c r="K7198">
        <f t="shared" si="564"/>
        <v>-0.300783620842492</v>
      </c>
    </row>
    <row r="7199" spans="1:11">
      <c r="A7199">
        <v>0.164971417154623</v>
      </c>
      <c r="B7199">
        <v>-0.00152240580237123</v>
      </c>
      <c r="C7199">
        <v>0.166291557685365</v>
      </c>
      <c r="D7199">
        <v>0.365462788117354</v>
      </c>
      <c r="E7199">
        <v>0.0350920587911054</v>
      </c>
      <c r="F7199">
        <v>-1.08306095744878</v>
      </c>
      <c r="G7199">
        <f t="shared" si="560"/>
        <v>0.406978485205292</v>
      </c>
      <c r="H7199">
        <f t="shared" si="561"/>
        <v>0.406978485205292</v>
      </c>
      <c r="I7199">
        <f t="shared" si="562"/>
        <v>-0.89799043783114</v>
      </c>
      <c r="J7199">
        <f t="shared" si="563"/>
        <v>2.66122411090712</v>
      </c>
      <c r="K7199">
        <f t="shared" si="564"/>
        <v>-0.0862258327326663</v>
      </c>
    </row>
    <row r="7200" spans="1:11">
      <c r="A7200">
        <v>0.163371949162471</v>
      </c>
      <c r="B7200">
        <v>-0.000955164721779464</v>
      </c>
      <c r="C7200">
        <v>0.163728471901107</v>
      </c>
      <c r="D7200">
        <v>0.395758768469127</v>
      </c>
      <c r="E7200">
        <v>0.113033233838211</v>
      </c>
      <c r="F7200">
        <v>-1.0381094993446</v>
      </c>
      <c r="G7200">
        <f t="shared" si="560"/>
        <v>0.404413415370693</v>
      </c>
      <c r="H7200">
        <f t="shared" si="561"/>
        <v>0.404413415370693</v>
      </c>
      <c r="I7200">
        <f t="shared" si="562"/>
        <v>-0.978599505919868</v>
      </c>
      <c r="J7200">
        <f t="shared" si="563"/>
        <v>2.56695119372598</v>
      </c>
      <c r="K7200">
        <f t="shared" si="564"/>
        <v>-0.279499219220021</v>
      </c>
    </row>
    <row r="7201" spans="1:11">
      <c r="A7201">
        <v>0.164862511982839</v>
      </c>
      <c r="B7201">
        <v>0.000379347496924566</v>
      </c>
      <c r="C7201">
        <v>0.163184127366693</v>
      </c>
      <c r="D7201">
        <v>0.359191016882919</v>
      </c>
      <c r="E7201">
        <v>0.116619198467427</v>
      </c>
      <c r="F7201">
        <v>-1.10257366880311</v>
      </c>
      <c r="G7201">
        <f t="shared" si="560"/>
        <v>0.40499792551909</v>
      </c>
      <c r="H7201">
        <f t="shared" si="561"/>
        <v>0.40499792551909</v>
      </c>
      <c r="I7201">
        <f t="shared" si="562"/>
        <v>-0.886895942547213</v>
      </c>
      <c r="J7201">
        <f t="shared" si="563"/>
        <v>2.7224180652035</v>
      </c>
      <c r="K7201">
        <f t="shared" si="564"/>
        <v>-0.287950113122074</v>
      </c>
    </row>
    <row r="7202" spans="1:11">
      <c r="A7202">
        <v>0.161217424799555</v>
      </c>
      <c r="B7202">
        <v>-0.000606518824355473</v>
      </c>
      <c r="C7202">
        <v>0.160376560139519</v>
      </c>
      <c r="D7202">
        <v>0.351007791398367</v>
      </c>
      <c r="E7202">
        <v>-0.00615597631357002</v>
      </c>
      <c r="F7202">
        <v>-0.924220644297038</v>
      </c>
      <c r="G7202">
        <f t="shared" si="560"/>
        <v>0.400995003048089</v>
      </c>
      <c r="H7202">
        <f t="shared" si="561"/>
        <v>0.400995003048089</v>
      </c>
      <c r="I7202">
        <f t="shared" si="562"/>
        <v>-0.875342058455209</v>
      </c>
      <c r="J7202">
        <f t="shared" si="563"/>
        <v>2.30481835751505</v>
      </c>
      <c r="K7202">
        <f t="shared" si="564"/>
        <v>0.0153517531809038</v>
      </c>
    </row>
    <row r="7203" spans="1:11">
      <c r="A7203">
        <v>0.161075778894009</v>
      </c>
      <c r="B7203">
        <v>-0.000731569058776124</v>
      </c>
      <c r="C7203">
        <v>0.161033348357975</v>
      </c>
      <c r="D7203">
        <v>0.325362060935804</v>
      </c>
      <c r="E7203">
        <v>0.00714911287727853</v>
      </c>
      <c r="F7203">
        <v>-1.04405050823174</v>
      </c>
      <c r="G7203">
        <f t="shared" si="560"/>
        <v>0.401316039582262</v>
      </c>
      <c r="H7203">
        <f t="shared" si="561"/>
        <v>0.401316039582262</v>
      </c>
      <c r="I7203">
        <f t="shared" si="562"/>
        <v>-0.8107377449316</v>
      </c>
      <c r="J7203">
        <f t="shared" si="563"/>
        <v>2.60156685817619</v>
      </c>
      <c r="K7203">
        <f t="shared" si="564"/>
        <v>-0.0178141718051443</v>
      </c>
    </row>
    <row r="7204" spans="1:11">
      <c r="A7204">
        <v>0.162134274515768</v>
      </c>
      <c r="B7204">
        <v>-0.000294412032475731</v>
      </c>
      <c r="C7204">
        <v>0.160751461436249</v>
      </c>
      <c r="D7204">
        <v>0.440119368619496</v>
      </c>
      <c r="E7204">
        <v>0.0192157328648315</v>
      </c>
      <c r="F7204">
        <v>-0.79927759218408</v>
      </c>
      <c r="G7204">
        <f t="shared" si="560"/>
        <v>0.401799537053004</v>
      </c>
      <c r="H7204">
        <f t="shared" si="561"/>
        <v>0.401799537053004</v>
      </c>
      <c r="I7204">
        <f t="shared" si="562"/>
        <v>-1.09537052194621</v>
      </c>
      <c r="J7204">
        <f t="shared" si="563"/>
        <v>1.98924468167976</v>
      </c>
      <c r="K7204">
        <f t="shared" si="564"/>
        <v>-0.0478241787080422</v>
      </c>
    </row>
    <row r="7205" spans="1:11">
      <c r="A7205">
        <v>0.160934320292169</v>
      </c>
      <c r="B7205">
        <v>-0.00034002173403512</v>
      </c>
      <c r="C7205">
        <v>0.159836279848768</v>
      </c>
      <c r="D7205">
        <v>0.425532467216083</v>
      </c>
      <c r="E7205">
        <v>-0.145504701300913</v>
      </c>
      <c r="F7205">
        <v>-0.687615617155083</v>
      </c>
      <c r="G7205">
        <f t="shared" si="560"/>
        <v>0.400481335483276</v>
      </c>
      <c r="H7205">
        <f t="shared" si="561"/>
        <v>0.400481335483276</v>
      </c>
      <c r="I7205">
        <f t="shared" si="562"/>
        <v>-1.06255255741838</v>
      </c>
      <c r="J7205">
        <f t="shared" si="563"/>
        <v>1.71697294288462</v>
      </c>
      <c r="K7205">
        <f t="shared" si="564"/>
        <v>0.363324550756721</v>
      </c>
    </row>
    <row r="7206" spans="1:11">
      <c r="A7206">
        <v>0.160879262415227</v>
      </c>
      <c r="B7206">
        <v>0.000168717358055188</v>
      </c>
      <c r="C7206">
        <v>0.162197735539242</v>
      </c>
      <c r="D7206">
        <v>0.503221997207717</v>
      </c>
      <c r="E7206">
        <v>-0.0685206453231583</v>
      </c>
      <c r="F7206">
        <v>-0.691781072932066</v>
      </c>
      <c r="G7206">
        <f t="shared" si="560"/>
        <v>0.401918522809331</v>
      </c>
      <c r="H7206">
        <f t="shared" si="561"/>
        <v>0.401918522809331</v>
      </c>
      <c r="I7206">
        <f t="shared" si="562"/>
        <v>-1.25204977787611</v>
      </c>
      <c r="J7206">
        <f t="shared" si="563"/>
        <v>1.72119729167159</v>
      </c>
      <c r="K7206">
        <f t="shared" si="564"/>
        <v>0.17048392008463</v>
      </c>
    </row>
    <row r="7207" spans="1:11">
      <c r="A7207">
        <v>0.15630193073243</v>
      </c>
      <c r="B7207" s="2">
        <v>6.64223991968249e-6</v>
      </c>
      <c r="C7207">
        <v>0.155541366482417</v>
      </c>
      <c r="D7207">
        <v>0.302801601308257</v>
      </c>
      <c r="E7207">
        <v>-0.360387329203855</v>
      </c>
      <c r="F7207">
        <v>-0.397317378822158</v>
      </c>
      <c r="G7207">
        <f t="shared" si="560"/>
        <v>0.394869153780621</v>
      </c>
      <c r="H7207">
        <f t="shared" si="561"/>
        <v>0.394869153780621</v>
      </c>
      <c r="I7207">
        <f t="shared" si="562"/>
        <v>-0.766840353086901</v>
      </c>
      <c r="J7207">
        <f t="shared" si="563"/>
        <v>1.00620009189904</v>
      </c>
      <c r="K7207">
        <f t="shared" si="564"/>
        <v>0.912675314729894</v>
      </c>
    </row>
    <row r="7208" spans="1:11">
      <c r="A7208">
        <v>0.156818148680354</v>
      </c>
      <c r="B7208" s="2">
        <v>-7.71333212795516e-5</v>
      </c>
      <c r="C7208">
        <v>0.156103665483001</v>
      </c>
      <c r="D7208">
        <v>0.253340806264921</v>
      </c>
      <c r="E7208">
        <v>-0.228576207248342</v>
      </c>
      <c r="F7208">
        <v>-0.67611730773099</v>
      </c>
      <c r="G7208">
        <f t="shared" si="560"/>
        <v>0.395551396258031</v>
      </c>
      <c r="H7208">
        <f t="shared" si="561"/>
        <v>0.395551396258031</v>
      </c>
      <c r="I7208">
        <f t="shared" si="562"/>
        <v>-0.6404750650903</v>
      </c>
      <c r="J7208">
        <f t="shared" si="563"/>
        <v>1.70930330199097</v>
      </c>
      <c r="K7208">
        <f t="shared" si="564"/>
        <v>0.577867274419212</v>
      </c>
    </row>
    <row r="7209" spans="1:11">
      <c r="A7209">
        <v>0.15508576224027</v>
      </c>
      <c r="B7209">
        <v>-0.000134837813225555</v>
      </c>
      <c r="C7209">
        <v>0.154546342182973</v>
      </c>
      <c r="D7209">
        <v>0.306106356116034</v>
      </c>
      <c r="E7209">
        <v>-0.339010732498374</v>
      </c>
      <c r="F7209">
        <v>-0.337682334208999</v>
      </c>
      <c r="G7209">
        <f t="shared" si="560"/>
        <v>0.393466710423667</v>
      </c>
      <c r="H7209">
        <f t="shared" si="561"/>
        <v>0.393466710423667</v>
      </c>
      <c r="I7209">
        <f t="shared" si="562"/>
        <v>-0.777972692496483</v>
      </c>
      <c r="J7209">
        <f t="shared" si="563"/>
        <v>0.858223390348318</v>
      </c>
      <c r="K7209">
        <f t="shared" si="564"/>
        <v>0.861599529305397</v>
      </c>
    </row>
    <row r="7210" spans="1:11">
      <c r="A7210">
        <v>0.15435256541827</v>
      </c>
      <c r="B7210" s="2">
        <v>-2.92176702882673e-5</v>
      </c>
      <c r="C7210">
        <v>0.153853084958891</v>
      </c>
      <c r="D7210">
        <v>0.298381197016137</v>
      </c>
      <c r="E7210">
        <v>-0.303077986036521</v>
      </c>
      <c r="F7210">
        <v>-0.335020379926573</v>
      </c>
      <c r="G7210">
        <f t="shared" si="560"/>
        <v>0.392559326966741</v>
      </c>
      <c r="H7210">
        <f t="shared" si="561"/>
        <v>0.392559326966741</v>
      </c>
      <c r="I7210">
        <f t="shared" si="562"/>
        <v>-0.760091982329634</v>
      </c>
      <c r="J7210">
        <f t="shared" si="563"/>
        <v>0.853426111449792</v>
      </c>
      <c r="K7210">
        <f t="shared" si="564"/>
        <v>0.772056515325641</v>
      </c>
    </row>
    <row r="7211" spans="1:11">
      <c r="A7211">
        <v>0.153816256467768</v>
      </c>
      <c r="B7211">
        <v>0.000219434268525206</v>
      </c>
      <c r="C7211">
        <v>0.153101811871776</v>
      </c>
      <c r="D7211">
        <v>0.283837540618856</v>
      </c>
      <c r="E7211">
        <v>-0.267491340331433</v>
      </c>
      <c r="F7211">
        <v>-0.341860621553211</v>
      </c>
      <c r="G7211">
        <f t="shared" si="560"/>
        <v>0.391738476754291</v>
      </c>
      <c r="H7211">
        <f t="shared" si="561"/>
        <v>0.391738476754291</v>
      </c>
      <c r="I7211">
        <f t="shared" si="562"/>
        <v>-0.724558748914743</v>
      </c>
      <c r="J7211">
        <f t="shared" si="563"/>
        <v>0.872675628867663</v>
      </c>
      <c r="K7211">
        <f t="shared" si="564"/>
        <v>0.68283141995064</v>
      </c>
    </row>
    <row r="7212" spans="1:11">
      <c r="A7212">
        <v>0.153258057859209</v>
      </c>
      <c r="B7212">
        <v>0.000252711282856664</v>
      </c>
      <c r="C7212">
        <v>0.152435556800522</v>
      </c>
      <c r="D7212">
        <v>0.269957351175638</v>
      </c>
      <c r="E7212">
        <v>-0.224466982114507</v>
      </c>
      <c r="F7212">
        <v>-0.332471823785516</v>
      </c>
      <c r="G7212">
        <f t="shared" si="560"/>
        <v>0.390956272912797</v>
      </c>
      <c r="H7212">
        <f t="shared" si="561"/>
        <v>0.390956272912797</v>
      </c>
      <c r="I7212">
        <f t="shared" si="562"/>
        <v>-0.690505230071732</v>
      </c>
      <c r="J7212">
        <f t="shared" si="563"/>
        <v>0.850406674149142</v>
      </c>
      <c r="K7212">
        <f t="shared" si="564"/>
        <v>0.574148562554397</v>
      </c>
    </row>
    <row r="7213" spans="1:11">
      <c r="A7213">
        <v>0.152733086601011</v>
      </c>
      <c r="B7213">
        <v>0.000225629034121828</v>
      </c>
      <c r="C7213">
        <v>0.151802360321211</v>
      </c>
      <c r="D7213">
        <v>0.225211424495337</v>
      </c>
      <c r="E7213">
        <v>-0.244935888157001</v>
      </c>
      <c r="F7213">
        <v>-0.231410860480472</v>
      </c>
      <c r="G7213">
        <f t="shared" si="560"/>
        <v>0.390214970831606</v>
      </c>
      <c r="H7213">
        <f t="shared" si="561"/>
        <v>0.390214970831606</v>
      </c>
      <c r="I7213">
        <f t="shared" si="562"/>
        <v>-0.577147063361967</v>
      </c>
      <c r="J7213">
        <f t="shared" si="563"/>
        <v>0.593034295909512</v>
      </c>
      <c r="K7213">
        <f t="shared" si="564"/>
        <v>0.627694748961083</v>
      </c>
    </row>
    <row r="7214" spans="1:11">
      <c r="A7214">
        <v>0.148848131317531</v>
      </c>
      <c r="B7214">
        <v>-0.00017535784767346</v>
      </c>
      <c r="C7214">
        <v>0.147575766257914</v>
      </c>
      <c r="D7214">
        <v>0.25574419967176</v>
      </c>
      <c r="E7214">
        <v>-0.264171474622732</v>
      </c>
      <c r="F7214">
        <v>-0.0370512310585571</v>
      </c>
      <c r="G7214">
        <f t="shared" si="560"/>
        <v>0.384983050000545</v>
      </c>
      <c r="H7214">
        <f t="shared" si="561"/>
        <v>0.384983050000545</v>
      </c>
      <c r="I7214">
        <f t="shared" si="562"/>
        <v>-0.664299894947057</v>
      </c>
      <c r="J7214">
        <f t="shared" si="563"/>
        <v>0.0962412009009347</v>
      </c>
      <c r="K7214">
        <f t="shared" si="564"/>
        <v>0.686189884521819</v>
      </c>
    </row>
    <row r="7215" spans="1:11">
      <c r="A7215">
        <v>0.146818955729396</v>
      </c>
      <c r="B7215">
        <v>-0.000615164323417502</v>
      </c>
      <c r="C7215">
        <v>0.146669708071235</v>
      </c>
      <c r="D7215">
        <v>0.116927055283309</v>
      </c>
      <c r="E7215">
        <v>-0.27832443118823</v>
      </c>
      <c r="F7215">
        <v>0.0907904310636084</v>
      </c>
      <c r="G7215">
        <f t="shared" si="560"/>
        <v>0.383072228046247</v>
      </c>
      <c r="H7215">
        <f t="shared" si="561"/>
        <v>0.383072228046247</v>
      </c>
      <c r="I7215">
        <f t="shared" si="562"/>
        <v>-0.305235009803929</v>
      </c>
      <c r="J7215">
        <f t="shared" si="563"/>
        <v>-0.237006038069269</v>
      </c>
      <c r="K7215">
        <f t="shared" si="564"/>
        <v>0.72655862474747</v>
      </c>
    </row>
    <row r="7216" spans="1:11">
      <c r="A7216">
        <v>0.143878293886904</v>
      </c>
      <c r="B7216">
        <v>0.000450843211115908</v>
      </c>
      <c r="C7216">
        <v>0.143566024573139</v>
      </c>
      <c r="D7216">
        <v>-0.0416566387130711</v>
      </c>
      <c r="E7216">
        <v>-0.259235177289027</v>
      </c>
      <c r="F7216">
        <v>0.0587167196541231</v>
      </c>
      <c r="G7216">
        <f t="shared" si="560"/>
        <v>0.37910705510452</v>
      </c>
      <c r="H7216">
        <f t="shared" si="561"/>
        <v>0.37910705510452</v>
      </c>
      <c r="I7216">
        <f t="shared" si="562"/>
        <v>0.109880937725061</v>
      </c>
      <c r="J7216">
        <f t="shared" si="563"/>
        <v>-0.154881632677437</v>
      </c>
      <c r="K7216">
        <f t="shared" si="564"/>
        <v>0.683804676801796</v>
      </c>
    </row>
    <row r="7217" spans="1:11">
      <c r="A7217">
        <v>0.14388595805676</v>
      </c>
      <c r="B7217">
        <v>0.000532394584295471</v>
      </c>
      <c r="C7217">
        <v>0.143072330928961</v>
      </c>
      <c r="D7217">
        <v>-0.0096130026284263</v>
      </c>
      <c r="E7217">
        <v>-0.215540289924411</v>
      </c>
      <c r="F7217">
        <v>0.503104044814057</v>
      </c>
      <c r="G7217">
        <f t="shared" si="560"/>
        <v>0.378786410121668</v>
      </c>
      <c r="H7217">
        <f t="shared" si="561"/>
        <v>0.378786410121668</v>
      </c>
      <c r="I7217">
        <f t="shared" si="562"/>
        <v>0.0253784253382759</v>
      </c>
      <c r="J7217">
        <f t="shared" si="563"/>
        <v>-1.32819982811014</v>
      </c>
      <c r="K7217">
        <f t="shared" si="564"/>
        <v>0.569028571682861</v>
      </c>
    </row>
    <row r="7218" spans="1:11">
      <c r="A7218">
        <v>0.140304585711574</v>
      </c>
      <c r="B7218">
        <v>0.000503022414348609</v>
      </c>
      <c r="C7218">
        <v>0.141024851032867</v>
      </c>
      <c r="D7218">
        <v>0.0018765512095145</v>
      </c>
      <c r="E7218">
        <v>-0.0853444343863977</v>
      </c>
      <c r="F7218">
        <v>1.03705722415584</v>
      </c>
      <c r="G7218">
        <f t="shared" si="560"/>
        <v>0.37505295409078</v>
      </c>
      <c r="H7218">
        <f t="shared" si="561"/>
        <v>0.37505295409078</v>
      </c>
      <c r="I7218">
        <f t="shared" si="562"/>
        <v>-0.00500343001980539</v>
      </c>
      <c r="J7218">
        <f t="shared" si="563"/>
        <v>-2.76509546943823</v>
      </c>
      <c r="K7218">
        <f t="shared" si="564"/>
        <v>0.227553025394223</v>
      </c>
    </row>
    <row r="7219" spans="1:11">
      <c r="A7219">
        <v>0.138986776395226</v>
      </c>
      <c r="B7219">
        <v>-0.000122779387334889</v>
      </c>
      <c r="C7219">
        <v>0.137621880797224</v>
      </c>
      <c r="D7219">
        <v>0.0170451338751725</v>
      </c>
      <c r="E7219">
        <v>-0.161980385080661</v>
      </c>
      <c r="F7219">
        <v>0.78913318018324</v>
      </c>
      <c r="G7219">
        <f t="shared" si="560"/>
        <v>0.371892899362471</v>
      </c>
      <c r="H7219">
        <f t="shared" si="561"/>
        <v>0.371892899362471</v>
      </c>
      <c r="I7219">
        <f t="shared" si="562"/>
        <v>-0.0458334480287003</v>
      </c>
      <c r="J7219">
        <f t="shared" si="563"/>
        <v>-2.12193666922933</v>
      </c>
      <c r="K7219">
        <f t="shared" si="564"/>
        <v>0.435556541569739</v>
      </c>
    </row>
    <row r="7220" spans="1:11">
      <c r="A7220">
        <v>0.137676308109478</v>
      </c>
      <c r="B7220">
        <v>-0.000238218787822167</v>
      </c>
      <c r="C7220">
        <v>0.136600242103149</v>
      </c>
      <c r="D7220">
        <v>0.0382947372146542</v>
      </c>
      <c r="E7220">
        <v>-0.133225451017351</v>
      </c>
      <c r="F7220">
        <v>1.19625431648546</v>
      </c>
      <c r="G7220">
        <f t="shared" si="560"/>
        <v>0.370321853400948</v>
      </c>
      <c r="H7220">
        <f t="shared" si="561"/>
        <v>0.370321853400948</v>
      </c>
      <c r="I7220">
        <f t="shared" si="562"/>
        <v>-0.103409336670154</v>
      </c>
      <c r="J7220">
        <f t="shared" si="563"/>
        <v>-3.23030981158509</v>
      </c>
      <c r="K7220">
        <f t="shared" si="564"/>
        <v>0.359755844257745</v>
      </c>
    </row>
    <row r="7221" spans="1:11">
      <c r="A7221">
        <v>0.137011987372179</v>
      </c>
      <c r="B7221">
        <v>0.000455474994700499</v>
      </c>
      <c r="C7221">
        <v>0.135989635459842</v>
      </c>
      <c r="D7221">
        <v>0.151387622391644</v>
      </c>
      <c r="E7221">
        <v>-0.00556466919206003</v>
      </c>
      <c r="F7221">
        <v>1.73780033911986</v>
      </c>
      <c r="G7221">
        <f t="shared" si="560"/>
        <v>0.369460162150144</v>
      </c>
      <c r="H7221">
        <f t="shared" si="561"/>
        <v>0.369460162150144</v>
      </c>
      <c r="I7221">
        <f t="shared" si="562"/>
        <v>-0.409753575353334</v>
      </c>
      <c r="J7221">
        <f t="shared" si="563"/>
        <v>-4.70362035518634</v>
      </c>
      <c r="K7221">
        <f t="shared" si="564"/>
        <v>0.0150616216906185</v>
      </c>
    </row>
    <row r="7222" spans="1:11">
      <c r="A7222">
        <v>0.134959022396109</v>
      </c>
      <c r="B7222">
        <v>-0.000412219185310022</v>
      </c>
      <c r="C7222">
        <v>0.136270588349861</v>
      </c>
      <c r="D7222">
        <v>0.170673227482496</v>
      </c>
      <c r="E7222">
        <v>0.0587507936929792</v>
      </c>
      <c r="F7222">
        <v>1.79733086298999</v>
      </c>
      <c r="G7222">
        <f t="shared" si="560"/>
        <v>0.368259155178775</v>
      </c>
      <c r="H7222">
        <f t="shared" si="561"/>
        <v>0.368259155178775</v>
      </c>
      <c r="I7222">
        <f t="shared" si="562"/>
        <v>-0.463459563957456</v>
      </c>
      <c r="J7222">
        <f t="shared" si="563"/>
        <v>-4.88061420256466</v>
      </c>
      <c r="K7222">
        <f t="shared" si="564"/>
        <v>-0.159536546116438</v>
      </c>
    </row>
    <row r="7223" spans="1:11">
      <c r="A7223">
        <v>0.122769413920315</v>
      </c>
      <c r="B7223">
        <v>0.000156845489559825</v>
      </c>
      <c r="C7223">
        <v>0.12459185063563</v>
      </c>
      <c r="D7223">
        <v>0.629889734131932</v>
      </c>
      <c r="E7223">
        <v>1.17176962198356</v>
      </c>
      <c r="F7223">
        <v>3.68424711376588</v>
      </c>
      <c r="G7223">
        <f t="shared" si="560"/>
        <v>0.351682573179241</v>
      </c>
      <c r="H7223">
        <f t="shared" si="561"/>
        <v>0.351682573179241</v>
      </c>
      <c r="I7223">
        <f t="shared" si="562"/>
        <v>-1.79107462857108</v>
      </c>
      <c r="J7223">
        <f t="shared" si="563"/>
        <v>-10.4760582262009</v>
      </c>
      <c r="K7223">
        <f t="shared" si="564"/>
        <v>-3.33189561083638</v>
      </c>
    </row>
    <row r="7224" spans="1:11">
      <c r="A7224">
        <v>0.126231978054708</v>
      </c>
      <c r="B7224">
        <v>-0.000643254318378</v>
      </c>
      <c r="C7224">
        <v>0.12636240371149</v>
      </c>
      <c r="D7224">
        <v>0.0580292778930627</v>
      </c>
      <c r="E7224">
        <v>0.179987997278061</v>
      </c>
      <c r="F7224">
        <v>1.16662936026862</v>
      </c>
      <c r="G7224">
        <f t="shared" si="560"/>
        <v>0.355383160663387</v>
      </c>
      <c r="H7224">
        <f t="shared" si="561"/>
        <v>0.355383160663387</v>
      </c>
      <c r="I7224">
        <f t="shared" si="562"/>
        <v>-0.163286515277596</v>
      </c>
      <c r="J7224">
        <f t="shared" si="563"/>
        <v>-3.28273674557594</v>
      </c>
      <c r="K7224">
        <f t="shared" si="564"/>
        <v>-0.506461805736886</v>
      </c>
    </row>
    <row r="7225" spans="1:11">
      <c r="A7225">
        <v>0.123180547661302</v>
      </c>
      <c r="B7225" s="2">
        <v>-5.12803553241042e-6</v>
      </c>
      <c r="C7225">
        <v>0.121232104042551</v>
      </c>
      <c r="D7225">
        <v>0.568129698559834</v>
      </c>
      <c r="E7225">
        <v>0.999889649995777</v>
      </c>
      <c r="F7225">
        <v>2.69588492625428</v>
      </c>
      <c r="G7225">
        <f t="shared" si="560"/>
        <v>0.349580213759198</v>
      </c>
      <c r="H7225">
        <f t="shared" si="561"/>
        <v>0.349580213759198</v>
      </c>
      <c r="I7225">
        <f t="shared" si="562"/>
        <v>-1.62517692992539</v>
      </c>
      <c r="J7225">
        <f t="shared" si="563"/>
        <v>-7.711777784172</v>
      </c>
      <c r="K7225">
        <f t="shared" si="564"/>
        <v>-2.860258134302</v>
      </c>
    </row>
    <row r="7226" spans="1:11">
      <c r="A7226">
        <v>0.119607214775397</v>
      </c>
      <c r="B7226">
        <v>-0.000522236487454745</v>
      </c>
      <c r="C7226">
        <v>0.117626690468156</v>
      </c>
      <c r="D7226">
        <v>0.49159055465679</v>
      </c>
      <c r="E7226">
        <v>0.853039144757259</v>
      </c>
      <c r="F7226">
        <v>1.94036675656816</v>
      </c>
      <c r="G7226">
        <f t="shared" si="560"/>
        <v>0.344408119273888</v>
      </c>
      <c r="H7226">
        <f t="shared" si="561"/>
        <v>0.344408119273888</v>
      </c>
      <c r="I7226">
        <f t="shared" si="562"/>
        <v>-1.42734891295015</v>
      </c>
      <c r="J7226">
        <f t="shared" si="563"/>
        <v>-5.63391699550817</v>
      </c>
      <c r="K7226">
        <f t="shared" si="564"/>
        <v>-2.4768264655192</v>
      </c>
    </row>
    <row r="7227" spans="1:11">
      <c r="A7227">
        <v>0.115580566717839</v>
      </c>
      <c r="B7227">
        <v>0.000897699300585273</v>
      </c>
      <c r="C7227">
        <v>0.117141293413161</v>
      </c>
      <c r="D7227">
        <v>0.58041377773741</v>
      </c>
      <c r="E7227">
        <v>0.971442821370109</v>
      </c>
      <c r="F7227">
        <v>1.9855597161645</v>
      </c>
      <c r="G7227">
        <f t="shared" si="560"/>
        <v>0.341117179376091</v>
      </c>
      <c r="H7227">
        <f t="shared" si="561"/>
        <v>0.341117179376091</v>
      </c>
      <c r="I7227">
        <f t="shared" si="562"/>
        <v>-1.70150849276778</v>
      </c>
      <c r="J7227">
        <f t="shared" si="563"/>
        <v>-5.82075555325629</v>
      </c>
      <c r="K7227">
        <f t="shared" si="564"/>
        <v>-2.84782731595898</v>
      </c>
    </row>
    <row r="7228" spans="1:11">
      <c r="A7228">
        <v>0.108987702196645</v>
      </c>
      <c r="B7228">
        <v>0.000497427012567094</v>
      </c>
      <c r="C7228">
        <v>0.106806275718584</v>
      </c>
      <c r="D7228">
        <v>0.698747376371949</v>
      </c>
      <c r="E7228">
        <v>1.26820812254486</v>
      </c>
      <c r="F7228">
        <v>2.5845694202459</v>
      </c>
      <c r="G7228">
        <f t="shared" si="560"/>
        <v>0.328476770803682</v>
      </c>
      <c r="H7228">
        <f t="shared" si="561"/>
        <v>0.328476770803682</v>
      </c>
      <c r="I7228">
        <f t="shared" si="562"/>
        <v>-2.1272352826117</v>
      </c>
      <c r="J7228">
        <f t="shared" si="563"/>
        <v>-7.86834762751184</v>
      </c>
      <c r="K7228">
        <f t="shared" si="564"/>
        <v>-3.86087612661907</v>
      </c>
    </row>
    <row r="7229" spans="1:11">
      <c r="A7229">
        <v>0.103740888497252</v>
      </c>
      <c r="B7229" s="2">
        <v>-9.62243338923224e-5</v>
      </c>
      <c r="C7229">
        <v>0.101505529413553</v>
      </c>
      <c r="D7229">
        <v>0.652685511673569</v>
      </c>
      <c r="E7229">
        <v>1.1135530962664</v>
      </c>
      <c r="F7229">
        <v>2.38152426011087</v>
      </c>
      <c r="G7229">
        <f t="shared" si="560"/>
        <v>0.320348574142921</v>
      </c>
      <c r="H7229">
        <f t="shared" si="561"/>
        <v>0.320348574142921</v>
      </c>
      <c r="I7229">
        <f t="shared" si="562"/>
        <v>-2.03742287107037</v>
      </c>
      <c r="J7229">
        <f t="shared" si="563"/>
        <v>-7.43416531970694</v>
      </c>
      <c r="K7229">
        <f t="shared" si="564"/>
        <v>-3.47606696625906</v>
      </c>
    </row>
    <row r="7230" spans="1:11">
      <c r="A7230">
        <v>0.0991976316586852</v>
      </c>
      <c r="B7230" s="2">
        <v>6.37282660793728e-5</v>
      </c>
      <c r="C7230">
        <v>0.101736438942204</v>
      </c>
      <c r="D7230">
        <v>0.501821347468282</v>
      </c>
      <c r="E7230">
        <v>1.00807489782551</v>
      </c>
      <c r="F7230">
        <v>2.12513172318145</v>
      </c>
      <c r="G7230">
        <f t="shared" si="560"/>
        <v>0.31696535347013</v>
      </c>
      <c r="H7230">
        <f t="shared" si="561"/>
        <v>0.31696535347013</v>
      </c>
      <c r="I7230">
        <f t="shared" si="562"/>
        <v>-1.58320567839466</v>
      </c>
      <c r="J7230">
        <f t="shared" si="563"/>
        <v>-6.70461834366296</v>
      </c>
      <c r="K7230">
        <f t="shared" si="564"/>
        <v>-3.18039459767172</v>
      </c>
    </row>
    <row r="7231" spans="1:11">
      <c r="A7231">
        <v>0.10062653775753</v>
      </c>
      <c r="B7231">
        <v>0.000224346671796396</v>
      </c>
      <c r="C7231">
        <v>0.102853827470942</v>
      </c>
      <c r="D7231">
        <v>0.656844514413671</v>
      </c>
      <c r="E7231">
        <v>1.10703805019405</v>
      </c>
      <c r="F7231">
        <v>2.10438068715736</v>
      </c>
      <c r="G7231">
        <f t="shared" si="560"/>
        <v>0.318967369199791</v>
      </c>
      <c r="H7231">
        <f t="shared" si="561"/>
        <v>0.318967369199791</v>
      </c>
      <c r="I7231">
        <f t="shared" si="562"/>
        <v>-2.05928435896602</v>
      </c>
      <c r="J7231">
        <f t="shared" si="563"/>
        <v>-6.59747952411784</v>
      </c>
      <c r="K7231">
        <f t="shared" si="564"/>
        <v>-3.47069373576153</v>
      </c>
    </row>
    <row r="7232" spans="1:11">
      <c r="A7232">
        <v>0.0967450623390308</v>
      </c>
      <c r="B7232">
        <v>-0.000557887974461435</v>
      </c>
      <c r="C7232">
        <v>0.0979281195016695</v>
      </c>
      <c r="D7232">
        <v>0.396744659384632</v>
      </c>
      <c r="E7232">
        <v>0.802289898969769</v>
      </c>
      <c r="F7232">
        <v>1.77516565017581</v>
      </c>
      <c r="G7232">
        <f t="shared" si="560"/>
        <v>0.311988126248981</v>
      </c>
      <c r="H7232">
        <f t="shared" si="561"/>
        <v>0.311988126248981</v>
      </c>
      <c r="I7232">
        <f t="shared" si="562"/>
        <v>-1.27166589368216</v>
      </c>
      <c r="J7232">
        <f t="shared" si="563"/>
        <v>-5.68985003217445</v>
      </c>
      <c r="K7232">
        <f t="shared" si="564"/>
        <v>-2.57153984869765</v>
      </c>
    </row>
    <row r="7233" spans="1:11">
      <c r="A7233">
        <v>0.0972414013061209</v>
      </c>
      <c r="B7233">
        <v>0.000759418807997229</v>
      </c>
      <c r="C7233">
        <v>0.0964440613773519</v>
      </c>
      <c r="D7233">
        <v>0.386485470395757</v>
      </c>
      <c r="E7233">
        <v>0.772657958589589</v>
      </c>
      <c r="F7233">
        <v>1.67664167943529</v>
      </c>
      <c r="G7233">
        <f t="shared" si="560"/>
        <v>0.311195648012205</v>
      </c>
      <c r="H7233">
        <f t="shared" si="561"/>
        <v>0.311195648012205</v>
      </c>
      <c r="I7233">
        <f t="shared" si="562"/>
        <v>-1.2419372599343</v>
      </c>
      <c r="J7233">
        <f t="shared" si="563"/>
        <v>-5.38774141009045</v>
      </c>
      <c r="K7233">
        <f t="shared" si="564"/>
        <v>-2.48286877893384</v>
      </c>
    </row>
    <row r="7234" spans="1:11">
      <c r="A7234">
        <v>0.0943636281994694</v>
      </c>
      <c r="B7234" s="2">
        <v>-3.86600067765752e-5</v>
      </c>
      <c r="C7234">
        <v>0.0951614685607363</v>
      </c>
      <c r="D7234">
        <v>0.00930211291008728</v>
      </c>
      <c r="E7234">
        <v>0.522871552594858</v>
      </c>
      <c r="F7234">
        <v>1.2030968803772</v>
      </c>
      <c r="G7234">
        <f t="shared" si="560"/>
        <v>0.307835261755542</v>
      </c>
      <c r="H7234">
        <f t="shared" si="561"/>
        <v>0.307835261755542</v>
      </c>
      <c r="I7234">
        <f t="shared" si="562"/>
        <v>-0.0302178277336996</v>
      </c>
      <c r="J7234">
        <f t="shared" si="563"/>
        <v>-3.90824908594326</v>
      </c>
      <c r="K7234">
        <f t="shared" si="564"/>
        <v>-1.69854340147063</v>
      </c>
    </row>
    <row r="7235" spans="1:11">
      <c r="A7235">
        <v>0.0949589920123443</v>
      </c>
      <c r="B7235">
        <v>-0.000257909885638847</v>
      </c>
      <c r="C7235">
        <v>0.0957039097055553</v>
      </c>
      <c r="D7235">
        <v>0.183467100620836</v>
      </c>
      <c r="E7235">
        <v>0.669681036820769</v>
      </c>
      <c r="F7235">
        <v>1.38748435650495</v>
      </c>
      <c r="G7235">
        <f t="shared" ref="G7235:G7298" si="565">SQRT(0.5*A7235+0.5*C7235)</f>
        <v>0.308757916269283</v>
      </c>
      <c r="H7235">
        <f t="shared" ref="H7235:H7298" si="566">G7235</f>
        <v>0.308757916269283</v>
      </c>
      <c r="I7235">
        <f t="shared" ref="I7235:I7298" si="567">-D7235/G7235</f>
        <v>-0.594210191718048</v>
      </c>
      <c r="J7235">
        <f t="shared" ref="J7235:J7298" si="568">-F7235/G7235</f>
        <v>-4.49376123945225</v>
      </c>
      <c r="K7235">
        <f t="shared" ref="K7235:K7298" si="569">-E7235/G7235</f>
        <v>-2.16895179534994</v>
      </c>
    </row>
    <row r="7236" spans="1:11">
      <c r="A7236">
        <v>0.0960503281835284</v>
      </c>
      <c r="B7236">
        <v>0.000486146781982631</v>
      </c>
      <c r="C7236">
        <v>0.0967945069656601</v>
      </c>
      <c r="D7236">
        <v>0.339985610572023</v>
      </c>
      <c r="E7236">
        <v>0.769560445946017</v>
      </c>
      <c r="F7236">
        <v>1.55976030900544</v>
      </c>
      <c r="G7236">
        <f t="shared" si="565"/>
        <v>0.310519592899698</v>
      </c>
      <c r="H7236">
        <f t="shared" si="566"/>
        <v>0.310519592899698</v>
      </c>
      <c r="I7236">
        <f t="shared" si="567"/>
        <v>-1.09489261980916</v>
      </c>
      <c r="J7236">
        <f t="shared" si="568"/>
        <v>-5.0230656765973</v>
      </c>
      <c r="K7236">
        <f t="shared" si="569"/>
        <v>-2.47829915903115</v>
      </c>
    </row>
    <row r="7237" spans="1:11">
      <c r="A7237">
        <v>0.0965691978545786</v>
      </c>
      <c r="B7237" s="2">
        <v>2.31068666626046e-5</v>
      </c>
      <c r="C7237">
        <v>0.0970294628735504</v>
      </c>
      <c r="D7237">
        <v>0.132592986653285</v>
      </c>
      <c r="E7237">
        <v>0.385228339075503</v>
      </c>
      <c r="F7237">
        <v>1.09406112493553</v>
      </c>
      <c r="G7237">
        <f t="shared" si="565"/>
        <v>0.311125907574513</v>
      </c>
      <c r="H7237">
        <f t="shared" si="566"/>
        <v>0.311125907574513</v>
      </c>
      <c r="I7237">
        <f t="shared" si="567"/>
        <v>-0.426171474072855</v>
      </c>
      <c r="J7237">
        <f t="shared" si="568"/>
        <v>-3.51645780148832</v>
      </c>
      <c r="K7237">
        <f t="shared" si="569"/>
        <v>-1.23817505934713</v>
      </c>
    </row>
    <row r="7238" spans="1:11">
      <c r="A7238">
        <v>0.0961585896440562</v>
      </c>
      <c r="B7238">
        <v>0.000190619297535811</v>
      </c>
      <c r="C7238">
        <v>0.095571295375326</v>
      </c>
      <c r="D7238">
        <v>0.0860926584617584</v>
      </c>
      <c r="E7238">
        <v>0.447829354800653</v>
      </c>
      <c r="F7238">
        <v>1.18744785742718</v>
      </c>
      <c r="G7238">
        <f t="shared" si="565"/>
        <v>0.309620642899809</v>
      </c>
      <c r="H7238">
        <f t="shared" si="566"/>
        <v>0.309620642899809</v>
      </c>
      <c r="I7238">
        <f t="shared" si="567"/>
        <v>-0.278058522375775</v>
      </c>
      <c r="J7238">
        <f t="shared" si="568"/>
        <v>-3.83517018214909</v>
      </c>
      <c r="K7238">
        <f t="shared" si="569"/>
        <v>-1.44638080525389</v>
      </c>
    </row>
    <row r="7239" spans="1:11">
      <c r="A7239">
        <v>0.0975394422452004</v>
      </c>
      <c r="B7239" s="2">
        <v>7.56724097570674e-5</v>
      </c>
      <c r="C7239">
        <v>0.0975552851218271</v>
      </c>
      <c r="D7239">
        <v>0.210009661679578</v>
      </c>
      <c r="E7239">
        <v>0.412337504563658</v>
      </c>
      <c r="F7239">
        <v>1.08076716734555</v>
      </c>
      <c r="G7239">
        <f t="shared" si="565"/>
        <v>0.312325733303412</v>
      </c>
      <c r="H7239">
        <f t="shared" si="566"/>
        <v>0.312325733303412</v>
      </c>
      <c r="I7239">
        <f t="shared" si="567"/>
        <v>-0.672405886823172</v>
      </c>
      <c r="J7239">
        <f t="shared" si="568"/>
        <v>-3.46038463086111</v>
      </c>
      <c r="K7239">
        <f t="shared" si="569"/>
        <v>-1.3202162377158</v>
      </c>
    </row>
    <row r="7240" spans="1:11">
      <c r="A7240">
        <v>0.0954012410369647</v>
      </c>
      <c r="B7240">
        <v>-0.000145559475436714</v>
      </c>
      <c r="C7240">
        <v>0.0958622677390575</v>
      </c>
      <c r="D7240">
        <v>0.0840615264512934</v>
      </c>
      <c r="E7240">
        <v>0.516037871305492</v>
      </c>
      <c r="F7240">
        <v>1.21730476695766</v>
      </c>
      <c r="G7240">
        <f t="shared" si="565"/>
        <v>0.309243842926599</v>
      </c>
      <c r="H7240">
        <f t="shared" si="566"/>
        <v>0.309243842926599</v>
      </c>
      <c r="I7240">
        <f t="shared" si="567"/>
        <v>-0.271829264750296</v>
      </c>
      <c r="J7240">
        <f t="shared" si="568"/>
        <v>-3.93639128086568</v>
      </c>
      <c r="K7240">
        <f t="shared" si="569"/>
        <v>-1.66870863594842</v>
      </c>
    </row>
    <row r="7241" spans="1:11">
      <c r="A7241">
        <v>0.0966119419992734</v>
      </c>
      <c r="B7241">
        <v>-0.000186795058028411</v>
      </c>
      <c r="C7241">
        <v>0.0964167571050802</v>
      </c>
      <c r="D7241">
        <v>0.0101387926819304</v>
      </c>
      <c r="E7241">
        <v>0.489081054087668</v>
      </c>
      <c r="F7241">
        <v>1.03277778172379</v>
      </c>
      <c r="G7241">
        <f t="shared" si="565"/>
        <v>0.31066758690307</v>
      </c>
      <c r="H7241">
        <f t="shared" si="566"/>
        <v>0.31066758690307</v>
      </c>
      <c r="I7241">
        <f t="shared" si="567"/>
        <v>-0.0326355020908369</v>
      </c>
      <c r="J7241">
        <f t="shared" si="568"/>
        <v>-3.32438215399027</v>
      </c>
      <c r="K7241">
        <f t="shared" si="569"/>
        <v>-1.57429057521943</v>
      </c>
    </row>
    <row r="7242" spans="1:11">
      <c r="A7242">
        <v>0.0956870120578762</v>
      </c>
      <c r="B7242" s="2">
        <v>-3.93183427561255e-5</v>
      </c>
      <c r="C7242">
        <v>0.0958438471486023</v>
      </c>
      <c r="D7242">
        <v>-0.208282148994415</v>
      </c>
      <c r="E7242">
        <v>0.504808635721518</v>
      </c>
      <c r="F7242">
        <v>1.00002902034538</v>
      </c>
      <c r="G7242">
        <f t="shared" si="565"/>
        <v>0.30945989983072</v>
      </c>
      <c r="H7242">
        <f t="shared" si="566"/>
        <v>0.30945989983072</v>
      </c>
      <c r="I7242">
        <f t="shared" si="567"/>
        <v>0.673050528059852</v>
      </c>
      <c r="J7242">
        <f t="shared" si="568"/>
        <v>-3.23153022699359</v>
      </c>
      <c r="K7242">
        <f t="shared" si="569"/>
        <v>-1.6312570255392</v>
      </c>
    </row>
    <row r="7243" spans="1:11">
      <c r="A7243">
        <v>0.101841200445746</v>
      </c>
      <c r="B7243">
        <v>-0.000696184358633424</v>
      </c>
      <c r="C7243">
        <v>0.0990692751431945</v>
      </c>
      <c r="D7243">
        <v>-1.24068392485363</v>
      </c>
      <c r="E7243">
        <v>0.428073834764773</v>
      </c>
      <c r="F7243">
        <v>0.976374438924784</v>
      </c>
      <c r="G7243">
        <f t="shared" si="565"/>
        <v>0.31694674283619</v>
      </c>
      <c r="H7243">
        <f t="shared" si="566"/>
        <v>0.31694674283619</v>
      </c>
      <c r="I7243">
        <f t="shared" si="567"/>
        <v>3.91448706414017</v>
      </c>
      <c r="J7243">
        <f t="shared" si="568"/>
        <v>-3.08056309456826</v>
      </c>
      <c r="K7243">
        <f t="shared" si="569"/>
        <v>-1.35061755465339</v>
      </c>
    </row>
    <row r="7244" spans="1:11">
      <c r="A7244">
        <v>0.0975347215199323</v>
      </c>
      <c r="B7244">
        <v>-0.000578980459842268</v>
      </c>
      <c r="C7244">
        <v>0.0966464609439439</v>
      </c>
      <c r="D7244">
        <v>-0.775918975834159</v>
      </c>
      <c r="E7244">
        <v>0.467103979817035</v>
      </c>
      <c r="F7244">
        <v>0.945737654819728</v>
      </c>
      <c r="G7244">
        <f t="shared" si="565"/>
        <v>0.311593631565117</v>
      </c>
      <c r="H7244">
        <f t="shared" si="566"/>
        <v>0.311593631565117</v>
      </c>
      <c r="I7244">
        <f t="shared" si="567"/>
        <v>2.4901631395249</v>
      </c>
      <c r="J7244">
        <f t="shared" si="568"/>
        <v>-3.03516362022337</v>
      </c>
      <c r="K7244">
        <f t="shared" si="569"/>
        <v>-1.49908063740198</v>
      </c>
    </row>
    <row r="7245" spans="1:11">
      <c r="A7245">
        <v>0.0961297011447974</v>
      </c>
      <c r="B7245">
        <v>-0.000107361891056229</v>
      </c>
      <c r="C7245">
        <v>0.0958362852994249</v>
      </c>
      <c r="D7245">
        <v>-0.37588871095994</v>
      </c>
      <c r="E7245">
        <v>0.490611319370866</v>
      </c>
      <c r="F7245">
        <v>0.980361243543434</v>
      </c>
      <c r="G7245">
        <f t="shared" si="565"/>
        <v>0.309811221911201</v>
      </c>
      <c r="H7245">
        <f t="shared" si="566"/>
        <v>0.309811221911201</v>
      </c>
      <c r="I7245">
        <f t="shared" si="567"/>
        <v>1.21328307167543</v>
      </c>
      <c r="J7245">
        <f t="shared" si="568"/>
        <v>-3.16438261175843</v>
      </c>
      <c r="K7245">
        <f t="shared" si="569"/>
        <v>-1.58358149954777</v>
      </c>
    </row>
    <row r="7246" spans="1:11">
      <c r="A7246">
        <v>0.234474552584974</v>
      </c>
      <c r="B7246">
        <v>-0.00679607117616199</v>
      </c>
      <c r="C7246">
        <v>0.22764734955016</v>
      </c>
      <c r="D7246">
        <v>-0.162148895097322</v>
      </c>
      <c r="E7246">
        <v>-0.264023414230219</v>
      </c>
      <c r="F7246">
        <v>1.20442712603323</v>
      </c>
      <c r="G7246">
        <f t="shared" si="565"/>
        <v>0.48068799763211</v>
      </c>
      <c r="H7246">
        <f t="shared" si="566"/>
        <v>0.48068799763211</v>
      </c>
      <c r="I7246">
        <f t="shared" si="567"/>
        <v>0.33732669818276</v>
      </c>
      <c r="J7246">
        <f t="shared" si="568"/>
        <v>-2.50563178603646</v>
      </c>
      <c r="K7246">
        <f t="shared" si="569"/>
        <v>0.549261507528397</v>
      </c>
    </row>
    <row r="7247" spans="1:11">
      <c r="A7247">
        <v>0.209796094049244</v>
      </c>
      <c r="B7247">
        <v>0.00645476405004782</v>
      </c>
      <c r="C7247">
        <v>0.216959916021486</v>
      </c>
      <c r="D7247">
        <v>-0.0727769678872491</v>
      </c>
      <c r="E7247">
        <v>-0.29084717335986</v>
      </c>
      <c r="F7247">
        <v>0.926295102683959</v>
      </c>
      <c r="G7247">
        <f t="shared" si="565"/>
        <v>0.4619285713564</v>
      </c>
      <c r="H7247">
        <f t="shared" si="566"/>
        <v>0.4619285713564</v>
      </c>
      <c r="I7247">
        <f t="shared" si="567"/>
        <v>0.157550262962838</v>
      </c>
      <c r="J7247">
        <f t="shared" si="568"/>
        <v>-2.00527778561954</v>
      </c>
      <c r="K7247">
        <f t="shared" si="569"/>
        <v>0.629636682801024</v>
      </c>
    </row>
    <row r="7248" spans="1:11">
      <c r="A7248">
        <v>0.165834856559665</v>
      </c>
      <c r="B7248">
        <v>-0.00531743795726281</v>
      </c>
      <c r="C7248">
        <v>0.159533220486562</v>
      </c>
      <c r="D7248">
        <v>-0.621964930528593</v>
      </c>
      <c r="E7248">
        <v>-0.223505996007136</v>
      </c>
      <c r="F7248">
        <v>0.734417546761702</v>
      </c>
      <c r="G7248">
        <f t="shared" si="565"/>
        <v>0.403341094513209</v>
      </c>
      <c r="H7248">
        <f t="shared" si="566"/>
        <v>0.403341094513209</v>
      </c>
      <c r="I7248">
        <f t="shared" si="567"/>
        <v>1.54203213852841</v>
      </c>
      <c r="J7248">
        <f t="shared" si="568"/>
        <v>-1.82083491306054</v>
      </c>
      <c r="K7248">
        <f t="shared" si="569"/>
        <v>0.554136434515517</v>
      </c>
    </row>
    <row r="7249" spans="1:11">
      <c r="A7249">
        <v>0.108617350569875</v>
      </c>
      <c r="B7249">
        <v>-0.00101518061114781</v>
      </c>
      <c r="C7249">
        <v>0.104269312819427</v>
      </c>
      <c r="D7249">
        <v>-1.22438413324633</v>
      </c>
      <c r="E7249">
        <v>0.943015013815093</v>
      </c>
      <c r="F7249">
        <v>0.549211802606862</v>
      </c>
      <c r="G7249">
        <f t="shared" si="565"/>
        <v>0.326256542761446</v>
      </c>
      <c r="H7249">
        <f t="shared" si="566"/>
        <v>0.326256542761446</v>
      </c>
      <c r="I7249">
        <f t="shared" si="567"/>
        <v>3.7528262970088</v>
      </c>
      <c r="J7249">
        <f t="shared" si="568"/>
        <v>-1.68337406495611</v>
      </c>
      <c r="K7249">
        <f t="shared" si="569"/>
        <v>-2.89040950974771</v>
      </c>
    </row>
    <row r="7250" spans="1:11">
      <c r="A7250">
        <v>0.146757606441418</v>
      </c>
      <c r="B7250">
        <v>-0.00109049585279399</v>
      </c>
      <c r="C7250">
        <v>0.136342650078615</v>
      </c>
      <c r="D7250">
        <v>-1.23396016853072</v>
      </c>
      <c r="E7250">
        <v>0.0228259354632272</v>
      </c>
      <c r="F7250">
        <v>0.707233421684793</v>
      </c>
      <c r="G7250">
        <f t="shared" si="565"/>
        <v>0.376231482281875</v>
      </c>
      <c r="H7250">
        <f t="shared" si="566"/>
        <v>0.376231482281875</v>
      </c>
      <c r="I7250">
        <f t="shared" si="567"/>
        <v>3.27978977475955</v>
      </c>
      <c r="J7250">
        <f t="shared" si="568"/>
        <v>-1.8797826736757</v>
      </c>
      <c r="K7250">
        <f t="shared" si="569"/>
        <v>-0.0606699240711757</v>
      </c>
    </row>
    <row r="7251" spans="1:11">
      <c r="A7251">
        <v>0.109387273278106</v>
      </c>
      <c r="B7251">
        <v>-0.00243212223447544</v>
      </c>
      <c r="C7251">
        <v>0.110142363501737</v>
      </c>
      <c r="D7251">
        <v>-1.3386451644487</v>
      </c>
      <c r="E7251">
        <v>0.286459427551249</v>
      </c>
      <c r="F7251">
        <v>0.891068540323037</v>
      </c>
      <c r="G7251">
        <f t="shared" si="565"/>
        <v>0.331307739707242</v>
      </c>
      <c r="H7251">
        <f t="shared" si="566"/>
        <v>0.331307739707242</v>
      </c>
      <c r="I7251">
        <f t="shared" si="567"/>
        <v>4.04048865755924</v>
      </c>
      <c r="J7251">
        <f t="shared" si="568"/>
        <v>-2.68954942347687</v>
      </c>
      <c r="K7251">
        <f t="shared" si="569"/>
        <v>-0.864632464681861</v>
      </c>
    </row>
    <row r="7252" spans="1:11">
      <c r="A7252">
        <v>0.119376647083757</v>
      </c>
      <c r="B7252">
        <v>-0.00198716215600006</v>
      </c>
      <c r="C7252">
        <v>0.123820336297487</v>
      </c>
      <c r="D7252">
        <v>0.726391536503461</v>
      </c>
      <c r="E7252">
        <v>-0.294832811773796</v>
      </c>
      <c r="F7252">
        <v>-1.16193007078972</v>
      </c>
      <c r="G7252">
        <f t="shared" si="565"/>
        <v>0.348709752789655</v>
      </c>
      <c r="H7252">
        <f t="shared" si="566"/>
        <v>0.348709752789655</v>
      </c>
      <c r="I7252">
        <f t="shared" si="567"/>
        <v>-2.08308351198204</v>
      </c>
      <c r="J7252">
        <f t="shared" si="568"/>
        <v>3.33208366411997</v>
      </c>
      <c r="K7252">
        <f t="shared" si="569"/>
        <v>0.845496317252825</v>
      </c>
    </row>
    <row r="7253" spans="1:11">
      <c r="A7253">
        <v>0.274107912334029</v>
      </c>
      <c r="B7253">
        <v>0.00676474524092905</v>
      </c>
      <c r="C7253">
        <v>0.268539901905331</v>
      </c>
      <c r="D7253">
        <v>-0.607203223923327</v>
      </c>
      <c r="E7253">
        <v>-0.212339142538052</v>
      </c>
      <c r="F7253">
        <v>1.18462707412802</v>
      </c>
      <c r="G7253">
        <f t="shared" si="565"/>
        <v>0.520887614672954</v>
      </c>
      <c r="H7253">
        <f t="shared" si="566"/>
        <v>0.520887614672954</v>
      </c>
      <c r="I7253">
        <f t="shared" si="567"/>
        <v>1.16570869957153</v>
      </c>
      <c r="J7253">
        <f t="shared" si="568"/>
        <v>-2.2742469599163</v>
      </c>
      <c r="K7253">
        <f t="shared" si="569"/>
        <v>0.407648668458688</v>
      </c>
    </row>
    <row r="7254" spans="1:11">
      <c r="A7254">
        <v>0.258053566525067</v>
      </c>
      <c r="B7254">
        <v>-0.00594526082115785</v>
      </c>
      <c r="C7254">
        <v>0.249621496627078</v>
      </c>
      <c r="D7254">
        <v>-0.374938901856512</v>
      </c>
      <c r="E7254">
        <v>-0.203303536546903</v>
      </c>
      <c r="F7254">
        <v>1.25483963085102</v>
      </c>
      <c r="G7254">
        <f t="shared" si="565"/>
        <v>0.503822916882581</v>
      </c>
      <c r="H7254">
        <f t="shared" si="566"/>
        <v>0.503822916882581</v>
      </c>
      <c r="I7254">
        <f t="shared" si="567"/>
        <v>0.744187866991953</v>
      </c>
      <c r="J7254">
        <f t="shared" si="568"/>
        <v>-2.49063627080597</v>
      </c>
      <c r="K7254">
        <f t="shared" si="569"/>
        <v>0.403521812395612</v>
      </c>
    </row>
    <row r="7255" spans="1:11">
      <c r="A7255">
        <v>0.284623438872628</v>
      </c>
      <c r="B7255">
        <v>0.0040905398839844</v>
      </c>
      <c r="C7255">
        <v>0.297365043161355</v>
      </c>
      <c r="D7255">
        <v>-0.657619576654716</v>
      </c>
      <c r="E7255">
        <v>-0.177235595423925</v>
      </c>
      <c r="F7255">
        <v>1.09376325214573</v>
      </c>
      <c r="G7255">
        <f t="shared" si="565"/>
        <v>0.539438820457882</v>
      </c>
      <c r="H7255">
        <f t="shared" si="566"/>
        <v>0.539438820457882</v>
      </c>
      <c r="I7255">
        <f t="shared" si="567"/>
        <v>1.21908092579715</v>
      </c>
      <c r="J7255">
        <f t="shared" si="568"/>
        <v>-2.02759462364486</v>
      </c>
      <c r="K7255">
        <f t="shared" si="569"/>
        <v>0.328555507505903</v>
      </c>
    </row>
    <row r="7256" spans="1:11">
      <c r="A7256">
        <v>0.334836525838994</v>
      </c>
      <c r="B7256">
        <v>0.00339176403570812</v>
      </c>
      <c r="C7256">
        <v>0.347822207938634</v>
      </c>
      <c r="D7256">
        <v>0.700618776175805</v>
      </c>
      <c r="E7256">
        <v>0.700394733678442</v>
      </c>
      <c r="F7256">
        <v>1.00999417853101</v>
      </c>
      <c r="G7256">
        <f t="shared" si="565"/>
        <v>0.584234000113665</v>
      </c>
      <c r="H7256">
        <f t="shared" si="566"/>
        <v>0.584234000113665</v>
      </c>
      <c r="I7256">
        <f t="shared" si="567"/>
        <v>-1.19920917995101</v>
      </c>
      <c r="J7256">
        <f t="shared" si="568"/>
        <v>-1.72874940235336</v>
      </c>
      <c r="K7256">
        <f t="shared" si="569"/>
        <v>-1.19882569919275</v>
      </c>
    </row>
    <row r="7257" spans="1:11">
      <c r="A7257">
        <v>0.309976987843157</v>
      </c>
      <c r="B7257">
        <v>-0.00641253904785169</v>
      </c>
      <c r="C7257">
        <v>0.306098750131354</v>
      </c>
      <c r="D7257">
        <v>-0.546946613982283</v>
      </c>
      <c r="E7257">
        <v>-0.00254874195905883</v>
      </c>
      <c r="F7257">
        <v>1.23370476347197</v>
      </c>
      <c r="G7257">
        <f t="shared" si="565"/>
        <v>0.555011593561122</v>
      </c>
      <c r="H7257">
        <f t="shared" si="566"/>
        <v>0.555011593561122</v>
      </c>
      <c r="I7257">
        <f t="shared" si="567"/>
        <v>0.985468808809756</v>
      </c>
      <c r="J7257">
        <f t="shared" si="568"/>
        <v>-2.22284503204005</v>
      </c>
      <c r="K7257">
        <f t="shared" si="569"/>
        <v>0.00459223192565282</v>
      </c>
    </row>
    <row r="7258" spans="1:11">
      <c r="A7258">
        <v>0.361772025854211</v>
      </c>
      <c r="B7258">
        <v>-0.002076424820068</v>
      </c>
      <c r="C7258">
        <v>0.377790292563626</v>
      </c>
      <c r="D7258">
        <v>1.36912813928928</v>
      </c>
      <c r="E7258">
        <v>0.617890874776753</v>
      </c>
      <c r="F7258">
        <v>1.80083532444152</v>
      </c>
      <c r="G7258">
        <f t="shared" si="565"/>
        <v>0.60809634040086</v>
      </c>
      <c r="H7258">
        <f t="shared" si="566"/>
        <v>0.60809634040086</v>
      </c>
      <c r="I7258">
        <f t="shared" si="567"/>
        <v>-2.25149873190611</v>
      </c>
      <c r="J7258">
        <f t="shared" si="568"/>
        <v>-2.9614309522968</v>
      </c>
      <c r="K7258">
        <f t="shared" si="569"/>
        <v>-1.01610687933007</v>
      </c>
    </row>
    <row r="7259" spans="1:11">
      <c r="A7259">
        <v>0.427217318321107</v>
      </c>
      <c r="B7259">
        <v>0.00597334546856509</v>
      </c>
      <c r="C7259">
        <v>0.435075394062484</v>
      </c>
      <c r="D7259">
        <v>1.67113177926771</v>
      </c>
      <c r="E7259">
        <v>0.425579124035577</v>
      </c>
      <c r="F7259">
        <v>3.01891405559745</v>
      </c>
      <c r="G7259">
        <f t="shared" si="565"/>
        <v>0.656617359039338</v>
      </c>
      <c r="H7259">
        <f t="shared" si="566"/>
        <v>0.656617359039338</v>
      </c>
      <c r="I7259">
        <f t="shared" si="567"/>
        <v>-2.54506183283466</v>
      </c>
      <c r="J7259">
        <f t="shared" si="568"/>
        <v>-4.59767627833395</v>
      </c>
      <c r="K7259">
        <f t="shared" si="569"/>
        <v>-0.64813870388413</v>
      </c>
    </row>
    <row r="7260" spans="1:11">
      <c r="A7260">
        <v>0.550966069335105</v>
      </c>
      <c r="B7260">
        <v>-0.00559718365095299</v>
      </c>
      <c r="C7260">
        <v>0.556162260788711</v>
      </c>
      <c r="D7260">
        <v>4.37011620740071</v>
      </c>
      <c r="E7260">
        <v>0.836119561821491</v>
      </c>
      <c r="F7260">
        <v>1.42406336415499</v>
      </c>
      <c r="G7260">
        <f t="shared" si="565"/>
        <v>0.744018927892233</v>
      </c>
      <c r="H7260">
        <f t="shared" si="566"/>
        <v>0.744018927892233</v>
      </c>
      <c r="I7260">
        <f t="shared" si="567"/>
        <v>-5.87366267654107</v>
      </c>
      <c r="J7260">
        <f t="shared" si="568"/>
        <v>-1.91401496758864</v>
      </c>
      <c r="K7260">
        <f t="shared" si="569"/>
        <v>-1.12378802538018</v>
      </c>
    </row>
    <row r="7261" spans="1:11">
      <c r="A7261">
        <v>0.526252232023383</v>
      </c>
      <c r="B7261">
        <v>-0.00537619439258517</v>
      </c>
      <c r="C7261">
        <v>0.534642380936682</v>
      </c>
      <c r="D7261">
        <v>4.57074386462039</v>
      </c>
      <c r="E7261">
        <v>0.791492407716484</v>
      </c>
      <c r="F7261">
        <v>4.04621367845195</v>
      </c>
      <c r="G7261">
        <f t="shared" si="565"/>
        <v>0.72831813548753</v>
      </c>
      <c r="H7261">
        <f t="shared" si="566"/>
        <v>0.72831813548753</v>
      </c>
      <c r="I7261">
        <f t="shared" si="567"/>
        <v>-6.27575182040575</v>
      </c>
      <c r="J7261">
        <f t="shared" si="568"/>
        <v>-5.55555804709359</v>
      </c>
      <c r="K7261">
        <f t="shared" si="569"/>
        <v>-1.08673994117511</v>
      </c>
    </row>
    <row r="7262" spans="1:11">
      <c r="A7262">
        <v>0.520051576226788</v>
      </c>
      <c r="B7262">
        <v>0.000901526532072011</v>
      </c>
      <c r="C7262">
        <v>0.534383354226746</v>
      </c>
      <c r="D7262">
        <v>3.60352325329402</v>
      </c>
      <c r="E7262">
        <v>0.173771487706206</v>
      </c>
      <c r="F7262">
        <v>5.4033938780473</v>
      </c>
      <c r="G7262">
        <f t="shared" si="565"/>
        <v>0.726097421305686</v>
      </c>
      <c r="H7262">
        <f t="shared" si="566"/>
        <v>0.726097421305686</v>
      </c>
      <c r="I7262">
        <f t="shared" si="567"/>
        <v>-4.96286468944357</v>
      </c>
      <c r="J7262">
        <f t="shared" si="568"/>
        <v>-7.44169269783494</v>
      </c>
      <c r="K7262">
        <f t="shared" si="569"/>
        <v>-0.239322551777867</v>
      </c>
    </row>
    <row r="7263" spans="1:11">
      <c r="A7263">
        <v>0.475846790917891</v>
      </c>
      <c r="B7263">
        <v>0.0069161618246145</v>
      </c>
      <c r="C7263">
        <v>0.465566625617976</v>
      </c>
      <c r="D7263">
        <v>2.12005203468164</v>
      </c>
      <c r="E7263">
        <v>0.450133584265773</v>
      </c>
      <c r="F7263">
        <v>3.81453942279892</v>
      </c>
      <c r="G7263">
        <f t="shared" si="565"/>
        <v>0.686080686412271</v>
      </c>
      <c r="H7263">
        <f t="shared" si="566"/>
        <v>0.686080686412271</v>
      </c>
      <c r="I7263">
        <f t="shared" si="567"/>
        <v>-3.09009140858934</v>
      </c>
      <c r="J7263">
        <f t="shared" si="568"/>
        <v>-5.55989914647843</v>
      </c>
      <c r="K7263">
        <f t="shared" si="569"/>
        <v>-0.656094236699274</v>
      </c>
    </row>
    <row r="7264" spans="1:11">
      <c r="A7264">
        <v>0.54608198023315</v>
      </c>
      <c r="B7264">
        <v>0.00673930584165149</v>
      </c>
      <c r="C7264">
        <v>0.540691332265904</v>
      </c>
      <c r="D7264">
        <v>2.19536879427554</v>
      </c>
      <c r="E7264">
        <v>0.841862569592301</v>
      </c>
      <c r="F7264">
        <v>2.53189908400876</v>
      </c>
      <c r="G7264">
        <f t="shared" si="565"/>
        <v>0.737147648880146</v>
      </c>
      <c r="H7264">
        <f t="shared" si="566"/>
        <v>0.737147648880146</v>
      </c>
      <c r="I7264">
        <f t="shared" si="567"/>
        <v>-2.97819412109729</v>
      </c>
      <c r="J7264">
        <f t="shared" si="568"/>
        <v>-3.43472449224406</v>
      </c>
      <c r="K7264">
        <f t="shared" si="569"/>
        <v>-1.14205420158531</v>
      </c>
    </row>
    <row r="7265" spans="1:11">
      <c r="A7265">
        <v>0.538628280338525</v>
      </c>
      <c r="B7265">
        <v>-0.00787610059168858</v>
      </c>
      <c r="C7265">
        <v>0.548391371429152</v>
      </c>
      <c r="D7265">
        <v>2.19067028404378</v>
      </c>
      <c r="E7265">
        <v>-0.0683291262602476</v>
      </c>
      <c r="F7265">
        <v>1.4356751357841</v>
      </c>
      <c r="G7265">
        <f t="shared" si="565"/>
        <v>0.737231188897918</v>
      </c>
      <c r="H7265">
        <f t="shared" si="566"/>
        <v>0.737231188897918</v>
      </c>
      <c r="I7265">
        <f t="shared" si="567"/>
        <v>-2.97148346005084</v>
      </c>
      <c r="J7265">
        <f t="shared" si="568"/>
        <v>-1.94738795293004</v>
      </c>
      <c r="K7265">
        <f t="shared" si="569"/>
        <v>0.0926834448802855</v>
      </c>
    </row>
    <row r="7266" spans="1:11">
      <c r="A7266">
        <v>0.529487070144793</v>
      </c>
      <c r="B7266">
        <v>0.00854865865616362</v>
      </c>
      <c r="C7266">
        <v>0.538072518734345</v>
      </c>
      <c r="D7266">
        <v>-2.91503993776488</v>
      </c>
      <c r="E7266">
        <v>-1.94795254240363</v>
      </c>
      <c r="F7266">
        <v>1.2929315888032</v>
      </c>
      <c r="G7266">
        <f t="shared" si="565"/>
        <v>0.730602350420233</v>
      </c>
      <c r="H7266">
        <f t="shared" si="566"/>
        <v>0.730602350420233</v>
      </c>
      <c r="I7266">
        <f t="shared" si="567"/>
        <v>3.98991316697542</v>
      </c>
      <c r="J7266">
        <f t="shared" si="568"/>
        <v>-1.7696789341829</v>
      </c>
      <c r="K7266">
        <f t="shared" si="569"/>
        <v>2.66622813529575</v>
      </c>
    </row>
    <row r="7267" spans="1:11">
      <c r="A7267">
        <v>0.52747040358761</v>
      </c>
      <c r="B7267">
        <v>-0.00603437179190603</v>
      </c>
      <c r="C7267">
        <v>0.516267451278305</v>
      </c>
      <c r="D7267">
        <v>-3.63840148295041</v>
      </c>
      <c r="E7267">
        <v>-2.55066738045194</v>
      </c>
      <c r="F7267">
        <v>1.09255151450903</v>
      </c>
      <c r="G7267">
        <f t="shared" si="565"/>
        <v>0.722404960830805</v>
      </c>
      <c r="H7267">
        <f t="shared" si="566"/>
        <v>0.722404960830805</v>
      </c>
      <c r="I7267">
        <f t="shared" si="567"/>
        <v>5.03651231681196</v>
      </c>
      <c r="J7267">
        <f t="shared" si="568"/>
        <v>-1.51238096877482</v>
      </c>
      <c r="K7267">
        <f t="shared" si="569"/>
        <v>3.53079992352009</v>
      </c>
    </row>
    <row r="7268" spans="1:11">
      <c r="A7268">
        <v>0.493221096863193</v>
      </c>
      <c r="B7268">
        <v>-0.000515783852518464</v>
      </c>
      <c r="C7268">
        <v>0.503282090931853</v>
      </c>
      <c r="D7268">
        <v>-5.15198367128028</v>
      </c>
      <c r="E7268">
        <v>-3.60162468683918</v>
      </c>
      <c r="F7268">
        <v>0.349417513837634</v>
      </c>
      <c r="G7268">
        <f t="shared" si="565"/>
        <v>0.705869388695616</v>
      </c>
      <c r="H7268">
        <f t="shared" si="566"/>
        <v>0.705869388695616</v>
      </c>
      <c r="I7268">
        <f t="shared" si="567"/>
        <v>7.29877758376898</v>
      </c>
      <c r="J7268">
        <f t="shared" si="568"/>
        <v>-0.495017236097072</v>
      </c>
      <c r="K7268">
        <f t="shared" si="569"/>
        <v>5.10239535035605</v>
      </c>
    </row>
    <row r="7269" spans="1:11">
      <c r="A7269">
        <v>0.50494922402189</v>
      </c>
      <c r="B7269">
        <v>-0.00726595870816323</v>
      </c>
      <c r="C7269">
        <v>0.505704950987495</v>
      </c>
      <c r="D7269">
        <v>-3.26027865020322</v>
      </c>
      <c r="E7269">
        <v>-3.28950428294191</v>
      </c>
      <c r="F7269">
        <v>0.516579815584729</v>
      </c>
      <c r="G7269">
        <f t="shared" si="565"/>
        <v>0.710863620889895</v>
      </c>
      <c r="H7269">
        <f t="shared" si="566"/>
        <v>0.710863620889895</v>
      </c>
      <c r="I7269">
        <f t="shared" si="567"/>
        <v>4.58636305810929</v>
      </c>
      <c r="J7269">
        <f t="shared" si="568"/>
        <v>-0.726693278997803</v>
      </c>
      <c r="K7269">
        <f t="shared" si="569"/>
        <v>4.6274759127833</v>
      </c>
    </row>
    <row r="7270" spans="1:11">
      <c r="A7270">
        <v>0.624482908926708</v>
      </c>
      <c r="B7270">
        <v>0.00805606929035815</v>
      </c>
      <c r="C7270">
        <v>0.63916733057645</v>
      </c>
      <c r="D7270">
        <v>0.930795410553434</v>
      </c>
      <c r="E7270">
        <v>-0.203675510249054</v>
      </c>
      <c r="F7270">
        <v>1.08120796371316</v>
      </c>
      <c r="G7270">
        <f t="shared" si="565"/>
        <v>0.794874279211234</v>
      </c>
      <c r="H7270">
        <f t="shared" si="566"/>
        <v>0.794874279211234</v>
      </c>
      <c r="I7270">
        <f t="shared" si="567"/>
        <v>-1.17099701788952</v>
      </c>
      <c r="J7270">
        <f t="shared" si="568"/>
        <v>-1.3602251223754</v>
      </c>
      <c r="K7270">
        <f t="shared" si="569"/>
        <v>0.256236131393211</v>
      </c>
    </row>
    <row r="7271" spans="1:11">
      <c r="A7271">
        <v>0.710759258050273</v>
      </c>
      <c r="B7271">
        <v>0.00705690406660695</v>
      </c>
      <c r="C7271">
        <v>0.725448136447969</v>
      </c>
      <c r="D7271">
        <v>1.97174888505025</v>
      </c>
      <c r="E7271">
        <v>0.0547208223995137</v>
      </c>
      <c r="F7271">
        <v>1.0447252516289</v>
      </c>
      <c r="G7271">
        <f t="shared" si="565"/>
        <v>0.847409993597622</v>
      </c>
      <c r="H7271">
        <f t="shared" si="566"/>
        <v>0.847409993597622</v>
      </c>
      <c r="I7271">
        <f t="shared" si="567"/>
        <v>-2.32679446778687</v>
      </c>
      <c r="J7271">
        <f t="shared" si="568"/>
        <v>-1.23284509213019</v>
      </c>
      <c r="K7271">
        <f t="shared" si="569"/>
        <v>-0.0645741999893112</v>
      </c>
    </row>
    <row r="7272" spans="1:11">
      <c r="A7272">
        <v>0.679919176861441</v>
      </c>
      <c r="B7272">
        <v>0.0105667648839174</v>
      </c>
      <c r="C7272">
        <v>0.671663909377248</v>
      </c>
      <c r="D7272">
        <v>1.77432399405699</v>
      </c>
      <c r="E7272">
        <v>0.0915230584141275</v>
      </c>
      <c r="F7272">
        <v>1.30230574889979</v>
      </c>
      <c r="G7272">
        <f t="shared" si="565"/>
        <v>0.822065412920009</v>
      </c>
      <c r="H7272">
        <f t="shared" si="566"/>
        <v>0.822065412920009</v>
      </c>
      <c r="I7272">
        <f t="shared" si="567"/>
        <v>-2.15837324642393</v>
      </c>
      <c r="J7272">
        <f t="shared" si="568"/>
        <v>-1.58418749704351</v>
      </c>
      <c r="K7272">
        <f t="shared" si="569"/>
        <v>-0.111333060576085</v>
      </c>
    </row>
    <row r="7273" spans="1:11">
      <c r="A7273">
        <v>0.665362526538029</v>
      </c>
      <c r="B7273">
        <v>-0.0113218552370927</v>
      </c>
      <c r="C7273">
        <v>0.656866444142586</v>
      </c>
      <c r="D7273">
        <v>1.52270124900099</v>
      </c>
      <c r="E7273">
        <v>0.166761855843036</v>
      </c>
      <c r="F7273">
        <v>1.38478883053301</v>
      </c>
      <c r="G7273">
        <f t="shared" si="565"/>
        <v>0.813089469456042</v>
      </c>
      <c r="H7273">
        <f t="shared" si="566"/>
        <v>0.813089469456042</v>
      </c>
      <c r="I7273">
        <f t="shared" si="567"/>
        <v>-1.87273517392825</v>
      </c>
      <c r="J7273">
        <f t="shared" si="568"/>
        <v>-1.70311986878816</v>
      </c>
      <c r="K7273">
        <f t="shared" si="569"/>
        <v>-0.205096563302683</v>
      </c>
    </row>
    <row r="7274" spans="1:11">
      <c r="A7274">
        <v>0.803221356244999</v>
      </c>
      <c r="B7274">
        <v>-0.00929267139639115</v>
      </c>
      <c r="C7274">
        <v>0.81482472072035</v>
      </c>
      <c r="D7274">
        <v>1.53157062821731</v>
      </c>
      <c r="E7274">
        <v>-1.43415987360111</v>
      </c>
      <c r="F7274">
        <v>2.49013594402749</v>
      </c>
      <c r="G7274">
        <f t="shared" si="565"/>
        <v>0.899457079844655</v>
      </c>
      <c r="H7274">
        <f t="shared" si="566"/>
        <v>0.899457079844655</v>
      </c>
      <c r="I7274">
        <f t="shared" si="567"/>
        <v>-1.70277233070624</v>
      </c>
      <c r="J7274">
        <f t="shared" si="568"/>
        <v>-2.76848779094335</v>
      </c>
      <c r="K7274">
        <f t="shared" si="569"/>
        <v>1.59447282781831</v>
      </c>
    </row>
    <row r="7275" spans="1:11">
      <c r="A7275">
        <v>0.821857447811415</v>
      </c>
      <c r="B7275">
        <v>-0.00477241683904891</v>
      </c>
      <c r="C7275">
        <v>0.844024403507788</v>
      </c>
      <c r="D7275">
        <v>2.2860399307284</v>
      </c>
      <c r="E7275">
        <v>-1.20456506631053</v>
      </c>
      <c r="F7275">
        <v>3.68428870812714</v>
      </c>
      <c r="G7275">
        <f t="shared" si="565"/>
        <v>0.912655973332559</v>
      </c>
      <c r="H7275">
        <f t="shared" si="566"/>
        <v>0.912655973332559</v>
      </c>
      <c r="I7275">
        <f t="shared" si="567"/>
        <v>-2.5048210908881</v>
      </c>
      <c r="J7275">
        <f t="shared" si="568"/>
        <v>-4.03688664270062</v>
      </c>
      <c r="K7275">
        <f t="shared" si="569"/>
        <v>1.31984570474246</v>
      </c>
    </row>
    <row r="7276" spans="1:11">
      <c r="A7276">
        <v>0.885106722129791</v>
      </c>
      <c r="B7276">
        <v>-0.00158219395281283</v>
      </c>
      <c r="C7276">
        <v>0.900828928776538</v>
      </c>
      <c r="D7276">
        <v>1.88637514421542</v>
      </c>
      <c r="E7276">
        <v>-0.00968678500481597</v>
      </c>
      <c r="F7276">
        <v>3.74625816300692</v>
      </c>
      <c r="G7276">
        <f t="shared" si="565"/>
        <v>0.944969748432808</v>
      </c>
      <c r="H7276">
        <f t="shared" si="566"/>
        <v>0.944969748432808</v>
      </c>
      <c r="I7276">
        <f t="shared" si="567"/>
        <v>-1.99622807750607</v>
      </c>
      <c r="J7276">
        <f t="shared" si="568"/>
        <v>-3.96442126239483</v>
      </c>
      <c r="K7276">
        <f t="shared" si="569"/>
        <v>0.0102508942967551</v>
      </c>
    </row>
    <row r="7277" spans="1:11">
      <c r="A7277">
        <v>0.989703277226808</v>
      </c>
      <c r="B7277">
        <v>-0.000750326072244622</v>
      </c>
      <c r="C7277">
        <v>1.00843078005872</v>
      </c>
      <c r="D7277">
        <v>4.85818907069566</v>
      </c>
      <c r="E7277">
        <v>0.165747174325434</v>
      </c>
      <c r="F7277">
        <v>2.87454737921904</v>
      </c>
      <c r="G7277">
        <f t="shared" si="565"/>
        <v>0.999533405466152</v>
      </c>
      <c r="H7277">
        <f t="shared" si="566"/>
        <v>0.999533405466152</v>
      </c>
      <c r="I7277">
        <f t="shared" si="567"/>
        <v>-4.86045693333276</v>
      </c>
      <c r="J7277">
        <f t="shared" si="568"/>
        <v>-2.87588925342464</v>
      </c>
      <c r="K7277">
        <f t="shared" si="569"/>
        <v>-0.165824547152713</v>
      </c>
    </row>
    <row r="7278" spans="1:11">
      <c r="A7278">
        <v>1.18883510752898</v>
      </c>
      <c r="B7278">
        <v>-0.0123093998477973</v>
      </c>
      <c r="C7278">
        <v>1.1880778553516</v>
      </c>
      <c r="D7278">
        <v>3.9281275259242</v>
      </c>
      <c r="E7278">
        <v>-0.937183872627127</v>
      </c>
      <c r="F7278">
        <v>6.3639270970822</v>
      </c>
      <c r="G7278">
        <f t="shared" si="565"/>
        <v>1.09016351133226</v>
      </c>
      <c r="H7278">
        <f t="shared" si="566"/>
        <v>1.09016351133226</v>
      </c>
      <c r="I7278">
        <f t="shared" si="567"/>
        <v>-3.60324619664047</v>
      </c>
      <c r="J7278">
        <f t="shared" si="568"/>
        <v>-5.83758952756086</v>
      </c>
      <c r="K7278">
        <f t="shared" si="569"/>
        <v>0.859672758155166</v>
      </c>
    </row>
    <row r="7279" spans="1:11">
      <c r="A7279">
        <v>1.16015349893056</v>
      </c>
      <c r="B7279">
        <v>-0.000851044096484524</v>
      </c>
      <c r="C7279">
        <v>1.1368283912834</v>
      </c>
      <c r="D7279">
        <v>2.50223909704404</v>
      </c>
      <c r="E7279">
        <v>2.11599626566396</v>
      </c>
      <c r="F7279">
        <v>3.83404055705078</v>
      </c>
      <c r="G7279">
        <f t="shared" si="565"/>
        <v>1.07167669803303</v>
      </c>
      <c r="H7279">
        <f t="shared" si="566"/>
        <v>1.07167669803303</v>
      </c>
      <c r="I7279">
        <f t="shared" si="567"/>
        <v>-2.33488243388765</v>
      </c>
      <c r="J7279">
        <f t="shared" si="568"/>
        <v>-3.5776093331952</v>
      </c>
      <c r="K7279">
        <f t="shared" si="569"/>
        <v>-1.97447259005229</v>
      </c>
    </row>
    <row r="7280" spans="1:11">
      <c r="A7280">
        <v>1.13439083924685</v>
      </c>
      <c r="B7280">
        <v>-0.00185234017206186</v>
      </c>
      <c r="C7280">
        <v>1.11385277893039</v>
      </c>
      <c r="D7280">
        <v>0.493750172567536</v>
      </c>
      <c r="E7280">
        <v>-1.07129359087766</v>
      </c>
      <c r="F7280">
        <v>4.83312667848794</v>
      </c>
      <c r="G7280">
        <f t="shared" si="565"/>
        <v>1.06024610779225</v>
      </c>
      <c r="H7280">
        <f t="shared" si="566"/>
        <v>1.06024610779225</v>
      </c>
      <c r="I7280">
        <f t="shared" si="567"/>
        <v>-0.465693926097659</v>
      </c>
      <c r="J7280">
        <f t="shared" si="568"/>
        <v>-4.55849509181594</v>
      </c>
      <c r="K7280">
        <f t="shared" si="569"/>
        <v>1.01041973462974</v>
      </c>
    </row>
    <row r="7281" spans="1:11">
      <c r="A7281">
        <v>1.11394820128963</v>
      </c>
      <c r="B7281">
        <v>-0.00195348293556692</v>
      </c>
      <c r="C7281">
        <v>1.09388088149801</v>
      </c>
      <c r="D7281">
        <v>0.532609915298346</v>
      </c>
      <c r="E7281">
        <v>-1.52425979327838</v>
      </c>
      <c r="F7281">
        <v>4.8402281957175</v>
      </c>
      <c r="G7281">
        <f t="shared" si="565"/>
        <v>1.05067337521887</v>
      </c>
      <c r="H7281">
        <f t="shared" si="566"/>
        <v>1.05067337521887</v>
      </c>
      <c r="I7281">
        <f t="shared" si="567"/>
        <v>-0.506922444082486</v>
      </c>
      <c r="J7281">
        <f t="shared" si="568"/>
        <v>-4.60678676159391</v>
      </c>
      <c r="K7281">
        <f t="shared" si="569"/>
        <v>1.45074561631568</v>
      </c>
    </row>
    <row r="7282" spans="1:11">
      <c r="A7282">
        <v>1.20144402047298</v>
      </c>
      <c r="B7282">
        <v>0.0125506218594381</v>
      </c>
      <c r="C7282">
        <v>1.20118787453795</v>
      </c>
      <c r="D7282">
        <v>5.57680147988201</v>
      </c>
      <c r="E7282">
        <v>-1.17732155866789</v>
      </c>
      <c r="F7282">
        <v>7.32543777495053</v>
      </c>
      <c r="G7282">
        <f t="shared" si="565"/>
        <v>1.09604559554129</v>
      </c>
      <c r="H7282">
        <f t="shared" si="566"/>
        <v>1.09604559554129</v>
      </c>
      <c r="I7282">
        <f t="shared" si="567"/>
        <v>-5.0881108437171</v>
      </c>
      <c r="J7282">
        <f t="shared" si="568"/>
        <v>-6.6835155441985</v>
      </c>
      <c r="K7282">
        <f t="shared" si="569"/>
        <v>1.07415381573287</v>
      </c>
    </row>
    <row r="7283" spans="1:11">
      <c r="A7283">
        <v>1.25384307756627</v>
      </c>
      <c r="B7283">
        <v>0.00609633997467445</v>
      </c>
      <c r="C7283">
        <v>1.24530168548879</v>
      </c>
      <c r="D7283">
        <v>6.40423322877133</v>
      </c>
      <c r="E7283">
        <v>1.26049513102283</v>
      </c>
      <c r="F7283">
        <v>6.98471692169695</v>
      </c>
      <c r="G7283">
        <f t="shared" si="565"/>
        <v>1.11784273559724</v>
      </c>
      <c r="H7283">
        <f t="shared" si="566"/>
        <v>1.11784273559724</v>
      </c>
      <c r="I7283">
        <f t="shared" si="567"/>
        <v>-5.72910036880068</v>
      </c>
      <c r="J7283">
        <f t="shared" si="568"/>
        <v>-6.24838959835002</v>
      </c>
      <c r="K7283">
        <f t="shared" si="569"/>
        <v>-1.12761401124047</v>
      </c>
    </row>
    <row r="7284" spans="1:11">
      <c r="A7284">
        <v>1.220224004619</v>
      </c>
      <c r="B7284">
        <v>0.00437164308457387</v>
      </c>
      <c r="C7284">
        <v>1.23935041101236</v>
      </c>
      <c r="D7284">
        <v>7.8594869138037</v>
      </c>
      <c r="E7284">
        <v>-1.76321344072343</v>
      </c>
      <c r="F7284">
        <v>7.51575042055737</v>
      </c>
      <c r="G7284">
        <f t="shared" si="565"/>
        <v>1.10895771236584</v>
      </c>
      <c r="H7284">
        <f t="shared" si="566"/>
        <v>1.10895771236584</v>
      </c>
      <c r="I7284">
        <f t="shared" si="567"/>
        <v>-7.08727377623474</v>
      </c>
      <c r="J7284">
        <f t="shared" si="568"/>
        <v>-6.77731020466356</v>
      </c>
      <c r="K7284">
        <f t="shared" si="569"/>
        <v>1.58997355901138</v>
      </c>
    </row>
    <row r="7285" spans="1:11">
      <c r="A7285">
        <v>1.25249904411239</v>
      </c>
      <c r="B7285">
        <v>-0.00404833160032752</v>
      </c>
      <c r="C7285">
        <v>1.24463987061228</v>
      </c>
      <c r="D7285">
        <v>-1.66898600542665</v>
      </c>
      <c r="E7285">
        <v>1.32221027583545</v>
      </c>
      <c r="F7285">
        <v>3.58872427364755</v>
      </c>
      <c r="G7285">
        <f t="shared" si="565"/>
        <v>1.11739404748832</v>
      </c>
      <c r="H7285">
        <f t="shared" si="566"/>
        <v>1.11739404748832</v>
      </c>
      <c r="I7285">
        <f t="shared" si="567"/>
        <v>1.49364139640639</v>
      </c>
      <c r="J7285">
        <f t="shared" si="568"/>
        <v>-3.21169088175678</v>
      </c>
      <c r="K7285">
        <f t="shared" si="569"/>
        <v>-1.18329812012827</v>
      </c>
    </row>
    <row r="7286" spans="1:11">
      <c r="A7286">
        <v>1.29332487576653</v>
      </c>
      <c r="B7286">
        <v>-0.00482690199877272</v>
      </c>
      <c r="C7286">
        <v>1.29010494415192</v>
      </c>
      <c r="D7286">
        <v>5.14931250598027</v>
      </c>
      <c r="E7286">
        <v>0.861254235341839</v>
      </c>
      <c r="F7286">
        <v>4.25026660377253</v>
      </c>
      <c r="G7286">
        <f t="shared" si="565"/>
        <v>1.13653636543633</v>
      </c>
      <c r="H7286">
        <f t="shared" si="566"/>
        <v>1.13653636543633</v>
      </c>
      <c r="I7286">
        <f t="shared" si="567"/>
        <v>-4.53070633072386</v>
      </c>
      <c r="J7286">
        <f t="shared" si="568"/>
        <v>-3.73966617613753</v>
      </c>
      <c r="K7286">
        <f t="shared" si="569"/>
        <v>-0.757788542042113</v>
      </c>
    </row>
    <row r="7287" spans="1:11">
      <c r="A7287">
        <v>1.27122260481111</v>
      </c>
      <c r="B7287">
        <v>0.00331001600877714</v>
      </c>
      <c r="C7287">
        <v>1.27518109913242</v>
      </c>
      <c r="D7287">
        <v>5.46682924795271</v>
      </c>
      <c r="E7287">
        <v>1.27052271721036</v>
      </c>
      <c r="F7287">
        <v>2.29657169241991</v>
      </c>
      <c r="G7287">
        <f t="shared" si="565"/>
        <v>1.12836246480099</v>
      </c>
      <c r="H7287">
        <f t="shared" si="566"/>
        <v>1.12836246480099</v>
      </c>
      <c r="I7287">
        <f t="shared" si="567"/>
        <v>-4.84492299105049</v>
      </c>
      <c r="J7287">
        <f t="shared" si="568"/>
        <v>-2.03531379681702</v>
      </c>
      <c r="K7287">
        <f t="shared" si="569"/>
        <v>-1.12598810829324</v>
      </c>
    </row>
    <row r="7288" spans="1:11">
      <c r="A7288">
        <v>1.26402075708152</v>
      </c>
      <c r="B7288">
        <v>-0.00516589013492296</v>
      </c>
      <c r="C7288">
        <v>1.25516540959347</v>
      </c>
      <c r="D7288">
        <v>6.95645269772753</v>
      </c>
      <c r="E7288">
        <v>-1.82287480615746</v>
      </c>
      <c r="F7288">
        <v>4.18075413742718</v>
      </c>
      <c r="G7288">
        <f t="shared" si="565"/>
        <v>1.12231594630812</v>
      </c>
      <c r="H7288">
        <f t="shared" si="566"/>
        <v>1.12231594630812</v>
      </c>
      <c r="I7288">
        <f t="shared" si="567"/>
        <v>-6.19830157506975</v>
      </c>
      <c r="J7288">
        <f t="shared" si="568"/>
        <v>-3.72511337041931</v>
      </c>
      <c r="K7288">
        <f t="shared" si="569"/>
        <v>1.62420823846782</v>
      </c>
    </row>
    <row r="7289" spans="1:11">
      <c r="A7289">
        <v>1.15908410813527</v>
      </c>
      <c r="B7289">
        <v>-0.0087091630947971</v>
      </c>
      <c r="C7289">
        <v>1.16504373943997</v>
      </c>
      <c r="D7289">
        <v>-10.9523119231796</v>
      </c>
      <c r="E7289">
        <v>-2.39614041785532</v>
      </c>
      <c r="F7289">
        <v>5.08151614295119</v>
      </c>
      <c r="G7289">
        <f t="shared" si="565"/>
        <v>1.07799068817296</v>
      </c>
      <c r="H7289">
        <f t="shared" si="566"/>
        <v>1.07799068817296</v>
      </c>
      <c r="I7289">
        <f t="shared" si="567"/>
        <v>10.1599318466676</v>
      </c>
      <c r="J7289">
        <f t="shared" si="568"/>
        <v>-4.71387758605189</v>
      </c>
      <c r="K7289">
        <f t="shared" si="569"/>
        <v>2.22278396663744</v>
      </c>
    </row>
    <row r="7290" spans="1:11">
      <c r="A7290">
        <v>1.14531917817381</v>
      </c>
      <c r="B7290">
        <v>0.00958651426219661</v>
      </c>
      <c r="C7290">
        <v>1.1441008292328</v>
      </c>
      <c r="D7290">
        <v>-14.091882705168</v>
      </c>
      <c r="E7290">
        <v>-2.52456058636717</v>
      </c>
      <c r="F7290">
        <v>4.68015364281001</v>
      </c>
      <c r="G7290">
        <f t="shared" si="565"/>
        <v>1.06991121300008</v>
      </c>
      <c r="H7290">
        <f t="shared" si="566"/>
        <v>1.06991121300008</v>
      </c>
      <c r="I7290">
        <f t="shared" si="567"/>
        <v>13.1710767528585</v>
      </c>
      <c r="J7290">
        <f t="shared" si="568"/>
        <v>-4.37433834316648</v>
      </c>
      <c r="K7290">
        <f t="shared" si="569"/>
        <v>2.35959821309675</v>
      </c>
    </row>
    <row r="7291" spans="1:11">
      <c r="A7291">
        <v>1.23880446714027</v>
      </c>
      <c r="B7291">
        <v>0.0182415162881062</v>
      </c>
      <c r="C7291">
        <v>1.29125314489161</v>
      </c>
      <c r="D7291">
        <v>-14.5436410243908</v>
      </c>
      <c r="E7291">
        <v>-2.35875289289693</v>
      </c>
      <c r="F7291">
        <v>11.6111802576268</v>
      </c>
      <c r="G7291">
        <f t="shared" si="565"/>
        <v>1.12473499368337</v>
      </c>
      <c r="H7291">
        <f t="shared" si="566"/>
        <v>1.12473499368337</v>
      </c>
      <c r="I7291">
        <f t="shared" si="567"/>
        <v>12.9307268877285</v>
      </c>
      <c r="J7291">
        <f t="shared" si="568"/>
        <v>-10.3234809291401</v>
      </c>
      <c r="K7291">
        <f t="shared" si="569"/>
        <v>2.09716324835977</v>
      </c>
    </row>
    <row r="7292" spans="1:11">
      <c r="A7292">
        <v>1.14933450746188</v>
      </c>
      <c r="B7292">
        <v>0.0148283275590786</v>
      </c>
      <c r="C7292">
        <v>1.18380570487666</v>
      </c>
      <c r="D7292">
        <v>-17.3980902820517</v>
      </c>
      <c r="E7292">
        <v>-4.00492056852567</v>
      </c>
      <c r="F7292">
        <v>9.59275275821877</v>
      </c>
      <c r="G7292">
        <f t="shared" si="565"/>
        <v>1.08007874998505</v>
      </c>
      <c r="H7292">
        <f t="shared" si="566"/>
        <v>1.08007874998505</v>
      </c>
      <c r="I7292">
        <f t="shared" si="567"/>
        <v>16.108168300036</v>
      </c>
      <c r="J7292">
        <f t="shared" si="568"/>
        <v>-8.88153086832932</v>
      </c>
      <c r="K7292">
        <f t="shared" si="569"/>
        <v>3.70798941149532</v>
      </c>
    </row>
    <row r="7293" spans="1:11">
      <c r="A7293">
        <v>1.11394516236906</v>
      </c>
      <c r="B7293">
        <v>-0.00262317580071794</v>
      </c>
      <c r="C7293">
        <v>1.08879758463157</v>
      </c>
      <c r="D7293">
        <v>-18.297013342392</v>
      </c>
      <c r="E7293">
        <v>-6.52663384944235</v>
      </c>
      <c r="F7293">
        <v>7.75079321826291</v>
      </c>
      <c r="G7293">
        <f t="shared" si="565"/>
        <v>1.04946242119493</v>
      </c>
      <c r="H7293">
        <f t="shared" si="566"/>
        <v>1.04946242119493</v>
      </c>
      <c r="I7293">
        <f t="shared" si="567"/>
        <v>17.4346531832544</v>
      </c>
      <c r="J7293">
        <f t="shared" si="568"/>
        <v>-7.3854890482289</v>
      </c>
      <c r="K7293">
        <f t="shared" si="569"/>
        <v>6.21902577703647</v>
      </c>
    </row>
    <row r="7294" spans="1:11">
      <c r="A7294">
        <v>1.09163417627244</v>
      </c>
      <c r="B7294">
        <v>-0.00284457706066477</v>
      </c>
      <c r="C7294">
        <v>1.07783799372695</v>
      </c>
      <c r="D7294">
        <v>-19.3895163554575</v>
      </c>
      <c r="E7294">
        <v>-6.0821511653133</v>
      </c>
      <c r="F7294">
        <v>5.46403403927106</v>
      </c>
      <c r="G7294">
        <f t="shared" si="565"/>
        <v>1.04150664184137</v>
      </c>
      <c r="H7294">
        <f t="shared" si="566"/>
        <v>1.04150664184137</v>
      </c>
      <c r="I7294">
        <f t="shared" si="567"/>
        <v>18.6167956847371</v>
      </c>
      <c r="J7294">
        <f t="shared" si="568"/>
        <v>-5.24627863112875</v>
      </c>
      <c r="K7294">
        <f t="shared" si="569"/>
        <v>5.83976224535651</v>
      </c>
    </row>
    <row r="7295" spans="1:11">
      <c r="A7295">
        <v>1.10205904786019</v>
      </c>
      <c r="B7295">
        <v>0.00483072281059568</v>
      </c>
      <c r="C7295">
        <v>1.10240486172439</v>
      </c>
      <c r="D7295">
        <v>-19.5135386664846</v>
      </c>
      <c r="E7295">
        <v>-4.84645921747994</v>
      </c>
      <c r="F7295">
        <v>4.18934147913955</v>
      </c>
      <c r="G7295">
        <f t="shared" si="565"/>
        <v>1.04987235166581</v>
      </c>
      <c r="H7295">
        <f t="shared" si="566"/>
        <v>1.04987235166581</v>
      </c>
      <c r="I7295">
        <f t="shared" si="567"/>
        <v>18.5865821073609</v>
      </c>
      <c r="J7295">
        <f t="shared" si="568"/>
        <v>-3.99033413204227</v>
      </c>
      <c r="K7295">
        <f t="shared" si="569"/>
        <v>4.61623664037841</v>
      </c>
    </row>
    <row r="7296" spans="1:11">
      <c r="A7296">
        <v>2.03935059466075</v>
      </c>
      <c r="B7296">
        <v>-0.0231623801290895</v>
      </c>
      <c r="C7296">
        <v>1.87216725101946</v>
      </c>
      <c r="D7296">
        <v>-28.9454925961446</v>
      </c>
      <c r="E7296">
        <v>11.2413013029456</v>
      </c>
      <c r="F7296">
        <v>15.1247660319612</v>
      </c>
      <c r="G7296">
        <f t="shared" si="565"/>
        <v>1.39848450933148</v>
      </c>
      <c r="H7296">
        <f t="shared" si="566"/>
        <v>1.39848450933148</v>
      </c>
      <c r="I7296">
        <f t="shared" si="567"/>
        <v>20.6977570384255</v>
      </c>
      <c r="J7296">
        <f t="shared" si="568"/>
        <v>-10.8151115947586</v>
      </c>
      <c r="K7296">
        <f t="shared" si="569"/>
        <v>-8.03820223101314</v>
      </c>
    </row>
    <row r="7297" spans="1:11">
      <c r="A7297">
        <v>2.5718476002921</v>
      </c>
      <c r="B7297">
        <v>0.149883733284573</v>
      </c>
      <c r="C7297">
        <v>2.60437874165313</v>
      </c>
      <c r="D7297">
        <v>-19.9683468444338</v>
      </c>
      <c r="E7297">
        <v>-5.84371677614987</v>
      </c>
      <c r="F7297">
        <v>21.6106687104884</v>
      </c>
      <c r="G7297">
        <f t="shared" si="565"/>
        <v>1.60876137788443</v>
      </c>
      <c r="H7297">
        <f t="shared" si="566"/>
        <v>1.60876137788443</v>
      </c>
      <c r="I7297">
        <f t="shared" si="567"/>
        <v>12.4122490252052</v>
      </c>
      <c r="J7297">
        <f t="shared" si="568"/>
        <v>-13.4331100979731</v>
      </c>
      <c r="K7297">
        <f t="shared" si="569"/>
        <v>3.63243229013524</v>
      </c>
    </row>
    <row r="7298" spans="1:11">
      <c r="A7298">
        <v>2.88983231739474</v>
      </c>
      <c r="B7298">
        <v>-0.127872200441087</v>
      </c>
      <c r="C7298">
        <v>2.78313367303724</v>
      </c>
      <c r="D7298">
        <v>-13.8481003982937</v>
      </c>
      <c r="E7298">
        <v>-8.75344111250765</v>
      </c>
      <c r="F7298">
        <v>23.5293276447978</v>
      </c>
      <c r="G7298">
        <f t="shared" si="565"/>
        <v>1.68418615218627</v>
      </c>
      <c r="H7298">
        <f t="shared" si="566"/>
        <v>1.68418615218627</v>
      </c>
      <c r="I7298">
        <f t="shared" si="567"/>
        <v>8.22242860761992</v>
      </c>
      <c r="J7298">
        <f t="shared" si="568"/>
        <v>-13.9707404756024</v>
      </c>
      <c r="K7298">
        <f t="shared" si="569"/>
        <v>5.19743087849563</v>
      </c>
    </row>
    <row r="7299" spans="1:11">
      <c r="A7299">
        <v>3.02716014511379</v>
      </c>
      <c r="B7299">
        <v>0.135671453170275</v>
      </c>
      <c r="C7299">
        <v>3.11200937110912</v>
      </c>
      <c r="D7299">
        <v>-4.68388547943769</v>
      </c>
      <c r="E7299">
        <v>-11.6414522763755</v>
      </c>
      <c r="F7299">
        <v>19.8246850574777</v>
      </c>
      <c r="G7299">
        <f t="shared" ref="G7299:G7362" si="570">SQRT(0.5*A7299+0.5*C7299)</f>
        <v>1.75202304725465</v>
      </c>
      <c r="H7299">
        <f t="shared" ref="H7299:H7362" si="571">G7299</f>
        <v>1.75202304725465</v>
      </c>
      <c r="I7299">
        <f t="shared" ref="I7299:I7362" si="572">-D7299/G7299</f>
        <v>2.67341544780313</v>
      </c>
      <c r="J7299">
        <f t="shared" ref="J7299:J7362" si="573">-F7299/G7299</f>
        <v>-11.3153106567532</v>
      </c>
      <c r="K7299">
        <f t="shared" ref="K7299:K7362" si="574">-E7299/G7299</f>
        <v>6.64457713305611</v>
      </c>
    </row>
    <row r="7300" spans="1:11">
      <c r="A7300">
        <v>3.11335762766431</v>
      </c>
      <c r="B7300">
        <v>-0.162933708127846</v>
      </c>
      <c r="C7300">
        <v>3.10010305030362</v>
      </c>
      <c r="D7300">
        <v>-4.88931748679735</v>
      </c>
      <c r="E7300">
        <v>-11.4543382586886</v>
      </c>
      <c r="F7300">
        <v>22.8491298485762</v>
      </c>
      <c r="G7300">
        <f t="shared" si="570"/>
        <v>1.76259193773941</v>
      </c>
      <c r="H7300">
        <f t="shared" si="571"/>
        <v>1.76259193773941</v>
      </c>
      <c r="I7300">
        <f t="shared" si="572"/>
        <v>2.77393614603054</v>
      </c>
      <c r="J7300">
        <f t="shared" si="573"/>
        <v>-12.9633690926109</v>
      </c>
      <c r="K7300">
        <f t="shared" si="574"/>
        <v>6.49857633717491</v>
      </c>
    </row>
    <row r="7301" spans="1:11">
      <c r="A7301">
        <v>2.66643436802103</v>
      </c>
      <c r="B7301">
        <v>0.0254869756316205</v>
      </c>
      <c r="C7301">
        <v>2.84711600944727</v>
      </c>
      <c r="D7301">
        <v>-15.3829119413777</v>
      </c>
      <c r="E7301">
        <v>-9.69511044474003</v>
      </c>
      <c r="F7301">
        <v>3.95183669986629</v>
      </c>
      <c r="G7301">
        <f t="shared" si="570"/>
        <v>1.66035393477841</v>
      </c>
      <c r="H7301">
        <f t="shared" si="571"/>
        <v>1.66035393477841</v>
      </c>
      <c r="I7301">
        <f t="shared" si="572"/>
        <v>9.26483903170362</v>
      </c>
      <c r="J7301">
        <f t="shared" si="573"/>
        <v>-2.38011704437807</v>
      </c>
      <c r="K7301">
        <f t="shared" si="574"/>
        <v>5.83918298482181</v>
      </c>
    </row>
    <row r="7302" spans="1:11">
      <c r="A7302">
        <v>3.02887668261149</v>
      </c>
      <c r="B7302">
        <v>-0.0570978938225708</v>
      </c>
      <c r="C7302">
        <v>3.08973511263027</v>
      </c>
      <c r="D7302">
        <v>-16.1558672422025</v>
      </c>
      <c r="E7302">
        <v>-6.32788423598047</v>
      </c>
      <c r="F7302">
        <v>-1.253403134812</v>
      </c>
      <c r="G7302">
        <f t="shared" si="570"/>
        <v>1.74908716124179</v>
      </c>
      <c r="H7302">
        <f t="shared" si="571"/>
        <v>1.74908716124179</v>
      </c>
      <c r="I7302">
        <f t="shared" si="572"/>
        <v>9.23674222771858</v>
      </c>
      <c r="J7302">
        <f t="shared" si="573"/>
        <v>0.716604159350255</v>
      </c>
      <c r="K7302">
        <f t="shared" si="574"/>
        <v>3.61782098468316</v>
      </c>
    </row>
    <row r="7303" spans="1:11">
      <c r="A7303">
        <v>3.14144727110587</v>
      </c>
      <c r="B7303">
        <v>-0.0346767718002885</v>
      </c>
      <c r="C7303">
        <v>3.2561636328763</v>
      </c>
      <c r="D7303">
        <v>-19.3096225355347</v>
      </c>
      <c r="E7303">
        <v>-4.89863680263788</v>
      </c>
      <c r="F7303">
        <v>-10.2587577426296</v>
      </c>
      <c r="G7303">
        <f t="shared" si="570"/>
        <v>1.7885204645156</v>
      </c>
      <c r="H7303">
        <f t="shared" si="571"/>
        <v>1.7885204645156</v>
      </c>
      <c r="I7303">
        <f t="shared" si="572"/>
        <v>10.796422472451</v>
      </c>
      <c r="J7303">
        <f t="shared" si="573"/>
        <v>5.7358906124723</v>
      </c>
      <c r="K7303">
        <f t="shared" si="574"/>
        <v>2.73893248627973</v>
      </c>
    </row>
    <row r="7304" spans="1:11">
      <c r="A7304">
        <v>3.30404055237991</v>
      </c>
      <c r="B7304">
        <v>-0.0477658134260419</v>
      </c>
      <c r="C7304">
        <v>3.39873639686069</v>
      </c>
      <c r="D7304">
        <v>-21.1114926972307</v>
      </c>
      <c r="E7304">
        <v>-3.93068495120464</v>
      </c>
      <c r="F7304">
        <v>-23.6832683744986</v>
      </c>
      <c r="G7304">
        <f t="shared" si="570"/>
        <v>1.83067978483958</v>
      </c>
      <c r="H7304">
        <f t="shared" si="571"/>
        <v>1.83067978483958</v>
      </c>
      <c r="I7304">
        <f t="shared" si="572"/>
        <v>11.5320510293834</v>
      </c>
      <c r="J7304">
        <f t="shared" si="573"/>
        <v>12.9368710850619</v>
      </c>
      <c r="K7304">
        <f t="shared" si="574"/>
        <v>2.14711769024591</v>
      </c>
    </row>
    <row r="7305" spans="1:11">
      <c r="A7305">
        <v>3.49294436919079</v>
      </c>
      <c r="B7305">
        <v>-0.0346940284179764</v>
      </c>
      <c r="C7305">
        <v>3.54808801885175</v>
      </c>
      <c r="D7305">
        <v>-27.454251316718</v>
      </c>
      <c r="E7305">
        <v>-1.48724010064339</v>
      </c>
      <c r="F7305">
        <v>-39.6901991284334</v>
      </c>
      <c r="G7305">
        <f t="shared" si="570"/>
        <v>1.87630386505525</v>
      </c>
      <c r="H7305">
        <f t="shared" si="571"/>
        <v>1.87630386505525</v>
      </c>
      <c r="I7305">
        <f t="shared" si="572"/>
        <v>14.6320922895448</v>
      </c>
      <c r="J7305">
        <f t="shared" si="573"/>
        <v>21.1533962422791</v>
      </c>
      <c r="K7305">
        <f t="shared" si="574"/>
        <v>0.79264352024324</v>
      </c>
    </row>
    <row r="7306" spans="1:11">
      <c r="A7306">
        <v>2.4943030560893</v>
      </c>
      <c r="B7306">
        <v>0.0193960771391281</v>
      </c>
      <c r="C7306">
        <v>2.27553293817379</v>
      </c>
      <c r="D7306">
        <v>-22.6916721353925</v>
      </c>
      <c r="E7306">
        <v>-17.395328813674</v>
      </c>
      <c r="F7306">
        <v>-1.51563878859349</v>
      </c>
      <c r="G7306">
        <f t="shared" si="570"/>
        <v>1.5443179715109</v>
      </c>
      <c r="H7306">
        <f t="shared" si="571"/>
        <v>1.5443179715109</v>
      </c>
      <c r="I7306">
        <f t="shared" si="572"/>
        <v>14.6936528318659</v>
      </c>
      <c r="J7306">
        <f t="shared" si="573"/>
        <v>0.981429224132286</v>
      </c>
      <c r="K7306">
        <f t="shared" si="574"/>
        <v>11.2640849453141</v>
      </c>
    </row>
    <row r="7307" spans="1:11">
      <c r="A7307">
        <v>2.75382723944675</v>
      </c>
      <c r="B7307">
        <v>-0.082874906746267</v>
      </c>
      <c r="C7307">
        <v>2.63063199955333</v>
      </c>
      <c r="D7307">
        <v>-34.0691902194115</v>
      </c>
      <c r="E7307">
        <v>6.6082926969515</v>
      </c>
      <c r="F7307">
        <v>-6.448198568773</v>
      </c>
      <c r="G7307">
        <f t="shared" si="570"/>
        <v>1.64080151739936</v>
      </c>
      <c r="H7307">
        <f t="shared" si="571"/>
        <v>1.64080151739936</v>
      </c>
      <c r="I7307">
        <f t="shared" si="572"/>
        <v>20.7637486058707</v>
      </c>
      <c r="J7307">
        <f t="shared" si="573"/>
        <v>3.92990773131005</v>
      </c>
      <c r="K7307">
        <f t="shared" si="574"/>
        <v>-4.0274784164178</v>
      </c>
    </row>
    <row r="7308" spans="1:11">
      <c r="A7308">
        <v>2.88622323979263</v>
      </c>
      <c r="B7308">
        <v>-0.0427105327895733</v>
      </c>
      <c r="C7308">
        <v>2.66348417171333</v>
      </c>
      <c r="D7308">
        <v>-26.4860902608583</v>
      </c>
      <c r="E7308">
        <v>-10.4876548879944</v>
      </c>
      <c r="F7308">
        <v>-16.7904124120928</v>
      </c>
      <c r="G7308">
        <f t="shared" si="570"/>
        <v>1.66578921408232</v>
      </c>
      <c r="H7308">
        <f t="shared" si="571"/>
        <v>1.66578921408232</v>
      </c>
      <c r="I7308">
        <f t="shared" si="572"/>
        <v>15.9000250673669</v>
      </c>
      <c r="J7308">
        <f t="shared" si="573"/>
        <v>10.0795540457036</v>
      </c>
      <c r="K7308">
        <f t="shared" si="574"/>
        <v>6.29590754900647</v>
      </c>
    </row>
    <row r="7309" spans="1:11">
      <c r="A7309">
        <v>2.97002354247318</v>
      </c>
      <c r="B7309">
        <v>-0.118106591602435</v>
      </c>
      <c r="C7309">
        <v>3.12144051322072</v>
      </c>
      <c r="D7309">
        <v>-2.69237176156633</v>
      </c>
      <c r="E7309">
        <v>0.626429711102579</v>
      </c>
      <c r="F7309">
        <v>15.318132617112</v>
      </c>
      <c r="G7309">
        <f t="shared" si="570"/>
        <v>1.74520257501728</v>
      </c>
      <c r="H7309">
        <f t="shared" si="571"/>
        <v>1.74520257501728</v>
      </c>
      <c r="I7309">
        <f t="shared" si="572"/>
        <v>1.54272736019752</v>
      </c>
      <c r="J7309">
        <f t="shared" si="573"/>
        <v>-8.77728054977246</v>
      </c>
      <c r="K7309">
        <f t="shared" si="574"/>
        <v>-0.358943838423099</v>
      </c>
    </row>
    <row r="7310" spans="1:11">
      <c r="A7310">
        <v>3.39746179575921</v>
      </c>
      <c r="B7310">
        <v>0.12307968458224</v>
      </c>
      <c r="C7310">
        <v>3.25354699977133</v>
      </c>
      <c r="D7310">
        <v>12.2605728719487</v>
      </c>
      <c r="E7310">
        <v>5.96888142387304</v>
      </c>
      <c r="F7310">
        <v>7.36265989880273</v>
      </c>
      <c r="G7310">
        <f t="shared" si="570"/>
        <v>1.82359655564636</v>
      </c>
      <c r="H7310">
        <f t="shared" si="571"/>
        <v>1.82359655564636</v>
      </c>
      <c r="I7310">
        <f t="shared" si="572"/>
        <v>-6.72329240477372</v>
      </c>
      <c r="J7310">
        <f t="shared" si="573"/>
        <v>-4.03743902455063</v>
      </c>
      <c r="K7310">
        <f t="shared" si="574"/>
        <v>-3.27313703537755</v>
      </c>
    </row>
    <row r="7311" spans="1:11">
      <c r="A7311">
        <v>3.83788640681277</v>
      </c>
      <c r="B7311">
        <v>0.19780320675584</v>
      </c>
      <c r="C7311">
        <v>3.89770838278929</v>
      </c>
      <c r="D7311">
        <v>30.8793572104556</v>
      </c>
      <c r="E7311">
        <v>-4.24511775038234</v>
      </c>
      <c r="F7311">
        <v>23.2540433493138</v>
      </c>
      <c r="G7311">
        <f t="shared" si="570"/>
        <v>1.96667165403914</v>
      </c>
      <c r="H7311">
        <f t="shared" si="571"/>
        <v>1.96667165403914</v>
      </c>
      <c r="I7311">
        <f t="shared" si="572"/>
        <v>-15.7013282552966</v>
      </c>
      <c r="J7311">
        <f t="shared" si="573"/>
        <v>-11.8240598533847</v>
      </c>
      <c r="K7311">
        <f t="shared" si="574"/>
        <v>2.15852897542086</v>
      </c>
    </row>
    <row r="7312" spans="1:11">
      <c r="A7312">
        <v>3.51274205099794</v>
      </c>
      <c r="B7312">
        <v>0.00991785588861327</v>
      </c>
      <c r="C7312">
        <v>3.08506488971847</v>
      </c>
      <c r="D7312">
        <v>29.6853133085773</v>
      </c>
      <c r="E7312">
        <v>-9.13435715175476</v>
      </c>
      <c r="F7312">
        <v>15.8144499632658</v>
      </c>
      <c r="G7312">
        <f t="shared" si="570"/>
        <v>1.8162883775321</v>
      </c>
      <c r="H7312">
        <f t="shared" si="571"/>
        <v>1.8162883775321</v>
      </c>
      <c r="I7312">
        <f t="shared" si="572"/>
        <v>-16.3439427768141</v>
      </c>
      <c r="J7312">
        <f t="shared" si="573"/>
        <v>-8.70701489856682</v>
      </c>
      <c r="K7312">
        <f t="shared" si="574"/>
        <v>5.0291337349007</v>
      </c>
    </row>
    <row r="7313" spans="1:11">
      <c r="A7313">
        <v>3.24503871009774</v>
      </c>
      <c r="B7313">
        <v>0.0466922415891158</v>
      </c>
      <c r="C7313">
        <v>3.64726377994657</v>
      </c>
      <c r="D7313">
        <v>26.1390549750052</v>
      </c>
      <c r="E7313">
        <v>-8.60613557199912</v>
      </c>
      <c r="F7313">
        <v>18.5638303049699</v>
      </c>
      <c r="G7313">
        <f t="shared" si="570"/>
        <v>1.85638122297715</v>
      </c>
      <c r="H7313">
        <f t="shared" si="571"/>
        <v>1.85638122297715</v>
      </c>
      <c r="I7313">
        <f t="shared" si="572"/>
        <v>-14.0806503812212</v>
      </c>
      <c r="J7313">
        <f t="shared" si="573"/>
        <v>-10.0000097367923</v>
      </c>
      <c r="K7313">
        <f t="shared" si="574"/>
        <v>4.63597426297876</v>
      </c>
    </row>
    <row r="7314" spans="1:11">
      <c r="A7314">
        <v>3.04761478258618</v>
      </c>
      <c r="B7314">
        <v>0.118176235413833</v>
      </c>
      <c r="C7314">
        <v>2.75168901015557</v>
      </c>
      <c r="D7314">
        <v>24.4083727637784</v>
      </c>
      <c r="E7314">
        <v>-9.63800493960653</v>
      </c>
      <c r="F7314">
        <v>5.29677931668467</v>
      </c>
      <c r="G7314">
        <f t="shared" si="570"/>
        <v>1.70283642678059</v>
      </c>
      <c r="H7314">
        <f t="shared" si="571"/>
        <v>1.70283642678059</v>
      </c>
      <c r="I7314">
        <f t="shared" si="572"/>
        <v>-14.3339503312866</v>
      </c>
      <c r="J7314">
        <f t="shared" si="573"/>
        <v>-3.11056260800038</v>
      </c>
      <c r="K7314">
        <f t="shared" si="574"/>
        <v>5.65997108590654</v>
      </c>
    </row>
    <row r="7315" spans="1:11">
      <c r="A7315">
        <v>1.78611223168619</v>
      </c>
      <c r="B7315">
        <v>-0.108305596825498</v>
      </c>
      <c r="C7315">
        <v>1.88186172959085</v>
      </c>
      <c r="D7315">
        <v>11.597039204017</v>
      </c>
      <c r="E7315">
        <v>-12.4802856093514</v>
      </c>
      <c r="F7315">
        <v>-12.5334621248455</v>
      </c>
      <c r="G7315">
        <f t="shared" si="570"/>
        <v>1.35424775452593</v>
      </c>
      <c r="H7315">
        <f t="shared" si="571"/>
        <v>1.35424775452593</v>
      </c>
      <c r="I7315">
        <f t="shared" si="572"/>
        <v>-8.56345463026202</v>
      </c>
      <c r="J7315">
        <f t="shared" si="573"/>
        <v>9.25492553556642</v>
      </c>
      <c r="K7315">
        <f t="shared" si="574"/>
        <v>9.21565907541067</v>
      </c>
    </row>
    <row r="7316" spans="1:11">
      <c r="A7316">
        <v>1.26370162614661</v>
      </c>
      <c r="B7316">
        <v>-0.0578486993699407</v>
      </c>
      <c r="C7316">
        <v>1.27129389906257</v>
      </c>
      <c r="D7316">
        <v>5.88229408416527</v>
      </c>
      <c r="E7316">
        <v>-12.2644210752958</v>
      </c>
      <c r="F7316">
        <v>-12.2813042204014</v>
      </c>
      <c r="G7316">
        <f t="shared" si="570"/>
        <v>1.12583203125715</v>
      </c>
      <c r="H7316">
        <f t="shared" si="571"/>
        <v>1.12583203125715</v>
      </c>
      <c r="I7316">
        <f t="shared" si="572"/>
        <v>-5.22484164675692</v>
      </c>
      <c r="J7316">
        <f t="shared" si="573"/>
        <v>10.9086470089927</v>
      </c>
      <c r="K7316">
        <f t="shared" si="574"/>
        <v>10.8936508598009</v>
      </c>
    </row>
    <row r="7317" spans="1:11">
      <c r="A7317">
        <v>1.46918306892318</v>
      </c>
      <c r="B7317">
        <v>-0.083333648643373</v>
      </c>
      <c r="C7317">
        <v>1.51916039099788</v>
      </c>
      <c r="D7317">
        <v>7.94624993439594</v>
      </c>
      <c r="E7317">
        <v>-13.2750363058595</v>
      </c>
      <c r="F7317">
        <v>-13.6817692361676</v>
      </c>
      <c r="G7317">
        <f t="shared" si="570"/>
        <v>1.22236317433099</v>
      </c>
      <c r="H7317">
        <f t="shared" si="571"/>
        <v>1.22236317433099</v>
      </c>
      <c r="I7317">
        <f t="shared" si="572"/>
        <v>-6.50072752620759</v>
      </c>
      <c r="J7317">
        <f t="shared" si="573"/>
        <v>11.1928840163692</v>
      </c>
      <c r="K7317">
        <f t="shared" si="574"/>
        <v>10.8601409013529</v>
      </c>
    </row>
    <row r="7318" spans="1:11">
      <c r="A7318">
        <v>1.04919870924903</v>
      </c>
      <c r="B7318">
        <v>0.00130754278459542</v>
      </c>
      <c r="C7318">
        <v>1.00777880033797</v>
      </c>
      <c r="D7318">
        <v>6.65943417211309</v>
      </c>
      <c r="E7318">
        <v>-6.98874798270641</v>
      </c>
      <c r="F7318">
        <v>-5.09248038185234</v>
      </c>
      <c r="G7318">
        <f t="shared" si="570"/>
        <v>1.01414434613299</v>
      </c>
      <c r="H7318">
        <f t="shared" si="571"/>
        <v>1.01414434613299</v>
      </c>
      <c r="I7318">
        <f t="shared" si="572"/>
        <v>-6.56655455163366</v>
      </c>
      <c r="J7318">
        <f t="shared" si="573"/>
        <v>5.02145518167151</v>
      </c>
      <c r="K7318">
        <f t="shared" si="574"/>
        <v>6.89127539817687</v>
      </c>
    </row>
    <row r="7319" spans="1:11">
      <c r="A7319">
        <v>1.05276078895633</v>
      </c>
      <c r="B7319">
        <v>-0.0177452492338566</v>
      </c>
      <c r="C7319">
        <v>1.03955152753383</v>
      </c>
      <c r="D7319">
        <v>6.91796893217252</v>
      </c>
      <c r="E7319">
        <v>-6.60444833107374</v>
      </c>
      <c r="F7319">
        <v>-3.06563997872445</v>
      </c>
      <c r="G7319">
        <f t="shared" si="570"/>
        <v>1.02281775416986</v>
      </c>
      <c r="H7319">
        <f t="shared" si="571"/>
        <v>1.02281775416986</v>
      </c>
      <c r="I7319">
        <f t="shared" si="572"/>
        <v>-6.76363790515865</v>
      </c>
      <c r="J7319">
        <f t="shared" si="573"/>
        <v>2.99724947697313</v>
      </c>
      <c r="K7319">
        <f t="shared" si="574"/>
        <v>6.45711154714364</v>
      </c>
    </row>
    <row r="7320" spans="1:11">
      <c r="A7320">
        <v>0.985237013081386</v>
      </c>
      <c r="B7320">
        <v>-0.00421278990140921</v>
      </c>
      <c r="C7320">
        <v>0.963845620494295</v>
      </c>
      <c r="D7320">
        <v>10.0104061421501</v>
      </c>
      <c r="E7320">
        <v>-3.68632391350322</v>
      </c>
      <c r="F7320">
        <v>1.51748991271918</v>
      </c>
      <c r="G7320">
        <f t="shared" si="570"/>
        <v>0.987188592310426</v>
      </c>
      <c r="H7320">
        <f t="shared" si="571"/>
        <v>0.987188592310426</v>
      </c>
      <c r="I7320">
        <f t="shared" si="572"/>
        <v>-10.1403178887244</v>
      </c>
      <c r="J7320">
        <f t="shared" si="573"/>
        <v>-1.53718339589767</v>
      </c>
      <c r="K7320">
        <f t="shared" si="574"/>
        <v>3.7341638084327</v>
      </c>
    </row>
    <row r="7321" spans="1:11">
      <c r="A7321">
        <v>0.972625387704945</v>
      </c>
      <c r="B7321">
        <v>-0.0042776885764768</v>
      </c>
      <c r="C7321">
        <v>0.948511709635537</v>
      </c>
      <c r="D7321">
        <v>9.8969841075241</v>
      </c>
      <c r="E7321">
        <v>-2.97126880997485</v>
      </c>
      <c r="F7321">
        <v>1.96191108748265</v>
      </c>
      <c r="G7321">
        <f t="shared" si="570"/>
        <v>0.98008599044688</v>
      </c>
      <c r="H7321">
        <f t="shared" si="571"/>
        <v>0.98008599044688</v>
      </c>
      <c r="I7321">
        <f t="shared" si="572"/>
        <v>-10.0980773156562</v>
      </c>
      <c r="J7321">
        <f t="shared" si="573"/>
        <v>-2.00177444286098</v>
      </c>
      <c r="K7321">
        <f t="shared" si="574"/>
        <v>3.03164093654688</v>
      </c>
    </row>
    <row r="7322" spans="1:11">
      <c r="A7322">
        <v>0.956626507513656</v>
      </c>
      <c r="B7322">
        <v>0.00788895183921731</v>
      </c>
      <c r="C7322">
        <v>0.973300488580312</v>
      </c>
      <c r="D7322">
        <v>8.94541138888674</v>
      </c>
      <c r="E7322">
        <v>-3.97758793921969</v>
      </c>
      <c r="F7322">
        <v>0.641289138833448</v>
      </c>
      <c r="G7322">
        <f t="shared" si="570"/>
        <v>0.982325556038824</v>
      </c>
      <c r="H7322">
        <f t="shared" si="571"/>
        <v>0.982325556038824</v>
      </c>
      <c r="I7322">
        <f t="shared" si="572"/>
        <v>-9.10636126067883</v>
      </c>
      <c r="J7322">
        <f t="shared" si="573"/>
        <v>-0.652827501932672</v>
      </c>
      <c r="K7322">
        <f t="shared" si="574"/>
        <v>4.0491544934035</v>
      </c>
    </row>
    <row r="7323" spans="1:11">
      <c r="A7323">
        <v>0.902318182927707</v>
      </c>
      <c r="B7323">
        <v>0.0072044600914998</v>
      </c>
      <c r="C7323">
        <v>0.926447916205611</v>
      </c>
      <c r="D7323">
        <v>8.3850387732643</v>
      </c>
      <c r="E7323">
        <v>-2.94168855092042</v>
      </c>
      <c r="F7323">
        <v>2.27507215519969</v>
      </c>
      <c r="G7323">
        <f t="shared" si="570"/>
        <v>0.956233783949646</v>
      </c>
      <c r="H7323">
        <f t="shared" si="571"/>
        <v>0.956233783949646</v>
      </c>
      <c r="I7323">
        <f t="shared" si="572"/>
        <v>-8.76881669943785</v>
      </c>
      <c r="J7323">
        <f t="shared" si="573"/>
        <v>-2.37920077013248</v>
      </c>
      <c r="K7323">
        <f t="shared" si="574"/>
        <v>3.07632777705261</v>
      </c>
    </row>
    <row r="7324" spans="1:11">
      <c r="A7324">
        <v>0.750551548509836</v>
      </c>
      <c r="B7324">
        <v>0.00865944137225809</v>
      </c>
      <c r="C7324">
        <v>0.750175464858588</v>
      </c>
      <c r="D7324">
        <v>1.65647089277019</v>
      </c>
      <c r="E7324">
        <v>-3.56864252416723</v>
      </c>
      <c r="F7324">
        <v>2.18738879673711</v>
      </c>
      <c r="G7324">
        <f t="shared" si="570"/>
        <v>0.866235249042783</v>
      </c>
      <c r="H7324">
        <f t="shared" si="571"/>
        <v>0.866235249042783</v>
      </c>
      <c r="I7324">
        <f t="shared" si="572"/>
        <v>-1.91226447388356</v>
      </c>
      <c r="J7324">
        <f t="shared" si="573"/>
        <v>-2.52516715194197</v>
      </c>
      <c r="K7324">
        <f t="shared" si="574"/>
        <v>4.11971520220482</v>
      </c>
    </row>
    <row r="7325" spans="1:11">
      <c r="A7325">
        <v>0.855076434450824</v>
      </c>
      <c r="B7325">
        <v>-0.00910542275336936</v>
      </c>
      <c r="C7325">
        <v>0.836252541519674</v>
      </c>
      <c r="D7325">
        <v>6.15385809644454</v>
      </c>
      <c r="E7325">
        <v>-3.70959604667726</v>
      </c>
      <c r="F7325">
        <v>2.56076112489176</v>
      </c>
      <c r="G7325">
        <f t="shared" si="570"/>
        <v>0.91960017833037</v>
      </c>
      <c r="H7325">
        <f t="shared" si="571"/>
        <v>0.91960017833037</v>
      </c>
      <c r="I7325">
        <f t="shared" si="572"/>
        <v>-6.69188440961104</v>
      </c>
      <c r="J7325">
        <f t="shared" si="573"/>
        <v>-2.78464618127966</v>
      </c>
      <c r="K7325">
        <f t="shared" si="574"/>
        <v>4.03392271346926</v>
      </c>
    </row>
    <row r="7326" spans="1:11">
      <c r="A7326">
        <v>0.714048360935777</v>
      </c>
      <c r="B7326">
        <v>0.00482879360619479</v>
      </c>
      <c r="C7326">
        <v>0.710917629927232</v>
      </c>
      <c r="D7326">
        <v>1.89659270082747</v>
      </c>
      <c r="E7326">
        <v>-2.51874792109675</v>
      </c>
      <c r="F7326">
        <v>2.75588007899142</v>
      </c>
      <c r="G7326">
        <f t="shared" si="570"/>
        <v>0.844087078109542</v>
      </c>
      <c r="H7326">
        <f t="shared" si="571"/>
        <v>0.844087078109542</v>
      </c>
      <c r="I7326">
        <f t="shared" si="572"/>
        <v>-2.24691592847881</v>
      </c>
      <c r="J7326">
        <f t="shared" si="573"/>
        <v>-3.26492390472748</v>
      </c>
      <c r="K7326">
        <f t="shared" si="574"/>
        <v>2.98399061710299</v>
      </c>
    </row>
    <row r="7327" spans="1:11">
      <c r="A7327">
        <v>0.641822740912363</v>
      </c>
      <c r="B7327">
        <v>0.00386365709042813</v>
      </c>
      <c r="C7327">
        <v>0.64556980091439</v>
      </c>
      <c r="D7327">
        <v>-1.49695394722939</v>
      </c>
      <c r="E7327">
        <v>0.00975860172477036</v>
      </c>
      <c r="F7327">
        <v>1.87053414735455</v>
      </c>
      <c r="G7327">
        <f t="shared" si="570"/>
        <v>0.802306843366911</v>
      </c>
      <c r="H7327">
        <f t="shared" si="571"/>
        <v>0.802306843366911</v>
      </c>
      <c r="I7327">
        <f t="shared" si="572"/>
        <v>1.86581226323256</v>
      </c>
      <c r="J7327">
        <f t="shared" si="573"/>
        <v>-2.33144483662234</v>
      </c>
      <c r="K7327">
        <f t="shared" si="574"/>
        <v>-0.0121631789700534</v>
      </c>
    </row>
    <row r="7328" spans="1:11">
      <c r="A7328">
        <v>0.637456695501351</v>
      </c>
      <c r="B7328">
        <v>-0.00390983605522133</v>
      </c>
      <c r="C7328">
        <v>0.632454719043729</v>
      </c>
      <c r="D7328">
        <v>-2.36131166955873</v>
      </c>
      <c r="E7328">
        <v>0.0735520199311365</v>
      </c>
      <c r="F7328">
        <v>1.34633739483717</v>
      </c>
      <c r="G7328">
        <f t="shared" si="570"/>
        <v>0.79684108031184</v>
      </c>
      <c r="H7328">
        <f t="shared" si="571"/>
        <v>0.79684108031184</v>
      </c>
      <c r="I7328">
        <f t="shared" si="572"/>
        <v>2.96334078136966</v>
      </c>
      <c r="J7328">
        <f t="shared" si="573"/>
        <v>-1.68959335569181</v>
      </c>
      <c r="K7328">
        <f t="shared" si="574"/>
        <v>-0.0923045030539242</v>
      </c>
    </row>
    <row r="7329" spans="1:11">
      <c r="A7329">
        <v>0.574752180040777</v>
      </c>
      <c r="B7329">
        <v>0.00452154234241065</v>
      </c>
      <c r="C7329">
        <v>0.560548664242072</v>
      </c>
      <c r="D7329">
        <v>-2.88484449650872</v>
      </c>
      <c r="E7329">
        <v>0.897495266508199</v>
      </c>
      <c r="F7329">
        <v>1.84820230637275</v>
      </c>
      <c r="G7329">
        <f t="shared" si="570"/>
        <v>0.753425790732853</v>
      </c>
      <c r="H7329">
        <f t="shared" si="571"/>
        <v>0.753425790732853</v>
      </c>
      <c r="I7329">
        <f t="shared" si="572"/>
        <v>3.82896966362493</v>
      </c>
      <c r="J7329">
        <f t="shared" si="573"/>
        <v>-2.45306482616558</v>
      </c>
      <c r="K7329">
        <f t="shared" si="574"/>
        <v>-1.19121919842326</v>
      </c>
    </row>
    <row r="7330" spans="1:11">
      <c r="A7330">
        <v>0.617490720404034</v>
      </c>
      <c r="B7330">
        <v>0.000121237742711385</v>
      </c>
      <c r="C7330">
        <v>0.626039681996694</v>
      </c>
      <c r="D7330">
        <v>0.144016913383063</v>
      </c>
      <c r="E7330">
        <v>0.491152264578306</v>
      </c>
      <c r="F7330">
        <v>-4.37027936160705</v>
      </c>
      <c r="G7330">
        <f t="shared" si="570"/>
        <v>0.788520894587052</v>
      </c>
      <c r="H7330">
        <f t="shared" si="571"/>
        <v>0.788520894587052</v>
      </c>
      <c r="I7330">
        <f t="shared" si="572"/>
        <v>-0.182641848011503</v>
      </c>
      <c r="J7330">
        <f t="shared" si="573"/>
        <v>5.54237610139141</v>
      </c>
      <c r="K7330">
        <f t="shared" si="574"/>
        <v>-0.622877932531544</v>
      </c>
    </row>
    <row r="7331" spans="1:11">
      <c r="A7331">
        <v>0.480242142514094</v>
      </c>
      <c r="B7331">
        <v>-0.00585932407032277</v>
      </c>
      <c r="C7331">
        <v>0.474236586259149</v>
      </c>
      <c r="D7331">
        <v>-1.85245204540263</v>
      </c>
      <c r="E7331">
        <v>1.76556350813363</v>
      </c>
      <c r="F7331">
        <v>-1.04728687736578</v>
      </c>
      <c r="G7331">
        <f t="shared" si="570"/>
        <v>0.690825133001559</v>
      </c>
      <c r="H7331">
        <f t="shared" si="571"/>
        <v>0.690825133001559</v>
      </c>
      <c r="I7331">
        <f t="shared" si="572"/>
        <v>2.68150644339463</v>
      </c>
      <c r="J7331">
        <f t="shared" si="573"/>
        <v>1.51599417469864</v>
      </c>
      <c r="K7331">
        <f t="shared" si="574"/>
        <v>-2.55573143446946</v>
      </c>
    </row>
    <row r="7332" spans="1:11">
      <c r="A7332">
        <v>0.542077388904983</v>
      </c>
      <c r="B7332">
        <v>0.00780454344760936</v>
      </c>
      <c r="C7332">
        <v>0.553285038426564</v>
      </c>
      <c r="D7332">
        <v>-1.0826429696034</v>
      </c>
      <c r="E7332">
        <v>1.48724974414593</v>
      </c>
      <c r="F7332">
        <v>2.35652953171484</v>
      </c>
      <c r="G7332">
        <f t="shared" si="570"/>
        <v>0.740054872064074</v>
      </c>
      <c r="H7332">
        <f t="shared" si="571"/>
        <v>0.740054872064074</v>
      </c>
      <c r="I7332">
        <f t="shared" si="572"/>
        <v>1.46292256219302</v>
      </c>
      <c r="J7332">
        <f t="shared" si="573"/>
        <v>-3.18426324948349</v>
      </c>
      <c r="K7332">
        <f t="shared" si="574"/>
        <v>-2.00964793326455</v>
      </c>
    </row>
    <row r="7333" spans="1:11">
      <c r="A7333">
        <v>0.507418451977398</v>
      </c>
      <c r="B7333">
        <v>-0.00779245390889239</v>
      </c>
      <c r="C7333">
        <v>0.50963322544049</v>
      </c>
      <c r="D7333">
        <v>-1.50245180714297</v>
      </c>
      <c r="E7333">
        <v>2.0975180904626</v>
      </c>
      <c r="F7333">
        <v>0.382457503200384</v>
      </c>
      <c r="G7333">
        <f t="shared" si="570"/>
        <v>0.713109976587724</v>
      </c>
      <c r="H7333">
        <f t="shared" si="571"/>
        <v>0.713109976587724</v>
      </c>
      <c r="I7333">
        <f t="shared" si="572"/>
        <v>2.10690055737587</v>
      </c>
      <c r="J7333">
        <f t="shared" si="573"/>
        <v>-0.536323310228343</v>
      </c>
      <c r="K7333">
        <f t="shared" si="574"/>
        <v>-2.94136691299616</v>
      </c>
    </row>
    <row r="7334" spans="1:11">
      <c r="A7334">
        <v>0.554555849462368</v>
      </c>
      <c r="B7334">
        <v>0.000429402852958272</v>
      </c>
      <c r="C7334">
        <v>0.572599133546081</v>
      </c>
      <c r="D7334">
        <v>-1.97095117365146</v>
      </c>
      <c r="E7334">
        <v>1.13435013153592</v>
      </c>
      <c r="F7334">
        <v>2.14035504621058</v>
      </c>
      <c r="G7334">
        <f t="shared" si="570"/>
        <v>0.750717984002132</v>
      </c>
      <c r="H7334">
        <f t="shared" si="571"/>
        <v>0.750717984002132</v>
      </c>
      <c r="I7334">
        <f t="shared" si="572"/>
        <v>2.625421550639</v>
      </c>
      <c r="J7334">
        <f t="shared" si="573"/>
        <v>-2.85107735770521</v>
      </c>
      <c r="K7334">
        <f t="shared" si="574"/>
        <v>-1.51102032415504</v>
      </c>
    </row>
    <row r="7335" spans="1:11">
      <c r="A7335">
        <v>0.438741394829538</v>
      </c>
      <c r="B7335">
        <v>-0.00684838212722851</v>
      </c>
      <c r="C7335">
        <v>0.439413492374387</v>
      </c>
      <c r="D7335">
        <v>-1.466692350415</v>
      </c>
      <c r="E7335">
        <v>1.19165961100434</v>
      </c>
      <c r="F7335">
        <v>-0.840992413354849</v>
      </c>
      <c r="G7335">
        <f t="shared" si="570"/>
        <v>0.66262919012217</v>
      </c>
      <c r="H7335">
        <f t="shared" si="571"/>
        <v>0.66262919012217</v>
      </c>
      <c r="I7335">
        <f t="shared" si="572"/>
        <v>2.21344361564359</v>
      </c>
      <c r="J7335">
        <f t="shared" si="573"/>
        <v>1.26917501657268</v>
      </c>
      <c r="K7335">
        <f t="shared" si="574"/>
        <v>-1.79838079693506</v>
      </c>
    </row>
    <row r="7336" spans="1:11">
      <c r="A7336">
        <v>0.330477623084037</v>
      </c>
      <c r="B7336">
        <v>0.000538061708358196</v>
      </c>
      <c r="C7336">
        <v>0.340236978079818</v>
      </c>
      <c r="D7336">
        <v>-1.24287244164581</v>
      </c>
      <c r="E7336">
        <v>0.801774309711044</v>
      </c>
      <c r="F7336">
        <v>0.587630051768466</v>
      </c>
      <c r="G7336">
        <f t="shared" si="570"/>
        <v>0.579100423572568</v>
      </c>
      <c r="H7336">
        <f t="shared" si="571"/>
        <v>0.579100423572568</v>
      </c>
      <c r="I7336">
        <f t="shared" si="572"/>
        <v>2.14621228210872</v>
      </c>
      <c r="J7336">
        <f t="shared" si="573"/>
        <v>-1.01472910025394</v>
      </c>
      <c r="K7336">
        <f t="shared" si="574"/>
        <v>-1.38451687664941</v>
      </c>
    </row>
    <row r="7337" spans="1:11">
      <c r="A7337">
        <v>0.317810356105913</v>
      </c>
      <c r="B7337">
        <v>0.00106972604421359</v>
      </c>
      <c r="C7337">
        <v>0.328137949214722</v>
      </c>
      <c r="D7337">
        <v>-1.10767323882173</v>
      </c>
      <c r="E7337">
        <v>0.629729443153988</v>
      </c>
      <c r="F7337">
        <v>0.904135833619176</v>
      </c>
      <c r="G7337">
        <f t="shared" si="570"/>
        <v>0.568308149387564</v>
      </c>
      <c r="H7337">
        <f t="shared" si="571"/>
        <v>0.568308149387564</v>
      </c>
      <c r="I7337">
        <f t="shared" si="572"/>
        <v>1.94907153806507</v>
      </c>
      <c r="J7337">
        <f t="shared" si="573"/>
        <v>-1.59092533618164</v>
      </c>
      <c r="K7337">
        <f t="shared" si="574"/>
        <v>-1.10807744677358</v>
      </c>
    </row>
    <row r="7338" spans="1:11">
      <c r="A7338">
        <v>0.311731738685423</v>
      </c>
      <c r="B7338">
        <v>-0.00451931290250302</v>
      </c>
      <c r="C7338">
        <v>0.315734787896071</v>
      </c>
      <c r="D7338">
        <v>0.485872005124442</v>
      </c>
      <c r="E7338">
        <v>0.18780815802853</v>
      </c>
      <c r="F7338">
        <v>1.43799600675958</v>
      </c>
      <c r="G7338">
        <f t="shared" si="570"/>
        <v>0.560118972443129</v>
      </c>
      <c r="H7338">
        <f t="shared" si="571"/>
        <v>0.560118972443129</v>
      </c>
      <c r="I7338">
        <f t="shared" si="572"/>
        <v>-0.867444291353252</v>
      </c>
      <c r="J7338">
        <f t="shared" si="573"/>
        <v>-2.56730458617983</v>
      </c>
      <c r="K7338">
        <f t="shared" si="574"/>
        <v>-0.3353004759138</v>
      </c>
    </row>
    <row r="7339" spans="1:11">
      <c r="A7339">
        <v>0.323759420860511</v>
      </c>
      <c r="B7339">
        <v>-0.00295587586647493</v>
      </c>
      <c r="C7339">
        <v>0.314767265595371</v>
      </c>
      <c r="D7339">
        <v>0.143099249831842</v>
      </c>
      <c r="E7339">
        <v>-0.595485510239743</v>
      </c>
      <c r="F7339">
        <v>1.06178978137565</v>
      </c>
      <c r="G7339">
        <f t="shared" si="570"/>
        <v>0.565033931041261</v>
      </c>
      <c r="H7339">
        <f t="shared" si="571"/>
        <v>0.565033931041261</v>
      </c>
      <c r="I7339">
        <f t="shared" si="572"/>
        <v>-0.253257799169927</v>
      </c>
      <c r="J7339">
        <f t="shared" si="573"/>
        <v>-1.87916109643</v>
      </c>
      <c r="K7339">
        <f t="shared" si="574"/>
        <v>1.05389336378855</v>
      </c>
    </row>
    <row r="7340" spans="1:11">
      <c r="A7340">
        <v>0.296862001151784</v>
      </c>
      <c r="B7340">
        <v>0.00180904353678872</v>
      </c>
      <c r="C7340">
        <v>0.28966972894374</v>
      </c>
      <c r="D7340">
        <v>0.233778238073262</v>
      </c>
      <c r="E7340">
        <v>0.583613500400121</v>
      </c>
      <c r="F7340">
        <v>0.529283766106269</v>
      </c>
      <c r="G7340">
        <f t="shared" si="570"/>
        <v>0.541540270938147</v>
      </c>
      <c r="H7340">
        <f t="shared" si="571"/>
        <v>0.541540270938147</v>
      </c>
      <c r="I7340">
        <f t="shared" si="572"/>
        <v>-0.431691326793245</v>
      </c>
      <c r="J7340">
        <f t="shared" si="573"/>
        <v>-0.977367325220993</v>
      </c>
      <c r="K7340">
        <f t="shared" si="574"/>
        <v>-1.07769178345516</v>
      </c>
    </row>
    <row r="7341" spans="1:11">
      <c r="A7341">
        <v>0.290180846987592</v>
      </c>
      <c r="B7341">
        <v>0.00408675983451874</v>
      </c>
      <c r="C7341">
        <v>0.285239227956281</v>
      </c>
      <c r="D7341">
        <v>1.42151377021065</v>
      </c>
      <c r="E7341">
        <v>0.190050605493796</v>
      </c>
      <c r="F7341">
        <v>0.683211053306329</v>
      </c>
      <c r="G7341">
        <f t="shared" si="570"/>
        <v>0.536386089931438</v>
      </c>
      <c r="H7341">
        <f t="shared" si="571"/>
        <v>0.536386089931438</v>
      </c>
      <c r="I7341">
        <f t="shared" si="572"/>
        <v>-2.65016896764111</v>
      </c>
      <c r="J7341">
        <f t="shared" si="573"/>
        <v>-1.27372999809458</v>
      </c>
      <c r="K7341">
        <f t="shared" si="574"/>
        <v>-0.3543168047443</v>
      </c>
    </row>
    <row r="7342" spans="1:11">
      <c r="A7342">
        <v>0.214824405060529</v>
      </c>
      <c r="B7342">
        <v>-0.00242523743350855</v>
      </c>
      <c r="C7342">
        <v>0.21469841984337</v>
      </c>
      <c r="D7342">
        <v>0.831632629186088</v>
      </c>
      <c r="E7342">
        <v>-0.0219172122926112</v>
      </c>
      <c r="F7342">
        <v>0.038238011103923</v>
      </c>
      <c r="G7342">
        <f t="shared" si="570"/>
        <v>0.463423577790286</v>
      </c>
      <c r="H7342">
        <f t="shared" si="571"/>
        <v>0.463423577790286</v>
      </c>
      <c r="I7342">
        <f t="shared" si="572"/>
        <v>-1.79454103986575</v>
      </c>
      <c r="J7342">
        <f t="shared" si="573"/>
        <v>-0.0825120104726888</v>
      </c>
      <c r="K7342">
        <f t="shared" si="574"/>
        <v>0.0472941243022586</v>
      </c>
    </row>
    <row r="7343" spans="1:11">
      <c r="A7343">
        <v>0.277884062945409</v>
      </c>
      <c r="B7343" s="2">
        <v>-9.03900322589135e-5</v>
      </c>
      <c r="C7343">
        <v>0.269968720030728</v>
      </c>
      <c r="D7343">
        <v>1.21429764583833</v>
      </c>
      <c r="E7343">
        <v>0.210804895084824</v>
      </c>
      <c r="F7343">
        <v>0.202667741279505</v>
      </c>
      <c r="G7343">
        <f t="shared" si="570"/>
        <v>0.523379777492471</v>
      </c>
      <c r="H7343">
        <f t="shared" si="571"/>
        <v>0.523379777492471</v>
      </c>
      <c r="I7343">
        <f t="shared" si="572"/>
        <v>-2.32010807077046</v>
      </c>
      <c r="J7343">
        <f t="shared" si="573"/>
        <v>-0.387228834576858</v>
      </c>
      <c r="K7343">
        <f t="shared" si="574"/>
        <v>-0.402776156340615</v>
      </c>
    </row>
    <row r="7344" spans="1:11">
      <c r="A7344">
        <v>0.175465686386781</v>
      </c>
      <c r="B7344">
        <v>0.000357011248162335</v>
      </c>
      <c r="C7344">
        <v>0.179197487534101</v>
      </c>
      <c r="D7344">
        <v>0.481629708459991</v>
      </c>
      <c r="E7344">
        <v>0.206986853900787</v>
      </c>
      <c r="F7344">
        <v>0.422397523884456</v>
      </c>
      <c r="G7344">
        <f t="shared" si="570"/>
        <v>0.421107571720625</v>
      </c>
      <c r="H7344">
        <f t="shared" si="571"/>
        <v>0.421107571720625</v>
      </c>
      <c r="I7344">
        <f t="shared" si="572"/>
        <v>-1.14372132159029</v>
      </c>
      <c r="J7344">
        <f t="shared" si="573"/>
        <v>-1.00306323668929</v>
      </c>
      <c r="K7344">
        <f t="shared" si="574"/>
        <v>-0.491529641832487</v>
      </c>
    </row>
    <row r="7345" spans="1:11">
      <c r="A7345">
        <v>0.195118530720742</v>
      </c>
      <c r="B7345">
        <v>0.000416398611528395</v>
      </c>
      <c r="C7345">
        <v>0.200209937122967</v>
      </c>
      <c r="D7345">
        <v>0.766681994791235</v>
      </c>
      <c r="E7345">
        <v>0.0162601643137922</v>
      </c>
      <c r="F7345">
        <v>-0.0596294140702331</v>
      </c>
      <c r="G7345">
        <f t="shared" si="570"/>
        <v>0.444594460066536</v>
      </c>
      <c r="H7345">
        <f t="shared" si="571"/>
        <v>0.444594460066536</v>
      </c>
      <c r="I7345">
        <f t="shared" si="572"/>
        <v>-1.72445242497286</v>
      </c>
      <c r="J7345">
        <f t="shared" si="573"/>
        <v>0.134120911136205</v>
      </c>
      <c r="K7345">
        <f t="shared" si="574"/>
        <v>-0.0365730250245556</v>
      </c>
    </row>
    <row r="7346" spans="1:11">
      <c r="A7346">
        <v>0.188010281674412</v>
      </c>
      <c r="B7346">
        <v>0.000221591064180799</v>
      </c>
      <c r="C7346">
        <v>0.192509758038634</v>
      </c>
      <c r="D7346">
        <v>0.51036339050032</v>
      </c>
      <c r="E7346">
        <v>-0.366117649782809</v>
      </c>
      <c r="F7346">
        <v>0.355298303134768</v>
      </c>
      <c r="G7346">
        <f t="shared" si="570"/>
        <v>0.436188055609645</v>
      </c>
      <c r="H7346">
        <f t="shared" si="571"/>
        <v>0.436188055609645</v>
      </c>
      <c r="I7346">
        <f t="shared" si="572"/>
        <v>-1.17005356734724</v>
      </c>
      <c r="J7346">
        <f t="shared" si="573"/>
        <v>-0.814553031806842</v>
      </c>
      <c r="K7346">
        <f t="shared" si="574"/>
        <v>0.839357348451687</v>
      </c>
    </row>
    <row r="7347" spans="1:11">
      <c r="A7347">
        <v>0.181643884931336</v>
      </c>
      <c r="B7347">
        <v>0.000134334504128155</v>
      </c>
      <c r="C7347">
        <v>0.185778894168975</v>
      </c>
      <c r="D7347">
        <v>0.745212088117762</v>
      </c>
      <c r="E7347">
        <v>0.161453592482839</v>
      </c>
      <c r="F7347">
        <v>0.288463923963514</v>
      </c>
      <c r="G7347">
        <f t="shared" si="570"/>
        <v>0.428615666477738</v>
      </c>
      <c r="H7347">
        <f t="shared" si="571"/>
        <v>0.428615666477738</v>
      </c>
      <c r="I7347">
        <f t="shared" si="572"/>
        <v>-1.73864873918804</v>
      </c>
      <c r="J7347">
        <f t="shared" si="573"/>
        <v>-0.673013019645414</v>
      </c>
      <c r="K7347">
        <f t="shared" si="574"/>
        <v>-0.376686166909452</v>
      </c>
    </row>
    <row r="7348" spans="1:11">
      <c r="A7348">
        <v>0.203436530357596</v>
      </c>
      <c r="B7348">
        <v>0.00203878635010266</v>
      </c>
      <c r="C7348">
        <v>0.207449725874499</v>
      </c>
      <c r="D7348">
        <v>0.780466478064021</v>
      </c>
      <c r="E7348">
        <v>-0.0224220492670907</v>
      </c>
      <c r="F7348">
        <v>-0.0517525474425689</v>
      </c>
      <c r="G7348">
        <f t="shared" si="570"/>
        <v>0.45325834588681</v>
      </c>
      <c r="H7348">
        <f t="shared" si="571"/>
        <v>0.45325834588681</v>
      </c>
      <c r="I7348">
        <f t="shared" si="572"/>
        <v>-1.72190205684359</v>
      </c>
      <c r="J7348">
        <f t="shared" si="573"/>
        <v>0.114178917856027</v>
      </c>
      <c r="K7348">
        <f t="shared" si="574"/>
        <v>0.0494685855661884</v>
      </c>
    </row>
    <row r="7349" spans="1:11">
      <c r="A7349">
        <v>0.169545979835912</v>
      </c>
      <c r="B7349">
        <v>0.0011566588817659</v>
      </c>
      <c r="C7349">
        <v>0.167786944590807</v>
      </c>
      <c r="D7349">
        <v>0.267908399502294</v>
      </c>
      <c r="E7349">
        <v>0.196924469542774</v>
      </c>
      <c r="F7349">
        <v>0.54801184820675</v>
      </c>
      <c r="G7349">
        <f t="shared" si="570"/>
        <v>0.410690226586121</v>
      </c>
      <c r="H7349">
        <f t="shared" si="571"/>
        <v>0.410690226586121</v>
      </c>
      <c r="I7349">
        <f t="shared" si="572"/>
        <v>-0.652336924911248</v>
      </c>
      <c r="J7349">
        <f t="shared" si="573"/>
        <v>-1.33436788297136</v>
      </c>
      <c r="K7349">
        <f t="shared" si="574"/>
        <v>-0.479496361965359</v>
      </c>
    </row>
    <row r="7350" spans="1:11">
      <c r="A7350">
        <v>0.172139718999911</v>
      </c>
      <c r="B7350">
        <v>0.00108256211712738</v>
      </c>
      <c r="C7350">
        <v>0.17672440217587</v>
      </c>
      <c r="D7350">
        <v>-0.989170067554948</v>
      </c>
      <c r="E7350">
        <v>0.981952230997294</v>
      </c>
      <c r="F7350">
        <v>-0.165574152645877</v>
      </c>
      <c r="G7350">
        <f t="shared" si="570"/>
        <v>0.417650644184695</v>
      </c>
      <c r="H7350">
        <f t="shared" si="571"/>
        <v>0.417650644184695</v>
      </c>
      <c r="I7350">
        <f t="shared" si="572"/>
        <v>2.36841504096307</v>
      </c>
      <c r="J7350">
        <f t="shared" si="573"/>
        <v>0.396441750901876</v>
      </c>
      <c r="K7350">
        <f t="shared" si="574"/>
        <v>-2.35113304545282</v>
      </c>
    </row>
    <row r="7351" spans="1:11">
      <c r="A7351">
        <v>0.173404492550165</v>
      </c>
      <c r="B7351">
        <v>-0.000432956333024675</v>
      </c>
      <c r="C7351">
        <v>0.170034965253086</v>
      </c>
      <c r="D7351">
        <v>-0.119400017825274</v>
      </c>
      <c r="E7351">
        <v>0.455510261045269</v>
      </c>
      <c r="F7351">
        <v>0.256523782017139</v>
      </c>
      <c r="G7351">
        <f t="shared" si="570"/>
        <v>0.41439079249137</v>
      </c>
      <c r="H7351">
        <f t="shared" si="571"/>
        <v>0.41439079249137</v>
      </c>
      <c r="I7351">
        <f t="shared" si="572"/>
        <v>0.288133858156997</v>
      </c>
      <c r="J7351">
        <f t="shared" si="573"/>
        <v>-0.619038324850042</v>
      </c>
      <c r="K7351">
        <f t="shared" si="574"/>
        <v>-1.09922872153284</v>
      </c>
    </row>
    <row r="7352" spans="1:11">
      <c r="A7352">
        <v>0.209956006222909</v>
      </c>
      <c r="B7352">
        <v>0.00147205170555824</v>
      </c>
      <c r="C7352">
        <v>0.220191606704191</v>
      </c>
      <c r="D7352">
        <v>-0.809876327812839</v>
      </c>
      <c r="E7352">
        <v>1.44738094814874</v>
      </c>
      <c r="F7352">
        <v>-0.531472408486893</v>
      </c>
      <c r="G7352">
        <f t="shared" si="570"/>
        <v>0.463760505502086</v>
      </c>
      <c r="H7352">
        <f t="shared" si="571"/>
        <v>0.463760505502086</v>
      </c>
      <c r="I7352">
        <f t="shared" si="572"/>
        <v>1.74632448905073</v>
      </c>
      <c r="J7352">
        <f t="shared" si="573"/>
        <v>1.14600618677414</v>
      </c>
      <c r="K7352">
        <f t="shared" si="574"/>
        <v>-3.12096638453882</v>
      </c>
    </row>
    <row r="7353" spans="1:11">
      <c r="A7353">
        <v>0.248834521847769</v>
      </c>
      <c r="B7353">
        <v>0.00679339733551478</v>
      </c>
      <c r="C7353">
        <v>0.246732328657333</v>
      </c>
      <c r="D7353">
        <v>0.750183975964031</v>
      </c>
      <c r="E7353">
        <v>0.332216409324601</v>
      </c>
      <c r="F7353">
        <v>0.447869642995548</v>
      </c>
      <c r="G7353">
        <f t="shared" si="570"/>
        <v>0.497778490146522</v>
      </c>
      <c r="H7353">
        <f t="shared" si="571"/>
        <v>0.497778490146522</v>
      </c>
      <c r="I7353">
        <f t="shared" si="572"/>
        <v>-1.50706386638606</v>
      </c>
      <c r="J7353">
        <f t="shared" si="573"/>
        <v>-0.899736834477755</v>
      </c>
      <c r="K7353">
        <f t="shared" si="574"/>
        <v>-0.667398081477592</v>
      </c>
    </row>
    <row r="7354" spans="1:11">
      <c r="A7354">
        <v>0.238130631309354</v>
      </c>
      <c r="B7354">
        <v>-0.00470856675199987</v>
      </c>
      <c r="C7354">
        <v>0.247118133800925</v>
      </c>
      <c r="D7354">
        <v>0.330088153951486</v>
      </c>
      <c r="E7354">
        <v>0.463053522258451</v>
      </c>
      <c r="F7354">
        <v>0.306998599207095</v>
      </c>
      <c r="G7354">
        <f t="shared" si="570"/>
        <v>0.492569165250059</v>
      </c>
      <c r="H7354">
        <f t="shared" si="571"/>
        <v>0.492569165250059</v>
      </c>
      <c r="I7354">
        <f t="shared" si="572"/>
        <v>-0.670135642339514</v>
      </c>
      <c r="J7354">
        <f t="shared" si="573"/>
        <v>-0.623259880774801</v>
      </c>
      <c r="K7354">
        <f t="shared" si="574"/>
        <v>-0.940078175667729</v>
      </c>
    </row>
    <row r="7355" spans="1:11">
      <c r="A7355">
        <v>0.311695413464602</v>
      </c>
      <c r="B7355">
        <v>0.00553801516927931</v>
      </c>
      <c r="C7355">
        <v>0.303075458002322</v>
      </c>
      <c r="D7355">
        <v>1.67008629641081</v>
      </c>
      <c r="E7355">
        <v>-0.214804672889167</v>
      </c>
      <c r="F7355">
        <v>1.4145076204093</v>
      </c>
      <c r="G7355">
        <f t="shared" si="570"/>
        <v>0.554423516576869</v>
      </c>
      <c r="H7355">
        <f t="shared" si="571"/>
        <v>0.554423516576869</v>
      </c>
      <c r="I7355">
        <f t="shared" si="572"/>
        <v>-3.01229339390631</v>
      </c>
      <c r="J7355">
        <f t="shared" si="573"/>
        <v>-2.55131244998909</v>
      </c>
      <c r="K7355">
        <f t="shared" si="574"/>
        <v>0.387437881811756</v>
      </c>
    </row>
    <row r="7356" spans="1:11">
      <c r="A7356">
        <v>0.369838949458796</v>
      </c>
      <c r="B7356">
        <v>0.00613548393936995</v>
      </c>
      <c r="C7356">
        <v>0.36209217763824</v>
      </c>
      <c r="D7356">
        <v>1.00525376032484</v>
      </c>
      <c r="E7356">
        <v>0.292118375649317</v>
      </c>
      <c r="F7356">
        <v>1.6005833984984</v>
      </c>
      <c r="G7356">
        <f t="shared" si="570"/>
        <v>0.604950876971443</v>
      </c>
      <c r="H7356">
        <f t="shared" si="571"/>
        <v>0.604950876971443</v>
      </c>
      <c r="I7356">
        <f t="shared" si="572"/>
        <v>-1.66171138614994</v>
      </c>
      <c r="J7356">
        <f t="shared" si="573"/>
        <v>-2.64580722076374</v>
      </c>
      <c r="K7356">
        <f t="shared" si="574"/>
        <v>-0.482879497773018</v>
      </c>
    </row>
    <row r="7357" spans="1:11">
      <c r="A7357">
        <v>0.33233089460255</v>
      </c>
      <c r="B7357">
        <v>0.00806617022592071</v>
      </c>
      <c r="C7357">
        <v>0.327812189487695</v>
      </c>
      <c r="D7357">
        <v>1.70870800225701</v>
      </c>
      <c r="E7357">
        <v>-0.165549045418375</v>
      </c>
      <c r="F7357">
        <v>1.47377461952179</v>
      </c>
      <c r="G7357">
        <f t="shared" si="570"/>
        <v>0.574518530636848</v>
      </c>
      <c r="H7357">
        <f t="shared" si="571"/>
        <v>0.574518530636848</v>
      </c>
      <c r="I7357">
        <f t="shared" si="572"/>
        <v>-2.97415646517602</v>
      </c>
      <c r="J7357">
        <f t="shared" si="573"/>
        <v>-2.5652342630065</v>
      </c>
      <c r="K7357">
        <f t="shared" si="574"/>
        <v>0.288152664518698</v>
      </c>
    </row>
    <row r="7358" spans="1:11">
      <c r="A7358">
        <v>0.356724500396674</v>
      </c>
      <c r="B7358">
        <v>0.00740974649638333</v>
      </c>
      <c r="C7358">
        <v>0.348042159454324</v>
      </c>
      <c r="D7358">
        <v>1.32412036850973</v>
      </c>
      <c r="E7358">
        <v>-0.0803947734071158</v>
      </c>
      <c r="F7358">
        <v>1.48566534373023</v>
      </c>
      <c r="G7358">
        <f t="shared" si="570"/>
        <v>0.593618842293183</v>
      </c>
      <c r="H7358">
        <f t="shared" si="571"/>
        <v>0.593618842293183</v>
      </c>
      <c r="I7358">
        <f t="shared" si="572"/>
        <v>-2.23059019386005</v>
      </c>
      <c r="J7358">
        <f t="shared" si="573"/>
        <v>-2.50272605564712</v>
      </c>
      <c r="K7358">
        <f t="shared" si="574"/>
        <v>0.135431640101831</v>
      </c>
    </row>
    <row r="7359" spans="1:11">
      <c r="A7359">
        <v>0.380077911353587</v>
      </c>
      <c r="B7359">
        <v>-0.00739091474890978</v>
      </c>
      <c r="C7359">
        <v>0.374090708162438</v>
      </c>
      <c r="D7359">
        <v>-0.990690360247137</v>
      </c>
      <c r="E7359">
        <v>0.892801611245234</v>
      </c>
      <c r="F7359">
        <v>1.68502048948698</v>
      </c>
      <c r="G7359">
        <f t="shared" si="570"/>
        <v>0.614071909272857</v>
      </c>
      <c r="H7359">
        <f t="shared" si="571"/>
        <v>0.614071909272857</v>
      </c>
      <c r="I7359">
        <f t="shared" si="572"/>
        <v>1.61331327046086</v>
      </c>
      <c r="J7359">
        <f t="shared" si="573"/>
        <v>-2.74401167687717</v>
      </c>
      <c r="K7359">
        <f t="shared" si="574"/>
        <v>-1.45390400987798</v>
      </c>
    </row>
    <row r="7360" spans="1:11">
      <c r="A7360">
        <v>0.378259576679167</v>
      </c>
      <c r="B7360">
        <v>0.00624038439870242</v>
      </c>
      <c r="C7360">
        <v>0.366452977292357</v>
      </c>
      <c r="D7360">
        <v>-1.46301928173084</v>
      </c>
      <c r="E7360">
        <v>1.58164077488689</v>
      </c>
      <c r="F7360">
        <v>1.63959967843364</v>
      </c>
      <c r="G7360">
        <f t="shared" si="570"/>
        <v>0.610210026946265</v>
      </c>
      <c r="H7360">
        <f t="shared" si="571"/>
        <v>0.610210026946265</v>
      </c>
      <c r="I7360">
        <f t="shared" si="572"/>
        <v>2.39756676738396</v>
      </c>
      <c r="J7360">
        <f t="shared" si="573"/>
        <v>-2.68694319337696</v>
      </c>
      <c r="K7360">
        <f t="shared" si="574"/>
        <v>-2.59196130027894</v>
      </c>
    </row>
    <row r="7361" spans="1:11">
      <c r="A7361">
        <v>0.397291936127088</v>
      </c>
      <c r="B7361">
        <v>0.00610932499264996</v>
      </c>
      <c r="C7361">
        <v>0.384374060015286</v>
      </c>
      <c r="D7361">
        <v>-1.0953636866831</v>
      </c>
      <c r="E7361">
        <v>2.23378837585322</v>
      </c>
      <c r="F7361">
        <v>1.58452408594619</v>
      </c>
      <c r="G7361">
        <f t="shared" si="570"/>
        <v>0.625166376312088</v>
      </c>
      <c r="H7361">
        <f t="shared" si="571"/>
        <v>0.625166376312088</v>
      </c>
      <c r="I7361">
        <f t="shared" si="572"/>
        <v>1.7521154818734</v>
      </c>
      <c r="J7361">
        <f t="shared" si="573"/>
        <v>-2.5345638313011</v>
      </c>
      <c r="K7361">
        <f t="shared" si="574"/>
        <v>-3.57311023192024</v>
      </c>
    </row>
    <row r="7362" spans="1:11">
      <c r="A7362">
        <v>0.41846421171647</v>
      </c>
      <c r="B7362">
        <v>0.00634291460261443</v>
      </c>
      <c r="C7362">
        <v>0.403501884433183</v>
      </c>
      <c r="D7362">
        <v>1.70790266277908</v>
      </c>
      <c r="E7362">
        <v>-2.00053152057128</v>
      </c>
      <c r="F7362">
        <v>-0.299308884560588</v>
      </c>
      <c r="G7362">
        <f t="shared" si="570"/>
        <v>0.641079595740518</v>
      </c>
      <c r="H7362">
        <f t="shared" si="571"/>
        <v>0.641079595740518</v>
      </c>
      <c r="I7362">
        <f t="shared" si="572"/>
        <v>-2.66410391802638</v>
      </c>
      <c r="J7362">
        <f t="shared" si="573"/>
        <v>0.466882562710256</v>
      </c>
      <c r="K7362">
        <f t="shared" si="574"/>
        <v>3.12056651601966</v>
      </c>
    </row>
    <row r="7363" spans="1:11">
      <c r="A7363">
        <v>0.462997176202079</v>
      </c>
      <c r="B7363">
        <v>-0.0128510338035592</v>
      </c>
      <c r="C7363">
        <v>0.458448064487979</v>
      </c>
      <c r="D7363">
        <v>0.919931382515122</v>
      </c>
      <c r="E7363">
        <v>1.83328457390229</v>
      </c>
      <c r="F7363">
        <v>1.5605502157867</v>
      </c>
      <c r="G7363">
        <f t="shared" ref="G7363:G7426" si="575">SQRT(0.5*A7363+0.5*C7363)</f>
        <v>0.678765512047444</v>
      </c>
      <c r="H7363">
        <f t="shared" ref="H7363:H7426" si="576">G7363</f>
        <v>0.678765512047444</v>
      </c>
      <c r="I7363">
        <f t="shared" ref="I7363:I7426" si="577">-D7363/G7363</f>
        <v>-1.35530071311405</v>
      </c>
      <c r="J7363">
        <f t="shared" ref="J7363:J7426" si="578">-F7363/G7363</f>
        <v>-2.29910062913983</v>
      </c>
      <c r="K7363">
        <f t="shared" ref="K7363:K7426" si="579">-E7363/G7363</f>
        <v>-2.70091002174275</v>
      </c>
    </row>
    <row r="7364" spans="1:11">
      <c r="A7364">
        <v>0.361795586250033</v>
      </c>
      <c r="B7364">
        <v>-0.010302488455407</v>
      </c>
      <c r="C7364">
        <v>0.372554069007146</v>
      </c>
      <c r="D7364">
        <v>2.57243958727738</v>
      </c>
      <c r="E7364">
        <v>-2.02621388432222</v>
      </c>
      <c r="F7364">
        <v>2.50094032367786</v>
      </c>
      <c r="G7364">
        <f t="shared" si="575"/>
        <v>0.605949525644331</v>
      </c>
      <c r="H7364">
        <f t="shared" si="576"/>
        <v>0.605949525644331</v>
      </c>
      <c r="I7364">
        <f t="shared" si="577"/>
        <v>-4.2453034096231</v>
      </c>
      <c r="J7364">
        <f t="shared" si="578"/>
        <v>-4.12730799816785</v>
      </c>
      <c r="K7364">
        <f t="shared" si="579"/>
        <v>3.34386578183664</v>
      </c>
    </row>
    <row r="7365" spans="1:11">
      <c r="A7365">
        <v>0.314404131231768</v>
      </c>
      <c r="B7365">
        <v>0.00385827943096006</v>
      </c>
      <c r="C7365">
        <v>0.293334411987483</v>
      </c>
      <c r="D7365">
        <v>1.14338336225899</v>
      </c>
      <c r="E7365">
        <v>-2.43946620175982</v>
      </c>
      <c r="F7365">
        <v>2.80146413749709</v>
      </c>
      <c r="G7365">
        <f t="shared" si="575"/>
        <v>0.551243386907839</v>
      </c>
      <c r="H7365">
        <f t="shared" si="576"/>
        <v>0.551243386907839</v>
      </c>
      <c r="I7365">
        <f t="shared" si="577"/>
        <v>-2.07418971259269</v>
      </c>
      <c r="J7365">
        <f t="shared" si="578"/>
        <v>-5.08208207850203</v>
      </c>
      <c r="K7365">
        <f t="shared" si="579"/>
        <v>4.42538860274376</v>
      </c>
    </row>
    <row r="7366" spans="1:11">
      <c r="A7366">
        <v>0.424950928469871</v>
      </c>
      <c r="B7366">
        <v>0.0106759687886324</v>
      </c>
      <c r="C7366">
        <v>0.418315805181636</v>
      </c>
      <c r="D7366">
        <v>2.31294305256728</v>
      </c>
      <c r="E7366">
        <v>-0.930717666371679</v>
      </c>
      <c r="F7366">
        <v>1.9501958247689</v>
      </c>
      <c r="G7366">
        <f t="shared" si="575"/>
        <v>0.649333016891759</v>
      </c>
      <c r="H7366">
        <f t="shared" si="576"/>
        <v>0.649333016891759</v>
      </c>
      <c r="I7366">
        <f t="shared" si="577"/>
        <v>-3.56202902424233</v>
      </c>
      <c r="J7366">
        <f t="shared" si="578"/>
        <v>-3.00338312396948</v>
      </c>
      <c r="K7366">
        <f t="shared" si="579"/>
        <v>1.43334412721974</v>
      </c>
    </row>
    <row r="7367" spans="1:11">
      <c r="A7367">
        <v>0.196131962979519</v>
      </c>
      <c r="B7367">
        <v>-0.00108299566480776</v>
      </c>
      <c r="C7367">
        <v>0.193961274220107</v>
      </c>
      <c r="D7367">
        <v>-0.995749460527844</v>
      </c>
      <c r="E7367">
        <v>-2.14703950041416</v>
      </c>
      <c r="F7367">
        <v>1.02786933898556</v>
      </c>
      <c r="G7367">
        <f t="shared" si="575"/>
        <v>0.441640825331867</v>
      </c>
      <c r="H7367">
        <f t="shared" si="576"/>
        <v>0.441640825331867</v>
      </c>
      <c r="I7367">
        <f t="shared" si="577"/>
        <v>2.25465899756798</v>
      </c>
      <c r="J7367">
        <f t="shared" si="578"/>
        <v>-2.327387505929</v>
      </c>
      <c r="K7367">
        <f t="shared" si="579"/>
        <v>4.86150595068014</v>
      </c>
    </row>
    <row r="7368" spans="1:11">
      <c r="A7368">
        <v>0.194136386561428</v>
      </c>
      <c r="B7368">
        <v>-0.00192715337532548</v>
      </c>
      <c r="C7368">
        <v>0.197225647059757</v>
      </c>
      <c r="D7368">
        <v>-1.08383130908442</v>
      </c>
      <c r="E7368">
        <v>-2.2234436519347</v>
      </c>
      <c r="F7368">
        <v>1.24919021259168</v>
      </c>
      <c r="G7368">
        <f t="shared" si="575"/>
        <v>0.442358470937985</v>
      </c>
      <c r="H7368">
        <f t="shared" si="576"/>
        <v>0.442358470937985</v>
      </c>
      <c r="I7368">
        <f t="shared" si="577"/>
        <v>2.45011993731293</v>
      </c>
      <c r="J7368">
        <f t="shared" si="578"/>
        <v>-2.82393193453009</v>
      </c>
      <c r="K7368">
        <f t="shared" si="579"/>
        <v>5.02633903951261</v>
      </c>
    </row>
    <row r="7369" spans="1:11">
      <c r="A7369">
        <v>0.20819218043419</v>
      </c>
      <c r="B7369">
        <v>0.000311424078630759</v>
      </c>
      <c r="C7369">
        <v>0.220423392405811</v>
      </c>
      <c r="D7369">
        <v>-0.874381951039629</v>
      </c>
      <c r="E7369">
        <v>-1.98592417281725</v>
      </c>
      <c r="F7369">
        <v>1.74008043058024</v>
      </c>
      <c r="G7369">
        <f t="shared" si="575"/>
        <v>0.46293388990222</v>
      </c>
      <c r="H7369">
        <f t="shared" si="576"/>
        <v>0.46293388990222</v>
      </c>
      <c r="I7369">
        <f t="shared" si="577"/>
        <v>1.88878362572313</v>
      </c>
      <c r="J7369">
        <f t="shared" si="578"/>
        <v>-3.75880977507993</v>
      </c>
      <c r="K7369">
        <f t="shared" si="579"/>
        <v>4.28986560745577</v>
      </c>
    </row>
    <row r="7370" spans="1:11">
      <c r="A7370">
        <v>0.209068284405517</v>
      </c>
      <c r="B7370">
        <v>0.00219989722979092</v>
      </c>
      <c r="C7370">
        <v>0.199898280475601</v>
      </c>
      <c r="D7370">
        <v>-0.969563027168787</v>
      </c>
      <c r="E7370">
        <v>-2.22258850352488</v>
      </c>
      <c r="F7370">
        <v>1.56851299794532</v>
      </c>
      <c r="G7370">
        <f t="shared" si="575"/>
        <v>0.452198277794773</v>
      </c>
      <c r="H7370">
        <f t="shared" si="576"/>
        <v>0.452198277794773</v>
      </c>
      <c r="I7370">
        <f t="shared" si="577"/>
        <v>2.14411039311568</v>
      </c>
      <c r="J7370">
        <f t="shared" si="578"/>
        <v>-3.46863991962653</v>
      </c>
      <c r="K7370">
        <f t="shared" si="579"/>
        <v>4.91507511785258</v>
      </c>
    </row>
    <row r="7371" spans="1:11">
      <c r="A7371">
        <v>0.205872406115683</v>
      </c>
      <c r="B7371">
        <v>-0.00260491861176777</v>
      </c>
      <c r="C7371">
        <v>0.20671027820104</v>
      </c>
      <c r="D7371">
        <v>-0.656923222250261</v>
      </c>
      <c r="E7371">
        <v>-1.69710028648559</v>
      </c>
      <c r="F7371">
        <v>1.29076181303027</v>
      </c>
      <c r="G7371">
        <f t="shared" si="575"/>
        <v>0.454193067052285</v>
      </c>
      <c r="H7371">
        <f t="shared" si="576"/>
        <v>0.454193067052285</v>
      </c>
      <c r="I7371">
        <f t="shared" si="577"/>
        <v>1.44635237722516</v>
      </c>
      <c r="J7371">
        <f t="shared" si="578"/>
        <v>-2.84187916254935</v>
      </c>
      <c r="K7371">
        <f t="shared" si="579"/>
        <v>3.73651737464814</v>
      </c>
    </row>
    <row r="7372" spans="1:11">
      <c r="A7372">
        <v>0.249807400887602</v>
      </c>
      <c r="B7372">
        <v>0.00224232614732418</v>
      </c>
      <c r="C7372">
        <v>0.256385929994668</v>
      </c>
      <c r="D7372">
        <v>0.560363564340899</v>
      </c>
      <c r="E7372">
        <v>-1.54919126869736</v>
      </c>
      <c r="F7372">
        <v>1.58537126216856</v>
      </c>
      <c r="G7372">
        <f t="shared" si="575"/>
        <v>0.50308713503839</v>
      </c>
      <c r="H7372">
        <f t="shared" si="576"/>
        <v>0.50308713503839</v>
      </c>
      <c r="I7372">
        <f t="shared" si="577"/>
        <v>-1.11384991846023</v>
      </c>
      <c r="J7372">
        <f t="shared" si="578"/>
        <v>-3.15128563573303</v>
      </c>
      <c r="K7372">
        <f t="shared" si="579"/>
        <v>3.07936967734057</v>
      </c>
    </row>
    <row r="7373" spans="1:11">
      <c r="A7373">
        <v>0.247848688217016</v>
      </c>
      <c r="B7373">
        <v>-0.00329804270320364</v>
      </c>
      <c r="C7373">
        <v>0.242324532702148</v>
      </c>
      <c r="D7373">
        <v>0.545008495807403</v>
      </c>
      <c r="E7373">
        <v>-1.52402169778773</v>
      </c>
      <c r="F7373">
        <v>1.47084237252966</v>
      </c>
      <c r="G7373">
        <f t="shared" si="575"/>
        <v>0.495062228875908</v>
      </c>
      <c r="H7373">
        <f t="shared" si="576"/>
        <v>0.495062228875908</v>
      </c>
      <c r="I7373">
        <f t="shared" si="577"/>
        <v>-1.10088886612276</v>
      </c>
      <c r="J7373">
        <f t="shared" si="578"/>
        <v>-2.97102523024098</v>
      </c>
      <c r="K7373">
        <f t="shared" si="579"/>
        <v>3.07844470633153</v>
      </c>
    </row>
    <row r="7374" spans="1:11">
      <c r="A7374">
        <v>0.263140172835763</v>
      </c>
      <c r="B7374">
        <v>0.00223131015377383</v>
      </c>
      <c r="C7374">
        <v>0.269395454369752</v>
      </c>
      <c r="D7374">
        <v>0.836217918727519</v>
      </c>
      <c r="E7374">
        <v>-1.67608415479244</v>
      </c>
      <c r="F7374">
        <v>1.79131915753735</v>
      </c>
      <c r="G7374">
        <f t="shared" si="575"/>
        <v>0.516011447162519</v>
      </c>
      <c r="H7374">
        <f t="shared" si="576"/>
        <v>0.516011447162519</v>
      </c>
      <c r="I7374">
        <f t="shared" si="577"/>
        <v>-1.62054141109809</v>
      </c>
      <c r="J7374">
        <f t="shared" si="578"/>
        <v>-3.47147174231809</v>
      </c>
      <c r="K7374">
        <f t="shared" si="579"/>
        <v>3.24815304778414</v>
      </c>
    </row>
    <row r="7375" spans="1:11">
      <c r="A7375">
        <v>0.274909912851668</v>
      </c>
      <c r="B7375">
        <v>0.00253509983640236</v>
      </c>
      <c r="C7375">
        <v>0.280198204978856</v>
      </c>
      <c r="D7375">
        <v>1.10794492171822</v>
      </c>
      <c r="E7375">
        <v>-1.81948763974038</v>
      </c>
      <c r="F7375">
        <v>1.93119699490259</v>
      </c>
      <c r="G7375">
        <f t="shared" si="575"/>
        <v>0.526833995595635</v>
      </c>
      <c r="H7375">
        <f t="shared" si="576"/>
        <v>0.526833995595635</v>
      </c>
      <c r="I7375">
        <f t="shared" si="577"/>
        <v>-2.10302473071348</v>
      </c>
      <c r="J7375">
        <f t="shared" si="578"/>
        <v>-3.6656651071258</v>
      </c>
      <c r="K7375">
        <f t="shared" si="579"/>
        <v>3.45362610414553</v>
      </c>
    </row>
    <row r="7376" spans="1:11">
      <c r="A7376">
        <v>0.286365901348241</v>
      </c>
      <c r="B7376">
        <v>0.00164809662135437</v>
      </c>
      <c r="C7376">
        <v>0.29276463626278</v>
      </c>
      <c r="D7376">
        <v>1.11023721529002</v>
      </c>
      <c r="E7376">
        <v>-2.01930521617365</v>
      </c>
      <c r="F7376">
        <v>2.20269935276164</v>
      </c>
      <c r="G7376">
        <f t="shared" si="575"/>
        <v>0.538112691548444</v>
      </c>
      <c r="H7376">
        <f t="shared" si="576"/>
        <v>0.538112691548444</v>
      </c>
      <c r="I7376">
        <f t="shared" si="577"/>
        <v>-2.06320577962074</v>
      </c>
      <c r="J7376">
        <f t="shared" si="578"/>
        <v>-4.09337930020434</v>
      </c>
      <c r="K7376">
        <f t="shared" si="579"/>
        <v>3.75256939278464</v>
      </c>
    </row>
    <row r="7377" spans="1:11">
      <c r="A7377">
        <v>0.335085366500597</v>
      </c>
      <c r="B7377">
        <v>0.00409671517130141</v>
      </c>
      <c r="C7377">
        <v>0.342451177659883</v>
      </c>
      <c r="D7377">
        <v>0.756214606846387</v>
      </c>
      <c r="E7377">
        <v>-2.35619013478775</v>
      </c>
      <c r="F7377">
        <v>6.51289645919479</v>
      </c>
      <c r="G7377">
        <f t="shared" si="575"/>
        <v>0.582038033190478</v>
      </c>
      <c r="H7377">
        <f t="shared" si="576"/>
        <v>0.582038033190478</v>
      </c>
      <c r="I7377">
        <f t="shared" si="577"/>
        <v>-1.29925290741079</v>
      </c>
      <c r="J7377">
        <f t="shared" si="578"/>
        <v>-11.1898124998704</v>
      </c>
      <c r="K7377">
        <f t="shared" si="579"/>
        <v>4.04817211320736</v>
      </c>
    </row>
    <row r="7378" spans="1:11">
      <c r="A7378">
        <v>0.317885960274733</v>
      </c>
      <c r="B7378">
        <v>-0.00020265004225526</v>
      </c>
      <c r="C7378">
        <v>0.309407743732752</v>
      </c>
      <c r="D7378">
        <v>2.30014751547319</v>
      </c>
      <c r="E7378">
        <v>-2.86551810930078</v>
      </c>
      <c r="F7378">
        <v>2.48727862345634</v>
      </c>
      <c r="G7378">
        <f t="shared" si="575"/>
        <v>0.560041830583879</v>
      </c>
      <c r="H7378">
        <f t="shared" si="576"/>
        <v>0.560041830583879</v>
      </c>
      <c r="I7378">
        <f t="shared" si="577"/>
        <v>-4.10709948768495</v>
      </c>
      <c r="J7378">
        <f t="shared" si="578"/>
        <v>-4.44123722126827</v>
      </c>
      <c r="K7378">
        <f t="shared" si="579"/>
        <v>5.11661442559263</v>
      </c>
    </row>
    <row r="7379" spans="1:11">
      <c r="A7379">
        <v>0.298109942623032</v>
      </c>
      <c r="B7379">
        <v>-0.00170730916391907</v>
      </c>
      <c r="C7379">
        <v>0.291262745725325</v>
      </c>
      <c r="D7379">
        <v>1.28253400978045</v>
      </c>
      <c r="E7379">
        <v>-2.26469972110389</v>
      </c>
      <c r="F7379">
        <v>2.2850222001807</v>
      </c>
      <c r="G7379">
        <f t="shared" si="575"/>
        <v>0.542850204176234</v>
      </c>
      <c r="H7379">
        <f t="shared" si="576"/>
        <v>0.542850204176234</v>
      </c>
      <c r="I7379">
        <f t="shared" si="577"/>
        <v>-2.36259284773905</v>
      </c>
      <c r="J7379">
        <f t="shared" si="578"/>
        <v>-4.20930522380144</v>
      </c>
      <c r="K7379">
        <f t="shared" si="579"/>
        <v>4.17186859962692</v>
      </c>
    </row>
    <row r="7380" spans="1:11">
      <c r="A7380">
        <v>0.323319869298743</v>
      </c>
      <c r="B7380">
        <v>0.00184354328993195</v>
      </c>
      <c r="C7380">
        <v>0.332063767892302</v>
      </c>
      <c r="D7380">
        <v>3.1177369293999</v>
      </c>
      <c r="E7380">
        <v>-2.95572134422926</v>
      </c>
      <c r="F7380">
        <v>2.09416987975412</v>
      </c>
      <c r="G7380">
        <f t="shared" si="575"/>
        <v>0.57244372526522</v>
      </c>
      <c r="H7380">
        <f t="shared" si="576"/>
        <v>0.57244372526522</v>
      </c>
      <c r="I7380">
        <f t="shared" si="577"/>
        <v>-5.44636405605707</v>
      </c>
      <c r="J7380">
        <f t="shared" si="578"/>
        <v>-3.65829825243323</v>
      </c>
      <c r="K7380">
        <f t="shared" si="579"/>
        <v>5.16333958042747</v>
      </c>
    </row>
    <row r="7381" spans="1:11">
      <c r="A7381">
        <v>0.352646458222517</v>
      </c>
      <c r="B7381">
        <v>0.00362047027363971</v>
      </c>
      <c r="C7381">
        <v>0.356366606396884</v>
      </c>
      <c r="D7381">
        <v>4.11765190060897</v>
      </c>
      <c r="E7381">
        <v>-4.48641880024197</v>
      </c>
      <c r="F7381">
        <v>4.77794223057107</v>
      </c>
      <c r="G7381">
        <f t="shared" si="575"/>
        <v>0.595404511495925</v>
      </c>
      <c r="H7381">
        <f t="shared" si="576"/>
        <v>0.595404511495925</v>
      </c>
      <c r="I7381">
        <f t="shared" si="577"/>
        <v>-6.91572170030014</v>
      </c>
      <c r="J7381">
        <f t="shared" si="578"/>
        <v>-8.02469940741081</v>
      </c>
      <c r="K7381">
        <f t="shared" si="579"/>
        <v>7.53507693277309</v>
      </c>
    </row>
    <row r="7382" spans="1:11">
      <c r="A7382">
        <v>0.388553514990607</v>
      </c>
      <c r="B7382">
        <v>0.0033915804978142</v>
      </c>
      <c r="C7382">
        <v>0.396956105688648</v>
      </c>
      <c r="D7382">
        <v>6.07961925673191</v>
      </c>
      <c r="E7382">
        <v>-5.24215549696499</v>
      </c>
      <c r="F7382">
        <v>5.69784848253308</v>
      </c>
      <c r="G7382">
        <f t="shared" si="575"/>
        <v>0.626701532102505</v>
      </c>
      <c r="H7382">
        <f t="shared" si="576"/>
        <v>0.626701532102505</v>
      </c>
      <c r="I7382">
        <f t="shared" si="577"/>
        <v>-9.7009803635481</v>
      </c>
      <c r="J7382">
        <f t="shared" si="578"/>
        <v>-9.09180557356787</v>
      </c>
      <c r="K7382">
        <f t="shared" si="579"/>
        <v>8.36467637054949</v>
      </c>
    </row>
    <row r="7383" spans="1:11">
      <c r="A7383">
        <v>0.367800309756048</v>
      </c>
      <c r="B7383">
        <v>0.00474454626797907</v>
      </c>
      <c r="C7383">
        <v>0.376524560605373</v>
      </c>
      <c r="D7383">
        <v>4.97963978181053</v>
      </c>
      <c r="E7383">
        <v>-5.08930986308834</v>
      </c>
      <c r="F7383">
        <v>5.06685301887635</v>
      </c>
      <c r="G7383">
        <f t="shared" si="575"/>
        <v>0.610051174231073</v>
      </c>
      <c r="H7383">
        <f t="shared" si="576"/>
        <v>0.610051174231073</v>
      </c>
      <c r="I7383">
        <f t="shared" si="577"/>
        <v>-8.16265912132211</v>
      </c>
      <c r="J7383">
        <f t="shared" si="578"/>
        <v>-8.30561964783162</v>
      </c>
      <c r="K7383">
        <f t="shared" si="579"/>
        <v>8.34243105835025</v>
      </c>
    </row>
    <row r="7384" spans="1:11">
      <c r="A7384">
        <v>0.459487545899018</v>
      </c>
      <c r="B7384">
        <v>-0.00511057869688206</v>
      </c>
      <c r="C7384">
        <v>0.452407119336703</v>
      </c>
      <c r="D7384">
        <v>7.64406736114525</v>
      </c>
      <c r="E7384">
        <v>-6.93467819194129</v>
      </c>
      <c r="F7384">
        <v>4.18719168566839</v>
      </c>
      <c r="G7384">
        <f t="shared" si="575"/>
        <v>0.675238722688399</v>
      </c>
      <c r="H7384">
        <f t="shared" si="576"/>
        <v>0.675238722688399</v>
      </c>
      <c r="I7384">
        <f t="shared" si="577"/>
        <v>-11.3205405796503</v>
      </c>
      <c r="J7384">
        <f t="shared" si="578"/>
        <v>-6.20105385691964</v>
      </c>
      <c r="K7384">
        <f t="shared" si="579"/>
        <v>10.2699652122016</v>
      </c>
    </row>
    <row r="7385" spans="1:11">
      <c r="A7385">
        <v>0.498251401610499</v>
      </c>
      <c r="B7385">
        <v>0.00576852530176903</v>
      </c>
      <c r="C7385">
        <v>0.48904036687745</v>
      </c>
      <c r="D7385">
        <v>10.1511593457674</v>
      </c>
      <c r="E7385">
        <v>-8.10559289854251</v>
      </c>
      <c r="F7385">
        <v>7.61386234203349</v>
      </c>
      <c r="G7385">
        <f t="shared" si="575"/>
        <v>0.702599376774542</v>
      </c>
      <c r="H7385">
        <f t="shared" si="576"/>
        <v>0.702599376774542</v>
      </c>
      <c r="I7385">
        <f t="shared" si="577"/>
        <v>-14.4480050528494</v>
      </c>
      <c r="J7385">
        <f t="shared" si="578"/>
        <v>-10.8367052316312</v>
      </c>
      <c r="K7385">
        <f t="shared" si="579"/>
        <v>11.5365785488642</v>
      </c>
    </row>
    <row r="7386" spans="1:11">
      <c r="A7386">
        <v>0.465753291424755</v>
      </c>
      <c r="B7386">
        <v>-0.00463126081056434</v>
      </c>
      <c r="C7386">
        <v>0.477078121260649</v>
      </c>
      <c r="D7386">
        <v>5.6528410659207</v>
      </c>
      <c r="E7386">
        <v>-4.72095914686748</v>
      </c>
      <c r="F7386">
        <v>3.09328305302376</v>
      </c>
      <c r="G7386">
        <f t="shared" si="575"/>
        <v>0.686597193660666</v>
      </c>
      <c r="H7386">
        <f t="shared" si="576"/>
        <v>0.686597193660666</v>
      </c>
      <c r="I7386">
        <f t="shared" si="577"/>
        <v>-8.23312579502689</v>
      </c>
      <c r="J7386">
        <f t="shared" si="578"/>
        <v>-4.50523695928845</v>
      </c>
      <c r="K7386">
        <f t="shared" si="579"/>
        <v>6.87587888569306</v>
      </c>
    </row>
    <row r="7387" spans="1:11">
      <c r="A7387">
        <v>0.428926445426121</v>
      </c>
      <c r="B7387">
        <v>0.00140385952401726</v>
      </c>
      <c r="C7387">
        <v>0.43266934125466</v>
      </c>
      <c r="D7387">
        <v>6.19990398682356</v>
      </c>
      <c r="E7387">
        <v>-4.87942656836112</v>
      </c>
      <c r="F7387">
        <v>4.27439988561525</v>
      </c>
      <c r="G7387">
        <f t="shared" si="575"/>
        <v>0.656351958434185</v>
      </c>
      <c r="H7387">
        <f t="shared" si="576"/>
        <v>0.656351958434185</v>
      </c>
      <c r="I7387">
        <f t="shared" si="577"/>
        <v>-9.4460051610332</v>
      </c>
      <c r="J7387">
        <f t="shared" si="578"/>
        <v>-6.51235946002568</v>
      </c>
      <c r="K7387">
        <f t="shared" si="579"/>
        <v>7.43416166533827</v>
      </c>
    </row>
    <row r="7388" spans="1:11">
      <c r="A7388">
        <v>0.437095049000827</v>
      </c>
      <c r="B7388">
        <v>0.00140128118731277</v>
      </c>
      <c r="C7388">
        <v>0.442486026860031</v>
      </c>
      <c r="D7388">
        <v>5.6655813274259</v>
      </c>
      <c r="E7388">
        <v>-4.62077810737154</v>
      </c>
      <c r="F7388">
        <v>2.44685732283307</v>
      </c>
      <c r="G7388">
        <f t="shared" si="575"/>
        <v>0.663167051300371</v>
      </c>
      <c r="H7388">
        <f t="shared" si="576"/>
        <v>0.663167051300371</v>
      </c>
      <c r="I7388">
        <f t="shared" si="577"/>
        <v>-8.5432189616727</v>
      </c>
      <c r="J7388">
        <f t="shared" si="578"/>
        <v>-3.68965454184605</v>
      </c>
      <c r="K7388">
        <f t="shared" si="579"/>
        <v>6.96774379594235</v>
      </c>
    </row>
    <row r="7389" spans="1:11">
      <c r="A7389">
        <v>0.420568591595076</v>
      </c>
      <c r="B7389">
        <v>0.00150205318585849</v>
      </c>
      <c r="C7389">
        <v>0.425065713096458</v>
      </c>
      <c r="D7389">
        <v>6.83039689074702</v>
      </c>
      <c r="E7389">
        <v>-5.07852290675871</v>
      </c>
      <c r="F7389">
        <v>5.66022672190745</v>
      </c>
      <c r="G7389">
        <f t="shared" si="575"/>
        <v>0.65024391757691</v>
      </c>
      <c r="H7389">
        <f t="shared" si="576"/>
        <v>0.65024391757691</v>
      </c>
      <c r="I7389">
        <f t="shared" si="577"/>
        <v>-10.5043610653061</v>
      </c>
      <c r="J7389">
        <f t="shared" si="578"/>
        <v>-8.70477457597743</v>
      </c>
      <c r="K7389">
        <f t="shared" si="579"/>
        <v>7.81018133269663</v>
      </c>
    </row>
    <row r="7390" spans="1:11">
      <c r="A7390">
        <v>0.405494846421073</v>
      </c>
      <c r="B7390">
        <v>0.00294667911409148</v>
      </c>
      <c r="C7390">
        <v>0.414949072851711</v>
      </c>
      <c r="D7390">
        <v>6.64674945162652</v>
      </c>
      <c r="E7390">
        <v>-4.88365760984233</v>
      </c>
      <c r="F7390">
        <v>5.62774310061423</v>
      </c>
      <c r="G7390">
        <f t="shared" si="575"/>
        <v>0.640485721649118</v>
      </c>
      <c r="H7390">
        <f t="shared" si="576"/>
        <v>0.640485721649118</v>
      </c>
      <c r="I7390">
        <f t="shared" si="577"/>
        <v>-10.3776699885089</v>
      </c>
      <c r="J7390">
        <f t="shared" si="578"/>
        <v>-8.78668003109258</v>
      </c>
      <c r="K7390">
        <f t="shared" si="579"/>
        <v>7.6249281518219</v>
      </c>
    </row>
    <row r="7391" spans="1:11">
      <c r="A7391">
        <v>0.510202002768146</v>
      </c>
      <c r="B7391">
        <v>0.00388790999164896</v>
      </c>
      <c r="C7391">
        <v>0.522875409361097</v>
      </c>
      <c r="D7391">
        <v>7.67940991383708</v>
      </c>
      <c r="E7391">
        <v>-5.90222393327976</v>
      </c>
      <c r="F7391">
        <v>6.22621029736583</v>
      </c>
      <c r="G7391">
        <f t="shared" si="575"/>
        <v>0.718706272453929</v>
      </c>
      <c r="H7391">
        <f t="shared" si="576"/>
        <v>0.718706272453929</v>
      </c>
      <c r="I7391">
        <f t="shared" si="577"/>
        <v>-10.6850464621893</v>
      </c>
      <c r="J7391">
        <f t="shared" si="578"/>
        <v>-8.66308050451159</v>
      </c>
      <c r="K7391">
        <f t="shared" si="579"/>
        <v>8.21228944214913</v>
      </c>
    </row>
    <row r="7392" spans="1:11">
      <c r="A7392">
        <v>0.526768756338675</v>
      </c>
      <c r="B7392">
        <v>0.00115118835160963</v>
      </c>
      <c r="C7392">
        <v>0.531446029322294</v>
      </c>
      <c r="D7392">
        <v>7.47624094123105</v>
      </c>
      <c r="E7392">
        <v>-6.29616928124342</v>
      </c>
      <c r="F7392">
        <v>6.75238017031118</v>
      </c>
      <c r="G7392">
        <f t="shared" si="575"/>
        <v>0.727397685472318</v>
      </c>
      <c r="H7392">
        <f t="shared" si="576"/>
        <v>0.727397685472318</v>
      </c>
      <c r="I7392">
        <f t="shared" si="577"/>
        <v>-10.2780653424496</v>
      </c>
      <c r="J7392">
        <f t="shared" si="578"/>
        <v>-9.28292776450985</v>
      </c>
      <c r="K7392">
        <f t="shared" si="579"/>
        <v>8.65574555293664</v>
      </c>
    </row>
    <row r="7393" spans="1:11">
      <c r="A7393">
        <v>0.536087615454055</v>
      </c>
      <c r="B7393">
        <v>0.000671936897875227</v>
      </c>
      <c r="C7393">
        <v>0.527471816282978</v>
      </c>
      <c r="D7393">
        <v>6.54497515304464</v>
      </c>
      <c r="E7393">
        <v>-5.10234612691246</v>
      </c>
      <c r="F7393">
        <v>5.26656107994049</v>
      </c>
      <c r="G7393">
        <f t="shared" si="575"/>
        <v>0.729232278405527</v>
      </c>
      <c r="H7393">
        <f t="shared" si="576"/>
        <v>0.729232278405527</v>
      </c>
      <c r="I7393">
        <f t="shared" si="577"/>
        <v>-8.97515832315498</v>
      </c>
      <c r="J7393">
        <f t="shared" si="578"/>
        <v>-7.22206248392607</v>
      </c>
      <c r="K7393">
        <f t="shared" si="579"/>
        <v>6.99687366838558</v>
      </c>
    </row>
    <row r="7394" spans="1:11">
      <c r="A7394">
        <v>0.535864723617278</v>
      </c>
      <c r="B7394">
        <v>0.00125095955073472</v>
      </c>
      <c r="C7394">
        <v>0.542473072880514</v>
      </c>
      <c r="D7394">
        <v>4.30714383790805</v>
      </c>
      <c r="E7394">
        <v>-3.43553491262995</v>
      </c>
      <c r="F7394">
        <v>3.9716714163809</v>
      </c>
      <c r="G7394">
        <f t="shared" si="575"/>
        <v>0.734281211967796</v>
      </c>
      <c r="H7394">
        <f t="shared" si="576"/>
        <v>0.734281211967796</v>
      </c>
      <c r="I7394">
        <f t="shared" si="577"/>
        <v>-5.86579605702474</v>
      </c>
      <c r="J7394">
        <f t="shared" si="578"/>
        <v>-5.40892419913243</v>
      </c>
      <c r="K7394">
        <f t="shared" si="579"/>
        <v>4.67877273261981</v>
      </c>
    </row>
    <row r="7395" spans="1:11">
      <c r="A7395">
        <v>0.541325549926622</v>
      </c>
      <c r="B7395">
        <v>-0.00273351651415143</v>
      </c>
      <c r="C7395">
        <v>0.537993611089692</v>
      </c>
      <c r="D7395">
        <v>2.6549661039119</v>
      </c>
      <c r="E7395">
        <v>-2.8001324916005</v>
      </c>
      <c r="F7395">
        <v>3.98844846123324</v>
      </c>
      <c r="G7395">
        <f t="shared" si="575"/>
        <v>0.734615260192815</v>
      </c>
      <c r="H7395">
        <f t="shared" si="576"/>
        <v>0.734615260192815</v>
      </c>
      <c r="I7395">
        <f t="shared" si="577"/>
        <v>-3.61409059650496</v>
      </c>
      <c r="J7395">
        <f t="shared" si="578"/>
        <v>-5.42930248983174</v>
      </c>
      <c r="K7395">
        <f t="shared" si="579"/>
        <v>3.81169932525707</v>
      </c>
    </row>
    <row r="7396" spans="1:11">
      <c r="A7396">
        <v>0.543246259785257</v>
      </c>
      <c r="B7396">
        <v>-0.000677889227858988</v>
      </c>
      <c r="C7396">
        <v>0.541117208012501</v>
      </c>
      <c r="D7396">
        <v>-1.60037648232113</v>
      </c>
      <c r="E7396">
        <v>0.590424920476115</v>
      </c>
      <c r="F7396">
        <v>-0.00688294770573064</v>
      </c>
      <c r="G7396">
        <f t="shared" si="575"/>
        <v>0.736329908328379</v>
      </c>
      <c r="H7396">
        <f t="shared" si="576"/>
        <v>0.736329908328379</v>
      </c>
      <c r="I7396">
        <f t="shared" si="577"/>
        <v>2.17345033010314</v>
      </c>
      <c r="J7396">
        <f t="shared" si="578"/>
        <v>0.00934764108843053</v>
      </c>
      <c r="K7396">
        <f t="shared" si="579"/>
        <v>-0.801848347864209</v>
      </c>
    </row>
    <row r="7397" spans="1:11">
      <c r="A7397">
        <v>0.540649377491124</v>
      </c>
      <c r="B7397">
        <v>0.000758279521624519</v>
      </c>
      <c r="C7397">
        <v>0.541810028104622</v>
      </c>
      <c r="D7397">
        <v>-1.2009452467592</v>
      </c>
      <c r="E7397">
        <v>-0.280551943043947</v>
      </c>
      <c r="F7397">
        <v>0.585535053384846</v>
      </c>
      <c r="G7397">
        <f t="shared" si="575"/>
        <v>0.735683153808671</v>
      </c>
      <c r="H7397">
        <f t="shared" si="576"/>
        <v>0.735683153808671</v>
      </c>
      <c r="I7397">
        <f t="shared" si="577"/>
        <v>1.63242183886071</v>
      </c>
      <c r="J7397">
        <f t="shared" si="578"/>
        <v>-0.795906567050638</v>
      </c>
      <c r="K7397">
        <f t="shared" si="579"/>
        <v>0.381348874976292</v>
      </c>
    </row>
    <row r="7398" spans="1:11">
      <c r="A7398">
        <v>0.537296247386964</v>
      </c>
      <c r="B7398">
        <v>0.00195326205260597</v>
      </c>
      <c r="C7398">
        <v>0.536672258505038</v>
      </c>
      <c r="D7398">
        <v>0.019442455948355</v>
      </c>
      <c r="E7398">
        <v>1.1297903311351</v>
      </c>
      <c r="F7398">
        <v>1.65779297203564</v>
      </c>
      <c r="G7398">
        <f t="shared" si="575"/>
        <v>0.732792093943433</v>
      </c>
      <c r="H7398">
        <f t="shared" si="576"/>
        <v>0.732792093943433</v>
      </c>
      <c r="I7398">
        <f t="shared" si="577"/>
        <v>-0.0265320219869291</v>
      </c>
      <c r="J7398">
        <f t="shared" si="578"/>
        <v>-2.26229647636402</v>
      </c>
      <c r="K7398">
        <f t="shared" si="579"/>
        <v>-1.54176108131198</v>
      </c>
    </row>
    <row r="7399" spans="1:11">
      <c r="A7399">
        <v>0.543440178555867</v>
      </c>
      <c r="B7399">
        <v>0.00026182259283969</v>
      </c>
      <c r="C7399">
        <v>0.545606219108639</v>
      </c>
      <c r="D7399">
        <v>-1.09949552315828</v>
      </c>
      <c r="E7399">
        <v>0.130871324822348</v>
      </c>
      <c r="F7399">
        <v>0.712249109436832</v>
      </c>
      <c r="G7399">
        <f t="shared" si="575"/>
        <v>0.737918151851716</v>
      </c>
      <c r="H7399">
        <f t="shared" si="576"/>
        <v>0.737918151851716</v>
      </c>
      <c r="I7399">
        <f t="shared" si="577"/>
        <v>1.48999658078505</v>
      </c>
      <c r="J7399">
        <f t="shared" si="578"/>
        <v>-0.965214241782139</v>
      </c>
      <c r="K7399">
        <f t="shared" si="579"/>
        <v>-0.177352087753828</v>
      </c>
    </row>
    <row r="7400" spans="1:11">
      <c r="A7400">
        <v>0.544194235711617</v>
      </c>
      <c r="B7400">
        <v>-0.000380579505612283</v>
      </c>
      <c r="C7400">
        <v>0.546038314168672</v>
      </c>
      <c r="D7400">
        <v>-1.83075600553346</v>
      </c>
      <c r="E7400">
        <v>0.94002783094929</v>
      </c>
      <c r="F7400">
        <v>-0.595853618164017</v>
      </c>
      <c r="G7400">
        <f t="shared" si="575"/>
        <v>0.738319900138243</v>
      </c>
      <c r="H7400">
        <f t="shared" si="576"/>
        <v>0.738319900138243</v>
      </c>
      <c r="I7400">
        <f t="shared" si="577"/>
        <v>2.47962435414604</v>
      </c>
      <c r="J7400">
        <f t="shared" si="578"/>
        <v>0.807039899713457</v>
      </c>
      <c r="K7400">
        <f t="shared" si="579"/>
        <v>-1.27319855630775</v>
      </c>
    </row>
    <row r="7401" spans="1:11">
      <c r="A7401">
        <v>0.547341100807255</v>
      </c>
      <c r="B7401" s="2">
        <v>-3.85406676992328e-5</v>
      </c>
      <c r="C7401">
        <v>0.545504875150628</v>
      </c>
      <c r="D7401">
        <v>-1.93877534048783</v>
      </c>
      <c r="E7401">
        <v>1.05612424835434</v>
      </c>
      <c r="F7401">
        <v>-0.701011562958232</v>
      </c>
      <c r="G7401">
        <f t="shared" si="575"/>
        <v>0.739204293804454</v>
      </c>
      <c r="H7401">
        <f t="shared" si="576"/>
        <v>0.739204293804454</v>
      </c>
      <c r="I7401">
        <f t="shared" si="577"/>
        <v>2.62278690307595</v>
      </c>
      <c r="J7401">
        <f t="shared" si="578"/>
        <v>0.948332644755544</v>
      </c>
      <c r="K7401">
        <f t="shared" si="579"/>
        <v>-1.42873121436944</v>
      </c>
    </row>
    <row r="7402" spans="1:11">
      <c r="A7402">
        <v>0.547786880835676</v>
      </c>
      <c r="B7402">
        <v>-0.000443001032770402</v>
      </c>
      <c r="C7402">
        <v>0.547889040575012</v>
      </c>
      <c r="D7402">
        <v>-1.88112784672774</v>
      </c>
      <c r="E7402">
        <v>1.40421929577103</v>
      </c>
      <c r="F7402">
        <v>-1.20981741990348</v>
      </c>
      <c r="G7402">
        <f t="shared" si="575"/>
        <v>0.740160766796879</v>
      </c>
      <c r="H7402">
        <f t="shared" si="576"/>
        <v>0.740160766796879</v>
      </c>
      <c r="I7402">
        <f t="shared" si="577"/>
        <v>2.54151250797649</v>
      </c>
      <c r="J7402">
        <f t="shared" si="578"/>
        <v>1.63453329894678</v>
      </c>
      <c r="K7402">
        <f t="shared" si="579"/>
        <v>-1.89718147565147</v>
      </c>
    </row>
    <row r="7403" spans="1:11">
      <c r="A7403">
        <v>0.547535424793146</v>
      </c>
      <c r="B7403">
        <v>-0.000428349218464949</v>
      </c>
      <c r="C7403">
        <v>0.548393933032878</v>
      </c>
      <c r="D7403">
        <v>-1.69582520029886</v>
      </c>
      <c r="E7403">
        <v>1.53377811624257</v>
      </c>
      <c r="F7403">
        <v>-1.49343311603491</v>
      </c>
      <c r="G7403">
        <f t="shared" si="575"/>
        <v>0.740246363660783</v>
      </c>
      <c r="H7403">
        <f t="shared" si="576"/>
        <v>0.740246363660783</v>
      </c>
      <c r="I7403">
        <f t="shared" si="577"/>
        <v>2.29089298313118</v>
      </c>
      <c r="J7403">
        <f t="shared" si="578"/>
        <v>2.01748119186881</v>
      </c>
      <c r="K7403">
        <f t="shared" si="579"/>
        <v>-2.07198331736138</v>
      </c>
    </row>
    <row r="7404" spans="1:11">
      <c r="A7404">
        <v>0.547350220001078</v>
      </c>
      <c r="B7404">
        <v>0.000369370091184154</v>
      </c>
      <c r="C7404">
        <v>0.547949345833918</v>
      </c>
      <c r="D7404">
        <v>-2.00969537768633</v>
      </c>
      <c r="E7404">
        <v>1.27116066689471</v>
      </c>
      <c r="F7404">
        <v>-1.04165301502789</v>
      </c>
      <c r="G7404">
        <f t="shared" si="575"/>
        <v>0.740033636341956</v>
      </c>
      <c r="H7404">
        <f t="shared" si="576"/>
        <v>0.740033636341956</v>
      </c>
      <c r="I7404">
        <f t="shared" si="577"/>
        <v>2.71568112446944</v>
      </c>
      <c r="J7404">
        <f t="shared" si="578"/>
        <v>1.40757522884617</v>
      </c>
      <c r="K7404">
        <f t="shared" si="579"/>
        <v>-1.71770660747011</v>
      </c>
    </row>
    <row r="7405" spans="1:11">
      <c r="A7405">
        <v>0.549001897375286</v>
      </c>
      <c r="B7405">
        <v>0.000151784570828573</v>
      </c>
      <c r="C7405">
        <v>0.548894777784298</v>
      </c>
      <c r="D7405">
        <v>-1.62495132829759</v>
      </c>
      <c r="E7405">
        <v>-1.69209910305383</v>
      </c>
      <c r="F7405">
        <v>-1.66580811623227</v>
      </c>
      <c r="G7405">
        <f t="shared" si="575"/>
        <v>0.740910478789301</v>
      </c>
      <c r="H7405">
        <f t="shared" si="576"/>
        <v>0.740910478789301</v>
      </c>
      <c r="I7405">
        <f t="shared" si="577"/>
        <v>2.19318173357849</v>
      </c>
      <c r="J7405">
        <f t="shared" si="578"/>
        <v>2.24832576123679</v>
      </c>
      <c r="K7405">
        <f t="shared" si="579"/>
        <v>2.28381046225562</v>
      </c>
    </row>
    <row r="7406" spans="1:11">
      <c r="A7406">
        <v>0.550809008805741</v>
      </c>
      <c r="B7406">
        <v>0.00020401281219104</v>
      </c>
      <c r="C7406">
        <v>0.550389906815776</v>
      </c>
      <c r="D7406">
        <v>-1.58717979214532</v>
      </c>
      <c r="E7406">
        <v>1.64809129072902</v>
      </c>
      <c r="F7406">
        <v>-0.965917456863842</v>
      </c>
      <c r="G7406">
        <f t="shared" si="575"/>
        <v>0.742023893018788</v>
      </c>
      <c r="H7406">
        <f t="shared" si="576"/>
        <v>0.742023893018788</v>
      </c>
      <c r="I7406">
        <f t="shared" si="577"/>
        <v>2.13898744646641</v>
      </c>
      <c r="J7406">
        <f t="shared" si="578"/>
        <v>1.30173363142551</v>
      </c>
      <c r="K7406">
        <f t="shared" si="579"/>
        <v>-2.22107577159552</v>
      </c>
    </row>
    <row r="7407" spans="1:11">
      <c r="A7407">
        <v>0.55371874323495</v>
      </c>
      <c r="B7407">
        <v>0.000707288088169721</v>
      </c>
      <c r="C7407">
        <v>0.553101515870807</v>
      </c>
      <c r="D7407">
        <v>-1.3032221253224</v>
      </c>
      <c r="E7407">
        <v>2.11488026783186</v>
      </c>
      <c r="F7407">
        <v>-0.610775003016683</v>
      </c>
      <c r="G7407">
        <f t="shared" si="575"/>
        <v>0.743915404836382</v>
      </c>
      <c r="H7407">
        <f t="shared" si="576"/>
        <v>0.743915404836382</v>
      </c>
      <c r="I7407">
        <f t="shared" si="577"/>
        <v>1.75184183154405</v>
      </c>
      <c r="J7407">
        <f t="shared" si="578"/>
        <v>0.821027497274395</v>
      </c>
      <c r="K7407">
        <f t="shared" si="579"/>
        <v>-2.84290425239549</v>
      </c>
    </row>
    <row r="7408" spans="1:11">
      <c r="A7408">
        <v>0.552627754135463</v>
      </c>
      <c r="B7408">
        <v>0.000671421009911063</v>
      </c>
      <c r="C7408">
        <v>0.552112333224413</v>
      </c>
      <c r="D7408">
        <v>-1.53376517401771</v>
      </c>
      <c r="E7408">
        <v>2.01994054150504</v>
      </c>
      <c r="F7408">
        <v>-0.94504293278767</v>
      </c>
      <c r="G7408">
        <f t="shared" si="575"/>
        <v>0.743216014143895</v>
      </c>
      <c r="H7408">
        <f t="shared" si="576"/>
        <v>0.743216014143895</v>
      </c>
      <c r="I7408">
        <f t="shared" si="577"/>
        <v>2.06368692927647</v>
      </c>
      <c r="J7408">
        <f t="shared" si="578"/>
        <v>1.27155889378441</v>
      </c>
      <c r="K7408">
        <f t="shared" si="579"/>
        <v>-2.71783775250294</v>
      </c>
    </row>
    <row r="7409" spans="1:11">
      <c r="A7409">
        <v>0.551914347698481</v>
      </c>
      <c r="B7409">
        <v>0.000203705854200035</v>
      </c>
      <c r="C7409">
        <v>0.551418526020367</v>
      </c>
      <c r="D7409">
        <v>-1.62706534771521</v>
      </c>
      <c r="E7409">
        <v>1.91490226080111</v>
      </c>
      <c r="F7409">
        <v>-1.21588169983913</v>
      </c>
      <c r="G7409">
        <f t="shared" si="575"/>
        <v>0.742742510470098</v>
      </c>
      <c r="H7409">
        <f t="shared" si="576"/>
        <v>0.742742510470098</v>
      </c>
      <c r="I7409">
        <f t="shared" si="577"/>
        <v>2.19061831627949</v>
      </c>
      <c r="J7409">
        <f t="shared" si="578"/>
        <v>1.63701643934393</v>
      </c>
      <c r="K7409">
        <f t="shared" si="579"/>
        <v>-2.57815088514205</v>
      </c>
    </row>
    <row r="7410" spans="1:11">
      <c r="A7410">
        <v>0.554551376551982</v>
      </c>
      <c r="B7410">
        <v>-0.00130661894321906</v>
      </c>
      <c r="C7410">
        <v>0.55493985076094</v>
      </c>
      <c r="D7410">
        <v>-0.71207617484116</v>
      </c>
      <c r="E7410">
        <v>2.22912087048915</v>
      </c>
      <c r="F7410">
        <v>-0.253882079753179</v>
      </c>
      <c r="G7410">
        <f t="shared" si="575"/>
        <v>0.744812468784231</v>
      </c>
      <c r="H7410">
        <f t="shared" si="576"/>
        <v>0.744812468784231</v>
      </c>
      <c r="I7410">
        <f t="shared" si="577"/>
        <v>0.956047602161512</v>
      </c>
      <c r="J7410">
        <f t="shared" si="578"/>
        <v>0.340867118091611</v>
      </c>
      <c r="K7410">
        <f t="shared" si="579"/>
        <v>-2.9928619134529</v>
      </c>
    </row>
    <row r="7411" spans="1:11">
      <c r="A7411">
        <v>0.554725767039199</v>
      </c>
      <c r="B7411">
        <v>0.00125442233426277</v>
      </c>
      <c r="C7411">
        <v>0.554604976670659</v>
      </c>
      <c r="D7411">
        <v>-0.984049007807921</v>
      </c>
      <c r="E7411">
        <v>2.18772898049452</v>
      </c>
      <c r="F7411">
        <v>-0.134220817065418</v>
      </c>
      <c r="G7411">
        <f t="shared" si="575"/>
        <v>0.74475859971868</v>
      </c>
      <c r="H7411">
        <f t="shared" si="576"/>
        <v>0.74475859971868</v>
      </c>
      <c r="I7411">
        <f t="shared" si="577"/>
        <v>1.32129928835952</v>
      </c>
      <c r="J7411">
        <f t="shared" si="578"/>
        <v>0.180220566927482</v>
      </c>
      <c r="K7411">
        <f t="shared" si="579"/>
        <v>-2.93750079733339</v>
      </c>
    </row>
    <row r="7412" spans="1:11">
      <c r="A7412">
        <v>0.560402427979898</v>
      </c>
      <c r="B7412">
        <v>-0.000649535651160201</v>
      </c>
      <c r="C7412">
        <v>0.564917780853174</v>
      </c>
      <c r="D7412">
        <v>-0.142994407224759</v>
      </c>
      <c r="E7412">
        <v>2.05768322499395</v>
      </c>
      <c r="F7412">
        <v>0.448139133284094</v>
      </c>
      <c r="G7412">
        <f t="shared" si="575"/>
        <v>0.750106728683683</v>
      </c>
      <c r="H7412">
        <f t="shared" si="576"/>
        <v>0.750106728683683</v>
      </c>
      <c r="I7412">
        <f t="shared" si="577"/>
        <v>0.190632081751475</v>
      </c>
      <c r="J7412">
        <f t="shared" si="578"/>
        <v>-0.597433826610923</v>
      </c>
      <c r="K7412">
        <f t="shared" si="579"/>
        <v>-2.74318726430418</v>
      </c>
    </row>
    <row r="7413" spans="1:11">
      <c r="A7413">
        <v>0.5685955741378</v>
      </c>
      <c r="B7413">
        <v>0.000413465514522703</v>
      </c>
      <c r="C7413">
        <v>0.564201550660214</v>
      </c>
      <c r="D7413">
        <v>0.0328370310923018</v>
      </c>
      <c r="E7413">
        <v>2.01455347395669</v>
      </c>
      <c r="F7413">
        <v>0.752037136709342</v>
      </c>
      <c r="G7413">
        <f t="shared" si="575"/>
        <v>0.752594553793081</v>
      </c>
      <c r="H7413">
        <f t="shared" si="576"/>
        <v>0.752594553793081</v>
      </c>
      <c r="I7413">
        <f t="shared" si="577"/>
        <v>-0.0436317681636187</v>
      </c>
      <c r="J7413">
        <f t="shared" si="578"/>
        <v>-0.999259339466476</v>
      </c>
      <c r="K7413">
        <f t="shared" si="579"/>
        <v>-2.67681112466643</v>
      </c>
    </row>
    <row r="7414" spans="1:11">
      <c r="A7414">
        <v>0.5704294575581</v>
      </c>
      <c r="B7414">
        <v>-0.00201255123874302</v>
      </c>
      <c r="C7414">
        <v>0.5682350419959</v>
      </c>
      <c r="D7414">
        <v>0.251579286585373</v>
      </c>
      <c r="E7414">
        <v>1.89388885253159</v>
      </c>
      <c r="F7414">
        <v>0.652370768029608</v>
      </c>
      <c r="G7414">
        <f t="shared" si="575"/>
        <v>0.754541085546042</v>
      </c>
      <c r="H7414">
        <f t="shared" si="576"/>
        <v>0.754541085546042</v>
      </c>
      <c r="I7414">
        <f t="shared" si="577"/>
        <v>-0.33342026220257</v>
      </c>
      <c r="J7414">
        <f t="shared" si="578"/>
        <v>-0.864592771058323</v>
      </c>
      <c r="K7414">
        <f t="shared" si="579"/>
        <v>-2.50998771148562</v>
      </c>
    </row>
    <row r="7415" spans="1:11">
      <c r="A7415">
        <v>0.573701036988746</v>
      </c>
      <c r="B7415">
        <v>0.00156294459746336</v>
      </c>
      <c r="C7415">
        <v>0.571559246449126</v>
      </c>
      <c r="D7415">
        <v>0.794397775177021</v>
      </c>
      <c r="E7415">
        <v>1.94980177866735</v>
      </c>
      <c r="F7415">
        <v>-0.247664511217858</v>
      </c>
      <c r="G7415">
        <f t="shared" si="575"/>
        <v>0.756723292702779</v>
      </c>
      <c r="H7415">
        <f t="shared" si="576"/>
        <v>0.756723292702779</v>
      </c>
      <c r="I7415">
        <f t="shared" si="577"/>
        <v>-1.04978633912494</v>
      </c>
      <c r="J7415">
        <f t="shared" si="578"/>
        <v>0.327285433930913</v>
      </c>
      <c r="K7415">
        <f t="shared" si="579"/>
        <v>-2.57663771879318</v>
      </c>
    </row>
    <row r="7416" spans="1:11">
      <c r="A7416">
        <v>0.558820217545212</v>
      </c>
      <c r="B7416">
        <v>0.00149886051653763</v>
      </c>
      <c r="C7416">
        <v>0.561641867998827</v>
      </c>
      <c r="D7416">
        <v>0.462758477102611</v>
      </c>
      <c r="E7416">
        <v>1.78101853276535</v>
      </c>
      <c r="F7416">
        <v>-2.35959919638376</v>
      </c>
      <c r="G7416">
        <f t="shared" si="575"/>
        <v>0.74848583338098</v>
      </c>
      <c r="H7416">
        <f t="shared" si="576"/>
        <v>0.74848583338098</v>
      </c>
      <c r="I7416">
        <f t="shared" si="577"/>
        <v>-0.618259499999203</v>
      </c>
      <c r="J7416">
        <f t="shared" si="578"/>
        <v>3.15249680241139</v>
      </c>
      <c r="K7416">
        <f t="shared" si="579"/>
        <v>-2.37949531351893</v>
      </c>
    </row>
    <row r="7417" spans="1:11">
      <c r="A7417">
        <v>0.567584574833119</v>
      </c>
      <c r="B7417">
        <v>-0.000897738421631461</v>
      </c>
      <c r="C7417">
        <v>0.564902667790741</v>
      </c>
      <c r="D7417">
        <v>0.654600263558504</v>
      </c>
      <c r="E7417">
        <v>1.78005073603824</v>
      </c>
      <c r="F7417">
        <v>-1.87083562628877</v>
      </c>
      <c r="G7417">
        <f t="shared" si="575"/>
        <v>0.752491608798351</v>
      </c>
      <c r="H7417">
        <f t="shared" si="576"/>
        <v>0.752491608798351</v>
      </c>
      <c r="I7417">
        <f t="shared" si="577"/>
        <v>-0.869910382926171</v>
      </c>
      <c r="J7417">
        <f t="shared" si="578"/>
        <v>2.48618802444362</v>
      </c>
      <c r="K7417">
        <f t="shared" si="579"/>
        <v>-2.36554230668538</v>
      </c>
    </row>
    <row r="7418" spans="1:11">
      <c r="A7418">
        <v>0.553763846477146</v>
      </c>
      <c r="B7418">
        <v>-0.00132032415622579</v>
      </c>
      <c r="C7418">
        <v>0.554915094737523</v>
      </c>
      <c r="D7418">
        <v>0.359722730917126</v>
      </c>
      <c r="E7418">
        <v>1.83732937160436</v>
      </c>
      <c r="F7418">
        <v>-3.29436839282533</v>
      </c>
      <c r="G7418">
        <f t="shared" si="575"/>
        <v>0.744539771004434</v>
      </c>
      <c r="H7418">
        <f t="shared" si="576"/>
        <v>0.744539771004434</v>
      </c>
      <c r="I7418">
        <f t="shared" si="577"/>
        <v>-0.483147771181969</v>
      </c>
      <c r="J7418">
        <f t="shared" si="578"/>
        <v>4.42470438937198</v>
      </c>
      <c r="K7418">
        <f t="shared" si="579"/>
        <v>-2.46773838437896</v>
      </c>
    </row>
    <row r="7419" spans="1:11">
      <c r="A7419">
        <v>0.556814861041363</v>
      </c>
      <c r="B7419">
        <v>-0.000371331890654053</v>
      </c>
      <c r="C7419">
        <v>0.554560541583834</v>
      </c>
      <c r="D7419">
        <v>0.327069276463155</v>
      </c>
      <c r="E7419">
        <v>1.78349863717997</v>
      </c>
      <c r="F7419">
        <v>-2.85473776217296</v>
      </c>
      <c r="G7419">
        <f t="shared" si="575"/>
        <v>0.745444633297872</v>
      </c>
      <c r="H7419">
        <f t="shared" si="576"/>
        <v>0.745444633297872</v>
      </c>
      <c r="I7419">
        <f t="shared" si="577"/>
        <v>-0.438757302492326</v>
      </c>
      <c r="J7419">
        <f t="shared" si="578"/>
        <v>3.82957718743444</v>
      </c>
      <c r="K7419">
        <f t="shared" si="579"/>
        <v>-2.39252998480882</v>
      </c>
    </row>
    <row r="7420" spans="1:11">
      <c r="A7420">
        <v>0.552012546774881</v>
      </c>
      <c r="B7420">
        <v>-0.000771294364955682</v>
      </c>
      <c r="C7420">
        <v>0.55432487444715</v>
      </c>
      <c r="D7420">
        <v>0.300803092759986</v>
      </c>
      <c r="E7420">
        <v>1.85737698626562</v>
      </c>
      <c r="F7420">
        <v>-3.30650588982375</v>
      </c>
      <c r="G7420">
        <f t="shared" si="575"/>
        <v>0.74375312477395</v>
      </c>
      <c r="H7420">
        <f t="shared" si="576"/>
        <v>0.74375312477395</v>
      </c>
      <c r="I7420">
        <f t="shared" si="577"/>
        <v>-0.40443943392024</v>
      </c>
      <c r="J7420">
        <f t="shared" si="578"/>
        <v>4.44570352672965</v>
      </c>
      <c r="K7420">
        <f t="shared" si="579"/>
        <v>-2.49730310286782</v>
      </c>
    </row>
    <row r="7421" spans="1:11">
      <c r="A7421">
        <v>0.554944474120618</v>
      </c>
      <c r="B7421">
        <v>0.000569930324207421</v>
      </c>
      <c r="C7421">
        <v>0.552011992241744</v>
      </c>
      <c r="D7421">
        <v>0.244221102023482</v>
      </c>
      <c r="E7421">
        <v>1.82685841694743</v>
      </c>
      <c r="F7421">
        <v>-3.37264473283696</v>
      </c>
      <c r="G7421">
        <f t="shared" si="575"/>
        <v>0.743961177200249</v>
      </c>
      <c r="H7421">
        <f t="shared" si="576"/>
        <v>0.743961177200249</v>
      </c>
      <c r="I7421">
        <f t="shared" si="577"/>
        <v>-0.328271298970949</v>
      </c>
      <c r="J7421">
        <f t="shared" si="578"/>
        <v>4.53336119705768</v>
      </c>
      <c r="K7421">
        <f t="shared" si="579"/>
        <v>-2.45558299671288</v>
      </c>
    </row>
    <row r="7422" spans="1:11">
      <c r="A7422">
        <v>0.552145147796442</v>
      </c>
      <c r="B7422">
        <v>0.000318305123538406</v>
      </c>
      <c r="C7422">
        <v>0.554159461393599</v>
      </c>
      <c r="D7422">
        <v>0.0837336725387221</v>
      </c>
      <c r="E7422">
        <v>1.60930250546782</v>
      </c>
      <c r="F7422">
        <v>-3.28607393505089</v>
      </c>
      <c r="G7422">
        <f t="shared" si="575"/>
        <v>0.74374209548406</v>
      </c>
      <c r="H7422">
        <f t="shared" si="576"/>
        <v>0.74374209548406</v>
      </c>
      <c r="I7422">
        <f t="shared" si="577"/>
        <v>-0.112584285664542</v>
      </c>
      <c r="J7422">
        <f t="shared" si="578"/>
        <v>4.41829762629231</v>
      </c>
      <c r="K7422">
        <f t="shared" si="579"/>
        <v>-2.16379107117826</v>
      </c>
    </row>
    <row r="7423" spans="1:11">
      <c r="A7423">
        <v>0.55328374943361</v>
      </c>
      <c r="B7423">
        <v>-0.000563333182428321</v>
      </c>
      <c r="C7423">
        <v>0.550994468269112</v>
      </c>
      <c r="D7423">
        <v>-0.0408691030413996</v>
      </c>
      <c r="E7423">
        <v>1.44770605575608</v>
      </c>
      <c r="F7423">
        <v>-3.29114395698516</v>
      </c>
      <c r="G7423">
        <f t="shared" si="575"/>
        <v>0.743060636052914</v>
      </c>
      <c r="H7423">
        <f t="shared" si="576"/>
        <v>0.743060636052914</v>
      </c>
      <c r="I7423">
        <f t="shared" si="577"/>
        <v>0.0550010336417408</v>
      </c>
      <c r="J7423">
        <f t="shared" si="578"/>
        <v>4.4291727986931</v>
      </c>
      <c r="K7423">
        <f t="shared" si="579"/>
        <v>-1.94830137072823</v>
      </c>
    </row>
    <row r="7424" spans="1:11">
      <c r="A7424">
        <v>0.550113139899918</v>
      </c>
      <c r="B7424">
        <v>-0.000360198522549426</v>
      </c>
      <c r="C7424">
        <v>0.548423500417597</v>
      </c>
      <c r="D7424">
        <v>-0.574201999001232</v>
      </c>
      <c r="E7424">
        <v>1.56794490285951</v>
      </c>
      <c r="F7424">
        <v>-3.64951882930717</v>
      </c>
      <c r="G7424">
        <f t="shared" si="575"/>
        <v>0.741126386089955</v>
      </c>
      <c r="H7424">
        <f t="shared" si="576"/>
        <v>0.741126386089955</v>
      </c>
      <c r="I7424">
        <f t="shared" si="577"/>
        <v>0.774769337292948</v>
      </c>
      <c r="J7424">
        <f t="shared" si="578"/>
        <v>4.92428673139186</v>
      </c>
      <c r="K7424">
        <f t="shared" si="579"/>
        <v>-2.11562418001563</v>
      </c>
    </row>
    <row r="7425" spans="1:11">
      <c r="A7425">
        <v>0.536684242077308</v>
      </c>
      <c r="B7425">
        <v>-0.00126224471344281</v>
      </c>
      <c r="C7425">
        <v>0.536822584740663</v>
      </c>
      <c r="D7425">
        <v>-0.503576250481751</v>
      </c>
      <c r="E7425">
        <v>1.26549081706465</v>
      </c>
      <c r="F7425">
        <v>-3.38413937193</v>
      </c>
      <c r="G7425">
        <f t="shared" si="575"/>
        <v>0.732634570170549</v>
      </c>
      <c r="H7425">
        <f t="shared" si="576"/>
        <v>0.732634570170549</v>
      </c>
      <c r="I7425">
        <f t="shared" si="577"/>
        <v>0.687349834399057</v>
      </c>
      <c r="J7425">
        <f t="shared" si="578"/>
        <v>4.61913689268336</v>
      </c>
      <c r="K7425">
        <f t="shared" si="579"/>
        <v>-1.72731518357106</v>
      </c>
    </row>
    <row r="7426" spans="1:11">
      <c r="A7426">
        <v>0.53888655744224</v>
      </c>
      <c r="B7426">
        <v>0.00114673211008445</v>
      </c>
      <c r="C7426">
        <v>0.539405879569567</v>
      </c>
      <c r="D7426">
        <v>-0.635602032726114</v>
      </c>
      <c r="E7426">
        <v>1.42783139343181</v>
      </c>
      <c r="F7426">
        <v>-3.72503100415651</v>
      </c>
      <c r="G7426">
        <f t="shared" si="575"/>
        <v>0.734265768305934</v>
      </c>
      <c r="H7426">
        <f t="shared" si="576"/>
        <v>0.734265768305934</v>
      </c>
      <c r="I7426">
        <f t="shared" si="577"/>
        <v>0.865629394915886</v>
      </c>
      <c r="J7426">
        <f t="shared" si="578"/>
        <v>5.07313722761547</v>
      </c>
      <c r="K7426">
        <f t="shared" si="579"/>
        <v>-1.94457028376257</v>
      </c>
    </row>
    <row r="7427" spans="1:11">
      <c r="A7427">
        <v>0.544515832376251</v>
      </c>
      <c r="B7427">
        <v>-0.000730419877006005</v>
      </c>
      <c r="C7427">
        <v>0.543374911040476</v>
      </c>
      <c r="D7427">
        <v>-0.506638092477558</v>
      </c>
      <c r="E7427">
        <v>1.02898858710319</v>
      </c>
      <c r="F7427">
        <v>-3.04645070193499</v>
      </c>
      <c r="G7427">
        <f t="shared" ref="G7427:G7490" si="580">SQRT(0.5*A7427+0.5*C7427)</f>
        <v>0.737526522715193</v>
      </c>
      <c r="H7427">
        <f t="shared" ref="H7427:H7490" si="581">G7427</f>
        <v>0.737526522715193</v>
      </c>
      <c r="I7427">
        <f t="shared" ref="I7427:I7490" si="582">-D7427/G7427</f>
        <v>0.68694220054945</v>
      </c>
      <c r="J7427">
        <f t="shared" ref="J7427:J7490" si="583">-F7427/G7427</f>
        <v>4.13063206285725</v>
      </c>
      <c r="K7427">
        <f t="shared" ref="K7427:K7490" si="584">-E7427/G7427</f>
        <v>-1.39518858700157</v>
      </c>
    </row>
    <row r="7428" spans="1:11">
      <c r="A7428">
        <v>0.524356639643053</v>
      </c>
      <c r="B7428">
        <v>-0.00171186141472387</v>
      </c>
      <c r="C7428">
        <v>0.522862885571313</v>
      </c>
      <c r="D7428">
        <v>-0.412066617075796</v>
      </c>
      <c r="E7428">
        <v>-0.701804880750676</v>
      </c>
      <c r="F7428">
        <v>-1.42579083814187</v>
      </c>
      <c r="G7428">
        <f t="shared" si="580"/>
        <v>0.723608846413021</v>
      </c>
      <c r="H7428">
        <f t="shared" si="581"/>
        <v>0.723608846413021</v>
      </c>
      <c r="I7428">
        <f t="shared" si="582"/>
        <v>0.569460446923001</v>
      </c>
      <c r="J7428">
        <f t="shared" si="583"/>
        <v>1.97038889893292</v>
      </c>
      <c r="K7428">
        <f t="shared" si="584"/>
        <v>0.969867745854091</v>
      </c>
    </row>
    <row r="7429" spans="1:11">
      <c r="A7429">
        <v>0.514750372180332</v>
      </c>
      <c r="B7429">
        <v>-0.00138724046163021</v>
      </c>
      <c r="C7429">
        <v>0.511754716948361</v>
      </c>
      <c r="D7429">
        <v>-1.23214423524863</v>
      </c>
      <c r="E7429">
        <v>0.912161725445164</v>
      </c>
      <c r="F7429">
        <v>-1.28524194514891</v>
      </c>
      <c r="G7429">
        <f t="shared" si="580"/>
        <v>0.716416460282946</v>
      </c>
      <c r="H7429">
        <f t="shared" si="581"/>
        <v>0.716416460282946</v>
      </c>
      <c r="I7429">
        <f t="shared" si="582"/>
        <v>1.71987147637842</v>
      </c>
      <c r="J7429">
        <f t="shared" si="583"/>
        <v>1.79398717980504</v>
      </c>
      <c r="K7429">
        <f t="shared" si="584"/>
        <v>-1.27322831902119</v>
      </c>
    </row>
    <row r="7430" spans="1:11">
      <c r="A7430">
        <v>0.507780777811758</v>
      </c>
      <c r="B7430">
        <v>-0.00135511176930951</v>
      </c>
      <c r="C7430">
        <v>0.504130048240157</v>
      </c>
      <c r="D7430">
        <v>-1.27077197727526</v>
      </c>
      <c r="E7430">
        <v>0.753083923785312</v>
      </c>
      <c r="F7430">
        <v>-0.563660388162048</v>
      </c>
      <c r="G7430">
        <f t="shared" si="580"/>
        <v>0.711305428789882</v>
      </c>
      <c r="H7430">
        <f t="shared" si="581"/>
        <v>0.711305428789882</v>
      </c>
      <c r="I7430">
        <f t="shared" si="582"/>
        <v>1.78653490588028</v>
      </c>
      <c r="J7430">
        <f t="shared" si="583"/>
        <v>0.792430881795719</v>
      </c>
      <c r="K7430">
        <f t="shared" si="584"/>
        <v>-1.05873495871739</v>
      </c>
    </row>
    <row r="7431" spans="1:11">
      <c r="A7431">
        <v>0.499054012896227</v>
      </c>
      <c r="B7431">
        <v>-0.00164572001697926</v>
      </c>
      <c r="C7431">
        <v>0.497464825517857</v>
      </c>
      <c r="D7431">
        <v>-1.27904194368258</v>
      </c>
      <c r="E7431">
        <v>0.0860021169530441</v>
      </c>
      <c r="F7431">
        <v>0.555791791146192</v>
      </c>
      <c r="G7431">
        <f t="shared" si="580"/>
        <v>0.705874931703232</v>
      </c>
      <c r="H7431">
        <f t="shared" si="581"/>
        <v>0.705874931703232</v>
      </c>
      <c r="I7431">
        <f t="shared" si="582"/>
        <v>1.81199513715033</v>
      </c>
      <c r="J7431">
        <f t="shared" si="583"/>
        <v>-0.787379982180556</v>
      </c>
      <c r="K7431">
        <f t="shared" si="584"/>
        <v>-0.121837613280197</v>
      </c>
    </row>
    <row r="7432" spans="1:11">
      <c r="A7432">
        <v>0.483637301295713</v>
      </c>
      <c r="B7432">
        <v>0.0024850501826075</v>
      </c>
      <c r="C7432">
        <v>0.482720017950717</v>
      </c>
      <c r="D7432">
        <v>-0.241003164573068</v>
      </c>
      <c r="E7432">
        <v>0.973155620672793</v>
      </c>
      <c r="F7432">
        <v>1.16809395576295</v>
      </c>
      <c r="G7432">
        <f t="shared" si="580"/>
        <v>0.695110537701174</v>
      </c>
      <c r="H7432">
        <f t="shared" si="581"/>
        <v>0.695110537701174</v>
      </c>
      <c r="I7432">
        <f t="shared" si="582"/>
        <v>0.346711999749131</v>
      </c>
      <c r="J7432">
        <f t="shared" si="583"/>
        <v>-1.68044345813832</v>
      </c>
      <c r="K7432">
        <f t="shared" si="584"/>
        <v>-1.40000124856566</v>
      </c>
    </row>
    <row r="7433" spans="1:11">
      <c r="A7433">
        <v>0.470564840258789</v>
      </c>
      <c r="B7433">
        <v>-0.00259894571522499</v>
      </c>
      <c r="C7433">
        <v>0.46782047124662</v>
      </c>
      <c r="D7433">
        <v>-0.355740461509603</v>
      </c>
      <c r="E7433">
        <v>0.863175563874052</v>
      </c>
      <c r="F7433">
        <v>2.16859793934569</v>
      </c>
      <c r="G7433">
        <f t="shared" si="580"/>
        <v>0.684976390653506</v>
      </c>
      <c r="H7433">
        <f t="shared" si="581"/>
        <v>0.684976390653506</v>
      </c>
      <c r="I7433">
        <f t="shared" si="582"/>
        <v>0.519347040808526</v>
      </c>
      <c r="J7433">
        <f t="shared" si="583"/>
        <v>-3.16594552591327</v>
      </c>
      <c r="K7433">
        <f t="shared" si="584"/>
        <v>-1.26015374493497</v>
      </c>
    </row>
    <row r="7434" spans="1:11">
      <c r="A7434">
        <v>0.472824935214856</v>
      </c>
      <c r="B7434">
        <v>0.00267565035971142</v>
      </c>
      <c r="C7434">
        <v>0.475959518662469</v>
      </c>
      <c r="D7434">
        <v>-0.460604308599772</v>
      </c>
      <c r="E7434">
        <v>1.13233399896502</v>
      </c>
      <c r="F7434">
        <v>0.692177412995276</v>
      </c>
      <c r="G7434">
        <f t="shared" si="580"/>
        <v>0.688761371549438</v>
      </c>
      <c r="H7434">
        <f t="shared" si="581"/>
        <v>0.688761371549438</v>
      </c>
      <c r="I7434">
        <f t="shared" si="582"/>
        <v>0.66874294585307</v>
      </c>
      <c r="J7434">
        <f t="shared" si="583"/>
        <v>-1.00495968790781</v>
      </c>
      <c r="K7434">
        <f t="shared" si="584"/>
        <v>-1.64401496038856</v>
      </c>
    </row>
    <row r="7435" spans="1:11">
      <c r="A7435">
        <v>0.429923918548601</v>
      </c>
      <c r="B7435">
        <v>0.0013606088619745</v>
      </c>
      <c r="C7435">
        <v>0.438386700014935</v>
      </c>
      <c r="D7435">
        <v>-0.3501548311545</v>
      </c>
      <c r="E7435">
        <v>0.252766373206882</v>
      </c>
      <c r="F7435">
        <v>3.34071793277761</v>
      </c>
      <c r="G7435">
        <f t="shared" si="580"/>
        <v>0.65890462836572</v>
      </c>
      <c r="H7435">
        <f t="shared" si="581"/>
        <v>0.65890462836572</v>
      </c>
      <c r="I7435">
        <f t="shared" si="582"/>
        <v>0.531419595614297</v>
      </c>
      <c r="J7435">
        <f t="shared" si="583"/>
        <v>-5.07010846328942</v>
      </c>
      <c r="K7435">
        <f t="shared" si="584"/>
        <v>-0.383616023207817</v>
      </c>
    </row>
    <row r="7436" spans="1:11">
      <c r="A7436">
        <v>0.454729579395764</v>
      </c>
      <c r="B7436">
        <v>-0.00272164635432245</v>
      </c>
      <c r="C7436">
        <v>0.453213144197967</v>
      </c>
      <c r="D7436">
        <v>0.202113166958074</v>
      </c>
      <c r="E7436">
        <v>-0.869391130987602</v>
      </c>
      <c r="F7436">
        <v>5.6125300335547</v>
      </c>
      <c r="G7436">
        <f t="shared" si="580"/>
        <v>0.673773969367224</v>
      </c>
      <c r="H7436">
        <f t="shared" si="581"/>
        <v>0.673773969367224</v>
      </c>
      <c r="I7436">
        <f t="shared" si="582"/>
        <v>-0.29997176523143</v>
      </c>
      <c r="J7436">
        <f t="shared" si="583"/>
        <v>-8.32998941592492</v>
      </c>
      <c r="K7436">
        <f t="shared" si="584"/>
        <v>1.2903305418642</v>
      </c>
    </row>
    <row r="7437" spans="1:11">
      <c r="A7437">
        <v>0.431436111635917</v>
      </c>
      <c r="B7437">
        <v>-0.00310065348756273</v>
      </c>
      <c r="C7437">
        <v>0.425988234632305</v>
      </c>
      <c r="D7437">
        <v>0.110130441324848</v>
      </c>
      <c r="E7437">
        <v>-0.495957158994006</v>
      </c>
      <c r="F7437">
        <v>4.96665162843396</v>
      </c>
      <c r="G7437">
        <f t="shared" si="580"/>
        <v>0.654761157319301</v>
      </c>
      <c r="H7437">
        <f t="shared" si="581"/>
        <v>0.654761157319301</v>
      </c>
      <c r="I7437">
        <f t="shared" si="582"/>
        <v>-0.16819941148577</v>
      </c>
      <c r="J7437">
        <f t="shared" si="583"/>
        <v>-7.58544023712133</v>
      </c>
      <c r="K7437">
        <f t="shared" si="584"/>
        <v>0.757462707507781</v>
      </c>
    </row>
    <row r="7438" spans="1:11">
      <c r="A7438">
        <v>0.416301498663787</v>
      </c>
      <c r="B7438">
        <v>-0.00400192144901291</v>
      </c>
      <c r="C7438">
        <v>0.412837664120393</v>
      </c>
      <c r="D7438">
        <v>-0.392710059458047</v>
      </c>
      <c r="E7438">
        <v>0.296222771386197</v>
      </c>
      <c r="F7438">
        <v>4.31287767458489</v>
      </c>
      <c r="G7438">
        <f t="shared" si="580"/>
        <v>0.643870780042153</v>
      </c>
      <c r="H7438">
        <f t="shared" si="581"/>
        <v>0.643870780042153</v>
      </c>
      <c r="I7438">
        <f t="shared" si="582"/>
        <v>0.609920610828678</v>
      </c>
      <c r="J7438">
        <f t="shared" si="583"/>
        <v>-6.69835906251645</v>
      </c>
      <c r="K7438">
        <f t="shared" si="584"/>
        <v>-0.460065560618862</v>
      </c>
    </row>
    <row r="7439" spans="1:11">
      <c r="A7439">
        <v>0.397821036441472</v>
      </c>
      <c r="B7439">
        <v>0.00426917328099954</v>
      </c>
      <c r="C7439">
        <v>0.403036081097342</v>
      </c>
      <c r="D7439">
        <v>-0.151350672155973</v>
      </c>
      <c r="E7439">
        <v>-0.42097586498247</v>
      </c>
      <c r="F7439">
        <v>5.33983582300905</v>
      </c>
      <c r="G7439">
        <f t="shared" si="580"/>
        <v>0.632794246789118</v>
      </c>
      <c r="H7439">
        <f t="shared" si="581"/>
        <v>0.632794246789118</v>
      </c>
      <c r="I7439">
        <f t="shared" si="582"/>
        <v>0.239178331541329</v>
      </c>
      <c r="J7439">
        <f t="shared" si="583"/>
        <v>-8.4385024833966</v>
      </c>
      <c r="K7439">
        <f t="shared" si="584"/>
        <v>0.665265000619961</v>
      </c>
    </row>
    <row r="7440" spans="1:11">
      <c r="A7440">
        <v>0.387910070661178</v>
      </c>
      <c r="B7440">
        <v>-0.00274310046441468</v>
      </c>
      <c r="C7440">
        <v>0.38017604600994</v>
      </c>
      <c r="D7440">
        <v>-1.38459763394549</v>
      </c>
      <c r="E7440">
        <v>1.00939609177469</v>
      </c>
      <c r="F7440">
        <v>2.61098049434577</v>
      </c>
      <c r="G7440">
        <f t="shared" si="580"/>
        <v>0.619712076964423</v>
      </c>
      <c r="H7440">
        <f t="shared" si="581"/>
        <v>0.619712076964423</v>
      </c>
      <c r="I7440">
        <f t="shared" si="582"/>
        <v>2.23425956248546</v>
      </c>
      <c r="J7440">
        <f t="shared" si="583"/>
        <v>-4.21321544536506</v>
      </c>
      <c r="K7440">
        <f t="shared" si="584"/>
        <v>-1.62881462100768</v>
      </c>
    </row>
    <row r="7441" spans="1:11">
      <c r="A7441">
        <v>0.357423819975069</v>
      </c>
      <c r="B7441">
        <v>0.00301500023276385</v>
      </c>
      <c r="C7441">
        <v>0.362542925806793</v>
      </c>
      <c r="D7441">
        <v>-1.25857121565711</v>
      </c>
      <c r="E7441">
        <v>1.51902443204131</v>
      </c>
      <c r="F7441">
        <v>0.98371825527909</v>
      </c>
      <c r="G7441">
        <f t="shared" si="580"/>
        <v>0.599986143915783</v>
      </c>
      <c r="H7441">
        <f t="shared" si="581"/>
        <v>0.599986143915783</v>
      </c>
      <c r="I7441">
        <f t="shared" si="582"/>
        <v>2.09766713518266</v>
      </c>
      <c r="J7441">
        <f t="shared" si="583"/>
        <v>-1.6395682887923</v>
      </c>
      <c r="K7441">
        <f t="shared" si="584"/>
        <v>-2.53176585400367</v>
      </c>
    </row>
    <row r="7442" spans="1:11">
      <c r="A7442">
        <v>0.371015717491217</v>
      </c>
      <c r="B7442">
        <v>0.00245636980273304</v>
      </c>
      <c r="C7442">
        <v>0.37873442674116</v>
      </c>
      <c r="D7442">
        <v>-1.26537210765304</v>
      </c>
      <c r="E7442">
        <v>1.82771670970333</v>
      </c>
      <c r="F7442">
        <v>0.899408387267653</v>
      </c>
      <c r="G7442">
        <f t="shared" si="580"/>
        <v>0.612270424009023</v>
      </c>
      <c r="H7442">
        <f t="shared" si="581"/>
        <v>0.612270424009023</v>
      </c>
      <c r="I7442">
        <f t="shared" si="582"/>
        <v>2.06668827699963</v>
      </c>
      <c r="J7442">
        <f t="shared" si="583"/>
        <v>-1.46897245399918</v>
      </c>
      <c r="K7442">
        <f t="shared" si="584"/>
        <v>-2.98514616749869</v>
      </c>
    </row>
    <row r="7443" spans="1:11">
      <c r="A7443">
        <v>0.32790070302058</v>
      </c>
      <c r="B7443">
        <v>-0.0024345145299413</v>
      </c>
      <c r="C7443">
        <v>0.320654985951162</v>
      </c>
      <c r="D7443">
        <v>-0.739786422940588</v>
      </c>
      <c r="E7443">
        <v>1.2148317267192</v>
      </c>
      <c r="F7443">
        <v>-0.238745784927562</v>
      </c>
      <c r="G7443">
        <f t="shared" si="580"/>
        <v>0.569453988032283</v>
      </c>
      <c r="H7443">
        <f t="shared" si="581"/>
        <v>0.569453988032283</v>
      </c>
      <c r="I7443">
        <f t="shared" si="582"/>
        <v>1.29911536048221</v>
      </c>
      <c r="J7443">
        <f t="shared" si="583"/>
        <v>0.419253864131385</v>
      </c>
      <c r="K7443">
        <f t="shared" si="584"/>
        <v>-2.13332727885002</v>
      </c>
    </row>
    <row r="7444" spans="1:11">
      <c r="A7444">
        <v>0.33985626333046</v>
      </c>
      <c r="B7444">
        <v>-0.00347438178781377</v>
      </c>
      <c r="C7444">
        <v>0.335977105043045</v>
      </c>
      <c r="D7444">
        <v>0.912397968907602</v>
      </c>
      <c r="E7444">
        <v>-1.18048007525788</v>
      </c>
      <c r="F7444">
        <v>-1.3431227344455</v>
      </c>
      <c r="G7444">
        <f t="shared" si="580"/>
        <v>0.581306015956099</v>
      </c>
      <c r="H7444">
        <f t="shared" si="581"/>
        <v>0.581306015956099</v>
      </c>
      <c r="I7444">
        <f t="shared" si="582"/>
        <v>-1.56956567429797</v>
      </c>
      <c r="J7444">
        <f t="shared" si="583"/>
        <v>2.3105261214894</v>
      </c>
      <c r="K7444">
        <f t="shared" si="584"/>
        <v>2.03073775748956</v>
      </c>
    </row>
    <row r="7445" spans="1:11">
      <c r="A7445">
        <v>0.315040954466155</v>
      </c>
      <c r="B7445">
        <v>-0.000466099825490257</v>
      </c>
      <c r="C7445">
        <v>0.307760018810879</v>
      </c>
      <c r="D7445">
        <v>-0.638839941325119</v>
      </c>
      <c r="E7445">
        <v>0.685805645819373</v>
      </c>
      <c r="F7445">
        <v>0.45345409166951</v>
      </c>
      <c r="G7445">
        <f t="shared" si="580"/>
        <v>0.55803269316279</v>
      </c>
      <c r="H7445">
        <f t="shared" si="581"/>
        <v>0.55803269316279</v>
      </c>
      <c r="I7445">
        <f t="shared" si="582"/>
        <v>1.14480737267262</v>
      </c>
      <c r="J7445">
        <f t="shared" si="583"/>
        <v>-0.812594131536353</v>
      </c>
      <c r="K7445">
        <f t="shared" si="584"/>
        <v>-1.22897037077236</v>
      </c>
    </row>
    <row r="7446" spans="1:11">
      <c r="A7446">
        <v>0.261054701306876</v>
      </c>
      <c r="B7446">
        <v>0.00421086428709271</v>
      </c>
      <c r="C7446">
        <v>0.26216134543149</v>
      </c>
      <c r="D7446">
        <v>0.30154498873409</v>
      </c>
      <c r="E7446">
        <v>-0.588449094998132</v>
      </c>
      <c r="F7446">
        <v>1.36335343684863</v>
      </c>
      <c r="G7446">
        <f t="shared" si="580"/>
        <v>0.511476317505692</v>
      </c>
      <c r="H7446">
        <f t="shared" si="581"/>
        <v>0.511476317505692</v>
      </c>
      <c r="I7446">
        <f t="shared" si="582"/>
        <v>-0.589558066353159</v>
      </c>
      <c r="J7446">
        <f t="shared" si="583"/>
        <v>-2.66552602767079</v>
      </c>
      <c r="K7446">
        <f t="shared" si="584"/>
        <v>1.15049138123894</v>
      </c>
    </row>
    <row r="7447" spans="1:11">
      <c r="A7447">
        <v>0.282660910239921</v>
      </c>
      <c r="B7447" s="2">
        <v>-6.88767396379019e-5</v>
      </c>
      <c r="C7447">
        <v>0.274669385326267</v>
      </c>
      <c r="D7447">
        <v>0.403796189402465</v>
      </c>
      <c r="E7447">
        <v>-0.516460013374874</v>
      </c>
      <c r="F7447">
        <v>0.507869667607359</v>
      </c>
      <c r="G7447">
        <f t="shared" si="580"/>
        <v>0.527887438553991</v>
      </c>
      <c r="H7447">
        <f t="shared" si="581"/>
        <v>0.527887438553991</v>
      </c>
      <c r="I7447">
        <f t="shared" si="582"/>
        <v>-0.764928581192533</v>
      </c>
      <c r="J7447">
        <f t="shared" si="583"/>
        <v>-0.962079470954138</v>
      </c>
      <c r="K7447">
        <f t="shared" si="584"/>
        <v>0.978352534376609</v>
      </c>
    </row>
    <row r="7448" spans="1:11">
      <c r="A7448">
        <v>0.192384237192923</v>
      </c>
      <c r="B7448">
        <v>0.00166282295101258</v>
      </c>
      <c r="C7448">
        <v>0.191120203086078</v>
      </c>
      <c r="D7448">
        <v>-1.00898026930457</v>
      </c>
      <c r="E7448">
        <v>-2.15709895670301</v>
      </c>
      <c r="F7448">
        <v>1.46837458929755</v>
      </c>
      <c r="G7448">
        <f t="shared" si="580"/>
        <v>0.437895215935845</v>
      </c>
      <c r="H7448">
        <f t="shared" si="581"/>
        <v>0.437895215935845</v>
      </c>
      <c r="I7448">
        <f t="shared" si="582"/>
        <v>2.30415915174646</v>
      </c>
      <c r="J7448">
        <f t="shared" si="583"/>
        <v>-3.35325560969974</v>
      </c>
      <c r="K7448">
        <f t="shared" si="584"/>
        <v>4.92606193948244</v>
      </c>
    </row>
    <row r="7449" spans="1:11">
      <c r="A7449">
        <v>0.192648654620073</v>
      </c>
      <c r="B7449">
        <v>-0.00149201458637594</v>
      </c>
      <c r="C7449">
        <v>0.19649370254612</v>
      </c>
      <c r="D7449">
        <v>-0.904352870062843</v>
      </c>
      <c r="E7449">
        <v>-1.98532328479935</v>
      </c>
      <c r="F7449">
        <v>1.46009864641115</v>
      </c>
      <c r="G7449">
        <f t="shared" si="580"/>
        <v>0.441102231441983</v>
      </c>
      <c r="H7449">
        <f t="shared" si="581"/>
        <v>0.441102231441983</v>
      </c>
      <c r="I7449">
        <f t="shared" si="582"/>
        <v>2.05021150563323</v>
      </c>
      <c r="J7449">
        <f t="shared" si="583"/>
        <v>-3.31011394260696</v>
      </c>
      <c r="K7449">
        <f t="shared" si="584"/>
        <v>4.50082349007676</v>
      </c>
    </row>
    <row r="7450" spans="1:11">
      <c r="A7450">
        <v>0.190762829393467</v>
      </c>
      <c r="B7450" s="2">
        <v>-8.68091646360237e-5</v>
      </c>
      <c r="C7450">
        <v>0.193259922381426</v>
      </c>
      <c r="D7450">
        <v>-1.14033933802201</v>
      </c>
      <c r="E7450">
        <v>-2.24593528319001</v>
      </c>
      <c r="F7450">
        <v>1.4922204531212</v>
      </c>
      <c r="G7450">
        <f t="shared" si="580"/>
        <v>0.43819102670804</v>
      </c>
      <c r="H7450">
        <f t="shared" si="581"/>
        <v>0.43819102670804</v>
      </c>
      <c r="I7450">
        <f t="shared" si="582"/>
        <v>2.60237948410066</v>
      </c>
      <c r="J7450">
        <f t="shared" si="583"/>
        <v>-3.40541079613536</v>
      </c>
      <c r="K7450">
        <f t="shared" si="584"/>
        <v>5.12547073376389</v>
      </c>
    </row>
    <row r="7451" spans="1:11">
      <c r="A7451">
        <v>0.205707491112049</v>
      </c>
      <c r="B7451">
        <v>-0.0030001363397528</v>
      </c>
      <c r="C7451">
        <v>0.206693085373102</v>
      </c>
      <c r="D7451">
        <v>-1.05119761387213</v>
      </c>
      <c r="E7451">
        <v>-2.19997205380565</v>
      </c>
      <c r="F7451">
        <v>1.3804941656443</v>
      </c>
      <c r="G7451">
        <f t="shared" si="580"/>
        <v>0.454092818972702</v>
      </c>
      <c r="H7451">
        <f t="shared" si="581"/>
        <v>0.454092818972702</v>
      </c>
      <c r="I7451">
        <f t="shared" si="582"/>
        <v>2.31493996370668</v>
      </c>
      <c r="J7451">
        <f t="shared" si="583"/>
        <v>-3.04011450515206</v>
      </c>
      <c r="K7451">
        <f t="shared" si="584"/>
        <v>4.84476292486339</v>
      </c>
    </row>
    <row r="7452" spans="1:11">
      <c r="A7452">
        <v>0.224867879197459</v>
      </c>
      <c r="B7452">
        <v>0.00303597361008112</v>
      </c>
      <c r="C7452">
        <v>0.234945074137433</v>
      </c>
      <c r="D7452">
        <v>-0.682603228176804</v>
      </c>
      <c r="E7452">
        <v>-1.62398026710358</v>
      </c>
      <c r="F7452">
        <v>1.50016062274262</v>
      </c>
      <c r="G7452">
        <f t="shared" si="580"/>
        <v>0.479485637602886</v>
      </c>
      <c r="H7452">
        <f t="shared" si="581"/>
        <v>0.479485637602886</v>
      </c>
      <c r="I7452">
        <f t="shared" si="582"/>
        <v>1.42361558854896</v>
      </c>
      <c r="J7452">
        <f t="shared" si="583"/>
        <v>-3.12868729549949</v>
      </c>
      <c r="K7452">
        <f t="shared" si="584"/>
        <v>3.38692160879399</v>
      </c>
    </row>
    <row r="7453" spans="1:11">
      <c r="A7453">
        <v>0.222552109703929</v>
      </c>
      <c r="B7453">
        <v>-0.00447203738241049</v>
      </c>
      <c r="C7453">
        <v>0.215857024248954</v>
      </c>
      <c r="D7453">
        <v>-0.820611955512071</v>
      </c>
      <c r="E7453">
        <v>-1.98559643442875</v>
      </c>
      <c r="F7453">
        <v>1.54372827036207</v>
      </c>
      <c r="G7453">
        <f t="shared" si="580"/>
        <v>0.4681928736925</v>
      </c>
      <c r="H7453">
        <f t="shared" si="581"/>
        <v>0.4681928736925</v>
      </c>
      <c r="I7453">
        <f t="shared" si="582"/>
        <v>1.75272201184983</v>
      </c>
      <c r="J7453">
        <f t="shared" si="583"/>
        <v>-3.29720582499929</v>
      </c>
      <c r="K7453">
        <f t="shared" si="584"/>
        <v>4.24097961758566</v>
      </c>
    </row>
    <row r="7454" spans="1:11">
      <c r="A7454">
        <v>0.3235290837889</v>
      </c>
      <c r="B7454">
        <v>0.00222637012283885</v>
      </c>
      <c r="C7454">
        <v>0.303780282405137</v>
      </c>
      <c r="D7454">
        <v>0.953957925104932</v>
      </c>
      <c r="E7454">
        <v>-0.443569392709336</v>
      </c>
      <c r="F7454">
        <v>-0.161398052087498</v>
      </c>
      <c r="G7454">
        <f t="shared" si="580"/>
        <v>0.560048822065558</v>
      </c>
      <c r="H7454">
        <f t="shared" si="581"/>
        <v>0.560048822065558</v>
      </c>
      <c r="I7454">
        <f t="shared" si="582"/>
        <v>-1.70334779312019</v>
      </c>
      <c r="J7454">
        <f t="shared" si="583"/>
        <v>0.288185682620015</v>
      </c>
      <c r="K7454">
        <f t="shared" si="584"/>
        <v>0.792019151247162</v>
      </c>
    </row>
    <row r="7455" spans="1:11">
      <c r="A7455">
        <v>0.313069749900179</v>
      </c>
      <c r="B7455" s="2">
        <v>-1.87994605920296e-6</v>
      </c>
      <c r="C7455">
        <v>0.2984392246244</v>
      </c>
      <c r="D7455">
        <v>0.176777516831267</v>
      </c>
      <c r="E7455">
        <v>-0.567756975066816</v>
      </c>
      <c r="F7455">
        <v>0.28245072422831</v>
      </c>
      <c r="G7455">
        <f t="shared" si="580"/>
        <v>0.552950709613696</v>
      </c>
      <c r="H7455">
        <f t="shared" si="581"/>
        <v>0.552950709613696</v>
      </c>
      <c r="I7455">
        <f t="shared" si="582"/>
        <v>-0.319698507946157</v>
      </c>
      <c r="J7455">
        <f t="shared" si="583"/>
        <v>-0.510806332856751</v>
      </c>
      <c r="K7455">
        <f t="shared" si="584"/>
        <v>1.02677682693176</v>
      </c>
    </row>
    <row r="7456" spans="1:11">
      <c r="A7456">
        <v>0.298006538206046</v>
      </c>
      <c r="B7456">
        <v>0.00751908468414351</v>
      </c>
      <c r="C7456">
        <v>0.30294194620846</v>
      </c>
      <c r="D7456">
        <v>0.121139719310468</v>
      </c>
      <c r="E7456">
        <v>0.263623377413973</v>
      </c>
      <c r="F7456">
        <v>0.45380677813894</v>
      </c>
      <c r="G7456">
        <f t="shared" si="580"/>
        <v>0.548155308473112</v>
      </c>
      <c r="H7456">
        <f t="shared" si="581"/>
        <v>0.548155308473112</v>
      </c>
      <c r="I7456">
        <f t="shared" si="582"/>
        <v>-0.220995249773103</v>
      </c>
      <c r="J7456">
        <f t="shared" si="583"/>
        <v>-0.82787992950943</v>
      </c>
      <c r="K7456">
        <f t="shared" si="584"/>
        <v>-0.48092825762884</v>
      </c>
    </row>
    <row r="7457" spans="1:11">
      <c r="A7457">
        <v>0.315302062115051</v>
      </c>
      <c r="B7457">
        <v>-0.00979668808797049</v>
      </c>
      <c r="C7457">
        <v>0.33090619126255</v>
      </c>
      <c r="D7457">
        <v>1.03045250293496</v>
      </c>
      <c r="E7457">
        <v>-0.299092680167983</v>
      </c>
      <c r="F7457">
        <v>0.075594129558999</v>
      </c>
      <c r="G7457">
        <f t="shared" si="580"/>
        <v>0.568422489605048</v>
      </c>
      <c r="H7457">
        <f t="shared" si="581"/>
        <v>0.568422489605048</v>
      </c>
      <c r="I7457">
        <f t="shared" si="582"/>
        <v>-1.8128285241686</v>
      </c>
      <c r="J7457">
        <f t="shared" si="583"/>
        <v>-0.13298933617409</v>
      </c>
      <c r="K7457">
        <f t="shared" si="584"/>
        <v>0.526180236773881</v>
      </c>
    </row>
    <row r="7458" spans="1:11">
      <c r="A7458">
        <v>0.304618710751779</v>
      </c>
      <c r="B7458">
        <v>-0.00305954279665077</v>
      </c>
      <c r="C7458">
        <v>0.324083579739211</v>
      </c>
      <c r="D7458">
        <v>0.0420624034122288</v>
      </c>
      <c r="E7458">
        <v>0.291667543062278</v>
      </c>
      <c r="F7458">
        <v>1.12957863272967</v>
      </c>
      <c r="G7458">
        <f t="shared" si="580"/>
        <v>0.56067026427794</v>
      </c>
      <c r="H7458">
        <f t="shared" si="581"/>
        <v>0.56067026427794</v>
      </c>
      <c r="I7458">
        <f t="shared" si="582"/>
        <v>-0.0750216412250771</v>
      </c>
      <c r="J7458">
        <f t="shared" si="583"/>
        <v>-2.01469331387567</v>
      </c>
      <c r="K7458">
        <f t="shared" si="584"/>
        <v>-0.520212256018076</v>
      </c>
    </row>
    <row r="7459" spans="1:11">
      <c r="A7459">
        <v>0.181740291441828</v>
      </c>
      <c r="B7459">
        <v>-0.00442004242998074</v>
      </c>
      <c r="C7459">
        <v>0.169377346348879</v>
      </c>
      <c r="D7459">
        <v>-1.18859326436161</v>
      </c>
      <c r="E7459">
        <v>0.398768858556718</v>
      </c>
      <c r="F7459">
        <v>2.39951489275558</v>
      </c>
      <c r="G7459">
        <f t="shared" si="580"/>
        <v>0.418997397241741</v>
      </c>
      <c r="H7459">
        <f t="shared" si="581"/>
        <v>0.418997397241741</v>
      </c>
      <c r="I7459">
        <f t="shared" si="582"/>
        <v>2.83675572255607</v>
      </c>
      <c r="J7459">
        <f t="shared" si="583"/>
        <v>-5.72680142776919</v>
      </c>
      <c r="K7459">
        <f t="shared" si="584"/>
        <v>-0.951721564815945</v>
      </c>
    </row>
    <row r="7460" spans="1:11">
      <c r="A7460">
        <v>0.129854135455553</v>
      </c>
      <c r="B7460">
        <v>0.000376211892013977</v>
      </c>
      <c r="C7460">
        <v>0.123586556388039</v>
      </c>
      <c r="D7460">
        <v>-1.09069074354394</v>
      </c>
      <c r="E7460">
        <v>0.400737019134471</v>
      </c>
      <c r="F7460">
        <v>1.92245322823596</v>
      </c>
      <c r="G7460">
        <f t="shared" si="580"/>
        <v>0.35597801325615</v>
      </c>
      <c r="H7460">
        <f t="shared" si="581"/>
        <v>0.35597801325615</v>
      </c>
      <c r="I7460">
        <f t="shared" si="582"/>
        <v>3.06392727339347</v>
      </c>
      <c r="J7460">
        <f t="shared" si="583"/>
        <v>-5.40048305413914</v>
      </c>
      <c r="K7460">
        <f t="shared" si="584"/>
        <v>-1.12573531007971</v>
      </c>
    </row>
    <row r="7461" spans="1:11">
      <c r="A7461">
        <v>0.119801563324361</v>
      </c>
      <c r="B7461">
        <v>0.000778156488920676</v>
      </c>
      <c r="C7461">
        <v>0.116012916181047</v>
      </c>
      <c r="D7461">
        <v>-0.965358854836031</v>
      </c>
      <c r="E7461">
        <v>0.394863750443647</v>
      </c>
      <c r="F7461">
        <v>1.7680241372689</v>
      </c>
      <c r="G7461">
        <f t="shared" si="580"/>
        <v>0.343376236441464</v>
      </c>
      <c r="H7461">
        <f t="shared" si="581"/>
        <v>0.343376236441464</v>
      </c>
      <c r="I7461">
        <f t="shared" si="582"/>
        <v>2.81137350924573</v>
      </c>
      <c r="J7461">
        <f t="shared" si="583"/>
        <v>-5.14894145148655</v>
      </c>
      <c r="K7461">
        <f t="shared" si="584"/>
        <v>-1.14994489582555</v>
      </c>
    </row>
    <row r="7462" spans="1:11">
      <c r="A7462">
        <v>0.104359763721519</v>
      </c>
      <c r="B7462">
        <v>-0.000266836241189567</v>
      </c>
      <c r="C7462">
        <v>0.103091732107687</v>
      </c>
      <c r="D7462">
        <v>-0.440705931950135</v>
      </c>
      <c r="E7462">
        <v>0.143773137090616</v>
      </c>
      <c r="F7462">
        <v>1.38108793670272</v>
      </c>
      <c r="G7462">
        <f t="shared" si="580"/>
        <v>0.322064819430193</v>
      </c>
      <c r="H7462">
        <f t="shared" si="581"/>
        <v>0.322064819430193</v>
      </c>
      <c r="I7462">
        <f t="shared" si="582"/>
        <v>1.36837650485963</v>
      </c>
      <c r="J7462">
        <f t="shared" si="583"/>
        <v>-4.28822973942383</v>
      </c>
      <c r="K7462">
        <f t="shared" si="584"/>
        <v>-0.44641056215014</v>
      </c>
    </row>
    <row r="7463" spans="1:11">
      <c r="A7463">
        <v>0.10194484133473</v>
      </c>
      <c r="B7463">
        <v>0.000170037360379848</v>
      </c>
      <c r="C7463">
        <v>0.101470150167687</v>
      </c>
      <c r="D7463">
        <v>-0.397018369688031</v>
      </c>
      <c r="E7463">
        <v>0.151380701167571</v>
      </c>
      <c r="F7463">
        <v>1.32263369241977</v>
      </c>
      <c r="G7463">
        <f t="shared" si="580"/>
        <v>0.318916126514807</v>
      </c>
      <c r="H7463">
        <f t="shared" si="581"/>
        <v>0.318916126514807</v>
      </c>
      <c r="I7463">
        <f t="shared" si="582"/>
        <v>1.24489900848459</v>
      </c>
      <c r="J7463">
        <f t="shared" si="583"/>
        <v>-4.14727755185613</v>
      </c>
      <c r="K7463">
        <f t="shared" si="584"/>
        <v>-0.474672456428893</v>
      </c>
    </row>
    <row r="7464" spans="1:11">
      <c r="A7464">
        <v>0.102246877811655</v>
      </c>
      <c r="B7464">
        <v>0.000466749225668944</v>
      </c>
      <c r="C7464">
        <v>0.10311281858288</v>
      </c>
      <c r="D7464">
        <v>-0.0687738563181031</v>
      </c>
      <c r="E7464">
        <v>0.0756698935187595</v>
      </c>
      <c r="F7464">
        <v>1.34949104981066</v>
      </c>
      <c r="G7464">
        <f t="shared" si="580"/>
        <v>0.32043696446769</v>
      </c>
      <c r="H7464">
        <f t="shared" si="581"/>
        <v>0.32043696446769</v>
      </c>
      <c r="I7464">
        <f t="shared" si="582"/>
        <v>0.214625227249766</v>
      </c>
      <c r="J7464">
        <f t="shared" si="583"/>
        <v>-4.21140879315355</v>
      </c>
      <c r="K7464">
        <f t="shared" si="584"/>
        <v>-0.236145956645365</v>
      </c>
    </row>
    <row r="7465" spans="1:11">
      <c r="A7465">
        <v>0.103827272235608</v>
      </c>
      <c r="B7465">
        <v>0.000460659151850319</v>
      </c>
      <c r="C7465">
        <v>0.104528803598799</v>
      </c>
      <c r="D7465">
        <v>0.00911309850277753</v>
      </c>
      <c r="E7465">
        <v>0.176276142934491</v>
      </c>
      <c r="F7465">
        <v>1.71346240272258</v>
      </c>
      <c r="G7465">
        <f t="shared" si="580"/>
        <v>0.322766227968794</v>
      </c>
      <c r="H7465">
        <f t="shared" si="581"/>
        <v>0.322766227968794</v>
      </c>
      <c r="I7465">
        <f t="shared" si="582"/>
        <v>-0.0282343619409234</v>
      </c>
      <c r="J7465">
        <f t="shared" si="583"/>
        <v>-5.30867932963619</v>
      </c>
      <c r="K7465">
        <f t="shared" si="584"/>
        <v>-0.546141844033118</v>
      </c>
    </row>
    <row r="7466" spans="1:11">
      <c r="A7466">
        <v>0.106337478478648</v>
      </c>
      <c r="B7466">
        <v>-0.00030751085199402</v>
      </c>
      <c r="C7466">
        <v>0.105902361540637</v>
      </c>
      <c r="D7466">
        <v>0.0922476818707725</v>
      </c>
      <c r="E7466">
        <v>0.173519487566298</v>
      </c>
      <c r="F7466">
        <v>1.90264451317383</v>
      </c>
      <c r="G7466">
        <f t="shared" si="580"/>
        <v>0.325760525554651</v>
      </c>
      <c r="H7466">
        <f t="shared" si="581"/>
        <v>0.325760525554651</v>
      </c>
      <c r="I7466">
        <f t="shared" si="582"/>
        <v>-0.283176366177911</v>
      </c>
      <c r="J7466">
        <f t="shared" si="583"/>
        <v>-5.84062329201588</v>
      </c>
      <c r="K7466">
        <f t="shared" si="584"/>
        <v>-0.532659650124452</v>
      </c>
    </row>
    <row r="7467" spans="1:11">
      <c r="A7467">
        <v>0.106793248178402</v>
      </c>
      <c r="B7467">
        <v>0.000261482696878236</v>
      </c>
      <c r="C7467">
        <v>0.105978690800559</v>
      </c>
      <c r="D7467">
        <v>0.0924654537172512</v>
      </c>
      <c r="E7467">
        <v>0.15111622397782</v>
      </c>
      <c r="F7467">
        <v>2.01512026612231</v>
      </c>
      <c r="G7467">
        <f t="shared" si="580"/>
        <v>0.326168621252076</v>
      </c>
      <c r="H7467">
        <f t="shared" si="581"/>
        <v>0.326168621252076</v>
      </c>
      <c r="I7467">
        <f t="shared" si="582"/>
        <v>-0.283489727988856</v>
      </c>
      <c r="J7467">
        <f t="shared" si="583"/>
        <v>-6.1781549015561</v>
      </c>
      <c r="K7467">
        <f t="shared" si="584"/>
        <v>-0.463307056937985</v>
      </c>
    </row>
    <row r="7468" spans="1:11">
      <c r="A7468">
        <v>0.10516804398079</v>
      </c>
      <c r="B7468">
        <v>0.000502322744548533</v>
      </c>
      <c r="C7468">
        <v>0.105896907809588</v>
      </c>
      <c r="D7468">
        <v>0.0572385322788275</v>
      </c>
      <c r="E7468">
        <v>0.176230646293076</v>
      </c>
      <c r="F7468">
        <v>1.83083985574189</v>
      </c>
      <c r="G7468">
        <f t="shared" si="580"/>
        <v>0.324857624037345</v>
      </c>
      <c r="H7468">
        <f t="shared" si="581"/>
        <v>0.324857624037345</v>
      </c>
      <c r="I7468">
        <f t="shared" si="582"/>
        <v>-0.176195748671262</v>
      </c>
      <c r="J7468">
        <f t="shared" si="583"/>
        <v>-5.63582234268702</v>
      </c>
      <c r="K7468">
        <f t="shared" si="584"/>
        <v>-0.542485794554777</v>
      </c>
    </row>
    <row r="7469" spans="1:11">
      <c r="A7469">
        <v>0.103847322164613</v>
      </c>
      <c r="B7469">
        <v>0.000579525681414151</v>
      </c>
      <c r="C7469">
        <v>0.103901138746811</v>
      </c>
      <c r="D7469">
        <v>0.223180244410155</v>
      </c>
      <c r="E7469">
        <v>-0.539093926096046</v>
      </c>
      <c r="F7469">
        <v>1.33685742963268</v>
      </c>
      <c r="G7469">
        <f t="shared" si="580"/>
        <v>0.322295253542015</v>
      </c>
      <c r="H7469">
        <f t="shared" si="581"/>
        <v>0.322295253542015</v>
      </c>
      <c r="I7469">
        <f t="shared" si="582"/>
        <v>-0.692471396824529</v>
      </c>
      <c r="J7469">
        <f t="shared" si="583"/>
        <v>-4.14792776170501</v>
      </c>
      <c r="K7469">
        <f t="shared" si="584"/>
        <v>1.67267100638753</v>
      </c>
    </row>
    <row r="7470" spans="1:11">
      <c r="A7470">
        <v>0.107941881776516</v>
      </c>
      <c r="B7470">
        <v>0.000254790936035899</v>
      </c>
      <c r="C7470">
        <v>0.107139432068071</v>
      </c>
      <c r="D7470">
        <v>0.168955862142234</v>
      </c>
      <c r="E7470">
        <v>0.140874989244486</v>
      </c>
      <c r="F7470">
        <v>2.21523434269708</v>
      </c>
      <c r="G7470">
        <f t="shared" si="580"/>
        <v>0.32793392157917</v>
      </c>
      <c r="H7470">
        <f t="shared" si="581"/>
        <v>0.32793392157917</v>
      </c>
      <c r="I7470">
        <f t="shared" si="582"/>
        <v>-0.515213129915395</v>
      </c>
      <c r="J7470">
        <f t="shared" si="583"/>
        <v>-6.75512411777833</v>
      </c>
      <c r="K7470">
        <f t="shared" si="584"/>
        <v>-0.429583461711129</v>
      </c>
    </row>
    <row r="7471" spans="1:11">
      <c r="A7471">
        <v>0.106909516996846</v>
      </c>
      <c r="B7471">
        <v>0.000129188911826033</v>
      </c>
      <c r="C7471">
        <v>0.10773692775416</v>
      </c>
      <c r="D7471">
        <v>0.161533060230039</v>
      </c>
      <c r="E7471">
        <v>0.0922624458089782</v>
      </c>
      <c r="F7471">
        <v>2.18345250137192</v>
      </c>
      <c r="G7471">
        <f t="shared" si="580"/>
        <v>0.32760223194524</v>
      </c>
      <c r="H7471">
        <f t="shared" si="581"/>
        <v>0.32760223194524</v>
      </c>
      <c r="I7471">
        <f t="shared" si="582"/>
        <v>-0.493076800090421</v>
      </c>
      <c r="J7471">
        <f t="shared" si="583"/>
        <v>-6.66495001699772</v>
      </c>
      <c r="K7471">
        <f t="shared" si="584"/>
        <v>-0.281629478716128</v>
      </c>
    </row>
    <row r="7472" spans="1:11">
      <c r="A7472">
        <v>0.108327133691925</v>
      </c>
      <c r="B7472">
        <v>-0.000308008457943494</v>
      </c>
      <c r="C7472">
        <v>0.108213027529796</v>
      </c>
      <c r="D7472">
        <v>0.0371068435388338</v>
      </c>
      <c r="E7472">
        <v>0.122611255191263</v>
      </c>
      <c r="F7472">
        <v>2.46214409781954</v>
      </c>
      <c r="G7472">
        <f t="shared" si="580"/>
        <v>0.329044192489186</v>
      </c>
      <c r="H7472">
        <f t="shared" si="581"/>
        <v>0.329044192489186</v>
      </c>
      <c r="I7472">
        <f t="shared" si="582"/>
        <v>-0.112771610579492</v>
      </c>
      <c r="J7472">
        <f t="shared" si="583"/>
        <v>-7.48271555621046</v>
      </c>
      <c r="K7472">
        <f t="shared" si="584"/>
        <v>-0.372628534373214</v>
      </c>
    </row>
    <row r="7473" spans="1:11">
      <c r="A7473">
        <v>0.10756231372261</v>
      </c>
      <c r="B7473">
        <v>-0.000214138489212423</v>
      </c>
      <c r="C7473">
        <v>0.107043393025629</v>
      </c>
      <c r="D7473">
        <v>-0.00856828137405121</v>
      </c>
      <c r="E7473">
        <v>0.0693558908358694</v>
      </c>
      <c r="F7473">
        <v>2.23597973532753</v>
      </c>
      <c r="G7473">
        <f t="shared" si="580"/>
        <v>0.327571142462396</v>
      </c>
      <c r="H7473">
        <f t="shared" si="581"/>
        <v>0.327571142462396</v>
      </c>
      <c r="I7473">
        <f t="shared" si="582"/>
        <v>0.0261570091603378</v>
      </c>
      <c r="J7473">
        <f t="shared" si="583"/>
        <v>-6.82593624859434</v>
      </c>
      <c r="K7473">
        <f t="shared" si="584"/>
        <v>-0.21172771909794</v>
      </c>
    </row>
    <row r="7474" spans="1:11">
      <c r="A7474">
        <v>0.110115384453571</v>
      </c>
      <c r="B7474">
        <v>-0.00043103209432091</v>
      </c>
      <c r="C7474">
        <v>0.1108889561431</v>
      </c>
      <c r="D7474">
        <v>-0.031494540260788</v>
      </c>
      <c r="E7474">
        <v>0.147781993222255</v>
      </c>
      <c r="F7474">
        <v>2.89710074664255</v>
      </c>
      <c r="G7474">
        <f t="shared" si="580"/>
        <v>0.332418667192947</v>
      </c>
      <c r="H7474">
        <f t="shared" si="581"/>
        <v>0.332418667192947</v>
      </c>
      <c r="I7474">
        <f t="shared" si="582"/>
        <v>0.09474359706312</v>
      </c>
      <c r="J7474">
        <f t="shared" si="583"/>
        <v>-8.7152167810148</v>
      </c>
      <c r="K7474">
        <f t="shared" si="584"/>
        <v>-0.44456586770585</v>
      </c>
    </row>
    <row r="7475" spans="1:11">
      <c r="A7475">
        <v>0.111232233975032</v>
      </c>
      <c r="B7475">
        <v>0.000446294875899831</v>
      </c>
      <c r="C7475">
        <v>0.111265732345539</v>
      </c>
      <c r="D7475">
        <v>0.0162401524371226</v>
      </c>
      <c r="E7475">
        <v>0.196732413398712</v>
      </c>
      <c r="F7475">
        <v>2.96505345626112</v>
      </c>
      <c r="G7475">
        <f t="shared" si="580"/>
        <v>0.333540077292498</v>
      </c>
      <c r="H7475">
        <f t="shared" si="581"/>
        <v>0.333540077292498</v>
      </c>
      <c r="I7475">
        <f t="shared" si="582"/>
        <v>-0.0486902580611948</v>
      </c>
      <c r="J7475">
        <f t="shared" si="583"/>
        <v>-8.88964672650392</v>
      </c>
      <c r="K7475">
        <f t="shared" si="584"/>
        <v>-0.589831407954575</v>
      </c>
    </row>
    <row r="7476" spans="1:11">
      <c r="A7476">
        <v>0.109032701389586</v>
      </c>
      <c r="B7476">
        <v>0.000176591568881216</v>
      </c>
      <c r="C7476">
        <v>0.108598362292972</v>
      </c>
      <c r="D7476">
        <v>-0.107118343245021</v>
      </c>
      <c r="E7476">
        <v>0.143635120547606</v>
      </c>
      <c r="F7476">
        <v>2.63363943671139</v>
      </c>
      <c r="G7476">
        <f t="shared" si="580"/>
        <v>0.329871993114419</v>
      </c>
      <c r="H7476">
        <f t="shared" si="581"/>
        <v>0.329871993114419</v>
      </c>
      <c r="I7476">
        <f t="shared" si="582"/>
        <v>0.324727001627768</v>
      </c>
      <c r="J7476">
        <f t="shared" si="583"/>
        <v>-7.98382248776692</v>
      </c>
      <c r="K7476">
        <f t="shared" si="584"/>
        <v>-0.435426842974769</v>
      </c>
    </row>
    <row r="7477" spans="1:11">
      <c r="A7477">
        <v>0.108678063331682</v>
      </c>
      <c r="B7477" s="2">
        <v>-6.30976947654654e-5</v>
      </c>
      <c r="C7477">
        <v>0.10851762866104</v>
      </c>
      <c r="D7477">
        <v>-0.058543961664809</v>
      </c>
      <c r="E7477">
        <v>0.0999785676396093</v>
      </c>
      <c r="F7477">
        <v>2.51500038517593</v>
      </c>
      <c r="G7477">
        <f t="shared" si="580"/>
        <v>0.329541872902915</v>
      </c>
      <c r="H7477">
        <f t="shared" si="581"/>
        <v>0.329541872902915</v>
      </c>
      <c r="I7477">
        <f t="shared" si="582"/>
        <v>0.177652573098219</v>
      </c>
      <c r="J7477">
        <f t="shared" si="583"/>
        <v>-7.63180825253386</v>
      </c>
      <c r="K7477">
        <f t="shared" si="584"/>
        <v>-0.303386537070097</v>
      </c>
    </row>
    <row r="7478" spans="1:11">
      <c r="A7478">
        <v>0.108701050950697</v>
      </c>
      <c r="B7478">
        <v>0.000225953167275964</v>
      </c>
      <c r="C7478">
        <v>0.109093656706282</v>
      </c>
      <c r="D7478">
        <v>0.084217057851334</v>
      </c>
      <c r="E7478">
        <v>0.152220842849794</v>
      </c>
      <c r="F7478">
        <v>2.56419263065246</v>
      </c>
      <c r="G7478">
        <f t="shared" si="580"/>
        <v>0.32999599062487</v>
      </c>
      <c r="H7478">
        <f t="shared" si="581"/>
        <v>0.32999599062487</v>
      </c>
      <c r="I7478">
        <f t="shared" si="582"/>
        <v>-0.255206306270155</v>
      </c>
      <c r="J7478">
        <f t="shared" si="583"/>
        <v>-7.77037510606412</v>
      </c>
      <c r="K7478">
        <f t="shared" si="584"/>
        <v>-0.461280885751228</v>
      </c>
    </row>
    <row r="7479" spans="1:11">
      <c r="A7479">
        <v>0.118813946009387</v>
      </c>
      <c r="B7479" s="2">
        <v>-7.93023822704686e-5</v>
      </c>
      <c r="C7479">
        <v>0.118215108173821</v>
      </c>
      <c r="D7479">
        <v>0.224401466991551</v>
      </c>
      <c r="E7479">
        <v>0.287050975833575</v>
      </c>
      <c r="F7479">
        <v>3.69822749496744</v>
      </c>
      <c r="G7479">
        <f t="shared" si="580"/>
        <v>0.344259389257002</v>
      </c>
      <c r="H7479">
        <f t="shared" si="581"/>
        <v>0.344259389257002</v>
      </c>
      <c r="I7479">
        <f t="shared" si="582"/>
        <v>-0.651838334680909</v>
      </c>
      <c r="J7479">
        <f t="shared" si="583"/>
        <v>-10.7425610175779</v>
      </c>
      <c r="K7479">
        <f t="shared" si="584"/>
        <v>-0.833821777390307</v>
      </c>
    </row>
    <row r="7480" spans="1:11">
      <c r="A7480">
        <v>0.116744111264381</v>
      </c>
      <c r="B7480">
        <v>-0.001105831433642</v>
      </c>
      <c r="C7480">
        <v>0.115051941816026</v>
      </c>
      <c r="D7480">
        <v>0.0833197872881185</v>
      </c>
      <c r="E7480">
        <v>0.1716691454686</v>
      </c>
      <c r="F7480">
        <v>3.36854265971096</v>
      </c>
      <c r="G7480">
        <f t="shared" si="580"/>
        <v>0.340437992210334</v>
      </c>
      <c r="H7480">
        <f t="shared" si="581"/>
        <v>0.340437992210334</v>
      </c>
      <c r="I7480">
        <f t="shared" si="582"/>
        <v>-0.244742917049754</v>
      </c>
      <c r="J7480">
        <f t="shared" si="583"/>
        <v>-9.89473189475797</v>
      </c>
      <c r="K7480">
        <f t="shared" si="584"/>
        <v>-0.504259657842586</v>
      </c>
    </row>
    <row r="7481" spans="1:11">
      <c r="A7481">
        <v>0.112742023908492</v>
      </c>
      <c r="B7481">
        <v>-0.000402732454298143</v>
      </c>
      <c r="C7481">
        <v>0.113339679794321</v>
      </c>
      <c r="D7481">
        <v>-0.0941090244075552</v>
      </c>
      <c r="E7481">
        <v>0.126045870422942</v>
      </c>
      <c r="F7481">
        <v>3.04366577915356</v>
      </c>
      <c r="G7481">
        <f t="shared" si="580"/>
        <v>0.336215484252892</v>
      </c>
      <c r="H7481">
        <f t="shared" si="581"/>
        <v>0.336215484252892</v>
      </c>
      <c r="I7481">
        <f t="shared" si="582"/>
        <v>0.279906871679857</v>
      </c>
      <c r="J7481">
        <f t="shared" si="583"/>
        <v>-9.0527233923117</v>
      </c>
      <c r="K7481">
        <f t="shared" si="584"/>
        <v>-0.374896089937767</v>
      </c>
    </row>
    <row r="7482" spans="1:11">
      <c r="A7482">
        <v>0.111672801214044</v>
      </c>
      <c r="B7482" s="2">
        <v>-4.404790972308e-5</v>
      </c>
      <c r="C7482">
        <v>0.111773762087758</v>
      </c>
      <c r="D7482">
        <v>-0.0131639376172441</v>
      </c>
      <c r="E7482">
        <v>0.160271733414373</v>
      </c>
      <c r="F7482">
        <v>2.96046120750324</v>
      </c>
      <c r="G7482">
        <f t="shared" si="580"/>
        <v>0.334250327824672</v>
      </c>
      <c r="H7482">
        <f t="shared" si="581"/>
        <v>0.334250327824672</v>
      </c>
      <c r="I7482">
        <f t="shared" si="582"/>
        <v>0.0393834695777744</v>
      </c>
      <c r="J7482">
        <f t="shared" si="583"/>
        <v>-8.85701811205439</v>
      </c>
      <c r="K7482">
        <f t="shared" si="584"/>
        <v>-0.479496114356668</v>
      </c>
    </row>
    <row r="7483" spans="1:11">
      <c r="A7483">
        <v>0.12276398568021</v>
      </c>
      <c r="B7483">
        <v>-0.000728809235649025</v>
      </c>
      <c r="C7483">
        <v>0.123751290777307</v>
      </c>
      <c r="D7483">
        <v>0.0278540556715146</v>
      </c>
      <c r="E7483">
        <v>0.0739407854381844</v>
      </c>
      <c r="F7483">
        <v>3.42883636933484</v>
      </c>
      <c r="G7483">
        <f t="shared" si="580"/>
        <v>0.351080671966941</v>
      </c>
      <c r="H7483">
        <f t="shared" si="581"/>
        <v>0.351080671966941</v>
      </c>
      <c r="I7483">
        <f t="shared" si="582"/>
        <v>-0.0793380493305467</v>
      </c>
      <c r="J7483">
        <f t="shared" si="583"/>
        <v>-9.76651990018327</v>
      </c>
      <c r="K7483">
        <f t="shared" si="584"/>
        <v>-0.210609103098524</v>
      </c>
    </row>
    <row r="7484" spans="1:11">
      <c r="A7484">
        <v>0.120332867977952</v>
      </c>
      <c r="B7484">
        <v>-0.000355417288335525</v>
      </c>
      <c r="C7484">
        <v>0.121373859076449</v>
      </c>
      <c r="D7484">
        <v>0.00859652493123809</v>
      </c>
      <c r="E7484">
        <v>0.296290332106272</v>
      </c>
      <c r="F7484">
        <v>3.46326679611255</v>
      </c>
      <c r="G7484">
        <f t="shared" si="580"/>
        <v>0.347639703611657</v>
      </c>
      <c r="H7484">
        <f t="shared" si="581"/>
        <v>0.347639703611657</v>
      </c>
      <c r="I7484">
        <f t="shared" si="582"/>
        <v>-0.0247282598676967</v>
      </c>
      <c r="J7484">
        <f t="shared" si="583"/>
        <v>-9.96223032102603</v>
      </c>
      <c r="K7484">
        <f t="shared" si="584"/>
        <v>-0.852291406959815</v>
      </c>
    </row>
    <row r="7485" spans="1:11">
      <c r="A7485">
        <v>0.119362473881309</v>
      </c>
      <c r="B7485" s="2">
        <v>-3.78088462628101e-5</v>
      </c>
      <c r="C7485">
        <v>0.119589844914866</v>
      </c>
      <c r="D7485">
        <v>0.0547655755826165</v>
      </c>
      <c r="E7485">
        <v>0.347158230914263</v>
      </c>
      <c r="F7485">
        <v>3.63793468714149</v>
      </c>
      <c r="G7485">
        <f t="shared" si="580"/>
        <v>0.345653235769734</v>
      </c>
      <c r="H7485">
        <f t="shared" si="581"/>
        <v>0.345653235769734</v>
      </c>
      <c r="I7485">
        <f t="shared" si="582"/>
        <v>-0.158440801112882</v>
      </c>
      <c r="J7485">
        <f t="shared" si="583"/>
        <v>-10.524810158482</v>
      </c>
      <c r="K7485">
        <f t="shared" si="584"/>
        <v>-1.0043540606272</v>
      </c>
    </row>
    <row r="7486" spans="1:11">
      <c r="A7486">
        <v>0.126050603831406</v>
      </c>
      <c r="B7486">
        <v>-0.000623433211576741</v>
      </c>
      <c r="C7486">
        <v>0.127784637114508</v>
      </c>
      <c r="D7486">
        <v>0.100510072119896</v>
      </c>
      <c r="E7486">
        <v>0.00527589120604017</v>
      </c>
      <c r="F7486">
        <v>3.44244206542736</v>
      </c>
      <c r="G7486">
        <f t="shared" si="580"/>
        <v>0.356254993611257</v>
      </c>
      <c r="H7486">
        <f t="shared" si="581"/>
        <v>0.356254993611257</v>
      </c>
      <c r="I7486">
        <f t="shared" si="582"/>
        <v>-0.282129581121245</v>
      </c>
      <c r="J7486">
        <f t="shared" si="583"/>
        <v>-9.66285982557686</v>
      </c>
      <c r="K7486">
        <f t="shared" si="584"/>
        <v>-0.0148093115904424</v>
      </c>
    </row>
    <row r="7487" spans="1:11">
      <c r="A7487">
        <v>0.136331280431803</v>
      </c>
      <c r="B7487" s="2">
        <v>-9.03864581718733e-6</v>
      </c>
      <c r="C7487">
        <v>0.133345493463376</v>
      </c>
      <c r="D7487">
        <v>0.0561275937086201</v>
      </c>
      <c r="E7487">
        <v>-0.100931093619201</v>
      </c>
      <c r="F7487">
        <v>3.85419071218713</v>
      </c>
      <c r="G7487">
        <f t="shared" si="580"/>
        <v>0.367203468049513</v>
      </c>
      <c r="H7487">
        <f t="shared" si="581"/>
        <v>0.367203468049513</v>
      </c>
      <c r="I7487">
        <f t="shared" si="582"/>
        <v>-0.152851480425158</v>
      </c>
      <c r="J7487">
        <f t="shared" si="583"/>
        <v>-10.4960629393278</v>
      </c>
      <c r="K7487">
        <f t="shared" si="584"/>
        <v>0.274864216711569</v>
      </c>
    </row>
    <row r="7488" spans="1:11">
      <c r="A7488">
        <v>0.129253383492262</v>
      </c>
      <c r="B7488">
        <v>-0.000603904618127482</v>
      </c>
      <c r="C7488">
        <v>0.130901573766816</v>
      </c>
      <c r="D7488">
        <v>0.108320089375697</v>
      </c>
      <c r="E7488">
        <v>-0.00551434768374392</v>
      </c>
      <c r="F7488">
        <v>3.41324090643969</v>
      </c>
      <c r="G7488">
        <f t="shared" si="580"/>
        <v>0.360662555069887</v>
      </c>
      <c r="H7488">
        <f t="shared" si="581"/>
        <v>0.360662555069887</v>
      </c>
      <c r="I7488">
        <f t="shared" si="582"/>
        <v>-0.300336388829463</v>
      </c>
      <c r="J7488">
        <f t="shared" si="583"/>
        <v>-9.46380725822312</v>
      </c>
      <c r="K7488">
        <f t="shared" si="584"/>
        <v>0.0152894932014092</v>
      </c>
    </row>
    <row r="7489" spans="1:11">
      <c r="A7489">
        <v>0.143435503860146</v>
      </c>
      <c r="B7489">
        <v>0.000878336102011767</v>
      </c>
      <c r="C7489">
        <v>0.144447959765643</v>
      </c>
      <c r="D7489">
        <v>0.318354727086391</v>
      </c>
      <c r="E7489">
        <v>-0.012111234275725</v>
      </c>
      <c r="F7489">
        <v>3.68155849502506</v>
      </c>
      <c r="G7489">
        <f t="shared" si="580"/>
        <v>0.379396536374404</v>
      </c>
      <c r="H7489">
        <f t="shared" si="581"/>
        <v>0.379396536374404</v>
      </c>
      <c r="I7489">
        <f t="shared" si="582"/>
        <v>-0.839108153513098</v>
      </c>
      <c r="J7489">
        <f t="shared" si="583"/>
        <v>-9.70372194276425</v>
      </c>
      <c r="K7489">
        <f t="shared" si="584"/>
        <v>0.0319223638451278</v>
      </c>
    </row>
    <row r="7490" spans="1:11">
      <c r="A7490">
        <v>0.145209091321978</v>
      </c>
      <c r="B7490">
        <v>-0.000756138339541231</v>
      </c>
      <c r="C7490">
        <v>0.144745724224004</v>
      </c>
      <c r="D7490">
        <v>0.273851026831767</v>
      </c>
      <c r="E7490">
        <v>0.000891963831245268</v>
      </c>
      <c r="F7490">
        <v>3.68260880870966</v>
      </c>
      <c r="G7490">
        <f t="shared" si="580"/>
        <v>0.3807589890902</v>
      </c>
      <c r="H7490">
        <f t="shared" si="581"/>
        <v>0.3807589890902</v>
      </c>
      <c r="I7490">
        <f t="shared" si="582"/>
        <v>-0.719224062145235</v>
      </c>
      <c r="J7490">
        <f t="shared" si="583"/>
        <v>-9.6717580260128</v>
      </c>
      <c r="K7490">
        <f t="shared" si="584"/>
        <v>-0.00234259428352975</v>
      </c>
    </row>
    <row r="7491" spans="1:11">
      <c r="A7491">
        <v>0.143750835364686</v>
      </c>
      <c r="B7491">
        <v>0.000806752605914812</v>
      </c>
      <c r="C7491">
        <v>0.14456746168971</v>
      </c>
      <c r="D7491">
        <v>0.198031242605811</v>
      </c>
      <c r="E7491">
        <v>-0.0124183467683438</v>
      </c>
      <c r="F7491">
        <v>2.22987522851018</v>
      </c>
      <c r="G7491">
        <f t="shared" ref="G7491:G7554" si="585">SQRT(0.5*A7491+0.5*C7491)</f>
        <v>0.379682957909883</v>
      </c>
      <c r="H7491">
        <f t="shared" ref="H7491:H7554" si="586">G7491</f>
        <v>0.379682957909883</v>
      </c>
      <c r="I7491">
        <f t="shared" ref="I7491:I7554" si="587">-D7491/G7491</f>
        <v>-0.521570005922713</v>
      </c>
      <c r="J7491">
        <f t="shared" ref="J7491:J7554" si="588">-F7491/G7491</f>
        <v>-5.87299266942457</v>
      </c>
      <c r="K7491">
        <f t="shared" ref="K7491:K7554" si="589">-E7491/G7491</f>
        <v>0.0327071481867545</v>
      </c>
    </row>
    <row r="7492" spans="1:11">
      <c r="A7492">
        <v>0.148101984255963</v>
      </c>
      <c r="B7492">
        <v>0.000974800426455889</v>
      </c>
      <c r="C7492">
        <v>0.149639229117305</v>
      </c>
      <c r="D7492">
        <v>0.533166911499386</v>
      </c>
      <c r="E7492">
        <v>-0.930574156023793</v>
      </c>
      <c r="F7492">
        <v>1.79331868984116</v>
      </c>
      <c r="G7492">
        <f t="shared" si="585"/>
        <v>0.385837539239813</v>
      </c>
      <c r="H7492">
        <f t="shared" si="586"/>
        <v>0.385837539239813</v>
      </c>
      <c r="I7492">
        <f t="shared" si="587"/>
        <v>-1.38184302271325</v>
      </c>
      <c r="J7492">
        <f t="shared" si="588"/>
        <v>-4.64785954568963</v>
      </c>
      <c r="K7492">
        <f t="shared" si="589"/>
        <v>2.41182897303677</v>
      </c>
    </row>
    <row r="7493" spans="1:11">
      <c r="A7493">
        <v>0.159744707790213</v>
      </c>
      <c r="B7493">
        <v>-0.00162542397522138</v>
      </c>
      <c r="C7493">
        <v>0.159483858449974</v>
      </c>
      <c r="D7493">
        <v>0.0850044104620089</v>
      </c>
      <c r="E7493">
        <v>-0.202674434710609</v>
      </c>
      <c r="F7493">
        <v>1.60109230085448</v>
      </c>
      <c r="G7493">
        <f t="shared" si="585"/>
        <v>0.399517562968255</v>
      </c>
      <c r="H7493">
        <f t="shared" si="586"/>
        <v>0.399517562968255</v>
      </c>
      <c r="I7493">
        <f t="shared" si="587"/>
        <v>-0.212767643631134</v>
      </c>
      <c r="J7493">
        <f t="shared" si="588"/>
        <v>-4.00756424563418</v>
      </c>
      <c r="K7493">
        <f t="shared" si="589"/>
        <v>0.507297935051514</v>
      </c>
    </row>
    <row r="7494" spans="1:11">
      <c r="A7494">
        <v>0.154519252112126</v>
      </c>
      <c r="B7494">
        <v>-0.00122720053953592</v>
      </c>
      <c r="C7494">
        <v>0.155663876581544</v>
      </c>
      <c r="D7494">
        <v>0.128790135069455</v>
      </c>
      <c r="E7494">
        <v>-0.1800544250986</v>
      </c>
      <c r="F7494">
        <v>1.67066093099143</v>
      </c>
      <c r="G7494">
        <f t="shared" si="585"/>
        <v>0.393816663368673</v>
      </c>
      <c r="H7494">
        <f t="shared" si="586"/>
        <v>0.393816663368673</v>
      </c>
      <c r="I7494">
        <f t="shared" si="587"/>
        <v>-0.327030689782894</v>
      </c>
      <c r="J7494">
        <f t="shared" si="588"/>
        <v>-4.24223017050813</v>
      </c>
      <c r="K7494">
        <f t="shared" si="589"/>
        <v>0.45720367329922</v>
      </c>
    </row>
    <row r="7495" spans="1:11">
      <c r="A7495">
        <v>0.164623908995475</v>
      </c>
      <c r="B7495">
        <v>0.000233866439010597</v>
      </c>
      <c r="C7495">
        <v>0.169614179376389</v>
      </c>
      <c r="D7495">
        <v>0.149845742885113</v>
      </c>
      <c r="E7495">
        <v>-0.341944039492339</v>
      </c>
      <c r="F7495">
        <v>1.48615862382763</v>
      </c>
      <c r="G7495">
        <f t="shared" si="585"/>
        <v>0.408801962062234</v>
      </c>
      <c r="H7495">
        <f t="shared" si="586"/>
        <v>0.408801962062234</v>
      </c>
      <c r="I7495">
        <f t="shared" si="587"/>
        <v>-0.366548492402542</v>
      </c>
      <c r="J7495">
        <f t="shared" si="588"/>
        <v>-3.63539992893034</v>
      </c>
      <c r="K7495">
        <f t="shared" si="589"/>
        <v>0.836454007626028</v>
      </c>
    </row>
    <row r="7496" spans="1:11">
      <c r="A7496">
        <v>0.172445733253089</v>
      </c>
      <c r="B7496">
        <v>0.000186769788377692</v>
      </c>
      <c r="C7496">
        <v>0.168530633930427</v>
      </c>
      <c r="D7496">
        <v>0.402898641558107</v>
      </c>
      <c r="E7496">
        <v>0.116025042878446</v>
      </c>
      <c r="F7496">
        <v>-1.00305865284579</v>
      </c>
      <c r="G7496">
        <f t="shared" si="585"/>
        <v>0.412902147719963</v>
      </c>
      <c r="H7496">
        <f t="shared" si="586"/>
        <v>0.412902147719963</v>
      </c>
      <c r="I7496">
        <f t="shared" si="587"/>
        <v>-0.975772695256988</v>
      </c>
      <c r="J7496">
        <f t="shared" si="588"/>
        <v>2.42928901771197</v>
      </c>
      <c r="K7496">
        <f t="shared" si="589"/>
        <v>-0.280998884406715</v>
      </c>
    </row>
    <row r="7497" spans="1:11">
      <c r="A7497">
        <v>0.166446633045301</v>
      </c>
      <c r="B7497">
        <v>0.00116772354486473</v>
      </c>
      <c r="C7497">
        <v>0.169660277677578</v>
      </c>
      <c r="D7497">
        <v>0.314710205505774</v>
      </c>
      <c r="E7497">
        <v>0.0449072116956174</v>
      </c>
      <c r="F7497">
        <v>-1.14027884754514</v>
      </c>
      <c r="G7497">
        <f t="shared" si="585"/>
        <v>0.409943234315972</v>
      </c>
      <c r="H7497">
        <f t="shared" si="586"/>
        <v>0.409943234315972</v>
      </c>
      <c r="I7497">
        <f t="shared" si="587"/>
        <v>-0.76769215628329</v>
      </c>
      <c r="J7497">
        <f t="shared" si="588"/>
        <v>2.78155303489226</v>
      </c>
      <c r="K7497">
        <f t="shared" si="589"/>
        <v>-0.109544951438336</v>
      </c>
    </row>
    <row r="7498" spans="1:11">
      <c r="A7498">
        <v>0.171432811429036</v>
      </c>
      <c r="B7498">
        <v>-0.00227839288861969</v>
      </c>
      <c r="C7498">
        <v>0.17141393343632</v>
      </c>
      <c r="D7498">
        <v>0.0957581960172062</v>
      </c>
      <c r="E7498">
        <v>-0.294919306824684</v>
      </c>
      <c r="F7498">
        <v>-0.278369283915473</v>
      </c>
      <c r="G7498">
        <f t="shared" si="585"/>
        <v>0.414033057173794</v>
      </c>
      <c r="H7498">
        <f t="shared" si="586"/>
        <v>0.414033057173794</v>
      </c>
      <c r="I7498">
        <f t="shared" si="587"/>
        <v>-0.231281522955813</v>
      </c>
      <c r="J7498">
        <f t="shared" si="588"/>
        <v>0.672335889833611</v>
      </c>
      <c r="K7498">
        <f t="shared" si="589"/>
        <v>0.712308598829801</v>
      </c>
    </row>
    <row r="7499" spans="1:11">
      <c r="A7499">
        <v>0.169889518610205</v>
      </c>
      <c r="B7499">
        <v>0.00216283997473117</v>
      </c>
      <c r="C7499">
        <v>0.168113346208112</v>
      </c>
      <c r="D7499">
        <v>-0.100284539527134</v>
      </c>
      <c r="E7499">
        <v>-0.290321923238052</v>
      </c>
      <c r="F7499">
        <v>0.0104719358452934</v>
      </c>
      <c r="G7499">
        <f t="shared" si="585"/>
        <v>0.411097838001075</v>
      </c>
      <c r="H7499">
        <f t="shared" si="586"/>
        <v>0.411097838001075</v>
      </c>
      <c r="I7499">
        <f t="shared" si="587"/>
        <v>0.243943242355051</v>
      </c>
      <c r="J7499">
        <f t="shared" si="588"/>
        <v>-0.0254730988034678</v>
      </c>
      <c r="K7499">
        <f t="shared" si="589"/>
        <v>0.706211262627201</v>
      </c>
    </row>
    <row r="7500" spans="1:11">
      <c r="A7500">
        <v>0.166792481032713</v>
      </c>
      <c r="B7500">
        <v>0.00150274529799693</v>
      </c>
      <c r="C7500">
        <v>0.165661127925208</v>
      </c>
      <c r="D7500">
        <v>0.376473606009131</v>
      </c>
      <c r="E7500">
        <v>0.067521980359623</v>
      </c>
      <c r="F7500">
        <v>-1.13108004063308</v>
      </c>
      <c r="G7500">
        <f t="shared" si="585"/>
        <v>0.407709215592388</v>
      </c>
      <c r="H7500">
        <f t="shared" si="586"/>
        <v>0.407709215592388</v>
      </c>
      <c r="I7500">
        <f t="shared" si="587"/>
        <v>-0.923387531140612</v>
      </c>
      <c r="J7500">
        <f t="shared" si="588"/>
        <v>2.77423221594257</v>
      </c>
      <c r="K7500">
        <f t="shared" si="589"/>
        <v>-0.165613083485287</v>
      </c>
    </row>
    <row r="7501" spans="1:11">
      <c r="A7501">
        <v>0.163757287121294</v>
      </c>
      <c r="B7501">
        <v>0.00116320896779748</v>
      </c>
      <c r="C7501">
        <v>0.162412814377285</v>
      </c>
      <c r="D7501">
        <v>0.330804268262654</v>
      </c>
      <c r="E7501">
        <v>0.00277604265657524</v>
      </c>
      <c r="F7501">
        <v>-1.17948295906024</v>
      </c>
      <c r="G7501">
        <f t="shared" si="585"/>
        <v>0.403837901575978</v>
      </c>
      <c r="H7501">
        <f t="shared" si="586"/>
        <v>0.403837901575978</v>
      </c>
      <c r="I7501">
        <f t="shared" si="587"/>
        <v>-0.819151117247018</v>
      </c>
      <c r="J7501">
        <f t="shared" si="588"/>
        <v>2.92068415187704</v>
      </c>
      <c r="K7501">
        <f t="shared" si="589"/>
        <v>-0.00687415085543414</v>
      </c>
    </row>
    <row r="7502" spans="1:11">
      <c r="A7502">
        <v>0.161928824287878</v>
      </c>
      <c r="B7502">
        <v>-0.000887795849795675</v>
      </c>
      <c r="C7502">
        <v>0.163250214086141</v>
      </c>
      <c r="D7502">
        <v>0.326059309736717</v>
      </c>
      <c r="E7502">
        <v>0.00725147602802018</v>
      </c>
      <c r="F7502">
        <v>-1.12669155239572</v>
      </c>
      <c r="G7502">
        <f t="shared" si="585"/>
        <v>0.403223907013224</v>
      </c>
      <c r="H7502">
        <f t="shared" si="586"/>
        <v>0.403223907013224</v>
      </c>
      <c r="I7502">
        <f t="shared" si="587"/>
        <v>-0.808630897289588</v>
      </c>
      <c r="J7502">
        <f t="shared" si="588"/>
        <v>2.79420821235872</v>
      </c>
      <c r="K7502">
        <f t="shared" si="589"/>
        <v>-0.01798374526385</v>
      </c>
    </row>
    <row r="7503" spans="1:11">
      <c r="A7503">
        <v>0.159889014080591</v>
      </c>
      <c r="B7503">
        <v>0.000292731216857286</v>
      </c>
      <c r="C7503">
        <v>0.160792442644743</v>
      </c>
      <c r="D7503">
        <v>0.345705632031879</v>
      </c>
      <c r="E7503">
        <v>-0.0029058565814614</v>
      </c>
      <c r="F7503">
        <v>-0.873264230661212</v>
      </c>
      <c r="G7503">
        <f t="shared" si="585"/>
        <v>0.400425683944808</v>
      </c>
      <c r="H7503">
        <f t="shared" si="586"/>
        <v>0.400425683944808</v>
      </c>
      <c r="I7503">
        <f t="shared" si="587"/>
        <v>-0.863345299497644</v>
      </c>
      <c r="J7503">
        <f t="shared" si="588"/>
        <v>2.18083970553092</v>
      </c>
      <c r="K7503">
        <f t="shared" si="589"/>
        <v>0.00725691856934413</v>
      </c>
    </row>
    <row r="7504" spans="1:11">
      <c r="A7504">
        <v>0.15984318041084</v>
      </c>
      <c r="B7504">
        <v>0.000533759549826574</v>
      </c>
      <c r="C7504">
        <v>0.160478213659054</v>
      </c>
      <c r="D7504">
        <v>0.31321869549647</v>
      </c>
      <c r="E7504">
        <v>-0.0101416132183761</v>
      </c>
      <c r="F7504">
        <v>-0.984258482528187</v>
      </c>
      <c r="G7504">
        <f t="shared" si="585"/>
        <v>0.4002008208824</v>
      </c>
      <c r="H7504">
        <f t="shared" si="586"/>
        <v>0.4002008208824</v>
      </c>
      <c r="I7504">
        <f t="shared" si="587"/>
        <v>-0.782653805671503</v>
      </c>
      <c r="J7504">
        <f t="shared" si="588"/>
        <v>2.45941145337484</v>
      </c>
      <c r="K7504">
        <f t="shared" si="589"/>
        <v>0.0253413103851584</v>
      </c>
    </row>
    <row r="7505" spans="1:11">
      <c r="A7505">
        <v>0.158531128191438</v>
      </c>
      <c r="B7505">
        <v>-0.00015433385822846</v>
      </c>
      <c r="C7505">
        <v>0.15740223029543</v>
      </c>
      <c r="D7505">
        <v>0.301468132549373</v>
      </c>
      <c r="E7505">
        <v>-0.179175279443751</v>
      </c>
      <c r="F7505">
        <v>-0.732975595684931</v>
      </c>
      <c r="G7505">
        <f t="shared" si="585"/>
        <v>0.397450222346691</v>
      </c>
      <c r="H7505">
        <f t="shared" si="586"/>
        <v>0.397450222346691</v>
      </c>
      <c r="I7505">
        <f t="shared" si="587"/>
        <v>-0.758505381552928</v>
      </c>
      <c r="J7505">
        <f t="shared" si="588"/>
        <v>1.84419470533235</v>
      </c>
      <c r="K7505">
        <f t="shared" si="589"/>
        <v>0.450811873712977</v>
      </c>
    </row>
    <row r="7506" spans="1:11">
      <c r="A7506">
        <v>0.158589689361443</v>
      </c>
      <c r="B7506">
        <v>0.000396817012007638</v>
      </c>
      <c r="C7506">
        <v>0.15980455957517</v>
      </c>
      <c r="D7506">
        <v>0.320347396748107</v>
      </c>
      <c r="E7506">
        <v>-0.121563160126741</v>
      </c>
      <c r="F7506">
        <v>-0.772295236172891</v>
      </c>
      <c r="G7506">
        <f t="shared" si="585"/>
        <v>0.398995143414436</v>
      </c>
      <c r="H7506">
        <f t="shared" si="586"/>
        <v>0.398995143414436</v>
      </c>
      <c r="I7506">
        <f t="shared" si="587"/>
        <v>-0.802885453709301</v>
      </c>
      <c r="J7506">
        <f t="shared" si="588"/>
        <v>1.93560059293932</v>
      </c>
      <c r="K7506">
        <f t="shared" si="589"/>
        <v>0.304673282703277</v>
      </c>
    </row>
    <row r="7507" spans="1:11">
      <c r="A7507">
        <v>0.156761994110908</v>
      </c>
      <c r="B7507" s="2">
        <v>-1.27328700161161e-5</v>
      </c>
      <c r="C7507">
        <v>0.157462225255322</v>
      </c>
      <c r="D7507">
        <v>0.250102505810848</v>
      </c>
      <c r="E7507">
        <v>-0.211583085874441</v>
      </c>
      <c r="F7507">
        <v>-0.745158973320766</v>
      </c>
      <c r="G7507">
        <f t="shared" si="585"/>
        <v>0.396373699535066</v>
      </c>
      <c r="H7507">
        <f t="shared" si="586"/>
        <v>0.396373699535066</v>
      </c>
      <c r="I7507">
        <f t="shared" si="587"/>
        <v>-0.630976540835606</v>
      </c>
      <c r="J7507">
        <f t="shared" si="588"/>
        <v>1.87994050613049</v>
      </c>
      <c r="K7507">
        <f t="shared" si="589"/>
        <v>0.533796985326275</v>
      </c>
    </row>
    <row r="7508" spans="1:11">
      <c r="A7508">
        <v>0.154941524436457</v>
      </c>
      <c r="B7508" s="2">
        <v>7.66599091615166e-5</v>
      </c>
      <c r="C7508">
        <v>0.15554901609127</v>
      </c>
      <c r="D7508">
        <v>0.29728849352839</v>
      </c>
      <c r="E7508">
        <v>-0.292787746117512</v>
      </c>
      <c r="F7508">
        <v>-0.466807949578974</v>
      </c>
      <c r="G7508">
        <f t="shared" si="585"/>
        <v>0.394011764118615</v>
      </c>
      <c r="H7508">
        <f t="shared" si="586"/>
        <v>0.394011764118615</v>
      </c>
      <c r="I7508">
        <f t="shared" si="587"/>
        <v>-0.754516795186076</v>
      </c>
      <c r="J7508">
        <f t="shared" si="588"/>
        <v>1.18475637554427</v>
      </c>
      <c r="K7508">
        <f t="shared" si="589"/>
        <v>0.743093919473352</v>
      </c>
    </row>
    <row r="7509" spans="1:11">
      <c r="A7509">
        <v>0.1540610033616</v>
      </c>
      <c r="B7509" s="2">
        <v>1.29277397800803e-5</v>
      </c>
      <c r="C7509">
        <v>0.154527854336437</v>
      </c>
      <c r="D7509">
        <v>0.29875779672492</v>
      </c>
      <c r="E7509">
        <v>-0.268720916358344</v>
      </c>
      <c r="F7509">
        <v>-0.448954950122212</v>
      </c>
      <c r="G7509">
        <f t="shared" si="585"/>
        <v>0.392803295364255</v>
      </c>
      <c r="H7509">
        <f t="shared" si="586"/>
        <v>0.392803295364255</v>
      </c>
      <c r="I7509">
        <f t="shared" si="587"/>
        <v>-0.760578641398298</v>
      </c>
      <c r="J7509">
        <f t="shared" si="588"/>
        <v>1.14295107862037</v>
      </c>
      <c r="K7509">
        <f t="shared" si="589"/>
        <v>0.684110646549319</v>
      </c>
    </row>
    <row r="7510" spans="1:11">
      <c r="A7510">
        <v>0.15321073964808</v>
      </c>
      <c r="B7510" s="2">
        <v>1.95527740440362e-5</v>
      </c>
      <c r="C7510">
        <v>0.153859657087445</v>
      </c>
      <c r="D7510">
        <v>0.294199237396554</v>
      </c>
      <c r="E7510">
        <v>-0.226000466204481</v>
      </c>
      <c r="F7510">
        <v>-0.447176585915764</v>
      </c>
      <c r="G7510">
        <f t="shared" si="585"/>
        <v>0.39183567776271</v>
      </c>
      <c r="H7510">
        <f t="shared" si="586"/>
        <v>0.39183567776271</v>
      </c>
      <c r="I7510">
        <f t="shared" si="587"/>
        <v>-0.750822995691364</v>
      </c>
      <c r="J7510">
        <f t="shared" si="588"/>
        <v>1.14123499031287</v>
      </c>
      <c r="K7510">
        <f t="shared" si="589"/>
        <v>0.576773578901469</v>
      </c>
    </row>
    <row r="7511" spans="1:11">
      <c r="A7511">
        <v>0.15243406939803</v>
      </c>
      <c r="B7511">
        <v>-0.000162882603087624</v>
      </c>
      <c r="C7511">
        <v>0.153193518576808</v>
      </c>
      <c r="D7511">
        <v>0.265093760569783</v>
      </c>
      <c r="E7511">
        <v>-0.206081030463739</v>
      </c>
      <c r="F7511">
        <v>-0.435828048214235</v>
      </c>
      <c r="G7511">
        <f t="shared" si="585"/>
        <v>0.390914049360494</v>
      </c>
      <c r="H7511">
        <f t="shared" si="586"/>
        <v>0.390914049360494</v>
      </c>
      <c r="I7511">
        <f t="shared" si="587"/>
        <v>-0.678138227580861</v>
      </c>
      <c r="J7511">
        <f t="shared" si="588"/>
        <v>1.11489481876442</v>
      </c>
      <c r="K7511">
        <f t="shared" si="589"/>
        <v>0.527177344484988</v>
      </c>
    </row>
    <row r="7512" spans="1:11">
      <c r="A7512">
        <v>0.151580776269416</v>
      </c>
      <c r="B7512">
        <v>-0.000316985654976016</v>
      </c>
      <c r="C7512">
        <v>0.152528193800049</v>
      </c>
      <c r="D7512">
        <v>0.237136627197882</v>
      </c>
      <c r="E7512">
        <v>-0.205842532187185</v>
      </c>
      <c r="F7512">
        <v>-0.383147315309706</v>
      </c>
      <c r="G7512">
        <f t="shared" si="585"/>
        <v>0.389941643114367</v>
      </c>
      <c r="H7512">
        <f t="shared" si="586"/>
        <v>0.389941643114367</v>
      </c>
      <c r="I7512">
        <f t="shared" si="587"/>
        <v>-0.608133630724666</v>
      </c>
      <c r="J7512">
        <f t="shared" si="588"/>
        <v>0.982576039454528</v>
      </c>
      <c r="K7512">
        <f t="shared" si="589"/>
        <v>0.527880352924535</v>
      </c>
    </row>
    <row r="7513" spans="1:11">
      <c r="A7513">
        <v>0.150873216816087</v>
      </c>
      <c r="B7513">
        <v>0.000111608688518512</v>
      </c>
      <c r="C7513">
        <v>0.151899400894339</v>
      </c>
      <c r="D7513">
        <v>0.230489042260375</v>
      </c>
      <c r="E7513">
        <v>-0.217797885446204</v>
      </c>
      <c r="F7513">
        <v>-0.306948068218</v>
      </c>
      <c r="G7513">
        <f t="shared" si="585"/>
        <v>0.389083935488492</v>
      </c>
      <c r="H7513">
        <f t="shared" si="586"/>
        <v>0.389083935488492</v>
      </c>
      <c r="I7513">
        <f t="shared" si="587"/>
        <v>-0.592388996916559</v>
      </c>
      <c r="J7513">
        <f t="shared" si="588"/>
        <v>0.788899361348931</v>
      </c>
      <c r="K7513">
        <f t="shared" si="589"/>
        <v>0.559770953207719</v>
      </c>
    </row>
    <row r="7514" spans="1:11">
      <c r="A7514">
        <v>0.149611128349174</v>
      </c>
      <c r="B7514">
        <v>0.000422405689684081</v>
      </c>
      <c r="C7514">
        <v>0.150260077390244</v>
      </c>
      <c r="D7514">
        <v>0.213090275682299</v>
      </c>
      <c r="E7514">
        <v>-0.206854210860128</v>
      </c>
      <c r="F7514">
        <v>-0.273128373642559</v>
      </c>
      <c r="G7514">
        <f t="shared" si="585"/>
        <v>0.387215189358203</v>
      </c>
      <c r="H7514">
        <f t="shared" si="586"/>
        <v>0.387215189358203</v>
      </c>
      <c r="I7514">
        <f t="shared" si="587"/>
        <v>-0.550314867646307</v>
      </c>
      <c r="J7514">
        <f t="shared" si="588"/>
        <v>0.705365856373715</v>
      </c>
      <c r="K7514">
        <f t="shared" si="589"/>
        <v>0.534209960107666</v>
      </c>
    </row>
    <row r="7515" spans="1:11">
      <c r="A7515">
        <v>0.150103354409254</v>
      </c>
      <c r="B7515">
        <v>-0.000351643426481119</v>
      </c>
      <c r="C7515">
        <v>0.149214567776594</v>
      </c>
      <c r="D7515">
        <v>0.229244374788318</v>
      </c>
      <c r="E7515">
        <v>-0.215529713853402</v>
      </c>
      <c r="F7515">
        <v>-0.162192355737995</v>
      </c>
      <c r="G7515">
        <f t="shared" si="585"/>
        <v>0.386857804746038</v>
      </c>
      <c r="H7515">
        <f t="shared" si="586"/>
        <v>0.386857804746038</v>
      </c>
      <c r="I7515">
        <f t="shared" si="587"/>
        <v>-0.592580457149651</v>
      </c>
      <c r="J7515">
        <f t="shared" si="588"/>
        <v>0.419255741381436</v>
      </c>
      <c r="K7515">
        <f t="shared" si="589"/>
        <v>0.557129030897777</v>
      </c>
    </row>
    <row r="7516" spans="1:11">
      <c r="A7516">
        <v>0.146538716944193</v>
      </c>
      <c r="B7516">
        <v>0.000210958903140212</v>
      </c>
      <c r="C7516">
        <v>0.147566266974591</v>
      </c>
      <c r="D7516">
        <v>0.136333416270085</v>
      </c>
      <c r="E7516">
        <v>-0.301192389756675</v>
      </c>
      <c r="F7516">
        <v>-0.0344119922265622</v>
      </c>
      <c r="G7516">
        <f t="shared" si="585"/>
        <v>0.383474238977525</v>
      </c>
      <c r="H7516">
        <f t="shared" si="586"/>
        <v>0.383474238977525</v>
      </c>
      <c r="I7516">
        <f t="shared" si="587"/>
        <v>-0.355521707621344</v>
      </c>
      <c r="J7516">
        <f t="shared" si="588"/>
        <v>0.0897374288252491</v>
      </c>
      <c r="K7516">
        <f t="shared" si="589"/>
        <v>0.785430569103568</v>
      </c>
    </row>
    <row r="7517" spans="1:11">
      <c r="A7517">
        <v>0.143035092607755</v>
      </c>
      <c r="B7517">
        <v>-0.000470494874663773</v>
      </c>
      <c r="C7517">
        <v>0.143321147412437</v>
      </c>
      <c r="D7517">
        <v>-0.065248791155464</v>
      </c>
      <c r="E7517">
        <v>-0.229587650474354</v>
      </c>
      <c r="F7517">
        <v>0.10789274929889</v>
      </c>
      <c r="G7517">
        <f t="shared" si="585"/>
        <v>0.378388847629123</v>
      </c>
      <c r="H7517">
        <f t="shared" si="586"/>
        <v>0.378388847629123</v>
      </c>
      <c r="I7517">
        <f t="shared" si="587"/>
        <v>0.172438462614039</v>
      </c>
      <c r="J7517">
        <f t="shared" si="588"/>
        <v>-0.28513723376076</v>
      </c>
      <c r="K7517">
        <f t="shared" si="589"/>
        <v>0.606750573947633</v>
      </c>
    </row>
    <row r="7518" spans="1:11">
      <c r="A7518">
        <v>0.141769388652758</v>
      </c>
      <c r="B7518">
        <v>-0.000309762728747615</v>
      </c>
      <c r="C7518">
        <v>0.143117906874913</v>
      </c>
      <c r="D7518">
        <v>0.0205110092631342</v>
      </c>
      <c r="E7518">
        <v>-0.229573378748936</v>
      </c>
      <c r="F7518">
        <v>0.498232587806166</v>
      </c>
      <c r="G7518">
        <f t="shared" si="585"/>
        <v>0.377417074022673</v>
      </c>
      <c r="H7518">
        <f t="shared" si="586"/>
        <v>0.377417074022673</v>
      </c>
      <c r="I7518">
        <f t="shared" si="587"/>
        <v>-0.0543457375802295</v>
      </c>
      <c r="J7518">
        <f t="shared" si="588"/>
        <v>-1.32011141545821</v>
      </c>
      <c r="K7518">
        <f t="shared" si="589"/>
        <v>0.608275021323346</v>
      </c>
    </row>
    <row r="7519" spans="1:11">
      <c r="A7519">
        <v>0.140490657426442</v>
      </c>
      <c r="B7519">
        <v>-0.000454206376720743</v>
      </c>
      <c r="C7519">
        <v>0.139152466596127</v>
      </c>
      <c r="D7519">
        <v>-0.0497601837280474</v>
      </c>
      <c r="E7519">
        <v>-0.205502889007225</v>
      </c>
      <c r="F7519">
        <v>0.322655437127844</v>
      </c>
      <c r="G7519">
        <f t="shared" si="585"/>
        <v>0.373927214857764</v>
      </c>
      <c r="H7519">
        <f t="shared" si="586"/>
        <v>0.373927214857764</v>
      </c>
      <c r="I7519">
        <f t="shared" si="587"/>
        <v>0.133074517582186</v>
      </c>
      <c r="J7519">
        <f t="shared" si="588"/>
        <v>-0.862883000507403</v>
      </c>
      <c r="K7519">
        <f t="shared" si="589"/>
        <v>0.549579920481035</v>
      </c>
    </row>
    <row r="7520" spans="1:11">
      <c r="A7520">
        <v>0.13798107839529</v>
      </c>
      <c r="B7520">
        <v>0.000160359407970739</v>
      </c>
      <c r="C7520">
        <v>0.139089025102123</v>
      </c>
      <c r="D7520">
        <v>-0.046137840090908</v>
      </c>
      <c r="E7520">
        <v>-0.177679963168221</v>
      </c>
      <c r="F7520">
        <v>0.217249573709156</v>
      </c>
      <c r="G7520">
        <f t="shared" si="585"/>
        <v>0.37220297117125</v>
      </c>
      <c r="H7520">
        <f t="shared" si="586"/>
        <v>0.37220297117125</v>
      </c>
      <c r="I7520">
        <f t="shared" si="587"/>
        <v>0.123958817270376</v>
      </c>
      <c r="J7520">
        <f t="shared" si="588"/>
        <v>-0.583685758943605</v>
      </c>
      <c r="K7520">
        <f t="shared" si="589"/>
        <v>0.477373844193389</v>
      </c>
    </row>
    <row r="7521" spans="1:11">
      <c r="A7521">
        <v>0.136676777433526</v>
      </c>
      <c r="B7521">
        <v>0.000218491786095051</v>
      </c>
      <c r="C7521">
        <v>0.13771701927645</v>
      </c>
      <c r="D7521">
        <v>-0.00450969816439959</v>
      </c>
      <c r="E7521">
        <v>-0.143164237112225</v>
      </c>
      <c r="F7521">
        <v>0.712579096971224</v>
      </c>
      <c r="G7521">
        <f t="shared" si="585"/>
        <v>0.370400996698157</v>
      </c>
      <c r="H7521">
        <f t="shared" si="586"/>
        <v>0.370400996698157</v>
      </c>
      <c r="I7521">
        <f t="shared" si="587"/>
        <v>0.0121751782651778</v>
      </c>
      <c r="J7521">
        <f t="shared" si="588"/>
        <v>-1.92380448034245</v>
      </c>
      <c r="K7521">
        <f t="shared" si="589"/>
        <v>0.386511479149423</v>
      </c>
    </row>
    <row r="7522" spans="1:11">
      <c r="A7522">
        <v>0.135497887789906</v>
      </c>
      <c r="B7522" s="2">
        <v>6.61104149052294e-6</v>
      </c>
      <c r="C7522">
        <v>0.136871822746609</v>
      </c>
      <c r="D7522">
        <v>0.0696323999907868</v>
      </c>
      <c r="E7522">
        <v>-0.115834350353811</v>
      </c>
      <c r="F7522">
        <v>0.915984475089819</v>
      </c>
      <c r="G7522">
        <f t="shared" si="585"/>
        <v>0.369032322796063</v>
      </c>
      <c r="H7522">
        <f t="shared" si="586"/>
        <v>0.369032322796063</v>
      </c>
      <c r="I7522">
        <f t="shared" si="587"/>
        <v>-0.188689162681469</v>
      </c>
      <c r="J7522">
        <f t="shared" si="588"/>
        <v>-2.48212532753131</v>
      </c>
      <c r="K7522">
        <f t="shared" si="589"/>
        <v>0.313886733487636</v>
      </c>
    </row>
    <row r="7523" spans="1:11">
      <c r="A7523">
        <v>0.131815499361612</v>
      </c>
      <c r="B7523">
        <v>0.000526610254401246</v>
      </c>
      <c r="C7523">
        <v>0.133480578774604</v>
      </c>
      <c r="D7523">
        <v>0.0587203715291398</v>
      </c>
      <c r="E7523">
        <v>-0.0195540543573873</v>
      </c>
      <c r="F7523">
        <v>0.860965199155291</v>
      </c>
      <c r="G7523">
        <f t="shared" si="585"/>
        <v>0.364208784995788</v>
      </c>
      <c r="H7523">
        <f t="shared" si="586"/>
        <v>0.364208784995788</v>
      </c>
      <c r="I7523">
        <f t="shared" si="587"/>
        <v>-0.161227224460879</v>
      </c>
      <c r="J7523">
        <f t="shared" si="588"/>
        <v>-2.36393309174365</v>
      </c>
      <c r="K7523">
        <f t="shared" si="589"/>
        <v>0.053689134262957</v>
      </c>
    </row>
    <row r="7524" spans="1:11">
      <c r="A7524">
        <v>0.132314580504884</v>
      </c>
      <c r="B7524">
        <v>-0.000968452713108733</v>
      </c>
      <c r="C7524">
        <v>0.132015529488553</v>
      </c>
      <c r="D7524">
        <v>0.100289285745751</v>
      </c>
      <c r="E7524">
        <v>0.209429076709716</v>
      </c>
      <c r="F7524">
        <v>1.40936106590902</v>
      </c>
      <c r="G7524">
        <f t="shared" si="585"/>
        <v>0.363545120991492</v>
      </c>
      <c r="H7524">
        <f t="shared" si="586"/>
        <v>0.363545120991492</v>
      </c>
      <c r="I7524">
        <f t="shared" si="587"/>
        <v>-0.275864755032975</v>
      </c>
      <c r="J7524">
        <f t="shared" si="588"/>
        <v>-3.8767156661745</v>
      </c>
      <c r="K7524">
        <f t="shared" si="589"/>
        <v>-0.576074507996539</v>
      </c>
    </row>
    <row r="7525" spans="1:11">
      <c r="A7525">
        <v>0.130019450632266</v>
      </c>
      <c r="B7525">
        <v>0.0010792833067689</v>
      </c>
      <c r="C7525">
        <v>0.130204416878723</v>
      </c>
      <c r="D7525">
        <v>0.0286831836115052</v>
      </c>
      <c r="E7525">
        <v>0.160128379127402</v>
      </c>
      <c r="F7525">
        <v>1.00717644877828</v>
      </c>
      <c r="G7525">
        <f t="shared" si="585"/>
        <v>0.360710318337991</v>
      </c>
      <c r="H7525">
        <f t="shared" si="586"/>
        <v>0.360710318337991</v>
      </c>
      <c r="I7525">
        <f t="shared" si="587"/>
        <v>-0.0795186113434899</v>
      </c>
      <c r="J7525">
        <f t="shared" si="588"/>
        <v>-2.79220304375807</v>
      </c>
      <c r="K7525">
        <f t="shared" si="589"/>
        <v>-0.443925141551841</v>
      </c>
    </row>
    <row r="7526" spans="1:11">
      <c r="A7526">
        <v>0.128726362325378</v>
      </c>
      <c r="B7526">
        <v>-0.000915792470479411</v>
      </c>
      <c r="C7526">
        <v>0.129090910755609</v>
      </c>
      <c r="D7526">
        <v>0.0797439984641027</v>
      </c>
      <c r="E7526">
        <v>0.316679482580446</v>
      </c>
      <c r="F7526">
        <v>1.35458121239336</v>
      </c>
      <c r="G7526">
        <f t="shared" si="585"/>
        <v>0.359038488940244</v>
      </c>
      <c r="H7526">
        <f t="shared" si="586"/>
        <v>0.359038488940244</v>
      </c>
      <c r="I7526">
        <f t="shared" si="587"/>
        <v>-0.222104317282192</v>
      </c>
      <c r="J7526">
        <f t="shared" si="588"/>
        <v>-3.77280223184877</v>
      </c>
      <c r="K7526">
        <f t="shared" si="589"/>
        <v>-0.882020987541401</v>
      </c>
    </row>
    <row r="7527" spans="1:11">
      <c r="A7527">
        <v>0.125078285560933</v>
      </c>
      <c r="B7527">
        <v>-0.000151458172952714</v>
      </c>
      <c r="C7527">
        <v>0.123527206192475</v>
      </c>
      <c r="D7527">
        <v>0.221111999022429</v>
      </c>
      <c r="E7527">
        <v>0.430994487538957</v>
      </c>
      <c r="F7527">
        <v>1.7083032746531</v>
      </c>
      <c r="G7527">
        <f t="shared" si="585"/>
        <v>0.352565945429652</v>
      </c>
      <c r="H7527">
        <f t="shared" si="586"/>
        <v>0.352565945429652</v>
      </c>
      <c r="I7527">
        <f t="shared" si="587"/>
        <v>-0.627150755450793</v>
      </c>
      <c r="J7527">
        <f t="shared" si="588"/>
        <v>-4.84534396131564</v>
      </c>
      <c r="K7527">
        <f t="shared" si="589"/>
        <v>-1.22245070213384</v>
      </c>
    </row>
    <row r="7528" spans="1:11">
      <c r="A7528">
        <v>0.121714198898462</v>
      </c>
      <c r="B7528" s="2">
        <v>8.10620591098418e-5</v>
      </c>
      <c r="C7528">
        <v>0.123561750737733</v>
      </c>
      <c r="D7528">
        <v>0.290682427850207</v>
      </c>
      <c r="E7528">
        <v>0.571517131724592</v>
      </c>
      <c r="F7528">
        <v>1.75198080026931</v>
      </c>
      <c r="G7528">
        <f t="shared" si="585"/>
        <v>0.350197051412626</v>
      </c>
      <c r="H7528">
        <f t="shared" si="586"/>
        <v>0.350197051412626</v>
      </c>
      <c r="I7528">
        <f t="shared" si="587"/>
        <v>-0.830053898734016</v>
      </c>
      <c r="J7528">
        <f t="shared" si="588"/>
        <v>-5.00284280864777</v>
      </c>
      <c r="K7528">
        <f t="shared" si="589"/>
        <v>-1.63198727521892</v>
      </c>
    </row>
    <row r="7529" spans="1:11">
      <c r="A7529">
        <v>0.116149209956862</v>
      </c>
      <c r="B7529">
        <v>-0.00100313820223166</v>
      </c>
      <c r="C7529">
        <v>0.11565521982107</v>
      </c>
      <c r="D7529">
        <v>0.448718824466523</v>
      </c>
      <c r="E7529">
        <v>0.75170343394652</v>
      </c>
      <c r="F7529">
        <v>1.3656671872185</v>
      </c>
      <c r="G7529">
        <f t="shared" si="585"/>
        <v>0.34044414356685</v>
      </c>
      <c r="H7529">
        <f t="shared" si="586"/>
        <v>0.34044414356685</v>
      </c>
      <c r="I7529">
        <f t="shared" si="587"/>
        <v>-1.31803948737456</v>
      </c>
      <c r="J7529">
        <f t="shared" si="588"/>
        <v>-4.01142805075258</v>
      </c>
      <c r="K7529">
        <f t="shared" si="589"/>
        <v>-2.20800812159929</v>
      </c>
    </row>
    <row r="7530" spans="1:11">
      <c r="A7530">
        <v>0.110913548076365</v>
      </c>
      <c r="B7530" s="2">
        <v>-9.15164806683729e-5</v>
      </c>
      <c r="C7530">
        <v>0.109527466253813</v>
      </c>
      <c r="D7530">
        <v>0.595952700302525</v>
      </c>
      <c r="E7530">
        <v>1.02299731883294</v>
      </c>
      <c r="F7530">
        <v>2.03534075654249</v>
      </c>
      <c r="G7530">
        <f t="shared" si="585"/>
        <v>0.331994739664786</v>
      </c>
      <c r="H7530">
        <f t="shared" si="586"/>
        <v>0.331994739664786</v>
      </c>
      <c r="I7530">
        <f t="shared" si="587"/>
        <v>-1.79506669564782</v>
      </c>
      <c r="J7530">
        <f t="shared" si="588"/>
        <v>-6.1306415836515</v>
      </c>
      <c r="K7530">
        <f t="shared" si="589"/>
        <v>-3.08136604774478</v>
      </c>
    </row>
    <row r="7531" spans="1:11">
      <c r="A7531">
        <v>0.108272236584395</v>
      </c>
      <c r="B7531" s="2">
        <v>-8.84935543691428e-5</v>
      </c>
      <c r="C7531">
        <v>0.109574633383207</v>
      </c>
      <c r="D7531">
        <v>0.627457481778021</v>
      </c>
      <c r="E7531">
        <v>1.10928070030027</v>
      </c>
      <c r="F7531">
        <v>2.23058410383083</v>
      </c>
      <c r="G7531">
        <f t="shared" si="585"/>
        <v>0.330035505641137</v>
      </c>
      <c r="H7531">
        <f t="shared" si="586"/>
        <v>0.330035505641137</v>
      </c>
      <c r="I7531">
        <f t="shared" si="587"/>
        <v>-1.9011817548512</v>
      </c>
      <c r="J7531">
        <f t="shared" si="588"/>
        <v>-6.75861859013511</v>
      </c>
      <c r="K7531">
        <f t="shared" si="589"/>
        <v>-3.36109503777585</v>
      </c>
    </row>
    <row r="7532" spans="1:11">
      <c r="A7532">
        <v>0.103430098664639</v>
      </c>
      <c r="B7532" s="2">
        <v>8.90943608475164e-5</v>
      </c>
      <c r="C7532">
        <v>0.105368252159787</v>
      </c>
      <c r="D7532">
        <v>0.726384787317939</v>
      </c>
      <c r="E7532">
        <v>1.11961529597143</v>
      </c>
      <c r="F7532">
        <v>2.25647454506044</v>
      </c>
      <c r="G7532">
        <f t="shared" si="585"/>
        <v>0.323108612407984</v>
      </c>
      <c r="H7532">
        <f t="shared" si="586"/>
        <v>0.323108612407984</v>
      </c>
      <c r="I7532">
        <f t="shared" si="587"/>
        <v>-2.24811335700561</v>
      </c>
      <c r="J7532">
        <f t="shared" si="588"/>
        <v>-6.98364097522484</v>
      </c>
      <c r="K7532">
        <f t="shared" si="589"/>
        <v>-3.46513603468331</v>
      </c>
    </row>
    <row r="7533" spans="1:11">
      <c r="A7533">
        <v>0.105725179901485</v>
      </c>
      <c r="B7533">
        <v>-0.00020667897855281</v>
      </c>
      <c r="C7533">
        <v>0.107398888113839</v>
      </c>
      <c r="D7533">
        <v>0.666325382861391</v>
      </c>
      <c r="E7533">
        <v>1.12126718020972</v>
      </c>
      <c r="F7533">
        <v>2.26413153335794</v>
      </c>
      <c r="G7533">
        <f t="shared" si="585"/>
        <v>0.326438407678481</v>
      </c>
      <c r="H7533">
        <f t="shared" si="586"/>
        <v>0.326438407678481</v>
      </c>
      <c r="I7533">
        <f t="shared" si="587"/>
        <v>-2.04119787129239</v>
      </c>
      <c r="J7533">
        <f t="shared" si="588"/>
        <v>-6.93586134505335</v>
      </c>
      <c r="K7533">
        <f t="shared" si="589"/>
        <v>-3.43485066044707</v>
      </c>
    </row>
    <row r="7534" spans="1:11">
      <c r="A7534">
        <v>0.0977484384862123</v>
      </c>
      <c r="B7534">
        <v>-0.000590144299320888</v>
      </c>
      <c r="C7534">
        <v>0.0970751128326664</v>
      </c>
      <c r="D7534">
        <v>0.447326889569756</v>
      </c>
      <c r="E7534">
        <v>0.865321702617005</v>
      </c>
      <c r="F7534">
        <v>1.73902357766658</v>
      </c>
      <c r="G7534">
        <f t="shared" si="585"/>
        <v>0.312108595939681</v>
      </c>
      <c r="H7534">
        <f t="shared" si="586"/>
        <v>0.312108595939681</v>
      </c>
      <c r="I7534">
        <f t="shared" si="587"/>
        <v>-1.43324117114739</v>
      </c>
      <c r="J7534">
        <f t="shared" si="588"/>
        <v>-5.5718541568226</v>
      </c>
      <c r="K7534">
        <f t="shared" si="589"/>
        <v>-2.77250198768713</v>
      </c>
    </row>
    <row r="7535" spans="1:11">
      <c r="A7535">
        <v>0.0956705019575632</v>
      </c>
      <c r="B7535">
        <v>0.000210340921783999</v>
      </c>
      <c r="C7535">
        <v>0.0949148866867649</v>
      </c>
      <c r="D7535">
        <v>0.123231116280142</v>
      </c>
      <c r="E7535">
        <v>0.636880041130423</v>
      </c>
      <c r="F7535">
        <v>1.36510117022062</v>
      </c>
      <c r="G7535">
        <f t="shared" si="585"/>
        <v>0.308695147875965</v>
      </c>
      <c r="H7535">
        <f t="shared" si="586"/>
        <v>0.308695147875965</v>
      </c>
      <c r="I7535">
        <f t="shared" si="587"/>
        <v>-0.39920004291631</v>
      </c>
      <c r="J7535">
        <f t="shared" si="588"/>
        <v>-4.42216594466565</v>
      </c>
      <c r="K7535">
        <f t="shared" si="589"/>
        <v>-2.06313589802948</v>
      </c>
    </row>
    <row r="7536" spans="1:11">
      <c r="A7536">
        <v>0.096921987140809</v>
      </c>
      <c r="B7536">
        <v>-0.000590258737220031</v>
      </c>
      <c r="C7536">
        <v>0.0967149826159801</v>
      </c>
      <c r="D7536">
        <v>0.391336144667547</v>
      </c>
      <c r="E7536">
        <v>0.850103907203625</v>
      </c>
      <c r="F7536">
        <v>1.60615309269517</v>
      </c>
      <c r="G7536">
        <f t="shared" si="585"/>
        <v>0.311156688628727</v>
      </c>
      <c r="H7536">
        <f t="shared" si="586"/>
        <v>0.311156688628727</v>
      </c>
      <c r="I7536">
        <f t="shared" si="587"/>
        <v>-1.25768192993753</v>
      </c>
      <c r="J7536">
        <f t="shared" si="588"/>
        <v>-5.16187872988852</v>
      </c>
      <c r="K7536">
        <f t="shared" si="589"/>
        <v>-2.73207659764618</v>
      </c>
    </row>
    <row r="7537" spans="1:11">
      <c r="A7537">
        <v>0.096601552952252</v>
      </c>
      <c r="B7537">
        <v>0.000531989437481589</v>
      </c>
      <c r="C7537">
        <v>0.0960646461321022</v>
      </c>
      <c r="D7537">
        <v>0.35577895329217</v>
      </c>
      <c r="E7537">
        <v>0.823078588441063</v>
      </c>
      <c r="F7537">
        <v>1.5084203306993</v>
      </c>
      <c r="G7537">
        <f t="shared" si="585"/>
        <v>0.310375739293807</v>
      </c>
      <c r="H7537">
        <f t="shared" si="586"/>
        <v>0.310375739293807</v>
      </c>
      <c r="I7537">
        <f t="shared" si="587"/>
        <v>-1.1462846745099</v>
      </c>
      <c r="J7537">
        <f t="shared" si="588"/>
        <v>-4.85998143453927</v>
      </c>
      <c r="K7537">
        <f t="shared" si="589"/>
        <v>-2.65187797961851</v>
      </c>
    </row>
    <row r="7538" spans="1:11">
      <c r="A7538">
        <v>0.0962371595535444</v>
      </c>
      <c r="B7538">
        <v>-0.000125694548585825</v>
      </c>
      <c r="C7538">
        <v>0.096794560443969</v>
      </c>
      <c r="D7538">
        <v>0.134238397542284</v>
      </c>
      <c r="E7538">
        <v>0.478989112781257</v>
      </c>
      <c r="F7538">
        <v>1.23063709770969</v>
      </c>
      <c r="G7538">
        <f t="shared" si="585"/>
        <v>0.310670017862614</v>
      </c>
      <c r="H7538">
        <f t="shared" si="586"/>
        <v>0.310670017862614</v>
      </c>
      <c r="I7538">
        <f t="shared" si="587"/>
        <v>-0.43209318512882</v>
      </c>
      <c r="J7538">
        <f t="shared" si="588"/>
        <v>-3.96123548122339</v>
      </c>
      <c r="K7538">
        <f t="shared" si="589"/>
        <v>-1.54179381736502</v>
      </c>
    </row>
    <row r="7539" spans="1:11">
      <c r="A7539">
        <v>0.0972587432982724</v>
      </c>
      <c r="B7539" s="2">
        <v>9.98975454300429e-5</v>
      </c>
      <c r="C7539">
        <v>0.0975568699522656</v>
      </c>
      <c r="D7539">
        <v>0.19655055495692</v>
      </c>
      <c r="E7539">
        <v>0.413141463386149</v>
      </c>
      <c r="F7539">
        <v>1.08034665086152</v>
      </c>
      <c r="G7539">
        <f t="shared" si="585"/>
        <v>0.312102237456365</v>
      </c>
      <c r="H7539">
        <f t="shared" si="586"/>
        <v>0.312102237456365</v>
      </c>
      <c r="I7539">
        <f t="shared" si="587"/>
        <v>-0.62976336395025</v>
      </c>
      <c r="J7539">
        <f t="shared" si="588"/>
        <v>-3.46151523829612</v>
      </c>
      <c r="K7539">
        <f t="shared" si="589"/>
        <v>-1.32373758917352</v>
      </c>
    </row>
    <row r="7540" spans="1:11">
      <c r="A7540">
        <v>0.0975472275022733</v>
      </c>
      <c r="B7540" s="2">
        <v>3.07767301901892e-5</v>
      </c>
      <c r="C7540">
        <v>0.0977314076133135</v>
      </c>
      <c r="D7540">
        <v>0.228253849641796</v>
      </c>
      <c r="E7540">
        <v>0.432072002948767</v>
      </c>
      <c r="F7540">
        <v>1.08817963958751</v>
      </c>
      <c r="G7540">
        <f t="shared" si="585"/>
        <v>0.312472906918013</v>
      </c>
      <c r="H7540">
        <f t="shared" si="586"/>
        <v>0.312472906918013</v>
      </c>
      <c r="I7540">
        <f t="shared" si="587"/>
        <v>-0.730475649531066</v>
      </c>
      <c r="J7540">
        <f t="shared" si="588"/>
        <v>-3.4824767699717</v>
      </c>
      <c r="K7540">
        <f t="shared" si="589"/>
        <v>-1.38275029093045</v>
      </c>
    </row>
    <row r="7541" spans="1:11">
      <c r="A7541">
        <v>0.0966144518430034</v>
      </c>
      <c r="B7541">
        <v>0.000377237256094974</v>
      </c>
      <c r="C7541">
        <v>0.0968590108251857</v>
      </c>
      <c r="D7541">
        <v>0.0527315946662121</v>
      </c>
      <c r="E7541">
        <v>0.471720082592461</v>
      </c>
      <c r="F7541">
        <v>1.03824803835974</v>
      </c>
      <c r="G7541">
        <f t="shared" si="585"/>
        <v>0.311025290505603</v>
      </c>
      <c r="H7541">
        <f t="shared" si="586"/>
        <v>0.311025290505603</v>
      </c>
      <c r="I7541">
        <f t="shared" si="587"/>
        <v>-0.169541179691502</v>
      </c>
      <c r="J7541">
        <f t="shared" si="588"/>
        <v>-3.33814667184126</v>
      </c>
      <c r="K7541">
        <f t="shared" si="589"/>
        <v>-1.51666149664432</v>
      </c>
    </row>
    <row r="7542" spans="1:11">
      <c r="A7542">
        <v>0.0971235019803231</v>
      </c>
      <c r="B7542">
        <v>-0.00011480910867271</v>
      </c>
      <c r="C7542">
        <v>0.0973103103464418</v>
      </c>
      <c r="D7542">
        <v>0.123286509026074</v>
      </c>
      <c r="E7542">
        <v>0.4385977496293</v>
      </c>
      <c r="F7542">
        <v>1.04168927431486</v>
      </c>
      <c r="G7542">
        <f t="shared" si="585"/>
        <v>0.311796257455702</v>
      </c>
      <c r="H7542">
        <f t="shared" si="586"/>
        <v>0.311796257455702</v>
      </c>
      <c r="I7542">
        <f t="shared" si="587"/>
        <v>-0.395407276636698</v>
      </c>
      <c r="J7542">
        <f t="shared" si="588"/>
        <v>-3.34092937104242</v>
      </c>
      <c r="K7542">
        <f t="shared" si="589"/>
        <v>-1.40668060998652</v>
      </c>
    </row>
    <row r="7543" spans="1:11">
      <c r="A7543">
        <v>0.0959750131694403</v>
      </c>
      <c r="B7543">
        <v>0.000129563004392034</v>
      </c>
      <c r="C7543">
        <v>0.0962630371927114</v>
      </c>
      <c r="D7543">
        <v>-0.0502585073217563</v>
      </c>
      <c r="E7543">
        <v>0.500730643616187</v>
      </c>
      <c r="F7543">
        <v>1.02782608061427</v>
      </c>
      <c r="G7543">
        <f t="shared" si="585"/>
        <v>0.310030684257342</v>
      </c>
      <c r="H7543">
        <f t="shared" si="586"/>
        <v>0.310030684257342</v>
      </c>
      <c r="I7543">
        <f t="shared" si="587"/>
        <v>0.162108171460987</v>
      </c>
      <c r="J7543">
        <f t="shared" si="588"/>
        <v>-3.31523985464974</v>
      </c>
      <c r="K7543">
        <f t="shared" si="589"/>
        <v>-1.61510027568934</v>
      </c>
    </row>
    <row r="7544" spans="1:11">
      <c r="A7544">
        <v>0.204979900641292</v>
      </c>
      <c r="B7544">
        <v>0.00595562412792647</v>
      </c>
      <c r="C7544">
        <v>0.213063446645949</v>
      </c>
      <c r="D7544">
        <v>-0.0086228807387429</v>
      </c>
      <c r="E7544">
        <v>-0.33626112300385</v>
      </c>
      <c r="F7544">
        <v>0.741781665658976</v>
      </c>
      <c r="G7544">
        <f t="shared" si="585"/>
        <v>0.457188881802282</v>
      </c>
      <c r="H7544">
        <f t="shared" si="586"/>
        <v>0.457188881802282</v>
      </c>
      <c r="I7544">
        <f t="shared" si="587"/>
        <v>0.018860652745427</v>
      </c>
      <c r="J7544">
        <f t="shared" si="588"/>
        <v>-1.62248404365129</v>
      </c>
      <c r="K7544">
        <f t="shared" si="589"/>
        <v>0.7354971574949</v>
      </c>
    </row>
    <row r="7545" spans="1:11">
      <c r="A7545">
        <v>0.183607164760412</v>
      </c>
      <c r="B7545">
        <v>0.00586787479553867</v>
      </c>
      <c r="C7545">
        <v>0.190512477172558</v>
      </c>
      <c r="D7545">
        <v>-0.136971820782805</v>
      </c>
      <c r="E7545">
        <v>-0.322366679688819</v>
      </c>
      <c r="F7545">
        <v>0.631606034111225</v>
      </c>
      <c r="G7545">
        <f t="shared" si="585"/>
        <v>0.432504128265251</v>
      </c>
      <c r="H7545">
        <f t="shared" si="586"/>
        <v>0.432504128265251</v>
      </c>
      <c r="I7545">
        <f t="shared" si="587"/>
        <v>0.31669482863017</v>
      </c>
      <c r="J7545">
        <f t="shared" si="588"/>
        <v>-1.46034683332286</v>
      </c>
      <c r="K7545">
        <f t="shared" si="589"/>
        <v>0.74534937037899</v>
      </c>
    </row>
    <row r="7546" spans="1:11">
      <c r="A7546">
        <v>0.232286343051305</v>
      </c>
      <c r="B7546">
        <v>0.00569393716995219</v>
      </c>
      <c r="C7546">
        <v>0.242815124859774</v>
      </c>
      <c r="D7546">
        <v>-0.261191434178368</v>
      </c>
      <c r="E7546">
        <v>-0.184753896254812</v>
      </c>
      <c r="F7546">
        <v>1.02339555400372</v>
      </c>
      <c r="G7546">
        <f t="shared" si="585"/>
        <v>0.487391766401054</v>
      </c>
      <c r="H7546">
        <f t="shared" si="586"/>
        <v>0.487391766401054</v>
      </c>
      <c r="I7546">
        <f t="shared" si="587"/>
        <v>0.535896279305311</v>
      </c>
      <c r="J7546">
        <f t="shared" si="588"/>
        <v>-2.0997391104092</v>
      </c>
      <c r="K7546">
        <f t="shared" si="589"/>
        <v>0.37906651074361</v>
      </c>
    </row>
    <row r="7547" spans="1:11">
      <c r="A7547">
        <v>0.161567648656177</v>
      </c>
      <c r="B7547">
        <v>0.00399263444994948</v>
      </c>
      <c r="C7547">
        <v>0.17147378568024</v>
      </c>
      <c r="D7547">
        <v>-0.550012208781876</v>
      </c>
      <c r="E7547">
        <v>-0.215100399396884</v>
      </c>
      <c r="F7547">
        <v>0.597219583032779</v>
      </c>
      <c r="G7547">
        <f t="shared" si="585"/>
        <v>0.408069500414094</v>
      </c>
      <c r="H7547">
        <f t="shared" si="586"/>
        <v>0.408069500414094</v>
      </c>
      <c r="I7547">
        <f t="shared" si="587"/>
        <v>1.34783954258709</v>
      </c>
      <c r="J7547">
        <f t="shared" si="588"/>
        <v>-1.46352418503893</v>
      </c>
      <c r="K7547">
        <f t="shared" si="589"/>
        <v>0.527117069956485</v>
      </c>
    </row>
    <row r="7548" spans="1:11">
      <c r="A7548">
        <v>0.101017735008163</v>
      </c>
      <c r="B7548" s="2">
        <v>8.56940157646854e-5</v>
      </c>
      <c r="C7548">
        <v>0.104123098329284</v>
      </c>
      <c r="D7548">
        <v>-1.28618112674383</v>
      </c>
      <c r="E7548">
        <v>0.372961402392856</v>
      </c>
      <c r="F7548">
        <v>0.891562079483786</v>
      </c>
      <c r="G7548">
        <f t="shared" si="585"/>
        <v>0.32026616535114</v>
      </c>
      <c r="H7548">
        <f t="shared" si="586"/>
        <v>0.32026616535114</v>
      </c>
      <c r="I7548">
        <f t="shared" si="587"/>
        <v>4.01597566615775</v>
      </c>
      <c r="J7548">
        <f t="shared" si="588"/>
        <v>-2.78381601286629</v>
      </c>
      <c r="K7548">
        <f t="shared" si="589"/>
        <v>-1.16453576038525</v>
      </c>
    </row>
    <row r="7549" spans="1:11">
      <c r="A7549">
        <v>0.106087429352204</v>
      </c>
      <c r="B7549">
        <v>0.00190145172671664</v>
      </c>
      <c r="C7549">
        <v>0.104719187268878</v>
      </c>
      <c r="D7549">
        <v>-1.14635420898209</v>
      </c>
      <c r="E7549">
        <v>0.425577607981899</v>
      </c>
      <c r="F7549">
        <v>0.871852985215002</v>
      </c>
      <c r="G7549">
        <f t="shared" si="585"/>
        <v>0.32465875671317</v>
      </c>
      <c r="H7549">
        <f t="shared" si="586"/>
        <v>0.32465875671317</v>
      </c>
      <c r="I7549">
        <f t="shared" si="587"/>
        <v>3.53095114571289</v>
      </c>
      <c r="J7549">
        <f t="shared" si="588"/>
        <v>-2.68544423086444</v>
      </c>
      <c r="K7549">
        <f t="shared" si="589"/>
        <v>-1.31084592416489</v>
      </c>
    </row>
    <row r="7550" spans="1:11">
      <c r="A7550">
        <v>0.110482643042323</v>
      </c>
      <c r="B7550">
        <v>0.00249450333921411</v>
      </c>
      <c r="C7550">
        <v>0.110961569260832</v>
      </c>
      <c r="D7550">
        <v>-1.20920104224253</v>
      </c>
      <c r="E7550">
        <v>0.301553633088998</v>
      </c>
      <c r="F7550">
        <v>0.901007868061762</v>
      </c>
      <c r="G7550">
        <f t="shared" si="585"/>
        <v>0.332749314276645</v>
      </c>
      <c r="H7550">
        <f t="shared" si="586"/>
        <v>0.332749314276645</v>
      </c>
      <c r="I7550">
        <f t="shared" si="587"/>
        <v>3.63397005000951</v>
      </c>
      <c r="J7550">
        <f t="shared" si="588"/>
        <v>-2.70776776811829</v>
      </c>
      <c r="K7550">
        <f t="shared" si="589"/>
        <v>-0.906248698797584</v>
      </c>
    </row>
    <row r="7551" spans="1:11">
      <c r="A7551">
        <v>0.136377653562418</v>
      </c>
      <c r="B7551">
        <v>0.00280083519481404</v>
      </c>
      <c r="C7551">
        <v>0.130614257658342</v>
      </c>
      <c r="D7551">
        <v>-1.22374484533425</v>
      </c>
      <c r="E7551">
        <v>0.251620418695709</v>
      </c>
      <c r="F7551">
        <v>0.694410893667054</v>
      </c>
      <c r="G7551">
        <f t="shared" si="585"/>
        <v>0.365370983536432</v>
      </c>
      <c r="H7551">
        <f t="shared" si="586"/>
        <v>0.365370983536432</v>
      </c>
      <c r="I7551">
        <f t="shared" si="587"/>
        <v>3.34932137601514</v>
      </c>
      <c r="J7551">
        <f t="shared" si="588"/>
        <v>-1.90056387878927</v>
      </c>
      <c r="K7551">
        <f t="shared" si="589"/>
        <v>-0.688671049518685</v>
      </c>
    </row>
    <row r="7552" spans="1:11">
      <c r="A7552">
        <v>0.279592083692392</v>
      </c>
      <c r="B7552">
        <v>-0.00573683989133724</v>
      </c>
      <c r="C7552">
        <v>0.274078340834005</v>
      </c>
      <c r="D7552">
        <v>-0.531321806882232</v>
      </c>
      <c r="E7552">
        <v>-0.155238178772968</v>
      </c>
      <c r="F7552">
        <v>1.23351546131484</v>
      </c>
      <c r="G7552">
        <f t="shared" si="585"/>
        <v>0.526151320689399</v>
      </c>
      <c r="H7552">
        <f t="shared" si="586"/>
        <v>0.526151320689399</v>
      </c>
      <c r="I7552">
        <f t="shared" si="587"/>
        <v>1.00982699461071</v>
      </c>
      <c r="J7552">
        <f t="shared" si="588"/>
        <v>-2.34441198341687</v>
      </c>
      <c r="K7552">
        <f t="shared" si="589"/>
        <v>0.295044738402566</v>
      </c>
    </row>
    <row r="7553" spans="1:11">
      <c r="A7553">
        <v>0.255786243945729</v>
      </c>
      <c r="B7553">
        <v>-0.00143507817678831</v>
      </c>
      <c r="C7553">
        <v>0.272068542838413</v>
      </c>
      <c r="D7553">
        <v>-0.509640918025199</v>
      </c>
      <c r="E7553">
        <v>-0.0981996867460252</v>
      </c>
      <c r="F7553">
        <v>0.861551632445733</v>
      </c>
      <c r="G7553">
        <f t="shared" si="585"/>
        <v>0.513738643078434</v>
      </c>
      <c r="H7553">
        <f t="shared" si="586"/>
        <v>0.513738643078434</v>
      </c>
      <c r="I7553">
        <f t="shared" si="587"/>
        <v>0.992023716517253</v>
      </c>
      <c r="J7553">
        <f t="shared" si="588"/>
        <v>-1.67702321803773</v>
      </c>
      <c r="K7553">
        <f t="shared" si="589"/>
        <v>0.191147168057266</v>
      </c>
    </row>
    <row r="7554" spans="1:11">
      <c r="A7554">
        <v>0.313449023153248</v>
      </c>
      <c r="B7554">
        <v>-0.0032410590135775</v>
      </c>
      <c r="C7554">
        <v>0.299196083506411</v>
      </c>
      <c r="D7554">
        <v>-0.694045367328701</v>
      </c>
      <c r="E7554">
        <v>-0.169297065384648</v>
      </c>
      <c r="F7554">
        <v>1.20800041688702</v>
      </c>
      <c r="G7554">
        <f t="shared" si="585"/>
        <v>0.553464139154317</v>
      </c>
      <c r="H7554">
        <f t="shared" si="586"/>
        <v>0.553464139154317</v>
      </c>
      <c r="I7554">
        <f t="shared" si="587"/>
        <v>1.25400241538537</v>
      </c>
      <c r="J7554">
        <f t="shared" si="588"/>
        <v>-2.18261732139109</v>
      </c>
      <c r="K7554">
        <f t="shared" si="589"/>
        <v>0.305886241597027</v>
      </c>
    </row>
    <row r="7555" spans="1:11">
      <c r="A7555">
        <v>0.292921205281417</v>
      </c>
      <c r="B7555">
        <v>-0.00331069941654916</v>
      </c>
      <c r="C7555">
        <v>0.278671609634459</v>
      </c>
      <c r="D7555">
        <v>-0.695717210361335</v>
      </c>
      <c r="E7555">
        <v>-0.233676855193809</v>
      </c>
      <c r="F7555">
        <v>1.11742708196883</v>
      </c>
      <c r="G7555">
        <f t="shared" ref="G7555:G7618" si="590">SQRT(0.5*A7555+0.5*C7555)</f>
        <v>0.534599296162965</v>
      </c>
      <c r="H7555">
        <f t="shared" ref="H7555:H7618" si="591">G7555</f>
        <v>0.534599296162965</v>
      </c>
      <c r="I7555">
        <f t="shared" ref="I7555:I7618" si="592">-D7555/G7555</f>
        <v>1.30138070767167</v>
      </c>
      <c r="J7555">
        <f t="shared" ref="J7555:J7618" si="593">-F7555/G7555</f>
        <v>-2.09021427822493</v>
      </c>
      <c r="K7555">
        <f t="shared" ref="K7555:K7618" si="594">-E7555/G7555</f>
        <v>0.437106552273828</v>
      </c>
    </row>
    <row r="7556" spans="1:11">
      <c r="A7556">
        <v>0.544149458553108</v>
      </c>
      <c r="B7556">
        <v>0.000673905843620231</v>
      </c>
      <c r="C7556">
        <v>0.531632442955649</v>
      </c>
      <c r="D7556">
        <v>3.87458849351266</v>
      </c>
      <c r="E7556">
        <v>0.453906741019691</v>
      </c>
      <c r="F7556">
        <v>5.65011293941974</v>
      </c>
      <c r="G7556">
        <f t="shared" si="590"/>
        <v>0.733410492667223</v>
      </c>
      <c r="H7556">
        <f t="shared" si="591"/>
        <v>0.733410492667223</v>
      </c>
      <c r="I7556">
        <f t="shared" si="592"/>
        <v>-5.28297390377085</v>
      </c>
      <c r="J7556">
        <f t="shared" si="593"/>
        <v>-7.70388888066184</v>
      </c>
      <c r="K7556">
        <f t="shared" si="594"/>
        <v>-0.618898618928876</v>
      </c>
    </row>
    <row r="7557" spans="1:11">
      <c r="A7557">
        <v>0.534501438785048</v>
      </c>
      <c r="B7557">
        <v>0.00397364754575606</v>
      </c>
      <c r="C7557">
        <v>0.545085914899209</v>
      </c>
      <c r="D7557">
        <v>3.30643705271829</v>
      </c>
      <c r="E7557">
        <v>0.157294766427451</v>
      </c>
      <c r="F7557">
        <v>5.33943907387525</v>
      </c>
      <c r="G7557">
        <f t="shared" si="590"/>
        <v>0.734706524295333</v>
      </c>
      <c r="H7557">
        <f t="shared" si="591"/>
        <v>0.734706524295333</v>
      </c>
      <c r="I7557">
        <f t="shared" si="592"/>
        <v>-4.50035074329786</v>
      </c>
      <c r="J7557">
        <f t="shared" si="593"/>
        <v>-7.26744475148956</v>
      </c>
      <c r="K7557">
        <f t="shared" si="594"/>
        <v>-0.214091969005331</v>
      </c>
    </row>
    <row r="7558" spans="1:11">
      <c r="A7558">
        <v>0.526289983772493</v>
      </c>
      <c r="B7558">
        <v>0.00536058460438701</v>
      </c>
      <c r="C7558">
        <v>0.521474642760886</v>
      </c>
      <c r="D7558">
        <v>3.17009825241679</v>
      </c>
      <c r="E7558">
        <v>-0.120309846697506</v>
      </c>
      <c r="F7558">
        <v>5.50484305187229</v>
      </c>
      <c r="G7558">
        <f t="shared" si="590"/>
        <v>0.723797149252945</v>
      </c>
      <c r="H7558">
        <f t="shared" si="591"/>
        <v>0.723797149252945</v>
      </c>
      <c r="I7558">
        <f t="shared" si="592"/>
        <v>-4.37981588583038</v>
      </c>
      <c r="J7558">
        <f t="shared" si="593"/>
        <v>-7.60550529599906</v>
      </c>
      <c r="K7558">
        <f t="shared" si="594"/>
        <v>0.166220393133189</v>
      </c>
    </row>
    <row r="7559" spans="1:11">
      <c r="A7559">
        <v>0.484023826774585</v>
      </c>
      <c r="B7559">
        <v>-0.00879089148042606</v>
      </c>
      <c r="C7559">
        <v>0.495505480540301</v>
      </c>
      <c r="D7559">
        <v>2.6150131086809</v>
      </c>
      <c r="E7559">
        <v>0.294703844799786</v>
      </c>
      <c r="F7559">
        <v>4.67543928123531</v>
      </c>
      <c r="G7559">
        <f t="shared" si="590"/>
        <v>0.699831875279658</v>
      </c>
      <c r="H7559">
        <f t="shared" si="591"/>
        <v>0.699831875279658</v>
      </c>
      <c r="I7559">
        <f t="shared" si="592"/>
        <v>-3.73663046947657</v>
      </c>
      <c r="J7559">
        <f t="shared" si="593"/>
        <v>-6.68080355637841</v>
      </c>
      <c r="K7559">
        <f t="shared" si="594"/>
        <v>-0.421106633192465</v>
      </c>
    </row>
    <row r="7560" spans="1:11">
      <c r="A7560">
        <v>0.539743887791327</v>
      </c>
      <c r="B7560">
        <v>-0.00693038917817001</v>
      </c>
      <c r="C7560">
        <v>0.545966694483398</v>
      </c>
      <c r="D7560">
        <v>2.07184532967748</v>
      </c>
      <c r="E7560">
        <v>0.984788403502637</v>
      </c>
      <c r="F7560">
        <v>3.06229028745454</v>
      </c>
      <c r="G7560">
        <f t="shared" si="590"/>
        <v>0.736787140996206</v>
      </c>
      <c r="H7560">
        <f t="shared" si="591"/>
        <v>0.736787140996206</v>
      </c>
      <c r="I7560">
        <f t="shared" si="592"/>
        <v>-2.81199984961213</v>
      </c>
      <c r="J7560">
        <f t="shared" si="593"/>
        <v>-4.1562754248317</v>
      </c>
      <c r="K7560">
        <f t="shared" si="594"/>
        <v>-1.33659825030484</v>
      </c>
    </row>
    <row r="7561" spans="1:11">
      <c r="A7561">
        <v>0.552078687265304</v>
      </c>
      <c r="B7561">
        <v>-0.00672701952942059</v>
      </c>
      <c r="C7561">
        <v>0.560243698405992</v>
      </c>
      <c r="D7561">
        <v>2.53268178875095</v>
      </c>
      <c r="E7561">
        <v>1.09714149225963</v>
      </c>
      <c r="F7561">
        <v>2.5747269653167</v>
      </c>
      <c r="G7561">
        <f t="shared" si="590"/>
        <v>0.745762155674078</v>
      </c>
      <c r="H7561">
        <f t="shared" si="591"/>
        <v>0.745762155674078</v>
      </c>
      <c r="I7561">
        <f t="shared" si="592"/>
        <v>-3.39609856772863</v>
      </c>
      <c r="J7561">
        <f t="shared" si="593"/>
        <v>-3.45247736926187</v>
      </c>
      <c r="K7561">
        <f t="shared" si="594"/>
        <v>-1.47116809818265</v>
      </c>
    </row>
    <row r="7562" spans="1:11">
      <c r="A7562">
        <v>0.535356665504432</v>
      </c>
      <c r="B7562">
        <v>-0.00277515345979095</v>
      </c>
      <c r="C7562">
        <v>0.553143922856533</v>
      </c>
      <c r="D7562">
        <v>0.867430135886958</v>
      </c>
      <c r="E7562">
        <v>-1.19687346966818</v>
      </c>
      <c r="F7562">
        <v>0.933390302333543</v>
      </c>
      <c r="G7562">
        <f t="shared" si="590"/>
        <v>0.737733213418294</v>
      </c>
      <c r="H7562">
        <f t="shared" si="591"/>
        <v>0.737733213418294</v>
      </c>
      <c r="I7562">
        <f t="shared" si="592"/>
        <v>-1.17580464063386</v>
      </c>
      <c r="J7562">
        <f t="shared" si="593"/>
        <v>-1.26521388132801</v>
      </c>
      <c r="K7562">
        <f t="shared" si="594"/>
        <v>1.62236625367923</v>
      </c>
    </row>
    <row r="7563" spans="1:11">
      <c r="A7563">
        <v>0.552646657622269</v>
      </c>
      <c r="B7563">
        <v>-0.00794023981497993</v>
      </c>
      <c r="C7563">
        <v>0.564395655948888</v>
      </c>
      <c r="D7563">
        <v>1.19062203470222</v>
      </c>
      <c r="E7563">
        <v>-0.126940397332871</v>
      </c>
      <c r="F7563">
        <v>2.26815538867745</v>
      </c>
      <c r="G7563">
        <f t="shared" si="590"/>
        <v>0.747342730469481</v>
      </c>
      <c r="H7563">
        <f t="shared" si="591"/>
        <v>0.747342730469481</v>
      </c>
      <c r="I7563">
        <f t="shared" si="592"/>
        <v>-1.59314058484823</v>
      </c>
      <c r="J7563">
        <f t="shared" si="593"/>
        <v>-3.03496012766806</v>
      </c>
      <c r="K7563">
        <f t="shared" si="594"/>
        <v>0.169855666158855</v>
      </c>
    </row>
    <row r="7564" spans="1:11">
      <c r="A7564">
        <v>0.563073913735628</v>
      </c>
      <c r="B7564">
        <v>0.00621512645383837</v>
      </c>
      <c r="C7564">
        <v>0.552902192508706</v>
      </c>
      <c r="D7564">
        <v>2.48548611476772</v>
      </c>
      <c r="E7564">
        <v>0.738089850554275</v>
      </c>
      <c r="F7564">
        <v>2.18683365254087</v>
      </c>
      <c r="G7564">
        <f t="shared" si="590"/>
        <v>0.746985979200525</v>
      </c>
      <c r="H7564">
        <f t="shared" si="591"/>
        <v>0.746985979200525</v>
      </c>
      <c r="I7564">
        <f t="shared" si="592"/>
        <v>-3.32735310163098</v>
      </c>
      <c r="J7564">
        <f t="shared" si="593"/>
        <v>-2.92754310446545</v>
      </c>
      <c r="K7564">
        <f t="shared" si="594"/>
        <v>-0.98809063504007</v>
      </c>
    </row>
    <row r="7565" spans="1:11">
      <c r="A7565">
        <v>0.557985528254847</v>
      </c>
      <c r="B7565">
        <v>-0.00901540809801181</v>
      </c>
      <c r="C7565">
        <v>0.547744245512561</v>
      </c>
      <c r="D7565">
        <v>-2.36475161819037</v>
      </c>
      <c r="E7565">
        <v>-1.63094383944618</v>
      </c>
      <c r="F7565">
        <v>1.37452818032819</v>
      </c>
      <c r="G7565">
        <f t="shared" si="590"/>
        <v>0.743548846333382</v>
      </c>
      <c r="H7565">
        <f t="shared" si="591"/>
        <v>0.743548846333382</v>
      </c>
      <c r="I7565">
        <f t="shared" si="592"/>
        <v>3.18035812959905</v>
      </c>
      <c r="J7565">
        <f t="shared" si="593"/>
        <v>-1.84860508775761</v>
      </c>
      <c r="K7565">
        <f t="shared" si="594"/>
        <v>2.19345890655167</v>
      </c>
    </row>
    <row r="7566" spans="1:11">
      <c r="A7566">
        <v>0.590313904760459</v>
      </c>
      <c r="B7566">
        <v>-0.00886975895549301</v>
      </c>
      <c r="C7566">
        <v>0.578224762204578</v>
      </c>
      <c r="D7566">
        <v>-1.09070751790461</v>
      </c>
      <c r="E7566">
        <v>-0.782082635516415</v>
      </c>
      <c r="F7566">
        <v>1.47450797373992</v>
      </c>
      <c r="G7566">
        <f t="shared" si="590"/>
        <v>0.764375126153722</v>
      </c>
      <c r="H7566">
        <f t="shared" si="591"/>
        <v>0.764375126153722</v>
      </c>
      <c r="I7566">
        <f t="shared" si="592"/>
        <v>1.426927016049</v>
      </c>
      <c r="J7566">
        <f t="shared" si="593"/>
        <v>-1.92903709616969</v>
      </c>
      <c r="K7566">
        <f t="shared" si="594"/>
        <v>1.02316599370756</v>
      </c>
    </row>
    <row r="7567" spans="1:11">
      <c r="A7567">
        <v>0.509422926695482</v>
      </c>
      <c r="B7567">
        <v>0.00232361797654269</v>
      </c>
      <c r="C7567">
        <v>0.500177388157198</v>
      </c>
      <c r="D7567">
        <v>-5.54027778078537</v>
      </c>
      <c r="E7567">
        <v>-3.6772558503293</v>
      </c>
      <c r="F7567">
        <v>0.489228899003881</v>
      </c>
      <c r="G7567">
        <f t="shared" si="590"/>
        <v>0.710492897519982</v>
      </c>
      <c r="H7567">
        <f t="shared" si="591"/>
        <v>0.710492897519982</v>
      </c>
      <c r="I7567">
        <f t="shared" si="592"/>
        <v>7.79779474238805</v>
      </c>
      <c r="J7567">
        <f t="shared" si="593"/>
        <v>-0.68857676228934</v>
      </c>
      <c r="K7567">
        <f t="shared" si="594"/>
        <v>5.17564054920884</v>
      </c>
    </row>
    <row r="7568" spans="1:11">
      <c r="A7568">
        <v>0.510574745129846</v>
      </c>
      <c r="B7568">
        <v>0.00477009398410785</v>
      </c>
      <c r="C7568">
        <v>0.501103882588066</v>
      </c>
      <c r="D7568">
        <v>-4.48667428441012</v>
      </c>
      <c r="E7568">
        <v>-3.60124647251212</v>
      </c>
      <c r="F7568">
        <v>0.429904348726554</v>
      </c>
      <c r="G7568">
        <f t="shared" si="590"/>
        <v>0.711223814181553</v>
      </c>
      <c r="H7568">
        <f t="shared" si="591"/>
        <v>0.711223814181553</v>
      </c>
      <c r="I7568">
        <f t="shared" si="592"/>
        <v>6.30838590461598</v>
      </c>
      <c r="J7568">
        <f t="shared" si="593"/>
        <v>-0.604457190766693</v>
      </c>
      <c r="K7568">
        <f t="shared" si="594"/>
        <v>5.06345035234272</v>
      </c>
    </row>
    <row r="7569" spans="1:11">
      <c r="A7569">
        <v>0.556575450976248</v>
      </c>
      <c r="B7569">
        <v>0.00476544425631689</v>
      </c>
      <c r="C7569">
        <v>0.53863377282093</v>
      </c>
      <c r="D7569">
        <v>0.637089831097946</v>
      </c>
      <c r="E7569">
        <v>-1.69668931439564</v>
      </c>
      <c r="F7569">
        <v>0.644242031451496</v>
      </c>
      <c r="G7569">
        <f t="shared" si="590"/>
        <v>0.740003116141134</v>
      </c>
      <c r="H7569">
        <f t="shared" si="591"/>
        <v>0.740003116141134</v>
      </c>
      <c r="I7569">
        <f t="shared" si="592"/>
        <v>-0.860928578814849</v>
      </c>
      <c r="J7569">
        <f t="shared" si="593"/>
        <v>-0.870593673728024</v>
      </c>
      <c r="K7569">
        <f t="shared" si="594"/>
        <v>2.29281374278976</v>
      </c>
    </row>
    <row r="7570" spans="1:11">
      <c r="A7570">
        <v>0.658188123702026</v>
      </c>
      <c r="B7570">
        <v>-0.00936941068511381</v>
      </c>
      <c r="C7570">
        <v>0.648078768202344</v>
      </c>
      <c r="D7570">
        <v>1.02616873021578</v>
      </c>
      <c r="E7570">
        <v>0.0468462958668896</v>
      </c>
      <c r="F7570">
        <v>1.29079826660255</v>
      </c>
      <c r="G7570">
        <f t="shared" si="590"/>
        <v>0.808166719156502</v>
      </c>
      <c r="H7570">
        <f t="shared" si="591"/>
        <v>0.808166719156502</v>
      </c>
      <c r="I7570">
        <f t="shared" si="592"/>
        <v>-1.26974881035291</v>
      </c>
      <c r="J7570">
        <f t="shared" si="593"/>
        <v>-1.59719304941161</v>
      </c>
      <c r="K7570">
        <f t="shared" si="594"/>
        <v>-0.0579661284688683</v>
      </c>
    </row>
    <row r="7571" spans="1:11">
      <c r="A7571">
        <v>0.83798568276352</v>
      </c>
      <c r="B7571">
        <v>0.00638977882823693</v>
      </c>
      <c r="C7571">
        <v>0.818898584509642</v>
      </c>
      <c r="D7571">
        <v>1.77376307383344</v>
      </c>
      <c r="E7571">
        <v>-1.34056818638606</v>
      </c>
      <c r="F7571">
        <v>2.74780655379464</v>
      </c>
      <c r="G7571">
        <f t="shared" si="590"/>
        <v>0.910187966101827</v>
      </c>
      <c r="H7571">
        <f t="shared" si="591"/>
        <v>0.910187966101827</v>
      </c>
      <c r="I7571">
        <f t="shared" si="592"/>
        <v>-1.94878765693876</v>
      </c>
      <c r="J7571">
        <f t="shared" si="593"/>
        <v>-3.01894406005279</v>
      </c>
      <c r="K7571">
        <f t="shared" si="594"/>
        <v>1.47284762742741</v>
      </c>
    </row>
    <row r="7572" spans="1:11">
      <c r="A7572">
        <v>0.86396849200549</v>
      </c>
      <c r="B7572">
        <v>-0.00705857412902698</v>
      </c>
      <c r="C7572">
        <v>0.880056274918146</v>
      </c>
      <c r="D7572">
        <v>1.80048586982597</v>
      </c>
      <c r="E7572">
        <v>-0.520792807807172</v>
      </c>
      <c r="F7572">
        <v>2.83673541573969</v>
      </c>
      <c r="G7572">
        <f t="shared" si="590"/>
        <v>0.933816032986058</v>
      </c>
      <c r="H7572">
        <f t="shared" si="591"/>
        <v>0.933816032986058</v>
      </c>
      <c r="I7572">
        <f t="shared" si="592"/>
        <v>-1.92809483477015</v>
      </c>
      <c r="J7572">
        <f t="shared" si="593"/>
        <v>-3.03778829612582</v>
      </c>
      <c r="K7572">
        <f t="shared" si="594"/>
        <v>0.557703861800098</v>
      </c>
    </row>
    <row r="7573" spans="1:11">
      <c r="A7573">
        <v>1.05509014045892</v>
      </c>
      <c r="B7573">
        <v>-0.00293760917419552</v>
      </c>
      <c r="C7573">
        <v>1.07476648867268</v>
      </c>
      <c r="D7573">
        <v>5.20765641423835</v>
      </c>
      <c r="E7573">
        <v>-1.6955233938756</v>
      </c>
      <c r="F7573">
        <v>6.00594359095772</v>
      </c>
      <c r="G7573">
        <f t="shared" si="590"/>
        <v>1.03195363973669</v>
      </c>
      <c r="H7573">
        <f t="shared" si="591"/>
        <v>1.03195363973669</v>
      </c>
      <c r="I7573">
        <f t="shared" si="592"/>
        <v>-5.04640539430349</v>
      </c>
      <c r="J7573">
        <f t="shared" si="593"/>
        <v>-5.81997423110033</v>
      </c>
      <c r="K7573">
        <f t="shared" si="594"/>
        <v>1.64302283415389</v>
      </c>
    </row>
    <row r="7574" spans="1:11">
      <c r="A7574">
        <v>1.09645252216701</v>
      </c>
      <c r="B7574">
        <v>-0.0010480078550786</v>
      </c>
      <c r="C7574">
        <v>1.07885631776034</v>
      </c>
      <c r="D7574">
        <v>1.71607477930727</v>
      </c>
      <c r="E7574">
        <v>-2.16994955428737</v>
      </c>
      <c r="F7574">
        <v>5.05516743886936</v>
      </c>
      <c r="G7574">
        <f t="shared" si="590"/>
        <v>1.04290671680821</v>
      </c>
      <c r="H7574">
        <f t="shared" si="591"/>
        <v>1.04290671680821</v>
      </c>
      <c r="I7574">
        <f t="shared" si="592"/>
        <v>-1.64547293794336</v>
      </c>
      <c r="J7574">
        <f t="shared" si="593"/>
        <v>-4.84719041252375</v>
      </c>
      <c r="K7574">
        <f t="shared" si="594"/>
        <v>2.08067463687304</v>
      </c>
    </row>
    <row r="7575" spans="1:11">
      <c r="A7575">
        <v>1.05039534666861</v>
      </c>
      <c r="B7575">
        <v>-0.00841884238820865</v>
      </c>
      <c r="C7575">
        <v>1.06334606375046</v>
      </c>
      <c r="D7575">
        <v>5.75694016652567</v>
      </c>
      <c r="E7575">
        <v>-1.01487540037239</v>
      </c>
      <c r="F7575">
        <v>5.5674595995545</v>
      </c>
      <c r="G7575">
        <f t="shared" si="590"/>
        <v>1.02804217092955</v>
      </c>
      <c r="H7575">
        <f t="shared" si="591"/>
        <v>1.02804217092955</v>
      </c>
      <c r="I7575">
        <f t="shared" si="592"/>
        <v>-5.59990662768269</v>
      </c>
      <c r="J7575">
        <f t="shared" si="593"/>
        <v>-5.41559457091186</v>
      </c>
      <c r="K7575">
        <f t="shared" si="594"/>
        <v>0.98719238283265</v>
      </c>
    </row>
    <row r="7576" spans="1:11">
      <c r="A7576">
        <v>0.922980004523009</v>
      </c>
      <c r="B7576">
        <v>-0.00239509996253681</v>
      </c>
      <c r="C7576">
        <v>0.900799216412659</v>
      </c>
      <c r="D7576">
        <v>2.1384354851829</v>
      </c>
      <c r="E7576">
        <v>0.879373233326937</v>
      </c>
      <c r="F7576">
        <v>3.32733826770946</v>
      </c>
      <c r="G7576">
        <f t="shared" si="590"/>
        <v>0.954929112797298</v>
      </c>
      <c r="H7576">
        <f t="shared" si="591"/>
        <v>0.954929112797298</v>
      </c>
      <c r="I7576">
        <f t="shared" si="592"/>
        <v>-2.23936568330054</v>
      </c>
      <c r="J7576">
        <f t="shared" si="593"/>
        <v>-3.48438247731563</v>
      </c>
      <c r="K7576">
        <f t="shared" si="594"/>
        <v>-0.920878022820947</v>
      </c>
    </row>
    <row r="7577" spans="1:11">
      <c r="A7577">
        <v>1.19347017541771</v>
      </c>
      <c r="B7577">
        <v>0.0121152404345165</v>
      </c>
      <c r="C7577">
        <v>1.20135628674833</v>
      </c>
      <c r="D7577">
        <v>3.97476967082217</v>
      </c>
      <c r="E7577">
        <v>-1.35427593173154</v>
      </c>
      <c r="F7577">
        <v>5.92613557958952</v>
      </c>
      <c r="G7577">
        <f t="shared" si="590"/>
        <v>1.09426378496367</v>
      </c>
      <c r="H7577">
        <f t="shared" si="591"/>
        <v>1.09426378496367</v>
      </c>
      <c r="I7577">
        <f t="shared" si="592"/>
        <v>-3.63236883596045</v>
      </c>
      <c r="J7577">
        <f t="shared" si="593"/>
        <v>-5.41563712609411</v>
      </c>
      <c r="K7577">
        <f t="shared" si="594"/>
        <v>1.23761377315114</v>
      </c>
    </row>
    <row r="7578" spans="1:11">
      <c r="A7578">
        <v>1.13077242604613</v>
      </c>
      <c r="B7578">
        <v>0.00101661231395962</v>
      </c>
      <c r="C7578">
        <v>1.15210657043113</v>
      </c>
      <c r="D7578">
        <v>0.672448777428182</v>
      </c>
      <c r="E7578">
        <v>-1.33118597866843</v>
      </c>
      <c r="F7578">
        <v>4.12009438431753</v>
      </c>
      <c r="G7578">
        <f t="shared" si="590"/>
        <v>1.06838171934877</v>
      </c>
      <c r="H7578">
        <f t="shared" si="591"/>
        <v>1.06838171934877</v>
      </c>
      <c r="I7578">
        <f t="shared" si="592"/>
        <v>-0.629408726534626</v>
      </c>
      <c r="J7578">
        <f t="shared" si="593"/>
        <v>-3.85638794608816</v>
      </c>
      <c r="K7578">
        <f t="shared" si="594"/>
        <v>1.24598348564018</v>
      </c>
    </row>
    <row r="7579" spans="1:11">
      <c r="A7579">
        <v>1.11072965187447</v>
      </c>
      <c r="B7579">
        <v>0.00146578630484915</v>
      </c>
      <c r="C7579">
        <v>1.13100063507989</v>
      </c>
      <c r="D7579">
        <v>0.180521925986554</v>
      </c>
      <c r="E7579">
        <v>-1.17518283215456</v>
      </c>
      <c r="F7579">
        <v>4.53575880042604</v>
      </c>
      <c r="G7579">
        <f t="shared" si="590"/>
        <v>1.05870918739623</v>
      </c>
      <c r="H7579">
        <f t="shared" si="591"/>
        <v>1.05870918739623</v>
      </c>
      <c r="I7579">
        <f t="shared" si="592"/>
        <v>-0.170511343564069</v>
      </c>
      <c r="J7579">
        <f t="shared" si="593"/>
        <v>-4.284234853559</v>
      </c>
      <c r="K7579">
        <f t="shared" si="594"/>
        <v>1.11001476717585</v>
      </c>
    </row>
    <row r="7580" spans="1:11">
      <c r="A7580">
        <v>1.23109207790211</v>
      </c>
      <c r="B7580">
        <v>-0.00847304049684534</v>
      </c>
      <c r="C7580">
        <v>1.21560140636106</v>
      </c>
      <c r="D7580">
        <v>7.50728715618981</v>
      </c>
      <c r="E7580">
        <v>-1.75297797350595</v>
      </c>
      <c r="F7580">
        <v>7.43564693078215</v>
      </c>
      <c r="G7580">
        <f t="shared" si="590"/>
        <v>1.10605006312173</v>
      </c>
      <c r="H7580">
        <f t="shared" si="591"/>
        <v>1.10605006312173</v>
      </c>
      <c r="I7580">
        <f t="shared" si="592"/>
        <v>-6.78747500361886</v>
      </c>
      <c r="J7580">
        <f t="shared" si="593"/>
        <v>-6.72270377146915</v>
      </c>
      <c r="K7580">
        <f t="shared" si="594"/>
        <v>1.58489930244054</v>
      </c>
    </row>
    <row r="7581" spans="1:11">
      <c r="A7581">
        <v>1.2499735662359</v>
      </c>
      <c r="B7581">
        <v>0.00625143968482766</v>
      </c>
      <c r="C7581">
        <v>1.25751793103379</v>
      </c>
      <c r="D7581">
        <v>6.41067385113732</v>
      </c>
      <c r="E7581">
        <v>-1.0154914756983</v>
      </c>
      <c r="F7581">
        <v>8.67366548717273</v>
      </c>
      <c r="G7581">
        <f t="shared" si="590"/>
        <v>1.11970788540353</v>
      </c>
      <c r="H7581">
        <f t="shared" si="591"/>
        <v>1.11970788540353</v>
      </c>
      <c r="I7581">
        <f t="shared" si="592"/>
        <v>-5.7253091942163</v>
      </c>
      <c r="J7581">
        <f t="shared" si="593"/>
        <v>-7.74636456547489</v>
      </c>
      <c r="K7581">
        <f t="shared" si="594"/>
        <v>0.906925358779918</v>
      </c>
    </row>
    <row r="7582" spans="1:11">
      <c r="A7582">
        <v>1.25253778992806</v>
      </c>
      <c r="B7582">
        <v>-0.00532940388901648</v>
      </c>
      <c r="C7582">
        <v>1.25237464598944</v>
      </c>
      <c r="D7582">
        <v>3.22018345519912</v>
      </c>
      <c r="E7582">
        <v>0.177397971797325</v>
      </c>
      <c r="F7582">
        <v>5.77945922063823</v>
      </c>
      <c r="G7582">
        <f t="shared" si="590"/>
        <v>1.11913190373555</v>
      </c>
      <c r="H7582">
        <f t="shared" si="591"/>
        <v>1.11913190373555</v>
      </c>
      <c r="I7582">
        <f t="shared" si="592"/>
        <v>-2.87739402696901</v>
      </c>
      <c r="J7582">
        <f t="shared" si="593"/>
        <v>-5.16423417235001</v>
      </c>
      <c r="K7582">
        <f t="shared" si="594"/>
        <v>-0.158513908150763</v>
      </c>
    </row>
    <row r="7583" spans="1:11">
      <c r="A7583">
        <v>1.27751286292517</v>
      </c>
      <c r="B7583">
        <v>-0.00353612591624372</v>
      </c>
      <c r="C7583">
        <v>1.28258156236559</v>
      </c>
      <c r="D7583">
        <v>-0.567322129957923</v>
      </c>
      <c r="E7583">
        <v>1.32456991770403</v>
      </c>
      <c r="F7583">
        <v>2.81354957619594</v>
      </c>
      <c r="G7583">
        <f t="shared" si="590"/>
        <v>1.13139171494464</v>
      </c>
      <c r="H7583">
        <f t="shared" si="591"/>
        <v>1.13139171494464</v>
      </c>
      <c r="I7583">
        <f t="shared" si="592"/>
        <v>0.501437408869201</v>
      </c>
      <c r="J7583">
        <f t="shared" si="593"/>
        <v>-2.48680411835401</v>
      </c>
      <c r="K7583">
        <f t="shared" si="594"/>
        <v>-1.17074387253122</v>
      </c>
    </row>
    <row r="7584" spans="1:11">
      <c r="A7584">
        <v>1.28091349737371</v>
      </c>
      <c r="B7584">
        <v>-0.000131018587967268</v>
      </c>
      <c r="C7584">
        <v>1.26843957408844</v>
      </c>
      <c r="D7584">
        <v>-2.30204762902176</v>
      </c>
      <c r="E7584">
        <v>1.75736014411817</v>
      </c>
      <c r="F7584">
        <v>2.41489610814039</v>
      </c>
      <c r="G7584">
        <f t="shared" si="590"/>
        <v>1.1290157375923</v>
      </c>
      <c r="H7584">
        <f t="shared" si="591"/>
        <v>1.1290157375923</v>
      </c>
      <c r="I7584">
        <f t="shared" si="592"/>
        <v>2.03898630671972</v>
      </c>
      <c r="J7584">
        <f t="shared" si="593"/>
        <v>-2.13893927934993</v>
      </c>
      <c r="K7584">
        <f t="shared" si="594"/>
        <v>-1.55654176076045</v>
      </c>
    </row>
    <row r="7585" spans="1:11">
      <c r="A7585">
        <v>1.26408267705365</v>
      </c>
      <c r="B7585">
        <v>-0.00423558674431964</v>
      </c>
      <c r="C7585">
        <v>1.26664205984876</v>
      </c>
      <c r="D7585">
        <v>-2.3597634388223</v>
      </c>
      <c r="E7585">
        <v>2.280484741973</v>
      </c>
      <c r="F7585">
        <v>2.97910917408395</v>
      </c>
      <c r="G7585">
        <f t="shared" si="590"/>
        <v>1.12488326881113</v>
      </c>
      <c r="H7585">
        <f t="shared" si="591"/>
        <v>1.12488326881113</v>
      </c>
      <c r="I7585">
        <f t="shared" si="592"/>
        <v>2.09778516958146</v>
      </c>
      <c r="J7585">
        <f t="shared" si="593"/>
        <v>-2.64837184149119</v>
      </c>
      <c r="K7585">
        <f t="shared" si="594"/>
        <v>-2.02730790403098</v>
      </c>
    </row>
    <row r="7586" spans="1:11">
      <c r="A7586">
        <v>1.2760020706843</v>
      </c>
      <c r="B7586">
        <v>-0.00218560277164867</v>
      </c>
      <c r="C7586">
        <v>1.27532837116423</v>
      </c>
      <c r="D7586">
        <v>5.90109006967046</v>
      </c>
      <c r="E7586">
        <v>-0.182425593904258</v>
      </c>
      <c r="F7586">
        <v>3.30195151912391</v>
      </c>
      <c r="G7586">
        <f t="shared" si="590"/>
        <v>1.1294535054283</v>
      </c>
      <c r="H7586">
        <f t="shared" si="591"/>
        <v>1.1294535054283</v>
      </c>
      <c r="I7586">
        <f t="shared" si="592"/>
        <v>-5.22473040396004</v>
      </c>
      <c r="J7586">
        <f t="shared" si="593"/>
        <v>-2.92349486123538</v>
      </c>
      <c r="K7586">
        <f t="shared" si="594"/>
        <v>0.16151669194659</v>
      </c>
    </row>
    <row r="7587" spans="1:11">
      <c r="A7587">
        <v>1.29582515687069</v>
      </c>
      <c r="B7587">
        <v>-0.00131250161143864</v>
      </c>
      <c r="C7587">
        <v>1.28037946587521</v>
      </c>
      <c r="D7587">
        <v>8.66291550746373</v>
      </c>
      <c r="E7587">
        <v>-0.620979907284504</v>
      </c>
      <c r="F7587">
        <v>6.19718408821286</v>
      </c>
      <c r="G7587">
        <f t="shared" si="590"/>
        <v>1.13494595085975</v>
      </c>
      <c r="H7587">
        <f t="shared" si="591"/>
        <v>1.13494595085975</v>
      </c>
      <c r="I7587">
        <f t="shared" si="592"/>
        <v>-7.63288815727421</v>
      </c>
      <c r="J7587">
        <f t="shared" si="593"/>
        <v>-5.46033410975943</v>
      </c>
      <c r="K7587">
        <f t="shared" si="594"/>
        <v>0.547144916296758</v>
      </c>
    </row>
    <row r="7588" spans="1:11">
      <c r="A7588">
        <v>1.18749560837289</v>
      </c>
      <c r="B7588">
        <v>0.0121742174513035</v>
      </c>
      <c r="C7588">
        <v>1.17626487208073</v>
      </c>
      <c r="D7588">
        <v>-6.89360629116889</v>
      </c>
      <c r="E7588">
        <v>-1.74002378476962</v>
      </c>
      <c r="F7588">
        <v>5.42492755561224</v>
      </c>
      <c r="G7588">
        <f t="shared" si="590"/>
        <v>1.08714315535113</v>
      </c>
      <c r="H7588">
        <f t="shared" si="591"/>
        <v>1.08714315535113</v>
      </c>
      <c r="I7588">
        <f t="shared" si="592"/>
        <v>6.34102901465849</v>
      </c>
      <c r="J7588">
        <f t="shared" si="593"/>
        <v>-4.99007654043508</v>
      </c>
      <c r="K7588">
        <f t="shared" si="594"/>
        <v>1.60054706337881</v>
      </c>
    </row>
    <row r="7589" spans="1:11">
      <c r="A7589">
        <v>1.28333534109013</v>
      </c>
      <c r="B7589">
        <v>-0.00146965455237477</v>
      </c>
      <c r="C7589">
        <v>1.2968093669615</v>
      </c>
      <c r="D7589">
        <v>7.72821168314524</v>
      </c>
      <c r="E7589">
        <v>-0.787153659447597</v>
      </c>
      <c r="F7589">
        <v>6.40466420613737</v>
      </c>
      <c r="G7589">
        <f t="shared" si="590"/>
        <v>1.13581352079724</v>
      </c>
      <c r="H7589">
        <f t="shared" si="591"/>
        <v>1.13581352079724</v>
      </c>
      <c r="I7589">
        <f t="shared" si="592"/>
        <v>-6.80412016729713</v>
      </c>
      <c r="J7589">
        <f t="shared" si="593"/>
        <v>-5.63883427064848</v>
      </c>
      <c r="K7589">
        <f t="shared" si="594"/>
        <v>0.69303071766137</v>
      </c>
    </row>
    <row r="7590" spans="1:11">
      <c r="A7590">
        <v>1.14069593357353</v>
      </c>
      <c r="B7590">
        <v>-0.00998163700436982</v>
      </c>
      <c r="C7590">
        <v>1.15024714621352</v>
      </c>
      <c r="D7590">
        <v>-12.8980020096753</v>
      </c>
      <c r="E7590">
        <v>-2.46622221302119</v>
      </c>
      <c r="F7590">
        <v>4.13821009914677</v>
      </c>
      <c r="G7590">
        <f t="shared" si="590"/>
        <v>1.07026704139365</v>
      </c>
      <c r="H7590">
        <f t="shared" si="591"/>
        <v>1.07026704139365</v>
      </c>
      <c r="I7590">
        <f t="shared" si="592"/>
        <v>12.0511998509083</v>
      </c>
      <c r="J7590">
        <f t="shared" si="593"/>
        <v>-3.86652110090037</v>
      </c>
      <c r="K7590">
        <f t="shared" si="594"/>
        <v>2.30430548418065</v>
      </c>
    </row>
    <row r="7591" spans="1:11">
      <c r="A7591">
        <v>1.08946272442016</v>
      </c>
      <c r="B7591">
        <v>0.0081298212437683</v>
      </c>
      <c r="C7591">
        <v>1.08695278820311</v>
      </c>
      <c r="D7591">
        <v>-19.0016213532537</v>
      </c>
      <c r="E7591">
        <v>-6.41261551540346</v>
      </c>
      <c r="F7591">
        <v>3.54653583177941</v>
      </c>
      <c r="G7591">
        <f t="shared" si="590"/>
        <v>1.04317196871448</v>
      </c>
      <c r="H7591">
        <f t="shared" si="591"/>
        <v>1.04317196871448</v>
      </c>
      <c r="I7591">
        <f t="shared" si="592"/>
        <v>18.2152338474641</v>
      </c>
      <c r="J7591">
        <f t="shared" si="593"/>
        <v>-3.39976143736865</v>
      </c>
      <c r="K7591">
        <f t="shared" si="594"/>
        <v>6.14722759786756</v>
      </c>
    </row>
    <row r="7592" spans="1:11">
      <c r="A7592">
        <v>1.09699551280773</v>
      </c>
      <c r="B7592">
        <v>-0.00448352805164727</v>
      </c>
      <c r="C7592">
        <v>1.10411981034456</v>
      </c>
      <c r="D7592">
        <v>-18.5265073944403</v>
      </c>
      <c r="E7592">
        <v>-5.64894435478982</v>
      </c>
      <c r="F7592">
        <v>3.1534097338541</v>
      </c>
      <c r="G7592">
        <f t="shared" si="590"/>
        <v>1.04907466920908</v>
      </c>
      <c r="H7592">
        <f t="shared" si="591"/>
        <v>1.04907466920908</v>
      </c>
      <c r="I7592">
        <f t="shared" si="592"/>
        <v>17.6598558121776</v>
      </c>
      <c r="J7592">
        <f t="shared" si="593"/>
        <v>-3.00589636410868</v>
      </c>
      <c r="K7592">
        <f t="shared" si="594"/>
        <v>5.38469235850359</v>
      </c>
    </row>
    <row r="7593" spans="1:11">
      <c r="A7593">
        <v>1.13047575354911</v>
      </c>
      <c r="B7593">
        <v>0.0095435205255889</v>
      </c>
      <c r="C7593">
        <v>1.12530772872979</v>
      </c>
      <c r="D7593">
        <v>-15.8667430260455</v>
      </c>
      <c r="E7593">
        <v>-3.10251806631956</v>
      </c>
      <c r="F7593">
        <v>3.85384040928934</v>
      </c>
      <c r="G7593">
        <f t="shared" si="590"/>
        <v>1.06202247675812</v>
      </c>
      <c r="H7593">
        <f t="shared" si="591"/>
        <v>1.06202247675812</v>
      </c>
      <c r="I7593">
        <f t="shared" si="592"/>
        <v>14.9401197933961</v>
      </c>
      <c r="J7593">
        <f t="shared" si="593"/>
        <v>-3.62877480809389</v>
      </c>
      <c r="K7593">
        <f t="shared" si="594"/>
        <v>2.92132994754514</v>
      </c>
    </row>
    <row r="7594" spans="1:11">
      <c r="A7594">
        <v>2.34089951651963</v>
      </c>
      <c r="B7594">
        <v>-0.119896369376312</v>
      </c>
      <c r="C7594">
        <v>2.34182518226018</v>
      </c>
      <c r="D7594">
        <v>-23.9849349241279</v>
      </c>
      <c r="E7594">
        <v>-8.7666582211959</v>
      </c>
      <c r="F7594">
        <v>17.7912035065543</v>
      </c>
      <c r="G7594">
        <f t="shared" si="590"/>
        <v>1.53015108711196</v>
      </c>
      <c r="H7594">
        <f t="shared" si="591"/>
        <v>1.53015108711196</v>
      </c>
      <c r="I7594">
        <f t="shared" si="592"/>
        <v>15.6748801645448</v>
      </c>
      <c r="J7594">
        <f t="shared" si="593"/>
        <v>-11.6270894138525</v>
      </c>
      <c r="K7594">
        <f t="shared" si="594"/>
        <v>5.72927621006517</v>
      </c>
    </row>
    <row r="7595" spans="1:11">
      <c r="A7595">
        <v>2.79129597890657</v>
      </c>
      <c r="B7595">
        <v>0.148600001567647</v>
      </c>
      <c r="C7595">
        <v>2.88575767845397</v>
      </c>
      <c r="D7595">
        <v>-12.9963003872221</v>
      </c>
      <c r="E7595">
        <v>-8.90882080380272</v>
      </c>
      <c r="F7595">
        <v>21.6471407109689</v>
      </c>
      <c r="G7595">
        <f t="shared" si="590"/>
        <v>1.68479281476396</v>
      </c>
      <c r="H7595">
        <f t="shared" si="591"/>
        <v>1.68479281476396</v>
      </c>
      <c r="I7595">
        <f t="shared" si="592"/>
        <v>7.71388640391542</v>
      </c>
      <c r="J7595">
        <f t="shared" si="593"/>
        <v>-12.8485476203801</v>
      </c>
      <c r="K7595">
        <f t="shared" si="594"/>
        <v>5.28778418671666</v>
      </c>
    </row>
    <row r="7596" spans="1:11">
      <c r="A7596">
        <v>2.55254979168598</v>
      </c>
      <c r="B7596">
        <v>0.109746023593928</v>
      </c>
      <c r="C7596">
        <v>2.67098899743147</v>
      </c>
      <c r="D7596">
        <v>-17.8750062213983</v>
      </c>
      <c r="E7596">
        <v>-10.9265013138544</v>
      </c>
      <c r="F7596">
        <v>15.8835919580672</v>
      </c>
      <c r="G7596">
        <f t="shared" si="590"/>
        <v>1.61609696322923</v>
      </c>
      <c r="H7596">
        <f t="shared" si="591"/>
        <v>1.61609696322923</v>
      </c>
      <c r="I7596">
        <f t="shared" si="592"/>
        <v>11.0606025678565</v>
      </c>
      <c r="J7596">
        <f t="shared" si="593"/>
        <v>-9.8283656980143</v>
      </c>
      <c r="K7596">
        <f t="shared" si="594"/>
        <v>6.76104315673081</v>
      </c>
    </row>
    <row r="7597" spans="1:11">
      <c r="A7597">
        <v>2.42284697163612</v>
      </c>
      <c r="B7597">
        <v>0.068856549337081</v>
      </c>
      <c r="C7597">
        <v>2.58268686932445</v>
      </c>
      <c r="D7597">
        <v>-20.525673541249</v>
      </c>
      <c r="E7597">
        <v>-11.5133593674906</v>
      </c>
      <c r="F7597">
        <v>11.4274874391595</v>
      </c>
      <c r="G7597">
        <f t="shared" si="590"/>
        <v>1.5820135652011</v>
      </c>
      <c r="H7597">
        <f t="shared" si="591"/>
        <v>1.5820135652011</v>
      </c>
      <c r="I7597">
        <f t="shared" si="592"/>
        <v>12.9743979399063</v>
      </c>
      <c r="J7597">
        <f t="shared" si="593"/>
        <v>-7.22338144913877</v>
      </c>
      <c r="K7597">
        <f t="shared" si="594"/>
        <v>7.2776615957949</v>
      </c>
    </row>
    <row r="7598" spans="1:11">
      <c r="A7598">
        <v>2.69655131921076</v>
      </c>
      <c r="B7598">
        <v>0.0887933274213887</v>
      </c>
      <c r="C7598">
        <v>2.77089233130511</v>
      </c>
      <c r="D7598">
        <v>-18.8448211302528</v>
      </c>
      <c r="E7598">
        <v>-7.59927675482899</v>
      </c>
      <c r="F7598">
        <v>3.46608334854316</v>
      </c>
      <c r="G7598">
        <f t="shared" si="590"/>
        <v>1.65339705614167</v>
      </c>
      <c r="H7598">
        <f t="shared" si="591"/>
        <v>1.65339705614167</v>
      </c>
      <c r="I7598">
        <f t="shared" si="592"/>
        <v>11.3976380085185</v>
      </c>
      <c r="J7598">
        <f t="shared" si="593"/>
        <v>-2.0963405829641</v>
      </c>
      <c r="K7598">
        <f t="shared" si="594"/>
        <v>4.59615960159171</v>
      </c>
    </row>
    <row r="7599" spans="1:11">
      <c r="A7599">
        <v>2.92118037426286</v>
      </c>
      <c r="B7599">
        <v>0.0808327135343953</v>
      </c>
      <c r="C7599">
        <v>2.93214298139627</v>
      </c>
      <c r="D7599">
        <v>-17.9117265400621</v>
      </c>
      <c r="E7599">
        <v>-7.26172891559213</v>
      </c>
      <c r="F7599">
        <v>1.85253353861862</v>
      </c>
      <c r="G7599">
        <f t="shared" si="590"/>
        <v>1.71074886462904</v>
      </c>
      <c r="H7599">
        <f t="shared" si="591"/>
        <v>1.71074886462904</v>
      </c>
      <c r="I7599">
        <f t="shared" si="592"/>
        <v>10.470108681876</v>
      </c>
      <c r="J7599">
        <f t="shared" si="593"/>
        <v>-1.08287871874188</v>
      </c>
      <c r="K7599">
        <f t="shared" si="594"/>
        <v>4.24476617564013</v>
      </c>
    </row>
    <row r="7600" spans="1:11">
      <c r="A7600">
        <v>3.28654512517411</v>
      </c>
      <c r="B7600">
        <v>0.0334883195436748</v>
      </c>
      <c r="C7600">
        <v>3.14747819082336</v>
      </c>
      <c r="D7600">
        <v>-22.743215066346</v>
      </c>
      <c r="E7600">
        <v>-5.0912321150738</v>
      </c>
      <c r="F7600">
        <v>-15.3843345393663</v>
      </c>
      <c r="G7600">
        <f t="shared" si="590"/>
        <v>1.79360298226746</v>
      </c>
      <c r="H7600">
        <f t="shared" si="591"/>
        <v>1.79360298226746</v>
      </c>
      <c r="I7600">
        <f t="shared" si="592"/>
        <v>12.6801835697185</v>
      </c>
      <c r="J7600">
        <f t="shared" si="593"/>
        <v>8.57733550371193</v>
      </c>
      <c r="K7600">
        <f t="shared" si="594"/>
        <v>2.83855020615404</v>
      </c>
    </row>
    <row r="7601" spans="1:11">
      <c r="A7601">
        <v>3.43934490321247</v>
      </c>
      <c r="B7601">
        <v>0.06480095437789</v>
      </c>
      <c r="C7601">
        <v>3.36843009869082</v>
      </c>
      <c r="D7601">
        <v>-25.1346009624973</v>
      </c>
      <c r="E7601">
        <v>-3.11821917355597</v>
      </c>
      <c r="F7601">
        <v>-30.9506702637289</v>
      </c>
      <c r="G7601">
        <f t="shared" si="590"/>
        <v>1.84496273700897</v>
      </c>
      <c r="H7601">
        <f t="shared" si="591"/>
        <v>1.84496273700897</v>
      </c>
      <c r="I7601">
        <f t="shared" si="592"/>
        <v>13.6233651001782</v>
      </c>
      <c r="J7601">
        <f t="shared" si="593"/>
        <v>16.7757698531655</v>
      </c>
      <c r="K7601">
        <f t="shared" si="594"/>
        <v>1.69012582802143</v>
      </c>
    </row>
    <row r="7602" spans="1:11">
      <c r="A7602">
        <v>2.27535615248481</v>
      </c>
      <c r="B7602">
        <v>-0.0751499014397831</v>
      </c>
      <c r="C7602">
        <v>2.41805098536406</v>
      </c>
      <c r="D7602">
        <v>-18.5721925616089</v>
      </c>
      <c r="E7602">
        <v>-15.6958849362626</v>
      </c>
      <c r="F7602">
        <v>1.1389143064499</v>
      </c>
      <c r="G7602">
        <f t="shared" si="590"/>
        <v>1.53189541709754</v>
      </c>
      <c r="H7602">
        <f t="shared" si="591"/>
        <v>1.53189541709754</v>
      </c>
      <c r="I7602">
        <f t="shared" si="592"/>
        <v>12.1236687272016</v>
      </c>
      <c r="J7602">
        <f t="shared" si="593"/>
        <v>-0.743467402368621</v>
      </c>
      <c r="K7602">
        <f t="shared" si="594"/>
        <v>10.2460551556459</v>
      </c>
    </row>
    <row r="7603" spans="1:11">
      <c r="A7603">
        <v>2.18083135735951</v>
      </c>
      <c r="B7603">
        <v>0.00761120730546593</v>
      </c>
      <c r="C7603">
        <v>2.37624298120062</v>
      </c>
      <c r="D7603">
        <v>-22.7276236863793</v>
      </c>
      <c r="E7603">
        <v>-14.9540358801181</v>
      </c>
      <c r="F7603">
        <v>-0.418106518887604</v>
      </c>
      <c r="G7603">
        <f t="shared" si="590"/>
        <v>1.50948241767835</v>
      </c>
      <c r="H7603">
        <f t="shared" si="591"/>
        <v>1.50948241767835</v>
      </c>
      <c r="I7603">
        <f t="shared" si="592"/>
        <v>15.0565673506389</v>
      </c>
      <c r="J7603">
        <f t="shared" si="593"/>
        <v>0.276986677016531</v>
      </c>
      <c r="K7603">
        <f t="shared" si="594"/>
        <v>9.90673074756187</v>
      </c>
    </row>
    <row r="7604" spans="1:11">
      <c r="A7604">
        <v>2.54715408585177</v>
      </c>
      <c r="B7604">
        <v>0.062535836700281</v>
      </c>
      <c r="C7604">
        <v>2.74034052293232</v>
      </c>
      <c r="D7604">
        <v>-6.87205743926873</v>
      </c>
      <c r="E7604">
        <v>-6.99943408566635</v>
      </c>
      <c r="F7604">
        <v>-28.6767534613057</v>
      </c>
      <c r="G7604">
        <f t="shared" si="590"/>
        <v>1.62596042522321</v>
      </c>
      <c r="H7604">
        <f t="shared" si="591"/>
        <v>1.62596042522321</v>
      </c>
      <c r="I7604">
        <f t="shared" si="592"/>
        <v>4.22646045541074</v>
      </c>
      <c r="J7604">
        <f t="shared" si="593"/>
        <v>17.6368090000524</v>
      </c>
      <c r="K7604">
        <f t="shared" si="594"/>
        <v>4.30479978299931</v>
      </c>
    </row>
    <row r="7605" spans="1:11">
      <c r="A7605">
        <v>2.47791001546307</v>
      </c>
      <c r="B7605">
        <v>-0.0269143480855895</v>
      </c>
      <c r="C7605">
        <v>2.27462806010523</v>
      </c>
      <c r="D7605">
        <v>-24.746413822397</v>
      </c>
      <c r="E7605">
        <v>-15.4586538439429</v>
      </c>
      <c r="F7605">
        <v>-4.03824273225618</v>
      </c>
      <c r="G7605">
        <f t="shared" si="590"/>
        <v>1.54151517598243</v>
      </c>
      <c r="H7605">
        <f t="shared" si="591"/>
        <v>1.54151517598243</v>
      </c>
      <c r="I7605">
        <f t="shared" si="592"/>
        <v>16.0533053504489</v>
      </c>
      <c r="J7605">
        <f t="shared" si="593"/>
        <v>2.61965810987397</v>
      </c>
      <c r="K7605">
        <f t="shared" si="594"/>
        <v>10.0282203411269</v>
      </c>
    </row>
    <row r="7606" spans="1:11">
      <c r="A7606">
        <v>2.59764179952352</v>
      </c>
      <c r="B7606">
        <v>0.0579120957265313</v>
      </c>
      <c r="C7606">
        <v>2.79196313558044</v>
      </c>
      <c r="D7606">
        <v>-23.2586585534639</v>
      </c>
      <c r="E7606">
        <v>-8.62495886783213</v>
      </c>
      <c r="F7606">
        <v>-12.6156925305258</v>
      </c>
      <c r="G7606">
        <f t="shared" si="590"/>
        <v>1.64158535189371</v>
      </c>
      <c r="H7606">
        <f t="shared" si="591"/>
        <v>1.64158535189371</v>
      </c>
      <c r="I7606">
        <f t="shared" si="592"/>
        <v>14.168412581553</v>
      </c>
      <c r="J7606">
        <f t="shared" si="593"/>
        <v>7.6850664608895</v>
      </c>
      <c r="K7606">
        <f t="shared" si="594"/>
        <v>5.25404229386094</v>
      </c>
    </row>
    <row r="7607" spans="1:11">
      <c r="A7607">
        <v>3.15235544390541</v>
      </c>
      <c r="B7607">
        <v>0.170422684705597</v>
      </c>
      <c r="C7607">
        <v>3.27804119852827</v>
      </c>
      <c r="D7607">
        <v>16.2244734267885</v>
      </c>
      <c r="E7607">
        <v>-8.05811321633819</v>
      </c>
      <c r="F7607">
        <v>13.3821809521584</v>
      </c>
      <c r="G7607">
        <f t="shared" si="590"/>
        <v>1.79309740985169</v>
      </c>
      <c r="H7607">
        <f t="shared" si="591"/>
        <v>1.79309740985169</v>
      </c>
      <c r="I7607">
        <f t="shared" si="592"/>
        <v>-9.04829449735832</v>
      </c>
      <c r="J7607">
        <f t="shared" si="593"/>
        <v>-7.46316450998904</v>
      </c>
      <c r="K7607">
        <f t="shared" si="594"/>
        <v>4.49396288905726</v>
      </c>
    </row>
    <row r="7608" spans="1:11">
      <c r="A7608">
        <v>3.53748354650272</v>
      </c>
      <c r="B7608">
        <v>-0.190403128077887</v>
      </c>
      <c r="C7608">
        <v>3.39658541271848</v>
      </c>
      <c r="D7608">
        <v>22.9681129081568</v>
      </c>
      <c r="E7608">
        <v>-8.0521371213758</v>
      </c>
      <c r="F7608">
        <v>19.1177415521789</v>
      </c>
      <c r="G7608">
        <f t="shared" si="590"/>
        <v>1.8619974435027</v>
      </c>
      <c r="H7608">
        <f t="shared" si="591"/>
        <v>1.8619974435027</v>
      </c>
      <c r="I7608">
        <f t="shared" si="592"/>
        <v>-12.3352010972422</v>
      </c>
      <c r="J7608">
        <f t="shared" si="593"/>
        <v>-10.2673296458536</v>
      </c>
      <c r="K7608">
        <f t="shared" si="594"/>
        <v>4.32446196393723</v>
      </c>
    </row>
    <row r="7609" spans="1:11">
      <c r="A7609">
        <v>2.45830969474007</v>
      </c>
      <c r="B7609">
        <v>0.0602726374691948</v>
      </c>
      <c r="C7609">
        <v>2.71595523668693</v>
      </c>
      <c r="D7609">
        <v>1.24529715361514</v>
      </c>
      <c r="E7609">
        <v>-11.1265266507421</v>
      </c>
      <c r="F7609">
        <v>7.83192125537099</v>
      </c>
      <c r="G7609">
        <f t="shared" si="590"/>
        <v>1.60845654766099</v>
      </c>
      <c r="H7609">
        <f t="shared" si="591"/>
        <v>1.60845654766099</v>
      </c>
      <c r="I7609">
        <f t="shared" si="592"/>
        <v>-0.774218710120611</v>
      </c>
      <c r="J7609">
        <f t="shared" si="593"/>
        <v>-4.86921531499259</v>
      </c>
      <c r="K7609">
        <f t="shared" si="594"/>
        <v>6.91751770784375</v>
      </c>
    </row>
    <row r="7610" spans="1:11">
      <c r="A7610">
        <v>1.78352700410189</v>
      </c>
      <c r="B7610">
        <v>0.102355709094182</v>
      </c>
      <c r="C7610">
        <v>1.71406820719156</v>
      </c>
      <c r="D7610">
        <v>12.2705759110701</v>
      </c>
      <c r="E7610">
        <v>-13.7567559470775</v>
      </c>
      <c r="F7610">
        <v>-13.7634533976034</v>
      </c>
      <c r="G7610">
        <f t="shared" si="590"/>
        <v>1.3224211150941</v>
      </c>
      <c r="H7610">
        <f t="shared" si="591"/>
        <v>1.3224211150941</v>
      </c>
      <c r="I7610">
        <f t="shared" si="592"/>
        <v>-9.27887173836978</v>
      </c>
      <c r="J7610">
        <f t="shared" si="593"/>
        <v>10.4077689326853</v>
      </c>
      <c r="K7610">
        <f t="shared" si="594"/>
        <v>10.402704395792</v>
      </c>
    </row>
    <row r="7611" spans="1:11">
      <c r="A7611">
        <v>2.26221152101549</v>
      </c>
      <c r="B7611">
        <v>-0.127714920028082</v>
      </c>
      <c r="C7611">
        <v>2.16681298247512</v>
      </c>
      <c r="D7611">
        <v>15.5346131543395</v>
      </c>
      <c r="E7611">
        <v>-13.8865567877668</v>
      </c>
      <c r="F7611">
        <v>-2.87958321779113</v>
      </c>
      <c r="G7611">
        <f t="shared" si="590"/>
        <v>1.48812373536118</v>
      </c>
      <c r="H7611">
        <f t="shared" si="591"/>
        <v>1.48812373536118</v>
      </c>
      <c r="I7611">
        <f t="shared" si="592"/>
        <v>-10.4390601300161</v>
      </c>
      <c r="J7611">
        <f t="shared" si="593"/>
        <v>1.9350428659699</v>
      </c>
      <c r="K7611">
        <f t="shared" si="594"/>
        <v>9.33158745996107</v>
      </c>
    </row>
    <row r="7612" spans="1:11">
      <c r="A7612">
        <v>1.24073470230578</v>
      </c>
      <c r="B7612">
        <v>0.049485118585877</v>
      </c>
      <c r="C7612">
        <v>1.20117905217499</v>
      </c>
      <c r="D7612">
        <v>6.08250199661045</v>
      </c>
      <c r="E7612">
        <v>-13.0282179176981</v>
      </c>
      <c r="F7612">
        <v>-12.7379807742835</v>
      </c>
      <c r="G7612">
        <f t="shared" si="590"/>
        <v>1.10496917479194</v>
      </c>
      <c r="H7612">
        <f t="shared" si="591"/>
        <v>1.10496917479194</v>
      </c>
      <c r="I7612">
        <f t="shared" si="592"/>
        <v>-5.50468025296338</v>
      </c>
      <c r="J7612">
        <f t="shared" si="593"/>
        <v>11.5279059949179</v>
      </c>
      <c r="K7612">
        <f t="shared" si="594"/>
        <v>11.7905713706007</v>
      </c>
    </row>
    <row r="7613" spans="1:11">
      <c r="A7613">
        <v>1.4829113967138</v>
      </c>
      <c r="B7613">
        <v>0.0645136651164942</v>
      </c>
      <c r="C7613">
        <v>1.39739222113302</v>
      </c>
      <c r="D7613">
        <v>8.64524305329581</v>
      </c>
      <c r="E7613">
        <v>-14.6734316233315</v>
      </c>
      <c r="F7613">
        <v>-15.6202156586128</v>
      </c>
      <c r="G7613">
        <f t="shared" si="590"/>
        <v>1.20006325205108</v>
      </c>
      <c r="H7613">
        <f t="shared" si="591"/>
        <v>1.20006325205108</v>
      </c>
      <c r="I7613">
        <f t="shared" si="592"/>
        <v>-7.20398948848726</v>
      </c>
      <c r="J7613">
        <f t="shared" si="593"/>
        <v>13.0161602998139</v>
      </c>
      <c r="K7613">
        <f t="shared" si="594"/>
        <v>12.2272151890765</v>
      </c>
    </row>
    <row r="7614" spans="1:11">
      <c r="A7614">
        <v>1.08674702225732</v>
      </c>
      <c r="B7614">
        <v>-0.0121773778913083</v>
      </c>
      <c r="C7614">
        <v>1.04256528911146</v>
      </c>
      <c r="D7614">
        <v>5.8874699074734</v>
      </c>
      <c r="E7614">
        <v>-8.54947601675835</v>
      </c>
      <c r="F7614">
        <v>-7.70854637900781</v>
      </c>
      <c r="G7614">
        <f t="shared" si="590"/>
        <v>1.03182176546359</v>
      </c>
      <c r="H7614">
        <f t="shared" si="591"/>
        <v>1.03182176546359</v>
      </c>
      <c r="I7614">
        <f t="shared" si="592"/>
        <v>-5.70589815463742</v>
      </c>
      <c r="J7614">
        <f t="shared" si="593"/>
        <v>7.47081195321021</v>
      </c>
      <c r="K7614">
        <f t="shared" si="594"/>
        <v>8.28580700942781</v>
      </c>
    </row>
    <row r="7615" spans="1:11">
      <c r="A7615">
        <v>0.981966806285532</v>
      </c>
      <c r="B7615">
        <v>0.00503925515954475</v>
      </c>
      <c r="C7615">
        <v>1.01094734640341</v>
      </c>
      <c r="D7615">
        <v>6.37145233897898</v>
      </c>
      <c r="E7615">
        <v>-6.43147139649182</v>
      </c>
      <c r="F7615">
        <v>-3.85530314710251</v>
      </c>
      <c r="G7615">
        <f t="shared" si="590"/>
        <v>0.99822696634807</v>
      </c>
      <c r="H7615">
        <f t="shared" si="591"/>
        <v>0.99822696634807</v>
      </c>
      <c r="I7615">
        <f t="shared" si="592"/>
        <v>-6.38276920356941</v>
      </c>
      <c r="J7615">
        <f t="shared" si="593"/>
        <v>3.86215087056485</v>
      </c>
      <c r="K7615">
        <f t="shared" si="594"/>
        <v>6.44289486590492</v>
      </c>
    </row>
    <row r="7616" spans="1:11">
      <c r="A7616">
        <v>0.963427477769268</v>
      </c>
      <c r="B7616">
        <v>-0.0110542463393656</v>
      </c>
      <c r="C7616">
        <v>0.949105008593882</v>
      </c>
      <c r="D7616">
        <v>7.21793917438018</v>
      </c>
      <c r="E7616">
        <v>-5.06299977955195</v>
      </c>
      <c r="F7616">
        <v>-1.11967446269538</v>
      </c>
      <c r="G7616">
        <f t="shared" si="590"/>
        <v>0.977888666046179</v>
      </c>
      <c r="H7616">
        <f t="shared" si="591"/>
        <v>0.977888666046179</v>
      </c>
      <c r="I7616">
        <f t="shared" si="592"/>
        <v>-7.38114616213307</v>
      </c>
      <c r="J7616">
        <f t="shared" si="593"/>
        <v>1.14499175782707</v>
      </c>
      <c r="K7616">
        <f t="shared" si="594"/>
        <v>5.17748078625636</v>
      </c>
    </row>
    <row r="7617" spans="1:11">
      <c r="A7617">
        <v>0.957377200076121</v>
      </c>
      <c r="B7617">
        <v>0.0119785166900173</v>
      </c>
      <c r="C7617">
        <v>0.960953887046539</v>
      </c>
      <c r="D7617">
        <v>7.20862515590447</v>
      </c>
      <c r="E7617">
        <v>-4.87590628985632</v>
      </c>
      <c r="F7617">
        <v>-1.06561754351162</v>
      </c>
      <c r="G7617">
        <f t="shared" si="590"/>
        <v>0.979369972768887</v>
      </c>
      <c r="H7617">
        <f t="shared" si="591"/>
        <v>0.979369972768887</v>
      </c>
      <c r="I7617">
        <f t="shared" si="592"/>
        <v>-7.36047189145912</v>
      </c>
      <c r="J7617">
        <f t="shared" si="593"/>
        <v>1.08806434048503</v>
      </c>
      <c r="K7617">
        <f t="shared" si="594"/>
        <v>4.97861525820635</v>
      </c>
    </row>
    <row r="7618" spans="1:11">
      <c r="A7618">
        <v>0.940777109569252</v>
      </c>
      <c r="B7618">
        <v>0.00555592327973477</v>
      </c>
      <c r="C7618">
        <v>0.961874487835042</v>
      </c>
      <c r="D7618">
        <v>9.55351185501846</v>
      </c>
      <c r="E7618">
        <v>-3.29817824711109</v>
      </c>
      <c r="F7618">
        <v>1.68592718247988</v>
      </c>
      <c r="G7618">
        <f t="shared" si="590"/>
        <v>0.975359317739953</v>
      </c>
      <c r="H7618">
        <f t="shared" si="591"/>
        <v>0.975359317739953</v>
      </c>
      <c r="I7618">
        <f t="shared" si="592"/>
        <v>-9.79486398628488</v>
      </c>
      <c r="J7618">
        <f t="shared" si="593"/>
        <v>-1.72851907170622</v>
      </c>
      <c r="K7618">
        <f t="shared" si="594"/>
        <v>3.38150073221573</v>
      </c>
    </row>
    <row r="7619" spans="1:11">
      <c r="A7619">
        <v>0.924604430626412</v>
      </c>
      <c r="B7619">
        <v>0.00621669624776323</v>
      </c>
      <c r="C7619">
        <v>0.946563815729956</v>
      </c>
      <c r="D7619">
        <v>9.29304774593802</v>
      </c>
      <c r="E7619">
        <v>-3.09025601747249</v>
      </c>
      <c r="F7619">
        <v>2.06516230863633</v>
      </c>
      <c r="G7619">
        <f t="shared" ref="G7619:G7682" si="595">SQRT(0.5*A7619+0.5*C7619)</f>
        <v>0.967255976036429</v>
      </c>
      <c r="H7619">
        <f t="shared" ref="H7619:H7682" si="596">G7619</f>
        <v>0.967255976036429</v>
      </c>
      <c r="I7619">
        <f t="shared" ref="I7619:I7682" si="597">-D7619/G7619</f>
        <v>-9.60764055862295</v>
      </c>
      <c r="J7619">
        <f t="shared" ref="J7619:J7682" si="598">-F7619/G7619</f>
        <v>-2.13507319654808</v>
      </c>
      <c r="K7619">
        <f t="shared" ref="K7619:K7682" si="599">-E7619/G7619</f>
        <v>3.19486888066133</v>
      </c>
    </row>
    <row r="7620" spans="1:11">
      <c r="A7620">
        <v>0.957377823368829</v>
      </c>
      <c r="B7620">
        <v>-0.00723893115979758</v>
      </c>
      <c r="C7620">
        <v>0.937214136254859</v>
      </c>
      <c r="D7620">
        <v>9.32839480340572</v>
      </c>
      <c r="E7620">
        <v>-3.56933865206626</v>
      </c>
      <c r="F7620">
        <v>1.32560655048595</v>
      </c>
      <c r="G7620">
        <f t="shared" si="595"/>
        <v>0.97329131292324</v>
      </c>
      <c r="H7620">
        <f t="shared" si="596"/>
        <v>0.97329131292324</v>
      </c>
      <c r="I7620">
        <f t="shared" si="597"/>
        <v>-9.58438103735692</v>
      </c>
      <c r="J7620">
        <f t="shared" si="598"/>
        <v>-1.36198333724417</v>
      </c>
      <c r="K7620">
        <f t="shared" si="599"/>
        <v>3.66728707497234</v>
      </c>
    </row>
    <row r="7621" spans="1:11">
      <c r="A7621">
        <v>0.924020755070344</v>
      </c>
      <c r="B7621">
        <v>-0.00918652280152269</v>
      </c>
      <c r="C7621">
        <v>0.902458227884983</v>
      </c>
      <c r="D7621">
        <v>8.67144391700109</v>
      </c>
      <c r="E7621">
        <v>-3.24021907820811</v>
      </c>
      <c r="F7621">
        <v>2.09741398516494</v>
      </c>
      <c r="G7621">
        <f t="shared" si="595"/>
        <v>0.955635647868822</v>
      </c>
      <c r="H7621">
        <f t="shared" si="596"/>
        <v>0.955635647868822</v>
      </c>
      <c r="I7621">
        <f t="shared" si="597"/>
        <v>-9.07400632902237</v>
      </c>
      <c r="J7621">
        <f t="shared" si="598"/>
        <v>-2.19478416260676</v>
      </c>
      <c r="K7621">
        <f t="shared" si="599"/>
        <v>3.39064274698644</v>
      </c>
    </row>
    <row r="7622" spans="1:11">
      <c r="A7622">
        <v>0.838019006157959</v>
      </c>
      <c r="B7622">
        <v>0.00796886755437274</v>
      </c>
      <c r="C7622">
        <v>0.852618366786403</v>
      </c>
      <c r="D7622">
        <v>5.31874625179765</v>
      </c>
      <c r="E7622">
        <v>-3.57469158317979</v>
      </c>
      <c r="F7622">
        <v>1.69578066178004</v>
      </c>
      <c r="G7622">
        <f t="shared" si="595"/>
        <v>0.91941214179071</v>
      </c>
      <c r="H7622">
        <f t="shared" si="596"/>
        <v>0.91941214179071</v>
      </c>
      <c r="I7622">
        <f t="shared" si="597"/>
        <v>-5.78494236701997</v>
      </c>
      <c r="J7622">
        <f t="shared" si="598"/>
        <v>-1.84441838942568</v>
      </c>
      <c r="K7622">
        <f t="shared" si="599"/>
        <v>3.88801868139078</v>
      </c>
    </row>
    <row r="7623" spans="1:11">
      <c r="A7623">
        <v>0.807951281144156</v>
      </c>
      <c r="B7623">
        <v>-0.00909645916802531</v>
      </c>
      <c r="C7623">
        <v>0.797179429985594</v>
      </c>
      <c r="D7623">
        <v>3.7374848535038</v>
      </c>
      <c r="E7623">
        <v>-4.3017234871324</v>
      </c>
      <c r="F7623">
        <v>2.16439888333653</v>
      </c>
      <c r="G7623">
        <f t="shared" si="595"/>
        <v>0.895860120534939</v>
      </c>
      <c r="H7623">
        <f t="shared" si="596"/>
        <v>0.895860120534939</v>
      </c>
      <c r="I7623">
        <f t="shared" si="597"/>
        <v>-4.17195136588072</v>
      </c>
      <c r="J7623">
        <f t="shared" si="598"/>
        <v>-2.41600092885496</v>
      </c>
      <c r="K7623">
        <f t="shared" si="599"/>
        <v>4.80178030981415</v>
      </c>
    </row>
    <row r="7624" spans="1:11">
      <c r="A7624">
        <v>0.774416779099946</v>
      </c>
      <c r="B7624">
        <v>-0.00300110909274782</v>
      </c>
      <c r="C7624">
        <v>0.792789076056438</v>
      </c>
      <c r="D7624">
        <v>2.94065117921393</v>
      </c>
      <c r="E7624">
        <v>-4.07633369182404</v>
      </c>
      <c r="F7624">
        <v>1.83868262437362</v>
      </c>
      <c r="G7624">
        <f t="shared" si="595"/>
        <v>0.885213492654847</v>
      </c>
      <c r="H7624">
        <f t="shared" si="596"/>
        <v>0.885213492654847</v>
      </c>
      <c r="I7624">
        <f t="shared" si="597"/>
        <v>-3.32196832020106</v>
      </c>
      <c r="J7624">
        <f t="shared" si="598"/>
        <v>-2.07710641515328</v>
      </c>
      <c r="K7624">
        <f t="shared" si="599"/>
        <v>4.60491590520011</v>
      </c>
    </row>
    <row r="7625" spans="1:11">
      <c r="A7625">
        <v>0.7574237227198</v>
      </c>
      <c r="B7625">
        <v>-0.00773329595357178</v>
      </c>
      <c r="C7625">
        <v>0.754256311266815</v>
      </c>
      <c r="D7625">
        <v>1.87334287935613</v>
      </c>
      <c r="E7625">
        <v>-3.91473211134422</v>
      </c>
      <c r="F7625">
        <v>2.29560565608968</v>
      </c>
      <c r="G7625">
        <f t="shared" si="595"/>
        <v>0.869390600934532</v>
      </c>
      <c r="H7625">
        <f t="shared" si="596"/>
        <v>0.869390600934532</v>
      </c>
      <c r="I7625">
        <f t="shared" si="597"/>
        <v>-2.1547770097151</v>
      </c>
      <c r="J7625">
        <f t="shared" si="598"/>
        <v>-2.64047673579869</v>
      </c>
      <c r="K7625">
        <f t="shared" si="599"/>
        <v>4.50284613973991</v>
      </c>
    </row>
    <row r="7626" spans="1:11">
      <c r="A7626">
        <v>0.817530668403301</v>
      </c>
      <c r="B7626">
        <v>0.011274966990471</v>
      </c>
      <c r="C7626">
        <v>0.830498949827954</v>
      </c>
      <c r="D7626">
        <v>4.66184838230334</v>
      </c>
      <c r="E7626">
        <v>-3.97860919770765</v>
      </c>
      <c r="F7626">
        <v>2.45621347109144</v>
      </c>
      <c r="G7626">
        <f t="shared" si="595"/>
        <v>0.90775261449121</v>
      </c>
      <c r="H7626">
        <f t="shared" si="596"/>
        <v>0.90775261449121</v>
      </c>
      <c r="I7626">
        <f t="shared" si="597"/>
        <v>-5.13559345121388</v>
      </c>
      <c r="J7626">
        <f t="shared" si="598"/>
        <v>-2.70581811815341</v>
      </c>
      <c r="K7626">
        <f t="shared" si="599"/>
        <v>4.38292232288159</v>
      </c>
    </row>
    <row r="7627" spans="1:11">
      <c r="A7627">
        <v>0.727714048154582</v>
      </c>
      <c r="B7627">
        <v>0.00595895195681612</v>
      </c>
      <c r="C7627">
        <v>0.729384831727987</v>
      </c>
      <c r="D7627">
        <v>1.69536642439551</v>
      </c>
      <c r="E7627">
        <v>-3.50585211014545</v>
      </c>
      <c r="F7627">
        <v>2.83508772832472</v>
      </c>
      <c r="G7627">
        <f t="shared" si="595"/>
        <v>0.853551076351781</v>
      </c>
      <c r="H7627">
        <f t="shared" si="596"/>
        <v>0.853551076351781</v>
      </c>
      <c r="I7627">
        <f t="shared" si="597"/>
        <v>-1.98625070176443</v>
      </c>
      <c r="J7627">
        <f t="shared" si="598"/>
        <v>-3.32152088711827</v>
      </c>
      <c r="K7627">
        <f t="shared" si="599"/>
        <v>4.10737237322697</v>
      </c>
    </row>
    <row r="7628" spans="1:11">
      <c r="A7628">
        <v>0.698749691562298</v>
      </c>
      <c r="B7628">
        <v>0.00463447408527146</v>
      </c>
      <c r="C7628">
        <v>0.699991619566098</v>
      </c>
      <c r="D7628">
        <v>1.61717500809657</v>
      </c>
      <c r="E7628">
        <v>-2.16515965416575</v>
      </c>
      <c r="F7628">
        <v>3.64902401358091</v>
      </c>
      <c r="G7628">
        <f t="shared" si="595"/>
        <v>0.836283836723034</v>
      </c>
      <c r="H7628">
        <f t="shared" si="596"/>
        <v>0.836283836723034</v>
      </c>
      <c r="I7628">
        <f t="shared" si="597"/>
        <v>-1.93376331944122</v>
      </c>
      <c r="J7628">
        <f t="shared" si="598"/>
        <v>-4.363379815972</v>
      </c>
      <c r="K7628">
        <f t="shared" si="599"/>
        <v>2.58902487300232</v>
      </c>
    </row>
    <row r="7629" spans="1:11">
      <c r="A7629">
        <v>0.718062375302682</v>
      </c>
      <c r="B7629">
        <v>-0.00542352779465295</v>
      </c>
      <c r="C7629">
        <v>0.716518217135283</v>
      </c>
      <c r="D7629">
        <v>1.89914023897847</v>
      </c>
      <c r="E7629">
        <v>-3.07493112544076</v>
      </c>
      <c r="F7629">
        <v>3.13792203533719</v>
      </c>
      <c r="G7629">
        <f t="shared" si="595"/>
        <v>0.846929924030898</v>
      </c>
      <c r="H7629">
        <f t="shared" si="596"/>
        <v>0.846929924030898</v>
      </c>
      <c r="I7629">
        <f t="shared" si="597"/>
        <v>-2.24238178991204</v>
      </c>
      <c r="J7629">
        <f t="shared" si="598"/>
        <v>-3.70505510113811</v>
      </c>
      <c r="K7629">
        <f t="shared" si="599"/>
        <v>3.63067951455282</v>
      </c>
    </row>
    <row r="7630" spans="1:11">
      <c r="A7630">
        <v>0.668843328003979</v>
      </c>
      <c r="B7630">
        <v>0.00206418931305336</v>
      </c>
      <c r="C7630">
        <v>0.676344825397724</v>
      </c>
      <c r="D7630">
        <v>-0.780822242276598</v>
      </c>
      <c r="E7630">
        <v>-1.31203906498541</v>
      </c>
      <c r="F7630">
        <v>3.97567791763959</v>
      </c>
      <c r="G7630">
        <f t="shared" si="595"/>
        <v>0.820118330913809</v>
      </c>
      <c r="H7630">
        <f t="shared" si="596"/>
        <v>0.820118330913809</v>
      </c>
      <c r="I7630">
        <f t="shared" si="597"/>
        <v>0.952084855128862</v>
      </c>
      <c r="J7630">
        <f t="shared" si="598"/>
        <v>-4.84768815398838</v>
      </c>
      <c r="K7630">
        <f t="shared" si="599"/>
        <v>1.59981677707836</v>
      </c>
    </row>
    <row r="7631" spans="1:11">
      <c r="A7631">
        <v>0.65593901587411</v>
      </c>
      <c r="B7631">
        <v>-0.00412631427753823</v>
      </c>
      <c r="C7631">
        <v>0.656047984934303</v>
      </c>
      <c r="D7631">
        <v>-3.44231869782841</v>
      </c>
      <c r="E7631">
        <v>-0.888291129184756</v>
      </c>
      <c r="F7631">
        <v>3.59327650294168</v>
      </c>
      <c r="G7631">
        <f t="shared" si="595"/>
        <v>0.809934256840768</v>
      </c>
      <c r="H7631">
        <f t="shared" si="596"/>
        <v>0.809934256840768</v>
      </c>
      <c r="I7631">
        <f t="shared" si="597"/>
        <v>4.25012112866485</v>
      </c>
      <c r="J7631">
        <f t="shared" si="598"/>
        <v>-4.4365039169446</v>
      </c>
      <c r="K7631">
        <f t="shared" si="599"/>
        <v>1.09674473166455</v>
      </c>
    </row>
    <row r="7632" spans="1:11">
      <c r="A7632">
        <v>0.66687340929978</v>
      </c>
      <c r="B7632">
        <v>-0.003330351297317</v>
      </c>
      <c r="C7632">
        <v>0.662224035454435</v>
      </c>
      <c r="D7632">
        <v>-1.44837277529251</v>
      </c>
      <c r="E7632">
        <v>-0.981022197848061</v>
      </c>
      <c r="F7632">
        <v>3.67415458462529</v>
      </c>
      <c r="G7632">
        <f t="shared" si="595"/>
        <v>0.815198578493061</v>
      </c>
      <c r="H7632">
        <f t="shared" si="596"/>
        <v>0.815198578493061</v>
      </c>
      <c r="I7632">
        <f t="shared" si="597"/>
        <v>1.77671160561873</v>
      </c>
      <c r="J7632">
        <f t="shared" si="598"/>
        <v>-4.5070669669434</v>
      </c>
      <c r="K7632">
        <f t="shared" si="599"/>
        <v>1.20341500062664</v>
      </c>
    </row>
    <row r="7633" spans="1:11">
      <c r="A7633">
        <v>0.640675475678573</v>
      </c>
      <c r="B7633">
        <v>0.000272263985834622</v>
      </c>
      <c r="C7633">
        <v>0.632381276983385</v>
      </c>
      <c r="D7633">
        <v>-4.28146018769538</v>
      </c>
      <c r="E7633">
        <v>-0.378887978302669</v>
      </c>
      <c r="F7633">
        <v>1.49898951193042</v>
      </c>
      <c r="G7633">
        <f t="shared" si="595"/>
        <v>0.797827284774706</v>
      </c>
      <c r="H7633">
        <f t="shared" si="596"/>
        <v>0.797827284774706</v>
      </c>
      <c r="I7633">
        <f t="shared" si="597"/>
        <v>5.36639980782858</v>
      </c>
      <c r="J7633">
        <f t="shared" si="598"/>
        <v>-1.87883961922124</v>
      </c>
      <c r="K7633">
        <f t="shared" si="599"/>
        <v>0.474899750275727</v>
      </c>
    </row>
    <row r="7634" spans="1:11">
      <c r="A7634">
        <v>0.615158343635488</v>
      </c>
      <c r="B7634">
        <v>0.000336865626640362</v>
      </c>
      <c r="C7634">
        <v>0.623441318821129</v>
      </c>
      <c r="D7634">
        <v>-2.20193039151609</v>
      </c>
      <c r="E7634">
        <v>-2.42700534899951</v>
      </c>
      <c r="F7634">
        <v>-2.32175986887097</v>
      </c>
      <c r="G7634">
        <f t="shared" si="595"/>
        <v>0.78695605419128</v>
      </c>
      <c r="H7634">
        <f t="shared" si="596"/>
        <v>0.78695605419128</v>
      </c>
      <c r="I7634">
        <f t="shared" si="597"/>
        <v>2.79803475656454</v>
      </c>
      <c r="J7634">
        <f t="shared" si="598"/>
        <v>2.95030434864237</v>
      </c>
      <c r="K7634">
        <f t="shared" si="599"/>
        <v>3.08404177853824</v>
      </c>
    </row>
    <row r="7635" spans="1:11">
      <c r="A7635">
        <v>0.634281737928535</v>
      </c>
      <c r="B7635">
        <v>-0.00164961474618078</v>
      </c>
      <c r="C7635">
        <v>0.624640302150781</v>
      </c>
      <c r="D7635">
        <v>-0.77175517495219</v>
      </c>
      <c r="E7635">
        <v>-1.92460758756225</v>
      </c>
      <c r="F7635">
        <v>-2.39375300289835</v>
      </c>
      <c r="G7635">
        <f t="shared" si="595"/>
        <v>0.793385795209152</v>
      </c>
      <c r="H7635">
        <f t="shared" si="596"/>
        <v>0.793385795209152</v>
      </c>
      <c r="I7635">
        <f t="shared" si="597"/>
        <v>0.972736315185402</v>
      </c>
      <c r="J7635">
        <f t="shared" si="598"/>
        <v>3.01713619950469</v>
      </c>
      <c r="K7635">
        <f t="shared" si="599"/>
        <v>2.42581553537253</v>
      </c>
    </row>
    <row r="7636" spans="1:11">
      <c r="A7636">
        <v>0.50156687001807</v>
      </c>
      <c r="B7636">
        <v>-0.00757548755230642</v>
      </c>
      <c r="C7636">
        <v>0.500629132899149</v>
      </c>
      <c r="D7636">
        <v>-0.461757377819439</v>
      </c>
      <c r="E7636">
        <v>1.50666678104834</v>
      </c>
      <c r="F7636">
        <v>-0.318770953965281</v>
      </c>
      <c r="G7636">
        <f t="shared" si="595"/>
        <v>0.707882759684547</v>
      </c>
      <c r="H7636">
        <f t="shared" si="596"/>
        <v>0.707882759684547</v>
      </c>
      <c r="I7636">
        <f t="shared" si="597"/>
        <v>0.65230770420968</v>
      </c>
      <c r="J7636">
        <f t="shared" si="598"/>
        <v>0.450316029885139</v>
      </c>
      <c r="K7636">
        <f t="shared" si="599"/>
        <v>-2.12841287690034</v>
      </c>
    </row>
    <row r="7637" spans="1:11">
      <c r="A7637">
        <v>0.528514770727898</v>
      </c>
      <c r="B7637">
        <v>-0.00943111552476659</v>
      </c>
      <c r="C7637">
        <v>0.528152013721552</v>
      </c>
      <c r="D7637">
        <v>0.679839959561852</v>
      </c>
      <c r="E7637">
        <v>1.3549162558788</v>
      </c>
      <c r="F7637">
        <v>1.11530274039711</v>
      </c>
      <c r="G7637">
        <f t="shared" si="595"/>
        <v>0.726865456755736</v>
      </c>
      <c r="H7637">
        <f t="shared" si="596"/>
        <v>0.726865456755736</v>
      </c>
      <c r="I7637">
        <f t="shared" si="597"/>
        <v>-0.935303711633545</v>
      </c>
      <c r="J7637">
        <f t="shared" si="598"/>
        <v>-1.53440052767827</v>
      </c>
      <c r="K7637">
        <f t="shared" si="599"/>
        <v>-1.86405371624933</v>
      </c>
    </row>
    <row r="7638" spans="1:11">
      <c r="A7638">
        <v>0.585698092728543</v>
      </c>
      <c r="B7638">
        <v>-0.00274891235143333</v>
      </c>
      <c r="C7638">
        <v>0.568982166631525</v>
      </c>
      <c r="D7638">
        <v>-0.231738260099933</v>
      </c>
      <c r="E7638">
        <v>0.815627049869487</v>
      </c>
      <c r="F7638">
        <v>2.70815374660664</v>
      </c>
      <c r="G7638">
        <f t="shared" si="595"/>
        <v>0.759829013449759</v>
      </c>
      <c r="H7638">
        <f t="shared" si="596"/>
        <v>0.759829013449759</v>
      </c>
      <c r="I7638">
        <f t="shared" si="597"/>
        <v>0.30498738005252</v>
      </c>
      <c r="J7638">
        <f t="shared" si="598"/>
        <v>-3.56416206629323</v>
      </c>
      <c r="K7638">
        <f t="shared" si="599"/>
        <v>-1.07343499054662</v>
      </c>
    </row>
    <row r="7639" spans="1:11">
      <c r="A7639">
        <v>0.415032881623779</v>
      </c>
      <c r="B7639">
        <v>-0.00599641390881192</v>
      </c>
      <c r="C7639">
        <v>0.418827870913607</v>
      </c>
      <c r="D7639">
        <v>-1.84320934868882</v>
      </c>
      <c r="E7639">
        <v>1.51785665975922</v>
      </c>
      <c r="F7639">
        <v>-0.380394613393974</v>
      </c>
      <c r="G7639">
        <f t="shared" si="595"/>
        <v>0.645701460636952</v>
      </c>
      <c r="H7639">
        <f t="shared" si="596"/>
        <v>0.645701460636952</v>
      </c>
      <c r="I7639">
        <f t="shared" si="597"/>
        <v>2.85458444970929</v>
      </c>
      <c r="J7639">
        <f t="shared" si="598"/>
        <v>0.589118403137472</v>
      </c>
      <c r="K7639">
        <f t="shared" si="599"/>
        <v>-2.35070965808554</v>
      </c>
    </row>
    <row r="7640" spans="1:11">
      <c r="A7640">
        <v>0.347754287082119</v>
      </c>
      <c r="B7640">
        <v>-0.000269333440821817</v>
      </c>
      <c r="C7640">
        <v>0.33724314095111</v>
      </c>
      <c r="D7640">
        <v>0.389134823995089</v>
      </c>
      <c r="E7640">
        <v>-0.70372786447592</v>
      </c>
      <c r="F7640">
        <v>-0.314688281725123</v>
      </c>
      <c r="G7640">
        <f t="shared" si="595"/>
        <v>0.585233896845197</v>
      </c>
      <c r="H7640">
        <f t="shared" si="596"/>
        <v>0.585233896845197</v>
      </c>
      <c r="I7640">
        <f t="shared" si="597"/>
        <v>-0.664921881819879</v>
      </c>
      <c r="J7640">
        <f t="shared" si="598"/>
        <v>0.53771369604786</v>
      </c>
      <c r="K7640">
        <f t="shared" si="599"/>
        <v>1.20247283738944</v>
      </c>
    </row>
    <row r="7641" spans="1:11">
      <c r="A7641">
        <v>0.383738650150968</v>
      </c>
      <c r="B7641">
        <v>-0.00551225298127336</v>
      </c>
      <c r="C7641">
        <v>0.38250629498815</v>
      </c>
      <c r="D7641">
        <v>0.586023208194857</v>
      </c>
      <c r="E7641">
        <v>0.958258070685354</v>
      </c>
      <c r="F7641">
        <v>-0.00946484011695081</v>
      </c>
      <c r="G7641">
        <f t="shared" si="595"/>
        <v>0.618968878514549</v>
      </c>
      <c r="H7641">
        <f t="shared" si="596"/>
        <v>0.618968878514549</v>
      </c>
      <c r="I7641">
        <f t="shared" si="597"/>
        <v>-0.946773300785723</v>
      </c>
      <c r="J7641">
        <f t="shared" si="598"/>
        <v>0.0152913021082179</v>
      </c>
      <c r="K7641">
        <f t="shared" si="599"/>
        <v>-1.54815226410907</v>
      </c>
    </row>
    <row r="7642" spans="1:11">
      <c r="A7642">
        <v>0.358050302288399</v>
      </c>
      <c r="B7642">
        <v>0.00446067679373501</v>
      </c>
      <c r="C7642">
        <v>0.355445630784837</v>
      </c>
      <c r="D7642">
        <v>0.183637413439139</v>
      </c>
      <c r="E7642">
        <v>-0.871260662482798</v>
      </c>
      <c r="F7642">
        <v>-0.255660902407161</v>
      </c>
      <c r="G7642">
        <f t="shared" si="595"/>
        <v>0.597283824104268</v>
      </c>
      <c r="H7642">
        <f t="shared" si="596"/>
        <v>0.597283824104268</v>
      </c>
      <c r="I7642">
        <f t="shared" si="597"/>
        <v>-0.307454188491603</v>
      </c>
      <c r="J7642">
        <f t="shared" si="598"/>
        <v>0.428039220366581</v>
      </c>
      <c r="K7642">
        <f t="shared" si="599"/>
        <v>1.45870460126625</v>
      </c>
    </row>
    <row r="7643" spans="1:11">
      <c r="A7643">
        <v>0.394383949655496</v>
      </c>
      <c r="B7643">
        <v>-0.00629015944755152</v>
      </c>
      <c r="C7643">
        <v>0.391731781325007</v>
      </c>
      <c r="D7643">
        <v>-0.239304245674602</v>
      </c>
      <c r="E7643">
        <v>1.25768065187951</v>
      </c>
      <c r="F7643">
        <v>0.266691581620384</v>
      </c>
      <c r="G7643">
        <f t="shared" si="595"/>
        <v>0.626943271349371</v>
      </c>
      <c r="H7643">
        <f t="shared" si="596"/>
        <v>0.626943271349371</v>
      </c>
      <c r="I7643">
        <f t="shared" si="597"/>
        <v>0.381699998405832</v>
      </c>
      <c r="J7643">
        <f t="shared" si="598"/>
        <v>-0.425383912401489</v>
      </c>
      <c r="K7643">
        <f t="shared" si="599"/>
        <v>-2.00605175835543</v>
      </c>
    </row>
    <row r="7644" spans="1:11">
      <c r="A7644">
        <v>0.335467625530488</v>
      </c>
      <c r="B7644">
        <v>-0.00138805624518338</v>
      </c>
      <c r="C7644">
        <v>0.325801499628197</v>
      </c>
      <c r="D7644">
        <v>-0.342277186690241</v>
      </c>
      <c r="E7644">
        <v>0.345280266437184</v>
      </c>
      <c r="F7644">
        <v>0.977348712019349</v>
      </c>
      <c r="G7644">
        <f t="shared" si="595"/>
        <v>0.57500831522626</v>
      </c>
      <c r="H7644">
        <f t="shared" si="596"/>
        <v>0.57500831522626</v>
      </c>
      <c r="I7644">
        <f t="shared" si="597"/>
        <v>0.595256064350231</v>
      </c>
      <c r="J7644">
        <f t="shared" si="598"/>
        <v>-1.69971231048158</v>
      </c>
      <c r="K7644">
        <f t="shared" si="599"/>
        <v>-0.600478736209788</v>
      </c>
    </row>
    <row r="7645" spans="1:11">
      <c r="A7645">
        <v>0.316525218422841</v>
      </c>
      <c r="B7645">
        <v>0.00421943863977151</v>
      </c>
      <c r="C7645">
        <v>0.322481371083945</v>
      </c>
      <c r="D7645">
        <v>1.06956073739603</v>
      </c>
      <c r="E7645">
        <v>0.517219765407239</v>
      </c>
      <c r="F7645">
        <v>0.896182203571368</v>
      </c>
      <c r="G7645">
        <f t="shared" si="595"/>
        <v>0.565246224890881</v>
      </c>
      <c r="H7645">
        <f t="shared" si="596"/>
        <v>0.565246224890881</v>
      </c>
      <c r="I7645">
        <f t="shared" si="597"/>
        <v>-1.89220323869037</v>
      </c>
      <c r="J7645">
        <f t="shared" si="598"/>
        <v>-1.58547224927397</v>
      </c>
      <c r="K7645">
        <f t="shared" si="599"/>
        <v>-0.915034444515019</v>
      </c>
    </row>
    <row r="7646" spans="1:11">
      <c r="A7646">
        <v>0.324178124333285</v>
      </c>
      <c r="B7646">
        <v>0.00218128088070502</v>
      </c>
      <c r="C7646">
        <v>0.33465655804789</v>
      </c>
      <c r="D7646">
        <v>0.240925152943412</v>
      </c>
      <c r="E7646">
        <v>0.154792197191099</v>
      </c>
      <c r="F7646">
        <v>1.17734117388973</v>
      </c>
      <c r="G7646">
        <f t="shared" si="595"/>
        <v>0.573948901201655</v>
      </c>
      <c r="H7646">
        <f t="shared" si="596"/>
        <v>0.573948901201655</v>
      </c>
      <c r="I7646">
        <f t="shared" si="597"/>
        <v>-0.419767600284618</v>
      </c>
      <c r="J7646">
        <f t="shared" si="598"/>
        <v>-2.05129963908769</v>
      </c>
      <c r="K7646">
        <f t="shared" si="599"/>
        <v>-0.269696826437016</v>
      </c>
    </row>
    <row r="7647" spans="1:11">
      <c r="A7647">
        <v>0.238703252435882</v>
      </c>
      <c r="B7647">
        <v>-0.000661744218364908</v>
      </c>
      <c r="C7647">
        <v>0.24529939027702</v>
      </c>
      <c r="D7647">
        <v>0.631894675386015</v>
      </c>
      <c r="E7647">
        <v>-0.00135959108006868</v>
      </c>
      <c r="F7647">
        <v>0.00772368285007185</v>
      </c>
      <c r="G7647">
        <f t="shared" si="595"/>
        <v>0.491936298067596</v>
      </c>
      <c r="H7647">
        <f t="shared" si="596"/>
        <v>0.491936298067596</v>
      </c>
      <c r="I7647">
        <f t="shared" si="597"/>
        <v>-1.28450508301216</v>
      </c>
      <c r="J7647">
        <f t="shared" si="598"/>
        <v>-0.0157005752175875</v>
      </c>
      <c r="K7647">
        <f t="shared" si="599"/>
        <v>0.00276375434260364</v>
      </c>
    </row>
    <row r="7648" spans="1:11">
      <c r="A7648">
        <v>0.224135524013316</v>
      </c>
      <c r="B7648">
        <v>0.00281340759764279</v>
      </c>
      <c r="C7648">
        <v>0.223646156052092</v>
      </c>
      <c r="D7648">
        <v>0.553925016130243</v>
      </c>
      <c r="E7648">
        <v>0.0951874295494541</v>
      </c>
      <c r="F7648">
        <v>-0.0381053486896205</v>
      </c>
      <c r="G7648">
        <f t="shared" si="595"/>
        <v>0.473171047331411</v>
      </c>
      <c r="H7648">
        <f t="shared" si="596"/>
        <v>0.473171047331411</v>
      </c>
      <c r="I7648">
        <f t="shared" si="597"/>
        <v>-1.17066549032167</v>
      </c>
      <c r="J7648">
        <f t="shared" si="598"/>
        <v>0.0805318687703463</v>
      </c>
      <c r="K7648">
        <f t="shared" si="599"/>
        <v>-0.201169175684548</v>
      </c>
    </row>
    <row r="7649" spans="1:11">
      <c r="A7649">
        <v>0.212701111026045</v>
      </c>
      <c r="B7649">
        <v>-0.00292325114527482</v>
      </c>
      <c r="C7649">
        <v>0.214200784327792</v>
      </c>
      <c r="D7649">
        <v>0.230219471760896</v>
      </c>
      <c r="E7649">
        <v>0.294855996429044</v>
      </c>
      <c r="F7649">
        <v>-0.0714946708754865</v>
      </c>
      <c r="G7649">
        <f t="shared" si="595"/>
        <v>0.462007519069678</v>
      </c>
      <c r="H7649">
        <f t="shared" si="596"/>
        <v>0.462007519069678</v>
      </c>
      <c r="I7649">
        <f t="shared" si="597"/>
        <v>-0.49830243504365</v>
      </c>
      <c r="J7649">
        <f t="shared" si="598"/>
        <v>0.154747851332489</v>
      </c>
      <c r="K7649">
        <f t="shared" si="599"/>
        <v>-0.63820605565637</v>
      </c>
    </row>
    <row r="7650" spans="1:11">
      <c r="A7650">
        <v>0.202131392161571</v>
      </c>
      <c r="B7650">
        <v>0.000268562533279469</v>
      </c>
      <c r="C7650">
        <v>0.19726723588555</v>
      </c>
      <c r="D7650">
        <v>0.593978891321684</v>
      </c>
      <c r="E7650">
        <v>0.205704792818751</v>
      </c>
      <c r="F7650">
        <v>-0.123379548752242</v>
      </c>
      <c r="G7650">
        <f t="shared" si="595"/>
        <v>0.446877291908596</v>
      </c>
      <c r="H7650">
        <f t="shared" si="596"/>
        <v>0.446877291908596</v>
      </c>
      <c r="I7650">
        <f t="shared" si="597"/>
        <v>-1.3291767160171</v>
      </c>
      <c r="J7650">
        <f t="shared" si="598"/>
        <v>0.276092679100548</v>
      </c>
      <c r="K7650">
        <f t="shared" si="599"/>
        <v>-0.460316056652137</v>
      </c>
    </row>
    <row r="7651" spans="1:11">
      <c r="A7651">
        <v>0.19403257970803</v>
      </c>
      <c r="B7651" s="2">
        <v>-4.0272610646104e-5</v>
      </c>
      <c r="C7651">
        <v>0.189765602578971</v>
      </c>
      <c r="D7651">
        <v>0.0694970338234833</v>
      </c>
      <c r="E7651">
        <v>0.356289428633179</v>
      </c>
      <c r="F7651">
        <v>0.447777848199708</v>
      </c>
      <c r="G7651">
        <f t="shared" si="595"/>
        <v>0.438062884918935</v>
      </c>
      <c r="H7651">
        <f t="shared" si="596"/>
        <v>0.438062884918935</v>
      </c>
      <c r="I7651">
        <f t="shared" si="597"/>
        <v>-0.158646249696191</v>
      </c>
      <c r="J7651">
        <f t="shared" si="598"/>
        <v>-1.02217709743333</v>
      </c>
      <c r="K7651">
        <f t="shared" si="599"/>
        <v>-0.81332941205259</v>
      </c>
    </row>
    <row r="7652" spans="1:11">
      <c r="A7652">
        <v>0.186926905610429</v>
      </c>
      <c r="B7652" s="2">
        <v>-4.46208472608608e-5</v>
      </c>
      <c r="C7652">
        <v>0.182864237680237</v>
      </c>
      <c r="D7652">
        <v>0.466287179335362</v>
      </c>
      <c r="E7652">
        <v>0.29053384197379</v>
      </c>
      <c r="F7652">
        <v>0.0638381480031905</v>
      </c>
      <c r="G7652">
        <f t="shared" si="595"/>
        <v>0.429994850719556</v>
      </c>
      <c r="H7652">
        <f t="shared" si="596"/>
        <v>0.429994850719556</v>
      </c>
      <c r="I7652">
        <f t="shared" si="597"/>
        <v>-1.08440177494004</v>
      </c>
      <c r="J7652">
        <f t="shared" si="598"/>
        <v>-0.148462587159738</v>
      </c>
      <c r="K7652">
        <f t="shared" si="599"/>
        <v>-0.675668188787864</v>
      </c>
    </row>
    <row r="7653" spans="1:11">
      <c r="A7653">
        <v>0.179022917052763</v>
      </c>
      <c r="B7653">
        <v>-0.0011333952427959</v>
      </c>
      <c r="C7653">
        <v>0.175160970139384</v>
      </c>
      <c r="D7653">
        <v>-0.657348690269509</v>
      </c>
      <c r="E7653">
        <v>0.783796963204795</v>
      </c>
      <c r="F7653">
        <v>-0.0983965540687307</v>
      </c>
      <c r="G7653">
        <f t="shared" si="595"/>
        <v>0.420822936157327</v>
      </c>
      <c r="H7653">
        <f t="shared" si="596"/>
        <v>0.420822936157327</v>
      </c>
      <c r="I7653">
        <f t="shared" si="597"/>
        <v>1.56205528213832</v>
      </c>
      <c r="J7653">
        <f t="shared" si="598"/>
        <v>0.233819370605657</v>
      </c>
      <c r="K7653">
        <f t="shared" si="599"/>
        <v>-1.86253384941872</v>
      </c>
    </row>
    <row r="7654" spans="1:11">
      <c r="A7654">
        <v>0.265083475191171</v>
      </c>
      <c r="B7654">
        <v>0.00381202027548813</v>
      </c>
      <c r="C7654">
        <v>0.277707956017648</v>
      </c>
      <c r="D7654">
        <v>1.02485022354961</v>
      </c>
      <c r="E7654">
        <v>0.104907814046233</v>
      </c>
      <c r="F7654">
        <v>0.843070203935675</v>
      </c>
      <c r="G7654">
        <f t="shared" si="595"/>
        <v>0.520956539074431</v>
      </c>
      <c r="H7654">
        <f t="shared" si="596"/>
        <v>0.520956539074431</v>
      </c>
      <c r="I7654">
        <f t="shared" si="597"/>
        <v>-1.96724706704024</v>
      </c>
      <c r="J7654">
        <f t="shared" si="598"/>
        <v>-1.61831197173095</v>
      </c>
      <c r="K7654">
        <f t="shared" si="599"/>
        <v>-0.201375366614305</v>
      </c>
    </row>
    <row r="7655" spans="1:11">
      <c r="A7655">
        <v>0.253207070500506</v>
      </c>
      <c r="B7655">
        <v>0.00302219427878858</v>
      </c>
      <c r="C7655">
        <v>0.239864223392168</v>
      </c>
      <c r="D7655">
        <v>0.122350230264226</v>
      </c>
      <c r="E7655">
        <v>0.448781445202552</v>
      </c>
      <c r="F7655">
        <v>0.423060331664569</v>
      </c>
      <c r="G7655">
        <f t="shared" si="595"/>
        <v>0.496523561320444</v>
      </c>
      <c r="H7655">
        <f t="shared" si="596"/>
        <v>0.496523561320444</v>
      </c>
      <c r="I7655">
        <f t="shared" si="597"/>
        <v>-0.246413745077576</v>
      </c>
      <c r="J7655">
        <f t="shared" si="598"/>
        <v>-0.852044826512344</v>
      </c>
      <c r="K7655">
        <f t="shared" si="599"/>
        <v>-0.903847229342092</v>
      </c>
    </row>
    <row r="7656" spans="1:11">
      <c r="A7656">
        <v>0.295944832569342</v>
      </c>
      <c r="B7656">
        <v>-0.00594888003801492</v>
      </c>
      <c r="C7656">
        <v>0.303300768303347</v>
      </c>
      <c r="D7656">
        <v>1.42961249097026</v>
      </c>
      <c r="E7656">
        <v>-0.176605981319442</v>
      </c>
      <c r="F7656">
        <v>1.25840016650713</v>
      </c>
      <c r="G7656">
        <f t="shared" si="595"/>
        <v>0.547378114685219</v>
      </c>
      <c r="H7656">
        <f t="shared" si="596"/>
        <v>0.547378114685219</v>
      </c>
      <c r="I7656">
        <f t="shared" si="597"/>
        <v>-2.6117457980438</v>
      </c>
      <c r="J7656">
        <f t="shared" si="598"/>
        <v>-2.2989595907224</v>
      </c>
      <c r="K7656">
        <f t="shared" si="599"/>
        <v>0.322639828998284</v>
      </c>
    </row>
    <row r="7657" spans="1:11">
      <c r="A7657">
        <v>0.317935760943493</v>
      </c>
      <c r="B7657">
        <v>-0.00721348899191767</v>
      </c>
      <c r="C7657">
        <v>0.329057097211167</v>
      </c>
      <c r="D7657">
        <v>1.77740202062747</v>
      </c>
      <c r="E7657">
        <v>-0.225256302021381</v>
      </c>
      <c r="F7657">
        <v>1.46899552335999</v>
      </c>
      <c r="G7657">
        <f t="shared" si="595"/>
        <v>0.568767464854777</v>
      </c>
      <c r="H7657">
        <f t="shared" si="596"/>
        <v>0.568767464854777</v>
      </c>
      <c r="I7657">
        <f t="shared" si="597"/>
        <v>-3.12500649291058</v>
      </c>
      <c r="J7657">
        <f t="shared" si="598"/>
        <v>-2.58276996159594</v>
      </c>
      <c r="K7657">
        <f t="shared" si="599"/>
        <v>0.396042875059486</v>
      </c>
    </row>
    <row r="7658" spans="1:11">
      <c r="A7658">
        <v>0.376622882976611</v>
      </c>
      <c r="B7658">
        <v>0.00770364580682905</v>
      </c>
      <c r="C7658">
        <v>0.368261100171356</v>
      </c>
      <c r="D7658">
        <v>1.13709695765839</v>
      </c>
      <c r="E7658">
        <v>0.125048322204975</v>
      </c>
      <c r="F7658">
        <v>1.44539108599691</v>
      </c>
      <c r="G7658">
        <f t="shared" si="595"/>
        <v>0.610280256582157</v>
      </c>
      <c r="H7658">
        <f t="shared" si="596"/>
        <v>0.610280256582157</v>
      </c>
      <c r="I7658">
        <f t="shared" si="597"/>
        <v>-1.86323733300278</v>
      </c>
      <c r="J7658">
        <f t="shared" si="598"/>
        <v>-2.36840545045935</v>
      </c>
      <c r="K7658">
        <f t="shared" si="599"/>
        <v>-0.204903109442376</v>
      </c>
    </row>
    <row r="7659" spans="1:11">
      <c r="A7659">
        <v>0.341804692220418</v>
      </c>
      <c r="B7659">
        <v>-0.00715526897650497</v>
      </c>
      <c r="C7659">
        <v>0.351733050319286</v>
      </c>
      <c r="D7659">
        <v>1.56255891828552</v>
      </c>
      <c r="E7659">
        <v>-0.122323250778428</v>
      </c>
      <c r="F7659">
        <v>1.38754712612813</v>
      </c>
      <c r="G7659">
        <f t="shared" si="595"/>
        <v>0.588870844302766</v>
      </c>
      <c r="H7659">
        <f t="shared" si="596"/>
        <v>0.588870844302766</v>
      </c>
      <c r="I7659">
        <f t="shared" si="597"/>
        <v>-2.65348324408151</v>
      </c>
      <c r="J7659">
        <f t="shared" si="598"/>
        <v>-2.35628430164684</v>
      </c>
      <c r="K7659">
        <f t="shared" si="599"/>
        <v>0.20772509279732</v>
      </c>
    </row>
    <row r="7660" spans="1:11">
      <c r="A7660">
        <v>0.376984794988871</v>
      </c>
      <c r="B7660">
        <v>0.00730637529007575</v>
      </c>
      <c r="C7660">
        <v>0.384127119457267</v>
      </c>
      <c r="D7660">
        <v>1.31222244334055</v>
      </c>
      <c r="E7660">
        <v>-0.0712963326344087</v>
      </c>
      <c r="F7660">
        <v>1.18728225050172</v>
      </c>
      <c r="G7660">
        <f t="shared" si="595"/>
        <v>0.616892176334786</v>
      </c>
      <c r="H7660">
        <f t="shared" si="596"/>
        <v>0.616892176334786</v>
      </c>
      <c r="I7660">
        <f t="shared" si="597"/>
        <v>-2.12715040598668</v>
      </c>
      <c r="J7660">
        <f t="shared" si="598"/>
        <v>-1.9246187519444</v>
      </c>
      <c r="K7660">
        <f t="shared" si="599"/>
        <v>0.115573410345403</v>
      </c>
    </row>
    <row r="7661" spans="1:11">
      <c r="A7661">
        <v>0.41011634659376</v>
      </c>
      <c r="B7661">
        <v>-0.00635843481065538</v>
      </c>
      <c r="C7661">
        <v>0.397117854264987</v>
      </c>
      <c r="D7661">
        <v>-0.659035523721257</v>
      </c>
      <c r="E7661">
        <v>0.664847620265559</v>
      </c>
      <c r="F7661">
        <v>1.85762993844973</v>
      </c>
      <c r="G7661">
        <f t="shared" si="595"/>
        <v>0.635308665476376</v>
      </c>
      <c r="H7661">
        <f t="shared" si="596"/>
        <v>0.635308665476376</v>
      </c>
      <c r="I7661">
        <f t="shared" si="597"/>
        <v>1.03734697720059</v>
      </c>
      <c r="J7661">
        <f t="shared" si="598"/>
        <v>-2.92398016806022</v>
      </c>
      <c r="K7661">
        <f t="shared" si="599"/>
        <v>-1.04649543819308</v>
      </c>
    </row>
    <row r="7662" spans="1:11">
      <c r="A7662">
        <v>0.387385209201235</v>
      </c>
      <c r="B7662">
        <v>0.00663335798460357</v>
      </c>
      <c r="C7662">
        <v>0.400815274585648</v>
      </c>
      <c r="D7662">
        <v>-1.02490153316472</v>
      </c>
      <c r="E7662">
        <v>0.816225649956911</v>
      </c>
      <c r="F7662">
        <v>1.76413323247507</v>
      </c>
      <c r="G7662">
        <f t="shared" si="595"/>
        <v>0.627774037288451</v>
      </c>
      <c r="H7662">
        <f t="shared" si="596"/>
        <v>0.627774037288451</v>
      </c>
      <c r="I7662">
        <f t="shared" si="597"/>
        <v>1.63259624050651</v>
      </c>
      <c r="J7662">
        <f t="shared" si="598"/>
        <v>-2.81014047681058</v>
      </c>
      <c r="K7662">
        <f t="shared" si="599"/>
        <v>-1.30019019818411</v>
      </c>
    </row>
    <row r="7663" spans="1:11">
      <c r="A7663">
        <v>0.402377638150603</v>
      </c>
      <c r="B7663">
        <v>0.00720840012315276</v>
      </c>
      <c r="C7663">
        <v>0.389557211552123</v>
      </c>
      <c r="D7663">
        <v>-1.7109813269152</v>
      </c>
      <c r="E7663">
        <v>1.97754655198679</v>
      </c>
      <c r="F7663">
        <v>1.90189476223681</v>
      </c>
      <c r="G7663">
        <f t="shared" si="595"/>
        <v>0.629259425715152</v>
      </c>
      <c r="H7663">
        <f t="shared" si="596"/>
        <v>0.629259425715152</v>
      </c>
      <c r="I7663">
        <f t="shared" si="597"/>
        <v>2.71903964723401</v>
      </c>
      <c r="J7663">
        <f t="shared" si="598"/>
        <v>-3.02243349009085</v>
      </c>
      <c r="K7663">
        <f t="shared" si="599"/>
        <v>-3.14265702057512</v>
      </c>
    </row>
    <row r="7664" spans="1:11">
      <c r="A7664">
        <v>0.382949826869519</v>
      </c>
      <c r="B7664">
        <v>-0.00680501178208319</v>
      </c>
      <c r="C7664">
        <v>0.396462273240216</v>
      </c>
      <c r="D7664">
        <v>-1.7637947324167</v>
      </c>
      <c r="E7664">
        <v>1.56893316285565</v>
      </c>
      <c r="F7664">
        <v>1.86253323902201</v>
      </c>
      <c r="G7664">
        <f t="shared" si="595"/>
        <v>0.62426440716644</v>
      </c>
      <c r="H7664">
        <f t="shared" si="596"/>
        <v>0.62426440716644</v>
      </c>
      <c r="I7664">
        <f t="shared" si="597"/>
        <v>2.82539691862721</v>
      </c>
      <c r="J7664">
        <f t="shared" si="598"/>
        <v>-2.98356468451584</v>
      </c>
      <c r="K7664">
        <f t="shared" si="599"/>
        <v>-2.51325102768088</v>
      </c>
    </row>
    <row r="7665" spans="1:11">
      <c r="A7665">
        <v>0.374973522259789</v>
      </c>
      <c r="B7665">
        <v>-0.00566175504618682</v>
      </c>
      <c r="C7665">
        <v>0.388849277567319</v>
      </c>
      <c r="D7665">
        <v>0.816767904349956</v>
      </c>
      <c r="E7665">
        <v>0.266187712230961</v>
      </c>
      <c r="F7665">
        <v>1.58748482572689</v>
      </c>
      <c r="G7665">
        <f t="shared" si="595"/>
        <v>0.617989805671221</v>
      </c>
      <c r="H7665">
        <f t="shared" si="596"/>
        <v>0.617989805671221</v>
      </c>
      <c r="I7665">
        <f t="shared" si="597"/>
        <v>-1.32165271474476</v>
      </c>
      <c r="J7665">
        <f t="shared" si="598"/>
        <v>-2.56878804659676</v>
      </c>
      <c r="K7665">
        <f t="shared" si="599"/>
        <v>-0.430731558657096</v>
      </c>
    </row>
    <row r="7666" spans="1:11">
      <c r="A7666">
        <v>0.402016000959257</v>
      </c>
      <c r="B7666">
        <v>-0.00662212231455966</v>
      </c>
      <c r="C7666">
        <v>0.416990551243634</v>
      </c>
      <c r="D7666">
        <v>-1.07323480007224</v>
      </c>
      <c r="E7666">
        <v>2.22024917487115</v>
      </c>
      <c r="F7666">
        <v>1.82056378497478</v>
      </c>
      <c r="G7666">
        <f t="shared" si="595"/>
        <v>0.639924429992672</v>
      </c>
      <c r="H7666">
        <f t="shared" si="596"/>
        <v>0.639924429992672</v>
      </c>
      <c r="I7666">
        <f t="shared" si="597"/>
        <v>1.67712740719171</v>
      </c>
      <c r="J7666">
        <f t="shared" si="598"/>
        <v>-2.84496684240611</v>
      </c>
      <c r="K7666">
        <f t="shared" si="599"/>
        <v>-3.46954901361802</v>
      </c>
    </row>
    <row r="7667" spans="1:11">
      <c r="A7667">
        <v>0.448376131159418</v>
      </c>
      <c r="B7667">
        <v>0.00781984491147538</v>
      </c>
      <c r="C7667">
        <v>0.434388394758162</v>
      </c>
      <c r="D7667">
        <v>0.0413830749261212</v>
      </c>
      <c r="E7667">
        <v>2.4495264125698</v>
      </c>
      <c r="F7667">
        <v>1.66370317108456</v>
      </c>
      <c r="G7667">
        <f t="shared" si="595"/>
        <v>0.664366060962471</v>
      </c>
      <c r="H7667">
        <f t="shared" si="596"/>
        <v>0.664366060962471</v>
      </c>
      <c r="I7667">
        <f t="shared" si="597"/>
        <v>-0.0622895679923344</v>
      </c>
      <c r="J7667">
        <f t="shared" si="598"/>
        <v>-2.50419650978911</v>
      </c>
      <c r="K7667">
        <f t="shared" si="599"/>
        <v>-3.68701316412996</v>
      </c>
    </row>
    <row r="7668" spans="1:11">
      <c r="A7668">
        <v>0.480573511226555</v>
      </c>
      <c r="B7668">
        <v>-0.0123228965156874</v>
      </c>
      <c r="C7668">
        <v>0.480160614080063</v>
      </c>
      <c r="D7668">
        <v>-0.793950569145537</v>
      </c>
      <c r="E7668">
        <v>0.43142568918481</v>
      </c>
      <c r="F7668">
        <v>3.42205203683042</v>
      </c>
      <c r="G7668">
        <f t="shared" si="595"/>
        <v>0.693085177054963</v>
      </c>
      <c r="H7668">
        <f t="shared" si="596"/>
        <v>0.693085177054963</v>
      </c>
      <c r="I7668">
        <f t="shared" si="597"/>
        <v>1.14553101902881</v>
      </c>
      <c r="J7668">
        <f t="shared" si="598"/>
        <v>-4.9374191659549</v>
      </c>
      <c r="K7668">
        <f t="shared" si="599"/>
        <v>-0.622471383702089</v>
      </c>
    </row>
    <row r="7669" spans="1:11">
      <c r="A7669">
        <v>0.490338479332321</v>
      </c>
      <c r="B7669">
        <v>0.0140983875241771</v>
      </c>
      <c r="C7669">
        <v>0.488504672127361</v>
      </c>
      <c r="D7669">
        <v>1.14952383404756</v>
      </c>
      <c r="E7669">
        <v>1.15336074690816</v>
      </c>
      <c r="F7669">
        <v>1.65227530401516</v>
      </c>
      <c r="G7669">
        <f t="shared" si="595"/>
        <v>0.699586717805478</v>
      </c>
      <c r="H7669">
        <f t="shared" si="596"/>
        <v>0.699586717805478</v>
      </c>
      <c r="I7669">
        <f t="shared" si="597"/>
        <v>-1.64314702493707</v>
      </c>
      <c r="J7669">
        <f t="shared" si="598"/>
        <v>-2.36178769831159</v>
      </c>
      <c r="K7669">
        <f t="shared" si="599"/>
        <v>-1.64863156711454</v>
      </c>
    </row>
    <row r="7670" spans="1:11">
      <c r="A7670">
        <v>0.398627845135362</v>
      </c>
      <c r="B7670">
        <v>-0.00318091183576632</v>
      </c>
      <c r="C7670">
        <v>0.426800230931036</v>
      </c>
      <c r="D7670">
        <v>3.10573267021293</v>
      </c>
      <c r="E7670">
        <v>-2.29357062707791</v>
      </c>
      <c r="F7670">
        <v>3.34260688616403</v>
      </c>
      <c r="G7670">
        <f t="shared" si="595"/>
        <v>0.642428235706681</v>
      </c>
      <c r="H7670">
        <f t="shared" si="596"/>
        <v>0.642428235706681</v>
      </c>
      <c r="I7670">
        <f t="shared" si="597"/>
        <v>-4.8343651439862</v>
      </c>
      <c r="J7670">
        <f t="shared" si="598"/>
        <v>-5.20308215047103</v>
      </c>
      <c r="K7670">
        <f t="shared" si="599"/>
        <v>3.57015850113584</v>
      </c>
    </row>
    <row r="7671" spans="1:11">
      <c r="A7671">
        <v>0.367804948175381</v>
      </c>
      <c r="B7671">
        <v>0.0110069646564398</v>
      </c>
      <c r="C7671">
        <v>0.360683646860978</v>
      </c>
      <c r="D7671">
        <v>2.60623293091383</v>
      </c>
      <c r="E7671">
        <v>-2.3079455117449</v>
      </c>
      <c r="F7671">
        <v>2.94381439218996</v>
      </c>
      <c r="G7671">
        <f t="shared" si="595"/>
        <v>0.60352655079804</v>
      </c>
      <c r="H7671">
        <f t="shared" si="596"/>
        <v>0.60352655079804</v>
      </c>
      <c r="I7671">
        <f t="shared" si="597"/>
        <v>-4.31834014173464</v>
      </c>
      <c r="J7671">
        <f t="shared" si="598"/>
        <v>-4.87768829440456</v>
      </c>
      <c r="K7671">
        <f t="shared" si="599"/>
        <v>3.8240993850115</v>
      </c>
    </row>
    <row r="7672" spans="1:11">
      <c r="A7672">
        <v>0.46108225141173</v>
      </c>
      <c r="B7672">
        <v>0.0116048752167354</v>
      </c>
      <c r="C7672">
        <v>0.462354524206261</v>
      </c>
      <c r="D7672">
        <v>3.26975828368488</v>
      </c>
      <c r="E7672">
        <v>-1.68005546501566</v>
      </c>
      <c r="F7672">
        <v>2.40170095499984</v>
      </c>
      <c r="G7672">
        <f t="shared" si="595"/>
        <v>0.679498629732979</v>
      </c>
      <c r="H7672">
        <f t="shared" si="596"/>
        <v>0.679498629732979</v>
      </c>
      <c r="I7672">
        <f t="shared" si="597"/>
        <v>-4.8120160079937</v>
      </c>
      <c r="J7672">
        <f t="shared" si="598"/>
        <v>-3.53451920270043</v>
      </c>
      <c r="K7672">
        <f t="shared" si="599"/>
        <v>2.47249279321706</v>
      </c>
    </row>
    <row r="7673" spans="1:11">
      <c r="A7673">
        <v>0.192072607820172</v>
      </c>
      <c r="B7673">
        <v>0.00011853931108717</v>
      </c>
      <c r="C7673">
        <v>0.193674553493837</v>
      </c>
      <c r="D7673">
        <v>-1.03063913019213</v>
      </c>
      <c r="E7673">
        <v>-2.08158998938096</v>
      </c>
      <c r="F7673">
        <v>1.08380482803675</v>
      </c>
      <c r="G7673">
        <f t="shared" si="595"/>
        <v>0.439173747686499</v>
      </c>
      <c r="H7673">
        <f t="shared" si="596"/>
        <v>0.439173747686499</v>
      </c>
      <c r="I7673">
        <f t="shared" si="597"/>
        <v>2.34676852981623</v>
      </c>
      <c r="J7673">
        <f t="shared" si="598"/>
        <v>-2.46782699044756</v>
      </c>
      <c r="K7673">
        <f t="shared" si="599"/>
        <v>4.73978693022172</v>
      </c>
    </row>
    <row r="7674" spans="1:11">
      <c r="A7674">
        <v>0.192168266906184</v>
      </c>
      <c r="B7674">
        <v>-0.000406421145066497</v>
      </c>
      <c r="C7674">
        <v>0.191324899972613</v>
      </c>
      <c r="D7674">
        <v>-1.0556075506546</v>
      </c>
      <c r="E7674">
        <v>-2.18409606221614</v>
      </c>
      <c r="F7674">
        <v>1.10822322213352</v>
      </c>
      <c r="G7674">
        <f t="shared" si="595"/>
        <v>0.437888779759654</v>
      </c>
      <c r="H7674">
        <f t="shared" si="596"/>
        <v>0.437888779759654</v>
      </c>
      <c r="I7674">
        <f t="shared" si="597"/>
        <v>2.41067503769792</v>
      </c>
      <c r="J7674">
        <f t="shared" si="598"/>
        <v>-2.53083265285262</v>
      </c>
      <c r="K7674">
        <f t="shared" si="599"/>
        <v>4.98778722627909</v>
      </c>
    </row>
    <row r="7675" spans="1:11">
      <c r="A7675">
        <v>0.316552937223325</v>
      </c>
      <c r="B7675">
        <v>0.00900044720509665</v>
      </c>
      <c r="C7675">
        <v>0.333448831314663</v>
      </c>
      <c r="D7675">
        <v>0.636507965730273</v>
      </c>
      <c r="E7675">
        <v>-1.56461674141772</v>
      </c>
      <c r="F7675">
        <v>3.23866070654717</v>
      </c>
      <c r="G7675">
        <f t="shared" si="595"/>
        <v>0.570088488104254</v>
      </c>
      <c r="H7675">
        <f t="shared" si="596"/>
        <v>0.570088488104254</v>
      </c>
      <c r="I7675">
        <f t="shared" si="597"/>
        <v>-1.11650731248212</v>
      </c>
      <c r="J7675">
        <f t="shared" si="598"/>
        <v>-5.6809789605064</v>
      </c>
      <c r="K7675">
        <f t="shared" si="599"/>
        <v>2.74451558673045</v>
      </c>
    </row>
    <row r="7676" spans="1:11">
      <c r="A7676">
        <v>0.217492738521945</v>
      </c>
      <c r="B7676">
        <v>-0.000861534143620945</v>
      </c>
      <c r="C7676">
        <v>0.231697195062291</v>
      </c>
      <c r="D7676">
        <v>-0.766974045249334</v>
      </c>
      <c r="E7676">
        <v>-1.89949841156351</v>
      </c>
      <c r="F7676">
        <v>1.95947005691934</v>
      </c>
      <c r="G7676">
        <f t="shared" si="595"/>
        <v>0.473914514223945</v>
      </c>
      <c r="H7676">
        <f t="shared" si="596"/>
        <v>0.473914514223945</v>
      </c>
      <c r="I7676">
        <f t="shared" si="597"/>
        <v>1.61838057757164</v>
      </c>
      <c r="J7676">
        <f t="shared" si="598"/>
        <v>-4.13464875649157</v>
      </c>
      <c r="K7676">
        <f t="shared" si="599"/>
        <v>4.00810347552663</v>
      </c>
    </row>
    <row r="7677" spans="1:11">
      <c r="A7677">
        <v>0.247577542274753</v>
      </c>
      <c r="B7677">
        <v>-0.00396029282008388</v>
      </c>
      <c r="C7677">
        <v>0.259011952625415</v>
      </c>
      <c r="D7677">
        <v>-0.540720961875556</v>
      </c>
      <c r="E7677">
        <v>-1.74280965615936</v>
      </c>
      <c r="F7677">
        <v>2.07038210777149</v>
      </c>
      <c r="G7677">
        <f t="shared" si="595"/>
        <v>0.503283963036857</v>
      </c>
      <c r="H7677">
        <f t="shared" si="596"/>
        <v>0.503283963036857</v>
      </c>
      <c r="I7677">
        <f t="shared" si="597"/>
        <v>1.07438543960909</v>
      </c>
      <c r="J7677">
        <f t="shared" si="598"/>
        <v>-4.11374543960955</v>
      </c>
      <c r="K7677">
        <f t="shared" si="599"/>
        <v>3.46287540267149</v>
      </c>
    </row>
    <row r="7678" spans="1:11">
      <c r="A7678">
        <v>0.202547353483794</v>
      </c>
      <c r="B7678">
        <v>0.00266381924598013</v>
      </c>
      <c r="C7678">
        <v>0.202057900794435</v>
      </c>
      <c r="D7678">
        <v>-0.698833535669964</v>
      </c>
      <c r="E7678">
        <v>-1.77571061715926</v>
      </c>
      <c r="F7678">
        <v>1.27793059759487</v>
      </c>
      <c r="G7678">
        <f t="shared" si="595"/>
        <v>0.449780643357531</v>
      </c>
      <c r="H7678">
        <f t="shared" si="596"/>
        <v>0.449780643357531</v>
      </c>
      <c r="I7678">
        <f t="shared" si="597"/>
        <v>1.55372078810084</v>
      </c>
      <c r="J7678">
        <f t="shared" si="598"/>
        <v>-2.84123075652022</v>
      </c>
      <c r="K7678">
        <f t="shared" si="599"/>
        <v>3.94794805731056</v>
      </c>
    </row>
    <row r="7679" spans="1:11">
      <c r="A7679">
        <v>0.197034280769132</v>
      </c>
      <c r="B7679">
        <v>-0.00199345123589618</v>
      </c>
      <c r="C7679">
        <v>0.198224652173438</v>
      </c>
      <c r="D7679">
        <v>-0.799903077117961</v>
      </c>
      <c r="E7679">
        <v>-1.90975617603722</v>
      </c>
      <c r="F7679">
        <v>1.12840388492052</v>
      </c>
      <c r="G7679">
        <f t="shared" si="595"/>
        <v>0.444555358162833</v>
      </c>
      <c r="H7679">
        <f t="shared" si="596"/>
        <v>0.444555358162833</v>
      </c>
      <c r="I7679">
        <f t="shared" si="597"/>
        <v>1.79933288943729</v>
      </c>
      <c r="J7679">
        <f t="shared" si="598"/>
        <v>-2.53827529957968</v>
      </c>
      <c r="K7679">
        <f t="shared" si="599"/>
        <v>4.29587933419466</v>
      </c>
    </row>
    <row r="7680" spans="1:11">
      <c r="A7680">
        <v>0.262976709128958</v>
      </c>
      <c r="B7680">
        <v>-0.00122297564971315</v>
      </c>
      <c r="C7680">
        <v>0.254529038675036</v>
      </c>
      <c r="D7680">
        <v>0.865812791050099</v>
      </c>
      <c r="E7680">
        <v>-1.63606671177955</v>
      </c>
      <c r="F7680">
        <v>1.57219782103011</v>
      </c>
      <c r="G7680">
        <f t="shared" si="595"/>
        <v>0.508677573618099</v>
      </c>
      <c r="H7680">
        <f t="shared" si="596"/>
        <v>0.508677573618099</v>
      </c>
      <c r="I7680">
        <f t="shared" si="597"/>
        <v>-1.7020856352911</v>
      </c>
      <c r="J7680">
        <f t="shared" si="598"/>
        <v>-3.0907551316789</v>
      </c>
      <c r="K7680">
        <f t="shared" si="599"/>
        <v>3.21631382359282</v>
      </c>
    </row>
    <row r="7681" spans="1:11">
      <c r="A7681">
        <v>0.242448632364796</v>
      </c>
      <c r="B7681">
        <v>0.00404164117680068</v>
      </c>
      <c r="C7681">
        <v>0.240296256903033</v>
      </c>
      <c r="D7681">
        <v>0.518170973618694</v>
      </c>
      <c r="E7681">
        <v>-1.37778133567948</v>
      </c>
      <c r="F7681">
        <v>1.45841089835324</v>
      </c>
      <c r="G7681">
        <f t="shared" si="595"/>
        <v>0.491296697153476</v>
      </c>
      <c r="H7681">
        <f t="shared" si="596"/>
        <v>0.491296697153476</v>
      </c>
      <c r="I7681">
        <f t="shared" si="597"/>
        <v>-1.05470070656067</v>
      </c>
      <c r="J7681">
        <f t="shared" si="598"/>
        <v>-2.96849318711713</v>
      </c>
      <c r="K7681">
        <f t="shared" si="599"/>
        <v>2.80437736231936</v>
      </c>
    </row>
    <row r="7682" spans="1:11">
      <c r="A7682">
        <v>0.232522246627872</v>
      </c>
      <c r="B7682">
        <v>0.00363539059636507</v>
      </c>
      <c r="C7682">
        <v>0.231236372836663</v>
      </c>
      <c r="D7682">
        <v>-0.52116534602778</v>
      </c>
      <c r="E7682">
        <v>-0.146702888855276</v>
      </c>
      <c r="F7682">
        <v>2.3689909630108</v>
      </c>
      <c r="G7682">
        <f t="shared" si="595"/>
        <v>0.481538482088677</v>
      </c>
      <c r="H7682">
        <f t="shared" si="596"/>
        <v>0.481538482088677</v>
      </c>
      <c r="I7682">
        <f t="shared" si="597"/>
        <v>1.08229220594628</v>
      </c>
      <c r="J7682">
        <f t="shared" si="598"/>
        <v>-4.91962958543891</v>
      </c>
      <c r="K7682">
        <f t="shared" si="599"/>
        <v>0.304654548519053</v>
      </c>
    </row>
    <row r="7683" spans="1:11">
      <c r="A7683">
        <v>0.223895947979121</v>
      </c>
      <c r="B7683">
        <v>0.0022750254338487</v>
      </c>
      <c r="C7683">
        <v>0.217776018310145</v>
      </c>
      <c r="D7683">
        <v>-0.00176614019103593</v>
      </c>
      <c r="E7683">
        <v>-1.44197052740609</v>
      </c>
      <c r="F7683">
        <v>1.54696014375543</v>
      </c>
      <c r="G7683">
        <f t="shared" ref="G7683:G7746" si="600">SQRT(0.5*A7683+0.5*C7683)</f>
        <v>0.469931892027593</v>
      </c>
      <c r="H7683">
        <f t="shared" ref="H7683:H7746" si="601">G7683</f>
        <v>0.469931892027593</v>
      </c>
      <c r="I7683">
        <f t="shared" ref="I7683:I7746" si="602">-D7683/G7683</f>
        <v>0.00375828970324965</v>
      </c>
      <c r="J7683">
        <f t="shared" ref="J7683:J7746" si="603">-F7683/G7683</f>
        <v>-3.29188158965086</v>
      </c>
      <c r="K7683">
        <f t="shared" ref="K7683:K7746" si="604">-E7683/G7683</f>
        <v>3.06846705207533</v>
      </c>
    </row>
    <row r="7684" spans="1:11">
      <c r="A7684">
        <v>0.214611701922873</v>
      </c>
      <c r="B7684">
        <v>-0.00345292600999515</v>
      </c>
      <c r="C7684">
        <v>0.214629164667457</v>
      </c>
      <c r="D7684">
        <v>-0.291060247003521</v>
      </c>
      <c r="E7684">
        <v>-1.55038497655315</v>
      </c>
      <c r="F7684">
        <v>1.43632271761281</v>
      </c>
      <c r="G7684">
        <f t="shared" si="600"/>
        <v>0.46327144666509</v>
      </c>
      <c r="H7684">
        <f t="shared" si="601"/>
        <v>0.46327144666509</v>
      </c>
      <c r="I7684">
        <f t="shared" si="602"/>
        <v>0.628271500647731</v>
      </c>
      <c r="J7684">
        <f t="shared" si="603"/>
        <v>-3.1003912025063</v>
      </c>
      <c r="K7684">
        <f t="shared" si="604"/>
        <v>3.34660162570727</v>
      </c>
    </row>
    <row r="7685" spans="1:11">
      <c r="A7685">
        <v>0.272044718170784</v>
      </c>
      <c r="B7685">
        <v>-0.00332442848452346</v>
      </c>
      <c r="C7685">
        <v>0.268637767145768</v>
      </c>
      <c r="D7685">
        <v>1.12195892994807</v>
      </c>
      <c r="E7685">
        <v>-1.76487337638539</v>
      </c>
      <c r="F7685">
        <v>1.72401149735772</v>
      </c>
      <c r="G7685">
        <f t="shared" si="600"/>
        <v>0.519943499486508</v>
      </c>
      <c r="H7685">
        <f t="shared" si="601"/>
        <v>0.519943499486508</v>
      </c>
      <c r="I7685">
        <f t="shared" si="602"/>
        <v>-2.15784778741557</v>
      </c>
      <c r="J7685">
        <f t="shared" si="603"/>
        <v>-3.31576699979967</v>
      </c>
      <c r="K7685">
        <f t="shared" si="604"/>
        <v>3.39435607547429</v>
      </c>
    </row>
    <row r="7686" spans="1:11">
      <c r="A7686">
        <v>0.285527035193409</v>
      </c>
      <c r="B7686">
        <v>-0.00225553484562143</v>
      </c>
      <c r="C7686">
        <v>0.279124201507037</v>
      </c>
      <c r="D7686">
        <v>1.24520185066767</v>
      </c>
      <c r="E7686">
        <v>-1.95786978952573</v>
      </c>
      <c r="F7686">
        <v>1.8741962379758</v>
      </c>
      <c r="G7686">
        <f t="shared" si="600"/>
        <v>0.53134322085656</v>
      </c>
      <c r="H7686">
        <f t="shared" si="601"/>
        <v>0.53134322085656</v>
      </c>
      <c r="I7686">
        <f t="shared" si="602"/>
        <v>-2.34349814167258</v>
      </c>
      <c r="J7686">
        <f t="shared" si="603"/>
        <v>-3.52727985303826</v>
      </c>
      <c r="K7686">
        <f t="shared" si="604"/>
        <v>3.68475537594987</v>
      </c>
    </row>
    <row r="7687" spans="1:11">
      <c r="A7687">
        <v>0.310278601684744</v>
      </c>
      <c r="B7687">
        <v>0.000165342641181981</v>
      </c>
      <c r="C7687">
        <v>0.317217234070214</v>
      </c>
      <c r="D7687">
        <v>2.59664204954857</v>
      </c>
      <c r="E7687">
        <v>-2.30586368015985</v>
      </c>
      <c r="F7687">
        <v>1.24598571045861</v>
      </c>
      <c r="G7687">
        <f t="shared" si="600"/>
        <v>0.560132053963598</v>
      </c>
      <c r="H7687">
        <f t="shared" si="601"/>
        <v>0.560132053963598</v>
      </c>
      <c r="I7687">
        <f t="shared" si="602"/>
        <v>-4.63576763938834</v>
      </c>
      <c r="J7687">
        <f t="shared" si="603"/>
        <v>-2.22444993397858</v>
      </c>
      <c r="K7687">
        <f t="shared" si="604"/>
        <v>4.11664296632041</v>
      </c>
    </row>
    <row r="7688" spans="1:11">
      <c r="A7688">
        <v>0.30264911518902</v>
      </c>
      <c r="B7688" s="2">
        <v>-7.32832869222016e-6</v>
      </c>
      <c r="C7688">
        <v>0.310712125226614</v>
      </c>
      <c r="D7688">
        <v>1.62710179463417</v>
      </c>
      <c r="E7688">
        <v>-2.57065559413876</v>
      </c>
      <c r="F7688">
        <v>2.54526127823779</v>
      </c>
      <c r="G7688">
        <f t="shared" si="600"/>
        <v>0.553787522618393</v>
      </c>
      <c r="H7688">
        <f t="shared" si="601"/>
        <v>0.553787522618393</v>
      </c>
      <c r="I7688">
        <f t="shared" si="602"/>
        <v>-2.93813372128895</v>
      </c>
      <c r="J7688">
        <f t="shared" si="603"/>
        <v>-4.59609719302342</v>
      </c>
      <c r="K7688">
        <f t="shared" si="604"/>
        <v>4.64195289555153</v>
      </c>
    </row>
    <row r="7689" spans="1:11">
      <c r="A7689">
        <v>0.289002857906154</v>
      </c>
      <c r="B7689">
        <v>0.000473243713581685</v>
      </c>
      <c r="C7689">
        <v>0.296928090518117</v>
      </c>
      <c r="D7689">
        <v>1.32715530801368</v>
      </c>
      <c r="E7689">
        <v>-2.14334440188061</v>
      </c>
      <c r="F7689">
        <v>1.82619533500047</v>
      </c>
      <c r="G7689">
        <f t="shared" si="600"/>
        <v>0.541262851313607</v>
      </c>
      <c r="H7689">
        <f t="shared" si="601"/>
        <v>0.541262851313607</v>
      </c>
      <c r="I7689">
        <f t="shared" si="602"/>
        <v>-2.4519608260437</v>
      </c>
      <c r="J7689">
        <f t="shared" si="603"/>
        <v>-3.37395284115365</v>
      </c>
      <c r="K7689">
        <f t="shared" si="604"/>
        <v>3.95989563421703</v>
      </c>
    </row>
    <row r="7690" spans="1:11">
      <c r="A7690">
        <v>0.324126798119449</v>
      </c>
      <c r="B7690" s="2">
        <v>-9.93889639941299e-5</v>
      </c>
      <c r="C7690">
        <v>0.316237368712861</v>
      </c>
      <c r="D7690">
        <v>2.64739634560696</v>
      </c>
      <c r="E7690">
        <v>-2.30855828117538</v>
      </c>
      <c r="F7690">
        <v>1.09370000811694</v>
      </c>
      <c r="G7690">
        <f t="shared" si="600"/>
        <v>0.565846342584411</v>
      </c>
      <c r="H7690">
        <f t="shared" si="601"/>
        <v>0.565846342584411</v>
      </c>
      <c r="I7690">
        <f t="shared" si="602"/>
        <v>-4.67864885989261</v>
      </c>
      <c r="J7690">
        <f t="shared" si="603"/>
        <v>-1.93285690090642</v>
      </c>
      <c r="K7690">
        <f t="shared" si="604"/>
        <v>4.0798324694146</v>
      </c>
    </row>
    <row r="7691" spans="1:11">
      <c r="A7691">
        <v>0.349002420178968</v>
      </c>
      <c r="B7691">
        <v>-0.00367865770664916</v>
      </c>
      <c r="C7691">
        <v>0.341785726727069</v>
      </c>
      <c r="D7691">
        <v>1.0398825259539</v>
      </c>
      <c r="E7691">
        <v>-2.75282822692575</v>
      </c>
      <c r="F7691">
        <v>7.11269057774084</v>
      </c>
      <c r="G7691">
        <f t="shared" si="600"/>
        <v>0.587702368085257</v>
      </c>
      <c r="H7691">
        <f t="shared" si="601"/>
        <v>0.587702368085257</v>
      </c>
      <c r="I7691">
        <f t="shared" si="602"/>
        <v>-1.76940332798361</v>
      </c>
      <c r="J7691">
        <f t="shared" si="603"/>
        <v>-12.1025385705252</v>
      </c>
      <c r="K7691">
        <f t="shared" si="604"/>
        <v>4.68405161594721</v>
      </c>
    </row>
    <row r="7692" spans="1:11">
      <c r="A7692">
        <v>0.363881114781397</v>
      </c>
      <c r="B7692">
        <v>-0.0038277482064565</v>
      </c>
      <c r="C7692">
        <v>0.357899498930509</v>
      </c>
      <c r="D7692">
        <v>4.63173521859254</v>
      </c>
      <c r="E7692">
        <v>-4.67723117541764</v>
      </c>
      <c r="F7692">
        <v>4.40671810276174</v>
      </c>
      <c r="G7692">
        <f t="shared" si="600"/>
        <v>0.600741464238946</v>
      </c>
      <c r="H7692">
        <f t="shared" si="601"/>
        <v>0.600741464238946</v>
      </c>
      <c r="I7692">
        <f t="shared" si="602"/>
        <v>-7.71003084406749</v>
      </c>
      <c r="J7692">
        <f t="shared" si="603"/>
        <v>-7.33546519607137</v>
      </c>
      <c r="K7692">
        <f t="shared" si="604"/>
        <v>7.78576384991675</v>
      </c>
    </row>
    <row r="7693" spans="1:11">
      <c r="A7693">
        <v>0.403871553626944</v>
      </c>
      <c r="B7693">
        <v>-0.00320126599531204</v>
      </c>
      <c r="C7693">
        <v>0.3964547012705</v>
      </c>
      <c r="D7693">
        <v>6.38048600758821</v>
      </c>
      <c r="E7693">
        <v>-4.33664959229869</v>
      </c>
      <c r="F7693">
        <v>4.62270368224767</v>
      </c>
      <c r="G7693">
        <f t="shared" si="600"/>
        <v>0.632584482459633</v>
      </c>
      <c r="H7693">
        <f t="shared" si="601"/>
        <v>0.632584482459633</v>
      </c>
      <c r="I7693">
        <f t="shared" si="602"/>
        <v>-10.0863776847314</v>
      </c>
      <c r="J7693">
        <f t="shared" si="603"/>
        <v>-7.30764634673544</v>
      </c>
      <c r="K7693">
        <f t="shared" si="604"/>
        <v>6.85544731580643</v>
      </c>
    </row>
    <row r="7694" spans="1:11">
      <c r="A7694">
        <v>0.385956133950087</v>
      </c>
      <c r="B7694">
        <v>-0.00470856582118871</v>
      </c>
      <c r="C7694">
        <v>0.376698001447454</v>
      </c>
      <c r="D7694">
        <v>5.80158342945163</v>
      </c>
      <c r="E7694">
        <v>-4.93316055109589</v>
      </c>
      <c r="F7694">
        <v>4.6007150412388</v>
      </c>
      <c r="G7694">
        <f t="shared" si="600"/>
        <v>0.617516856206185</v>
      </c>
      <c r="H7694">
        <f t="shared" si="601"/>
        <v>0.617516856206185</v>
      </c>
      <c r="I7694">
        <f t="shared" si="602"/>
        <v>-9.39502034826158</v>
      </c>
      <c r="J7694">
        <f t="shared" si="603"/>
        <v>-7.45034729821634</v>
      </c>
      <c r="K7694">
        <f t="shared" si="604"/>
        <v>7.98870589768765</v>
      </c>
    </row>
    <row r="7695" spans="1:11">
      <c r="A7695">
        <v>0.447463566598475</v>
      </c>
      <c r="B7695">
        <v>0.00069882395746643</v>
      </c>
      <c r="C7695">
        <v>0.458906861686721</v>
      </c>
      <c r="D7695">
        <v>5.50667026062122</v>
      </c>
      <c r="E7695">
        <v>-4.52694897167988</v>
      </c>
      <c r="F7695">
        <v>1.59997891659911</v>
      </c>
      <c r="G7695">
        <f t="shared" si="600"/>
        <v>0.673190325348336</v>
      </c>
      <c r="H7695">
        <f t="shared" si="601"/>
        <v>0.673190325348336</v>
      </c>
      <c r="I7695">
        <f t="shared" si="602"/>
        <v>-8.17996048557568</v>
      </c>
      <c r="J7695">
        <f t="shared" si="603"/>
        <v>-2.37671109692674</v>
      </c>
      <c r="K7695">
        <f t="shared" si="604"/>
        <v>6.72461977129195</v>
      </c>
    </row>
    <row r="7696" spans="1:11">
      <c r="A7696">
        <v>0.467283457475386</v>
      </c>
      <c r="B7696">
        <v>0.00243664718955746</v>
      </c>
      <c r="C7696">
        <v>0.458246910901698</v>
      </c>
      <c r="D7696">
        <v>4.17477247910219</v>
      </c>
      <c r="E7696">
        <v>-3.19609519010098</v>
      </c>
      <c r="F7696">
        <v>0.992748614398319</v>
      </c>
      <c r="G7696">
        <f t="shared" si="600"/>
        <v>0.680268464790587</v>
      </c>
      <c r="H7696">
        <f t="shared" si="601"/>
        <v>0.680268464790587</v>
      </c>
      <c r="I7696">
        <f t="shared" si="602"/>
        <v>-6.13694841842676</v>
      </c>
      <c r="J7696">
        <f t="shared" si="603"/>
        <v>-1.45934828054087</v>
      </c>
      <c r="K7696">
        <f t="shared" si="604"/>
        <v>4.69828509702396</v>
      </c>
    </row>
    <row r="7697" spans="1:11">
      <c r="A7697">
        <v>0.488075898180993</v>
      </c>
      <c r="B7697">
        <v>-0.00287176158939535</v>
      </c>
      <c r="C7697">
        <v>0.500164391824984</v>
      </c>
      <c r="D7697">
        <v>7.16113069940705</v>
      </c>
      <c r="E7697">
        <v>-5.65216722713366</v>
      </c>
      <c r="F7697">
        <v>5.29276050583019</v>
      </c>
      <c r="G7697">
        <f t="shared" si="600"/>
        <v>0.702936800148483</v>
      </c>
      <c r="H7697">
        <f t="shared" si="601"/>
        <v>0.702936800148483</v>
      </c>
      <c r="I7697">
        <f t="shared" si="602"/>
        <v>-10.1874460092207</v>
      </c>
      <c r="J7697">
        <f t="shared" si="603"/>
        <v>-7.52949696859261</v>
      </c>
      <c r="K7697">
        <f t="shared" si="604"/>
        <v>8.04079004818035</v>
      </c>
    </row>
    <row r="7698" spans="1:11">
      <c r="A7698">
        <v>0.488364266671541</v>
      </c>
      <c r="B7698">
        <v>0.00261741552917897</v>
      </c>
      <c r="C7698">
        <v>0.478138632390153</v>
      </c>
      <c r="D7698">
        <v>5.11632662530503</v>
      </c>
      <c r="E7698">
        <v>-3.93967423324181</v>
      </c>
      <c r="F7698">
        <v>2.94246531876228</v>
      </c>
      <c r="G7698">
        <f t="shared" si="600"/>
        <v>0.695162894241952</v>
      </c>
      <c r="H7698">
        <f t="shared" si="601"/>
        <v>0.695162894241952</v>
      </c>
      <c r="I7698">
        <f t="shared" si="602"/>
        <v>-7.35989602966969</v>
      </c>
      <c r="J7698">
        <f t="shared" si="603"/>
        <v>-4.23277097085414</v>
      </c>
      <c r="K7698">
        <f t="shared" si="604"/>
        <v>5.66726772368636</v>
      </c>
    </row>
    <row r="7699" spans="1:11">
      <c r="A7699">
        <v>0.437255627205452</v>
      </c>
      <c r="B7699">
        <v>-0.00165393814783465</v>
      </c>
      <c r="C7699">
        <v>0.43160857899742</v>
      </c>
      <c r="D7699">
        <v>4.76966680730927</v>
      </c>
      <c r="E7699">
        <v>-3.46651856746278</v>
      </c>
      <c r="F7699">
        <v>2.2835435339762</v>
      </c>
      <c r="G7699">
        <f t="shared" si="600"/>
        <v>0.659114635781543</v>
      </c>
      <c r="H7699">
        <f t="shared" si="601"/>
        <v>0.659114635781543</v>
      </c>
      <c r="I7699">
        <f t="shared" si="602"/>
        <v>-7.23647533885157</v>
      </c>
      <c r="J7699">
        <f t="shared" si="603"/>
        <v>-3.46456202003237</v>
      </c>
      <c r="K7699">
        <f t="shared" si="604"/>
        <v>5.25935608052819</v>
      </c>
    </row>
    <row r="7700" spans="1:11">
      <c r="A7700">
        <v>0.428342300306886</v>
      </c>
      <c r="B7700">
        <v>-0.00161743455362959</v>
      </c>
      <c r="C7700">
        <v>0.423565624061123</v>
      </c>
      <c r="D7700">
        <v>5.67812933214495</v>
      </c>
      <c r="E7700">
        <v>-4.01368024704891</v>
      </c>
      <c r="F7700">
        <v>4.18218234528675</v>
      </c>
      <c r="G7700">
        <f t="shared" si="600"/>
        <v>0.652651486004594</v>
      </c>
      <c r="H7700">
        <f t="shared" si="601"/>
        <v>0.652651486004594</v>
      </c>
      <c r="I7700">
        <f t="shared" si="602"/>
        <v>-8.70009408375879</v>
      </c>
      <c r="J7700">
        <f t="shared" si="603"/>
        <v>-6.40798716461869</v>
      </c>
      <c r="K7700">
        <f t="shared" si="604"/>
        <v>6.14980634093072</v>
      </c>
    </row>
    <row r="7701" spans="1:11">
      <c r="A7701">
        <v>0.450664997595785</v>
      </c>
      <c r="B7701">
        <v>0.000268176479300137</v>
      </c>
      <c r="C7701">
        <v>0.441774131460108</v>
      </c>
      <c r="D7701">
        <v>4.55786238925959</v>
      </c>
      <c r="E7701">
        <v>-3.39956613495697</v>
      </c>
      <c r="F7701">
        <v>0.829250291786702</v>
      </c>
      <c r="G7701">
        <f t="shared" si="600"/>
        <v>0.667996680027638</v>
      </c>
      <c r="H7701">
        <f t="shared" si="601"/>
        <v>0.667996680027638</v>
      </c>
      <c r="I7701">
        <f t="shared" si="602"/>
        <v>-6.8231812006476</v>
      </c>
      <c r="J7701">
        <f t="shared" si="603"/>
        <v>-1.24139882215042</v>
      </c>
      <c r="K7701">
        <f t="shared" si="604"/>
        <v>5.08919615411309</v>
      </c>
    </row>
    <row r="7702" spans="1:11">
      <c r="A7702">
        <v>0.419915172840462</v>
      </c>
      <c r="B7702">
        <v>-0.0019825491037683</v>
      </c>
      <c r="C7702">
        <v>0.412164533295587</v>
      </c>
      <c r="D7702">
        <v>6.29637175403986</v>
      </c>
      <c r="E7702">
        <v>-3.999683307452</v>
      </c>
      <c r="F7702">
        <v>4.66752802453311</v>
      </c>
      <c r="G7702">
        <f t="shared" si="600"/>
        <v>0.645011513903453</v>
      </c>
      <c r="H7702">
        <f t="shared" si="601"/>
        <v>0.645011513903453</v>
      </c>
      <c r="I7702">
        <f t="shared" si="602"/>
        <v>-9.76164241772328</v>
      </c>
      <c r="J7702">
        <f t="shared" si="603"/>
        <v>-7.23634838126588</v>
      </c>
      <c r="K7702">
        <f t="shared" si="604"/>
        <v>6.20094869818197</v>
      </c>
    </row>
    <row r="7703" spans="1:11">
      <c r="A7703">
        <v>0.509355063975461</v>
      </c>
      <c r="B7703">
        <v>-0.00121608573328297</v>
      </c>
      <c r="C7703">
        <v>0.49734881502548</v>
      </c>
      <c r="D7703">
        <v>6.21879067302932</v>
      </c>
      <c r="E7703">
        <v>-4.54732830060592</v>
      </c>
      <c r="F7703">
        <v>4.54439559994455</v>
      </c>
      <c r="G7703">
        <f t="shared" si="600"/>
        <v>0.709473001248441</v>
      </c>
      <c r="H7703">
        <f t="shared" si="601"/>
        <v>0.709473001248441</v>
      </c>
      <c r="I7703">
        <f t="shared" si="602"/>
        <v>-8.76536621137982</v>
      </c>
      <c r="J7703">
        <f t="shared" si="603"/>
        <v>-6.4053115367997</v>
      </c>
      <c r="K7703">
        <f t="shared" si="604"/>
        <v>6.40944516930751</v>
      </c>
    </row>
    <row r="7704" spans="1:11">
      <c r="A7704">
        <v>0.525667840477468</v>
      </c>
      <c r="B7704">
        <v>-0.00387902997812269</v>
      </c>
      <c r="C7704">
        <v>0.515913268626176</v>
      </c>
      <c r="D7704">
        <v>5.96320429525177</v>
      </c>
      <c r="E7704">
        <v>-4.61800688871675</v>
      </c>
      <c r="F7704">
        <v>5.01704543353128</v>
      </c>
      <c r="G7704">
        <f t="shared" si="600"/>
        <v>0.7216581978692</v>
      </c>
      <c r="H7704">
        <f t="shared" si="601"/>
        <v>0.7216581978692</v>
      </c>
      <c r="I7704">
        <f t="shared" si="602"/>
        <v>-8.26319760914376</v>
      </c>
      <c r="J7704">
        <f t="shared" si="603"/>
        <v>-6.95210758825276</v>
      </c>
      <c r="K7704">
        <f t="shared" si="604"/>
        <v>6.39916085253667</v>
      </c>
    </row>
    <row r="7705" spans="1:11">
      <c r="A7705">
        <v>0.522850608886399</v>
      </c>
      <c r="B7705" s="2">
        <v>1.71660358932422e-5</v>
      </c>
      <c r="C7705">
        <v>0.532704496470442</v>
      </c>
      <c r="D7705">
        <v>5.29071502780438</v>
      </c>
      <c r="E7705">
        <v>-0.595856193373586</v>
      </c>
      <c r="F7705">
        <v>0.73650218430926</v>
      </c>
      <c r="G7705">
        <f t="shared" si="600"/>
        <v>0.72648300233276</v>
      </c>
      <c r="H7705">
        <f t="shared" si="601"/>
        <v>0.72648300233276</v>
      </c>
      <c r="I7705">
        <f t="shared" si="602"/>
        <v>-7.28264117786064</v>
      </c>
      <c r="J7705">
        <f t="shared" si="603"/>
        <v>-1.01379135085656</v>
      </c>
      <c r="K7705">
        <f t="shared" si="604"/>
        <v>0.820192890212535</v>
      </c>
    </row>
    <row r="7706" spans="1:11">
      <c r="A7706">
        <v>0.535993542494054</v>
      </c>
      <c r="B7706">
        <v>0.000494710108692533</v>
      </c>
      <c r="C7706">
        <v>0.52796859749174</v>
      </c>
      <c r="D7706">
        <v>4.1249446670257</v>
      </c>
      <c r="E7706">
        <v>-0.708666200059207</v>
      </c>
      <c r="F7706">
        <v>0.789013042934318</v>
      </c>
      <c r="G7706">
        <f t="shared" si="600"/>
        <v>0.729370324316048</v>
      </c>
      <c r="H7706">
        <f t="shared" si="601"/>
        <v>0.729370324316048</v>
      </c>
      <c r="I7706">
        <f t="shared" si="602"/>
        <v>-5.65548738344103</v>
      </c>
      <c r="J7706">
        <f t="shared" si="603"/>
        <v>-1.08177288906592</v>
      </c>
      <c r="K7706">
        <f t="shared" si="604"/>
        <v>0.971613700795606</v>
      </c>
    </row>
    <row r="7707" spans="1:11">
      <c r="A7707">
        <v>0.534307943334314</v>
      </c>
      <c r="B7707">
        <v>0.00265330751624013</v>
      </c>
      <c r="C7707">
        <v>0.534334195593415</v>
      </c>
      <c r="D7707">
        <v>0.276276632517632</v>
      </c>
      <c r="E7707">
        <v>-0.963359153738018</v>
      </c>
      <c r="F7707">
        <v>2.36243556049887</v>
      </c>
      <c r="G7707">
        <f t="shared" si="600"/>
        <v>0.73097268722153</v>
      </c>
      <c r="H7707">
        <f t="shared" si="601"/>
        <v>0.73097268722153</v>
      </c>
      <c r="I7707">
        <f t="shared" si="602"/>
        <v>-0.377957531584081</v>
      </c>
      <c r="J7707">
        <f t="shared" si="603"/>
        <v>-3.23190674808744</v>
      </c>
      <c r="K7707">
        <f t="shared" si="604"/>
        <v>1.31791402138403</v>
      </c>
    </row>
    <row r="7708" spans="1:11">
      <c r="A7708">
        <v>0.539667613626514</v>
      </c>
      <c r="B7708">
        <v>-0.00127632672477028</v>
      </c>
      <c r="C7708">
        <v>0.538150862162189</v>
      </c>
      <c r="D7708">
        <v>-1.58458890804649</v>
      </c>
      <c r="E7708">
        <v>0.185333861837237</v>
      </c>
      <c r="F7708">
        <v>0.201890145436275</v>
      </c>
      <c r="G7708">
        <f t="shared" si="600"/>
        <v>0.734104378065103</v>
      </c>
      <c r="H7708">
        <f t="shared" si="601"/>
        <v>0.734104378065103</v>
      </c>
      <c r="I7708">
        <f t="shared" si="602"/>
        <v>2.15853352110912</v>
      </c>
      <c r="J7708">
        <f t="shared" si="603"/>
        <v>-0.275015585615225</v>
      </c>
      <c r="K7708">
        <f t="shared" si="604"/>
        <v>-0.25246254807215</v>
      </c>
    </row>
    <row r="7709" spans="1:11">
      <c r="A7709">
        <v>0.536770036648325</v>
      </c>
      <c r="B7709">
        <v>-0.00179622019097228</v>
      </c>
      <c r="C7709">
        <v>0.535413969378494</v>
      </c>
      <c r="D7709">
        <v>-1.0206728706863</v>
      </c>
      <c r="E7709">
        <v>0.548001736186854</v>
      </c>
      <c r="F7709">
        <v>0.813699712255074</v>
      </c>
      <c r="G7709">
        <f t="shared" si="600"/>
        <v>0.732183039282808</v>
      </c>
      <c r="H7709">
        <f t="shared" si="601"/>
        <v>0.732183039282808</v>
      </c>
      <c r="I7709">
        <f t="shared" si="602"/>
        <v>1.39401326707332</v>
      </c>
      <c r="J7709">
        <f t="shared" si="603"/>
        <v>-1.11133373569007</v>
      </c>
      <c r="K7709">
        <f t="shared" si="604"/>
        <v>-0.748449099181041</v>
      </c>
    </row>
    <row r="7710" spans="1:11">
      <c r="A7710">
        <v>0.533777705242362</v>
      </c>
      <c r="B7710">
        <v>-0.00246418330077996</v>
      </c>
      <c r="C7710">
        <v>0.533059409100563</v>
      </c>
      <c r="D7710">
        <v>1.37532351848469</v>
      </c>
      <c r="E7710">
        <v>-0.448350011865331</v>
      </c>
      <c r="F7710">
        <v>-0.697880789713513</v>
      </c>
      <c r="G7710">
        <f t="shared" si="600"/>
        <v>0.730355089782677</v>
      </c>
      <c r="H7710">
        <f t="shared" si="601"/>
        <v>0.730355089782677</v>
      </c>
      <c r="I7710">
        <f t="shared" si="602"/>
        <v>-1.88308883955875</v>
      </c>
      <c r="J7710">
        <f t="shared" si="603"/>
        <v>0.955536285673278</v>
      </c>
      <c r="K7710">
        <f t="shared" si="604"/>
        <v>0.613879492506503</v>
      </c>
    </row>
    <row r="7711" spans="1:11">
      <c r="A7711">
        <v>0.548761911408137</v>
      </c>
      <c r="B7711">
        <v>-0.000400606800384483</v>
      </c>
      <c r="C7711">
        <v>0.547873052104951</v>
      </c>
      <c r="D7711">
        <v>-1.79036667848977</v>
      </c>
      <c r="E7711">
        <v>0.932009188973464</v>
      </c>
      <c r="F7711">
        <v>-0.312950565888184</v>
      </c>
      <c r="G7711">
        <f t="shared" si="600"/>
        <v>0.740484626279671</v>
      </c>
      <c r="H7711">
        <f t="shared" si="601"/>
        <v>0.740484626279671</v>
      </c>
      <c r="I7711">
        <f t="shared" si="602"/>
        <v>2.41783099196117</v>
      </c>
      <c r="J7711">
        <f t="shared" si="603"/>
        <v>0.422629389971949</v>
      </c>
      <c r="K7711">
        <f t="shared" si="604"/>
        <v>-1.25864758820996</v>
      </c>
    </row>
    <row r="7712" spans="1:11">
      <c r="A7712">
        <v>0.549780535197116</v>
      </c>
      <c r="B7712" s="2">
        <v>8.54208306350842e-5</v>
      </c>
      <c r="C7712">
        <v>0.54919603443216</v>
      </c>
      <c r="D7712">
        <v>-1.67891566114035</v>
      </c>
      <c r="E7712">
        <v>1.8489900373787</v>
      </c>
      <c r="F7712">
        <v>-1.70655663873579</v>
      </c>
      <c r="G7712">
        <f t="shared" si="600"/>
        <v>0.741274770118772</v>
      </c>
      <c r="H7712">
        <f t="shared" si="601"/>
        <v>0.741274770118772</v>
      </c>
      <c r="I7712">
        <f t="shared" si="602"/>
        <v>2.26490328393524</v>
      </c>
      <c r="J7712">
        <f t="shared" si="603"/>
        <v>2.30219172097595</v>
      </c>
      <c r="K7712">
        <f t="shared" si="604"/>
        <v>-2.49433828306667</v>
      </c>
    </row>
    <row r="7713" spans="1:11">
      <c r="A7713">
        <v>0.548999019910516</v>
      </c>
      <c r="B7713">
        <v>-0.000275690352273247</v>
      </c>
      <c r="C7713">
        <v>0.549202634215351</v>
      </c>
      <c r="D7713">
        <v>0.0728760926039022</v>
      </c>
      <c r="E7713">
        <v>-0.0592346282331493</v>
      </c>
      <c r="F7713">
        <v>-3.67300341173185</v>
      </c>
      <c r="G7713">
        <f t="shared" si="600"/>
        <v>0.741013378464204</v>
      </c>
      <c r="H7713">
        <f t="shared" si="601"/>
        <v>0.741013378464204</v>
      </c>
      <c r="I7713">
        <f t="shared" si="602"/>
        <v>-0.0983465275012206</v>
      </c>
      <c r="J7713">
        <f t="shared" si="603"/>
        <v>4.95673022711733</v>
      </c>
      <c r="K7713">
        <f t="shared" si="604"/>
        <v>0.0799373263083546</v>
      </c>
    </row>
    <row r="7714" spans="1:11">
      <c r="A7714">
        <v>0.548176639184112</v>
      </c>
      <c r="B7714" s="2">
        <v>6.82584278881709e-5</v>
      </c>
      <c r="C7714">
        <v>0.54793162632907</v>
      </c>
      <c r="D7714">
        <v>-1.81264860678146</v>
      </c>
      <c r="E7714">
        <v>1.90210045754298</v>
      </c>
      <c r="F7714">
        <v>-2.13578403732689</v>
      </c>
      <c r="G7714">
        <f t="shared" si="600"/>
        <v>0.740306782865449</v>
      </c>
      <c r="H7714">
        <f t="shared" si="601"/>
        <v>0.740306782865449</v>
      </c>
      <c r="I7714">
        <f t="shared" si="602"/>
        <v>2.44851006195753</v>
      </c>
      <c r="J7714">
        <f t="shared" si="603"/>
        <v>2.88499860701002</v>
      </c>
      <c r="K7714">
        <f t="shared" si="604"/>
        <v>-2.56934084837189</v>
      </c>
    </row>
    <row r="7715" spans="1:11">
      <c r="A7715">
        <v>0.551624077768617</v>
      </c>
      <c r="B7715">
        <v>-0.000961128615539805</v>
      </c>
      <c r="C7715">
        <v>0.552331788315748</v>
      </c>
      <c r="D7715">
        <v>-1.45465939124221</v>
      </c>
      <c r="E7715">
        <v>2.09162210751439</v>
      </c>
      <c r="F7715">
        <v>-0.991975429607269</v>
      </c>
      <c r="G7715">
        <f t="shared" si="600"/>
        <v>0.742952174128444</v>
      </c>
      <c r="H7715">
        <f t="shared" si="601"/>
        <v>0.742952174128444</v>
      </c>
      <c r="I7715">
        <f t="shared" si="602"/>
        <v>1.95794486091742</v>
      </c>
      <c r="J7715">
        <f t="shared" si="603"/>
        <v>1.33518073457548</v>
      </c>
      <c r="K7715">
        <f t="shared" si="604"/>
        <v>-2.81528499457999</v>
      </c>
    </row>
    <row r="7716" spans="1:11">
      <c r="A7716">
        <v>0.551018601372705</v>
      </c>
      <c r="B7716">
        <v>-0.000695032659224513</v>
      </c>
      <c r="C7716">
        <v>0.551552696715076</v>
      </c>
      <c r="D7716">
        <v>-1.66555947012559</v>
      </c>
      <c r="E7716">
        <v>2.01052812913549</v>
      </c>
      <c r="F7716">
        <v>-1.26733089233205</v>
      </c>
      <c r="G7716">
        <f t="shared" si="600"/>
        <v>0.742486127172684</v>
      </c>
      <c r="H7716">
        <f t="shared" si="601"/>
        <v>0.742486127172684</v>
      </c>
      <c r="I7716">
        <f t="shared" si="602"/>
        <v>2.24321964972986</v>
      </c>
      <c r="J7716">
        <f t="shared" si="603"/>
        <v>1.70687484378722</v>
      </c>
      <c r="K7716">
        <f t="shared" si="604"/>
        <v>-2.70783258509003</v>
      </c>
    </row>
    <row r="7717" spans="1:11">
      <c r="A7717">
        <v>0.550416954880349</v>
      </c>
      <c r="B7717">
        <v>-0.000766783147171983</v>
      </c>
      <c r="C7717">
        <v>0.551171413629406</v>
      </c>
      <c r="D7717">
        <v>-1.64832852559487</v>
      </c>
      <c r="E7717">
        <v>1.87797511785805</v>
      </c>
      <c r="F7717">
        <v>-1.50000545138317</v>
      </c>
      <c r="G7717">
        <f t="shared" si="600"/>
        <v>0.742155094474785</v>
      </c>
      <c r="H7717">
        <f t="shared" si="601"/>
        <v>0.742155094474785</v>
      </c>
      <c r="I7717">
        <f t="shared" si="602"/>
        <v>2.22100277673277</v>
      </c>
      <c r="J7717">
        <f t="shared" si="603"/>
        <v>2.02114822434077</v>
      </c>
      <c r="K7717">
        <f t="shared" si="604"/>
        <v>-2.53043485362998</v>
      </c>
    </row>
    <row r="7718" spans="1:11">
      <c r="A7718">
        <v>0.551856365329023</v>
      </c>
      <c r="B7718">
        <v>-0.000925967973389521</v>
      </c>
      <c r="C7718">
        <v>0.553337015829808</v>
      </c>
      <c r="D7718">
        <v>-1.17112161696747</v>
      </c>
      <c r="E7718">
        <v>2.15950845544593</v>
      </c>
      <c r="F7718">
        <v>-0.616878290896718</v>
      </c>
      <c r="G7718">
        <f t="shared" si="600"/>
        <v>0.743368475642743</v>
      </c>
      <c r="H7718">
        <f t="shared" si="601"/>
        <v>0.743368475642743</v>
      </c>
      <c r="I7718">
        <f t="shared" si="602"/>
        <v>1.57542545230328</v>
      </c>
      <c r="J7718">
        <f t="shared" si="603"/>
        <v>0.829841876686179</v>
      </c>
      <c r="K7718">
        <f t="shared" si="604"/>
        <v>-2.90503098558052</v>
      </c>
    </row>
    <row r="7719" spans="1:11">
      <c r="A7719">
        <v>0.560376373614964</v>
      </c>
      <c r="B7719">
        <v>0.00168031026086594</v>
      </c>
      <c r="C7719">
        <v>0.558092533795449</v>
      </c>
      <c r="D7719">
        <v>-0.0435872383410713</v>
      </c>
      <c r="E7719">
        <v>2.06544794828078</v>
      </c>
      <c r="F7719">
        <v>-0.172127778947555</v>
      </c>
      <c r="G7719">
        <f t="shared" si="600"/>
        <v>0.74781980028962</v>
      </c>
      <c r="H7719">
        <f t="shared" si="601"/>
        <v>0.74781980028962</v>
      </c>
      <c r="I7719">
        <f t="shared" si="602"/>
        <v>0.0582857505567392</v>
      </c>
      <c r="J7719">
        <f t="shared" si="603"/>
        <v>0.230172802165565</v>
      </c>
      <c r="K7719">
        <f t="shared" si="604"/>
        <v>-2.76195942856937</v>
      </c>
    </row>
    <row r="7720" spans="1:11">
      <c r="A7720">
        <v>0.565087136614599</v>
      </c>
      <c r="B7720">
        <v>-0.00039050904942775</v>
      </c>
      <c r="C7720">
        <v>0.569181649061571</v>
      </c>
      <c r="D7720">
        <v>0.11662242056547</v>
      </c>
      <c r="E7720">
        <v>1.91966382539966</v>
      </c>
      <c r="F7720">
        <v>0.437545349134308</v>
      </c>
      <c r="G7720">
        <f t="shared" si="600"/>
        <v>0.753083257573879</v>
      </c>
      <c r="H7720">
        <f t="shared" si="601"/>
        <v>0.753083257573879</v>
      </c>
      <c r="I7720">
        <f t="shared" si="602"/>
        <v>-0.154859930017803</v>
      </c>
      <c r="J7720">
        <f t="shared" si="603"/>
        <v>-0.581005280271264</v>
      </c>
      <c r="K7720">
        <f t="shared" si="604"/>
        <v>-2.54907250439217</v>
      </c>
    </row>
    <row r="7721" spans="1:11">
      <c r="A7721">
        <v>0.574953364852008</v>
      </c>
      <c r="B7721">
        <v>0.00243035089515161</v>
      </c>
      <c r="C7721">
        <v>0.572665335067372</v>
      </c>
      <c r="D7721">
        <v>0.556605344786958</v>
      </c>
      <c r="E7721">
        <v>1.96018574554578</v>
      </c>
      <c r="F7721">
        <v>0.513984651916159</v>
      </c>
      <c r="G7721">
        <f t="shared" si="600"/>
        <v>0.75750204617525</v>
      </c>
      <c r="H7721">
        <f t="shared" si="601"/>
        <v>0.75750204617525</v>
      </c>
      <c r="I7721">
        <f t="shared" si="602"/>
        <v>-0.734790549540227</v>
      </c>
      <c r="J7721">
        <f t="shared" si="603"/>
        <v>-0.678525760440319</v>
      </c>
      <c r="K7721">
        <f t="shared" si="604"/>
        <v>-2.58769696457333</v>
      </c>
    </row>
    <row r="7722" spans="1:11">
      <c r="A7722">
        <v>0.574549397849474</v>
      </c>
      <c r="B7722">
        <v>-0.00211162952865567</v>
      </c>
      <c r="C7722">
        <v>0.575999739417628</v>
      </c>
      <c r="D7722">
        <v>0.795269252531624</v>
      </c>
      <c r="E7722">
        <v>2.01439494254624</v>
      </c>
      <c r="F7722">
        <v>0.328041851218696</v>
      </c>
      <c r="G7722">
        <f t="shared" si="600"/>
        <v>0.758468567993131</v>
      </c>
      <c r="H7722">
        <f t="shared" si="601"/>
        <v>0.758468567993131</v>
      </c>
      <c r="I7722">
        <f t="shared" si="602"/>
        <v>-1.04851972262458</v>
      </c>
      <c r="J7722">
        <f t="shared" si="603"/>
        <v>-0.432505531622329</v>
      </c>
      <c r="K7722">
        <f t="shared" si="604"/>
        <v>-2.65587135387327</v>
      </c>
    </row>
    <row r="7723" spans="1:11">
      <c r="A7723">
        <v>0.566657349437966</v>
      </c>
      <c r="B7723">
        <v>0.00203018894574619</v>
      </c>
      <c r="C7723">
        <v>0.566965151014985</v>
      </c>
      <c r="D7723">
        <v>0.481759052063978</v>
      </c>
      <c r="E7723">
        <v>1.83304539370269</v>
      </c>
      <c r="F7723">
        <v>-1.12660189390845</v>
      </c>
      <c r="G7723">
        <f t="shared" si="600"/>
        <v>0.752868680598732</v>
      </c>
      <c r="H7723">
        <f t="shared" si="601"/>
        <v>0.752868680598732</v>
      </c>
      <c r="I7723">
        <f t="shared" si="602"/>
        <v>-0.639897852678439</v>
      </c>
      <c r="J7723">
        <f t="shared" si="603"/>
        <v>1.4964122202726</v>
      </c>
      <c r="K7723">
        <f t="shared" si="604"/>
        <v>-2.43474783974933</v>
      </c>
    </row>
    <row r="7724" spans="1:11">
      <c r="A7724">
        <v>0.563923929660934</v>
      </c>
      <c r="B7724">
        <v>-0.00113571297510708</v>
      </c>
      <c r="C7724">
        <v>0.563300482039871</v>
      </c>
      <c r="D7724">
        <v>0.442633085632312</v>
      </c>
      <c r="E7724">
        <v>1.75692872470408</v>
      </c>
      <c r="F7724">
        <v>-1.5323484088305</v>
      </c>
      <c r="G7724">
        <f t="shared" si="600"/>
        <v>0.750741104409771</v>
      </c>
      <c r="H7724">
        <f t="shared" si="601"/>
        <v>0.750741104409771</v>
      </c>
      <c r="I7724">
        <f t="shared" si="602"/>
        <v>-0.589594845722891</v>
      </c>
      <c r="J7724">
        <f t="shared" si="603"/>
        <v>2.04111430668929</v>
      </c>
      <c r="K7724">
        <f t="shared" si="604"/>
        <v>-2.34025913112266</v>
      </c>
    </row>
    <row r="7725" spans="1:11">
      <c r="A7725">
        <v>0.554117466242804</v>
      </c>
      <c r="B7725">
        <v>0.000499504759176178</v>
      </c>
      <c r="C7725">
        <v>0.553051001483871</v>
      </c>
      <c r="D7725">
        <v>0.304442475730548</v>
      </c>
      <c r="E7725">
        <v>1.79659021195317</v>
      </c>
      <c r="F7725">
        <v>-3.11141500665158</v>
      </c>
      <c r="G7725">
        <f t="shared" si="600"/>
        <v>0.744032414524621</v>
      </c>
      <c r="H7725">
        <f t="shared" si="601"/>
        <v>0.744032414524621</v>
      </c>
      <c r="I7725">
        <f t="shared" si="602"/>
        <v>-0.409179048906173</v>
      </c>
      <c r="J7725">
        <f t="shared" si="603"/>
        <v>4.18182722407267</v>
      </c>
      <c r="K7725">
        <f t="shared" si="604"/>
        <v>-2.4146665882844</v>
      </c>
    </row>
    <row r="7726" spans="1:11">
      <c r="A7726">
        <v>0.552985468485096</v>
      </c>
      <c r="B7726">
        <v>-0.000324035002257985</v>
      </c>
      <c r="C7726">
        <v>0.5545638860398</v>
      </c>
      <c r="D7726">
        <v>0.2758088163579</v>
      </c>
      <c r="E7726">
        <v>1.83168367542279</v>
      </c>
      <c r="F7726">
        <v>-2.7647392683619</v>
      </c>
      <c r="G7726">
        <f t="shared" si="600"/>
        <v>0.744160384099052</v>
      </c>
      <c r="H7726">
        <f t="shared" si="601"/>
        <v>0.744160384099052</v>
      </c>
      <c r="I7726">
        <f t="shared" si="602"/>
        <v>-0.370630877766786</v>
      </c>
      <c r="J7726">
        <f t="shared" si="603"/>
        <v>3.71524650792738</v>
      </c>
      <c r="K7726">
        <f t="shared" si="604"/>
        <v>-2.46140981777792</v>
      </c>
    </row>
    <row r="7727" spans="1:11">
      <c r="A7727">
        <v>0.550490639060483</v>
      </c>
      <c r="B7727">
        <v>-0.000156410366805054</v>
      </c>
      <c r="C7727">
        <v>0.552274196509649</v>
      </c>
      <c r="D7727">
        <v>0.0583754338579209</v>
      </c>
      <c r="E7727">
        <v>1.90955945853332</v>
      </c>
      <c r="F7727">
        <v>-3.38701250168156</v>
      </c>
      <c r="G7727">
        <f t="shared" si="600"/>
        <v>0.742551289666287</v>
      </c>
      <c r="H7727">
        <f t="shared" si="601"/>
        <v>0.742551289666287</v>
      </c>
      <c r="I7727">
        <f t="shared" si="602"/>
        <v>-0.0786146824741974</v>
      </c>
      <c r="J7727">
        <f t="shared" si="603"/>
        <v>4.56131791677815</v>
      </c>
      <c r="K7727">
        <f t="shared" si="604"/>
        <v>-2.57161961080359</v>
      </c>
    </row>
    <row r="7728" spans="1:11">
      <c r="A7728">
        <v>0.552376852894322</v>
      </c>
      <c r="B7728">
        <v>-0.000406505856951316</v>
      </c>
      <c r="C7728">
        <v>0.549747726777885</v>
      </c>
      <c r="D7728">
        <v>-0.0607961736532463</v>
      </c>
      <c r="E7728">
        <v>1.8220136122584</v>
      </c>
      <c r="F7728">
        <v>-3.56894172619881</v>
      </c>
      <c r="G7728">
        <f t="shared" si="600"/>
        <v>0.742335698882994</v>
      </c>
      <c r="H7728">
        <f t="shared" si="601"/>
        <v>0.742335698882994</v>
      </c>
      <c r="I7728">
        <f t="shared" si="602"/>
        <v>0.0818984911337652</v>
      </c>
      <c r="J7728">
        <f t="shared" si="603"/>
        <v>4.80771938028719</v>
      </c>
      <c r="K7728">
        <f t="shared" si="604"/>
        <v>-2.45443350629643</v>
      </c>
    </row>
    <row r="7729" spans="1:11">
      <c r="A7729">
        <v>0.549097880971038</v>
      </c>
      <c r="B7729">
        <v>0.000120662498361692</v>
      </c>
      <c r="C7729">
        <v>0.550893321269008</v>
      </c>
      <c r="D7729">
        <v>-0.37373759847605</v>
      </c>
      <c r="E7729">
        <v>1.60389849529782</v>
      </c>
      <c r="F7729">
        <v>-3.68821013232204</v>
      </c>
      <c r="G7729">
        <f t="shared" si="600"/>
        <v>0.741616882979361</v>
      </c>
      <c r="H7729">
        <f t="shared" si="601"/>
        <v>0.741616882979361</v>
      </c>
      <c r="I7729">
        <f t="shared" si="602"/>
        <v>0.503949690269458</v>
      </c>
      <c r="J7729">
        <f t="shared" si="603"/>
        <v>4.97320141567581</v>
      </c>
      <c r="K7729">
        <f t="shared" si="604"/>
        <v>-2.16270493850456</v>
      </c>
    </row>
    <row r="7730" spans="1:11">
      <c r="A7730">
        <v>0.545135972703327</v>
      </c>
      <c r="B7730">
        <v>0.00103980502091917</v>
      </c>
      <c r="C7730">
        <v>0.546808243427154</v>
      </c>
      <c r="D7730">
        <v>-0.604664554718246</v>
      </c>
      <c r="E7730">
        <v>1.26709131506377</v>
      </c>
      <c r="F7730">
        <v>-3.27641039680332</v>
      </c>
      <c r="G7730">
        <f t="shared" si="600"/>
        <v>0.738899254340699</v>
      </c>
      <c r="H7730">
        <f t="shared" si="601"/>
        <v>0.738899254340699</v>
      </c>
      <c r="I7730">
        <f t="shared" si="602"/>
        <v>0.818331526478225</v>
      </c>
      <c r="J7730">
        <f t="shared" si="603"/>
        <v>4.4341774302192</v>
      </c>
      <c r="K7730">
        <f t="shared" si="604"/>
        <v>-1.71483636993837</v>
      </c>
    </row>
    <row r="7731" spans="1:11">
      <c r="A7731">
        <v>0.535631117140148</v>
      </c>
      <c r="B7731">
        <v>0.000905429179710176</v>
      </c>
      <c r="C7731">
        <v>0.536073610047796</v>
      </c>
      <c r="D7731">
        <v>-0.698730960511556</v>
      </c>
      <c r="E7731">
        <v>1.60129828020282</v>
      </c>
      <c r="F7731">
        <v>-3.82072427645582</v>
      </c>
      <c r="G7731">
        <f t="shared" si="600"/>
        <v>0.732019373783216</v>
      </c>
      <c r="H7731">
        <f t="shared" si="601"/>
        <v>0.732019373783216</v>
      </c>
      <c r="I7731">
        <f t="shared" si="602"/>
        <v>0.954525229162147</v>
      </c>
      <c r="J7731">
        <f t="shared" si="603"/>
        <v>5.21943054144808</v>
      </c>
      <c r="K7731">
        <f t="shared" si="604"/>
        <v>-2.18750805996705</v>
      </c>
    </row>
    <row r="7732" spans="1:11">
      <c r="A7732">
        <v>0.542829344106589</v>
      </c>
      <c r="B7732">
        <v>0.00105965999381263</v>
      </c>
      <c r="C7732">
        <v>0.542614319534628</v>
      </c>
      <c r="D7732">
        <v>-0.659033486093586</v>
      </c>
      <c r="E7732">
        <v>1.36382262210225</v>
      </c>
      <c r="F7732">
        <v>-3.54394187960607</v>
      </c>
      <c r="G7732">
        <f t="shared" si="600"/>
        <v>0.736696566993907</v>
      </c>
      <c r="H7732">
        <f t="shared" si="601"/>
        <v>0.736696566993907</v>
      </c>
      <c r="I7732">
        <f t="shared" si="602"/>
        <v>0.89457928219046</v>
      </c>
      <c r="J7732">
        <f t="shared" si="603"/>
        <v>4.8105855767282</v>
      </c>
      <c r="K7732">
        <f t="shared" si="604"/>
        <v>-1.85126778541582</v>
      </c>
    </row>
    <row r="7733" spans="1:11">
      <c r="A7733">
        <v>0.522594073584549</v>
      </c>
      <c r="B7733">
        <v>0.00205117181415395</v>
      </c>
      <c r="C7733">
        <v>0.52216412412139</v>
      </c>
      <c r="D7733">
        <v>-0.553054326356599</v>
      </c>
      <c r="E7733">
        <v>-0.785270988193848</v>
      </c>
      <c r="F7733">
        <v>-2.4429752325809</v>
      </c>
      <c r="G7733">
        <f t="shared" si="600"/>
        <v>0.722757980829662</v>
      </c>
      <c r="H7733">
        <f t="shared" si="601"/>
        <v>0.722757980829662</v>
      </c>
      <c r="I7733">
        <f t="shared" si="602"/>
        <v>0.765199888518342</v>
      </c>
      <c r="J7733">
        <f t="shared" si="603"/>
        <v>3.38007368632109</v>
      </c>
      <c r="K7733">
        <f t="shared" si="604"/>
        <v>1.0864923100433</v>
      </c>
    </row>
    <row r="7734" spans="1:11">
      <c r="A7734">
        <v>0.527002186843358</v>
      </c>
      <c r="B7734">
        <v>0.00172897778981521</v>
      </c>
      <c r="C7734">
        <v>0.527322181038372</v>
      </c>
      <c r="D7734">
        <v>-0.377615050265278</v>
      </c>
      <c r="E7734">
        <v>0.733675526723771</v>
      </c>
      <c r="F7734">
        <v>-2.63454196027135</v>
      </c>
      <c r="G7734">
        <f t="shared" si="600"/>
        <v>0.726059352905026</v>
      </c>
      <c r="H7734">
        <f t="shared" si="601"/>
        <v>0.726059352905026</v>
      </c>
      <c r="I7734">
        <f t="shared" si="602"/>
        <v>0.52008840428046</v>
      </c>
      <c r="J7734">
        <f t="shared" si="603"/>
        <v>3.62854902940141</v>
      </c>
      <c r="K7734">
        <f t="shared" si="604"/>
        <v>-1.01048973997549</v>
      </c>
    </row>
    <row r="7735" spans="1:11">
      <c r="A7735">
        <v>0.50867297321376</v>
      </c>
      <c r="B7735">
        <v>0.0014995956357941</v>
      </c>
      <c r="C7735">
        <v>0.512563535356082</v>
      </c>
      <c r="D7735">
        <v>-1.30355206437572</v>
      </c>
      <c r="E7735">
        <v>1.40465037719022</v>
      </c>
      <c r="F7735">
        <v>-2.11338419703684</v>
      </c>
      <c r="G7735">
        <f t="shared" si="600"/>
        <v>0.714575576328299</v>
      </c>
      <c r="H7735">
        <f t="shared" si="601"/>
        <v>0.714575576328299</v>
      </c>
      <c r="I7735">
        <f t="shared" si="602"/>
        <v>1.82423260402176</v>
      </c>
      <c r="J7735">
        <f t="shared" si="603"/>
        <v>2.9575376867707</v>
      </c>
      <c r="K7735">
        <f t="shared" si="604"/>
        <v>-1.96571282831654</v>
      </c>
    </row>
    <row r="7736" spans="1:11">
      <c r="A7736">
        <v>0.490749260407619</v>
      </c>
      <c r="B7736">
        <v>-0.00180845831634884</v>
      </c>
      <c r="C7736">
        <v>0.493091358789933</v>
      </c>
      <c r="D7736">
        <v>-1.02882226304541</v>
      </c>
      <c r="E7736">
        <v>0.869744028839494</v>
      </c>
      <c r="F7736">
        <v>0.0557549779434776</v>
      </c>
      <c r="G7736">
        <f t="shared" si="600"/>
        <v>0.701370308466773</v>
      </c>
      <c r="H7736">
        <f t="shared" si="601"/>
        <v>0.701370308466773</v>
      </c>
      <c r="I7736">
        <f t="shared" si="602"/>
        <v>1.46687456059334</v>
      </c>
      <c r="J7736">
        <f t="shared" si="603"/>
        <v>-0.0794943516576293</v>
      </c>
      <c r="K7736">
        <f t="shared" si="604"/>
        <v>-1.24006394103108</v>
      </c>
    </row>
    <row r="7737" spans="1:11">
      <c r="A7737">
        <v>0.497815040342313</v>
      </c>
      <c r="B7737">
        <v>0.00225705796318653</v>
      </c>
      <c r="C7737">
        <v>0.495305977077368</v>
      </c>
      <c r="D7737">
        <v>-1.07990343771027</v>
      </c>
      <c r="E7737">
        <v>1.40035813417131</v>
      </c>
      <c r="F7737">
        <v>-0.87331945650259</v>
      </c>
      <c r="G7737">
        <f t="shared" si="600"/>
        <v>0.704670496551289</v>
      </c>
      <c r="H7737">
        <f t="shared" si="601"/>
        <v>0.704670496551289</v>
      </c>
      <c r="I7737">
        <f t="shared" si="602"/>
        <v>1.53249418415472</v>
      </c>
      <c r="J7737">
        <f t="shared" si="603"/>
        <v>1.23933024126408</v>
      </c>
      <c r="K7737">
        <f t="shared" si="604"/>
        <v>-1.98725239814178</v>
      </c>
    </row>
    <row r="7738" spans="1:11">
      <c r="A7738">
        <v>0.500458622305245</v>
      </c>
      <c r="B7738">
        <v>0.00166936280150818</v>
      </c>
      <c r="C7738">
        <v>0.504591446886595</v>
      </c>
      <c r="D7738">
        <v>-1.52582243847599</v>
      </c>
      <c r="E7738">
        <v>1.27988334204381</v>
      </c>
      <c r="F7738">
        <v>-1.07900008141466</v>
      </c>
      <c r="G7738">
        <f t="shared" si="600"/>
        <v>0.708890001760442</v>
      </c>
      <c r="H7738">
        <f t="shared" si="601"/>
        <v>0.708890001760442</v>
      </c>
      <c r="I7738">
        <f t="shared" si="602"/>
        <v>2.15241071913385</v>
      </c>
      <c r="J7738">
        <f t="shared" si="603"/>
        <v>1.52209803881434</v>
      </c>
      <c r="K7738">
        <f t="shared" si="604"/>
        <v>-1.80547523433167</v>
      </c>
    </row>
    <row r="7739" spans="1:11">
      <c r="A7739">
        <v>0.459477534619369</v>
      </c>
      <c r="B7739">
        <v>-0.00291787429248818</v>
      </c>
      <c r="C7739">
        <v>0.459163067514423</v>
      </c>
      <c r="D7739">
        <v>-0.725358981432799</v>
      </c>
      <c r="E7739">
        <v>0.291655202346145</v>
      </c>
      <c r="F7739">
        <v>1.73918314319345</v>
      </c>
      <c r="G7739">
        <f t="shared" si="600"/>
        <v>0.677731732374172</v>
      </c>
      <c r="H7739">
        <f t="shared" si="601"/>
        <v>0.677731732374172</v>
      </c>
      <c r="I7739">
        <f t="shared" si="602"/>
        <v>1.07027448588217</v>
      </c>
      <c r="J7739">
        <f t="shared" si="603"/>
        <v>-2.56618225193749</v>
      </c>
      <c r="K7739">
        <f t="shared" si="604"/>
        <v>-0.430340189804074</v>
      </c>
    </row>
    <row r="7740" spans="1:11">
      <c r="A7740">
        <v>0.445649694199459</v>
      </c>
      <c r="B7740">
        <v>0.0031093989903236</v>
      </c>
      <c r="C7740">
        <v>0.450306555318435</v>
      </c>
      <c r="D7740">
        <v>-0.138651081366633</v>
      </c>
      <c r="E7740">
        <v>0.775828405050997</v>
      </c>
      <c r="F7740">
        <v>3.08202410960087</v>
      </c>
      <c r="G7740">
        <f t="shared" si="600"/>
        <v>0.669311679831562</v>
      </c>
      <c r="H7740">
        <f t="shared" si="601"/>
        <v>0.669311679831562</v>
      </c>
      <c r="I7740">
        <f t="shared" si="602"/>
        <v>0.207154731561723</v>
      </c>
      <c r="J7740">
        <f t="shared" si="603"/>
        <v>-4.60476666173895</v>
      </c>
      <c r="K7740">
        <f t="shared" si="604"/>
        <v>-1.15914368212765</v>
      </c>
    </row>
    <row r="7741" spans="1:11">
      <c r="A7741">
        <v>0.419329431415853</v>
      </c>
      <c r="B7741">
        <v>0.00376115114997648</v>
      </c>
      <c r="C7741">
        <v>0.422575412380713</v>
      </c>
      <c r="D7741">
        <v>-0.489761169349574</v>
      </c>
      <c r="E7741">
        <v>0.403037555485397</v>
      </c>
      <c r="F7741">
        <v>3.44299492007857</v>
      </c>
      <c r="G7741">
        <f t="shared" si="600"/>
        <v>0.648808463183306</v>
      </c>
      <c r="H7741">
        <f t="shared" si="601"/>
        <v>0.648808463183306</v>
      </c>
      <c r="I7741">
        <f t="shared" si="602"/>
        <v>0.754862485835366</v>
      </c>
      <c r="J7741">
        <f t="shared" si="603"/>
        <v>-5.30664304714199</v>
      </c>
      <c r="K7741">
        <f t="shared" si="604"/>
        <v>-0.621196513849309</v>
      </c>
    </row>
    <row r="7742" spans="1:11">
      <c r="A7742">
        <v>0.400537732001951</v>
      </c>
      <c r="B7742">
        <v>-0.00402739411552421</v>
      </c>
      <c r="C7742">
        <v>0.397790243522204</v>
      </c>
      <c r="D7742">
        <v>-0.841905651740741</v>
      </c>
      <c r="E7742">
        <v>0.827726371962738</v>
      </c>
      <c r="F7742">
        <v>3.12639279331556</v>
      </c>
      <c r="G7742">
        <f t="shared" si="600"/>
        <v>0.631794260627681</v>
      </c>
      <c r="H7742">
        <f t="shared" si="601"/>
        <v>0.631794260627681</v>
      </c>
      <c r="I7742">
        <f t="shared" si="602"/>
        <v>1.33256299432717</v>
      </c>
      <c r="J7742">
        <f t="shared" si="603"/>
        <v>-4.94843493862943</v>
      </c>
      <c r="K7742">
        <f t="shared" si="604"/>
        <v>-1.31012011907231</v>
      </c>
    </row>
    <row r="7743" spans="1:11">
      <c r="A7743">
        <v>0.40572519263753</v>
      </c>
      <c r="B7743">
        <v>0.00442467414966578</v>
      </c>
      <c r="C7743">
        <v>0.407402808936226</v>
      </c>
      <c r="D7743">
        <v>-0.912250891240876</v>
      </c>
      <c r="E7743">
        <v>1.01491316689415</v>
      </c>
      <c r="F7743">
        <v>2.35736980688909</v>
      </c>
      <c r="G7743">
        <f t="shared" si="600"/>
        <v>0.637623714103293</v>
      </c>
      <c r="H7743">
        <f t="shared" si="601"/>
        <v>0.637623714103293</v>
      </c>
      <c r="I7743">
        <f t="shared" si="602"/>
        <v>1.43070414582023</v>
      </c>
      <c r="J7743">
        <f t="shared" si="603"/>
        <v>-3.69711752362335</v>
      </c>
      <c r="K7743">
        <f t="shared" si="604"/>
        <v>-1.59171176423614</v>
      </c>
    </row>
    <row r="7744" spans="1:11">
      <c r="A7744">
        <v>0.387962011815436</v>
      </c>
      <c r="B7744">
        <v>0.00355505273396194</v>
      </c>
      <c r="C7744">
        <v>0.393778102568176</v>
      </c>
      <c r="D7744">
        <v>-1.08496455025168</v>
      </c>
      <c r="E7744">
        <v>1.78414998260605</v>
      </c>
      <c r="F7744">
        <v>0.936534164151221</v>
      </c>
      <c r="G7744">
        <f t="shared" si="600"/>
        <v>0.625196015015936</v>
      </c>
      <c r="H7744">
        <f t="shared" si="601"/>
        <v>0.625196015015936</v>
      </c>
      <c r="I7744">
        <f t="shared" si="602"/>
        <v>1.73539901757695</v>
      </c>
      <c r="J7744">
        <f t="shared" si="603"/>
        <v>-1.49798485860047</v>
      </c>
      <c r="K7744">
        <f t="shared" si="604"/>
        <v>-2.8537449691847</v>
      </c>
    </row>
    <row r="7745" spans="1:11">
      <c r="A7745">
        <v>0.312369538706271</v>
      </c>
      <c r="B7745">
        <v>0.000787101774921715</v>
      </c>
      <c r="C7745">
        <v>0.320538412412975</v>
      </c>
      <c r="D7745">
        <v>-0.597447193190217</v>
      </c>
      <c r="E7745">
        <v>1.03772289634768</v>
      </c>
      <c r="F7745">
        <v>-0.662831659155657</v>
      </c>
      <c r="G7745">
        <f t="shared" si="600"/>
        <v>0.562542421120064</v>
      </c>
      <c r="H7745">
        <f t="shared" si="601"/>
        <v>0.562542421120064</v>
      </c>
      <c r="I7745">
        <f t="shared" si="602"/>
        <v>1.0620482487359</v>
      </c>
      <c r="J7745">
        <f t="shared" si="603"/>
        <v>1.17827853379646</v>
      </c>
      <c r="K7745">
        <f t="shared" si="604"/>
        <v>-1.84470158584929</v>
      </c>
    </row>
    <row r="7746" spans="1:11">
      <c r="A7746">
        <v>0.328811962276469</v>
      </c>
      <c r="B7746">
        <v>0.00370771051121519</v>
      </c>
      <c r="C7746">
        <v>0.333165440571625</v>
      </c>
      <c r="D7746">
        <v>-0.605652223397149</v>
      </c>
      <c r="E7746">
        <v>1.53783136833978</v>
      </c>
      <c r="F7746">
        <v>-1.10654509873839</v>
      </c>
      <c r="G7746">
        <f t="shared" si="600"/>
        <v>0.575316175180263</v>
      </c>
      <c r="H7746">
        <f t="shared" si="601"/>
        <v>0.575316175180263</v>
      </c>
      <c r="I7746">
        <f t="shared" si="602"/>
        <v>1.05272935044349</v>
      </c>
      <c r="J7746">
        <f t="shared" si="603"/>
        <v>1.92336865618575</v>
      </c>
      <c r="K7746">
        <f t="shared" si="604"/>
        <v>-2.67301952332199</v>
      </c>
    </row>
    <row r="7747" spans="1:11">
      <c r="A7747">
        <v>0.343602745144196</v>
      </c>
      <c r="B7747">
        <v>0.00381862309739643</v>
      </c>
      <c r="C7747">
        <v>0.346513376108705</v>
      </c>
      <c r="D7747">
        <v>-1.75329599033732</v>
      </c>
      <c r="E7747">
        <v>-1.09633813558645</v>
      </c>
      <c r="F7747">
        <v>0.862258479574492</v>
      </c>
      <c r="G7747">
        <f t="shared" ref="G7747:G7810" si="605">SQRT(0.5*A7747+0.5*C7747)</f>
        <v>0.587416428631725</v>
      </c>
      <c r="H7747">
        <f t="shared" ref="H7747:H7810" si="606">G7747</f>
        <v>0.587416428631725</v>
      </c>
      <c r="I7747">
        <f t="shared" ref="I7747:I7810" si="607">-D7747/G7747</f>
        <v>2.98475817985086</v>
      </c>
      <c r="J7747">
        <f t="shared" ref="J7747:J7810" si="608">-F7747/G7747</f>
        <v>-1.46788281285043</v>
      </c>
      <c r="K7747">
        <f t="shared" ref="K7747:K7810" si="609">-E7747/G7747</f>
        <v>1.86637295477105</v>
      </c>
    </row>
    <row r="7748" spans="1:11">
      <c r="A7748">
        <v>0.300799362974054</v>
      </c>
      <c r="B7748">
        <v>-0.0011494066334835</v>
      </c>
      <c r="C7748">
        <v>0.307823373243147</v>
      </c>
      <c r="D7748">
        <v>-0.467732553702621</v>
      </c>
      <c r="E7748">
        <v>0.599543873125279</v>
      </c>
      <c r="F7748">
        <v>0.409755481918725</v>
      </c>
      <c r="G7748">
        <f t="shared" si="605"/>
        <v>0.551644240528804</v>
      </c>
      <c r="H7748">
        <f t="shared" si="606"/>
        <v>0.551644240528804</v>
      </c>
      <c r="I7748">
        <f t="shared" si="607"/>
        <v>0.847888039679803</v>
      </c>
      <c r="J7748">
        <f t="shared" si="608"/>
        <v>-0.742789377309433</v>
      </c>
      <c r="K7748">
        <f t="shared" si="609"/>
        <v>-1.08683065837968</v>
      </c>
    </row>
    <row r="7749" spans="1:11">
      <c r="A7749">
        <v>0.241616969236135</v>
      </c>
      <c r="B7749">
        <v>-0.00281204994669909</v>
      </c>
      <c r="C7749">
        <v>0.233875194159059</v>
      </c>
      <c r="D7749">
        <v>0.301979033661138</v>
      </c>
      <c r="E7749">
        <v>-1.07795526217512</v>
      </c>
      <c r="F7749">
        <v>1.7544242800509</v>
      </c>
      <c r="G7749">
        <f t="shared" si="605"/>
        <v>0.487592126369568</v>
      </c>
      <c r="H7749">
        <f t="shared" si="606"/>
        <v>0.487592126369568</v>
      </c>
      <c r="I7749">
        <f t="shared" si="607"/>
        <v>-0.619327132924731</v>
      </c>
      <c r="J7749">
        <f t="shared" si="608"/>
        <v>-3.59813906986911</v>
      </c>
      <c r="K7749">
        <f t="shared" si="609"/>
        <v>2.21077249585874</v>
      </c>
    </row>
    <row r="7750" spans="1:11">
      <c r="A7750">
        <v>0.203175069175175</v>
      </c>
      <c r="B7750">
        <v>-0.00263168305597217</v>
      </c>
      <c r="C7750">
        <v>0.208939843649248</v>
      </c>
      <c r="D7750">
        <v>-0.50127438122262</v>
      </c>
      <c r="E7750">
        <v>-1.64471384395476</v>
      </c>
      <c r="F7750">
        <v>1.51388605830503</v>
      </c>
      <c r="G7750">
        <f t="shared" si="605"/>
        <v>0.453935520104135</v>
      </c>
      <c r="H7750">
        <f t="shared" si="606"/>
        <v>0.453935520104135</v>
      </c>
      <c r="I7750">
        <f t="shared" si="607"/>
        <v>1.10428543046736</v>
      </c>
      <c r="J7750">
        <f t="shared" si="608"/>
        <v>-3.3350244500755</v>
      </c>
      <c r="K7750">
        <f t="shared" si="609"/>
        <v>3.6232323118875</v>
      </c>
    </row>
    <row r="7751" spans="1:11">
      <c r="A7751">
        <v>0.194441888314697</v>
      </c>
      <c r="B7751">
        <v>0.00130819905304761</v>
      </c>
      <c r="C7751">
        <v>0.191252511055555</v>
      </c>
      <c r="D7751">
        <v>-0.976670547663487</v>
      </c>
      <c r="E7751">
        <v>-2.03315397455663</v>
      </c>
      <c r="F7751">
        <v>1.34043178288671</v>
      </c>
      <c r="G7751">
        <f t="shared" si="605"/>
        <v>0.439143711881573</v>
      </c>
      <c r="H7751">
        <f t="shared" si="606"/>
        <v>0.439143711881573</v>
      </c>
      <c r="I7751">
        <f t="shared" si="607"/>
        <v>2.22403400353566</v>
      </c>
      <c r="J7751">
        <f t="shared" si="608"/>
        <v>-3.0523761279501</v>
      </c>
      <c r="K7751">
        <f t="shared" si="609"/>
        <v>4.62981461318277</v>
      </c>
    </row>
    <row r="7752" spans="1:11">
      <c r="A7752">
        <v>0.190765879373151</v>
      </c>
      <c r="B7752">
        <v>-0.000145912628899617</v>
      </c>
      <c r="C7752">
        <v>0.189824326273156</v>
      </c>
      <c r="D7752">
        <v>-1.10221027411263</v>
      </c>
      <c r="E7752">
        <v>-2.23436425129319</v>
      </c>
      <c r="F7752">
        <v>1.44754102908832</v>
      </c>
      <c r="G7752">
        <f t="shared" si="605"/>
        <v>0.436228269170114</v>
      </c>
      <c r="H7752">
        <f t="shared" si="606"/>
        <v>0.436228269170114</v>
      </c>
      <c r="I7752">
        <f t="shared" si="607"/>
        <v>2.52668236336331</v>
      </c>
      <c r="J7752">
        <f t="shared" si="608"/>
        <v>-3.31831091974424</v>
      </c>
      <c r="K7752">
        <f t="shared" si="609"/>
        <v>5.12200700689085</v>
      </c>
    </row>
    <row r="7753" spans="1:11">
      <c r="A7753">
        <v>0.202359270189781</v>
      </c>
      <c r="B7753">
        <v>0.00346282763699111</v>
      </c>
      <c r="C7753">
        <v>0.200459244547362</v>
      </c>
      <c r="D7753">
        <v>-1.14826705646819</v>
      </c>
      <c r="E7753">
        <v>-2.27838255304093</v>
      </c>
      <c r="F7753">
        <v>1.53924540240187</v>
      </c>
      <c r="G7753">
        <f t="shared" si="605"/>
        <v>0.448786427344423</v>
      </c>
      <c r="H7753">
        <f t="shared" si="606"/>
        <v>0.448786427344423</v>
      </c>
      <c r="I7753">
        <f t="shared" si="607"/>
        <v>2.55860468700616</v>
      </c>
      <c r="J7753">
        <f t="shared" si="608"/>
        <v>-3.42979490603126</v>
      </c>
      <c r="K7753">
        <f t="shared" si="609"/>
        <v>5.07676349867055</v>
      </c>
    </row>
    <row r="7754" spans="1:11">
      <c r="A7754">
        <v>0.243024909460957</v>
      </c>
      <c r="B7754">
        <v>-0.00570592595195466</v>
      </c>
      <c r="C7754">
        <v>0.233404025058222</v>
      </c>
      <c r="D7754">
        <v>-0.44618838982577</v>
      </c>
      <c r="E7754">
        <v>-1.7289249772071</v>
      </c>
      <c r="F7754">
        <v>1.75355061126737</v>
      </c>
      <c r="G7754">
        <f t="shared" si="605"/>
        <v>0.488072194720811</v>
      </c>
      <c r="H7754">
        <f t="shared" si="606"/>
        <v>0.488072194720811</v>
      </c>
      <c r="I7754">
        <f t="shared" si="607"/>
        <v>0.914185226390535</v>
      </c>
      <c r="J7754">
        <f t="shared" si="608"/>
        <v>-3.59280989622947</v>
      </c>
      <c r="K7754">
        <f t="shared" si="609"/>
        <v>3.54235499564995</v>
      </c>
    </row>
    <row r="7755" spans="1:11">
      <c r="A7755">
        <v>0.280565618346968</v>
      </c>
      <c r="B7755">
        <v>0.00961895969646372</v>
      </c>
      <c r="C7755">
        <v>0.272155087690025</v>
      </c>
      <c r="D7755">
        <v>-0.263592528077155</v>
      </c>
      <c r="E7755">
        <v>-1.12286436781072</v>
      </c>
      <c r="F7755">
        <v>1.40393184425512</v>
      </c>
      <c r="G7755">
        <f t="shared" si="605"/>
        <v>0.525699869715122</v>
      </c>
      <c r="H7755">
        <f t="shared" si="606"/>
        <v>0.525699869715122</v>
      </c>
      <c r="I7755">
        <f t="shared" si="607"/>
        <v>0.501412580185718</v>
      </c>
      <c r="J7755">
        <f t="shared" si="608"/>
        <v>-2.67059576220917</v>
      </c>
      <c r="K7755">
        <f t="shared" si="609"/>
        <v>2.13594187957323</v>
      </c>
    </row>
    <row r="7756" spans="1:11">
      <c r="A7756">
        <v>0.298711907595594</v>
      </c>
      <c r="B7756">
        <v>0.00187487585242458</v>
      </c>
      <c r="C7756">
        <v>0.310433687229404</v>
      </c>
      <c r="D7756">
        <v>0.183393969749925</v>
      </c>
      <c r="E7756">
        <v>-0.394200116539034</v>
      </c>
      <c r="F7756">
        <v>0.158647195120262</v>
      </c>
      <c r="G7756">
        <f t="shared" si="605"/>
        <v>0.551881144280631</v>
      </c>
      <c r="H7756">
        <f t="shared" si="606"/>
        <v>0.551881144280631</v>
      </c>
      <c r="I7756">
        <f t="shared" si="607"/>
        <v>-0.332307004235443</v>
      </c>
      <c r="J7756">
        <f t="shared" si="608"/>
        <v>-0.287466235736422</v>
      </c>
      <c r="K7756">
        <f t="shared" si="609"/>
        <v>0.714284444439333</v>
      </c>
    </row>
    <row r="7757" spans="1:11">
      <c r="A7757">
        <v>0.329970702664275</v>
      </c>
      <c r="B7757">
        <v>-0.00104954751706097</v>
      </c>
      <c r="C7757">
        <v>0.345376343221588</v>
      </c>
      <c r="D7757">
        <v>0.285773571973404</v>
      </c>
      <c r="E7757">
        <v>-0.0558181900939584</v>
      </c>
      <c r="F7757">
        <v>0.161615005649249</v>
      </c>
      <c r="G7757">
        <f t="shared" si="605"/>
        <v>0.581096827510641</v>
      </c>
      <c r="H7757">
        <f t="shared" si="606"/>
        <v>0.581096827510641</v>
      </c>
      <c r="I7757">
        <f t="shared" si="607"/>
        <v>-0.491783053088809</v>
      </c>
      <c r="J7757">
        <f t="shared" si="608"/>
        <v>-0.278120612603567</v>
      </c>
      <c r="K7757">
        <f t="shared" si="609"/>
        <v>0.0960566078687399</v>
      </c>
    </row>
    <row r="7758" spans="1:11">
      <c r="A7758">
        <v>0.340958723026205</v>
      </c>
      <c r="B7758">
        <v>-0.00840590826893032</v>
      </c>
      <c r="C7758">
        <v>0.342554893644494</v>
      </c>
      <c r="D7758">
        <v>0.346038285368947</v>
      </c>
      <c r="E7758">
        <v>-0.0459954851634727</v>
      </c>
      <c r="F7758">
        <v>0.127952302620391</v>
      </c>
      <c r="G7758">
        <f t="shared" si="605"/>
        <v>0.584599699226188</v>
      </c>
      <c r="H7758">
        <f t="shared" si="606"/>
        <v>0.584599699226188</v>
      </c>
      <c r="I7758">
        <f t="shared" si="607"/>
        <v>-0.59192347486149</v>
      </c>
      <c r="J7758">
        <f t="shared" si="608"/>
        <v>-0.218871653183805</v>
      </c>
      <c r="K7758">
        <f t="shared" si="609"/>
        <v>0.0786785987477502</v>
      </c>
    </row>
    <row r="7759" spans="1:11">
      <c r="A7759">
        <v>0.302483882590059</v>
      </c>
      <c r="B7759">
        <v>-0.0073604572377771</v>
      </c>
      <c r="C7759">
        <v>0.314118349370449</v>
      </c>
      <c r="D7759">
        <v>-0.0985662458171148</v>
      </c>
      <c r="E7759">
        <v>0.232833413639224</v>
      </c>
      <c r="F7759">
        <v>1.11627689859795</v>
      </c>
      <c r="G7759">
        <f t="shared" si="605"/>
        <v>0.555248697414279</v>
      </c>
      <c r="H7759">
        <f t="shared" si="606"/>
        <v>0.555248697414279</v>
      </c>
      <c r="I7759">
        <f t="shared" si="607"/>
        <v>0.17751729319875</v>
      </c>
      <c r="J7759">
        <f t="shared" si="608"/>
        <v>-2.01040885606091</v>
      </c>
      <c r="K7759">
        <f t="shared" si="609"/>
        <v>-0.41933176020673</v>
      </c>
    </row>
    <row r="7760" spans="1:11">
      <c r="A7760">
        <v>0.347347552461346</v>
      </c>
      <c r="B7760">
        <v>0.00745252736849832</v>
      </c>
      <c r="C7760">
        <v>0.325976800942107</v>
      </c>
      <c r="D7760">
        <v>0.139833318154036</v>
      </c>
      <c r="E7760">
        <v>0.324094517015706</v>
      </c>
      <c r="F7760">
        <v>1.20358555913717</v>
      </c>
      <c r="G7760">
        <f t="shared" si="605"/>
        <v>0.580225970378547</v>
      </c>
      <c r="H7760">
        <f t="shared" si="606"/>
        <v>0.580225970378547</v>
      </c>
      <c r="I7760">
        <f t="shared" si="607"/>
        <v>-0.240998034029409</v>
      </c>
      <c r="J7760">
        <f t="shared" si="608"/>
        <v>-2.07433934463832</v>
      </c>
      <c r="K7760">
        <f t="shared" si="609"/>
        <v>-0.558566030410984</v>
      </c>
    </row>
    <row r="7761" spans="1:11">
      <c r="A7761">
        <v>0.225051990425806</v>
      </c>
      <c r="B7761">
        <v>0.00854385128503666</v>
      </c>
      <c r="C7761">
        <v>0.233516977117425</v>
      </c>
      <c r="D7761">
        <v>-0.646448076444036</v>
      </c>
      <c r="E7761">
        <v>0.260283305661987</v>
      </c>
      <c r="F7761">
        <v>1.97645807894256</v>
      </c>
      <c r="G7761">
        <f t="shared" si="605"/>
        <v>0.478836594018894</v>
      </c>
      <c r="H7761">
        <f t="shared" si="606"/>
        <v>0.478836594018894</v>
      </c>
      <c r="I7761">
        <f t="shared" si="607"/>
        <v>1.35003899977312</v>
      </c>
      <c r="J7761">
        <f t="shared" si="608"/>
        <v>-4.12762538124764</v>
      </c>
      <c r="K7761">
        <f t="shared" si="609"/>
        <v>-0.543574381977407</v>
      </c>
    </row>
    <row r="7762" spans="1:11">
      <c r="A7762">
        <v>0.255626502665282</v>
      </c>
      <c r="B7762">
        <v>-0.0100946668886676</v>
      </c>
      <c r="C7762">
        <v>0.264398390067132</v>
      </c>
      <c r="D7762">
        <v>-0.50646516516412</v>
      </c>
      <c r="E7762">
        <v>0.218382656858123</v>
      </c>
      <c r="F7762">
        <v>2.47821377856374</v>
      </c>
      <c r="G7762">
        <f t="shared" si="605"/>
        <v>0.509914155879406</v>
      </c>
      <c r="H7762">
        <f t="shared" si="606"/>
        <v>0.509914155879406</v>
      </c>
      <c r="I7762">
        <f t="shared" si="607"/>
        <v>0.993236134601249</v>
      </c>
      <c r="J7762">
        <f t="shared" si="608"/>
        <v>-4.86006075726565</v>
      </c>
      <c r="K7762">
        <f t="shared" si="609"/>
        <v>-0.428273375704773</v>
      </c>
    </row>
    <row r="7763" spans="1:11">
      <c r="A7763">
        <v>0.141563327001457</v>
      </c>
      <c r="B7763">
        <v>-0.000459398233458689</v>
      </c>
      <c r="C7763">
        <v>0.132393202834961</v>
      </c>
      <c r="D7763">
        <v>-1.15804467310702</v>
      </c>
      <c r="E7763">
        <v>0.441684663083554</v>
      </c>
      <c r="F7763">
        <v>1.89347276364006</v>
      </c>
      <c r="G7763">
        <f t="shared" si="605"/>
        <v>0.370105748291227</v>
      </c>
      <c r="H7763">
        <f t="shared" si="606"/>
        <v>0.370105748291227</v>
      </c>
      <c r="I7763">
        <f t="shared" si="607"/>
        <v>3.12895619280083</v>
      </c>
      <c r="J7763">
        <f t="shared" si="608"/>
        <v>-5.11603176222525</v>
      </c>
      <c r="K7763">
        <f t="shared" si="609"/>
        <v>-1.19340125119052</v>
      </c>
    </row>
    <row r="7764" spans="1:11">
      <c r="A7764">
        <v>0.106585438691352</v>
      </c>
      <c r="B7764">
        <v>-0.000653000726139843</v>
      </c>
      <c r="C7764">
        <v>0.105298668073584</v>
      </c>
      <c r="D7764">
        <v>-0.495627382309922</v>
      </c>
      <c r="E7764">
        <v>0.110441674429359</v>
      </c>
      <c r="F7764">
        <v>1.25497402317872</v>
      </c>
      <c r="G7764">
        <f t="shared" si="605"/>
        <v>0.325487408946134</v>
      </c>
      <c r="H7764">
        <f t="shared" si="606"/>
        <v>0.325487408946134</v>
      </c>
      <c r="I7764">
        <f t="shared" si="607"/>
        <v>1.52272367129244</v>
      </c>
      <c r="J7764">
        <f t="shared" si="608"/>
        <v>-3.85567609893754</v>
      </c>
      <c r="K7764">
        <f t="shared" si="609"/>
        <v>-0.339311664272815</v>
      </c>
    </row>
    <row r="7765" spans="1:11">
      <c r="A7765">
        <v>0.110712843182158</v>
      </c>
      <c r="B7765">
        <v>0.00167323592391716</v>
      </c>
      <c r="C7765">
        <v>0.111454580000393</v>
      </c>
      <c r="D7765">
        <v>-0.714241917920693</v>
      </c>
      <c r="E7765">
        <v>0.235351833499808</v>
      </c>
      <c r="F7765">
        <v>1.33615950553247</v>
      </c>
      <c r="G7765">
        <f t="shared" si="605"/>
        <v>0.333292231519541</v>
      </c>
      <c r="H7765">
        <f t="shared" si="606"/>
        <v>0.333292231519541</v>
      </c>
      <c r="I7765">
        <f t="shared" si="607"/>
        <v>2.14298999608941</v>
      </c>
      <c r="J7765">
        <f t="shared" si="608"/>
        <v>-4.0089728447635</v>
      </c>
      <c r="K7765">
        <f t="shared" si="609"/>
        <v>-0.706142571720905</v>
      </c>
    </row>
    <row r="7766" spans="1:11">
      <c r="A7766">
        <v>0.115923673960258</v>
      </c>
      <c r="B7766">
        <v>-0.00196402380230662</v>
      </c>
      <c r="C7766">
        <v>0.113984404688161</v>
      </c>
      <c r="D7766">
        <v>-0.883577935141785</v>
      </c>
      <c r="E7766">
        <v>0.277255485147501</v>
      </c>
      <c r="F7766">
        <v>1.39006314991447</v>
      </c>
      <c r="G7766">
        <f t="shared" si="605"/>
        <v>0.339048727064724</v>
      </c>
      <c r="H7766">
        <f t="shared" si="606"/>
        <v>0.339048727064724</v>
      </c>
      <c r="I7766">
        <f t="shared" si="607"/>
        <v>2.60604999992556</v>
      </c>
      <c r="J7766">
        <f t="shared" si="608"/>
        <v>-4.09989195933217</v>
      </c>
      <c r="K7766">
        <f t="shared" si="609"/>
        <v>-0.817745247262272</v>
      </c>
    </row>
    <row r="7767" spans="1:11">
      <c r="A7767">
        <v>0.10369426653287</v>
      </c>
      <c r="B7767">
        <v>0.000540834374377477</v>
      </c>
      <c r="C7767">
        <v>0.104812298731923</v>
      </c>
      <c r="D7767">
        <v>-0.457295224165109</v>
      </c>
      <c r="E7767">
        <v>0.103943437023905</v>
      </c>
      <c r="F7767">
        <v>1.16027771519972</v>
      </c>
      <c r="G7767">
        <f t="shared" si="605"/>
        <v>0.322882769178531</v>
      </c>
      <c r="H7767">
        <f t="shared" si="606"/>
        <v>0.322882769178531</v>
      </c>
      <c r="I7767">
        <f t="shared" si="607"/>
        <v>1.41628872091424</v>
      </c>
      <c r="J7767">
        <f t="shared" si="608"/>
        <v>-3.59349530528267</v>
      </c>
      <c r="K7767">
        <f t="shared" si="609"/>
        <v>-0.321923146559833</v>
      </c>
    </row>
    <row r="7768" spans="1:11">
      <c r="A7768">
        <v>0.102243418245828</v>
      </c>
      <c r="B7768" s="2">
        <v>1.94296126046628e-5</v>
      </c>
      <c r="C7768">
        <v>0.101511066637202</v>
      </c>
      <c r="D7768">
        <v>0.99471155261551</v>
      </c>
      <c r="E7768">
        <v>-0.151940415952957</v>
      </c>
      <c r="F7768">
        <v>-0.456728156923794</v>
      </c>
      <c r="G7768">
        <f t="shared" si="605"/>
        <v>0.319182146182262</v>
      </c>
      <c r="H7768">
        <f t="shared" si="606"/>
        <v>0.319182146182262</v>
      </c>
      <c r="I7768">
        <f t="shared" si="607"/>
        <v>-3.1164385743791</v>
      </c>
      <c r="J7768">
        <f t="shared" si="608"/>
        <v>1.43093265831664</v>
      </c>
      <c r="K7768">
        <f t="shared" si="609"/>
        <v>0.476030435192934</v>
      </c>
    </row>
    <row r="7769" spans="1:11">
      <c r="A7769">
        <v>0.101077880095213</v>
      </c>
      <c r="B7769">
        <v>0.000187785442974521</v>
      </c>
      <c r="C7769">
        <v>0.101800629548549</v>
      </c>
      <c r="D7769">
        <v>-0.36409472559847</v>
      </c>
      <c r="E7769">
        <v>0.117998268988398</v>
      </c>
      <c r="F7769">
        <v>1.25337757737927</v>
      </c>
      <c r="G7769">
        <f t="shared" si="605"/>
        <v>0.318495297958825</v>
      </c>
      <c r="H7769">
        <f t="shared" si="606"/>
        <v>0.318495297958825</v>
      </c>
      <c r="I7769">
        <f t="shared" si="607"/>
        <v>1.14317143120128</v>
      </c>
      <c r="J7769">
        <f t="shared" si="608"/>
        <v>-3.93530951763471</v>
      </c>
      <c r="K7769">
        <f t="shared" si="609"/>
        <v>-0.370486690838534</v>
      </c>
    </row>
    <row r="7770" spans="1:11">
      <c r="A7770">
        <v>0.101437518999443</v>
      </c>
      <c r="B7770">
        <v>0.000459341949226525</v>
      </c>
      <c r="C7770">
        <v>0.101257792568479</v>
      </c>
      <c r="D7770">
        <v>0.324552279607319</v>
      </c>
      <c r="E7770">
        <v>0.614600143704215</v>
      </c>
      <c r="F7770">
        <v>0.429201183480978</v>
      </c>
      <c r="G7770">
        <f t="shared" si="605"/>
        <v>0.318351465810919</v>
      </c>
      <c r="H7770">
        <f t="shared" si="606"/>
        <v>0.318351465810919</v>
      </c>
      <c r="I7770">
        <f t="shared" si="607"/>
        <v>-1.01947788674572</v>
      </c>
      <c r="J7770">
        <f t="shared" si="608"/>
        <v>-1.34819917473192</v>
      </c>
      <c r="K7770">
        <f t="shared" si="609"/>
        <v>-1.93057111308936</v>
      </c>
    </row>
    <row r="7771" spans="1:11">
      <c r="A7771">
        <v>0.101484851825281</v>
      </c>
      <c r="B7771" s="2">
        <v>-8.59379239400368e-5</v>
      </c>
      <c r="C7771">
        <v>0.102426859478038</v>
      </c>
      <c r="D7771">
        <v>-0.230845101660342</v>
      </c>
      <c r="E7771">
        <v>0.125798787516366</v>
      </c>
      <c r="F7771">
        <v>1.28753785401775</v>
      </c>
      <c r="G7771">
        <f t="shared" si="605"/>
        <v>0.319305270316134</v>
      </c>
      <c r="H7771">
        <f t="shared" si="606"/>
        <v>0.319305270316134</v>
      </c>
      <c r="I7771">
        <f t="shared" si="607"/>
        <v>0.722960511838059</v>
      </c>
      <c r="J7771">
        <f t="shared" si="608"/>
        <v>-4.03231006097394</v>
      </c>
      <c r="K7771">
        <f t="shared" si="609"/>
        <v>-0.393976545992544</v>
      </c>
    </row>
    <row r="7772" spans="1:11">
      <c r="A7772">
        <v>0.101697716542971</v>
      </c>
      <c r="B7772">
        <v>-0.000420259204214866</v>
      </c>
      <c r="C7772">
        <v>0.101718259009721</v>
      </c>
      <c r="D7772">
        <v>0.985787166048178</v>
      </c>
      <c r="E7772">
        <v>0.0881140410979422</v>
      </c>
      <c r="F7772">
        <v>-0.131568551639579</v>
      </c>
      <c r="G7772">
        <f t="shared" si="605"/>
        <v>0.318916897915971</v>
      </c>
      <c r="H7772">
        <f t="shared" si="606"/>
        <v>0.318916897915971</v>
      </c>
      <c r="I7772">
        <f t="shared" si="607"/>
        <v>-3.09104714265694</v>
      </c>
      <c r="J7772">
        <f t="shared" si="608"/>
        <v>0.412548072865819</v>
      </c>
      <c r="K7772">
        <f t="shared" si="609"/>
        <v>-0.276291540754791</v>
      </c>
    </row>
    <row r="7773" spans="1:11">
      <c r="A7773">
        <v>0.103330712867113</v>
      </c>
      <c r="B7773">
        <v>-0.000433015946784437</v>
      </c>
      <c r="C7773">
        <v>0.103061029201223</v>
      </c>
      <c r="D7773">
        <v>-0.00699342051718514</v>
      </c>
      <c r="E7773">
        <v>0.081619518149416</v>
      </c>
      <c r="F7773">
        <v>1.46683354308098</v>
      </c>
      <c r="G7773">
        <f t="shared" si="605"/>
        <v>0.321241141565286</v>
      </c>
      <c r="H7773">
        <f t="shared" si="606"/>
        <v>0.321241141565286</v>
      </c>
      <c r="I7773">
        <f t="shared" si="607"/>
        <v>0.0217700026936427</v>
      </c>
      <c r="J7773">
        <f t="shared" si="608"/>
        <v>-4.56614472210396</v>
      </c>
      <c r="K7773">
        <f t="shared" si="609"/>
        <v>-0.254075545092746</v>
      </c>
    </row>
    <row r="7774" spans="1:11">
      <c r="A7774">
        <v>0.10467723264233</v>
      </c>
      <c r="B7774">
        <v>-0.000648754850880888</v>
      </c>
      <c r="C7774">
        <v>0.105628956084457</v>
      </c>
      <c r="D7774">
        <v>0.0644630759954019</v>
      </c>
      <c r="E7774">
        <v>0.0434624724392679</v>
      </c>
      <c r="F7774">
        <v>1.72071351073007</v>
      </c>
      <c r="G7774">
        <f t="shared" si="605"/>
        <v>0.324273178606239</v>
      </c>
      <c r="H7774">
        <f t="shared" si="606"/>
        <v>0.324273178606239</v>
      </c>
      <c r="I7774">
        <f t="shared" si="607"/>
        <v>-0.198792500423474</v>
      </c>
      <c r="J7774">
        <f t="shared" si="608"/>
        <v>-5.30637013559334</v>
      </c>
      <c r="K7774">
        <f t="shared" si="609"/>
        <v>-0.134030426525173</v>
      </c>
    </row>
    <row r="7775" spans="1:11">
      <c r="A7775">
        <v>0.104856784718595</v>
      </c>
      <c r="B7775">
        <v>-0.000545836836410615</v>
      </c>
      <c r="C7775">
        <v>0.103942630632915</v>
      </c>
      <c r="D7775">
        <v>0.0281523381696833</v>
      </c>
      <c r="E7775">
        <v>0.0804135955545837</v>
      </c>
      <c r="F7775">
        <v>1.62377888911607</v>
      </c>
      <c r="G7775">
        <f t="shared" si="605"/>
        <v>0.323109436067341</v>
      </c>
      <c r="H7775">
        <f t="shared" si="606"/>
        <v>0.323109436067341</v>
      </c>
      <c r="I7775">
        <f t="shared" si="607"/>
        <v>-0.0871294212646143</v>
      </c>
      <c r="J7775">
        <f t="shared" si="608"/>
        <v>-5.02547653476035</v>
      </c>
      <c r="K7775">
        <f t="shared" si="609"/>
        <v>-0.248874178771505</v>
      </c>
    </row>
    <row r="7776" spans="1:11">
      <c r="A7776">
        <v>0.106247610366099</v>
      </c>
      <c r="B7776">
        <v>-0.000409194406798776</v>
      </c>
      <c r="C7776">
        <v>0.10689411569893</v>
      </c>
      <c r="D7776">
        <v>0.133381447378712</v>
      </c>
      <c r="E7776">
        <v>0.0886469035455872</v>
      </c>
      <c r="F7776">
        <v>2.06000923773755</v>
      </c>
      <c r="G7776">
        <f t="shared" si="605"/>
        <v>0.326451930661337</v>
      </c>
      <c r="H7776">
        <f t="shared" si="606"/>
        <v>0.326451930661337</v>
      </c>
      <c r="I7776">
        <f t="shared" si="607"/>
        <v>-0.408579134785643</v>
      </c>
      <c r="J7776">
        <f t="shared" si="608"/>
        <v>-6.31029883500555</v>
      </c>
      <c r="K7776">
        <f t="shared" si="609"/>
        <v>-0.271546574609019</v>
      </c>
    </row>
    <row r="7777" spans="1:11">
      <c r="A7777">
        <v>0.602898467115253</v>
      </c>
      <c r="B7777">
        <v>0.00964282884123726</v>
      </c>
      <c r="C7777">
        <v>0.596973288000362</v>
      </c>
      <c r="D7777">
        <v>1.68948736823764</v>
      </c>
      <c r="E7777">
        <v>-0.113725967176735</v>
      </c>
      <c r="F7777">
        <v>2.32708250953088</v>
      </c>
      <c r="G7777">
        <f t="shared" si="605"/>
        <v>0.774555277277101</v>
      </c>
      <c r="H7777">
        <f t="shared" si="606"/>
        <v>0.774555277277101</v>
      </c>
      <c r="I7777">
        <f t="shared" si="607"/>
        <v>-2.18123537183417</v>
      </c>
      <c r="J7777">
        <f t="shared" si="608"/>
        <v>-3.00441114766087</v>
      </c>
      <c r="K7777">
        <f t="shared" si="609"/>
        <v>0.146827438290178</v>
      </c>
    </row>
    <row r="7778" spans="1:11">
      <c r="A7778">
        <v>0.625937753244619</v>
      </c>
      <c r="B7778">
        <v>-0.00986839359707128</v>
      </c>
      <c r="C7778">
        <v>0.623958451415378</v>
      </c>
      <c r="D7778">
        <v>0.985916137108825</v>
      </c>
      <c r="E7778">
        <v>-0.35539376707353</v>
      </c>
      <c r="F7778">
        <v>1.86462462961254</v>
      </c>
      <c r="G7778">
        <f t="shared" si="605"/>
        <v>0.7905365913922</v>
      </c>
      <c r="H7778">
        <f t="shared" si="606"/>
        <v>0.7905365913922</v>
      </c>
      <c r="I7778">
        <f t="shared" si="607"/>
        <v>-1.24714801040714</v>
      </c>
      <c r="J7778">
        <f t="shared" si="608"/>
        <v>-2.35868225445299</v>
      </c>
      <c r="K7778">
        <f t="shared" si="609"/>
        <v>0.449560173359784</v>
      </c>
    </row>
    <row r="7779" spans="1:11">
      <c r="A7779">
        <v>0.636877048717404</v>
      </c>
      <c r="B7779">
        <v>0.0102428442367325</v>
      </c>
      <c r="C7779">
        <v>0.63867160028072</v>
      </c>
      <c r="D7779">
        <v>0.677460860672986</v>
      </c>
      <c r="E7779">
        <v>-0.532153700829813</v>
      </c>
      <c r="F7779">
        <v>1.57162691715315</v>
      </c>
      <c r="G7779">
        <f t="shared" si="605"/>
        <v>0.798607741321772</v>
      </c>
      <c r="H7779">
        <f t="shared" si="606"/>
        <v>0.798607741321772</v>
      </c>
      <c r="I7779">
        <f t="shared" si="607"/>
        <v>-0.848302396307509</v>
      </c>
      <c r="J7779">
        <f t="shared" si="608"/>
        <v>-1.96795853061975</v>
      </c>
      <c r="K7779">
        <f t="shared" si="609"/>
        <v>0.666351793621544</v>
      </c>
    </row>
    <row r="7780" spans="1:11">
      <c r="A7780">
        <v>0.665019217805271</v>
      </c>
      <c r="B7780">
        <v>-0.0112967079354808</v>
      </c>
      <c r="C7780">
        <v>0.662865519577474</v>
      </c>
      <c r="D7780">
        <v>0.756233876526032</v>
      </c>
      <c r="E7780">
        <v>-0.644403134501987</v>
      </c>
      <c r="F7780">
        <v>1.26751913468667</v>
      </c>
      <c r="G7780">
        <f t="shared" si="605"/>
        <v>0.814826588110239</v>
      </c>
      <c r="H7780">
        <f t="shared" si="606"/>
        <v>0.814826588110239</v>
      </c>
      <c r="I7780">
        <f t="shared" si="607"/>
        <v>-0.92809180206049</v>
      </c>
      <c r="J7780">
        <f t="shared" si="608"/>
        <v>-1.55556918880903</v>
      </c>
      <c r="K7780">
        <f t="shared" si="609"/>
        <v>0.790846965360444</v>
      </c>
    </row>
    <row r="7781" spans="1:11">
      <c r="A7781">
        <v>0.68094527661577</v>
      </c>
      <c r="B7781">
        <v>0.011275886049995</v>
      </c>
      <c r="C7781">
        <v>0.676905939344923</v>
      </c>
      <c r="D7781">
        <v>1.15852173695874</v>
      </c>
      <c r="E7781">
        <v>-0.634739417191014</v>
      </c>
      <c r="F7781">
        <v>1.3179130339812</v>
      </c>
      <c r="G7781">
        <f t="shared" si="605"/>
        <v>0.823969421750799</v>
      </c>
      <c r="H7781">
        <f t="shared" si="606"/>
        <v>0.823969421750799</v>
      </c>
      <c r="I7781">
        <f t="shared" si="607"/>
        <v>-1.40602515867285</v>
      </c>
      <c r="J7781">
        <f t="shared" si="608"/>
        <v>-1.59946837733475</v>
      </c>
      <c r="K7781">
        <f t="shared" si="609"/>
        <v>0.770343413766857</v>
      </c>
    </row>
    <row r="7782" spans="1:11">
      <c r="A7782">
        <v>0.707260719420939</v>
      </c>
      <c r="B7782">
        <v>-0.00993788284179642</v>
      </c>
      <c r="C7782">
        <v>0.711366750110712</v>
      </c>
      <c r="D7782">
        <v>2.65199363940894</v>
      </c>
      <c r="E7782">
        <v>-0.383233988461097</v>
      </c>
      <c r="F7782">
        <v>1.14023460631819</v>
      </c>
      <c r="G7782">
        <f t="shared" si="605"/>
        <v>0.842207655371183</v>
      </c>
      <c r="H7782">
        <f t="shared" si="606"/>
        <v>0.842207655371183</v>
      </c>
      <c r="I7782">
        <f t="shared" si="607"/>
        <v>-3.14885957459047</v>
      </c>
      <c r="J7782">
        <f t="shared" si="608"/>
        <v>-1.35386397766197</v>
      </c>
      <c r="K7782">
        <f t="shared" si="609"/>
        <v>0.455035033245092</v>
      </c>
    </row>
    <row r="7783" spans="1:11">
      <c r="A7783">
        <v>0.818666127719399</v>
      </c>
      <c r="B7783">
        <v>0.00919657510456097</v>
      </c>
      <c r="C7783">
        <v>0.797601215692793</v>
      </c>
      <c r="D7783">
        <v>2.35743664022557</v>
      </c>
      <c r="E7783">
        <v>-0.936503874922481</v>
      </c>
      <c r="F7783">
        <v>0.48715540106156</v>
      </c>
      <c r="G7783">
        <f t="shared" si="605"/>
        <v>0.898962553005461</v>
      </c>
      <c r="H7783">
        <f t="shared" si="606"/>
        <v>0.898962553005461</v>
      </c>
      <c r="I7783">
        <f t="shared" si="607"/>
        <v>-2.62239693115587</v>
      </c>
      <c r="J7783">
        <f t="shared" si="608"/>
        <v>-0.541908447056972</v>
      </c>
      <c r="K7783">
        <f t="shared" si="609"/>
        <v>1.04176071827632</v>
      </c>
    </row>
    <row r="7784" spans="1:11">
      <c r="A7784">
        <v>0.858449573209795</v>
      </c>
      <c r="B7784">
        <v>0.00122283821909892</v>
      </c>
      <c r="C7784">
        <v>0.882281736527912</v>
      </c>
      <c r="D7784">
        <v>2.27053945132507</v>
      </c>
      <c r="E7784">
        <v>-1.06314060405307</v>
      </c>
      <c r="F7784">
        <v>1.20252518344229</v>
      </c>
      <c r="G7784">
        <f t="shared" si="605"/>
        <v>0.932933896301798</v>
      </c>
      <c r="H7784">
        <f t="shared" si="606"/>
        <v>0.932933896301798</v>
      </c>
      <c r="I7784">
        <f t="shared" si="607"/>
        <v>-2.43376241374187</v>
      </c>
      <c r="J7784">
        <f t="shared" si="608"/>
        <v>-1.28897147826783</v>
      </c>
      <c r="K7784">
        <f t="shared" si="609"/>
        <v>1.13956691708536</v>
      </c>
    </row>
    <row r="7785" spans="1:11">
      <c r="A7785">
        <v>0.994362364133091</v>
      </c>
      <c r="B7785">
        <v>-0.0131576650271914</v>
      </c>
      <c r="C7785">
        <v>1.00335464803938</v>
      </c>
      <c r="D7785">
        <v>1.72722186885704</v>
      </c>
      <c r="E7785">
        <v>0.361462331593245</v>
      </c>
      <c r="F7785">
        <v>0.220539803509964</v>
      </c>
      <c r="G7785">
        <f t="shared" si="605"/>
        <v>0.999429090074046</v>
      </c>
      <c r="H7785">
        <f t="shared" si="606"/>
        <v>0.999429090074046</v>
      </c>
      <c r="I7785">
        <f t="shared" si="607"/>
        <v>-1.72820852025537</v>
      </c>
      <c r="J7785">
        <f t="shared" si="608"/>
        <v>-0.220665783796252</v>
      </c>
      <c r="K7785">
        <f t="shared" si="609"/>
        <v>-0.361668811907871</v>
      </c>
    </row>
    <row r="7786" spans="1:11">
      <c r="A7786">
        <v>0.990886376825793</v>
      </c>
      <c r="B7786">
        <v>-0.0138205272251012</v>
      </c>
      <c r="C7786">
        <v>0.999596416376447</v>
      </c>
      <c r="D7786">
        <v>0.827651075108879</v>
      </c>
      <c r="E7786">
        <v>0.608539925937094</v>
      </c>
      <c r="F7786">
        <v>2.34076228258627</v>
      </c>
      <c r="G7786">
        <f t="shared" si="605"/>
        <v>0.99761786100747</v>
      </c>
      <c r="H7786">
        <f t="shared" si="606"/>
        <v>0.99761786100747</v>
      </c>
      <c r="I7786">
        <f t="shared" si="607"/>
        <v>-0.829627362799072</v>
      </c>
      <c r="J7786">
        <f t="shared" si="608"/>
        <v>-2.34635161826633</v>
      </c>
      <c r="K7786">
        <f t="shared" si="609"/>
        <v>-0.609993014081108</v>
      </c>
    </row>
    <row r="7787" spans="1:11">
      <c r="A7787">
        <v>1.01486804726075</v>
      </c>
      <c r="B7787">
        <v>0.013224586400072</v>
      </c>
      <c r="C7787">
        <v>1.01111963237783</v>
      </c>
      <c r="D7787">
        <v>1.75063610819283</v>
      </c>
      <c r="E7787">
        <v>0.262454691892077</v>
      </c>
      <c r="F7787">
        <v>0.0260365830265674</v>
      </c>
      <c r="G7787">
        <f t="shared" si="605"/>
        <v>1.00647595093936</v>
      </c>
      <c r="H7787">
        <f t="shared" si="606"/>
        <v>1.00647595093936</v>
      </c>
      <c r="I7787">
        <f t="shared" si="607"/>
        <v>-1.73937202032392</v>
      </c>
      <c r="J7787">
        <f t="shared" si="608"/>
        <v>-0.0258690562872039</v>
      </c>
      <c r="K7787">
        <f t="shared" si="609"/>
        <v>-0.260765984171926</v>
      </c>
    </row>
    <row r="7788" spans="1:11">
      <c r="A7788">
        <v>1.07362504146341</v>
      </c>
      <c r="B7788">
        <v>-0.0103991373623532</v>
      </c>
      <c r="C7788">
        <v>1.08515172252208</v>
      </c>
      <c r="D7788">
        <v>4.9093694343439</v>
      </c>
      <c r="E7788">
        <v>-0.577466646533097</v>
      </c>
      <c r="F7788">
        <v>-0.00691001473909924</v>
      </c>
      <c r="G7788">
        <f t="shared" si="605"/>
        <v>1.03893617801708</v>
      </c>
      <c r="H7788">
        <f t="shared" si="606"/>
        <v>1.03893617801708</v>
      </c>
      <c r="I7788">
        <f t="shared" si="607"/>
        <v>-4.72538115258816</v>
      </c>
      <c r="J7788">
        <f t="shared" si="608"/>
        <v>0.00665104833704772</v>
      </c>
      <c r="K7788">
        <f t="shared" si="609"/>
        <v>0.55582494743349</v>
      </c>
    </row>
    <row r="7789" spans="1:11">
      <c r="A7789">
        <v>1.08562606647294</v>
      </c>
      <c r="B7789">
        <v>-0.0111382829292578</v>
      </c>
      <c r="C7789">
        <v>1.09099208091524</v>
      </c>
      <c r="D7789">
        <v>5.71856737326222</v>
      </c>
      <c r="E7789">
        <v>-1.36848993327881</v>
      </c>
      <c r="F7789">
        <v>1.35689195236852</v>
      </c>
      <c r="G7789">
        <f t="shared" si="605"/>
        <v>1.04322052975106</v>
      </c>
      <c r="H7789">
        <f t="shared" si="606"/>
        <v>1.04322052975106</v>
      </c>
      <c r="I7789">
        <f t="shared" si="607"/>
        <v>-5.4816476575924</v>
      </c>
      <c r="J7789">
        <f t="shared" si="608"/>
        <v>-1.30067604468281</v>
      </c>
      <c r="K7789">
        <f t="shared" si="609"/>
        <v>1.31179352232012</v>
      </c>
    </row>
    <row r="7790" spans="1:11">
      <c r="A7790">
        <v>1.09551921865931</v>
      </c>
      <c r="B7790">
        <v>0.0101986553828797</v>
      </c>
      <c r="C7790">
        <v>1.1013008774625</v>
      </c>
      <c r="D7790">
        <v>5.36129102166835</v>
      </c>
      <c r="E7790">
        <v>-1.52547149396358</v>
      </c>
      <c r="F7790">
        <v>1.92866487440243</v>
      </c>
      <c r="G7790">
        <f t="shared" si="605"/>
        <v>1.04805059422764</v>
      </c>
      <c r="H7790">
        <f t="shared" si="606"/>
        <v>1.04805059422764</v>
      </c>
      <c r="I7790">
        <f t="shared" si="607"/>
        <v>-5.11548874758223</v>
      </c>
      <c r="J7790">
        <f t="shared" si="608"/>
        <v>-1.84024023747037</v>
      </c>
      <c r="K7790">
        <f t="shared" si="609"/>
        <v>1.45553230193794</v>
      </c>
    </row>
    <row r="7791" spans="1:11">
      <c r="A7791">
        <v>1.11809922363213</v>
      </c>
      <c r="B7791">
        <v>-0.00745456349774985</v>
      </c>
      <c r="C7791">
        <v>1.10618049924489</v>
      </c>
      <c r="D7791">
        <v>4.27603774529304</v>
      </c>
      <c r="E7791">
        <v>-1.2302914939513</v>
      </c>
      <c r="F7791">
        <v>3.32587042558821</v>
      </c>
      <c r="G7791">
        <f t="shared" si="605"/>
        <v>1.0545804196165</v>
      </c>
      <c r="H7791">
        <f t="shared" si="606"/>
        <v>1.0545804196165</v>
      </c>
      <c r="I7791">
        <f t="shared" si="607"/>
        <v>-4.0547289384038</v>
      </c>
      <c r="J7791">
        <f t="shared" si="608"/>
        <v>-3.15373807793404</v>
      </c>
      <c r="K7791">
        <f t="shared" si="609"/>
        <v>1.16661704604633</v>
      </c>
    </row>
    <row r="7792" spans="1:11">
      <c r="A7792">
        <v>1.07556692927715</v>
      </c>
      <c r="B7792">
        <v>-0.011115496438559</v>
      </c>
      <c r="C7792">
        <v>1.09066159215464</v>
      </c>
      <c r="D7792">
        <v>5.86660773625828</v>
      </c>
      <c r="E7792">
        <v>-1.11354603158944</v>
      </c>
      <c r="F7792">
        <v>0.451851133386637</v>
      </c>
      <c r="G7792">
        <f t="shared" si="605"/>
        <v>1.0407277553308</v>
      </c>
      <c r="H7792">
        <f t="shared" si="606"/>
        <v>1.0407277553308</v>
      </c>
      <c r="I7792">
        <f t="shared" si="607"/>
        <v>-5.63702438626087</v>
      </c>
      <c r="J7792">
        <f t="shared" si="608"/>
        <v>-0.43416842788344</v>
      </c>
      <c r="K7792">
        <f t="shared" si="609"/>
        <v>1.06996861175812</v>
      </c>
    </row>
    <row r="7793" spans="1:11">
      <c r="A7793">
        <v>1.14725569739816</v>
      </c>
      <c r="B7793">
        <v>0.00825525567760983</v>
      </c>
      <c r="C7793">
        <v>1.15097689705355</v>
      </c>
      <c r="D7793">
        <v>3.11416047022585</v>
      </c>
      <c r="E7793">
        <v>-1.09570248198034</v>
      </c>
      <c r="F7793">
        <v>2.81549178836466</v>
      </c>
      <c r="G7793">
        <f t="shared" si="605"/>
        <v>1.07196842174845</v>
      </c>
      <c r="H7793">
        <f t="shared" si="606"/>
        <v>1.07196842174845</v>
      </c>
      <c r="I7793">
        <f t="shared" si="607"/>
        <v>-2.90508601470411</v>
      </c>
      <c r="J7793">
        <f t="shared" si="608"/>
        <v>-2.6264689623715</v>
      </c>
      <c r="K7793">
        <f t="shared" si="609"/>
        <v>1.02214063376343</v>
      </c>
    </row>
    <row r="7794" spans="1:11">
      <c r="A7794">
        <v>1.1949464925807</v>
      </c>
      <c r="B7794">
        <v>-0.00634578742055466</v>
      </c>
      <c r="C7794">
        <v>1.19567848000524</v>
      </c>
      <c r="D7794">
        <v>1.87617772443922</v>
      </c>
      <c r="E7794">
        <v>0.27015891876941</v>
      </c>
      <c r="F7794">
        <v>3.10962897066944</v>
      </c>
      <c r="G7794">
        <f t="shared" si="605"/>
        <v>1.09330347401486</v>
      </c>
      <c r="H7794">
        <f t="shared" si="606"/>
        <v>1.09330347401486</v>
      </c>
      <c r="I7794">
        <f t="shared" si="607"/>
        <v>-1.71606307766448</v>
      </c>
      <c r="J7794">
        <f t="shared" si="608"/>
        <v>-2.84425051651044</v>
      </c>
      <c r="K7794">
        <f t="shared" si="609"/>
        <v>-0.24710332052392</v>
      </c>
    </row>
    <row r="7795" spans="1:11">
      <c r="A7795">
        <v>1.24841740455511</v>
      </c>
      <c r="B7795">
        <v>-0.00483964431002478</v>
      </c>
      <c r="C7795">
        <v>1.25403649890955</v>
      </c>
      <c r="D7795">
        <v>5.43386362673295</v>
      </c>
      <c r="E7795">
        <v>1.42143945275881</v>
      </c>
      <c r="F7795">
        <v>3.15691267272952</v>
      </c>
      <c r="G7795">
        <f t="shared" si="605"/>
        <v>1.11858256366364</v>
      </c>
      <c r="H7795">
        <f t="shared" si="606"/>
        <v>1.11858256366364</v>
      </c>
      <c r="I7795">
        <f t="shared" si="607"/>
        <v>-4.85781184442537</v>
      </c>
      <c r="J7795">
        <f t="shared" si="608"/>
        <v>-2.82224377107205</v>
      </c>
      <c r="K7795">
        <f t="shared" si="609"/>
        <v>-1.27075059001745</v>
      </c>
    </row>
    <row r="7796" spans="1:11">
      <c r="A7796">
        <v>1.2736342885194</v>
      </c>
      <c r="B7796">
        <v>-0.0002170644535191</v>
      </c>
      <c r="C7796">
        <v>1.28428892212792</v>
      </c>
      <c r="D7796">
        <v>5.26551880689403</v>
      </c>
      <c r="E7796">
        <v>0.673366153769313</v>
      </c>
      <c r="F7796">
        <v>4.5424628944735</v>
      </c>
      <c r="G7796">
        <f t="shared" si="605"/>
        <v>1.13091184684027</v>
      </c>
      <c r="H7796">
        <f t="shared" si="606"/>
        <v>1.13091184684027</v>
      </c>
      <c r="I7796">
        <f t="shared" si="607"/>
        <v>-4.65599402960163</v>
      </c>
      <c r="J7796">
        <f t="shared" si="608"/>
        <v>-4.01663746574502</v>
      </c>
      <c r="K7796">
        <f t="shared" si="609"/>
        <v>-0.59541878144674</v>
      </c>
    </row>
    <row r="7797" spans="1:11">
      <c r="A7797">
        <v>1.29131667290192</v>
      </c>
      <c r="B7797">
        <v>0.00258751013718416</v>
      </c>
      <c r="C7797">
        <v>1.28447090051625</v>
      </c>
      <c r="D7797">
        <v>3.50141699509638</v>
      </c>
      <c r="E7797">
        <v>1.18189125052752</v>
      </c>
      <c r="F7797">
        <v>4.11782787087728</v>
      </c>
      <c r="G7797">
        <f t="shared" si="605"/>
        <v>1.13485408168147</v>
      </c>
      <c r="H7797">
        <f t="shared" si="606"/>
        <v>1.13485408168147</v>
      </c>
      <c r="I7797">
        <f t="shared" si="607"/>
        <v>-3.08534555377241</v>
      </c>
      <c r="J7797">
        <f t="shared" si="608"/>
        <v>-3.62850866674953</v>
      </c>
      <c r="K7797">
        <f t="shared" si="609"/>
        <v>-1.04144776813629</v>
      </c>
    </row>
    <row r="7798" spans="1:11">
      <c r="A7798">
        <v>1.70665174899169</v>
      </c>
      <c r="B7798">
        <v>0.0154384067311452</v>
      </c>
      <c r="C7798">
        <v>1.83906939054966</v>
      </c>
      <c r="D7798">
        <v>-8.23873424467553</v>
      </c>
      <c r="E7798">
        <v>6.49268587787576</v>
      </c>
      <c r="F7798">
        <v>10.8118815296883</v>
      </c>
      <c r="G7798">
        <f t="shared" si="605"/>
        <v>1.33148810350325</v>
      </c>
      <c r="H7798">
        <f t="shared" si="606"/>
        <v>1.33148810350325</v>
      </c>
      <c r="I7798">
        <f t="shared" si="607"/>
        <v>6.18761386076134</v>
      </c>
      <c r="J7798">
        <f t="shared" si="608"/>
        <v>-8.12014880286306</v>
      </c>
      <c r="K7798">
        <f t="shared" si="609"/>
        <v>-4.87626277755919</v>
      </c>
    </row>
    <row r="7799" spans="1:11">
      <c r="A7799">
        <v>1.62391181656254</v>
      </c>
      <c r="B7799">
        <v>-0.0161097956594367</v>
      </c>
      <c r="C7799">
        <v>1.51865991438106</v>
      </c>
      <c r="D7799">
        <v>-8.48576495514765</v>
      </c>
      <c r="E7799">
        <v>4.75151217414321</v>
      </c>
      <c r="F7799">
        <v>8.67547033355849</v>
      </c>
      <c r="G7799">
        <f t="shared" si="605"/>
        <v>1.25350941977785</v>
      </c>
      <c r="H7799">
        <f t="shared" si="606"/>
        <v>1.25350941977785</v>
      </c>
      <c r="I7799">
        <f t="shared" si="607"/>
        <v>6.76960605262266</v>
      </c>
      <c r="J7799">
        <f t="shared" si="608"/>
        <v>-6.92094546453108</v>
      </c>
      <c r="K7799">
        <f t="shared" si="609"/>
        <v>-3.79056758503282</v>
      </c>
    </row>
    <row r="7800" spans="1:11">
      <c r="A7800">
        <v>1.83868794890731</v>
      </c>
      <c r="B7800">
        <v>-0.0046696389125401</v>
      </c>
      <c r="C7800">
        <v>1.97889178756322</v>
      </c>
      <c r="D7800">
        <v>-11.4386047162435</v>
      </c>
      <c r="E7800">
        <v>6.97625473077732</v>
      </c>
      <c r="F7800">
        <v>12.13595776444</v>
      </c>
      <c r="G7800">
        <f t="shared" si="605"/>
        <v>1.38158961643292</v>
      </c>
      <c r="H7800">
        <f t="shared" si="606"/>
        <v>1.38158961643292</v>
      </c>
      <c r="I7800">
        <f t="shared" si="607"/>
        <v>8.27930709683274</v>
      </c>
      <c r="J7800">
        <f t="shared" si="608"/>
        <v>-8.78405397673255</v>
      </c>
      <c r="K7800">
        <f t="shared" si="609"/>
        <v>-5.0494406210066</v>
      </c>
    </row>
    <row r="7801" spans="1:11">
      <c r="A7801">
        <v>2.05697005019033</v>
      </c>
      <c r="B7801">
        <v>0.0243888168562941</v>
      </c>
      <c r="C7801">
        <v>1.8979970850557</v>
      </c>
      <c r="D7801">
        <v>-16.7317424859169</v>
      </c>
      <c r="E7801">
        <v>7.39576279962453</v>
      </c>
      <c r="F7801">
        <v>13.4955663591728</v>
      </c>
      <c r="G7801">
        <f t="shared" si="605"/>
        <v>1.40623026834975</v>
      </c>
      <c r="H7801">
        <f t="shared" si="606"/>
        <v>1.40623026834975</v>
      </c>
      <c r="I7801">
        <f t="shared" si="607"/>
        <v>11.8982949396702</v>
      </c>
      <c r="J7801">
        <f t="shared" si="608"/>
        <v>-9.59698184779524</v>
      </c>
      <c r="K7801">
        <f t="shared" si="609"/>
        <v>-5.25928289703482</v>
      </c>
    </row>
    <row r="7802" spans="1:11">
      <c r="A7802">
        <v>1.91838063333896</v>
      </c>
      <c r="B7802">
        <v>0.00299463153178586</v>
      </c>
      <c r="C7802">
        <v>2.0907412782545</v>
      </c>
      <c r="D7802">
        <v>-18.10480799402</v>
      </c>
      <c r="E7802">
        <v>5.36068466323274</v>
      </c>
      <c r="F7802">
        <v>13.074110568452</v>
      </c>
      <c r="G7802">
        <f t="shared" si="605"/>
        <v>1.4158251854649</v>
      </c>
      <c r="H7802">
        <f t="shared" si="606"/>
        <v>1.4158251854649</v>
      </c>
      <c r="I7802">
        <f t="shared" si="607"/>
        <v>12.7874600479543</v>
      </c>
      <c r="J7802">
        <f t="shared" si="608"/>
        <v>-9.23426896390387</v>
      </c>
      <c r="K7802">
        <f t="shared" si="609"/>
        <v>-3.78626169266264</v>
      </c>
    </row>
    <row r="7803" spans="1:11">
      <c r="A7803">
        <v>2.26525601170826</v>
      </c>
      <c r="B7803">
        <v>0.0172506917840745</v>
      </c>
      <c r="C7803">
        <v>2.47186438761607</v>
      </c>
      <c r="D7803">
        <v>-26.1045039857327</v>
      </c>
      <c r="E7803">
        <v>5.40145755802798</v>
      </c>
      <c r="F7803">
        <v>14.4739547464945</v>
      </c>
      <c r="G7803">
        <f t="shared" si="605"/>
        <v>1.53901273538011</v>
      </c>
      <c r="H7803">
        <f t="shared" si="606"/>
        <v>1.53901273538011</v>
      </c>
      <c r="I7803">
        <f t="shared" si="607"/>
        <v>16.9618505328907</v>
      </c>
      <c r="J7803">
        <f t="shared" si="608"/>
        <v>-9.40470108775266</v>
      </c>
      <c r="K7803">
        <f t="shared" si="609"/>
        <v>-3.5096899680261</v>
      </c>
    </row>
    <row r="7804" spans="1:11">
      <c r="A7804">
        <v>2.72382617522608</v>
      </c>
      <c r="B7804">
        <v>-0.0280632812111111</v>
      </c>
      <c r="C7804">
        <v>2.45526087399718</v>
      </c>
      <c r="D7804">
        <v>-29.0608049080232</v>
      </c>
      <c r="E7804">
        <v>7.74121814451102</v>
      </c>
      <c r="F7804">
        <v>16.4738679528233</v>
      </c>
      <c r="G7804">
        <f t="shared" si="605"/>
        <v>1.60920586769115</v>
      </c>
      <c r="H7804">
        <f t="shared" si="606"/>
        <v>1.60920586769115</v>
      </c>
      <c r="I7804">
        <f t="shared" si="607"/>
        <v>18.0590970313319</v>
      </c>
      <c r="J7804">
        <f t="shared" si="608"/>
        <v>-10.2372656498324</v>
      </c>
      <c r="K7804">
        <f t="shared" si="609"/>
        <v>-4.81058284706476</v>
      </c>
    </row>
    <row r="7805" spans="1:11">
      <c r="A7805">
        <v>4.18005195013764</v>
      </c>
      <c r="B7805">
        <v>0.128539878098051</v>
      </c>
      <c r="C7805">
        <v>4.3741311293321</v>
      </c>
      <c r="D7805">
        <v>4.69532255000801</v>
      </c>
      <c r="E7805">
        <v>4.3633685745309</v>
      </c>
      <c r="F7805">
        <v>19.2391324099863</v>
      </c>
      <c r="G7805">
        <f t="shared" si="605"/>
        <v>2.06811303843259</v>
      </c>
      <c r="H7805">
        <f t="shared" si="606"/>
        <v>2.06811303843259</v>
      </c>
      <c r="I7805">
        <f t="shared" si="607"/>
        <v>-2.27034135115098</v>
      </c>
      <c r="J7805">
        <f t="shared" si="608"/>
        <v>-9.30274702226506</v>
      </c>
      <c r="K7805">
        <f t="shared" si="609"/>
        <v>-2.10983079427703</v>
      </c>
    </row>
    <row r="7806" spans="1:11">
      <c r="A7806">
        <v>4.78999305446839</v>
      </c>
      <c r="B7806">
        <v>-0.142253621775279</v>
      </c>
      <c r="C7806">
        <v>4.99379442381182</v>
      </c>
      <c r="D7806">
        <v>22.1128888738866</v>
      </c>
      <c r="E7806">
        <v>5.54987892538698</v>
      </c>
      <c r="F7806">
        <v>21.5105518416047</v>
      </c>
      <c r="G7806">
        <f t="shared" si="605"/>
        <v>2.21176258652237</v>
      </c>
      <c r="H7806">
        <f t="shared" si="606"/>
        <v>2.21176258652237</v>
      </c>
      <c r="I7806">
        <f t="shared" si="607"/>
        <v>-9.99785827314111</v>
      </c>
      <c r="J7806">
        <f t="shared" si="608"/>
        <v>-9.72552477950471</v>
      </c>
      <c r="K7806">
        <f t="shared" si="609"/>
        <v>-2.50925617387952</v>
      </c>
    </row>
    <row r="7807" spans="1:11">
      <c r="A7807">
        <v>5.33004797414496</v>
      </c>
      <c r="B7807">
        <v>0.0582531746057893</v>
      </c>
      <c r="C7807">
        <v>5.06802102127295</v>
      </c>
      <c r="D7807">
        <v>31.7827628891459</v>
      </c>
      <c r="E7807">
        <v>5.44342777424576</v>
      </c>
      <c r="F7807">
        <v>21.3911992837775</v>
      </c>
      <c r="G7807">
        <f t="shared" si="605"/>
        <v>2.28013913998882</v>
      </c>
      <c r="H7807">
        <f t="shared" si="606"/>
        <v>2.28013913998882</v>
      </c>
      <c r="I7807">
        <f t="shared" si="607"/>
        <v>-13.9389576415507</v>
      </c>
      <c r="J7807">
        <f t="shared" si="608"/>
        <v>-9.38153242871064</v>
      </c>
      <c r="K7807">
        <f t="shared" si="609"/>
        <v>-2.38732263254446</v>
      </c>
    </row>
    <row r="7808" spans="1:11">
      <c r="A7808">
        <v>5.24967636168794</v>
      </c>
      <c r="B7808">
        <v>-0.121658961707004</v>
      </c>
      <c r="C7808">
        <v>5.48203521527081</v>
      </c>
      <c r="D7808">
        <v>35.6326370649202</v>
      </c>
      <c r="E7808">
        <v>5.51398970483674</v>
      </c>
      <c r="F7808">
        <v>23.3731652732238</v>
      </c>
      <c r="G7808">
        <f t="shared" si="605"/>
        <v>2.3164316930312</v>
      </c>
      <c r="H7808">
        <f t="shared" si="606"/>
        <v>2.3164316930312</v>
      </c>
      <c r="I7808">
        <f t="shared" si="607"/>
        <v>-15.3825546300883</v>
      </c>
      <c r="J7808">
        <f t="shared" si="608"/>
        <v>-10.0901595084975</v>
      </c>
      <c r="K7808">
        <f t="shared" si="609"/>
        <v>-2.38038087694325</v>
      </c>
    </row>
    <row r="7809" spans="1:11">
      <c r="A7809">
        <v>5.78334893358481</v>
      </c>
      <c r="B7809">
        <v>0.109189792154677</v>
      </c>
      <c r="C7809">
        <v>5.70674948864578</v>
      </c>
      <c r="D7809">
        <v>45.1692453541622</v>
      </c>
      <c r="E7809">
        <v>5.8177815759301</v>
      </c>
      <c r="F7809">
        <v>35.6946382715179</v>
      </c>
      <c r="G7809">
        <f t="shared" si="605"/>
        <v>2.39688322851058</v>
      </c>
      <c r="H7809">
        <f t="shared" si="606"/>
        <v>2.39688322851058</v>
      </c>
      <c r="I7809">
        <f t="shared" si="607"/>
        <v>-18.8449920366919</v>
      </c>
      <c r="J7809">
        <f t="shared" si="608"/>
        <v>-14.8921056507615</v>
      </c>
      <c r="K7809">
        <f t="shared" si="609"/>
        <v>-2.42722778762371</v>
      </c>
    </row>
    <row r="7810" spans="1:11">
      <c r="A7810">
        <v>6.05714530025698</v>
      </c>
      <c r="B7810">
        <v>0.104148022697249</v>
      </c>
      <c r="C7810">
        <v>6.22499998169948</v>
      </c>
      <c r="D7810">
        <v>52.9114035146653</v>
      </c>
      <c r="E7810">
        <v>3.00418222673031</v>
      </c>
      <c r="F7810">
        <v>58.9626568431396</v>
      </c>
      <c r="G7810">
        <f t="shared" si="605"/>
        <v>2.47811877055524</v>
      </c>
      <c r="H7810">
        <f t="shared" si="606"/>
        <v>2.47811877055524</v>
      </c>
      <c r="I7810">
        <f t="shared" si="607"/>
        <v>-21.3514397063423</v>
      </c>
      <c r="J7810">
        <f t="shared" si="608"/>
        <v>-23.7933135181929</v>
      </c>
      <c r="K7810">
        <f t="shared" si="609"/>
        <v>-1.21228339110526</v>
      </c>
    </row>
    <row r="7811" spans="1:11">
      <c r="A7811">
        <v>6.36062899518709</v>
      </c>
      <c r="B7811">
        <v>-0.0925505699577899</v>
      </c>
      <c r="C7811">
        <v>6.34159213762967</v>
      </c>
      <c r="D7811">
        <v>59.0850356141544</v>
      </c>
      <c r="E7811">
        <v>3.33176739145835</v>
      </c>
      <c r="F7811">
        <v>66.645220927678</v>
      </c>
      <c r="G7811">
        <f t="shared" ref="G7811:G7874" si="610">SQRT(0.5*A7811+0.5*C7811)</f>
        <v>2.52014098145488</v>
      </c>
      <c r="H7811">
        <f t="shared" ref="H7811:H7874" si="611">G7811</f>
        <v>2.52014098145488</v>
      </c>
      <c r="I7811">
        <f t="shared" ref="I7811:I7874" si="612">-D7811/G7811</f>
        <v>-23.4451310656614</v>
      </c>
      <c r="J7811">
        <f t="shared" ref="J7811:J7874" si="613">-F7811/G7811</f>
        <v>-26.4450367729839</v>
      </c>
      <c r="K7811">
        <f t="shared" ref="K7811:K7874" si="614">-E7811/G7811</f>
        <v>-1.32205595479619</v>
      </c>
    </row>
    <row r="7812" spans="1:11">
      <c r="A7812">
        <v>6.48574929876558</v>
      </c>
      <c r="B7812">
        <v>-0.0861215082022002</v>
      </c>
      <c r="C7812">
        <v>6.46902474240039</v>
      </c>
      <c r="D7812">
        <v>55.2150989437706</v>
      </c>
      <c r="E7812">
        <v>0.944966791213952</v>
      </c>
      <c r="F7812">
        <v>67.5934504162551</v>
      </c>
      <c r="G7812">
        <f t="shared" si="610"/>
        <v>2.54507112289283</v>
      </c>
      <c r="H7812">
        <f t="shared" si="611"/>
        <v>2.54507112289283</v>
      </c>
      <c r="I7812">
        <f t="shared" si="612"/>
        <v>-21.6949139248458</v>
      </c>
      <c r="J7812">
        <f t="shared" si="613"/>
        <v>-26.5585703315928</v>
      </c>
      <c r="K7812">
        <f t="shared" si="614"/>
        <v>-0.371292881646413</v>
      </c>
    </row>
    <row r="7813" spans="1:11">
      <c r="A7813">
        <v>5.9590261201818</v>
      </c>
      <c r="B7813">
        <v>0.00647020405955833</v>
      </c>
      <c r="C7813">
        <v>6.24151576287013</v>
      </c>
      <c r="D7813">
        <v>48.2803723349691</v>
      </c>
      <c r="E7813">
        <v>-7.71821709803979</v>
      </c>
      <c r="F7813">
        <v>59.6164957669349</v>
      </c>
      <c r="G7813">
        <f t="shared" si="610"/>
        <v>2.46987265694529</v>
      </c>
      <c r="H7813">
        <f t="shared" si="611"/>
        <v>2.46987265694529</v>
      </c>
      <c r="I7813">
        <f t="shared" si="612"/>
        <v>-19.5477172473668</v>
      </c>
      <c r="J7813">
        <f t="shared" si="613"/>
        <v>-24.1374775332215</v>
      </c>
      <c r="K7813">
        <f t="shared" si="614"/>
        <v>3.12494535956587</v>
      </c>
    </row>
    <row r="7814" spans="1:11">
      <c r="A7814">
        <v>4.75758626034289</v>
      </c>
      <c r="B7814">
        <v>-0.0860380974519468</v>
      </c>
      <c r="C7814">
        <v>4.72094019838463</v>
      </c>
      <c r="D7814">
        <v>28.106830333756</v>
      </c>
      <c r="E7814">
        <v>2.63927844519389</v>
      </c>
      <c r="F7814">
        <v>8.78447676026482</v>
      </c>
      <c r="G7814">
        <f t="shared" si="610"/>
        <v>2.17698489415149</v>
      </c>
      <c r="H7814">
        <f t="shared" si="611"/>
        <v>2.17698489415149</v>
      </c>
      <c r="I7814">
        <f t="shared" si="612"/>
        <v>-12.9108981919285</v>
      </c>
      <c r="J7814">
        <f t="shared" si="613"/>
        <v>-4.0351574252373</v>
      </c>
      <c r="K7814">
        <f t="shared" si="614"/>
        <v>-1.21235496501807</v>
      </c>
    </row>
    <row r="7815" spans="1:11">
      <c r="A7815">
        <v>5.43120712177295</v>
      </c>
      <c r="B7815">
        <v>-0.102657437635383</v>
      </c>
      <c r="C7815">
        <v>5.55672449311191</v>
      </c>
      <c r="D7815">
        <v>36.623175018651</v>
      </c>
      <c r="E7815">
        <v>-3.88660725955646</v>
      </c>
      <c r="F7815">
        <v>24.9189010119381</v>
      </c>
      <c r="G7815">
        <f t="shared" si="610"/>
        <v>2.34392103268059</v>
      </c>
      <c r="H7815">
        <f t="shared" si="611"/>
        <v>2.34392103268059</v>
      </c>
      <c r="I7815">
        <f t="shared" si="612"/>
        <v>-15.6247478084906</v>
      </c>
      <c r="J7815">
        <f t="shared" si="613"/>
        <v>-10.6312886247025</v>
      </c>
      <c r="K7815">
        <f t="shared" si="614"/>
        <v>1.65816476125546</v>
      </c>
    </row>
    <row r="7816" spans="1:11">
      <c r="A7816">
        <v>5.99526049469204</v>
      </c>
      <c r="B7816">
        <v>0.0316669936720181</v>
      </c>
      <c r="C7816">
        <v>5.7698872510234</v>
      </c>
      <c r="D7816">
        <v>45.2282132736015</v>
      </c>
      <c r="E7816">
        <v>-7.36577715492597</v>
      </c>
      <c r="F7816">
        <v>48.8934995559451</v>
      </c>
      <c r="G7816">
        <f t="shared" si="610"/>
        <v>2.42540179616857</v>
      </c>
      <c r="H7816">
        <f t="shared" si="611"/>
        <v>2.42540179616857</v>
      </c>
      <c r="I7816">
        <f t="shared" si="612"/>
        <v>-18.6477198726615</v>
      </c>
      <c r="J7816">
        <f t="shared" si="613"/>
        <v>-20.1589277426869</v>
      </c>
      <c r="K7816">
        <f t="shared" si="614"/>
        <v>3.03693069188031</v>
      </c>
    </row>
    <row r="7817" spans="1:11">
      <c r="A7817">
        <v>3.63854779546822</v>
      </c>
      <c r="B7817">
        <v>0.0348463289333376</v>
      </c>
      <c r="C7817">
        <v>3.65183023228458</v>
      </c>
      <c r="D7817">
        <v>-4.1469397088078</v>
      </c>
      <c r="E7817">
        <v>34.0243558344199</v>
      </c>
      <c r="F7817">
        <v>-46.903680877311</v>
      </c>
      <c r="G7817">
        <f t="shared" si="610"/>
        <v>1.90923780967076</v>
      </c>
      <c r="H7817">
        <f t="shared" si="611"/>
        <v>1.90923780967076</v>
      </c>
      <c r="I7817">
        <f t="shared" si="612"/>
        <v>2.17203938021892</v>
      </c>
      <c r="J7817">
        <f t="shared" si="613"/>
        <v>24.5667043883859</v>
      </c>
      <c r="K7817">
        <f t="shared" si="614"/>
        <v>-17.8209103455202</v>
      </c>
    </row>
    <row r="7818" spans="1:11">
      <c r="A7818">
        <v>4.2047030925364</v>
      </c>
      <c r="B7818">
        <v>0.0075150929586174</v>
      </c>
      <c r="C7818">
        <v>3.99369147885274</v>
      </c>
      <c r="D7818">
        <v>5.40476650358985</v>
      </c>
      <c r="E7818">
        <v>12.1912072051169</v>
      </c>
      <c r="F7818">
        <v>18.7128820427754</v>
      </c>
      <c r="G7818">
        <f t="shared" si="610"/>
        <v>2.02464744725954</v>
      </c>
      <c r="H7818">
        <f t="shared" si="611"/>
        <v>2.02464744725954</v>
      </c>
      <c r="I7818">
        <f t="shared" si="612"/>
        <v>-2.66948525329952</v>
      </c>
      <c r="J7818">
        <f t="shared" si="613"/>
        <v>-9.24253853089545</v>
      </c>
      <c r="K7818">
        <f t="shared" si="614"/>
        <v>-6.02139756312552</v>
      </c>
    </row>
    <row r="7819" spans="1:11">
      <c r="A7819">
        <v>3.93966412647155</v>
      </c>
      <c r="B7819">
        <v>0.0443513141625389</v>
      </c>
      <c r="C7819">
        <v>3.80561966960098</v>
      </c>
      <c r="D7819">
        <v>-2.13370600819838</v>
      </c>
      <c r="E7819">
        <v>16.3994268666774</v>
      </c>
      <c r="F7819">
        <v>8.98939133116039</v>
      </c>
      <c r="G7819">
        <f t="shared" si="610"/>
        <v>1.96790291885455</v>
      </c>
      <c r="H7819">
        <f t="shared" si="611"/>
        <v>1.96790291885455</v>
      </c>
      <c r="I7819">
        <f t="shared" si="612"/>
        <v>1.08425369349029</v>
      </c>
      <c r="J7819">
        <f t="shared" si="613"/>
        <v>-4.56800548697433</v>
      </c>
      <c r="K7819">
        <f t="shared" si="614"/>
        <v>-8.33345319505036</v>
      </c>
    </row>
    <row r="7820" spans="1:11">
      <c r="A7820">
        <v>3.75402828468131</v>
      </c>
      <c r="B7820">
        <v>0.00575934407715061</v>
      </c>
      <c r="C7820">
        <v>3.60793079984674</v>
      </c>
      <c r="D7820">
        <v>-7.00530157431271</v>
      </c>
      <c r="E7820">
        <v>23.602772839843</v>
      </c>
      <c r="F7820">
        <v>-5.60783303128147</v>
      </c>
      <c r="G7820">
        <f t="shared" si="610"/>
        <v>1.91858790318922</v>
      </c>
      <c r="H7820">
        <f t="shared" si="611"/>
        <v>1.91858790318922</v>
      </c>
      <c r="I7820">
        <f t="shared" si="612"/>
        <v>3.6512799662022</v>
      </c>
      <c r="J7820">
        <f t="shared" si="613"/>
        <v>2.92289606431881</v>
      </c>
      <c r="K7820">
        <f t="shared" si="614"/>
        <v>-12.3021586869221</v>
      </c>
    </row>
    <row r="7821" spans="1:11">
      <c r="A7821">
        <v>4.62551992808718</v>
      </c>
      <c r="B7821">
        <v>0.0843135116965427</v>
      </c>
      <c r="C7821">
        <v>4.83402991653014</v>
      </c>
      <c r="D7821">
        <v>25.3952751344259</v>
      </c>
      <c r="E7821">
        <v>4.97104129746369</v>
      </c>
      <c r="F7821">
        <v>31.5475117266863</v>
      </c>
      <c r="G7821">
        <f t="shared" si="610"/>
        <v>2.17480457106119</v>
      </c>
      <c r="H7821">
        <f t="shared" si="611"/>
        <v>2.17480457106119</v>
      </c>
      <c r="I7821">
        <f t="shared" si="612"/>
        <v>-11.6770377772538</v>
      </c>
      <c r="J7821">
        <f t="shared" si="613"/>
        <v>-14.505906483033</v>
      </c>
      <c r="K7821">
        <f t="shared" si="614"/>
        <v>-2.28574160805542</v>
      </c>
    </row>
    <row r="7822" spans="1:11">
      <c r="A7822">
        <v>5.99408515935973</v>
      </c>
      <c r="B7822">
        <v>0.0794697863457818</v>
      </c>
      <c r="C7822">
        <v>6.00519161026032</v>
      </c>
      <c r="D7822">
        <v>40.2465502524379</v>
      </c>
      <c r="E7822">
        <v>-7.46744838150803</v>
      </c>
      <c r="F7822">
        <v>53.5257171899423</v>
      </c>
      <c r="G7822">
        <f t="shared" si="610"/>
        <v>2.4494159272794</v>
      </c>
      <c r="H7822">
        <f t="shared" si="611"/>
        <v>2.4494159272794</v>
      </c>
      <c r="I7822">
        <f t="shared" si="612"/>
        <v>-16.4310804891108</v>
      </c>
      <c r="J7822">
        <f t="shared" si="613"/>
        <v>-21.8524410631207</v>
      </c>
      <c r="K7822">
        <f t="shared" si="614"/>
        <v>3.04866490755705</v>
      </c>
    </row>
    <row r="7823" spans="1:11">
      <c r="A7823">
        <v>6.42114761470422</v>
      </c>
      <c r="B7823">
        <v>0.0232222137423518</v>
      </c>
      <c r="C7823">
        <v>6.49424582845824</v>
      </c>
      <c r="D7823">
        <v>58.6673154284338</v>
      </c>
      <c r="E7823">
        <v>6.65839601061068</v>
      </c>
      <c r="F7823">
        <v>45.2785646174638</v>
      </c>
      <c r="G7823">
        <f t="shared" si="610"/>
        <v>2.54119985864576</v>
      </c>
      <c r="H7823">
        <f t="shared" si="611"/>
        <v>2.54119985864576</v>
      </c>
      <c r="I7823">
        <f t="shared" si="612"/>
        <v>-23.0864625735098</v>
      </c>
      <c r="J7823">
        <f t="shared" si="613"/>
        <v>-17.8177896804989</v>
      </c>
      <c r="K7823">
        <f t="shared" si="614"/>
        <v>-2.62017801864629</v>
      </c>
    </row>
    <row r="7824" spans="1:11">
      <c r="A7824">
        <v>5.89733171134258</v>
      </c>
      <c r="B7824">
        <v>-0.0100085911057021</v>
      </c>
      <c r="C7824">
        <v>6.09091180665333</v>
      </c>
      <c r="D7824">
        <v>59.8921099452261</v>
      </c>
      <c r="E7824">
        <v>-5.87141787677984</v>
      </c>
      <c r="F7824">
        <v>39.2006171744331</v>
      </c>
      <c r="G7824">
        <f t="shared" si="610"/>
        <v>2.44828955783379</v>
      </c>
      <c r="H7824">
        <f t="shared" si="611"/>
        <v>2.44828955783379</v>
      </c>
      <c r="I7824">
        <f t="shared" si="612"/>
        <v>-24.4628376384605</v>
      </c>
      <c r="J7824">
        <f t="shared" si="613"/>
        <v>-16.0114301223084</v>
      </c>
      <c r="K7824">
        <f t="shared" si="614"/>
        <v>2.39817135109411</v>
      </c>
    </row>
    <row r="7825" spans="1:11">
      <c r="A7825">
        <v>6.51926480893368</v>
      </c>
      <c r="B7825">
        <v>0.0482652598098543</v>
      </c>
      <c r="C7825">
        <v>6.4891043943731</v>
      </c>
      <c r="D7825">
        <v>60.5697433661576</v>
      </c>
      <c r="E7825">
        <v>5.09502791531216</v>
      </c>
      <c r="F7825">
        <v>48.9673133807251</v>
      </c>
      <c r="G7825">
        <f t="shared" si="610"/>
        <v>2.55033029265885</v>
      </c>
      <c r="H7825">
        <f t="shared" si="611"/>
        <v>2.55033029265885</v>
      </c>
      <c r="I7825">
        <f t="shared" si="612"/>
        <v>-23.7497643111201</v>
      </c>
      <c r="J7825">
        <f t="shared" si="613"/>
        <v>-19.2003810336559</v>
      </c>
      <c r="K7825">
        <f t="shared" si="614"/>
        <v>-1.99779139587458</v>
      </c>
    </row>
    <row r="7826" spans="1:11">
      <c r="A7826">
        <v>6.82082370790959</v>
      </c>
      <c r="B7826">
        <v>0.0104064525496898</v>
      </c>
      <c r="C7826">
        <v>6.73835828719924</v>
      </c>
      <c r="D7826">
        <v>57.7953114271012</v>
      </c>
      <c r="E7826">
        <v>-2.94513659598411</v>
      </c>
      <c r="F7826">
        <v>50.0493688334173</v>
      </c>
      <c r="G7826">
        <f t="shared" si="610"/>
        <v>2.60376477385236</v>
      </c>
      <c r="H7826">
        <f t="shared" si="611"/>
        <v>2.60376477385236</v>
      </c>
      <c r="I7826">
        <f t="shared" si="612"/>
        <v>-22.1968251539063</v>
      </c>
      <c r="J7826">
        <f t="shared" si="613"/>
        <v>-19.2219240908493</v>
      </c>
      <c r="K7826">
        <f t="shared" si="614"/>
        <v>1.13110701302971</v>
      </c>
    </row>
    <row r="7827" spans="1:11">
      <c r="A7827">
        <v>6.39235201544994</v>
      </c>
      <c r="B7827">
        <v>-0.0543252601927535</v>
      </c>
      <c r="C7827">
        <v>6.54938675749515</v>
      </c>
      <c r="D7827">
        <v>58.9836764197886</v>
      </c>
      <c r="E7827">
        <v>2.53390383846853</v>
      </c>
      <c r="F7827">
        <v>78.7230555040575</v>
      </c>
      <c r="G7827">
        <f t="shared" si="610"/>
        <v>2.54379035820025</v>
      </c>
      <c r="H7827">
        <f t="shared" si="611"/>
        <v>2.54379035820025</v>
      </c>
      <c r="I7827">
        <f t="shared" si="612"/>
        <v>-23.1873181803865</v>
      </c>
      <c r="J7827">
        <f t="shared" si="613"/>
        <v>-30.9471475313534</v>
      </c>
      <c r="K7827">
        <f t="shared" si="614"/>
        <v>-0.996113469138741</v>
      </c>
    </row>
    <row r="7828" spans="1:11">
      <c r="A7828">
        <v>6.56964969492579</v>
      </c>
      <c r="B7828">
        <v>-0.0219632041487551</v>
      </c>
      <c r="C7828">
        <v>6.71427583334618</v>
      </c>
      <c r="D7828">
        <v>62.5010575470568</v>
      </c>
      <c r="E7828">
        <v>-2.5447501484</v>
      </c>
      <c r="F7828">
        <v>70.0505597913652</v>
      </c>
      <c r="G7828">
        <f t="shared" si="610"/>
        <v>2.57720056730864</v>
      </c>
      <c r="H7828">
        <f t="shared" si="611"/>
        <v>2.57720056730864</v>
      </c>
      <c r="I7828">
        <f t="shared" si="612"/>
        <v>-24.2515302611183</v>
      </c>
      <c r="J7828">
        <f t="shared" si="613"/>
        <v>-27.1808724085913</v>
      </c>
      <c r="K7828">
        <f t="shared" si="614"/>
        <v>0.987408655996638</v>
      </c>
    </row>
    <row r="7829" spans="1:11">
      <c r="A7829">
        <v>6.17568739945868</v>
      </c>
      <c r="B7829">
        <v>0.0773618487091775</v>
      </c>
      <c r="C7829">
        <v>5.94148828597759</v>
      </c>
      <c r="D7829">
        <v>62.6928478407966</v>
      </c>
      <c r="E7829">
        <v>-2.60883067281233</v>
      </c>
      <c r="F7829">
        <v>68.0499539392925</v>
      </c>
      <c r="G7829">
        <f t="shared" si="610"/>
        <v>2.46141988346526</v>
      </c>
      <c r="H7829">
        <f t="shared" si="611"/>
        <v>2.46141988346526</v>
      </c>
      <c r="I7829">
        <f t="shared" si="612"/>
        <v>-25.4701963943412</v>
      </c>
      <c r="J7829">
        <f t="shared" si="613"/>
        <v>-27.6466255905472</v>
      </c>
      <c r="K7829">
        <f t="shared" si="614"/>
        <v>1.05988851814244</v>
      </c>
    </row>
    <row r="7830" spans="1:11">
      <c r="A7830">
        <v>5.39188076405485</v>
      </c>
      <c r="B7830">
        <v>-0.177906260880564</v>
      </c>
      <c r="C7830">
        <v>5.5000425506486</v>
      </c>
      <c r="D7830">
        <v>53.2492883571587</v>
      </c>
      <c r="E7830">
        <v>-2.98700102935031</v>
      </c>
      <c r="F7830">
        <v>49.7886184314934</v>
      </c>
      <c r="G7830">
        <f t="shared" si="610"/>
        <v>2.33365842773781</v>
      </c>
      <c r="H7830">
        <f t="shared" si="611"/>
        <v>2.33365842773781</v>
      </c>
      <c r="I7830">
        <f t="shared" si="612"/>
        <v>-22.8179444447563</v>
      </c>
      <c r="J7830">
        <f t="shared" si="613"/>
        <v>-21.3350068029267</v>
      </c>
      <c r="K7830">
        <f t="shared" si="614"/>
        <v>1.2799649656723</v>
      </c>
    </row>
    <row r="7831" spans="1:11">
      <c r="A7831">
        <v>4.46979430004969</v>
      </c>
      <c r="B7831">
        <v>0.144263732893999</v>
      </c>
      <c r="C7831">
        <v>4.43248480896648</v>
      </c>
      <c r="D7831">
        <v>36.3665131429249</v>
      </c>
      <c r="E7831">
        <v>5.56972944674866</v>
      </c>
      <c r="F7831">
        <v>19.5512691220173</v>
      </c>
      <c r="G7831">
        <f t="shared" si="610"/>
        <v>2.10977239400559</v>
      </c>
      <c r="H7831">
        <f t="shared" si="611"/>
        <v>2.10977239400559</v>
      </c>
      <c r="I7831">
        <f t="shared" si="612"/>
        <v>-17.2371736620744</v>
      </c>
      <c r="J7831">
        <f t="shared" si="613"/>
        <v>-9.26700395624073</v>
      </c>
      <c r="K7831">
        <f t="shared" si="614"/>
        <v>-2.63996697585659</v>
      </c>
    </row>
    <row r="7832" spans="1:11">
      <c r="A7832">
        <v>3.9305874965972</v>
      </c>
      <c r="B7832">
        <v>-0.126000189259878</v>
      </c>
      <c r="C7832">
        <v>3.94340813394191</v>
      </c>
      <c r="D7832">
        <v>32.7504132201757</v>
      </c>
      <c r="E7832">
        <v>7.60349588068447</v>
      </c>
      <c r="F7832">
        <v>12.5145730428642</v>
      </c>
      <c r="G7832">
        <f t="shared" si="610"/>
        <v>1.98418694060554</v>
      </c>
      <c r="H7832">
        <f t="shared" si="611"/>
        <v>1.98418694060554</v>
      </c>
      <c r="I7832">
        <f t="shared" si="612"/>
        <v>-16.5057094923631</v>
      </c>
      <c r="J7832">
        <f t="shared" si="613"/>
        <v>-6.30715422360606</v>
      </c>
      <c r="K7832">
        <f t="shared" si="614"/>
        <v>-3.8320461268453</v>
      </c>
    </row>
    <row r="7833" spans="1:11">
      <c r="A7833">
        <v>3.51839094978714</v>
      </c>
      <c r="B7833">
        <v>-0.127573634642696</v>
      </c>
      <c r="C7833">
        <v>3.46575173416572</v>
      </c>
      <c r="D7833">
        <v>28.5743536621535</v>
      </c>
      <c r="E7833">
        <v>8.09649982603984</v>
      </c>
      <c r="F7833">
        <v>4.06752189288765</v>
      </c>
      <c r="G7833">
        <f t="shared" si="610"/>
        <v>1.86870846896364</v>
      </c>
      <c r="H7833">
        <f t="shared" si="611"/>
        <v>1.86870846896364</v>
      </c>
      <c r="I7833">
        <f t="shared" si="612"/>
        <v>-15.2909638591195</v>
      </c>
      <c r="J7833">
        <f t="shared" si="613"/>
        <v>-2.17664871778713</v>
      </c>
      <c r="K7833">
        <f t="shared" si="614"/>
        <v>-4.33267144688976</v>
      </c>
    </row>
    <row r="7834" spans="1:11">
      <c r="A7834">
        <v>2.58277327054038</v>
      </c>
      <c r="B7834">
        <v>-0.0384576585071329</v>
      </c>
      <c r="C7834">
        <v>2.75057931879812</v>
      </c>
      <c r="D7834">
        <v>18.6490656208874</v>
      </c>
      <c r="E7834">
        <v>5.44703986903496</v>
      </c>
      <c r="F7834">
        <v>-1.34478517261248</v>
      </c>
      <c r="G7834">
        <f t="shared" si="610"/>
        <v>1.63299610981449</v>
      </c>
      <c r="H7834">
        <f t="shared" si="611"/>
        <v>1.63299610981449</v>
      </c>
      <c r="I7834">
        <f t="shared" si="612"/>
        <v>-11.4201531214952</v>
      </c>
      <c r="J7834">
        <f t="shared" si="613"/>
        <v>0.823507885003627</v>
      </c>
      <c r="K7834">
        <f t="shared" si="614"/>
        <v>-3.33561105032501</v>
      </c>
    </row>
    <row r="7835" spans="1:11">
      <c r="A7835">
        <v>2.24892416723413</v>
      </c>
      <c r="B7835">
        <v>-0.0506118052734584</v>
      </c>
      <c r="C7835">
        <v>2.42245654249697</v>
      </c>
      <c r="D7835">
        <v>14.7613994802015</v>
      </c>
      <c r="E7835">
        <v>1.51187553400316</v>
      </c>
      <c r="F7835">
        <v>-6.94949901007792</v>
      </c>
      <c r="G7835">
        <f t="shared" si="610"/>
        <v>1.52829655331207</v>
      </c>
      <c r="H7835">
        <f t="shared" si="611"/>
        <v>1.52829655331207</v>
      </c>
      <c r="I7835">
        <f t="shared" si="612"/>
        <v>-9.65872719415033</v>
      </c>
      <c r="J7835">
        <f t="shared" si="613"/>
        <v>4.54721892489859</v>
      </c>
      <c r="K7835">
        <f t="shared" si="614"/>
        <v>-0.989255344930719</v>
      </c>
    </row>
    <row r="7836" spans="1:11">
      <c r="A7836">
        <v>1.88779531195936</v>
      </c>
      <c r="B7836">
        <v>0.0552699220530695</v>
      </c>
      <c r="C7836">
        <v>1.81385197599964</v>
      </c>
      <c r="D7836">
        <v>6.97797641843035</v>
      </c>
      <c r="E7836">
        <v>-0.60959406956036</v>
      </c>
      <c r="F7836">
        <v>-10.0819020543974</v>
      </c>
      <c r="G7836">
        <f t="shared" si="610"/>
        <v>1.36044979472949</v>
      </c>
      <c r="H7836">
        <f t="shared" si="611"/>
        <v>1.36044979472949</v>
      </c>
      <c r="I7836">
        <f t="shared" si="612"/>
        <v>-5.12916863633168</v>
      </c>
      <c r="J7836">
        <f t="shared" si="613"/>
        <v>7.41071231989278</v>
      </c>
      <c r="K7836">
        <f t="shared" si="614"/>
        <v>0.448082738460461</v>
      </c>
    </row>
    <row r="7837" spans="1:11">
      <c r="A7837">
        <v>1.42683441666506</v>
      </c>
      <c r="B7837">
        <v>-0.0142809754388722</v>
      </c>
      <c r="C7837">
        <v>1.36772970136068</v>
      </c>
      <c r="D7837">
        <v>-2.34651254576959</v>
      </c>
      <c r="E7837">
        <v>-8.5120260444789</v>
      </c>
      <c r="F7837">
        <v>-4.00114084641834</v>
      </c>
      <c r="G7837">
        <f t="shared" si="610"/>
        <v>1.18206685894363</v>
      </c>
      <c r="H7837">
        <f t="shared" si="611"/>
        <v>1.18206685894363</v>
      </c>
      <c r="I7837">
        <f t="shared" si="612"/>
        <v>1.98509291417456</v>
      </c>
      <c r="J7837">
        <f t="shared" si="613"/>
        <v>3.38486847520114</v>
      </c>
      <c r="K7837">
        <f t="shared" si="614"/>
        <v>7.20096835477289</v>
      </c>
    </row>
    <row r="7838" spans="1:11">
      <c r="A7838">
        <v>1.32483050662195</v>
      </c>
      <c r="B7838">
        <v>0.00723722727986072</v>
      </c>
      <c r="C7838">
        <v>1.2570165479464</v>
      </c>
      <c r="D7838">
        <v>-2.20159034836177</v>
      </c>
      <c r="E7838">
        <v>-2.03778386866307</v>
      </c>
      <c r="F7838">
        <v>-2.45446110929769</v>
      </c>
      <c r="G7838">
        <f t="shared" si="610"/>
        <v>1.13618815663788</v>
      </c>
      <c r="H7838">
        <f t="shared" si="611"/>
        <v>1.13618815663788</v>
      </c>
      <c r="I7838">
        <f t="shared" si="612"/>
        <v>1.93769873017912</v>
      </c>
      <c r="J7838">
        <f t="shared" si="613"/>
        <v>2.16025936809687</v>
      </c>
      <c r="K7838">
        <f t="shared" si="614"/>
        <v>1.79352676469814</v>
      </c>
    </row>
    <row r="7839" spans="1:11">
      <c r="A7839">
        <v>1.18228748135047</v>
      </c>
      <c r="B7839">
        <v>0.00163833160339321</v>
      </c>
      <c r="C7839">
        <v>1.23308058052678</v>
      </c>
      <c r="D7839">
        <v>-1.31324707006292</v>
      </c>
      <c r="E7839">
        <v>-1.40971024100704</v>
      </c>
      <c r="F7839">
        <v>-0.0124790753874411</v>
      </c>
      <c r="G7839">
        <f t="shared" si="610"/>
        <v>1.09894678257804</v>
      </c>
      <c r="H7839">
        <f t="shared" si="611"/>
        <v>1.09894678257804</v>
      </c>
      <c r="I7839">
        <f t="shared" si="612"/>
        <v>1.19500515482847</v>
      </c>
      <c r="J7839">
        <f t="shared" si="613"/>
        <v>0.0113554865306273</v>
      </c>
      <c r="K7839">
        <f t="shared" si="614"/>
        <v>1.28278299127459</v>
      </c>
    </row>
    <row r="7840" spans="1:11">
      <c r="A7840">
        <v>1.1933235044055</v>
      </c>
      <c r="B7840">
        <v>0.00116011401957212</v>
      </c>
      <c r="C7840">
        <v>1.14787872277957</v>
      </c>
      <c r="D7840">
        <v>-0.896878726589472</v>
      </c>
      <c r="E7840">
        <v>-1.20654745159302</v>
      </c>
      <c r="F7840">
        <v>0.529879640127314</v>
      </c>
      <c r="G7840">
        <f t="shared" si="610"/>
        <v>1.08194321181499</v>
      </c>
      <c r="H7840">
        <f t="shared" si="611"/>
        <v>1.08194321181499</v>
      </c>
      <c r="I7840">
        <f t="shared" si="612"/>
        <v>0.828951757167489</v>
      </c>
      <c r="J7840">
        <f t="shared" si="613"/>
        <v>-0.489748107239775</v>
      </c>
      <c r="K7840">
        <f t="shared" si="614"/>
        <v>1.1151670793969</v>
      </c>
    </row>
    <row r="7841" spans="1:11">
      <c r="A7841">
        <v>1.08222021058933</v>
      </c>
      <c r="B7841">
        <v>-0.000753798134480551</v>
      </c>
      <c r="C7841">
        <v>1.11902453584732</v>
      </c>
      <c r="D7841">
        <v>-0.419270179295642</v>
      </c>
      <c r="E7841">
        <v>-0.508237824688871</v>
      </c>
      <c r="F7841">
        <v>1.11821091972333</v>
      </c>
      <c r="G7841">
        <f t="shared" si="610"/>
        <v>1.0491055110037</v>
      </c>
      <c r="H7841">
        <f t="shared" si="611"/>
        <v>1.0491055110037</v>
      </c>
      <c r="I7841">
        <f t="shared" si="612"/>
        <v>0.399645388283701</v>
      </c>
      <c r="J7841">
        <f t="shared" si="613"/>
        <v>-1.06587078992038</v>
      </c>
      <c r="K7841">
        <f t="shared" si="614"/>
        <v>0.484448722610019</v>
      </c>
    </row>
    <row r="7842" spans="1:11">
      <c r="A7842">
        <v>1.03653927229298</v>
      </c>
      <c r="B7842">
        <v>0.0160646902846616</v>
      </c>
      <c r="C7842">
        <v>1.03508145554141</v>
      </c>
      <c r="D7842">
        <v>2.23612276268177</v>
      </c>
      <c r="E7842">
        <v>-0.503408110372021</v>
      </c>
      <c r="F7842">
        <v>1.42114090365561</v>
      </c>
      <c r="G7842">
        <f t="shared" si="610"/>
        <v>1.01774769167864</v>
      </c>
      <c r="H7842">
        <f t="shared" si="611"/>
        <v>1.01774769167864</v>
      </c>
      <c r="I7842">
        <f t="shared" si="612"/>
        <v>-2.19712879819318</v>
      </c>
      <c r="J7842">
        <f t="shared" si="613"/>
        <v>-1.39635875892937</v>
      </c>
      <c r="K7842">
        <f t="shared" si="614"/>
        <v>0.494629577141774</v>
      </c>
    </row>
    <row r="7843" spans="1:11">
      <c r="A7843">
        <v>0.948888836138148</v>
      </c>
      <c r="B7843">
        <v>-0.0128972668814998</v>
      </c>
      <c r="C7843">
        <v>0.969663703965584</v>
      </c>
      <c r="D7843">
        <v>4.38172034329728</v>
      </c>
      <c r="E7843">
        <v>-0.174112184219632</v>
      </c>
      <c r="F7843">
        <v>0.821279744810253</v>
      </c>
      <c r="G7843">
        <f t="shared" si="610"/>
        <v>0.979426500586882</v>
      </c>
      <c r="H7843">
        <f t="shared" si="611"/>
        <v>0.979426500586882</v>
      </c>
      <c r="I7843">
        <f t="shared" si="612"/>
        <v>-4.4737612681214</v>
      </c>
      <c r="J7843">
        <f t="shared" si="613"/>
        <v>-0.838531267346895</v>
      </c>
      <c r="K7843">
        <f t="shared" si="614"/>
        <v>0.177769525447088</v>
      </c>
    </row>
    <row r="7844" spans="1:11">
      <c r="A7844">
        <v>0.835013774440982</v>
      </c>
      <c r="B7844">
        <v>0.00463150655182131</v>
      </c>
      <c r="C7844">
        <v>0.857766562512308</v>
      </c>
      <c r="D7844">
        <v>3.17754108660186</v>
      </c>
      <c r="E7844">
        <v>0.851368538377497</v>
      </c>
      <c r="F7844">
        <v>0.211119049898914</v>
      </c>
      <c r="G7844">
        <f t="shared" si="610"/>
        <v>0.919994656765269</v>
      </c>
      <c r="H7844">
        <f t="shared" si="611"/>
        <v>0.919994656765269</v>
      </c>
      <c r="I7844">
        <f t="shared" si="612"/>
        <v>-3.45386906677719</v>
      </c>
      <c r="J7844">
        <f t="shared" si="613"/>
        <v>-0.229478560931229</v>
      </c>
      <c r="K7844">
        <f t="shared" si="614"/>
        <v>-0.925405959824741</v>
      </c>
    </row>
    <row r="7845" spans="1:11">
      <c r="A7845">
        <v>0.646729207566125</v>
      </c>
      <c r="B7845">
        <v>-0.00723978479890302</v>
      </c>
      <c r="C7845">
        <v>0.647475312244013</v>
      </c>
      <c r="D7845">
        <v>1.110715898793</v>
      </c>
      <c r="E7845">
        <v>-0.65214089964917</v>
      </c>
      <c r="F7845">
        <v>-0.246685461477101</v>
      </c>
      <c r="G7845">
        <f t="shared" si="610"/>
        <v>0.804426665336915</v>
      </c>
      <c r="H7845">
        <f t="shared" si="611"/>
        <v>0.804426665336915</v>
      </c>
      <c r="I7845">
        <f t="shared" si="612"/>
        <v>-1.38075469978087</v>
      </c>
      <c r="J7845">
        <f t="shared" si="613"/>
        <v>0.306659975491716</v>
      </c>
      <c r="K7845">
        <f t="shared" si="614"/>
        <v>0.810690306214596</v>
      </c>
    </row>
    <row r="7846" spans="1:11">
      <c r="A7846">
        <v>0.592599575944804</v>
      </c>
      <c r="B7846">
        <v>0.00729062864289616</v>
      </c>
      <c r="C7846">
        <v>0.590490195797159</v>
      </c>
      <c r="D7846">
        <v>2.04548298836102</v>
      </c>
      <c r="E7846">
        <v>-0.292736828096388</v>
      </c>
      <c r="F7846">
        <v>-0.399316823868156</v>
      </c>
      <c r="G7846">
        <f t="shared" si="610"/>
        <v>0.769119552391552</v>
      </c>
      <c r="H7846">
        <f t="shared" si="611"/>
        <v>0.769119552391552</v>
      </c>
      <c r="I7846">
        <f t="shared" si="612"/>
        <v>-2.65951240220153</v>
      </c>
      <c r="J7846">
        <f t="shared" si="613"/>
        <v>0.519186936057591</v>
      </c>
      <c r="K7846">
        <f t="shared" si="614"/>
        <v>0.380612906259024</v>
      </c>
    </row>
    <row r="7847" spans="1:11">
      <c r="A7847">
        <v>0.574775097826521</v>
      </c>
      <c r="B7847">
        <v>-0.00743847095448495</v>
      </c>
      <c r="C7847">
        <v>0.581647514672923</v>
      </c>
      <c r="D7847">
        <v>2.61908596835976</v>
      </c>
      <c r="E7847">
        <v>-0.33185090748703</v>
      </c>
      <c r="F7847">
        <v>-0.195054607425547</v>
      </c>
      <c r="G7847">
        <f t="shared" si="610"/>
        <v>0.76040206880947</v>
      </c>
      <c r="H7847">
        <f t="shared" si="611"/>
        <v>0.76040206880947</v>
      </c>
      <c r="I7847">
        <f t="shared" si="612"/>
        <v>-3.44434355953338</v>
      </c>
      <c r="J7847">
        <f t="shared" si="613"/>
        <v>0.256515093036156</v>
      </c>
      <c r="K7847">
        <f t="shared" si="614"/>
        <v>0.436415050798843</v>
      </c>
    </row>
    <row r="7848" spans="1:11">
      <c r="A7848">
        <v>0.520718448480801</v>
      </c>
      <c r="B7848">
        <v>0.00717444425125179</v>
      </c>
      <c r="C7848">
        <v>0.518972683909427</v>
      </c>
      <c r="D7848">
        <v>3.62122607218045</v>
      </c>
      <c r="E7848">
        <v>-0.14555155155146</v>
      </c>
      <c r="F7848">
        <v>0.802476756228958</v>
      </c>
      <c r="G7848">
        <f t="shared" si="610"/>
        <v>0.721003166563861</v>
      </c>
      <c r="H7848">
        <f t="shared" si="611"/>
        <v>0.721003166563861</v>
      </c>
      <c r="I7848">
        <f t="shared" si="612"/>
        <v>-5.02248289621029</v>
      </c>
      <c r="J7848">
        <f t="shared" si="613"/>
        <v>-1.11300032155668</v>
      </c>
      <c r="K7848">
        <f t="shared" si="614"/>
        <v>0.20187366477893</v>
      </c>
    </row>
    <row r="7849" spans="1:11">
      <c r="A7849">
        <v>0.562791470963836</v>
      </c>
      <c r="B7849">
        <v>0.00516528418224175</v>
      </c>
      <c r="C7849">
        <v>0.554089362755581</v>
      </c>
      <c r="D7849">
        <v>3.55245147056745</v>
      </c>
      <c r="E7849">
        <v>-0.239420686330031</v>
      </c>
      <c r="F7849">
        <v>0.0314452872186947</v>
      </c>
      <c r="G7849">
        <f t="shared" si="610"/>
        <v>0.747288710512683</v>
      </c>
      <c r="H7849">
        <f t="shared" si="611"/>
        <v>0.747288710512683</v>
      </c>
      <c r="I7849">
        <f t="shared" si="612"/>
        <v>-4.75378715159535</v>
      </c>
      <c r="J7849">
        <f t="shared" si="613"/>
        <v>-0.0420791680328228</v>
      </c>
      <c r="K7849">
        <f t="shared" si="614"/>
        <v>0.320385793284331</v>
      </c>
    </row>
    <row r="7850" spans="1:11">
      <c r="A7850">
        <v>0.506593234551893</v>
      </c>
      <c r="B7850">
        <v>-0.00756398617382376</v>
      </c>
      <c r="C7850">
        <v>0.507786636889641</v>
      </c>
      <c r="D7850">
        <v>3.70312475307443</v>
      </c>
      <c r="E7850">
        <v>-0.13386534977746</v>
      </c>
      <c r="F7850">
        <v>0.922427782123782</v>
      </c>
      <c r="G7850">
        <f t="shared" si="610"/>
        <v>0.712172686727571</v>
      </c>
      <c r="H7850">
        <f t="shared" si="611"/>
        <v>0.712172686727571</v>
      </c>
      <c r="I7850">
        <f t="shared" si="612"/>
        <v>-5.19975677541112</v>
      </c>
      <c r="J7850">
        <f t="shared" si="613"/>
        <v>-1.29523049579777</v>
      </c>
      <c r="K7850">
        <f t="shared" si="614"/>
        <v>0.187967542524792</v>
      </c>
    </row>
    <row r="7851" spans="1:11">
      <c r="A7851">
        <v>0.475284036648566</v>
      </c>
      <c r="B7851">
        <v>0.00870523822943639</v>
      </c>
      <c r="C7851">
        <v>0.479191913718878</v>
      </c>
      <c r="D7851">
        <v>3.24050250218346</v>
      </c>
      <c r="E7851">
        <v>0.100841401299755</v>
      </c>
      <c r="F7851">
        <v>0.506968432741823</v>
      </c>
      <c r="G7851">
        <f t="shared" si="610"/>
        <v>0.690824127534441</v>
      </c>
      <c r="H7851">
        <f t="shared" si="611"/>
        <v>0.690824127534441</v>
      </c>
      <c r="I7851">
        <f t="shared" si="612"/>
        <v>-4.69077783045715</v>
      </c>
      <c r="J7851">
        <f t="shared" si="613"/>
        <v>-0.733860345253428</v>
      </c>
      <c r="K7851">
        <f t="shared" si="614"/>
        <v>-0.145972610510376</v>
      </c>
    </row>
    <row r="7852" spans="1:11">
      <c r="A7852">
        <v>0.398872847523305</v>
      </c>
      <c r="B7852">
        <v>-0.00445336310385373</v>
      </c>
      <c r="C7852">
        <v>0.404334729929793</v>
      </c>
      <c r="D7852">
        <v>1.74806578798613</v>
      </c>
      <c r="E7852">
        <v>1.07409251665961</v>
      </c>
      <c r="F7852">
        <v>-0.224953332708113</v>
      </c>
      <c r="G7852">
        <f t="shared" si="610"/>
        <v>0.633722169981885</v>
      </c>
      <c r="H7852">
        <f t="shared" si="611"/>
        <v>0.633722169981885</v>
      </c>
      <c r="I7852">
        <f t="shared" si="612"/>
        <v>-2.75841034255768</v>
      </c>
      <c r="J7852">
        <f t="shared" si="613"/>
        <v>0.354971536997898</v>
      </c>
      <c r="K7852">
        <f t="shared" si="614"/>
        <v>-1.6948949674434</v>
      </c>
    </row>
    <row r="7853" spans="1:11">
      <c r="A7853">
        <v>0.417415087254704</v>
      </c>
      <c r="B7853">
        <v>-0.00562054027447913</v>
      </c>
      <c r="C7853">
        <v>0.423420126985348</v>
      </c>
      <c r="D7853">
        <v>1.93470166465589</v>
      </c>
      <c r="E7853">
        <v>0.979467676974025</v>
      </c>
      <c r="F7853">
        <v>-0.799723606260629</v>
      </c>
      <c r="G7853">
        <f t="shared" si="610"/>
        <v>0.648396180679703</v>
      </c>
      <c r="H7853">
        <f t="shared" si="611"/>
        <v>0.648396180679703</v>
      </c>
      <c r="I7853">
        <f t="shared" si="612"/>
        <v>-2.98382643560265</v>
      </c>
      <c r="J7853">
        <f t="shared" si="613"/>
        <v>1.23338728710939</v>
      </c>
      <c r="K7853">
        <f t="shared" si="614"/>
        <v>-1.51060062683785</v>
      </c>
    </row>
    <row r="7854" spans="1:11">
      <c r="A7854">
        <v>0.383245822512784</v>
      </c>
      <c r="B7854">
        <v>-0.00375676797164058</v>
      </c>
      <c r="C7854">
        <v>0.388311787336815</v>
      </c>
      <c r="D7854">
        <v>1.66883262687172</v>
      </c>
      <c r="E7854">
        <v>1.01913929619086</v>
      </c>
      <c r="F7854">
        <v>0.703932323073209</v>
      </c>
      <c r="G7854">
        <f t="shared" si="610"/>
        <v>0.621110944135425</v>
      </c>
      <c r="H7854">
        <f t="shared" si="611"/>
        <v>0.621110944135425</v>
      </c>
      <c r="I7854">
        <f t="shared" si="612"/>
        <v>-2.68685110547312</v>
      </c>
      <c r="J7854">
        <f t="shared" si="613"/>
        <v>-1.1333439375361</v>
      </c>
      <c r="K7854">
        <f t="shared" si="614"/>
        <v>-1.64083293945091</v>
      </c>
    </row>
    <row r="7855" spans="1:11">
      <c r="A7855">
        <v>0.438451217957588</v>
      </c>
      <c r="B7855">
        <v>-0.00665655388974961</v>
      </c>
      <c r="C7855">
        <v>0.44628165958712</v>
      </c>
      <c r="D7855">
        <v>-0.550701403932925</v>
      </c>
      <c r="E7855">
        <v>-0.752480536250129</v>
      </c>
      <c r="F7855">
        <v>2.32775974086437</v>
      </c>
      <c r="G7855">
        <f t="shared" si="610"/>
        <v>0.665106336439786</v>
      </c>
      <c r="H7855">
        <f t="shared" si="611"/>
        <v>0.665106336439786</v>
      </c>
      <c r="I7855">
        <f t="shared" si="612"/>
        <v>0.827990012665864</v>
      </c>
      <c r="J7855">
        <f t="shared" si="613"/>
        <v>-3.49983094932536</v>
      </c>
      <c r="K7855">
        <f t="shared" si="614"/>
        <v>1.13136876770419</v>
      </c>
    </row>
    <row r="7856" spans="1:11">
      <c r="A7856">
        <v>0.467203551780708</v>
      </c>
      <c r="B7856">
        <v>-0.00796670756707075</v>
      </c>
      <c r="C7856">
        <v>0.462653505235142</v>
      </c>
      <c r="D7856">
        <v>2.80405243105566</v>
      </c>
      <c r="E7856">
        <v>0.266998922913754</v>
      </c>
      <c r="F7856">
        <v>0.188295898794784</v>
      </c>
      <c r="G7856">
        <f t="shared" si="610"/>
        <v>0.681856677394836</v>
      </c>
      <c r="H7856">
        <f t="shared" si="611"/>
        <v>0.681856677394836</v>
      </c>
      <c r="I7856">
        <f t="shared" si="612"/>
        <v>-4.11237804661396</v>
      </c>
      <c r="J7856">
        <f t="shared" si="613"/>
        <v>-0.276151726656406</v>
      </c>
      <c r="K7856">
        <f t="shared" si="614"/>
        <v>-0.391576311804813</v>
      </c>
    </row>
    <row r="7857" spans="1:11">
      <c r="A7857">
        <v>0.337173784864065</v>
      </c>
      <c r="B7857">
        <v>0.00401092676198473</v>
      </c>
      <c r="C7857">
        <v>0.338596560656402</v>
      </c>
      <c r="D7857">
        <v>0.691376290060531</v>
      </c>
      <c r="E7857">
        <v>0.635329382426264</v>
      </c>
      <c r="F7857">
        <v>1.30995006716212</v>
      </c>
      <c r="G7857">
        <f t="shared" si="610"/>
        <v>0.58127891133279</v>
      </c>
      <c r="H7857">
        <f t="shared" si="611"/>
        <v>0.58127891133279</v>
      </c>
      <c r="I7857">
        <f t="shared" si="612"/>
        <v>-1.18940542411095</v>
      </c>
      <c r="J7857">
        <f t="shared" si="613"/>
        <v>-2.2535654427211</v>
      </c>
      <c r="K7857">
        <f t="shared" si="614"/>
        <v>-1.09298543270655</v>
      </c>
    </row>
    <row r="7858" spans="1:11">
      <c r="A7858">
        <v>0.314954457236931</v>
      </c>
      <c r="B7858">
        <v>0.00226756138344819</v>
      </c>
      <c r="C7858">
        <v>0.309428787327492</v>
      </c>
      <c r="D7858">
        <v>0.810954395853461</v>
      </c>
      <c r="E7858">
        <v>0.308366982371445</v>
      </c>
      <c r="F7858">
        <v>1.35332245242412</v>
      </c>
      <c r="G7858">
        <f t="shared" si="610"/>
        <v>0.558741104879721</v>
      </c>
      <c r="H7858">
        <f t="shared" si="611"/>
        <v>0.558741104879721</v>
      </c>
      <c r="I7858">
        <f t="shared" si="612"/>
        <v>-1.45139562629464</v>
      </c>
      <c r="J7858">
        <f t="shared" si="613"/>
        <v>-2.42209216505638</v>
      </c>
      <c r="K7858">
        <f t="shared" si="614"/>
        <v>-0.551896002779009</v>
      </c>
    </row>
    <row r="7859" spans="1:11">
      <c r="A7859">
        <v>0.292631119458674</v>
      </c>
      <c r="B7859">
        <v>-0.0034744067812208</v>
      </c>
      <c r="C7859">
        <v>0.29427419588706</v>
      </c>
      <c r="D7859">
        <v>0.233527146660962</v>
      </c>
      <c r="E7859">
        <v>0.22192243328334</v>
      </c>
      <c r="F7859">
        <v>0.752347484872593</v>
      </c>
      <c r="G7859">
        <f t="shared" si="610"/>
        <v>0.541712707690033</v>
      </c>
      <c r="H7859">
        <f t="shared" si="611"/>
        <v>0.541712707690033</v>
      </c>
      <c r="I7859">
        <f t="shared" si="612"/>
        <v>-0.43109039781763</v>
      </c>
      <c r="J7859">
        <f t="shared" si="613"/>
        <v>-1.38883115384305</v>
      </c>
      <c r="K7859">
        <f t="shared" si="614"/>
        <v>-0.409668132449135</v>
      </c>
    </row>
    <row r="7860" spans="1:11">
      <c r="A7860">
        <v>0.280633985586979</v>
      </c>
      <c r="B7860">
        <v>0.00365521368044769</v>
      </c>
      <c r="C7860">
        <v>0.279119633057041</v>
      </c>
      <c r="D7860">
        <v>-0.308343469196358</v>
      </c>
      <c r="E7860">
        <v>0.162198189126599</v>
      </c>
      <c r="F7860">
        <v>0.380093066840264</v>
      </c>
      <c r="G7860">
        <f t="shared" si="610"/>
        <v>0.529033845157387</v>
      </c>
      <c r="H7860">
        <f t="shared" si="611"/>
        <v>0.529033845157387</v>
      </c>
      <c r="I7860">
        <f t="shared" si="612"/>
        <v>0.58284261398177</v>
      </c>
      <c r="J7860">
        <f t="shared" si="613"/>
        <v>-0.718466446560119</v>
      </c>
      <c r="K7860">
        <f t="shared" si="614"/>
        <v>-0.306593218205813</v>
      </c>
    </row>
    <row r="7861" spans="1:11">
      <c r="A7861">
        <v>0.273287763900473</v>
      </c>
      <c r="B7861">
        <v>-0.00329155901617914</v>
      </c>
      <c r="C7861">
        <v>0.27382372429052</v>
      </c>
      <c r="D7861">
        <v>-0.498163620301786</v>
      </c>
      <c r="E7861">
        <v>0.157212252788179</v>
      </c>
      <c r="F7861">
        <v>0.238493330105771</v>
      </c>
      <c r="G7861">
        <f t="shared" si="610"/>
        <v>0.523025567343984</v>
      </c>
      <c r="H7861">
        <f t="shared" si="611"/>
        <v>0.523025567343984</v>
      </c>
      <c r="I7861">
        <f t="shared" si="612"/>
        <v>0.952465140148977</v>
      </c>
      <c r="J7861">
        <f t="shared" si="613"/>
        <v>-0.455987900012005</v>
      </c>
      <c r="K7861">
        <f t="shared" si="614"/>
        <v>-0.300582347410912</v>
      </c>
    </row>
    <row r="7862" spans="1:11">
      <c r="A7862">
        <v>0.261914503670087</v>
      </c>
      <c r="B7862">
        <v>0.00327835961061161</v>
      </c>
      <c r="C7862">
        <v>0.260213792903382</v>
      </c>
      <c r="D7862">
        <v>-0.721127151961006</v>
      </c>
      <c r="E7862">
        <v>0.209756410178424</v>
      </c>
      <c r="F7862">
        <v>0.148413286780301</v>
      </c>
      <c r="G7862">
        <f t="shared" si="610"/>
        <v>0.510944369072343</v>
      </c>
      <c r="H7862">
        <f t="shared" si="611"/>
        <v>0.510944369072343</v>
      </c>
      <c r="I7862">
        <f t="shared" si="612"/>
        <v>1.41136138415668</v>
      </c>
      <c r="J7862">
        <f t="shared" si="613"/>
        <v>-0.290468582812168</v>
      </c>
      <c r="K7862">
        <f t="shared" si="614"/>
        <v>-0.410526904444122</v>
      </c>
    </row>
    <row r="7863" spans="1:11">
      <c r="A7863">
        <v>0.24063546085624</v>
      </c>
      <c r="B7863">
        <v>-0.000982099510335468</v>
      </c>
      <c r="C7863">
        <v>0.234704077136065</v>
      </c>
      <c r="D7863">
        <v>-0.599559259981839</v>
      </c>
      <c r="E7863">
        <v>0.304496242520367</v>
      </c>
      <c r="F7863">
        <v>0.413127738721457</v>
      </c>
      <c r="G7863">
        <f t="shared" si="610"/>
        <v>0.4875138654399</v>
      </c>
      <c r="H7863">
        <f t="shared" si="611"/>
        <v>0.4875138654399</v>
      </c>
      <c r="I7863">
        <f t="shared" si="612"/>
        <v>1.22983016993955</v>
      </c>
      <c r="J7863">
        <f t="shared" si="613"/>
        <v>-0.847417413141016</v>
      </c>
      <c r="K7863">
        <f t="shared" si="614"/>
        <v>-0.624589912423537</v>
      </c>
    </row>
    <row r="7864" spans="1:11">
      <c r="A7864">
        <v>0.22101945246362</v>
      </c>
      <c r="B7864">
        <v>0.00263054264551039</v>
      </c>
      <c r="C7864">
        <v>0.219029796109063</v>
      </c>
      <c r="D7864">
        <v>-0.375716500883931</v>
      </c>
      <c r="E7864">
        <v>0.292395690705617</v>
      </c>
      <c r="F7864">
        <v>0.4233808193444</v>
      </c>
      <c r="G7864">
        <f t="shared" si="610"/>
        <v>0.469067824825303</v>
      </c>
      <c r="H7864">
        <f t="shared" si="611"/>
        <v>0.469067824825303</v>
      </c>
      <c r="I7864">
        <f t="shared" si="612"/>
        <v>0.800985446025552</v>
      </c>
      <c r="J7864">
        <f t="shared" si="613"/>
        <v>-0.902600427778395</v>
      </c>
      <c r="K7864">
        <f t="shared" si="614"/>
        <v>-0.623354822545151</v>
      </c>
    </row>
    <row r="7865" spans="1:11">
      <c r="A7865">
        <v>0.211996829940966</v>
      </c>
      <c r="B7865">
        <v>-0.000182226286272034</v>
      </c>
      <c r="C7865">
        <v>0.206646559277538</v>
      </c>
      <c r="D7865">
        <v>-0.486961629606412</v>
      </c>
      <c r="E7865">
        <v>0.453866560160749</v>
      </c>
      <c r="F7865">
        <v>0.11604632283423</v>
      </c>
      <c r="G7865">
        <f t="shared" si="610"/>
        <v>0.457516879043005</v>
      </c>
      <c r="H7865">
        <f t="shared" si="611"/>
        <v>0.457516879043005</v>
      </c>
      <c r="I7865">
        <f t="shared" si="612"/>
        <v>1.06435773610145</v>
      </c>
      <c r="J7865">
        <f t="shared" si="613"/>
        <v>-0.253643806709308</v>
      </c>
      <c r="K7865">
        <f t="shared" si="614"/>
        <v>-0.992021455274193</v>
      </c>
    </row>
    <row r="7866" spans="1:11">
      <c r="A7866">
        <v>0.215225515015917</v>
      </c>
      <c r="B7866">
        <v>0.00276644410386849</v>
      </c>
      <c r="C7866">
        <v>0.214561263583893</v>
      </c>
      <c r="D7866">
        <v>-0.446474130132816</v>
      </c>
      <c r="E7866">
        <v>0.354922435631182</v>
      </c>
      <c r="F7866">
        <v>0.323009296097293</v>
      </c>
      <c r="G7866">
        <f t="shared" si="610"/>
        <v>0.463565949245525</v>
      </c>
      <c r="H7866">
        <f t="shared" si="611"/>
        <v>0.463565949245525</v>
      </c>
      <c r="I7866">
        <f t="shared" si="612"/>
        <v>0.963129692462255</v>
      </c>
      <c r="J7866">
        <f t="shared" si="613"/>
        <v>-0.696792541865953</v>
      </c>
      <c r="K7866">
        <f t="shared" si="614"/>
        <v>-0.765635259036679</v>
      </c>
    </row>
    <row r="7867" spans="1:11">
      <c r="A7867">
        <v>0.149367859410587</v>
      </c>
      <c r="B7867">
        <v>0.000239191898918099</v>
      </c>
      <c r="C7867">
        <v>0.153744324727757</v>
      </c>
      <c r="D7867">
        <v>0.670559816175697</v>
      </c>
      <c r="E7867">
        <v>-0.50665706315255</v>
      </c>
      <c r="F7867">
        <v>-0.301395657963837</v>
      </c>
      <c r="G7867">
        <f t="shared" si="610"/>
        <v>0.389302057622577</v>
      </c>
      <c r="H7867">
        <f t="shared" si="611"/>
        <v>0.389302057622577</v>
      </c>
      <c r="I7867">
        <f t="shared" si="612"/>
        <v>-1.7224666632145</v>
      </c>
      <c r="J7867">
        <f t="shared" si="613"/>
        <v>0.774194875322329</v>
      </c>
      <c r="K7867">
        <f t="shared" si="614"/>
        <v>1.30144974379701</v>
      </c>
    </row>
    <row r="7868" spans="1:11">
      <c r="A7868">
        <v>0.144584134795641</v>
      </c>
      <c r="B7868">
        <v>0.000830020853810065</v>
      </c>
      <c r="C7868">
        <v>0.148693462570654</v>
      </c>
      <c r="D7868">
        <v>0.503332922091832</v>
      </c>
      <c r="E7868">
        <v>0.465660908884251</v>
      </c>
      <c r="F7868">
        <v>-0.369378130987445</v>
      </c>
      <c r="G7868">
        <f t="shared" si="610"/>
        <v>0.382934457424698</v>
      </c>
      <c r="H7868">
        <f t="shared" si="611"/>
        <v>0.382934457424698</v>
      </c>
      <c r="I7868">
        <f t="shared" si="612"/>
        <v>-1.31441010943971</v>
      </c>
      <c r="J7868">
        <f t="shared" si="613"/>
        <v>0.964598833626983</v>
      </c>
      <c r="K7868">
        <f t="shared" si="614"/>
        <v>-1.21603292640705</v>
      </c>
    </row>
    <row r="7869" spans="1:11">
      <c r="A7869">
        <v>0.14411963622823</v>
      </c>
      <c r="B7869">
        <v>-0.000934490529797389</v>
      </c>
      <c r="C7869">
        <v>0.140915600496819</v>
      </c>
      <c r="D7869">
        <v>-0.16012941847871</v>
      </c>
      <c r="E7869">
        <v>0.316197026763529</v>
      </c>
      <c r="F7869">
        <v>0.166589148813732</v>
      </c>
      <c r="G7869">
        <f t="shared" si="610"/>
        <v>0.37751505713352</v>
      </c>
      <c r="H7869">
        <f t="shared" si="611"/>
        <v>0.37751505713352</v>
      </c>
      <c r="I7869">
        <f t="shared" si="612"/>
        <v>0.424166971496651</v>
      </c>
      <c r="J7869">
        <f t="shared" si="613"/>
        <v>-0.441278157429394</v>
      </c>
      <c r="K7869">
        <f t="shared" si="614"/>
        <v>-0.837574610041836</v>
      </c>
    </row>
    <row r="7870" spans="1:11">
      <c r="A7870">
        <v>0.14794991071969</v>
      </c>
      <c r="B7870">
        <v>-0.000989155204534721</v>
      </c>
      <c r="C7870">
        <v>0.144208077925162</v>
      </c>
      <c r="D7870">
        <v>-0.183738983626007</v>
      </c>
      <c r="E7870">
        <v>0.334056830012204</v>
      </c>
      <c r="F7870">
        <v>0.427577855078895</v>
      </c>
      <c r="G7870">
        <f t="shared" si="610"/>
        <v>0.382202818307801</v>
      </c>
      <c r="H7870">
        <f t="shared" si="611"/>
        <v>0.382202818307801</v>
      </c>
      <c r="I7870">
        <f t="shared" si="612"/>
        <v>0.480736862275138</v>
      </c>
      <c r="J7870">
        <f t="shared" si="613"/>
        <v>-1.11871978592934</v>
      </c>
      <c r="K7870">
        <f t="shared" si="614"/>
        <v>-0.87403026354237</v>
      </c>
    </row>
    <row r="7871" spans="1:11">
      <c r="A7871">
        <v>0.136761730791864</v>
      </c>
      <c r="B7871">
        <v>0.00114632323187663</v>
      </c>
      <c r="C7871">
        <v>0.135397978328724</v>
      </c>
      <c r="D7871">
        <v>0.160961973102038</v>
      </c>
      <c r="E7871">
        <v>0.313811709326264</v>
      </c>
      <c r="F7871">
        <v>0.0756889758027468</v>
      </c>
      <c r="G7871">
        <f t="shared" si="610"/>
        <v>0.368890030443077</v>
      </c>
      <c r="H7871">
        <f t="shared" si="611"/>
        <v>0.368890030443077</v>
      </c>
      <c r="I7871">
        <f t="shared" si="612"/>
        <v>-0.436341347877321</v>
      </c>
      <c r="J7871">
        <f t="shared" si="613"/>
        <v>-0.205180323555603</v>
      </c>
      <c r="K7871">
        <f t="shared" si="614"/>
        <v>-0.850691760222802</v>
      </c>
    </row>
    <row r="7872" spans="1:11">
      <c r="A7872">
        <v>0.136646820532764</v>
      </c>
      <c r="B7872">
        <v>-0.0011088611174653</v>
      </c>
      <c r="C7872">
        <v>0.137647569910329</v>
      </c>
      <c r="D7872">
        <v>0.355595376084594</v>
      </c>
      <c r="E7872">
        <v>0.202649856146965</v>
      </c>
      <c r="F7872">
        <v>0.238195639175156</v>
      </c>
      <c r="G7872">
        <f t="shared" si="610"/>
        <v>0.370333896938353</v>
      </c>
      <c r="H7872">
        <f t="shared" si="611"/>
        <v>0.370333896938353</v>
      </c>
      <c r="I7872">
        <f t="shared" si="612"/>
        <v>-0.960202074464136</v>
      </c>
      <c r="J7872">
        <f t="shared" si="613"/>
        <v>-0.643191566163351</v>
      </c>
      <c r="K7872">
        <f t="shared" si="614"/>
        <v>-0.547208499741245</v>
      </c>
    </row>
    <row r="7873" spans="1:11">
      <c r="A7873">
        <v>0.139674060491125</v>
      </c>
      <c r="B7873">
        <v>0.000982619540905747</v>
      </c>
      <c r="C7873">
        <v>0.139146053067151</v>
      </c>
      <c r="D7873">
        <v>0.413733873956912</v>
      </c>
      <c r="E7873">
        <v>0.0997009760511959</v>
      </c>
      <c r="F7873">
        <v>0.46954207120564</v>
      </c>
      <c r="G7873">
        <f t="shared" si="610"/>
        <v>0.373376561636022</v>
      </c>
      <c r="H7873">
        <f t="shared" si="611"/>
        <v>0.373376561636022</v>
      </c>
      <c r="I7873">
        <f t="shared" si="612"/>
        <v>-1.10808742826292</v>
      </c>
      <c r="J7873">
        <f t="shared" si="613"/>
        <v>-1.25755636387097</v>
      </c>
      <c r="K7873">
        <f t="shared" si="614"/>
        <v>-0.267025266969991</v>
      </c>
    </row>
    <row r="7874" spans="1:11">
      <c r="A7874">
        <v>0.140114224547649</v>
      </c>
      <c r="B7874">
        <v>-0.000497929529344076</v>
      </c>
      <c r="C7874">
        <v>0.140493739095052</v>
      </c>
      <c r="D7874">
        <v>0.426304445606352</v>
      </c>
      <c r="E7874">
        <v>0.070170868699088</v>
      </c>
      <c r="F7874">
        <v>0.595097426216609</v>
      </c>
      <c r="G7874">
        <f t="shared" si="610"/>
        <v>0.374571731209592</v>
      </c>
      <c r="H7874">
        <f t="shared" si="611"/>
        <v>0.374571731209592</v>
      </c>
      <c r="I7874">
        <f t="shared" si="612"/>
        <v>-1.13811163546619</v>
      </c>
      <c r="J7874">
        <f t="shared" si="613"/>
        <v>-1.58874089161743</v>
      </c>
      <c r="K7874">
        <f t="shared" si="614"/>
        <v>-0.187336263931311</v>
      </c>
    </row>
    <row r="7875" spans="1:11">
      <c r="A7875">
        <v>0.142037878776722</v>
      </c>
      <c r="B7875">
        <v>0.000779503051619834</v>
      </c>
      <c r="C7875">
        <v>0.142493245743052</v>
      </c>
      <c r="D7875">
        <v>0.336057979178757</v>
      </c>
      <c r="E7875">
        <v>0.0608169393047689</v>
      </c>
      <c r="F7875">
        <v>0.66828097217543</v>
      </c>
      <c r="G7875">
        <f t="shared" ref="G7875:G7938" si="615">SQRT(0.5*A7875+0.5*C7875)</f>
        <v>0.377181073570622</v>
      </c>
      <c r="H7875">
        <f t="shared" ref="H7875:H7938" si="616">G7875</f>
        <v>0.377181073570622</v>
      </c>
      <c r="I7875">
        <f t="shared" ref="I7875:I7938" si="617">-D7875/G7875</f>
        <v>-0.890972540051999</v>
      </c>
      <c r="J7875">
        <f t="shared" ref="J7875:J7938" si="618">-F7875/G7875</f>
        <v>-1.7717775864231</v>
      </c>
      <c r="K7875">
        <f t="shared" ref="K7875:K7938" si="619">-E7875/G7875</f>
        <v>-0.161240697283772</v>
      </c>
    </row>
    <row r="7876" spans="1:11">
      <c r="A7876">
        <v>0.14575945742891</v>
      </c>
      <c r="B7876">
        <v>-0.000931371023393926</v>
      </c>
      <c r="C7876">
        <v>0.144639112150634</v>
      </c>
      <c r="D7876">
        <v>-0.703930198900089</v>
      </c>
      <c r="E7876">
        <v>0.749728399694932</v>
      </c>
      <c r="F7876">
        <v>0.00230441803113262</v>
      </c>
      <c r="G7876">
        <f t="shared" si="615"/>
        <v>0.381050239193957</v>
      </c>
      <c r="H7876">
        <f t="shared" si="616"/>
        <v>0.381050239193957</v>
      </c>
      <c r="I7876">
        <f t="shared" si="617"/>
        <v>1.84734223074922</v>
      </c>
      <c r="J7876">
        <f t="shared" si="618"/>
        <v>-0.00604754385145434</v>
      </c>
      <c r="K7876">
        <f t="shared" si="619"/>
        <v>-1.96753163383612</v>
      </c>
    </row>
    <row r="7877" spans="1:11">
      <c r="A7877">
        <v>0.145515930671671</v>
      </c>
      <c r="B7877">
        <v>-0.00042569013722938</v>
      </c>
      <c r="C7877">
        <v>0.148861902785462</v>
      </c>
      <c r="D7877">
        <v>-1.59972060230731</v>
      </c>
      <c r="E7877">
        <v>1.42941150079238</v>
      </c>
      <c r="F7877">
        <v>-0.770446805402988</v>
      </c>
      <c r="G7877">
        <f t="shared" si="615"/>
        <v>0.383652077706568</v>
      </c>
      <c r="H7877">
        <f t="shared" si="616"/>
        <v>0.383652077706568</v>
      </c>
      <c r="I7877">
        <f t="shared" si="617"/>
        <v>4.16971703078026</v>
      </c>
      <c r="J7877">
        <f t="shared" si="618"/>
        <v>2.00819140615278</v>
      </c>
      <c r="K7877">
        <f t="shared" si="619"/>
        <v>-3.72580153700001</v>
      </c>
    </row>
    <row r="7878" spans="1:11">
      <c r="A7878">
        <v>0.149966442371696</v>
      </c>
      <c r="B7878">
        <v>-0.00113146737543957</v>
      </c>
      <c r="C7878">
        <v>0.154260227130076</v>
      </c>
      <c r="D7878">
        <v>-1.72189736465128</v>
      </c>
      <c r="E7878">
        <v>1.70572623427748</v>
      </c>
      <c r="F7878">
        <v>-1.30713225121348</v>
      </c>
      <c r="G7878">
        <f t="shared" si="615"/>
        <v>0.390017095459784</v>
      </c>
      <c r="H7878">
        <f t="shared" si="616"/>
        <v>0.390017095459784</v>
      </c>
      <c r="I7878">
        <f t="shared" si="617"/>
        <v>4.41492792161166</v>
      </c>
      <c r="J7878">
        <f t="shared" si="618"/>
        <v>3.35147424671866</v>
      </c>
      <c r="K7878">
        <f t="shared" si="619"/>
        <v>-4.37346530224946</v>
      </c>
    </row>
    <row r="7879" spans="1:11">
      <c r="A7879">
        <v>0.177979375511258</v>
      </c>
      <c r="B7879">
        <v>0.00348100271678578</v>
      </c>
      <c r="C7879">
        <v>0.1837912958867</v>
      </c>
      <c r="D7879">
        <v>0.0506954557607104</v>
      </c>
      <c r="E7879">
        <v>0.69887095187867</v>
      </c>
      <c r="F7879">
        <v>-0.375079478979033</v>
      </c>
      <c r="G7879">
        <f t="shared" si="615"/>
        <v>0.425306167012635</v>
      </c>
      <c r="H7879">
        <f t="shared" si="616"/>
        <v>0.425306167012635</v>
      </c>
      <c r="I7879">
        <f t="shared" si="617"/>
        <v>-0.119197556237656</v>
      </c>
      <c r="J7879">
        <f t="shared" si="618"/>
        <v>0.881904632640538</v>
      </c>
      <c r="K7879">
        <f t="shared" si="619"/>
        <v>-1.64321847667426</v>
      </c>
    </row>
    <row r="7880" spans="1:11">
      <c r="A7880">
        <v>0.206891515844794</v>
      </c>
      <c r="B7880">
        <v>0.0048839944230155</v>
      </c>
      <c r="C7880">
        <v>0.209818134563385</v>
      </c>
      <c r="D7880">
        <v>0.822205932360221</v>
      </c>
      <c r="E7880">
        <v>0.172233441580296</v>
      </c>
      <c r="F7880">
        <v>0.0594797101945768</v>
      </c>
      <c r="G7880">
        <f t="shared" si="615"/>
        <v>0.456459007145318</v>
      </c>
      <c r="H7880">
        <f t="shared" si="616"/>
        <v>0.456459007145318</v>
      </c>
      <c r="I7880">
        <f t="shared" si="617"/>
        <v>-1.80127003627834</v>
      </c>
      <c r="J7880">
        <f t="shared" si="618"/>
        <v>-0.13030679483479</v>
      </c>
      <c r="K7880">
        <f t="shared" si="619"/>
        <v>-0.377325102329428</v>
      </c>
    </row>
    <row r="7881" spans="1:11">
      <c r="A7881">
        <v>0.265731322647013</v>
      </c>
      <c r="B7881">
        <v>-0.00498689567591748</v>
      </c>
      <c r="C7881">
        <v>0.262245678945649</v>
      </c>
      <c r="D7881">
        <v>0.297971056231196</v>
      </c>
      <c r="E7881">
        <v>0.244837852868968</v>
      </c>
      <c r="F7881">
        <v>-0.5038995447165</v>
      </c>
      <c r="G7881">
        <f t="shared" si="615"/>
        <v>0.513798112877355</v>
      </c>
      <c r="H7881">
        <f t="shared" si="616"/>
        <v>0.513798112877355</v>
      </c>
      <c r="I7881">
        <f t="shared" si="617"/>
        <v>-0.579938012155219</v>
      </c>
      <c r="J7881">
        <f t="shared" si="618"/>
        <v>0.980734518261616</v>
      </c>
      <c r="K7881">
        <f t="shared" si="619"/>
        <v>-0.476525403135164</v>
      </c>
    </row>
    <row r="7882" spans="1:11">
      <c r="A7882">
        <v>0.256900217222107</v>
      </c>
      <c r="B7882">
        <v>0.00499585467269586</v>
      </c>
      <c r="C7882">
        <v>0.261388736024719</v>
      </c>
      <c r="D7882">
        <v>0.805300391281852</v>
      </c>
      <c r="E7882">
        <v>0.0780919909202613</v>
      </c>
      <c r="F7882">
        <v>0.551777575196104</v>
      </c>
      <c r="G7882">
        <f t="shared" si="615"/>
        <v>0.509062350428131</v>
      </c>
      <c r="H7882">
        <f t="shared" si="616"/>
        <v>0.509062350428131</v>
      </c>
      <c r="I7882">
        <f t="shared" si="617"/>
        <v>-1.58192879635388</v>
      </c>
      <c r="J7882">
        <f t="shared" si="618"/>
        <v>-1.08390961290311</v>
      </c>
      <c r="K7882">
        <f t="shared" si="619"/>
        <v>-0.153403587703126</v>
      </c>
    </row>
    <row r="7883" spans="1:11">
      <c r="A7883">
        <v>0.288164782513714</v>
      </c>
      <c r="B7883">
        <v>-0.00303579927944921</v>
      </c>
      <c r="C7883">
        <v>0.280348583989805</v>
      </c>
      <c r="D7883">
        <v>-0.912503102703453</v>
      </c>
      <c r="E7883">
        <v>0.861972703352018</v>
      </c>
      <c r="F7883">
        <v>-0.641377843565598</v>
      </c>
      <c r="G7883">
        <f t="shared" si="615"/>
        <v>0.53315727815698</v>
      </c>
      <c r="H7883">
        <f t="shared" si="616"/>
        <v>0.53315727815698</v>
      </c>
      <c r="I7883">
        <f t="shared" si="617"/>
        <v>1.71150829237068</v>
      </c>
      <c r="J7883">
        <f t="shared" si="618"/>
        <v>1.20298056472701</v>
      </c>
      <c r="K7883">
        <f t="shared" si="619"/>
        <v>-1.61673250777273</v>
      </c>
    </row>
    <row r="7884" spans="1:11">
      <c r="A7884">
        <v>0.271135613501727</v>
      </c>
      <c r="B7884">
        <v>0.00438642704971083</v>
      </c>
      <c r="C7884">
        <v>0.272742534049384</v>
      </c>
      <c r="D7884">
        <v>-1.07211995478895</v>
      </c>
      <c r="E7884">
        <v>-0.17977473378972</v>
      </c>
      <c r="F7884">
        <v>0.250194123595706</v>
      </c>
      <c r="G7884">
        <f t="shared" si="615"/>
        <v>0.521477778793647</v>
      </c>
      <c r="H7884">
        <f t="shared" si="616"/>
        <v>0.521477778793647</v>
      </c>
      <c r="I7884">
        <f t="shared" si="617"/>
        <v>2.05592644286612</v>
      </c>
      <c r="J7884">
        <f t="shared" si="618"/>
        <v>-0.479779069732346</v>
      </c>
      <c r="K7884">
        <f t="shared" si="619"/>
        <v>0.344740928761335</v>
      </c>
    </row>
    <row r="7885" spans="1:11">
      <c r="A7885">
        <v>0.262447562046648</v>
      </c>
      <c r="B7885">
        <v>0.00339081873912848</v>
      </c>
      <c r="C7885">
        <v>0.268774025756944</v>
      </c>
      <c r="D7885">
        <v>-0.417427105099212</v>
      </c>
      <c r="E7885">
        <v>0.0494562841098235</v>
      </c>
      <c r="F7885">
        <v>-0.738886234308599</v>
      </c>
      <c r="G7885">
        <f t="shared" si="615"/>
        <v>0.515374421078303</v>
      </c>
      <c r="H7885">
        <f t="shared" si="616"/>
        <v>0.515374421078303</v>
      </c>
      <c r="I7885">
        <f t="shared" si="617"/>
        <v>0.809949209791672</v>
      </c>
      <c r="J7885">
        <f t="shared" si="618"/>
        <v>1.43368821596277</v>
      </c>
      <c r="K7885">
        <f t="shared" si="619"/>
        <v>-0.095961852368124</v>
      </c>
    </row>
    <row r="7886" spans="1:11">
      <c r="A7886">
        <v>0.222980849077608</v>
      </c>
      <c r="B7886">
        <v>-0.00076129814885284</v>
      </c>
      <c r="C7886">
        <v>0.216639366842053</v>
      </c>
      <c r="D7886">
        <v>-0.819590682595571</v>
      </c>
      <c r="E7886">
        <v>-1.44500940434985</v>
      </c>
      <c r="F7886">
        <v>0.463436008019682</v>
      </c>
      <c r="G7886">
        <f t="shared" si="615"/>
        <v>0.468839106687817</v>
      </c>
      <c r="H7886">
        <f t="shared" si="616"/>
        <v>0.468839106687817</v>
      </c>
      <c r="I7886">
        <f t="shared" si="617"/>
        <v>1.74812781379457</v>
      </c>
      <c r="J7886">
        <f t="shared" si="618"/>
        <v>-0.98847558023411</v>
      </c>
      <c r="K7886">
        <f t="shared" si="619"/>
        <v>3.0821008395787</v>
      </c>
    </row>
    <row r="7887" spans="1:11">
      <c r="A7887">
        <v>0.584182696188976</v>
      </c>
      <c r="B7887">
        <v>-0.00400755269470781</v>
      </c>
      <c r="C7887">
        <v>0.584348602989889</v>
      </c>
      <c r="D7887">
        <v>5.99377388391166</v>
      </c>
      <c r="E7887">
        <v>-1.61482832617292</v>
      </c>
      <c r="F7887">
        <v>-0.23631458525297</v>
      </c>
      <c r="G7887">
        <f t="shared" si="615"/>
        <v>0.764372716408319</v>
      </c>
      <c r="H7887">
        <f t="shared" si="616"/>
        <v>0.764372716408319</v>
      </c>
      <c r="I7887">
        <f t="shared" si="617"/>
        <v>-7.84142834411407</v>
      </c>
      <c r="J7887">
        <f t="shared" si="618"/>
        <v>0.309161460345392</v>
      </c>
      <c r="K7887">
        <f t="shared" si="619"/>
        <v>2.11261900314911</v>
      </c>
    </row>
    <row r="7888" spans="1:11">
      <c r="A7888">
        <v>0.213241471021427</v>
      </c>
      <c r="B7888" s="2">
        <v>4.24958268598965e-5</v>
      </c>
      <c r="C7888">
        <v>0.221468322333937</v>
      </c>
      <c r="D7888">
        <v>-0.884998734988836</v>
      </c>
      <c r="E7888">
        <v>0.272658221173477</v>
      </c>
      <c r="F7888">
        <v>0.662359712339495</v>
      </c>
      <c r="G7888">
        <f t="shared" si="615"/>
        <v>0.466213359608755</v>
      </c>
      <c r="H7888">
        <f t="shared" si="616"/>
        <v>0.466213359608755</v>
      </c>
      <c r="I7888">
        <f t="shared" si="617"/>
        <v>1.89826978731696</v>
      </c>
      <c r="J7888">
        <f t="shared" si="618"/>
        <v>-1.42072229095997</v>
      </c>
      <c r="K7888">
        <f t="shared" si="619"/>
        <v>-0.584835709989716</v>
      </c>
    </row>
    <row r="7889" spans="1:11">
      <c r="A7889">
        <v>0.182257386064605</v>
      </c>
      <c r="B7889">
        <v>-0.00453396758965877</v>
      </c>
      <c r="C7889">
        <v>0.183772704802841</v>
      </c>
      <c r="D7889">
        <v>-0.357409758564986</v>
      </c>
      <c r="E7889">
        <v>0.996458790479782</v>
      </c>
      <c r="F7889">
        <v>1.23912542799903</v>
      </c>
      <c r="G7889">
        <f t="shared" si="615"/>
        <v>0.427802577638007</v>
      </c>
      <c r="H7889">
        <f t="shared" si="616"/>
        <v>0.427802577638007</v>
      </c>
      <c r="I7889">
        <f t="shared" si="617"/>
        <v>0.835454897299415</v>
      </c>
      <c r="J7889">
        <f t="shared" si="618"/>
        <v>-2.8964889244953</v>
      </c>
      <c r="K7889">
        <f t="shared" si="619"/>
        <v>-2.32924915034746</v>
      </c>
    </row>
    <row r="7890" spans="1:11">
      <c r="A7890">
        <v>0.112592530326634</v>
      </c>
      <c r="B7890">
        <v>-0.000312495205864141</v>
      </c>
      <c r="C7890">
        <v>0.112661848955024</v>
      </c>
      <c r="D7890">
        <v>0.0364624273349568</v>
      </c>
      <c r="E7890">
        <v>0.37967930982283</v>
      </c>
      <c r="F7890">
        <v>2.00113649163882</v>
      </c>
      <c r="G7890">
        <f t="shared" si="615"/>
        <v>0.335599746187075</v>
      </c>
      <c r="H7890">
        <f t="shared" si="616"/>
        <v>0.335599746187075</v>
      </c>
      <c r="I7890">
        <f t="shared" si="617"/>
        <v>-0.108648554563064</v>
      </c>
      <c r="J7890">
        <f t="shared" si="618"/>
        <v>-5.9628665229184</v>
      </c>
      <c r="K7890">
        <f t="shared" si="619"/>
        <v>-1.1313456405631</v>
      </c>
    </row>
    <row r="7891" spans="1:11">
      <c r="A7891">
        <v>0.137294236221003</v>
      </c>
      <c r="B7891">
        <v>0.00191212051321069</v>
      </c>
      <c r="C7891">
        <v>0.137851291319809</v>
      </c>
      <c r="D7891">
        <v>0.257239135622771</v>
      </c>
      <c r="E7891">
        <v>0.697457676406831</v>
      </c>
      <c r="F7891">
        <v>5.31354589245917</v>
      </c>
      <c r="G7891">
        <f t="shared" si="615"/>
        <v>0.370908026025868</v>
      </c>
      <c r="H7891">
        <f t="shared" si="616"/>
        <v>0.370908026025868</v>
      </c>
      <c r="I7891">
        <f t="shared" si="617"/>
        <v>-0.693538876413611</v>
      </c>
      <c r="J7891">
        <f t="shared" si="618"/>
        <v>-14.3257776041994</v>
      </c>
      <c r="K7891">
        <f t="shared" si="619"/>
        <v>-1.88040599681763</v>
      </c>
    </row>
    <row r="7892" spans="1:11">
      <c r="A7892">
        <v>0.156595200644571</v>
      </c>
      <c r="B7892">
        <v>0.000678331841824482</v>
      </c>
      <c r="C7892">
        <v>0.156455807875123</v>
      </c>
      <c r="D7892">
        <v>0.637578872067583</v>
      </c>
      <c r="E7892">
        <v>-1.11560844098257</v>
      </c>
      <c r="F7892">
        <v>2.1660910979025</v>
      </c>
      <c r="G7892">
        <f t="shared" si="615"/>
        <v>0.395633042426751</v>
      </c>
      <c r="H7892">
        <f t="shared" si="616"/>
        <v>0.395633042426751</v>
      </c>
      <c r="I7892">
        <f t="shared" si="617"/>
        <v>-1.6115410081948</v>
      </c>
      <c r="J7892">
        <f t="shared" si="618"/>
        <v>-5.4750004818001</v>
      </c>
      <c r="K7892">
        <f t="shared" si="619"/>
        <v>2.81980603576386</v>
      </c>
    </row>
    <row r="7893" spans="1:11">
      <c r="A7893">
        <v>0.0955537318547042</v>
      </c>
      <c r="B7893">
        <v>0.000387594616021998</v>
      </c>
      <c r="C7893">
        <v>0.0981856602833085</v>
      </c>
      <c r="D7893">
        <v>0.117874268961532</v>
      </c>
      <c r="E7893">
        <v>0.499569023261656</v>
      </c>
      <c r="F7893">
        <v>1.97275911254293</v>
      </c>
      <c r="G7893">
        <f t="shared" si="615"/>
        <v>0.311238969393305</v>
      </c>
      <c r="H7893">
        <f t="shared" si="616"/>
        <v>0.311238969393305</v>
      </c>
      <c r="I7893">
        <f t="shared" si="617"/>
        <v>-0.378725932653303</v>
      </c>
      <c r="J7893">
        <f t="shared" si="618"/>
        <v>-6.33840651891507</v>
      </c>
      <c r="K7893">
        <f t="shared" si="619"/>
        <v>-1.60509792278088</v>
      </c>
    </row>
    <row r="7894" spans="1:11">
      <c r="A7894">
        <v>0.163158947353509</v>
      </c>
      <c r="B7894">
        <v>0.00547616124721066</v>
      </c>
      <c r="C7894">
        <v>0.164785685593096</v>
      </c>
      <c r="D7894">
        <v>-0.814978902420338</v>
      </c>
      <c r="E7894">
        <v>-0.218812007240479</v>
      </c>
      <c r="F7894">
        <v>0.803619776505586</v>
      </c>
      <c r="G7894">
        <f t="shared" si="615"/>
        <v>0.404934953385482</v>
      </c>
      <c r="H7894">
        <f t="shared" si="616"/>
        <v>0.404934953385482</v>
      </c>
      <c r="I7894">
        <f t="shared" si="617"/>
        <v>2.0126168304481</v>
      </c>
      <c r="J7894">
        <f t="shared" si="618"/>
        <v>-1.98456510060906</v>
      </c>
      <c r="K7894">
        <f t="shared" si="619"/>
        <v>0.540363348263934</v>
      </c>
    </row>
    <row r="7895" spans="1:11">
      <c r="A7895">
        <v>0.124116995239282</v>
      </c>
      <c r="B7895">
        <v>0.00355798927878633</v>
      </c>
      <c r="C7895">
        <v>0.131982588247212</v>
      </c>
      <c r="D7895">
        <v>-0.886911414506671</v>
      </c>
      <c r="E7895">
        <v>-1.31877909968133</v>
      </c>
      <c r="F7895">
        <v>-0.183590635722019</v>
      </c>
      <c r="G7895">
        <f t="shared" si="615"/>
        <v>0.357840455710708</v>
      </c>
      <c r="H7895">
        <f t="shared" si="616"/>
        <v>0.357840455710708</v>
      </c>
      <c r="I7895">
        <f t="shared" si="617"/>
        <v>2.47851074508938</v>
      </c>
      <c r="J7895">
        <f t="shared" si="618"/>
        <v>0.51305164855491</v>
      </c>
      <c r="K7895">
        <f t="shared" si="619"/>
        <v>3.68538290915738</v>
      </c>
    </row>
    <row r="7896" spans="1:11">
      <c r="A7896">
        <v>0.21019866729099</v>
      </c>
      <c r="B7896">
        <v>0.00506191981269056</v>
      </c>
      <c r="C7896">
        <v>0.204695090316647</v>
      </c>
      <c r="D7896">
        <v>-0.280646107834263</v>
      </c>
      <c r="E7896">
        <v>-0.410269639816486</v>
      </c>
      <c r="F7896">
        <v>0.854838800510688</v>
      </c>
      <c r="G7896">
        <f t="shared" si="615"/>
        <v>0.455463367137049</v>
      </c>
      <c r="H7896">
        <f t="shared" si="616"/>
        <v>0.455463367137049</v>
      </c>
      <c r="I7896">
        <f t="shared" si="617"/>
        <v>0.616177124404862</v>
      </c>
      <c r="J7896">
        <f t="shared" si="618"/>
        <v>-1.87685522522707</v>
      </c>
      <c r="K7896">
        <f t="shared" si="619"/>
        <v>0.900774177285339</v>
      </c>
    </row>
    <row r="7897" spans="1:11">
      <c r="A7897">
        <v>0.197393662376554</v>
      </c>
      <c r="B7897">
        <v>0.00531084792976021</v>
      </c>
      <c r="C7897">
        <v>0.194100206950628</v>
      </c>
      <c r="D7897">
        <v>-0.355581709385289</v>
      </c>
      <c r="E7897">
        <v>-0.450347449431725</v>
      </c>
      <c r="F7897">
        <v>0.755157146277183</v>
      </c>
      <c r="G7897">
        <f t="shared" si="615"/>
        <v>0.442432971944442</v>
      </c>
      <c r="H7897">
        <f t="shared" si="616"/>
        <v>0.442432971944442</v>
      </c>
      <c r="I7897">
        <f t="shared" si="617"/>
        <v>0.803696225040708</v>
      </c>
      <c r="J7897">
        <f t="shared" si="618"/>
        <v>-1.70682836534166</v>
      </c>
      <c r="K7897">
        <f t="shared" si="619"/>
        <v>1.01788853451066</v>
      </c>
    </row>
    <row r="7898" spans="1:11">
      <c r="A7898">
        <v>0.239426017832718</v>
      </c>
      <c r="B7898">
        <v>-0.00332124405804148</v>
      </c>
      <c r="C7898">
        <v>0.248570697344586</v>
      </c>
      <c r="D7898">
        <v>0.163856867950049</v>
      </c>
      <c r="E7898">
        <v>-0.283412290290098</v>
      </c>
      <c r="F7898">
        <v>1.16493925491531</v>
      </c>
      <c r="G7898">
        <f t="shared" si="615"/>
        <v>0.493961898924049</v>
      </c>
      <c r="H7898">
        <f t="shared" si="616"/>
        <v>0.493961898924049</v>
      </c>
      <c r="I7898">
        <f t="shared" si="617"/>
        <v>-0.331719649444549</v>
      </c>
      <c r="J7898">
        <f t="shared" si="618"/>
        <v>-2.35835852411449</v>
      </c>
      <c r="K7898">
        <f t="shared" si="619"/>
        <v>0.573753341922583</v>
      </c>
    </row>
    <row r="7899" spans="1:11">
      <c r="A7899">
        <v>0.225509855567398</v>
      </c>
      <c r="B7899">
        <v>-0.00462564533456873</v>
      </c>
      <c r="C7899">
        <v>0.233978130930051</v>
      </c>
      <c r="D7899">
        <v>-0.0470451780217638</v>
      </c>
      <c r="E7899">
        <v>-0.39793500328853</v>
      </c>
      <c r="F7899">
        <v>0.971958064941559</v>
      </c>
      <c r="G7899">
        <f t="shared" si="615"/>
        <v>0.479316172529912</v>
      </c>
      <c r="H7899">
        <f t="shared" si="616"/>
        <v>0.479316172529912</v>
      </c>
      <c r="I7899">
        <f t="shared" si="617"/>
        <v>0.0981506168954228</v>
      </c>
      <c r="J7899">
        <f t="shared" si="618"/>
        <v>-2.0278015235985</v>
      </c>
      <c r="K7899">
        <f t="shared" si="619"/>
        <v>0.830214013410316</v>
      </c>
    </row>
    <row r="7900" spans="1:11">
      <c r="A7900">
        <v>0.28235105231376</v>
      </c>
      <c r="B7900">
        <v>0.00279195397017896</v>
      </c>
      <c r="C7900">
        <v>0.279053347303046</v>
      </c>
      <c r="D7900">
        <v>1.08566850729574</v>
      </c>
      <c r="E7900">
        <v>-0.00799655301868373</v>
      </c>
      <c r="F7900">
        <v>1.47935903933859</v>
      </c>
      <c r="G7900">
        <f t="shared" si="615"/>
        <v>0.529813363184058</v>
      </c>
      <c r="H7900">
        <f t="shared" si="616"/>
        <v>0.529813363184058</v>
      </c>
      <c r="I7900">
        <f t="shared" si="617"/>
        <v>-2.04915274460259</v>
      </c>
      <c r="J7900">
        <f t="shared" si="618"/>
        <v>-2.79222673895573</v>
      </c>
      <c r="K7900">
        <f t="shared" si="619"/>
        <v>0.0150931508609489</v>
      </c>
    </row>
    <row r="7901" spans="1:11">
      <c r="A7901">
        <v>0.27889790032493</v>
      </c>
      <c r="B7901">
        <v>0.00328957908612934</v>
      </c>
      <c r="C7901">
        <v>0.273382170477288</v>
      </c>
      <c r="D7901">
        <v>1.32256162112272</v>
      </c>
      <c r="E7901">
        <v>-0.267057095695612</v>
      </c>
      <c r="F7901">
        <v>1.52077272348761</v>
      </c>
      <c r="G7901">
        <f t="shared" si="615"/>
        <v>0.525490280976831</v>
      </c>
      <c r="H7901">
        <f t="shared" si="616"/>
        <v>0.525490280976831</v>
      </c>
      <c r="I7901">
        <f t="shared" si="617"/>
        <v>-2.5168146186533</v>
      </c>
      <c r="J7901">
        <f t="shared" si="618"/>
        <v>-2.89400732713963</v>
      </c>
      <c r="K7901">
        <f t="shared" si="619"/>
        <v>0.508205585076057</v>
      </c>
    </row>
    <row r="7902" spans="1:11">
      <c r="A7902">
        <v>0.268432512500664</v>
      </c>
      <c r="B7902">
        <v>-0.00358290751686976</v>
      </c>
      <c r="C7902">
        <v>0.276504497757784</v>
      </c>
      <c r="D7902">
        <v>0.787574778369003</v>
      </c>
      <c r="E7902">
        <v>-0.0196068373792553</v>
      </c>
      <c r="F7902">
        <v>1.46675367351307</v>
      </c>
      <c r="G7902">
        <f t="shared" si="615"/>
        <v>0.521985157958753</v>
      </c>
      <c r="H7902">
        <f t="shared" si="616"/>
        <v>0.521985157958753</v>
      </c>
      <c r="I7902">
        <f t="shared" si="617"/>
        <v>-1.50880684318468</v>
      </c>
      <c r="J7902">
        <f t="shared" si="618"/>
        <v>-2.80995283323549</v>
      </c>
      <c r="K7902">
        <f t="shared" si="619"/>
        <v>0.0375620591511237</v>
      </c>
    </row>
    <row r="7903" spans="1:11">
      <c r="A7903">
        <v>0.293308220388437</v>
      </c>
      <c r="B7903">
        <v>0.00278588017405488</v>
      </c>
      <c r="C7903">
        <v>0.291351582529739</v>
      </c>
      <c r="D7903">
        <v>0.848603070034797</v>
      </c>
      <c r="E7903">
        <v>-0.0484319418816083</v>
      </c>
      <c r="F7903">
        <v>1.49326655325921</v>
      </c>
      <c r="G7903">
        <f t="shared" si="615"/>
        <v>0.540675412293816</v>
      </c>
      <c r="H7903">
        <f t="shared" si="616"/>
        <v>0.540675412293816</v>
      </c>
      <c r="I7903">
        <f t="shared" si="617"/>
        <v>-1.56952406330925</v>
      </c>
      <c r="J7903">
        <f t="shared" si="618"/>
        <v>-2.76185400575925</v>
      </c>
      <c r="K7903">
        <f t="shared" si="619"/>
        <v>0.0895767419423342</v>
      </c>
    </row>
    <row r="7904" spans="1:11">
      <c r="A7904">
        <v>0.393700407541593</v>
      </c>
      <c r="B7904">
        <v>0.000126749402588222</v>
      </c>
      <c r="C7904">
        <v>0.381097353164692</v>
      </c>
      <c r="D7904">
        <v>1.78279282281419</v>
      </c>
      <c r="E7904">
        <v>-0.294406417740165</v>
      </c>
      <c r="F7904">
        <v>0.246428788985947</v>
      </c>
      <c r="G7904">
        <f t="shared" si="615"/>
        <v>0.622413753345106</v>
      </c>
      <c r="H7904">
        <f t="shared" si="616"/>
        <v>0.622413753345106</v>
      </c>
      <c r="I7904">
        <f t="shared" si="617"/>
        <v>-2.86432106172579</v>
      </c>
      <c r="J7904">
        <f t="shared" si="618"/>
        <v>-0.395924395406653</v>
      </c>
      <c r="K7904">
        <f t="shared" si="619"/>
        <v>0.473007571182199</v>
      </c>
    </row>
    <row r="7905" spans="1:11">
      <c r="A7905">
        <v>0.373964504832025</v>
      </c>
      <c r="B7905">
        <v>-0.000687603389500683</v>
      </c>
      <c r="C7905">
        <v>0.385103293467603</v>
      </c>
      <c r="D7905">
        <v>1.60616833404295</v>
      </c>
      <c r="E7905">
        <v>-0.280640559928649</v>
      </c>
      <c r="F7905">
        <v>0.330671184682529</v>
      </c>
      <c r="G7905">
        <f t="shared" si="615"/>
        <v>0.616063226584588</v>
      </c>
      <c r="H7905">
        <f t="shared" si="616"/>
        <v>0.616063226584588</v>
      </c>
      <c r="I7905">
        <f t="shared" si="617"/>
        <v>-2.60714852750981</v>
      </c>
      <c r="J7905">
        <f t="shared" si="618"/>
        <v>-0.536748779042935</v>
      </c>
      <c r="K7905">
        <f t="shared" si="619"/>
        <v>0.455538567826067</v>
      </c>
    </row>
    <row r="7906" spans="1:11">
      <c r="A7906">
        <v>0.415135099851839</v>
      </c>
      <c r="B7906">
        <v>-0.0022633214571987</v>
      </c>
      <c r="C7906">
        <v>0.403739838773722</v>
      </c>
      <c r="D7906">
        <v>1.86153770672106</v>
      </c>
      <c r="E7906">
        <v>-0.303690542707171</v>
      </c>
      <c r="F7906">
        <v>0.047180418620117</v>
      </c>
      <c r="G7906">
        <f t="shared" si="615"/>
        <v>0.639873010301873</v>
      </c>
      <c r="H7906">
        <f t="shared" si="616"/>
        <v>0.639873010301873</v>
      </c>
      <c r="I7906">
        <f t="shared" si="617"/>
        <v>-2.90922992023502</v>
      </c>
      <c r="J7906">
        <f t="shared" si="618"/>
        <v>-0.0737340345045319</v>
      </c>
      <c r="K7906">
        <f t="shared" si="619"/>
        <v>0.474610645890345</v>
      </c>
    </row>
    <row r="7907" spans="1:11">
      <c r="A7907">
        <v>0.448777980362015</v>
      </c>
      <c r="B7907">
        <v>0.00292113502582557</v>
      </c>
      <c r="C7907">
        <v>0.438668818115921</v>
      </c>
      <c r="D7907">
        <v>-3.42330164622579</v>
      </c>
      <c r="E7907">
        <v>-2.27380481917751</v>
      </c>
      <c r="F7907">
        <v>0.355814393509017</v>
      </c>
      <c r="G7907">
        <f t="shared" si="615"/>
        <v>0.666125663249036</v>
      </c>
      <c r="H7907">
        <f t="shared" si="616"/>
        <v>0.666125663249036</v>
      </c>
      <c r="I7907">
        <f t="shared" si="617"/>
        <v>5.13912289391253</v>
      </c>
      <c r="J7907">
        <f t="shared" si="618"/>
        <v>-0.534155059832897</v>
      </c>
      <c r="K7907">
        <f t="shared" si="619"/>
        <v>3.41347728308049</v>
      </c>
    </row>
    <row r="7908" spans="1:11">
      <c r="A7908">
        <v>0.51348124710337</v>
      </c>
      <c r="B7908">
        <v>-0.00176472282624459</v>
      </c>
      <c r="C7908">
        <v>0.495604831842579</v>
      </c>
      <c r="D7908">
        <v>0.189805732438113</v>
      </c>
      <c r="E7908">
        <v>-0.852668018030914</v>
      </c>
      <c r="F7908">
        <v>1.94446878457722</v>
      </c>
      <c r="G7908">
        <f t="shared" si="615"/>
        <v>0.710311931107013</v>
      </c>
      <c r="H7908">
        <f t="shared" si="616"/>
        <v>0.710311931107013</v>
      </c>
      <c r="I7908">
        <f t="shared" si="617"/>
        <v>-0.267214619557781</v>
      </c>
      <c r="J7908">
        <f t="shared" si="618"/>
        <v>-2.73748574312526</v>
      </c>
      <c r="K7908">
        <f t="shared" si="619"/>
        <v>1.20041348130256</v>
      </c>
    </row>
    <row r="7909" spans="1:11">
      <c r="A7909">
        <v>0.590294320914286</v>
      </c>
      <c r="B7909">
        <v>0.0020407477022676</v>
      </c>
      <c r="C7909">
        <v>0.572500360353148</v>
      </c>
      <c r="D7909">
        <v>1.68949077225903</v>
      </c>
      <c r="E7909">
        <v>-0.0536388167835478</v>
      </c>
      <c r="F7909">
        <v>2.60035514612136</v>
      </c>
      <c r="G7909">
        <f t="shared" si="615"/>
        <v>0.76249415777022</v>
      </c>
      <c r="H7909">
        <f t="shared" si="616"/>
        <v>0.76249415777022</v>
      </c>
      <c r="I7909">
        <f t="shared" si="617"/>
        <v>-2.21574257985091</v>
      </c>
      <c r="J7909">
        <f t="shared" si="618"/>
        <v>-3.41032796070942</v>
      </c>
      <c r="K7909">
        <f t="shared" si="619"/>
        <v>0.0703465282152523</v>
      </c>
    </row>
    <row r="7910" spans="1:11">
      <c r="A7910">
        <v>0.621164218304127</v>
      </c>
      <c r="B7910">
        <v>-0.00975357005726507</v>
      </c>
      <c r="C7910">
        <v>0.617304987292049</v>
      </c>
      <c r="D7910">
        <v>1.59966076625782</v>
      </c>
      <c r="E7910">
        <v>-0.14342171340791</v>
      </c>
      <c r="F7910">
        <v>2.53273772296599</v>
      </c>
      <c r="G7910">
        <f t="shared" si="615"/>
        <v>0.786914609597565</v>
      </c>
      <c r="H7910">
        <f t="shared" si="616"/>
        <v>0.786914609597565</v>
      </c>
      <c r="I7910">
        <f t="shared" si="617"/>
        <v>-2.03282636609822</v>
      </c>
      <c r="J7910">
        <f t="shared" si="618"/>
        <v>-3.21856741770401</v>
      </c>
      <c r="K7910">
        <f t="shared" si="619"/>
        <v>0.18225829290583</v>
      </c>
    </row>
    <row r="7911" spans="1:11">
      <c r="A7911">
        <v>0.629919174168405</v>
      </c>
      <c r="B7911">
        <v>0.0106941007503016</v>
      </c>
      <c r="C7911">
        <v>0.633343249528598</v>
      </c>
      <c r="D7911">
        <v>1.22109483619241</v>
      </c>
      <c r="E7911">
        <v>-0.234265504419931</v>
      </c>
      <c r="F7911">
        <v>2.31702594225215</v>
      </c>
      <c r="G7911">
        <f t="shared" si="615"/>
        <v>0.794752295906405</v>
      </c>
      <c r="H7911">
        <f t="shared" si="616"/>
        <v>0.794752295906405</v>
      </c>
      <c r="I7911">
        <f t="shared" si="617"/>
        <v>-1.53644706971216</v>
      </c>
      <c r="J7911">
        <f t="shared" si="618"/>
        <v>-2.91540641554185</v>
      </c>
      <c r="K7911">
        <f t="shared" si="619"/>
        <v>0.294765432734931</v>
      </c>
    </row>
    <row r="7912" spans="1:11">
      <c r="A7912">
        <v>0.660395491714922</v>
      </c>
      <c r="B7912">
        <v>-0.010581505531073</v>
      </c>
      <c r="C7912">
        <v>0.657082441410904</v>
      </c>
      <c r="D7912">
        <v>0.563022962369197</v>
      </c>
      <c r="E7912">
        <v>-0.554256946294506</v>
      </c>
      <c r="F7912">
        <v>1.81478163543114</v>
      </c>
      <c r="G7912">
        <f t="shared" si="615"/>
        <v>0.811627356958175</v>
      </c>
      <c r="H7912">
        <f t="shared" si="616"/>
        <v>0.811627356958175</v>
      </c>
      <c r="I7912">
        <f t="shared" si="617"/>
        <v>-0.693696383620311</v>
      </c>
      <c r="J7912">
        <f t="shared" si="618"/>
        <v>-2.23597888843052</v>
      </c>
      <c r="K7912">
        <f t="shared" si="619"/>
        <v>0.682895840736265</v>
      </c>
    </row>
    <row r="7913" spans="1:11">
      <c r="A7913">
        <v>0.671859252295021</v>
      </c>
      <c r="B7913">
        <v>0.0110571711555713</v>
      </c>
      <c r="C7913">
        <v>0.67314049232397</v>
      </c>
      <c r="D7913">
        <v>0.697980526509672</v>
      </c>
      <c r="E7913">
        <v>-0.659146191942863</v>
      </c>
      <c r="F7913">
        <v>1.57639002390765</v>
      </c>
      <c r="G7913">
        <f t="shared" si="615"/>
        <v>0.820060895488558</v>
      </c>
      <c r="H7913">
        <f t="shared" si="616"/>
        <v>0.820060895488558</v>
      </c>
      <c r="I7913">
        <f t="shared" si="617"/>
        <v>-0.851132556557089</v>
      </c>
      <c r="J7913">
        <f t="shared" si="618"/>
        <v>-1.92228410424143</v>
      </c>
      <c r="K7913">
        <f t="shared" si="619"/>
        <v>0.803777128709657</v>
      </c>
    </row>
    <row r="7914" spans="1:11">
      <c r="A7914">
        <v>0.700431502424938</v>
      </c>
      <c r="B7914">
        <v>-0.0113681739903474</v>
      </c>
      <c r="C7914">
        <v>0.70321436422688</v>
      </c>
      <c r="D7914">
        <v>1.75315852787448</v>
      </c>
      <c r="E7914">
        <v>-0.499400898416879</v>
      </c>
      <c r="F7914">
        <v>1.35104719204078</v>
      </c>
      <c r="G7914">
        <f t="shared" si="615"/>
        <v>0.837748729229659</v>
      </c>
      <c r="H7914">
        <f t="shared" si="616"/>
        <v>0.837748729229659</v>
      </c>
      <c r="I7914">
        <f t="shared" si="617"/>
        <v>-2.09270210351327</v>
      </c>
      <c r="J7914">
        <f t="shared" si="618"/>
        <v>-1.61271171760907</v>
      </c>
      <c r="K7914">
        <f t="shared" si="619"/>
        <v>0.596122537692294</v>
      </c>
    </row>
    <row r="7915" spans="1:11">
      <c r="A7915">
        <v>0.716372302815942</v>
      </c>
      <c r="B7915">
        <v>0.0112247828157667</v>
      </c>
      <c r="C7915">
        <v>0.716497475315173</v>
      </c>
      <c r="D7915">
        <v>2.3669307938642</v>
      </c>
      <c r="E7915">
        <v>-0.314522348765287</v>
      </c>
      <c r="F7915">
        <v>1.26736678439638</v>
      </c>
      <c r="G7915">
        <f t="shared" si="615"/>
        <v>0.846424768698056</v>
      </c>
      <c r="H7915">
        <f t="shared" si="616"/>
        <v>0.846424768698056</v>
      </c>
      <c r="I7915">
        <f t="shared" si="617"/>
        <v>-2.79638649694165</v>
      </c>
      <c r="J7915">
        <f t="shared" si="618"/>
        <v>-1.49731769587249</v>
      </c>
      <c r="K7915">
        <f t="shared" si="619"/>
        <v>0.371589254469804</v>
      </c>
    </row>
    <row r="7916" spans="1:11">
      <c r="A7916">
        <v>0.829001175929808</v>
      </c>
      <c r="B7916">
        <v>-0.0129053083046966</v>
      </c>
      <c r="C7916">
        <v>0.834046169706613</v>
      </c>
      <c r="D7916">
        <v>1.96962044358402</v>
      </c>
      <c r="E7916">
        <v>-0.986771231154427</v>
      </c>
      <c r="F7916">
        <v>0.50433073757678</v>
      </c>
      <c r="G7916">
        <f t="shared" si="615"/>
        <v>0.911879198588393</v>
      </c>
      <c r="H7916">
        <f t="shared" si="616"/>
        <v>0.911879198588393</v>
      </c>
      <c r="I7916">
        <f t="shared" si="617"/>
        <v>-2.15995764201336</v>
      </c>
      <c r="J7916">
        <f t="shared" si="618"/>
        <v>-0.55306748783994</v>
      </c>
      <c r="K7916">
        <f t="shared" si="619"/>
        <v>1.0821293354229</v>
      </c>
    </row>
    <row r="7917" spans="1:11">
      <c r="A7917">
        <v>0.904264889232428</v>
      </c>
      <c r="B7917" s="2">
        <v>-1.08601657191342e-5</v>
      </c>
      <c r="C7917">
        <v>0.87885318626977</v>
      </c>
      <c r="D7917">
        <v>3.24050184852141</v>
      </c>
      <c r="E7917">
        <v>-1.02627163128252</v>
      </c>
      <c r="F7917">
        <v>1.47398051097967</v>
      </c>
      <c r="G7917">
        <f t="shared" si="615"/>
        <v>0.944224040019687</v>
      </c>
      <c r="H7917">
        <f t="shared" si="616"/>
        <v>0.944224040019687</v>
      </c>
      <c r="I7917">
        <f t="shared" si="617"/>
        <v>-3.43192050951578</v>
      </c>
      <c r="J7917">
        <f t="shared" si="618"/>
        <v>-1.56104954810189</v>
      </c>
      <c r="K7917">
        <f t="shared" si="619"/>
        <v>1.08689419860685</v>
      </c>
    </row>
    <row r="7918" spans="1:11">
      <c r="A7918">
        <v>0.921400729964375</v>
      </c>
      <c r="B7918">
        <v>-0.00201709219597814</v>
      </c>
      <c r="C7918">
        <v>0.900246399748366</v>
      </c>
      <c r="D7918">
        <v>4.45206841082985</v>
      </c>
      <c r="E7918">
        <v>-0.507261395184791</v>
      </c>
      <c r="F7918">
        <v>1.66636106936775</v>
      </c>
      <c r="G7918">
        <f t="shared" si="615"/>
        <v>0.95437076907058</v>
      </c>
      <c r="H7918">
        <f t="shared" si="616"/>
        <v>0.95437076907058</v>
      </c>
      <c r="I7918">
        <f t="shared" si="617"/>
        <v>-4.6649253677012</v>
      </c>
      <c r="J7918">
        <f t="shared" si="618"/>
        <v>-1.74603112686545</v>
      </c>
      <c r="K7918">
        <f t="shared" si="619"/>
        <v>0.531513968809827</v>
      </c>
    </row>
    <row r="7919" spans="1:11">
      <c r="A7919">
        <v>0.839539913187864</v>
      </c>
      <c r="B7919">
        <v>0.0127094001425565</v>
      </c>
      <c r="C7919">
        <v>0.844282967246027</v>
      </c>
      <c r="D7919">
        <v>2.45291285456846</v>
      </c>
      <c r="E7919">
        <v>-0.71666900870162</v>
      </c>
      <c r="F7919">
        <v>0.967932164907871</v>
      </c>
      <c r="G7919">
        <f t="shared" si="615"/>
        <v>0.917557322578238</v>
      </c>
      <c r="H7919">
        <f t="shared" si="616"/>
        <v>0.917557322578238</v>
      </c>
      <c r="I7919">
        <f t="shared" si="617"/>
        <v>-2.67330748086238</v>
      </c>
      <c r="J7919">
        <f t="shared" si="618"/>
        <v>-1.05490103025725</v>
      </c>
      <c r="K7919">
        <f t="shared" si="619"/>
        <v>0.781061837845571</v>
      </c>
    </row>
    <row r="7920" spans="1:11">
      <c r="A7920">
        <v>1.00480992712144</v>
      </c>
      <c r="B7920">
        <v>-0.000105278727305433</v>
      </c>
      <c r="C7920">
        <v>1.02692461203252</v>
      </c>
      <c r="D7920">
        <v>2.74196609955677</v>
      </c>
      <c r="E7920">
        <v>-0.17563243073313</v>
      </c>
      <c r="F7920">
        <v>1.04033339925419</v>
      </c>
      <c r="G7920">
        <f t="shared" si="615"/>
        <v>1.00790241074073</v>
      </c>
      <c r="H7920">
        <f t="shared" si="616"/>
        <v>1.00790241074073</v>
      </c>
      <c r="I7920">
        <f t="shared" si="617"/>
        <v>-2.72046784523675</v>
      </c>
      <c r="J7920">
        <f t="shared" si="618"/>
        <v>-1.03217671489606</v>
      </c>
      <c r="K7920">
        <f t="shared" si="619"/>
        <v>0.174255393043512</v>
      </c>
    </row>
    <row r="7921" spans="1:11">
      <c r="A7921">
        <v>1.01958390857714</v>
      </c>
      <c r="B7921">
        <v>0.0142608854608414</v>
      </c>
      <c r="C7921">
        <v>1.00314119357352</v>
      </c>
      <c r="D7921">
        <v>1.98030936942249</v>
      </c>
      <c r="E7921">
        <v>-0.655051080059992</v>
      </c>
      <c r="F7921">
        <v>0.542889051548029</v>
      </c>
      <c r="G7921">
        <f t="shared" si="615"/>
        <v>1.00566522813277</v>
      </c>
      <c r="H7921">
        <f t="shared" si="616"/>
        <v>1.00566522813277</v>
      </c>
      <c r="I7921">
        <f t="shared" si="617"/>
        <v>-1.96915366468358</v>
      </c>
      <c r="J7921">
        <f t="shared" si="618"/>
        <v>-0.539830786986659</v>
      </c>
      <c r="K7921">
        <f t="shared" si="619"/>
        <v>0.651360971559328</v>
      </c>
    </row>
    <row r="7922" spans="1:11">
      <c r="A7922">
        <v>1.04599087621177</v>
      </c>
      <c r="B7922">
        <v>0.00786608159463205</v>
      </c>
      <c r="C7922">
        <v>1.02551366807855</v>
      </c>
      <c r="D7922">
        <v>2.00117347813774</v>
      </c>
      <c r="E7922">
        <v>-1.0170785741407</v>
      </c>
      <c r="F7922">
        <v>1.91605572901514</v>
      </c>
      <c r="G7922">
        <f t="shared" si="615"/>
        <v>1.01771915190054</v>
      </c>
      <c r="H7922">
        <f t="shared" si="616"/>
        <v>1.01771915190054</v>
      </c>
      <c r="I7922">
        <f t="shared" si="617"/>
        <v>-1.96633174722186</v>
      </c>
      <c r="J7922">
        <f t="shared" si="618"/>
        <v>-1.88269595343371</v>
      </c>
      <c r="K7922">
        <f t="shared" si="619"/>
        <v>0.999370575115299</v>
      </c>
    </row>
    <row r="7923" spans="1:11">
      <c r="A7923">
        <v>1.10443142893932</v>
      </c>
      <c r="B7923">
        <v>0.0108500787114996</v>
      </c>
      <c r="C7923">
        <v>1.09221138379781</v>
      </c>
      <c r="D7923">
        <v>6.11800846926866</v>
      </c>
      <c r="E7923">
        <v>-1.34482541459895</v>
      </c>
      <c r="F7923">
        <v>0.638732010550665</v>
      </c>
      <c r="G7923">
        <f t="shared" si="615"/>
        <v>1.04800830453225</v>
      </c>
      <c r="H7923">
        <f t="shared" si="616"/>
        <v>1.04800830453225</v>
      </c>
      <c r="I7923">
        <f t="shared" si="617"/>
        <v>-5.83774808158534</v>
      </c>
      <c r="J7923">
        <f t="shared" si="618"/>
        <v>-0.609472279740898</v>
      </c>
      <c r="K7923">
        <f t="shared" si="619"/>
        <v>1.28322018898426</v>
      </c>
    </row>
    <row r="7924" spans="1:11">
      <c r="A7924">
        <v>1.12697034210559</v>
      </c>
      <c r="B7924">
        <v>-0.00740599815142632</v>
      </c>
      <c r="C7924">
        <v>1.11055637018292</v>
      </c>
      <c r="D7924">
        <v>5.05804983744888</v>
      </c>
      <c r="E7924">
        <v>-1.67021870879874</v>
      </c>
      <c r="F7924">
        <v>1.76101066357907</v>
      </c>
      <c r="G7924">
        <f t="shared" si="615"/>
        <v>1.05771610375575</v>
      </c>
      <c r="H7924">
        <f t="shared" si="616"/>
        <v>1.05771610375575</v>
      </c>
      <c r="I7924">
        <f t="shared" si="617"/>
        <v>-4.782048622961</v>
      </c>
      <c r="J7924">
        <f t="shared" si="618"/>
        <v>-1.6649180789874</v>
      </c>
      <c r="K7924">
        <f t="shared" si="619"/>
        <v>1.57908034383527</v>
      </c>
    </row>
    <row r="7925" spans="1:11">
      <c r="A7925">
        <v>1.11873987909773</v>
      </c>
      <c r="B7925">
        <v>0.00853597722489139</v>
      </c>
      <c r="C7925">
        <v>1.13062619194543</v>
      </c>
      <c r="D7925">
        <v>4.27476582965023</v>
      </c>
      <c r="E7925">
        <v>-1.51652284586794</v>
      </c>
      <c r="F7925">
        <v>2.64978018611419</v>
      </c>
      <c r="G7925">
        <f t="shared" si="615"/>
        <v>1.06051074276576</v>
      </c>
      <c r="H7925">
        <f t="shared" si="616"/>
        <v>1.06051074276576</v>
      </c>
      <c r="I7925">
        <f t="shared" si="617"/>
        <v>-4.0308557539944</v>
      </c>
      <c r="J7925">
        <f t="shared" si="618"/>
        <v>-2.4985887264128</v>
      </c>
      <c r="K7925">
        <f t="shared" si="619"/>
        <v>1.42999291257807</v>
      </c>
    </row>
    <row r="7926" spans="1:11">
      <c r="A7926">
        <v>1.09819124872172</v>
      </c>
      <c r="B7926">
        <v>0.0108715004275355</v>
      </c>
      <c r="C7926">
        <v>1.08613790934888</v>
      </c>
      <c r="D7926">
        <v>5.95837436936749</v>
      </c>
      <c r="E7926">
        <v>-0.940620284229387</v>
      </c>
      <c r="F7926">
        <v>0.152110287555824</v>
      </c>
      <c r="G7926">
        <f t="shared" si="615"/>
        <v>1.04506678209352</v>
      </c>
      <c r="H7926">
        <f t="shared" si="616"/>
        <v>1.04506678209352</v>
      </c>
      <c r="I7926">
        <f t="shared" si="617"/>
        <v>-5.70142929759134</v>
      </c>
      <c r="J7926">
        <f t="shared" si="618"/>
        <v>-0.145550782172131</v>
      </c>
      <c r="K7926">
        <f t="shared" si="619"/>
        <v>0.900057585167046</v>
      </c>
    </row>
    <row r="7927" spans="1:11">
      <c r="A7927">
        <v>1.16536846735645</v>
      </c>
      <c r="B7927">
        <v>-0.00754150928978095</v>
      </c>
      <c r="C7927">
        <v>1.16474193928585</v>
      </c>
      <c r="D7927">
        <v>2.1064687127378</v>
      </c>
      <c r="E7927">
        <v>-0.923923589397981</v>
      </c>
      <c r="F7927">
        <v>2.58394513990556</v>
      </c>
      <c r="G7927">
        <f t="shared" si="615"/>
        <v>1.07937722938792</v>
      </c>
      <c r="H7927">
        <f t="shared" si="616"/>
        <v>1.07937722938792</v>
      </c>
      <c r="I7927">
        <f t="shared" si="617"/>
        <v>-1.95155933939083</v>
      </c>
      <c r="J7927">
        <f t="shared" si="618"/>
        <v>-2.39392222621819</v>
      </c>
      <c r="K7927">
        <f t="shared" si="619"/>
        <v>0.855978395914379</v>
      </c>
    </row>
    <row r="7928" spans="1:11">
      <c r="A7928">
        <v>1.14836375536308</v>
      </c>
      <c r="B7928">
        <v>-0.0067882191440782</v>
      </c>
      <c r="C7928">
        <v>1.138065897156</v>
      </c>
      <c r="D7928">
        <v>3.79283201381413</v>
      </c>
      <c r="E7928">
        <v>-1.36117948956432</v>
      </c>
      <c r="F7928">
        <v>2.42508038455985</v>
      </c>
      <c r="G7928">
        <f t="shared" si="615"/>
        <v>1.06921224565544</v>
      </c>
      <c r="H7928">
        <f t="shared" si="616"/>
        <v>1.06921224565544</v>
      </c>
      <c r="I7928">
        <f t="shared" si="617"/>
        <v>-3.54731441696975</v>
      </c>
      <c r="J7928">
        <f t="shared" si="618"/>
        <v>-2.26810008435066</v>
      </c>
      <c r="K7928">
        <f t="shared" si="619"/>
        <v>1.27306762066675</v>
      </c>
    </row>
    <row r="7929" spans="1:11">
      <c r="A7929">
        <v>1.26477756841564</v>
      </c>
      <c r="B7929">
        <v>0.00395956618535622</v>
      </c>
      <c r="C7929">
        <v>1.25874240659037</v>
      </c>
      <c r="D7929">
        <v>5.80024291594753</v>
      </c>
      <c r="E7929">
        <v>1.3011524878349</v>
      </c>
      <c r="F7929">
        <v>3.12377465127956</v>
      </c>
      <c r="G7929">
        <f t="shared" si="615"/>
        <v>1.12328090320409</v>
      </c>
      <c r="H7929">
        <f t="shared" si="616"/>
        <v>1.12328090320409</v>
      </c>
      <c r="I7929">
        <f t="shared" si="617"/>
        <v>-5.1636620006649</v>
      </c>
      <c r="J7929">
        <f t="shared" si="618"/>
        <v>-2.78093809159327</v>
      </c>
      <c r="K7929">
        <f t="shared" si="619"/>
        <v>-1.15835004772487</v>
      </c>
    </row>
    <row r="7930" spans="1:11">
      <c r="A7930">
        <v>1.27574819336672</v>
      </c>
      <c r="B7930">
        <v>0.00129008176348988</v>
      </c>
      <c r="C7930">
        <v>1.26905892810009</v>
      </c>
      <c r="D7930">
        <v>5.20524085885128</v>
      </c>
      <c r="E7930">
        <v>0.84637425265074</v>
      </c>
      <c r="F7930">
        <v>3.46009588777637</v>
      </c>
      <c r="G7930">
        <f t="shared" si="615"/>
        <v>1.12800867050453</v>
      </c>
      <c r="H7930">
        <f t="shared" si="616"/>
        <v>1.12800867050453</v>
      </c>
      <c r="I7930">
        <f t="shared" si="617"/>
        <v>-4.61453975927604</v>
      </c>
      <c r="J7930">
        <f t="shared" si="618"/>
        <v>-3.06743731520144</v>
      </c>
      <c r="K7930">
        <f t="shared" si="619"/>
        <v>-0.750326016795753</v>
      </c>
    </row>
    <row r="7931" spans="1:11">
      <c r="A7931">
        <v>1.24711570106459</v>
      </c>
      <c r="B7931">
        <v>0.004136076906911</v>
      </c>
      <c r="C7931">
        <v>1.25062573913926</v>
      </c>
      <c r="D7931">
        <v>5.34009013802629</v>
      </c>
      <c r="E7931">
        <v>1.91434304115043</v>
      </c>
      <c r="F7931">
        <v>2.1181003237772</v>
      </c>
      <c r="G7931">
        <f t="shared" si="615"/>
        <v>1.11752884531091</v>
      </c>
      <c r="H7931">
        <f t="shared" si="616"/>
        <v>1.11752884531091</v>
      </c>
      <c r="I7931">
        <f t="shared" si="617"/>
        <v>-4.77848080649823</v>
      </c>
      <c r="J7931">
        <f t="shared" si="618"/>
        <v>-1.89534286534495</v>
      </c>
      <c r="K7931">
        <f t="shared" si="619"/>
        <v>-1.71301443285595</v>
      </c>
    </row>
    <row r="7932" spans="1:11">
      <c r="A7932">
        <v>1.28731407099032</v>
      </c>
      <c r="B7932">
        <v>0.000367365865765967</v>
      </c>
      <c r="C7932">
        <v>1.29677271804389</v>
      </c>
      <c r="D7932">
        <v>1.38412811029973</v>
      </c>
      <c r="E7932">
        <v>1.61510732148021</v>
      </c>
      <c r="F7932">
        <v>2.65277596136326</v>
      </c>
      <c r="G7932">
        <f t="shared" si="615"/>
        <v>1.13668086748969</v>
      </c>
      <c r="H7932">
        <f t="shared" si="616"/>
        <v>1.13668086748969</v>
      </c>
      <c r="I7932">
        <f t="shared" si="617"/>
        <v>-1.21769280181211</v>
      </c>
      <c r="J7932">
        <f t="shared" si="618"/>
        <v>-2.33379133689635</v>
      </c>
      <c r="K7932">
        <f t="shared" si="619"/>
        <v>-1.42089778026009</v>
      </c>
    </row>
    <row r="7933" spans="1:11">
      <c r="A7933">
        <v>1.30033505282526</v>
      </c>
      <c r="B7933">
        <v>-0.00317649600173186</v>
      </c>
      <c r="C7933">
        <v>1.30990497332559</v>
      </c>
      <c r="D7933">
        <v>-3.49079228478178</v>
      </c>
      <c r="E7933">
        <v>1.78794937360627</v>
      </c>
      <c r="F7933">
        <v>1.7155618673142</v>
      </c>
      <c r="G7933">
        <f t="shared" si="615"/>
        <v>1.14241849296807</v>
      </c>
      <c r="H7933">
        <f t="shared" si="616"/>
        <v>1.14241849296807</v>
      </c>
      <c r="I7933">
        <f t="shared" si="617"/>
        <v>3.0556160516209</v>
      </c>
      <c r="J7933">
        <f t="shared" si="618"/>
        <v>-1.50169301168881</v>
      </c>
      <c r="K7933">
        <f t="shared" si="619"/>
        <v>-1.56505639974462</v>
      </c>
    </row>
    <row r="7934" spans="1:11">
      <c r="A7934">
        <v>1.40478534120696</v>
      </c>
      <c r="B7934">
        <v>0.0078988536870433</v>
      </c>
      <c r="C7934">
        <v>1.35004414495264</v>
      </c>
      <c r="D7934">
        <v>-16.4145783307325</v>
      </c>
      <c r="E7934">
        <v>-1.68916201829975</v>
      </c>
      <c r="F7934">
        <v>6.98840313411635</v>
      </c>
      <c r="G7934">
        <f t="shared" si="615"/>
        <v>1.17363313819941</v>
      </c>
      <c r="H7934">
        <f t="shared" si="616"/>
        <v>1.17363313819941</v>
      </c>
      <c r="I7934">
        <f t="shared" si="617"/>
        <v>13.9861237694053</v>
      </c>
      <c r="J7934">
        <f t="shared" si="618"/>
        <v>-5.95450393028094</v>
      </c>
      <c r="K7934">
        <f t="shared" si="619"/>
        <v>1.43925896715158</v>
      </c>
    </row>
    <row r="7935" spans="1:11">
      <c r="A7935">
        <v>1.36016760281878</v>
      </c>
      <c r="B7935">
        <v>0.0276338422633408</v>
      </c>
      <c r="C7935">
        <v>1.38595509775443</v>
      </c>
      <c r="D7935">
        <v>-15.4531623556965</v>
      </c>
      <c r="E7935">
        <v>-1.63853030540456</v>
      </c>
      <c r="F7935">
        <v>7.05275364309219</v>
      </c>
      <c r="G7935">
        <f t="shared" si="615"/>
        <v>1.17177700535836</v>
      </c>
      <c r="H7935">
        <f t="shared" si="616"/>
        <v>1.17177700535836</v>
      </c>
      <c r="I7935">
        <f t="shared" si="617"/>
        <v>13.1878013350932</v>
      </c>
      <c r="J7935">
        <f t="shared" si="618"/>
        <v>-6.01885308453828</v>
      </c>
      <c r="K7935">
        <f t="shared" si="619"/>
        <v>1.39832945851626</v>
      </c>
    </row>
    <row r="7936" spans="1:11">
      <c r="A7936">
        <v>1.30834621892275</v>
      </c>
      <c r="B7936">
        <v>0.00269399145490398</v>
      </c>
      <c r="C7936">
        <v>1.29444954103547</v>
      </c>
      <c r="D7936">
        <v>-7.8179513966299</v>
      </c>
      <c r="E7936">
        <v>0.460878503496501</v>
      </c>
      <c r="F7936">
        <v>0.854314844428359</v>
      </c>
      <c r="G7936">
        <f t="shared" si="615"/>
        <v>1.14078827131905</v>
      </c>
      <c r="H7936">
        <f t="shared" si="616"/>
        <v>1.14078827131905</v>
      </c>
      <c r="I7936">
        <f t="shared" si="617"/>
        <v>6.85311340691668</v>
      </c>
      <c r="J7936">
        <f t="shared" si="618"/>
        <v>-0.748881160428259</v>
      </c>
      <c r="K7936">
        <f t="shared" si="619"/>
        <v>-0.404000036714617</v>
      </c>
    </row>
    <row r="7937" spans="1:11">
      <c r="A7937">
        <v>1.38291496929095</v>
      </c>
      <c r="B7937">
        <v>-0.0194024102335584</v>
      </c>
      <c r="C7937">
        <v>1.33954658033033</v>
      </c>
      <c r="D7937">
        <v>-14.4744877349254</v>
      </c>
      <c r="E7937">
        <v>-1.10850598024574</v>
      </c>
      <c r="F7937">
        <v>5.92974194256463</v>
      </c>
      <c r="G7937">
        <f t="shared" si="615"/>
        <v>1.16671794998219</v>
      </c>
      <c r="H7937">
        <f t="shared" si="616"/>
        <v>1.16671794998219</v>
      </c>
      <c r="I7937">
        <f t="shared" si="617"/>
        <v>12.406158433704</v>
      </c>
      <c r="J7937">
        <f t="shared" si="618"/>
        <v>-5.08241254251309</v>
      </c>
      <c r="K7937">
        <f t="shared" si="619"/>
        <v>0.950106219127479</v>
      </c>
    </row>
    <row r="7938" spans="1:11">
      <c r="A7938">
        <v>1.72845496885726</v>
      </c>
      <c r="B7938">
        <v>-0.000875851670086386</v>
      </c>
      <c r="C7938">
        <v>1.60972102781581</v>
      </c>
      <c r="D7938">
        <v>-5.04676160576981</v>
      </c>
      <c r="E7938">
        <v>9.90507460079657</v>
      </c>
      <c r="F7938">
        <v>6.0207344571116</v>
      </c>
      <c r="G7938">
        <f t="shared" si="615"/>
        <v>1.29193188610566</v>
      </c>
      <c r="H7938">
        <f t="shared" si="616"/>
        <v>1.29193188610566</v>
      </c>
      <c r="I7938">
        <f t="shared" si="617"/>
        <v>3.9063681762531</v>
      </c>
      <c r="J7938">
        <f t="shared" si="618"/>
        <v>-4.66025687721062</v>
      </c>
      <c r="K7938">
        <f t="shared" si="619"/>
        <v>-7.66687060465235</v>
      </c>
    </row>
    <row r="7939" spans="1:11">
      <c r="A7939">
        <v>1.51466170306056</v>
      </c>
      <c r="B7939">
        <v>0.0156294360056962</v>
      </c>
      <c r="C7939">
        <v>1.62216314567357</v>
      </c>
      <c r="D7939">
        <v>-6.66298453981157</v>
      </c>
      <c r="E7939">
        <v>7.10214524567479</v>
      </c>
      <c r="F7939">
        <v>5.9861983492826</v>
      </c>
      <c r="G7939">
        <f t="shared" ref="G7939:G8002" si="620">SQRT(0.5*A7939+0.5*C7939)</f>
        <v>1.25236273673687</v>
      </c>
      <c r="H7939">
        <f t="shared" ref="H7939:H8002" si="621">G7939</f>
        <v>1.25236273673687</v>
      </c>
      <c r="I7939">
        <f t="shared" ref="I7939:I8002" si="622">-D7939/G7939</f>
        <v>5.32033119826968</v>
      </c>
      <c r="J7939">
        <f t="shared" ref="J7939:J8002" si="623">-F7939/G7939</f>
        <v>-4.77992371833109</v>
      </c>
      <c r="K7939">
        <f t="shared" ref="K7939:K8002" si="624">-E7939/G7939</f>
        <v>-5.67099693829919</v>
      </c>
    </row>
    <row r="7940" spans="1:11">
      <c r="A7940">
        <v>1.43905236614913</v>
      </c>
      <c r="B7940">
        <v>0.00441401105851595</v>
      </c>
      <c r="C7940">
        <v>1.52737623848074</v>
      </c>
      <c r="D7940">
        <v>-9.1005825168556</v>
      </c>
      <c r="E7940">
        <v>2.67521991771743</v>
      </c>
      <c r="F7940">
        <v>7.35245527986649</v>
      </c>
      <c r="G7940">
        <f t="shared" si="620"/>
        <v>1.2178728596676</v>
      </c>
      <c r="H7940">
        <f t="shared" si="621"/>
        <v>1.2178728596676</v>
      </c>
      <c r="I7940">
        <f t="shared" si="622"/>
        <v>7.47252264028568</v>
      </c>
      <c r="J7940">
        <f t="shared" si="623"/>
        <v>-6.03712877046397</v>
      </c>
      <c r="K7940">
        <f t="shared" si="624"/>
        <v>-2.19663316780669</v>
      </c>
    </row>
    <row r="7941" spans="1:11">
      <c r="A7941">
        <v>1.76643194259794</v>
      </c>
      <c r="B7941">
        <v>-0.0188582984403768</v>
      </c>
      <c r="C7941">
        <v>1.90016723120049</v>
      </c>
      <c r="D7941">
        <v>-0.678994852972559</v>
      </c>
      <c r="E7941">
        <v>13.4816432105624</v>
      </c>
      <c r="F7941">
        <v>-1.10004941369553</v>
      </c>
      <c r="G7941">
        <f t="shared" si="620"/>
        <v>1.35399393901864</v>
      </c>
      <c r="H7941">
        <f t="shared" si="621"/>
        <v>1.35399393901864</v>
      </c>
      <c r="I7941">
        <f t="shared" si="622"/>
        <v>0.501475548306137</v>
      </c>
      <c r="J7941">
        <f t="shared" si="623"/>
        <v>0.812447812353454</v>
      </c>
      <c r="K7941">
        <f t="shared" si="624"/>
        <v>-9.95694502172863</v>
      </c>
    </row>
    <row r="7942" spans="1:11">
      <c r="A7942">
        <v>2.1195657948486</v>
      </c>
      <c r="B7942">
        <v>0.0188746343485997</v>
      </c>
      <c r="C7942">
        <v>1.96854268987522</v>
      </c>
      <c r="D7942">
        <v>-21.1535856500474</v>
      </c>
      <c r="E7942">
        <v>-11.3078438610312</v>
      </c>
      <c r="F7942">
        <v>11.202789461485</v>
      </c>
      <c r="G7942">
        <f t="shared" si="620"/>
        <v>1.42970424996288</v>
      </c>
      <c r="H7942">
        <f t="shared" si="621"/>
        <v>1.42970424996288</v>
      </c>
      <c r="I7942">
        <f t="shared" si="622"/>
        <v>14.7957772739339</v>
      </c>
      <c r="J7942">
        <f t="shared" si="623"/>
        <v>-7.83573907804771</v>
      </c>
      <c r="K7942">
        <f t="shared" si="624"/>
        <v>7.90921889007802</v>
      </c>
    </row>
    <row r="7943" spans="1:11">
      <c r="A7943">
        <v>1.69511294147881</v>
      </c>
      <c r="B7943">
        <v>-0.0132871860101281</v>
      </c>
      <c r="C7943">
        <v>1.81918608810055</v>
      </c>
      <c r="D7943">
        <v>-10.9434401748856</v>
      </c>
      <c r="E7943">
        <v>10.0626004292129</v>
      </c>
      <c r="F7943">
        <v>8.1452098841035</v>
      </c>
      <c r="G7943">
        <f t="shared" si="620"/>
        <v>1.32557516376465</v>
      </c>
      <c r="H7943">
        <f t="shared" si="621"/>
        <v>1.32557516376465</v>
      </c>
      <c r="I7943">
        <f t="shared" si="622"/>
        <v>8.25561648560621</v>
      </c>
      <c r="J7943">
        <f t="shared" si="623"/>
        <v>-6.14466090400411</v>
      </c>
      <c r="K7943">
        <f t="shared" si="624"/>
        <v>-7.59112022032382</v>
      </c>
    </row>
    <row r="7944" spans="1:11">
      <c r="A7944">
        <v>2.56420513440658</v>
      </c>
      <c r="B7944">
        <v>-0.0641933897948441</v>
      </c>
      <c r="C7944">
        <v>2.85005870611665</v>
      </c>
      <c r="D7944">
        <v>-27.8115885531051</v>
      </c>
      <c r="E7944">
        <v>-2.86685905960859</v>
      </c>
      <c r="F7944">
        <v>15.5009935474345</v>
      </c>
      <c r="G7944">
        <f t="shared" si="620"/>
        <v>1.64533641552772</v>
      </c>
      <c r="H7944">
        <f t="shared" si="621"/>
        <v>1.64533641552772</v>
      </c>
      <c r="I7944">
        <f t="shared" si="622"/>
        <v>16.9032839063401</v>
      </c>
      <c r="J7944">
        <f t="shared" si="623"/>
        <v>-9.42116967760829</v>
      </c>
      <c r="K7944">
        <f t="shared" si="624"/>
        <v>1.74241512711495</v>
      </c>
    </row>
    <row r="7945" spans="1:11">
      <c r="A7945">
        <v>2.91889223413737</v>
      </c>
      <c r="B7945">
        <v>0.0979770927467283</v>
      </c>
      <c r="C7945">
        <v>3.14508914634862</v>
      </c>
      <c r="D7945">
        <v>16.4926350121122</v>
      </c>
      <c r="E7945">
        <v>-4.36653211192335</v>
      </c>
      <c r="F7945">
        <v>-24.0423205867861</v>
      </c>
      <c r="G7945">
        <f t="shared" si="620"/>
        <v>1.74126123549656</v>
      </c>
      <c r="H7945">
        <f t="shared" si="621"/>
        <v>1.74126123549656</v>
      </c>
      <c r="I7945">
        <f t="shared" si="622"/>
        <v>-9.47166035509255</v>
      </c>
      <c r="J7945">
        <f t="shared" si="623"/>
        <v>13.8074173459274</v>
      </c>
      <c r="K7945">
        <f t="shared" si="624"/>
        <v>2.50768352439555</v>
      </c>
    </row>
    <row r="7946" spans="1:11">
      <c r="A7946">
        <v>5.33607475936022</v>
      </c>
      <c r="B7946">
        <v>0.12203154756019</v>
      </c>
      <c r="C7946">
        <v>5.24315518096459</v>
      </c>
      <c r="D7946">
        <v>35.2374045080196</v>
      </c>
      <c r="E7946">
        <v>5.21697115667984</v>
      </c>
      <c r="F7946">
        <v>29.4901606069498</v>
      </c>
      <c r="G7946">
        <f t="shared" si="620"/>
        <v>2.29991629633828</v>
      </c>
      <c r="H7946">
        <f t="shared" si="621"/>
        <v>2.29991629633828</v>
      </c>
      <c r="I7946">
        <f t="shared" si="622"/>
        <v>-15.3211682373491</v>
      </c>
      <c r="J7946">
        <f t="shared" si="623"/>
        <v>-12.8222755992909</v>
      </c>
      <c r="K7946">
        <f t="shared" si="624"/>
        <v>-2.26833088012195</v>
      </c>
    </row>
    <row r="7947" spans="1:11">
      <c r="A7947">
        <v>5.96717655704855</v>
      </c>
      <c r="B7947">
        <v>-0.1195456210789</v>
      </c>
      <c r="C7947">
        <v>5.95576823413809</v>
      </c>
      <c r="D7947">
        <v>49.7395249726668</v>
      </c>
      <c r="E7947">
        <v>5.34035814839599</v>
      </c>
      <c r="F7947">
        <v>40.9306686144722</v>
      </c>
      <c r="G7947">
        <f t="shared" si="620"/>
        <v>2.44161266289175</v>
      </c>
      <c r="H7947">
        <f t="shared" si="621"/>
        <v>2.44161266289175</v>
      </c>
      <c r="I7947">
        <f t="shared" si="622"/>
        <v>-20.3715870779263</v>
      </c>
      <c r="J7947">
        <f t="shared" si="623"/>
        <v>-16.7637845414823</v>
      </c>
      <c r="K7947">
        <f t="shared" si="624"/>
        <v>-2.18722577481683</v>
      </c>
    </row>
    <row r="7948" spans="1:11">
      <c r="A7948">
        <v>5.43674995575969</v>
      </c>
      <c r="B7948">
        <v>-0.13341738067875</v>
      </c>
      <c r="C7948">
        <v>5.56455808016906</v>
      </c>
      <c r="D7948">
        <v>39.8513387606679</v>
      </c>
      <c r="E7948">
        <v>4.48398963037798</v>
      </c>
      <c r="F7948">
        <v>35.0996417619357</v>
      </c>
      <c r="G7948">
        <f t="shared" si="620"/>
        <v>2.34534731286528</v>
      </c>
      <c r="H7948">
        <f t="shared" si="621"/>
        <v>2.34534731286528</v>
      </c>
      <c r="I7948">
        <f t="shared" si="622"/>
        <v>-16.9916577140049</v>
      </c>
      <c r="J7948">
        <f t="shared" si="623"/>
        <v>-14.9656477611646</v>
      </c>
      <c r="K7948">
        <f t="shared" si="624"/>
        <v>-1.91186593379211</v>
      </c>
    </row>
    <row r="7949" spans="1:11">
      <c r="A7949">
        <v>4.91289256641413</v>
      </c>
      <c r="B7949">
        <v>-0.00926839548698676</v>
      </c>
      <c r="C7949">
        <v>5.17782606161405</v>
      </c>
      <c r="D7949">
        <v>31.9764317661285</v>
      </c>
      <c r="E7949">
        <v>-0.0605122413030745</v>
      </c>
      <c r="F7949">
        <v>15.8252923458669</v>
      </c>
      <c r="G7949">
        <f t="shared" si="620"/>
        <v>2.24618772902313</v>
      </c>
      <c r="H7949">
        <f t="shared" si="621"/>
        <v>2.24618772902313</v>
      </c>
      <c r="I7949">
        <f t="shared" si="622"/>
        <v>-14.2358678898291</v>
      </c>
      <c r="J7949">
        <f t="shared" si="623"/>
        <v>-7.04540058757659</v>
      </c>
      <c r="K7949">
        <f t="shared" si="624"/>
        <v>0.0269399750168662</v>
      </c>
    </row>
    <row r="7950" spans="1:11">
      <c r="A7950">
        <v>5.52165825983185</v>
      </c>
      <c r="B7950">
        <v>0.093667064573228</v>
      </c>
      <c r="C7950">
        <v>5.29299602486635</v>
      </c>
      <c r="D7950">
        <v>39.0647627050353</v>
      </c>
      <c r="E7950">
        <v>-5.52725246260666</v>
      </c>
      <c r="F7950">
        <v>32.1970225770938</v>
      </c>
      <c r="G7950">
        <f t="shared" si="620"/>
        <v>2.32536602330667</v>
      </c>
      <c r="H7950">
        <f t="shared" si="621"/>
        <v>2.32536602330667</v>
      </c>
      <c r="I7950">
        <f t="shared" si="622"/>
        <v>-16.7994037555796</v>
      </c>
      <c r="J7950">
        <f t="shared" si="623"/>
        <v>-13.8460019860914</v>
      </c>
      <c r="K7950">
        <f t="shared" si="624"/>
        <v>2.3769386871607</v>
      </c>
    </row>
    <row r="7951" spans="1:11">
      <c r="A7951">
        <v>5.48572530784941</v>
      </c>
      <c r="B7951">
        <v>-0.0842468034264132</v>
      </c>
      <c r="C7951">
        <v>5.75692814235901</v>
      </c>
      <c r="D7951">
        <v>41.382796184284</v>
      </c>
      <c r="E7951">
        <v>-7.04486002075679</v>
      </c>
      <c r="F7951">
        <v>41.3321220097839</v>
      </c>
      <c r="G7951">
        <f t="shared" si="620"/>
        <v>2.37093372431711</v>
      </c>
      <c r="H7951">
        <f t="shared" si="621"/>
        <v>2.37093372431711</v>
      </c>
      <c r="I7951">
        <f t="shared" si="622"/>
        <v>-17.4542188842513</v>
      </c>
      <c r="J7951">
        <f t="shared" si="623"/>
        <v>-17.4328457965178</v>
      </c>
      <c r="K7951">
        <f t="shared" si="624"/>
        <v>2.97134413691209</v>
      </c>
    </row>
    <row r="7952" spans="1:11">
      <c r="A7952">
        <v>3.81996370067741</v>
      </c>
      <c r="B7952">
        <v>-0.0111243749351213</v>
      </c>
      <c r="C7952">
        <v>3.72919152566843</v>
      </c>
      <c r="D7952">
        <v>7.75849018916921</v>
      </c>
      <c r="E7952">
        <v>16.8483044197273</v>
      </c>
      <c r="F7952">
        <v>-30.4792777521263</v>
      </c>
      <c r="G7952">
        <f t="shared" si="620"/>
        <v>1.94282722164708</v>
      </c>
      <c r="H7952">
        <f t="shared" si="621"/>
        <v>1.94282722164708</v>
      </c>
      <c r="I7952">
        <f t="shared" si="622"/>
        <v>-3.99340203942158</v>
      </c>
      <c r="J7952">
        <f t="shared" si="623"/>
        <v>15.6881051554789</v>
      </c>
      <c r="K7952">
        <f t="shared" si="624"/>
        <v>-8.67205494755407</v>
      </c>
    </row>
    <row r="7953" spans="1:11">
      <c r="A7953">
        <v>3.69139954201864</v>
      </c>
      <c r="B7953">
        <v>-0.0311476678312003</v>
      </c>
      <c r="C7953">
        <v>3.67999081582208</v>
      </c>
      <c r="D7953">
        <v>-1.91522248433538</v>
      </c>
      <c r="E7953">
        <v>27.6422866716841</v>
      </c>
      <c r="F7953">
        <v>-41.068898050386</v>
      </c>
      <c r="G7953">
        <f t="shared" si="620"/>
        <v>1.91981644406968</v>
      </c>
      <c r="H7953">
        <f t="shared" si="621"/>
        <v>1.91981644406968</v>
      </c>
      <c r="I7953">
        <f t="shared" si="622"/>
        <v>0.997607083870704</v>
      </c>
      <c r="J7953">
        <f t="shared" si="623"/>
        <v>21.3920961960962</v>
      </c>
      <c r="K7953">
        <f t="shared" si="624"/>
        <v>-14.3984008247618</v>
      </c>
    </row>
    <row r="7954" spans="1:11">
      <c r="A7954">
        <v>3.58071164574019</v>
      </c>
      <c r="B7954">
        <v>0.00721872053991479</v>
      </c>
      <c r="C7954">
        <v>3.61600982951169</v>
      </c>
      <c r="D7954">
        <v>-16.0311629654067</v>
      </c>
      <c r="E7954">
        <v>32.1687283263469</v>
      </c>
      <c r="F7954">
        <v>-48.1206997678621</v>
      </c>
      <c r="G7954">
        <f t="shared" si="620"/>
        <v>1.89693456334844</v>
      </c>
      <c r="H7954">
        <f t="shared" si="621"/>
        <v>1.89693456334844</v>
      </c>
      <c r="I7954">
        <f t="shared" si="622"/>
        <v>8.45108907558136</v>
      </c>
      <c r="J7954">
        <f t="shared" si="623"/>
        <v>25.3676118816245</v>
      </c>
      <c r="K7954">
        <f t="shared" si="624"/>
        <v>-16.9582699097238</v>
      </c>
    </row>
    <row r="7955" spans="1:11">
      <c r="A7955">
        <v>4.0096667483347</v>
      </c>
      <c r="B7955">
        <v>0.0440253082314967</v>
      </c>
      <c r="C7955">
        <v>4.19022506533442</v>
      </c>
      <c r="D7955">
        <v>7.62163919689948</v>
      </c>
      <c r="E7955">
        <v>7.30975188742178</v>
      </c>
      <c r="F7955">
        <v>22.4244016247385</v>
      </c>
      <c r="G7955">
        <f t="shared" si="620"/>
        <v>2.02483231573248</v>
      </c>
      <c r="H7955">
        <f t="shared" si="621"/>
        <v>2.02483231573248</v>
      </c>
      <c r="I7955">
        <f t="shared" si="622"/>
        <v>-3.76408413560032</v>
      </c>
      <c r="J7955">
        <f t="shared" si="623"/>
        <v>-11.0746956429459</v>
      </c>
      <c r="K7955">
        <f t="shared" si="624"/>
        <v>-3.61005295629998</v>
      </c>
    </row>
    <row r="7956" spans="1:11">
      <c r="A7956">
        <v>3.65024607798305</v>
      </c>
      <c r="B7956">
        <v>-0.0206934177949189</v>
      </c>
      <c r="C7956">
        <v>3.79373949510463</v>
      </c>
      <c r="D7956">
        <v>-3.80848763834139</v>
      </c>
      <c r="E7956">
        <v>15.5948373462519</v>
      </c>
      <c r="F7956">
        <v>3.61598583010898</v>
      </c>
      <c r="G7956">
        <f t="shared" si="620"/>
        <v>1.92924668887725</v>
      </c>
      <c r="H7956">
        <f t="shared" si="621"/>
        <v>1.92924668887725</v>
      </c>
      <c r="I7956">
        <f t="shared" si="622"/>
        <v>1.97408017351984</v>
      </c>
      <c r="J7956">
        <f t="shared" si="623"/>
        <v>-1.87429935785628</v>
      </c>
      <c r="K7956">
        <f t="shared" si="624"/>
        <v>-8.08338168268543</v>
      </c>
    </row>
    <row r="7957" spans="1:11">
      <c r="A7957">
        <v>4.56323239907228</v>
      </c>
      <c r="B7957">
        <v>0.0825349392014911</v>
      </c>
      <c r="C7957">
        <v>4.73403967617478</v>
      </c>
      <c r="D7957">
        <v>29.0737938293766</v>
      </c>
      <c r="E7957">
        <v>5.0048966522216</v>
      </c>
      <c r="F7957">
        <v>28.430767949407</v>
      </c>
      <c r="G7957">
        <f t="shared" si="620"/>
        <v>2.15606958088637</v>
      </c>
      <c r="H7957">
        <f t="shared" si="621"/>
        <v>2.15606958088637</v>
      </c>
      <c r="I7957">
        <f t="shared" si="622"/>
        <v>-13.4846268817652</v>
      </c>
      <c r="J7957">
        <f t="shared" si="623"/>
        <v>-13.186387026396</v>
      </c>
      <c r="K7957">
        <f t="shared" si="624"/>
        <v>-2.32130572064565</v>
      </c>
    </row>
    <row r="7958" spans="1:11">
      <c r="A7958">
        <v>6.04172178187713</v>
      </c>
      <c r="B7958">
        <v>-0.0483042454306161</v>
      </c>
      <c r="C7958">
        <v>5.86278723230674</v>
      </c>
      <c r="D7958">
        <v>58.203139168317</v>
      </c>
      <c r="E7958">
        <v>-6.43515871320761</v>
      </c>
      <c r="F7958">
        <v>38.7171748440121</v>
      </c>
      <c r="G7958">
        <f t="shared" si="620"/>
        <v>2.43972426866069</v>
      </c>
      <c r="H7958">
        <f t="shared" si="621"/>
        <v>2.43972426866069</v>
      </c>
      <c r="I7958">
        <f t="shared" si="622"/>
        <v>-23.8564414495365</v>
      </c>
      <c r="J7958">
        <f t="shared" si="623"/>
        <v>-15.8694879340878</v>
      </c>
      <c r="K7958">
        <f t="shared" si="624"/>
        <v>2.6376581959978</v>
      </c>
    </row>
    <row r="7959" spans="1:11">
      <c r="A7959">
        <v>6.2042242667533</v>
      </c>
      <c r="B7959">
        <v>0.0321204769855985</v>
      </c>
      <c r="C7959">
        <v>6.02084782988153</v>
      </c>
      <c r="D7959">
        <v>50.5265944306667</v>
      </c>
      <c r="E7959">
        <v>-10.3162375380398</v>
      </c>
      <c r="F7959">
        <v>59.9184415306299</v>
      </c>
      <c r="G7959">
        <f t="shared" si="620"/>
        <v>2.47235435330727</v>
      </c>
      <c r="H7959">
        <f t="shared" si="621"/>
        <v>2.47235435330727</v>
      </c>
      <c r="I7959">
        <f t="shared" si="622"/>
        <v>-20.4366313279798</v>
      </c>
      <c r="J7959">
        <f t="shared" si="623"/>
        <v>-24.2353776878613</v>
      </c>
      <c r="K7959">
        <f t="shared" si="624"/>
        <v>4.17263711580816</v>
      </c>
    </row>
    <row r="7960" spans="1:11">
      <c r="A7960">
        <v>6.45135745968487</v>
      </c>
      <c r="B7960">
        <v>-0.00446119259072963</v>
      </c>
      <c r="C7960">
        <v>6.25782258047639</v>
      </c>
      <c r="D7960">
        <v>54.7916390045105</v>
      </c>
      <c r="E7960">
        <v>-9.40483774049384</v>
      </c>
      <c r="F7960">
        <v>61.5697321011316</v>
      </c>
      <c r="G7960">
        <f t="shared" si="620"/>
        <v>2.52083121610326</v>
      </c>
      <c r="H7960">
        <f t="shared" si="621"/>
        <v>2.52083121610326</v>
      </c>
      <c r="I7960">
        <f t="shared" si="622"/>
        <v>-21.7355444721953</v>
      </c>
      <c r="J7960">
        <f t="shared" si="623"/>
        <v>-24.4243770498475</v>
      </c>
      <c r="K7960">
        <f t="shared" si="624"/>
        <v>3.7308478570144</v>
      </c>
    </row>
    <row r="7961" spans="1:11">
      <c r="A7961">
        <v>5.95656022230845</v>
      </c>
      <c r="B7961">
        <v>0.034271343936302</v>
      </c>
      <c r="C7961">
        <v>5.70423761509187</v>
      </c>
      <c r="D7961">
        <v>49.5365937970223</v>
      </c>
      <c r="E7961">
        <v>11.3498490003417</v>
      </c>
      <c r="F7961">
        <v>57.5093654673203</v>
      </c>
      <c r="G7961">
        <f t="shared" si="620"/>
        <v>2.4146218997392</v>
      </c>
      <c r="H7961">
        <f t="shared" si="621"/>
        <v>2.4146218997392</v>
      </c>
      <c r="I7961">
        <f t="shared" si="622"/>
        <v>-20.515259056655</v>
      </c>
      <c r="J7961">
        <f t="shared" si="623"/>
        <v>-23.8171307373348</v>
      </c>
      <c r="K7961">
        <f t="shared" si="624"/>
        <v>-4.70046635523664</v>
      </c>
    </row>
    <row r="7962" spans="1:11">
      <c r="A7962">
        <v>6.32701535406909</v>
      </c>
      <c r="B7962">
        <v>-0.0471074034470309</v>
      </c>
      <c r="C7962">
        <v>6.442285522065</v>
      </c>
      <c r="D7962">
        <v>66.8694788138701</v>
      </c>
      <c r="E7962">
        <v>3.1990915505489</v>
      </c>
      <c r="F7962">
        <v>48.5186833761802</v>
      </c>
      <c r="G7962">
        <f t="shared" si="620"/>
        <v>2.52678658340332</v>
      </c>
      <c r="H7962">
        <f t="shared" si="621"/>
        <v>2.52678658340332</v>
      </c>
      <c r="I7962">
        <f t="shared" si="622"/>
        <v>-26.4642369296594</v>
      </c>
      <c r="J7962">
        <f t="shared" si="623"/>
        <v>-19.2017338127664</v>
      </c>
      <c r="K7962">
        <f t="shared" si="624"/>
        <v>-1.26607113222837</v>
      </c>
    </row>
    <row r="7963" spans="1:11">
      <c r="A7963">
        <v>6.52713748794394</v>
      </c>
      <c r="B7963">
        <v>0.029953882164099</v>
      </c>
      <c r="C7963">
        <v>6.39536008255122</v>
      </c>
      <c r="D7963">
        <v>56.2214537239992</v>
      </c>
      <c r="E7963">
        <v>10.3757642250578</v>
      </c>
      <c r="F7963">
        <v>50.192252830549</v>
      </c>
      <c r="G7963">
        <f t="shared" si="620"/>
        <v>2.54189865754864</v>
      </c>
      <c r="H7963">
        <f t="shared" si="621"/>
        <v>2.54189865754864</v>
      </c>
      <c r="I7963">
        <f t="shared" si="622"/>
        <v>-22.1178974059564</v>
      </c>
      <c r="J7963">
        <f t="shared" si="623"/>
        <v>-19.7459692901185</v>
      </c>
      <c r="K7963">
        <f t="shared" si="624"/>
        <v>-4.08189531641832</v>
      </c>
    </row>
    <row r="7964" spans="1:11">
      <c r="A7964">
        <v>6.05647043965316</v>
      </c>
      <c r="B7964">
        <v>-0.0308539016193834</v>
      </c>
      <c r="C7964">
        <v>6.33092356106744</v>
      </c>
      <c r="D7964">
        <v>56.6616355425475</v>
      </c>
      <c r="E7964">
        <v>0.777578837695363</v>
      </c>
      <c r="F7964">
        <v>69.4786546516365</v>
      </c>
      <c r="G7964">
        <f t="shared" si="620"/>
        <v>2.48871392497416</v>
      </c>
      <c r="H7964">
        <f t="shared" si="621"/>
        <v>2.48871392497416</v>
      </c>
      <c r="I7964">
        <f t="shared" si="622"/>
        <v>-22.7674362143233</v>
      </c>
      <c r="J7964">
        <f t="shared" si="623"/>
        <v>-27.917493430812</v>
      </c>
      <c r="K7964">
        <f t="shared" si="624"/>
        <v>-0.31244203276736</v>
      </c>
    </row>
    <row r="7965" spans="1:11">
      <c r="A7965">
        <v>5.66948390626581</v>
      </c>
      <c r="B7965">
        <v>-0.100846908082748</v>
      </c>
      <c r="C7965">
        <v>5.95671142043473</v>
      </c>
      <c r="D7965">
        <v>56.5833365043109</v>
      </c>
      <c r="E7965">
        <v>-2.75257470196258</v>
      </c>
      <c r="F7965">
        <v>59.0140953319359</v>
      </c>
      <c r="G7965">
        <f t="shared" si="620"/>
        <v>2.41103663666695</v>
      </c>
      <c r="H7965">
        <f t="shared" si="621"/>
        <v>2.41103663666695</v>
      </c>
      <c r="I7965">
        <f t="shared" si="622"/>
        <v>-23.4684681451098</v>
      </c>
      <c r="J7965">
        <f t="shared" si="623"/>
        <v>-24.4766481083082</v>
      </c>
      <c r="K7965">
        <f t="shared" si="624"/>
        <v>1.14165610762671</v>
      </c>
    </row>
    <row r="7966" spans="1:11">
      <c r="A7966">
        <v>5.16042057253669</v>
      </c>
      <c r="B7966">
        <v>0.179700816429632</v>
      </c>
      <c r="C7966">
        <v>5.2012296522935</v>
      </c>
      <c r="D7966">
        <v>46.81989949953</v>
      </c>
      <c r="E7966">
        <v>-3.0994908979035</v>
      </c>
      <c r="F7966">
        <v>41.19095295699</v>
      </c>
      <c r="G7966">
        <f t="shared" si="620"/>
        <v>2.27614259492131</v>
      </c>
      <c r="H7966">
        <f t="shared" si="621"/>
        <v>2.27614259492131</v>
      </c>
      <c r="I7966">
        <f t="shared" si="622"/>
        <v>-20.5698446151827</v>
      </c>
      <c r="J7966">
        <f t="shared" si="623"/>
        <v>-18.0968244471582</v>
      </c>
      <c r="K7966">
        <f t="shared" si="624"/>
        <v>1.36172966703374</v>
      </c>
    </row>
    <row r="7967" spans="1:11">
      <c r="A7967">
        <v>5.60958644929527</v>
      </c>
      <c r="B7967">
        <v>0.152798956332836</v>
      </c>
      <c r="C7967">
        <v>5.36551208184414</v>
      </c>
      <c r="D7967">
        <v>56.6861080365062</v>
      </c>
      <c r="E7967">
        <v>-2.98079942051307</v>
      </c>
      <c r="F7967">
        <v>50.9139874731346</v>
      </c>
      <c r="G7967">
        <f t="shared" si="620"/>
        <v>2.34255187041177</v>
      </c>
      <c r="H7967">
        <f t="shared" si="621"/>
        <v>2.34255187041177</v>
      </c>
      <c r="I7967">
        <f t="shared" si="622"/>
        <v>-24.1984430537036</v>
      </c>
      <c r="J7967">
        <f t="shared" si="623"/>
        <v>-21.7344119958312</v>
      </c>
      <c r="K7967">
        <f t="shared" si="624"/>
        <v>1.27245823589345</v>
      </c>
    </row>
    <row r="7968" spans="1:11">
      <c r="A7968">
        <v>2.92271139730478</v>
      </c>
      <c r="B7968">
        <v>-0.00300203941419452</v>
      </c>
      <c r="C7968">
        <v>3.12881819616133</v>
      </c>
      <c r="D7968">
        <v>-4.11206400943106</v>
      </c>
      <c r="E7968">
        <v>-9.08437875463534</v>
      </c>
      <c r="F7968">
        <v>20.1021985783686</v>
      </c>
      <c r="G7968">
        <f t="shared" si="620"/>
        <v>1.73947256279973</v>
      </c>
      <c r="H7968">
        <f t="shared" si="621"/>
        <v>1.73947256279973</v>
      </c>
      <c r="I7968">
        <f t="shared" si="622"/>
        <v>2.36397175636538</v>
      </c>
      <c r="J7968">
        <f t="shared" si="623"/>
        <v>-11.5564907479849</v>
      </c>
      <c r="K7968">
        <f t="shared" si="624"/>
        <v>5.2224903967521</v>
      </c>
    </row>
    <row r="7969" spans="1:11">
      <c r="A7969">
        <v>2.40255382016756</v>
      </c>
      <c r="B7969">
        <v>0.031930122741446</v>
      </c>
      <c r="C7969">
        <v>2.24846853528597</v>
      </c>
      <c r="D7969">
        <v>6.99246153665122</v>
      </c>
      <c r="E7969">
        <v>-11.2620940734478</v>
      </c>
      <c r="F7969">
        <v>0.179017463319731</v>
      </c>
      <c r="G7969">
        <f t="shared" si="620"/>
        <v>1.52496268076526</v>
      </c>
      <c r="H7969">
        <f t="shared" si="621"/>
        <v>1.52496268076526</v>
      </c>
      <c r="I7969">
        <f t="shared" si="622"/>
        <v>-4.58533289033818</v>
      </c>
      <c r="J7969">
        <f t="shared" si="623"/>
        <v>-0.117391373295703</v>
      </c>
      <c r="K7969">
        <f t="shared" si="624"/>
        <v>7.38516044720271</v>
      </c>
    </row>
    <row r="7970" spans="1:11">
      <c r="A7970">
        <v>1.64401844146441</v>
      </c>
      <c r="B7970">
        <v>0.0419615695496675</v>
      </c>
      <c r="C7970">
        <v>1.64139811989888</v>
      </c>
      <c r="D7970">
        <v>2.44723821977978</v>
      </c>
      <c r="E7970">
        <v>-4.23972944432166</v>
      </c>
      <c r="F7970">
        <v>-7.40525807652123</v>
      </c>
      <c r="G7970">
        <f t="shared" si="620"/>
        <v>1.28168181725483</v>
      </c>
      <c r="H7970">
        <f t="shared" si="621"/>
        <v>1.28168181725483</v>
      </c>
      <c r="I7970">
        <f t="shared" si="622"/>
        <v>-1.90939606603876</v>
      </c>
      <c r="J7970">
        <f t="shared" si="623"/>
        <v>5.77776635107626</v>
      </c>
      <c r="K7970">
        <f t="shared" si="624"/>
        <v>3.30794225777699</v>
      </c>
    </row>
    <row r="7971" spans="1:11">
      <c r="A7971">
        <v>1.69316464811354</v>
      </c>
      <c r="B7971">
        <v>-0.0591605556548032</v>
      </c>
      <c r="C7971">
        <v>1.75233632132104</v>
      </c>
      <c r="D7971">
        <v>5.96801887197347</v>
      </c>
      <c r="E7971">
        <v>-4.05358989557693</v>
      </c>
      <c r="F7971">
        <v>-9.9640172513755</v>
      </c>
      <c r="G7971">
        <f t="shared" si="620"/>
        <v>1.31253589844899</v>
      </c>
      <c r="H7971">
        <f t="shared" si="621"/>
        <v>1.31253589844899</v>
      </c>
      <c r="I7971">
        <f t="shared" si="622"/>
        <v>-4.54693763349698</v>
      </c>
      <c r="J7971">
        <f t="shared" si="623"/>
        <v>7.59142455695871</v>
      </c>
      <c r="K7971">
        <f t="shared" si="624"/>
        <v>3.0883649737634</v>
      </c>
    </row>
    <row r="7972" spans="1:11">
      <c r="A7972">
        <v>1.30595974784321</v>
      </c>
      <c r="B7972">
        <v>0.0226905734340699</v>
      </c>
      <c r="C7972">
        <v>1.3667290474586</v>
      </c>
      <c r="D7972">
        <v>0.62813229340759</v>
      </c>
      <c r="E7972">
        <v>-7.84811666636195</v>
      </c>
      <c r="F7972">
        <v>-3.84848972878054</v>
      </c>
      <c r="G7972">
        <f t="shared" si="620"/>
        <v>1.15600363219624</v>
      </c>
      <c r="H7972">
        <f t="shared" si="621"/>
        <v>1.15600363219624</v>
      </c>
      <c r="I7972">
        <f t="shared" si="622"/>
        <v>-0.543365328545057</v>
      </c>
      <c r="J7972">
        <f t="shared" si="623"/>
        <v>3.32913290373401</v>
      </c>
      <c r="K7972">
        <f t="shared" si="624"/>
        <v>6.78900692677898</v>
      </c>
    </row>
    <row r="7973" spans="1:11">
      <c r="A7973">
        <v>1.42017322325966</v>
      </c>
      <c r="B7973">
        <v>-0.00362642603203348</v>
      </c>
      <c r="C7973">
        <v>1.36744995222092</v>
      </c>
      <c r="D7973">
        <v>-8.07679909384077</v>
      </c>
      <c r="E7973">
        <v>-10.4799060906141</v>
      </c>
      <c r="F7973">
        <v>-6.09262892710357</v>
      </c>
      <c r="G7973">
        <f t="shared" si="620"/>
        <v>1.18059797888201</v>
      </c>
      <c r="H7973">
        <f t="shared" si="621"/>
        <v>1.18059797888201</v>
      </c>
      <c r="I7973">
        <f t="shared" si="622"/>
        <v>6.84127809662121</v>
      </c>
      <c r="J7973">
        <f t="shared" si="623"/>
        <v>5.16062964369386</v>
      </c>
      <c r="K7973">
        <f t="shared" si="624"/>
        <v>8.87677793632871</v>
      </c>
    </row>
    <row r="7974" spans="1:11">
      <c r="A7974">
        <v>1.06109738813506</v>
      </c>
      <c r="B7974">
        <v>0.00584547508486951</v>
      </c>
      <c r="C7974">
        <v>1.08974261277173</v>
      </c>
      <c r="D7974">
        <v>2.21386076991425</v>
      </c>
      <c r="E7974">
        <v>-1.01231135609157</v>
      </c>
      <c r="F7974">
        <v>1.69494647599982</v>
      </c>
      <c r="G7974">
        <f t="shared" si="620"/>
        <v>1.03702459009099</v>
      </c>
      <c r="H7974">
        <f t="shared" si="621"/>
        <v>1.03702459009099</v>
      </c>
      <c r="I7974">
        <f t="shared" si="622"/>
        <v>-2.13481993683486</v>
      </c>
      <c r="J7974">
        <f t="shared" si="623"/>
        <v>-1.63443229041569</v>
      </c>
      <c r="K7974">
        <f t="shared" si="624"/>
        <v>0.976169095472214</v>
      </c>
    </row>
    <row r="7975" spans="1:11">
      <c r="A7975">
        <v>1.05925459762676</v>
      </c>
      <c r="B7975">
        <v>-0.0113319177432088</v>
      </c>
      <c r="C7975">
        <v>1.03727946507326</v>
      </c>
      <c r="D7975">
        <v>2.74422410120932</v>
      </c>
      <c r="E7975">
        <v>-0.938313520377389</v>
      </c>
      <c r="F7975">
        <v>2.06229263768858</v>
      </c>
      <c r="G7975">
        <f t="shared" si="620"/>
        <v>1.02384912528654</v>
      </c>
      <c r="H7975">
        <f t="shared" si="621"/>
        <v>1.02384912528654</v>
      </c>
      <c r="I7975">
        <f t="shared" si="622"/>
        <v>-2.68030126063868</v>
      </c>
      <c r="J7975">
        <f t="shared" si="623"/>
        <v>-2.01425443139527</v>
      </c>
      <c r="K7975">
        <f t="shared" si="624"/>
        <v>0.91645682669777</v>
      </c>
    </row>
    <row r="7976" spans="1:11">
      <c r="A7976">
        <v>1.01830449842313</v>
      </c>
      <c r="B7976">
        <v>0.00169239279494461</v>
      </c>
      <c r="C7976">
        <v>0.9874570632469</v>
      </c>
      <c r="D7976">
        <v>5.56427687113305</v>
      </c>
      <c r="E7976">
        <v>-0.769553399185821</v>
      </c>
      <c r="F7976">
        <v>1.93025415341543</v>
      </c>
      <c r="G7976">
        <f t="shared" si="620"/>
        <v>1.00143935454675</v>
      </c>
      <c r="H7976">
        <f t="shared" si="621"/>
        <v>1.00143935454675</v>
      </c>
      <c r="I7976">
        <f t="shared" si="622"/>
        <v>-5.55627941509391</v>
      </c>
      <c r="J7976">
        <f t="shared" si="623"/>
        <v>-1.92747982656329</v>
      </c>
      <c r="K7976">
        <f t="shared" si="624"/>
        <v>0.768447331025969</v>
      </c>
    </row>
    <row r="7977" spans="1:11">
      <c r="A7977">
        <v>0.781597470465986</v>
      </c>
      <c r="B7977">
        <v>0.00914334402879248</v>
      </c>
      <c r="C7977">
        <v>0.784135165410984</v>
      </c>
      <c r="D7977">
        <v>4.12362842555207</v>
      </c>
      <c r="E7977">
        <v>-0.158854675613373</v>
      </c>
      <c r="F7977">
        <v>0.325379914236943</v>
      </c>
      <c r="G7977">
        <f t="shared" si="620"/>
        <v>0.884797331561576</v>
      </c>
      <c r="H7977">
        <f t="shared" si="621"/>
        <v>0.884797331561576</v>
      </c>
      <c r="I7977">
        <f t="shared" si="622"/>
        <v>-4.6605344280077</v>
      </c>
      <c r="J7977">
        <f t="shared" si="623"/>
        <v>-0.367745135106456</v>
      </c>
      <c r="K7977">
        <f t="shared" si="624"/>
        <v>0.179537923484705</v>
      </c>
    </row>
    <row r="7978" spans="1:11">
      <c r="A7978">
        <v>0.678075529042735</v>
      </c>
      <c r="B7978">
        <v>0.00621063219374421</v>
      </c>
      <c r="C7978">
        <v>0.68398892330488</v>
      </c>
      <c r="D7978">
        <v>1.56869650604373</v>
      </c>
      <c r="E7978">
        <v>-0.776509234829989</v>
      </c>
      <c r="F7978">
        <v>0.219717530673547</v>
      </c>
      <c r="G7978">
        <f t="shared" si="620"/>
        <v>0.825246766836325</v>
      </c>
      <c r="H7978">
        <f t="shared" si="621"/>
        <v>0.825246766836325</v>
      </c>
      <c r="I7978">
        <f t="shared" si="622"/>
        <v>-1.90088173511725</v>
      </c>
      <c r="J7978">
        <f t="shared" si="623"/>
        <v>-0.266244642818606</v>
      </c>
      <c r="K7978">
        <f t="shared" si="624"/>
        <v>0.940941868584137</v>
      </c>
    </row>
    <row r="7979" spans="1:11">
      <c r="A7979">
        <v>0.631183961094867</v>
      </c>
      <c r="B7979">
        <v>-0.00717286335191359</v>
      </c>
      <c r="C7979">
        <v>0.630326356503036</v>
      </c>
      <c r="D7979">
        <v>1.94839025167112</v>
      </c>
      <c r="E7979">
        <v>-0.505878492396056</v>
      </c>
      <c r="F7979">
        <v>-0.284376621230166</v>
      </c>
      <c r="G7979">
        <f t="shared" si="620"/>
        <v>0.794200956181086</v>
      </c>
      <c r="H7979">
        <f t="shared" si="621"/>
        <v>0.794200956181086</v>
      </c>
      <c r="I7979">
        <f t="shared" si="622"/>
        <v>-2.45327109783392</v>
      </c>
      <c r="J7979">
        <f t="shared" si="623"/>
        <v>0.358066329455948</v>
      </c>
      <c r="K7979">
        <f t="shared" si="624"/>
        <v>0.636965352986443</v>
      </c>
    </row>
    <row r="7980" spans="1:11">
      <c r="A7980">
        <v>0.531057856609055</v>
      </c>
      <c r="B7980">
        <v>-0.00629413170716536</v>
      </c>
      <c r="C7980">
        <v>0.532060177339447</v>
      </c>
      <c r="D7980">
        <v>2.58719571408566</v>
      </c>
      <c r="E7980">
        <v>-1.536731858479</v>
      </c>
      <c r="F7980">
        <v>1.98307032076701</v>
      </c>
      <c r="G7980">
        <f t="shared" si="620"/>
        <v>0.729080939933456</v>
      </c>
      <c r="H7980">
        <f t="shared" si="621"/>
        <v>0.729080939933456</v>
      </c>
      <c r="I7980">
        <f t="shared" si="622"/>
        <v>-3.54857132093152</v>
      </c>
      <c r="J7980">
        <f t="shared" si="623"/>
        <v>-2.71995907744894</v>
      </c>
      <c r="K7980">
        <f t="shared" si="624"/>
        <v>2.1077657833426</v>
      </c>
    </row>
    <row r="7981" spans="1:11">
      <c r="A7981">
        <v>0.51060458900545</v>
      </c>
      <c r="B7981">
        <v>0.00823923560726574</v>
      </c>
      <c r="C7981">
        <v>0.504014863954622</v>
      </c>
      <c r="D7981">
        <v>1.0478567337392</v>
      </c>
      <c r="E7981">
        <v>-0.0298224733458262</v>
      </c>
      <c r="F7981">
        <v>3.45029567076584</v>
      </c>
      <c r="G7981">
        <f t="shared" si="620"/>
        <v>0.712256784088461</v>
      </c>
      <c r="H7981">
        <f t="shared" si="621"/>
        <v>0.712256784088461</v>
      </c>
      <c r="I7981">
        <f t="shared" si="622"/>
        <v>-1.47117831258039</v>
      </c>
      <c r="J7981">
        <f t="shared" si="623"/>
        <v>-4.8441738258506</v>
      </c>
      <c r="K7981">
        <f t="shared" si="624"/>
        <v>0.0418703956382707</v>
      </c>
    </row>
    <row r="7982" spans="1:11">
      <c r="A7982">
        <v>0.492609062948169</v>
      </c>
      <c r="B7982">
        <v>-0.00432008720582817</v>
      </c>
      <c r="C7982">
        <v>0.479165340615698</v>
      </c>
      <c r="D7982">
        <v>1.88716745511878</v>
      </c>
      <c r="E7982">
        <v>-0.95293302947715</v>
      </c>
      <c r="F7982">
        <v>1.44787931650338</v>
      </c>
      <c r="G7982">
        <f t="shared" si="620"/>
        <v>0.697056096581856</v>
      </c>
      <c r="H7982">
        <f t="shared" si="621"/>
        <v>0.697056096581856</v>
      </c>
      <c r="I7982">
        <f t="shared" si="622"/>
        <v>-2.70733942988643</v>
      </c>
      <c r="J7982">
        <f t="shared" si="623"/>
        <v>-2.07713457152635</v>
      </c>
      <c r="K7982">
        <f t="shared" si="624"/>
        <v>1.36708226805566</v>
      </c>
    </row>
    <row r="7983" spans="1:11">
      <c r="A7983">
        <v>0.40801872987141</v>
      </c>
      <c r="B7983">
        <v>0.00416148811517592</v>
      </c>
      <c r="C7983">
        <v>0.401537432550994</v>
      </c>
      <c r="D7983">
        <v>1.20491879181696</v>
      </c>
      <c r="E7983">
        <v>1.17749825858518</v>
      </c>
      <c r="F7983">
        <v>-0.292410199620803</v>
      </c>
      <c r="G7983">
        <f t="shared" si="620"/>
        <v>0.636221723309729</v>
      </c>
      <c r="H7983">
        <f t="shared" si="621"/>
        <v>0.636221723309729</v>
      </c>
      <c r="I7983">
        <f t="shared" si="622"/>
        <v>-1.89386615966015</v>
      </c>
      <c r="J7983">
        <f t="shared" si="623"/>
        <v>0.4596042368683</v>
      </c>
      <c r="K7983">
        <f t="shared" si="624"/>
        <v>-1.8507671389459</v>
      </c>
    </row>
    <row r="7984" spans="1:11">
      <c r="A7984">
        <v>0.427706345646526</v>
      </c>
      <c r="B7984">
        <v>0.00482106415251456</v>
      </c>
      <c r="C7984">
        <v>0.41989319735648</v>
      </c>
      <c r="D7984">
        <v>1.25772224024667</v>
      </c>
      <c r="E7984">
        <v>1.08893368278557</v>
      </c>
      <c r="F7984">
        <v>-0.622047961092983</v>
      </c>
      <c r="G7984">
        <f t="shared" si="620"/>
        <v>0.650999056452083</v>
      </c>
      <c r="H7984">
        <f t="shared" si="621"/>
        <v>0.650999056452083</v>
      </c>
      <c r="I7984">
        <f t="shared" si="622"/>
        <v>-1.93198780824845</v>
      </c>
      <c r="J7984">
        <f t="shared" si="623"/>
        <v>0.955528206881155</v>
      </c>
      <c r="K7984">
        <f t="shared" si="624"/>
        <v>-1.67271161454551</v>
      </c>
    </row>
    <row r="7985" spans="1:11">
      <c r="A7985">
        <v>0.390419844300932</v>
      </c>
      <c r="B7985">
        <v>0.00357190168547109</v>
      </c>
      <c r="C7985">
        <v>0.385969817999125</v>
      </c>
      <c r="D7985">
        <v>1.29913988407117</v>
      </c>
      <c r="E7985">
        <v>1.13712002220842</v>
      </c>
      <c r="F7985">
        <v>0.619662641422312</v>
      </c>
      <c r="G7985">
        <f t="shared" si="620"/>
        <v>0.623052831748664</v>
      </c>
      <c r="H7985">
        <f t="shared" si="621"/>
        <v>0.623052831748664</v>
      </c>
      <c r="I7985">
        <f t="shared" si="622"/>
        <v>-2.0851199414743</v>
      </c>
      <c r="J7985">
        <f t="shared" si="623"/>
        <v>-0.994558743410512</v>
      </c>
      <c r="K7985">
        <f t="shared" si="624"/>
        <v>-1.82507800986471</v>
      </c>
    </row>
    <row r="7986" spans="1:11">
      <c r="A7986">
        <v>0.450416629322231</v>
      </c>
      <c r="B7986">
        <v>0.00582975817712226</v>
      </c>
      <c r="C7986">
        <v>0.441707315113373</v>
      </c>
      <c r="D7986">
        <v>-0.308435943636314</v>
      </c>
      <c r="E7986">
        <v>0.808964827978872</v>
      </c>
      <c r="F7986">
        <v>1.51999758185135</v>
      </c>
      <c r="G7986">
        <f t="shared" si="620"/>
        <v>0.667878710708615</v>
      </c>
      <c r="H7986">
        <f t="shared" si="621"/>
        <v>0.667878710708615</v>
      </c>
      <c r="I7986">
        <f t="shared" si="622"/>
        <v>0.461814306536385</v>
      </c>
      <c r="J7986">
        <f t="shared" si="623"/>
        <v>-2.27585871129002</v>
      </c>
      <c r="K7986">
        <f t="shared" si="624"/>
        <v>-1.2112451183248</v>
      </c>
    </row>
    <row r="7987" spans="1:11">
      <c r="A7987">
        <v>0.374737687313035</v>
      </c>
      <c r="B7987">
        <v>0.00371327015620981</v>
      </c>
      <c r="C7987">
        <v>0.372717205104074</v>
      </c>
      <c r="D7987">
        <v>1.12124252735498</v>
      </c>
      <c r="E7987">
        <v>0.947487863455593</v>
      </c>
      <c r="F7987">
        <v>1.35347132259571</v>
      </c>
      <c r="G7987">
        <f t="shared" si="620"/>
        <v>0.611332516891221</v>
      </c>
      <c r="H7987">
        <f t="shared" si="621"/>
        <v>0.611332516891221</v>
      </c>
      <c r="I7987">
        <f t="shared" si="622"/>
        <v>-1.83409600565136</v>
      </c>
      <c r="J7987">
        <f t="shared" si="623"/>
        <v>-2.21396913332609</v>
      </c>
      <c r="K7987">
        <f t="shared" si="624"/>
        <v>-1.54987316603705</v>
      </c>
    </row>
    <row r="7988" spans="1:11">
      <c r="A7988">
        <v>0.350210510666391</v>
      </c>
      <c r="B7988">
        <v>0.00379493814558837</v>
      </c>
      <c r="C7988">
        <v>0.350982815285536</v>
      </c>
      <c r="D7988">
        <v>0.740799903435669</v>
      </c>
      <c r="E7988">
        <v>0.604736347912725</v>
      </c>
      <c r="F7988">
        <v>1.64632027201096</v>
      </c>
      <c r="G7988">
        <f t="shared" si="620"/>
        <v>0.592112035831027</v>
      </c>
      <c r="H7988">
        <f t="shared" si="621"/>
        <v>0.592112035831027</v>
      </c>
      <c r="I7988">
        <f t="shared" si="622"/>
        <v>-1.25111441518995</v>
      </c>
      <c r="J7988">
        <f t="shared" si="623"/>
        <v>-2.78042021169246</v>
      </c>
      <c r="K7988">
        <f t="shared" si="624"/>
        <v>-1.02132081653091</v>
      </c>
    </row>
    <row r="7989" spans="1:11">
      <c r="A7989">
        <v>0.344704403818453</v>
      </c>
      <c r="B7989">
        <v>-0.00389531622175811</v>
      </c>
      <c r="C7989">
        <v>0.34257181992337</v>
      </c>
      <c r="D7989">
        <v>0.394678976984792</v>
      </c>
      <c r="E7989">
        <v>0.603152714845996</v>
      </c>
      <c r="F7989">
        <v>1.4869980188679</v>
      </c>
      <c r="G7989">
        <f t="shared" si="620"/>
        <v>0.586206543695063</v>
      </c>
      <c r="H7989">
        <f t="shared" si="621"/>
        <v>0.586206543695063</v>
      </c>
      <c r="I7989">
        <f t="shared" si="622"/>
        <v>-0.673276307181755</v>
      </c>
      <c r="J7989">
        <f t="shared" si="623"/>
        <v>-2.53664520613304</v>
      </c>
      <c r="K7989">
        <f t="shared" si="624"/>
        <v>-1.02890819171706</v>
      </c>
    </row>
    <row r="7990" spans="1:11">
      <c r="A7990">
        <v>0.30161968992917</v>
      </c>
      <c r="B7990">
        <v>0.00331037407390051</v>
      </c>
      <c r="C7990">
        <v>0.298421208253462</v>
      </c>
      <c r="D7990">
        <v>0.580182465281912</v>
      </c>
      <c r="E7990">
        <v>0.265545717170396</v>
      </c>
      <c r="F7990">
        <v>0.936473839826298</v>
      </c>
      <c r="G7990">
        <f t="shared" si="620"/>
        <v>0.547741224568058</v>
      </c>
      <c r="H7990">
        <f t="shared" si="621"/>
        <v>0.547741224568058</v>
      </c>
      <c r="I7990">
        <f t="shared" si="622"/>
        <v>-1.05922731256797</v>
      </c>
      <c r="J7990">
        <f t="shared" si="623"/>
        <v>-1.7097012198868</v>
      </c>
      <c r="K7990">
        <f t="shared" si="624"/>
        <v>-0.484801408511477</v>
      </c>
    </row>
    <row r="7991" spans="1:11">
      <c r="A7991">
        <v>0.284264914666963</v>
      </c>
      <c r="B7991">
        <v>-0.00277686203857413</v>
      </c>
      <c r="C7991">
        <v>0.288147189419396</v>
      </c>
      <c r="D7991">
        <v>-0.473699858191296</v>
      </c>
      <c r="E7991">
        <v>0.233708362469078</v>
      </c>
      <c r="F7991">
        <v>0.496909614604241</v>
      </c>
      <c r="G7991">
        <f t="shared" si="620"/>
        <v>0.534982291336059</v>
      </c>
      <c r="H7991">
        <f t="shared" si="621"/>
        <v>0.534982291336059</v>
      </c>
      <c r="I7991">
        <f t="shared" si="622"/>
        <v>0.8854496043379</v>
      </c>
      <c r="J7991">
        <f t="shared" si="623"/>
        <v>-0.92883376263402</v>
      </c>
      <c r="K7991">
        <f t="shared" si="624"/>
        <v>-0.436852520642165</v>
      </c>
    </row>
    <row r="7992" spans="1:11">
      <c r="A7992">
        <v>0.272576449883422</v>
      </c>
      <c r="B7992">
        <v>0.00349863936676007</v>
      </c>
      <c r="C7992">
        <v>0.272826554750564</v>
      </c>
      <c r="D7992">
        <v>-0.851725009779035</v>
      </c>
      <c r="E7992">
        <v>0.242458436004756</v>
      </c>
      <c r="F7992">
        <v>0.185870260587179</v>
      </c>
      <c r="G7992">
        <f t="shared" si="620"/>
        <v>0.522208293994832</v>
      </c>
      <c r="H7992">
        <f t="shared" si="621"/>
        <v>0.522208293994832</v>
      </c>
      <c r="I7992">
        <f t="shared" si="622"/>
        <v>1.63100628537214</v>
      </c>
      <c r="J7992">
        <f t="shared" si="623"/>
        <v>-0.355931268661578</v>
      </c>
      <c r="K7992">
        <f t="shared" si="624"/>
        <v>-0.464294494731168</v>
      </c>
    </row>
    <row r="7993" spans="1:11">
      <c r="A7993">
        <v>0.265201028238811</v>
      </c>
      <c r="B7993">
        <v>-0.00278058883228173</v>
      </c>
      <c r="C7993">
        <v>0.268815854186939</v>
      </c>
      <c r="D7993">
        <v>-0.949405198566736</v>
      </c>
      <c r="E7993">
        <v>0.258335048499127</v>
      </c>
      <c r="F7993">
        <v>0.129118793348001</v>
      </c>
      <c r="G7993">
        <f t="shared" si="620"/>
        <v>0.51672859531177</v>
      </c>
      <c r="H7993">
        <f t="shared" si="621"/>
        <v>0.51672859531177</v>
      </c>
      <c r="I7993">
        <f t="shared" si="622"/>
        <v>1.8373382220001</v>
      </c>
      <c r="J7993">
        <f t="shared" si="623"/>
        <v>-0.24987739118656</v>
      </c>
      <c r="K7993">
        <f t="shared" si="624"/>
        <v>-0.499943395513576</v>
      </c>
    </row>
    <row r="7994" spans="1:11">
      <c r="A7994">
        <v>0.248800774554178</v>
      </c>
      <c r="B7994">
        <v>-0.00322088464900606</v>
      </c>
      <c r="C7994">
        <v>0.247228738131899</v>
      </c>
      <c r="D7994">
        <v>-0.904163760842537</v>
      </c>
      <c r="E7994">
        <v>0.458236867872911</v>
      </c>
      <c r="F7994">
        <v>0.132150217098828</v>
      </c>
      <c r="G7994">
        <f t="shared" si="620"/>
        <v>0.498010799424107</v>
      </c>
      <c r="H7994">
        <f t="shared" si="621"/>
        <v>0.498010799424107</v>
      </c>
      <c r="I7994">
        <f t="shared" si="622"/>
        <v>1.81555050992488</v>
      </c>
      <c r="J7994">
        <f t="shared" si="623"/>
        <v>-0.26535612732022</v>
      </c>
      <c r="K7994">
        <f t="shared" si="624"/>
        <v>-0.920134399500592</v>
      </c>
    </row>
    <row r="7995" spans="1:11">
      <c r="A7995">
        <v>0.212034341589291</v>
      </c>
      <c r="B7995">
        <v>0.000559662093641825</v>
      </c>
      <c r="C7995">
        <v>0.217347189787842</v>
      </c>
      <c r="D7995">
        <v>-0.465921650903729</v>
      </c>
      <c r="E7995">
        <v>0.521960336341539</v>
      </c>
      <c r="F7995">
        <v>0.134861831663289</v>
      </c>
      <c r="G7995">
        <f t="shared" si="620"/>
        <v>0.46334734885242</v>
      </c>
      <c r="H7995">
        <f t="shared" si="621"/>
        <v>0.46334734885242</v>
      </c>
      <c r="I7995">
        <f t="shared" si="622"/>
        <v>1.00555587953116</v>
      </c>
      <c r="J7995">
        <f t="shared" si="623"/>
        <v>-0.291059897067078</v>
      </c>
      <c r="K7995">
        <f t="shared" si="624"/>
        <v>-1.12649902418625</v>
      </c>
    </row>
    <row r="7996" spans="1:11">
      <c r="A7996">
        <v>0.2192514201175</v>
      </c>
      <c r="B7996">
        <v>-0.00280910142055389</v>
      </c>
      <c r="C7996">
        <v>0.220892965078166</v>
      </c>
      <c r="D7996">
        <v>-0.586490079869677</v>
      </c>
      <c r="E7996">
        <v>0.429580951177041</v>
      </c>
      <c r="F7996">
        <v>0.312398032803169</v>
      </c>
      <c r="G7996">
        <f t="shared" si="620"/>
        <v>0.469118527237875</v>
      </c>
      <c r="H7996">
        <f t="shared" si="621"/>
        <v>0.469118527237875</v>
      </c>
      <c r="I7996">
        <f t="shared" si="622"/>
        <v>1.25019594370505</v>
      </c>
      <c r="J7996">
        <f t="shared" si="623"/>
        <v>-0.665925591646398</v>
      </c>
      <c r="K7996">
        <f t="shared" si="624"/>
        <v>-0.915719431731619</v>
      </c>
    </row>
    <row r="7997" spans="1:11">
      <c r="A7997">
        <v>0.157113457820044</v>
      </c>
      <c r="B7997">
        <v>-0.00126763809256085</v>
      </c>
      <c r="C7997">
        <v>0.153059902881631</v>
      </c>
      <c r="D7997">
        <v>-0.132368588622739</v>
      </c>
      <c r="E7997">
        <v>0.387990950885988</v>
      </c>
      <c r="F7997">
        <v>0.845367004598594</v>
      </c>
      <c r="G7997">
        <f t="shared" si="620"/>
        <v>0.393810462470003</v>
      </c>
      <c r="H7997">
        <f t="shared" si="621"/>
        <v>0.393810462470003</v>
      </c>
      <c r="I7997">
        <f t="shared" si="622"/>
        <v>0.336122579863712</v>
      </c>
      <c r="J7997">
        <f t="shared" si="623"/>
        <v>-2.14663419376012</v>
      </c>
      <c r="K7997">
        <f t="shared" si="624"/>
        <v>-0.985222557197911</v>
      </c>
    </row>
    <row r="7998" spans="1:11">
      <c r="A7998">
        <v>0.152579190049889</v>
      </c>
      <c r="B7998">
        <v>-0.000903924226832574</v>
      </c>
      <c r="C7998">
        <v>0.148084398997633</v>
      </c>
      <c r="D7998">
        <v>0.655284834653457</v>
      </c>
      <c r="E7998">
        <v>-0.375276735017262</v>
      </c>
      <c r="F7998">
        <v>-0.161915192054507</v>
      </c>
      <c r="G7998">
        <f t="shared" si="620"/>
        <v>0.387726442899838</v>
      </c>
      <c r="H7998">
        <f t="shared" si="621"/>
        <v>0.387726442899838</v>
      </c>
      <c r="I7998">
        <f t="shared" si="622"/>
        <v>-1.69007001367389</v>
      </c>
      <c r="J7998">
        <f t="shared" si="623"/>
        <v>0.417601623566167</v>
      </c>
      <c r="K7998">
        <f t="shared" si="624"/>
        <v>0.967890485391032</v>
      </c>
    </row>
    <row r="7999" spans="1:11">
      <c r="A7999">
        <v>0.140840603452597</v>
      </c>
      <c r="B7999">
        <v>0.000991879500567449</v>
      </c>
      <c r="C7999">
        <v>0.144029252425554</v>
      </c>
      <c r="D7999">
        <v>-0.0296878668455696</v>
      </c>
      <c r="E7999">
        <v>0.242687020673172</v>
      </c>
      <c r="F7999">
        <v>0.138218837722441</v>
      </c>
      <c r="G7999">
        <f t="shared" si="620"/>
        <v>0.377405521871469</v>
      </c>
      <c r="H7999">
        <f t="shared" si="621"/>
        <v>0.377405521871469</v>
      </c>
      <c r="I7999">
        <f t="shared" si="622"/>
        <v>0.078663043132899</v>
      </c>
      <c r="J7999">
        <f t="shared" si="623"/>
        <v>-0.366234275102932</v>
      </c>
      <c r="K7999">
        <f t="shared" si="624"/>
        <v>-0.643040460748274</v>
      </c>
    </row>
    <row r="8000" spans="1:11">
      <c r="A8000">
        <v>0.14434314764004</v>
      </c>
      <c r="B8000">
        <v>0.00107528832622877</v>
      </c>
      <c r="C8000">
        <v>0.147823879149298</v>
      </c>
      <c r="D8000">
        <v>-0.0319201053570271</v>
      </c>
      <c r="E8000">
        <v>0.269469226086864</v>
      </c>
      <c r="F8000">
        <v>0.349149257351884</v>
      </c>
      <c r="G8000">
        <f t="shared" si="620"/>
        <v>0.382208730139264</v>
      </c>
      <c r="H8000">
        <f t="shared" si="621"/>
        <v>0.382208730139264</v>
      </c>
      <c r="I8000">
        <f t="shared" si="622"/>
        <v>0.083514851545637</v>
      </c>
      <c r="J8000">
        <f t="shared" si="623"/>
        <v>-0.913504140066778</v>
      </c>
      <c r="K8000">
        <f t="shared" si="624"/>
        <v>-0.705031583105593</v>
      </c>
    </row>
    <row r="8001" spans="1:11">
      <c r="A8001">
        <v>0.148120035319242</v>
      </c>
      <c r="B8001">
        <v>0.00106869864461198</v>
      </c>
      <c r="C8001">
        <v>0.152014542358121</v>
      </c>
      <c r="D8001">
        <v>0.538861653382387</v>
      </c>
      <c r="E8001">
        <v>0.35413902579527</v>
      </c>
      <c r="F8001">
        <v>0.0283723265186728</v>
      </c>
      <c r="G8001">
        <f t="shared" si="620"/>
        <v>0.387385194397878</v>
      </c>
      <c r="H8001">
        <f t="shared" si="621"/>
        <v>0.387385194397878</v>
      </c>
      <c r="I8001">
        <f t="shared" si="622"/>
        <v>-1.39102284025065</v>
      </c>
      <c r="J8001">
        <f t="shared" si="623"/>
        <v>-0.0732406063240816</v>
      </c>
      <c r="K8001">
        <f t="shared" si="624"/>
        <v>-0.914178009166605</v>
      </c>
    </row>
    <row r="8002" spans="1:11">
      <c r="A8002">
        <v>0.141353101567536</v>
      </c>
      <c r="B8002">
        <v>0.000454467191451098</v>
      </c>
      <c r="C8002">
        <v>0.138943629401743</v>
      </c>
      <c r="D8002">
        <v>0.177932345133044</v>
      </c>
      <c r="E8002">
        <v>-0.134359463360508</v>
      </c>
      <c r="F8002">
        <v>0.264878673599829</v>
      </c>
      <c r="G8002">
        <f t="shared" si="620"/>
        <v>0.374363947896481</v>
      </c>
      <c r="H8002">
        <f t="shared" si="621"/>
        <v>0.374363947896481</v>
      </c>
      <c r="I8002">
        <f t="shared" si="622"/>
        <v>-0.475292415663502</v>
      </c>
      <c r="J8002">
        <f t="shared" si="623"/>
        <v>-0.707543221210694</v>
      </c>
      <c r="K8002">
        <f t="shared" si="624"/>
        <v>0.35890064765975</v>
      </c>
    </row>
    <row r="8003" spans="1:11">
      <c r="A8003">
        <v>0.143405729255698</v>
      </c>
      <c r="B8003">
        <v>-0.00122918110418354</v>
      </c>
      <c r="C8003">
        <v>0.142367293724263</v>
      </c>
      <c r="D8003">
        <v>0.293676156663579</v>
      </c>
      <c r="E8003">
        <v>0.0681808009998717</v>
      </c>
      <c r="F8003">
        <v>0.133463592051202</v>
      </c>
      <c r="G8003">
        <f t="shared" ref="G8003:G8066" si="625">SQRT(0.5*A8003+0.5*C8003)</f>
        <v>0.378003322062096</v>
      </c>
      <c r="H8003">
        <f t="shared" ref="H8003:H8066" si="626">G8003</f>
        <v>0.378003322062096</v>
      </c>
      <c r="I8003">
        <f t="shared" ref="I8003:I8066" si="627">-D8003/G8003</f>
        <v>-0.776914221445218</v>
      </c>
      <c r="J8003">
        <f t="shared" ref="J8003:J8066" si="628">-F8003/G8003</f>
        <v>-0.35307518284</v>
      </c>
      <c r="K8003">
        <f t="shared" ref="K8003:K8066" si="629">-E8003/G8003</f>
        <v>-0.180370904223618</v>
      </c>
    </row>
    <row r="8004" spans="1:11">
      <c r="A8004">
        <v>0.140118020675057</v>
      </c>
      <c r="B8004">
        <v>-0.00093260830653194</v>
      </c>
      <c r="C8004">
        <v>0.138784032696263</v>
      </c>
      <c r="D8004">
        <v>0.420445236431959</v>
      </c>
      <c r="E8004">
        <v>0.0994520652267111</v>
      </c>
      <c r="F8004">
        <v>0.415865517116236</v>
      </c>
      <c r="G8004">
        <f t="shared" si="625"/>
        <v>0.37343142166355</v>
      </c>
      <c r="H8004">
        <f t="shared" si="626"/>
        <v>0.37343142166355</v>
      </c>
      <c r="I8004">
        <f t="shared" si="627"/>
        <v>-1.12589678329417</v>
      </c>
      <c r="J8004">
        <f t="shared" si="628"/>
        <v>-1.11363290015514</v>
      </c>
      <c r="K8004">
        <f t="shared" si="629"/>
        <v>-0.266319488552076</v>
      </c>
    </row>
    <row r="8005" spans="1:11">
      <c r="A8005">
        <v>0.14241628837414</v>
      </c>
      <c r="B8005">
        <v>-0.000547701971263331</v>
      </c>
      <c r="C8005">
        <v>0.142846630722322</v>
      </c>
      <c r="D8005">
        <v>0.410837849895602</v>
      </c>
      <c r="E8005">
        <v>0.0200473639326708</v>
      </c>
      <c r="F8005">
        <v>0.65769399714748</v>
      </c>
      <c r="G8005">
        <f t="shared" si="625"/>
        <v>0.377665804049335</v>
      </c>
      <c r="H8005">
        <f t="shared" si="626"/>
        <v>0.377665804049335</v>
      </c>
      <c r="I8005">
        <f t="shared" si="627"/>
        <v>-1.0878343908572</v>
      </c>
      <c r="J8005">
        <f t="shared" si="628"/>
        <v>-1.74147087211942</v>
      </c>
      <c r="K8005">
        <f t="shared" si="629"/>
        <v>-0.0530822852313416</v>
      </c>
    </row>
    <row r="8006" spans="1:11">
      <c r="A8006">
        <v>0.150648087517326</v>
      </c>
      <c r="B8006">
        <v>0.000716299949109114</v>
      </c>
      <c r="C8006">
        <v>0.147914687471716</v>
      </c>
      <c r="D8006">
        <v>-1.54239951643055</v>
      </c>
      <c r="E8006">
        <v>1.33366239674483</v>
      </c>
      <c r="F8006">
        <v>-0.800966184127403</v>
      </c>
      <c r="G8006">
        <f t="shared" si="625"/>
        <v>0.386369496071469</v>
      </c>
      <c r="H8006">
        <f t="shared" si="626"/>
        <v>0.386369496071469</v>
      </c>
      <c r="I8006">
        <f t="shared" si="627"/>
        <v>3.99203232168526</v>
      </c>
      <c r="J8006">
        <f t="shared" si="628"/>
        <v>2.07305750653577</v>
      </c>
      <c r="K8006">
        <f t="shared" si="629"/>
        <v>-3.45177973495644</v>
      </c>
    </row>
    <row r="8007" spans="1:11">
      <c r="A8007">
        <v>0.150914965461918</v>
      </c>
      <c r="B8007">
        <v>-0.000754005844604027</v>
      </c>
      <c r="C8007">
        <v>0.154033558420858</v>
      </c>
      <c r="D8007">
        <v>-1.8856929851818</v>
      </c>
      <c r="E8007">
        <v>1.54428086458639</v>
      </c>
      <c r="F8007">
        <v>-1.10751957647097</v>
      </c>
      <c r="G8007">
        <f t="shared" si="625"/>
        <v>0.390479528197559</v>
      </c>
      <c r="H8007">
        <f t="shared" si="626"/>
        <v>0.390479528197559</v>
      </c>
      <c r="I8007">
        <f t="shared" si="627"/>
        <v>4.82917246362722</v>
      </c>
      <c r="J8007">
        <f t="shared" si="628"/>
        <v>2.83630637842462</v>
      </c>
      <c r="K8007">
        <f t="shared" si="629"/>
        <v>-3.95483182361632</v>
      </c>
    </row>
    <row r="8008" spans="1:11">
      <c r="A8008">
        <v>0.187132274815571</v>
      </c>
      <c r="B8008">
        <v>0.00106722415136652</v>
      </c>
      <c r="C8008">
        <v>0.178128354915994</v>
      </c>
      <c r="D8008">
        <v>-0.308965058785788</v>
      </c>
      <c r="E8008">
        <v>1.06592214259388</v>
      </c>
      <c r="F8008">
        <v>-0.504278747652222</v>
      </c>
      <c r="G8008">
        <f t="shared" si="625"/>
        <v>0.427352682062231</v>
      </c>
      <c r="H8008">
        <f t="shared" si="626"/>
        <v>0.427352682062231</v>
      </c>
      <c r="I8008">
        <f t="shared" si="627"/>
        <v>0.722974423127164</v>
      </c>
      <c r="J8008">
        <f t="shared" si="628"/>
        <v>1.18000604376408</v>
      </c>
      <c r="K8008">
        <f t="shared" si="629"/>
        <v>-2.49424465397098</v>
      </c>
    </row>
    <row r="8009" spans="1:11">
      <c r="A8009">
        <v>0.238253707614349</v>
      </c>
      <c r="B8009">
        <v>-0.00315089104409951</v>
      </c>
      <c r="C8009">
        <v>0.228538485872131</v>
      </c>
      <c r="D8009">
        <v>1.17615358943448</v>
      </c>
      <c r="E8009">
        <v>-0.045952396593319</v>
      </c>
      <c r="F8009">
        <v>0.504125918441566</v>
      </c>
      <c r="G8009">
        <f t="shared" si="625"/>
        <v>0.483110853472824</v>
      </c>
      <c r="H8009">
        <f t="shared" si="626"/>
        <v>0.483110853472824</v>
      </c>
      <c r="I8009">
        <f t="shared" si="627"/>
        <v>-2.43454184682407</v>
      </c>
      <c r="J8009">
        <f t="shared" si="628"/>
        <v>-1.04349946770534</v>
      </c>
      <c r="K8009">
        <f t="shared" si="629"/>
        <v>0.0951177069672353</v>
      </c>
    </row>
    <row r="8010" spans="1:11">
      <c r="A8010">
        <v>0.263662005038415</v>
      </c>
      <c r="B8010">
        <v>0.0053659331147171</v>
      </c>
      <c r="C8010">
        <v>0.266118229528663</v>
      </c>
      <c r="D8010">
        <v>0.547102503787458</v>
      </c>
      <c r="E8010">
        <v>0.155536981075317</v>
      </c>
      <c r="F8010">
        <v>-0.0587336761695906</v>
      </c>
      <c r="G8010">
        <f t="shared" si="625"/>
        <v>0.51467476845435</v>
      </c>
      <c r="H8010">
        <f t="shared" si="626"/>
        <v>0.51467476845435</v>
      </c>
      <c r="I8010">
        <f t="shared" si="627"/>
        <v>-1.06300626593857</v>
      </c>
      <c r="J8010">
        <f t="shared" si="628"/>
        <v>0.114118040691944</v>
      </c>
      <c r="K8010">
        <f t="shared" si="629"/>
        <v>-0.302204402874497</v>
      </c>
    </row>
    <row r="8011" spans="1:11">
      <c r="A8011">
        <v>0.271055293919494</v>
      </c>
      <c r="B8011">
        <v>0.00492059002525988</v>
      </c>
      <c r="C8011">
        <v>0.277373617867311</v>
      </c>
      <c r="D8011">
        <v>-0.609042188629658</v>
      </c>
      <c r="E8011">
        <v>-0.176657395267566</v>
      </c>
      <c r="F8011">
        <v>0.425312778752207</v>
      </c>
      <c r="G8011">
        <f t="shared" si="625"/>
        <v>0.523654901527144</v>
      </c>
      <c r="H8011">
        <f t="shared" si="626"/>
        <v>0.523654901527144</v>
      </c>
      <c r="I8011">
        <f t="shared" si="627"/>
        <v>1.16306022698059</v>
      </c>
      <c r="J8011">
        <f t="shared" si="628"/>
        <v>-0.812200511275384</v>
      </c>
      <c r="K8011">
        <f t="shared" si="629"/>
        <v>0.337354610359565</v>
      </c>
    </row>
    <row r="8012" spans="1:11">
      <c r="A8012">
        <v>0.262152687200205</v>
      </c>
      <c r="B8012">
        <v>-0.0051413004797942</v>
      </c>
      <c r="C8012">
        <v>0.262373625437956</v>
      </c>
      <c r="D8012">
        <v>0.360025312956912</v>
      </c>
      <c r="E8012">
        <v>0.272916895155851</v>
      </c>
      <c r="F8012">
        <v>0.470182536593486</v>
      </c>
      <c r="G8012">
        <f t="shared" si="625"/>
        <v>0.512116350372726</v>
      </c>
      <c r="H8012">
        <f t="shared" si="626"/>
        <v>0.512116350372726</v>
      </c>
      <c r="I8012">
        <f t="shared" si="627"/>
        <v>-0.703014681516964</v>
      </c>
      <c r="J8012">
        <f t="shared" si="628"/>
        <v>-0.91811662769853</v>
      </c>
      <c r="K8012">
        <f t="shared" si="629"/>
        <v>-0.532919706541722</v>
      </c>
    </row>
    <row r="8013" spans="1:11">
      <c r="A8013">
        <v>0.286888215911977</v>
      </c>
      <c r="B8013">
        <v>0.00447077321769955</v>
      </c>
      <c r="C8013">
        <v>0.291443030742171</v>
      </c>
      <c r="D8013">
        <v>0.290904318491095</v>
      </c>
      <c r="E8013">
        <v>0.221233259503293</v>
      </c>
      <c r="F8013">
        <v>-1.58792594262914</v>
      </c>
      <c r="G8013">
        <f t="shared" si="625"/>
        <v>0.537741223384514</v>
      </c>
      <c r="H8013">
        <f t="shared" si="626"/>
        <v>0.537741223384514</v>
      </c>
      <c r="I8013">
        <f t="shared" si="627"/>
        <v>-0.540974554006031</v>
      </c>
      <c r="J8013">
        <f t="shared" si="628"/>
        <v>2.95295557337937</v>
      </c>
      <c r="K8013">
        <f t="shared" si="629"/>
        <v>-0.411412125168427</v>
      </c>
    </row>
    <row r="8014" spans="1:11">
      <c r="A8014">
        <v>0.325674809568447</v>
      </c>
      <c r="B8014">
        <v>0.000833142449329804</v>
      </c>
      <c r="C8014">
        <v>0.312377408800113</v>
      </c>
      <c r="D8014">
        <v>-0.611731489821999</v>
      </c>
      <c r="E8014">
        <v>0.874797183823345</v>
      </c>
      <c r="F8014">
        <v>-0.607609869793797</v>
      </c>
      <c r="G8014">
        <f t="shared" si="625"/>
        <v>0.564823963004652</v>
      </c>
      <c r="H8014">
        <f t="shared" si="626"/>
        <v>0.564823963004652</v>
      </c>
      <c r="I8014">
        <f t="shared" si="627"/>
        <v>1.08304804662999</v>
      </c>
      <c r="J8014">
        <f t="shared" si="628"/>
        <v>1.0757508703447</v>
      </c>
      <c r="K8014">
        <f t="shared" si="629"/>
        <v>-1.54879615795646</v>
      </c>
    </row>
    <row r="8015" spans="1:11">
      <c r="A8015">
        <v>0.25710977331887</v>
      </c>
      <c r="B8015">
        <v>0.00322944525861909</v>
      </c>
      <c r="C8015">
        <v>0.263787519320266</v>
      </c>
      <c r="D8015">
        <v>-0.112597475132181</v>
      </c>
      <c r="E8015">
        <v>-0.291027795827779</v>
      </c>
      <c r="F8015">
        <v>-0.468018527969415</v>
      </c>
      <c r="G8015">
        <f t="shared" si="625"/>
        <v>0.510341695650638</v>
      </c>
      <c r="H8015">
        <f t="shared" si="626"/>
        <v>0.510341695650638</v>
      </c>
      <c r="I8015">
        <f t="shared" si="627"/>
        <v>0.220631541752883</v>
      </c>
      <c r="J8015">
        <f t="shared" si="628"/>
        <v>0.917068959793174</v>
      </c>
      <c r="K8015">
        <f t="shared" si="629"/>
        <v>0.570260667133509</v>
      </c>
    </row>
    <row r="8016" spans="1:11">
      <c r="A8016">
        <v>0.303388154256822</v>
      </c>
      <c r="B8016">
        <v>-0.00618960838625556</v>
      </c>
      <c r="C8016">
        <v>0.304751392849187</v>
      </c>
      <c r="D8016">
        <v>-1.44279449013585</v>
      </c>
      <c r="E8016">
        <v>0.119465717874383</v>
      </c>
      <c r="F8016">
        <v>-0.028332445110145</v>
      </c>
      <c r="G8016">
        <f t="shared" si="625"/>
        <v>0.551425220272889</v>
      </c>
      <c r="H8016">
        <f t="shared" si="626"/>
        <v>0.551425220272889</v>
      </c>
      <c r="I8016">
        <f t="shared" si="627"/>
        <v>2.61648259291049</v>
      </c>
      <c r="J8016">
        <f t="shared" si="628"/>
        <v>0.0513803940561947</v>
      </c>
      <c r="K8016">
        <f t="shared" si="629"/>
        <v>-0.21664899152647</v>
      </c>
    </row>
    <row r="8017" spans="1:11">
      <c r="A8017">
        <v>0.234278281017317</v>
      </c>
      <c r="B8017">
        <v>-0.00194762696888296</v>
      </c>
      <c r="C8017">
        <v>0.245326793307719</v>
      </c>
      <c r="D8017">
        <v>0.163536169043523</v>
      </c>
      <c r="E8017">
        <v>1.35350587758164</v>
      </c>
      <c r="F8017">
        <v>0.367706232642916</v>
      </c>
      <c r="G8017">
        <f t="shared" si="625"/>
        <v>0.489696372421236</v>
      </c>
      <c r="H8017">
        <f t="shared" si="626"/>
        <v>0.489696372421236</v>
      </c>
      <c r="I8017">
        <f t="shared" si="627"/>
        <v>-0.333954217865534</v>
      </c>
      <c r="J8017">
        <f t="shared" si="628"/>
        <v>-0.750886168147098</v>
      </c>
      <c r="K8017">
        <f t="shared" si="629"/>
        <v>-2.76396958157851</v>
      </c>
    </row>
    <row r="8018" spans="1:11">
      <c r="A8018">
        <v>0.211792245367467</v>
      </c>
      <c r="B8018">
        <v>-0.0018322547783821</v>
      </c>
      <c r="C8018">
        <v>0.216655083760902</v>
      </c>
      <c r="D8018">
        <v>-0.775103877196978</v>
      </c>
      <c r="E8018">
        <v>-1.59786762067914</v>
      </c>
      <c r="F8018">
        <v>0.536961852679791</v>
      </c>
      <c r="G8018">
        <f t="shared" si="625"/>
        <v>0.462843023674533</v>
      </c>
      <c r="H8018">
        <f t="shared" si="626"/>
        <v>0.462843023674533</v>
      </c>
      <c r="I8018">
        <f t="shared" si="627"/>
        <v>1.67465822654815</v>
      </c>
      <c r="J8018">
        <f t="shared" si="628"/>
        <v>-1.16013815746173</v>
      </c>
      <c r="K8018">
        <f t="shared" si="629"/>
        <v>3.45228844110816</v>
      </c>
    </row>
    <row r="8019" spans="1:11">
      <c r="A8019">
        <v>0.215810771982311</v>
      </c>
      <c r="B8019">
        <v>0.00274125936545077</v>
      </c>
      <c r="C8019">
        <v>0.21306293167439</v>
      </c>
      <c r="D8019">
        <v>-1.07281614295457</v>
      </c>
      <c r="E8019">
        <v>-1.53708189049672</v>
      </c>
      <c r="F8019">
        <v>0.621736380490723</v>
      </c>
      <c r="G8019">
        <f t="shared" si="625"/>
        <v>0.463073268315448</v>
      </c>
      <c r="H8019">
        <f t="shared" si="626"/>
        <v>0.463073268315448</v>
      </c>
      <c r="I8019">
        <f t="shared" si="627"/>
        <v>2.31673088549729</v>
      </c>
      <c r="J8019">
        <f t="shared" si="628"/>
        <v>-1.34263068726134</v>
      </c>
      <c r="K8019">
        <f t="shared" si="629"/>
        <v>3.31930602707486</v>
      </c>
    </row>
    <row r="8020" spans="1:11">
      <c r="A8020">
        <v>0.235522462241899</v>
      </c>
      <c r="B8020">
        <v>0.00400508527984398</v>
      </c>
      <c r="C8020">
        <v>0.238741018680591</v>
      </c>
      <c r="D8020">
        <v>1.95819882976666</v>
      </c>
      <c r="E8020">
        <v>1.45858147477713</v>
      </c>
      <c r="F8020">
        <v>-0.651442487542639</v>
      </c>
      <c r="G8020">
        <f t="shared" si="625"/>
        <v>0.486961744350873</v>
      </c>
      <c r="H8020">
        <f t="shared" si="626"/>
        <v>0.486961744350873</v>
      </c>
      <c r="I8020">
        <f t="shared" si="627"/>
        <v>-4.02125804025318</v>
      </c>
      <c r="J8020">
        <f t="shared" si="628"/>
        <v>1.3377693321906</v>
      </c>
      <c r="K8020">
        <f t="shared" si="629"/>
        <v>-2.99526911856585</v>
      </c>
    </row>
    <row r="8021" spans="1:11">
      <c r="A8021">
        <v>0.314684142902202</v>
      </c>
      <c r="B8021">
        <v>0.00371635514276656</v>
      </c>
      <c r="C8021">
        <v>0.319220114839372</v>
      </c>
      <c r="D8021">
        <v>0.888339867888837</v>
      </c>
      <c r="E8021">
        <v>-1.84155304713136</v>
      </c>
      <c r="F8021">
        <v>3.38782037783415</v>
      </c>
      <c r="G8021">
        <f t="shared" si="625"/>
        <v>0.562985016559754</v>
      </c>
      <c r="H8021">
        <f t="shared" si="626"/>
        <v>0.562985016559754</v>
      </c>
      <c r="I8021">
        <f t="shared" si="627"/>
        <v>-1.57791032045086</v>
      </c>
      <c r="J8021">
        <f t="shared" si="628"/>
        <v>-6.01760309454803</v>
      </c>
      <c r="K8021">
        <f t="shared" si="629"/>
        <v>3.27105161409904</v>
      </c>
    </row>
    <row r="8022" spans="1:11">
      <c r="A8022">
        <v>0.302614774951685</v>
      </c>
      <c r="B8022">
        <v>0.00456404093988614</v>
      </c>
      <c r="C8022">
        <v>0.307400062367742</v>
      </c>
      <c r="D8022">
        <v>0.838269166621655</v>
      </c>
      <c r="E8022">
        <v>-1.71884428450089</v>
      </c>
      <c r="F8022">
        <v>3.24594792176378</v>
      </c>
      <c r="G8022">
        <f t="shared" si="625"/>
        <v>0.552274767357439</v>
      </c>
      <c r="H8022">
        <f t="shared" si="626"/>
        <v>0.552274767357439</v>
      </c>
      <c r="I8022">
        <f t="shared" si="627"/>
        <v>-1.517848028134</v>
      </c>
      <c r="J8022">
        <f t="shared" si="628"/>
        <v>-5.87741485510049</v>
      </c>
      <c r="K8022">
        <f t="shared" si="629"/>
        <v>3.11229914182994</v>
      </c>
    </row>
    <row r="8023" spans="1:11">
      <c r="A8023">
        <v>0.349608862908133</v>
      </c>
      <c r="B8023">
        <v>-0.0026288825069714</v>
      </c>
      <c r="C8023">
        <v>0.355975773560418</v>
      </c>
      <c r="D8023">
        <v>0.766783998112269</v>
      </c>
      <c r="E8023">
        <v>-2.11693262366929</v>
      </c>
      <c r="F8023">
        <v>3.45379872796472</v>
      </c>
      <c r="G8023">
        <f t="shared" si="625"/>
        <v>0.593963229698839</v>
      </c>
      <c r="H8023">
        <f t="shared" si="626"/>
        <v>0.593963229698839</v>
      </c>
      <c r="I8023">
        <f t="shared" si="627"/>
        <v>-1.29096206595324</v>
      </c>
      <c r="J8023">
        <f t="shared" si="628"/>
        <v>-5.81483592800168</v>
      </c>
      <c r="K8023">
        <f t="shared" si="629"/>
        <v>3.56408026258234</v>
      </c>
    </row>
    <row r="8024" spans="1:11">
      <c r="A8024">
        <v>0.36305468958398</v>
      </c>
      <c r="B8024">
        <v>0.00267333510876084</v>
      </c>
      <c r="C8024">
        <v>0.357407776859479</v>
      </c>
      <c r="D8024">
        <v>0.753425741342769</v>
      </c>
      <c r="E8024">
        <v>-2.19972533623962</v>
      </c>
      <c r="F8024">
        <v>3.53292704900575</v>
      </c>
      <c r="G8024">
        <f t="shared" si="625"/>
        <v>0.600192663418781</v>
      </c>
      <c r="H8024">
        <f t="shared" si="626"/>
        <v>0.600192663418781</v>
      </c>
      <c r="I8024">
        <f t="shared" si="627"/>
        <v>-1.25530648284028</v>
      </c>
      <c r="J8024">
        <f t="shared" si="628"/>
        <v>-5.88632161693165</v>
      </c>
      <c r="K8024">
        <f t="shared" si="629"/>
        <v>3.66503203106429</v>
      </c>
    </row>
    <row r="8025" spans="1:11">
      <c r="A8025">
        <v>0.467082805815192</v>
      </c>
      <c r="B8025">
        <v>-0.00721272528928828</v>
      </c>
      <c r="C8025">
        <v>0.468178540898911</v>
      </c>
      <c r="D8025">
        <v>5.31390762677565</v>
      </c>
      <c r="E8025">
        <v>-7.0652866591978</v>
      </c>
      <c r="F8025">
        <v>8.05048685492003</v>
      </c>
      <c r="G8025">
        <f t="shared" si="625"/>
        <v>0.683835267704914</v>
      </c>
      <c r="H8025">
        <f t="shared" si="626"/>
        <v>0.683835267704914</v>
      </c>
      <c r="I8025">
        <f t="shared" si="627"/>
        <v>-7.77074227921905</v>
      </c>
      <c r="J8025">
        <f t="shared" si="628"/>
        <v>-11.7725528868072</v>
      </c>
      <c r="K8025">
        <f t="shared" si="629"/>
        <v>10.331854750502</v>
      </c>
    </row>
    <row r="8026" spans="1:11">
      <c r="A8026">
        <v>0.425523733881215</v>
      </c>
      <c r="B8026">
        <v>0.00264433746311604</v>
      </c>
      <c r="C8026">
        <v>0.425320938361626</v>
      </c>
      <c r="D8026">
        <v>3.83900566229906</v>
      </c>
      <c r="E8026">
        <v>-4.8040179110189</v>
      </c>
      <c r="F8026">
        <v>5.57724323092497</v>
      </c>
      <c r="G8026">
        <f t="shared" si="625"/>
        <v>0.652244077107198</v>
      </c>
      <c r="H8026">
        <f t="shared" si="626"/>
        <v>0.652244077107198</v>
      </c>
      <c r="I8026">
        <f t="shared" si="627"/>
        <v>-5.88584212113606</v>
      </c>
      <c r="J8026">
        <f t="shared" si="628"/>
        <v>-8.55085301143844</v>
      </c>
      <c r="K8026">
        <f t="shared" si="629"/>
        <v>7.36536839449038</v>
      </c>
    </row>
    <row r="8027" spans="1:11">
      <c r="A8027">
        <v>0.481879937496346</v>
      </c>
      <c r="B8027">
        <v>-0.00680723015220059</v>
      </c>
      <c r="C8027">
        <v>0.492378476350647</v>
      </c>
      <c r="D8027">
        <v>5.75141744181519</v>
      </c>
      <c r="E8027">
        <v>-6.92246867371415</v>
      </c>
      <c r="F8027">
        <v>8.35932964810323</v>
      </c>
      <c r="G8027">
        <f t="shared" si="625"/>
        <v>0.69794642124127</v>
      </c>
      <c r="H8027">
        <f t="shared" si="626"/>
        <v>0.69794642124127</v>
      </c>
      <c r="I8027">
        <f t="shared" si="627"/>
        <v>-8.24048561146932</v>
      </c>
      <c r="J8027">
        <f t="shared" si="628"/>
        <v>-11.9770363364519</v>
      </c>
      <c r="K8027">
        <f t="shared" si="629"/>
        <v>9.91833823204196</v>
      </c>
    </row>
    <row r="8028" spans="1:11">
      <c r="A8028">
        <v>0.557780956621917</v>
      </c>
      <c r="B8028">
        <v>-0.00086178057410266</v>
      </c>
      <c r="C8028">
        <v>0.553761507233991</v>
      </c>
      <c r="D8028">
        <v>8.60189957772993</v>
      </c>
      <c r="E8028">
        <v>-10.8372305714549</v>
      </c>
      <c r="F8028">
        <v>15.9921463130073</v>
      </c>
      <c r="G8028">
        <f t="shared" si="625"/>
        <v>0.745500658569765</v>
      </c>
      <c r="H8028">
        <f t="shared" si="626"/>
        <v>0.745500658569765</v>
      </c>
      <c r="I8028">
        <f t="shared" si="627"/>
        <v>-11.538419824112</v>
      </c>
      <c r="J8028">
        <f t="shared" si="628"/>
        <v>-21.4515522275836</v>
      </c>
      <c r="K8028">
        <f t="shared" si="629"/>
        <v>14.5368490917848</v>
      </c>
    </row>
    <row r="8029" spans="1:11">
      <c r="A8029">
        <v>0.562078904065932</v>
      </c>
      <c r="B8029">
        <v>-0.0056663704789333</v>
      </c>
      <c r="C8029">
        <v>0.560931963097392</v>
      </c>
      <c r="D8029">
        <v>2.37756080136462</v>
      </c>
      <c r="E8029">
        <v>-4.82790599332333</v>
      </c>
      <c r="F8029">
        <v>11.134508518215</v>
      </c>
      <c r="G8029">
        <f t="shared" si="625"/>
        <v>0.749336662376573</v>
      </c>
      <c r="H8029">
        <f t="shared" si="626"/>
        <v>0.749336662376573</v>
      </c>
      <c r="I8029">
        <f t="shared" si="627"/>
        <v>-3.17288732920664</v>
      </c>
      <c r="J8029">
        <f t="shared" si="628"/>
        <v>-14.8591535384124</v>
      </c>
      <c r="K8029">
        <f t="shared" si="629"/>
        <v>6.4429064207419</v>
      </c>
    </row>
    <row r="8030" spans="1:11">
      <c r="A8030">
        <v>0.550105906313225</v>
      </c>
      <c r="B8030">
        <v>-0.00147204707310779</v>
      </c>
      <c r="C8030">
        <v>0.55113518930083</v>
      </c>
      <c r="D8030">
        <v>-0.173144116577177</v>
      </c>
      <c r="E8030">
        <v>-2.25181198462936</v>
      </c>
      <c r="F8030">
        <v>6.88237144459718</v>
      </c>
      <c r="G8030">
        <f t="shared" si="625"/>
        <v>0.742038104012879</v>
      </c>
      <c r="H8030">
        <f t="shared" si="626"/>
        <v>0.742038104012879</v>
      </c>
      <c r="I8030">
        <f t="shared" si="627"/>
        <v>0.233335883482032</v>
      </c>
      <c r="J8030">
        <f t="shared" si="628"/>
        <v>-9.27495691579436</v>
      </c>
      <c r="K8030">
        <f t="shared" si="629"/>
        <v>3.03463120350795</v>
      </c>
    </row>
    <row r="8031" spans="1:11">
      <c r="A8031">
        <v>0.547905757933733</v>
      </c>
      <c r="B8031">
        <v>0.000388280177866434</v>
      </c>
      <c r="C8031">
        <v>0.54945852258166</v>
      </c>
      <c r="D8031">
        <v>-0.561140098706951</v>
      </c>
      <c r="E8031">
        <v>-1.20081630580936</v>
      </c>
      <c r="F8031">
        <v>4.82830958782976</v>
      </c>
      <c r="G8031">
        <f t="shared" si="625"/>
        <v>0.740730814977814</v>
      </c>
      <c r="H8031">
        <f t="shared" si="626"/>
        <v>0.740730814977814</v>
      </c>
      <c r="I8031">
        <f t="shared" si="627"/>
        <v>0.757549284248095</v>
      </c>
      <c r="J8031">
        <f t="shared" si="628"/>
        <v>-6.51830528742668</v>
      </c>
      <c r="K8031">
        <f t="shared" si="629"/>
        <v>1.62112373554397</v>
      </c>
    </row>
    <row r="8032" spans="1:11">
      <c r="A8032">
        <v>0.568897179950768</v>
      </c>
      <c r="B8032">
        <v>0.000382078972226418</v>
      </c>
      <c r="C8032">
        <v>0.577698596953815</v>
      </c>
      <c r="D8032">
        <v>0.27093526662527</v>
      </c>
      <c r="E8032">
        <v>-0.543923810917602</v>
      </c>
      <c r="F8032">
        <v>9.85889362079527</v>
      </c>
      <c r="G8032">
        <f t="shared" si="625"/>
        <v>0.757164373470049</v>
      </c>
      <c r="H8032">
        <f t="shared" si="626"/>
        <v>0.757164373470049</v>
      </c>
      <c r="I8032">
        <f t="shared" si="627"/>
        <v>-0.357828862686165</v>
      </c>
      <c r="J8032">
        <f t="shared" si="628"/>
        <v>-13.0208102312216</v>
      </c>
      <c r="K8032">
        <f t="shared" si="629"/>
        <v>0.718369524473034</v>
      </c>
    </row>
    <row r="8033" spans="1:11">
      <c r="A8033">
        <v>0.578686844097032</v>
      </c>
      <c r="B8033">
        <v>-0.00190025955708542</v>
      </c>
      <c r="C8033">
        <v>0.571589188410324</v>
      </c>
      <c r="D8033">
        <v>5.60916852463655</v>
      </c>
      <c r="E8033">
        <v>-5.98137800179575</v>
      </c>
      <c r="F8033">
        <v>6.75086347001973</v>
      </c>
      <c r="G8033">
        <f t="shared" si="625"/>
        <v>0.75837854416754</v>
      </c>
      <c r="H8033">
        <f t="shared" si="626"/>
        <v>0.75837854416754</v>
      </c>
      <c r="I8033">
        <f t="shared" si="627"/>
        <v>-7.39626479121141</v>
      </c>
      <c r="J8033">
        <f t="shared" si="628"/>
        <v>-8.90170683484993</v>
      </c>
      <c r="K8033">
        <f t="shared" si="629"/>
        <v>7.88706121474126</v>
      </c>
    </row>
    <row r="8034" spans="1:11">
      <c r="A8034">
        <v>0.572278516805854</v>
      </c>
      <c r="B8034">
        <v>0.00308006772133462</v>
      </c>
      <c r="C8034">
        <v>0.576177084616388</v>
      </c>
      <c r="D8034">
        <v>0.112493508492454</v>
      </c>
      <c r="E8034">
        <v>1.55662530553353</v>
      </c>
      <c r="F8034">
        <v>6.27468450814678</v>
      </c>
      <c r="G8034">
        <f t="shared" si="625"/>
        <v>0.757778200208426</v>
      </c>
      <c r="H8034">
        <f t="shared" si="626"/>
        <v>0.757778200208426</v>
      </c>
      <c r="I8034">
        <f t="shared" si="627"/>
        <v>-0.148451761295736</v>
      </c>
      <c r="J8034">
        <f t="shared" si="628"/>
        <v>-8.28037083465972</v>
      </c>
      <c r="K8034">
        <f t="shared" si="629"/>
        <v>-2.05419647214103</v>
      </c>
    </row>
    <row r="8035" spans="1:11">
      <c r="A8035">
        <v>0.588475447091155</v>
      </c>
      <c r="B8035">
        <v>-0.000825051713910784</v>
      </c>
      <c r="C8035">
        <v>0.582647309085819</v>
      </c>
      <c r="D8035">
        <v>0.177451438794017</v>
      </c>
      <c r="E8035">
        <v>1.20270475404835</v>
      </c>
      <c r="F8035">
        <v>12.0348661103198</v>
      </c>
      <c r="G8035">
        <f t="shared" si="625"/>
        <v>0.765219823376582</v>
      </c>
      <c r="H8035">
        <f t="shared" si="626"/>
        <v>0.765219823376582</v>
      </c>
      <c r="I8035">
        <f t="shared" si="627"/>
        <v>-0.231896029576183</v>
      </c>
      <c r="J8035">
        <f t="shared" si="628"/>
        <v>-15.7273318629086</v>
      </c>
      <c r="K8035">
        <f t="shared" si="629"/>
        <v>-1.57171144461645</v>
      </c>
    </row>
    <row r="8036" spans="1:11">
      <c r="A8036">
        <v>0.590547604850365</v>
      </c>
      <c r="B8036">
        <v>-0.00119464268491781</v>
      </c>
      <c r="C8036">
        <v>0.585561643437362</v>
      </c>
      <c r="D8036">
        <v>0.752522876363446</v>
      </c>
      <c r="E8036">
        <v>2.64426306810586</v>
      </c>
      <c r="F8036">
        <v>6.94769084663605</v>
      </c>
      <c r="G8036">
        <f t="shared" si="625"/>
        <v>0.766847197389326</v>
      </c>
      <c r="H8036">
        <f t="shared" si="626"/>
        <v>0.766847197389326</v>
      </c>
      <c r="I8036">
        <f t="shared" si="627"/>
        <v>-0.98132050156192</v>
      </c>
      <c r="J8036">
        <f t="shared" si="628"/>
        <v>-9.0600720329799</v>
      </c>
      <c r="K8036">
        <f t="shared" si="629"/>
        <v>-3.44822681377471</v>
      </c>
    </row>
    <row r="8037" spans="1:11">
      <c r="A8037">
        <v>0.610449208205721</v>
      </c>
      <c r="B8037">
        <v>-0.00145093956424369</v>
      </c>
      <c r="C8037">
        <v>0.605485435394084</v>
      </c>
      <c r="D8037">
        <v>3.11540348020098</v>
      </c>
      <c r="E8037">
        <v>3.68942587557149</v>
      </c>
      <c r="F8037">
        <v>6.14625437964677</v>
      </c>
      <c r="G8037">
        <f t="shared" si="625"/>
        <v>0.779722592849471</v>
      </c>
      <c r="H8037">
        <f t="shared" si="626"/>
        <v>0.779722592849471</v>
      </c>
      <c r="I8037">
        <f t="shared" si="627"/>
        <v>-3.99552803621585</v>
      </c>
      <c r="J8037">
        <f t="shared" si="628"/>
        <v>-7.88261676141188</v>
      </c>
      <c r="K8037">
        <f t="shared" si="629"/>
        <v>-4.73171600952154</v>
      </c>
    </row>
    <row r="8038" spans="1:11">
      <c r="A8038">
        <v>0.592489724123498</v>
      </c>
      <c r="B8038">
        <v>0.00347937786498825</v>
      </c>
      <c r="C8038">
        <v>0.591854124325199</v>
      </c>
      <c r="D8038">
        <v>5.48916921815189</v>
      </c>
      <c r="E8038">
        <v>1.58412898358087</v>
      </c>
      <c r="F8038">
        <v>-0.193338658968526</v>
      </c>
      <c r="G8038">
        <f t="shared" si="625"/>
        <v>0.769527078291822</v>
      </c>
      <c r="H8038">
        <f t="shared" si="626"/>
        <v>0.769527078291822</v>
      </c>
      <c r="I8038">
        <f t="shared" si="627"/>
        <v>-7.13317227294537</v>
      </c>
      <c r="J8038">
        <f t="shared" si="628"/>
        <v>0.251243477224602</v>
      </c>
      <c r="K8038">
        <f t="shared" si="629"/>
        <v>-2.0585747120131</v>
      </c>
    </row>
    <row r="8039" spans="1:11">
      <c r="A8039">
        <v>0.574831886768802</v>
      </c>
      <c r="B8039">
        <v>-0.000929532282499673</v>
      </c>
      <c r="C8039">
        <v>0.570620064714598</v>
      </c>
      <c r="D8039">
        <v>2.66531454153431</v>
      </c>
      <c r="E8039">
        <v>-0.0370871199093542</v>
      </c>
      <c r="F8039">
        <v>-1.40328263077114</v>
      </c>
      <c r="G8039">
        <f t="shared" si="625"/>
        <v>0.756786611761664</v>
      </c>
      <c r="H8039">
        <f t="shared" si="626"/>
        <v>0.756786611761664</v>
      </c>
      <c r="I8039">
        <f t="shared" si="627"/>
        <v>-3.52188384428463</v>
      </c>
      <c r="J8039">
        <f t="shared" si="628"/>
        <v>1.85426460902175</v>
      </c>
      <c r="K8039">
        <f t="shared" si="629"/>
        <v>0.0490060465301071</v>
      </c>
    </row>
    <row r="8040" spans="1:11">
      <c r="A8040">
        <v>0.553229630306494</v>
      </c>
      <c r="B8040">
        <v>0.00242876752219209</v>
      </c>
      <c r="C8040">
        <v>0.551453362647832</v>
      </c>
      <c r="D8040">
        <v>2.62806255283987</v>
      </c>
      <c r="E8040">
        <v>-6.16680826151559</v>
      </c>
      <c r="F8040">
        <v>8.81232049814104</v>
      </c>
      <c r="G8040">
        <f t="shared" si="625"/>
        <v>0.743196808710292</v>
      </c>
      <c r="H8040">
        <f t="shared" si="626"/>
        <v>0.743196808710292</v>
      </c>
      <c r="I8040">
        <f t="shared" si="627"/>
        <v>-3.53615963098722</v>
      </c>
      <c r="J8040">
        <f t="shared" si="628"/>
        <v>-11.8573174626967</v>
      </c>
      <c r="K8040">
        <f t="shared" si="629"/>
        <v>8.297678608466</v>
      </c>
    </row>
    <row r="8041" spans="1:11">
      <c r="A8041">
        <v>0.534927951409132</v>
      </c>
      <c r="B8041">
        <v>0.000774133735429005</v>
      </c>
      <c r="C8041">
        <v>0.536971256190094</v>
      </c>
      <c r="D8041">
        <v>2.60260755118193</v>
      </c>
      <c r="E8041">
        <v>-4.93157860197845</v>
      </c>
      <c r="F8041">
        <v>9.26524727641823</v>
      </c>
      <c r="G8041">
        <f t="shared" si="625"/>
        <v>0.73208578991783</v>
      </c>
      <c r="H8041">
        <f t="shared" si="626"/>
        <v>0.73208578991783</v>
      </c>
      <c r="I8041">
        <f t="shared" si="627"/>
        <v>-3.55505814622361</v>
      </c>
      <c r="J8041">
        <f t="shared" si="628"/>
        <v>-12.6559583644673</v>
      </c>
      <c r="K8041">
        <f t="shared" si="629"/>
        <v>6.73633974309483</v>
      </c>
    </row>
    <row r="8042" spans="1:11">
      <c r="A8042">
        <v>0.535638693562714</v>
      </c>
      <c r="B8042">
        <v>-0.00108733723957459</v>
      </c>
      <c r="C8042">
        <v>0.537793707660885</v>
      </c>
      <c r="D8042">
        <v>2.97549504824518</v>
      </c>
      <c r="E8042">
        <v>-6.17207813895101</v>
      </c>
      <c r="F8042">
        <v>10.9637578226327</v>
      </c>
      <c r="G8042">
        <f t="shared" si="625"/>
        <v>0.732609173169296</v>
      </c>
      <c r="H8042">
        <f t="shared" si="626"/>
        <v>0.732609173169296</v>
      </c>
      <c r="I8042">
        <f t="shared" si="627"/>
        <v>-4.06150394674021</v>
      </c>
      <c r="J8042">
        <f t="shared" si="628"/>
        <v>-14.9653570063873</v>
      </c>
      <c r="K8042">
        <f t="shared" si="629"/>
        <v>8.42478959449874</v>
      </c>
    </row>
    <row r="8043" spans="1:11">
      <c r="A8043">
        <v>0.541651753175505</v>
      </c>
      <c r="B8043">
        <v>0.0015116837199986</v>
      </c>
      <c r="C8043">
        <v>0.538758051862303</v>
      </c>
      <c r="D8043">
        <v>2.85265844799591</v>
      </c>
      <c r="E8043">
        <v>-5.88450543897816</v>
      </c>
      <c r="F8043">
        <v>10.0454795862549</v>
      </c>
      <c r="G8043">
        <f t="shared" si="625"/>
        <v>0.734986328116996</v>
      </c>
      <c r="H8043">
        <f t="shared" si="626"/>
        <v>0.734986328116996</v>
      </c>
      <c r="I8043">
        <f t="shared" si="627"/>
        <v>-3.88124015218664</v>
      </c>
      <c r="J8043">
        <f t="shared" si="628"/>
        <v>-13.6675733982576</v>
      </c>
      <c r="K8043">
        <f t="shared" si="629"/>
        <v>8.00627877535358</v>
      </c>
    </row>
    <row r="8044" spans="1:11">
      <c r="A8044">
        <v>0.510163021792166</v>
      </c>
      <c r="B8044" s="2">
        <v>5.67277601317278e-5</v>
      </c>
      <c r="C8044">
        <v>0.515133180843816</v>
      </c>
      <c r="D8044">
        <v>3.52420668779004</v>
      </c>
      <c r="E8044">
        <v>-7.468557223538</v>
      </c>
      <c r="F8044">
        <v>14.4153435191662</v>
      </c>
      <c r="G8044">
        <f t="shared" si="625"/>
        <v>0.715994484139362</v>
      </c>
      <c r="H8044">
        <f t="shared" si="626"/>
        <v>0.715994484139362</v>
      </c>
      <c r="I8044">
        <f t="shared" si="627"/>
        <v>-4.92211429816558</v>
      </c>
      <c r="J8044">
        <f t="shared" si="628"/>
        <v>-20.1333164409691</v>
      </c>
      <c r="K8044">
        <f t="shared" si="629"/>
        <v>10.4310262005933</v>
      </c>
    </row>
    <row r="8045" spans="1:11">
      <c r="A8045">
        <v>0.508338042261006</v>
      </c>
      <c r="B8045">
        <v>0.00171395111659761</v>
      </c>
      <c r="C8045">
        <v>0.507195512211076</v>
      </c>
      <c r="D8045">
        <v>3.43875974853024</v>
      </c>
      <c r="E8045">
        <v>-7.0611525016469</v>
      </c>
      <c r="F8045">
        <v>15.406644684525</v>
      </c>
      <c r="G8045">
        <f t="shared" si="625"/>
        <v>0.712577558751355</v>
      </c>
      <c r="H8045">
        <f t="shared" si="626"/>
        <v>0.712577558751355</v>
      </c>
      <c r="I8045">
        <f t="shared" si="627"/>
        <v>-4.82580416166341</v>
      </c>
      <c r="J8045">
        <f t="shared" si="628"/>
        <v>-21.6210074192092</v>
      </c>
      <c r="K8045">
        <f t="shared" si="629"/>
        <v>9.90931080403389</v>
      </c>
    </row>
    <row r="8046" spans="1:11">
      <c r="A8046">
        <v>0.491586490743598</v>
      </c>
      <c r="B8046" s="2">
        <v>-2.2138372055544e-5</v>
      </c>
      <c r="C8046">
        <v>0.489768366168631</v>
      </c>
      <c r="D8046">
        <v>2.66350922905254</v>
      </c>
      <c r="E8046">
        <v>-5.79627653107298</v>
      </c>
      <c r="F8046">
        <v>14.9972791440952</v>
      </c>
      <c r="G8046">
        <f t="shared" si="625"/>
        <v>0.700483710343156</v>
      </c>
      <c r="H8046">
        <f t="shared" si="626"/>
        <v>0.700483710343156</v>
      </c>
      <c r="I8046">
        <f t="shared" si="627"/>
        <v>-3.80238567967231</v>
      </c>
      <c r="J8046">
        <f t="shared" si="628"/>
        <v>-21.409889941264</v>
      </c>
      <c r="K8046">
        <f t="shared" si="629"/>
        <v>8.27467712023378</v>
      </c>
    </row>
    <row r="8047" spans="1:11">
      <c r="A8047">
        <v>0.484120097206454</v>
      </c>
      <c r="B8047">
        <v>-0.00331462061118809</v>
      </c>
      <c r="C8047">
        <v>0.477536606386823</v>
      </c>
      <c r="D8047">
        <v>2.40729941222117</v>
      </c>
      <c r="E8047">
        <v>-5.77243929653434</v>
      </c>
      <c r="F8047">
        <v>14.737574673565</v>
      </c>
      <c r="G8047">
        <f t="shared" si="625"/>
        <v>0.693417876750116</v>
      </c>
      <c r="H8047">
        <f t="shared" si="626"/>
        <v>0.693417876750116</v>
      </c>
      <c r="I8047">
        <f t="shared" si="627"/>
        <v>-3.47164313603164</v>
      </c>
      <c r="J8047">
        <f t="shared" si="628"/>
        <v>-21.2535257132921</v>
      </c>
      <c r="K8047">
        <f t="shared" si="629"/>
        <v>8.32461851659837</v>
      </c>
    </row>
    <row r="8048" spans="1:11">
      <c r="A8048">
        <v>0.454644550102427</v>
      </c>
      <c r="B8048">
        <v>-0.00158906059914933</v>
      </c>
      <c r="C8048">
        <v>0.452031509253944</v>
      </c>
      <c r="D8048">
        <v>2.58033698219311</v>
      </c>
      <c r="E8048">
        <v>-5.26842263529548</v>
      </c>
      <c r="F8048">
        <v>12.6921885238125</v>
      </c>
      <c r="G8048">
        <f t="shared" si="625"/>
        <v>0.673303816770843</v>
      </c>
      <c r="H8048">
        <f t="shared" si="626"/>
        <v>0.673303816770843</v>
      </c>
      <c r="I8048">
        <f t="shared" si="627"/>
        <v>-3.83235163372216</v>
      </c>
      <c r="J8048">
        <f t="shared" si="628"/>
        <v>-18.8506112807797</v>
      </c>
      <c r="K8048">
        <f t="shared" si="629"/>
        <v>7.82473306116512</v>
      </c>
    </row>
    <row r="8049" spans="1:11">
      <c r="A8049">
        <v>0.387406059431019</v>
      </c>
      <c r="B8049">
        <v>0.00229963587652135</v>
      </c>
      <c r="C8049">
        <v>0.378437342638395</v>
      </c>
      <c r="D8049">
        <v>1.09316736885243</v>
      </c>
      <c r="E8049">
        <v>-2.90122258834603</v>
      </c>
      <c r="F8049">
        <v>7.39299194802257</v>
      </c>
      <c r="G8049">
        <f t="shared" si="625"/>
        <v>0.618806675008202</v>
      </c>
      <c r="H8049">
        <f t="shared" si="626"/>
        <v>0.618806675008202</v>
      </c>
      <c r="I8049">
        <f t="shared" si="627"/>
        <v>-1.76657333057686</v>
      </c>
      <c r="J8049">
        <f t="shared" si="628"/>
        <v>-11.947175501823</v>
      </c>
      <c r="K8049">
        <f t="shared" si="629"/>
        <v>4.68841514727936</v>
      </c>
    </row>
    <row r="8050" spans="1:11">
      <c r="A8050">
        <v>0.299173286904982</v>
      </c>
      <c r="B8050">
        <v>0.00533331729129182</v>
      </c>
      <c r="C8050">
        <v>0.304295002891126</v>
      </c>
      <c r="D8050">
        <v>0.34412879077973</v>
      </c>
      <c r="E8050">
        <v>-1.51313422995414</v>
      </c>
      <c r="F8050">
        <v>4.23959167974821</v>
      </c>
      <c r="G8050">
        <f t="shared" si="625"/>
        <v>0.549303326858717</v>
      </c>
      <c r="H8050">
        <f t="shared" si="626"/>
        <v>0.549303326858717</v>
      </c>
      <c r="I8050">
        <f t="shared" si="627"/>
        <v>-0.626482262082206</v>
      </c>
      <c r="J8050">
        <f t="shared" si="628"/>
        <v>-7.71812489101974</v>
      </c>
      <c r="K8050">
        <f t="shared" si="629"/>
        <v>2.75464239149479</v>
      </c>
    </row>
    <row r="8051" spans="1:11">
      <c r="A8051">
        <v>0.29191879348994</v>
      </c>
      <c r="B8051">
        <v>-0.00641649294580129</v>
      </c>
      <c r="C8051">
        <v>0.29088748365044</v>
      </c>
      <c r="D8051">
        <v>0.294805218263238</v>
      </c>
      <c r="E8051">
        <v>-1.66357505644634</v>
      </c>
      <c r="F8051">
        <v>3.82123468737661</v>
      </c>
      <c r="G8051">
        <f t="shared" si="625"/>
        <v>0.539817690123425</v>
      </c>
      <c r="H8051">
        <f t="shared" si="626"/>
        <v>0.539817690123425</v>
      </c>
      <c r="I8051">
        <f t="shared" si="627"/>
        <v>-0.546119965419868</v>
      </c>
      <c r="J8051">
        <f t="shared" si="628"/>
        <v>-7.07875039534721</v>
      </c>
      <c r="K8051">
        <f t="shared" si="629"/>
        <v>3.08173497623981</v>
      </c>
    </row>
    <row r="8052" spans="1:11">
      <c r="A8052">
        <v>0.274577227785503</v>
      </c>
      <c r="B8052">
        <v>-0.00501917111295058</v>
      </c>
      <c r="C8052">
        <v>0.271642874543833</v>
      </c>
      <c r="D8052">
        <v>0.0400866916797377</v>
      </c>
      <c r="E8052">
        <v>-1.44943686474757</v>
      </c>
      <c r="F8052">
        <v>3.26679604858625</v>
      </c>
      <c r="G8052">
        <f t="shared" si="625"/>
        <v>0.522599321818033</v>
      </c>
      <c r="H8052">
        <f t="shared" si="626"/>
        <v>0.522599321818033</v>
      </c>
      <c r="I8052">
        <f t="shared" si="627"/>
        <v>-0.0767063599322766</v>
      </c>
      <c r="J8052">
        <f t="shared" si="628"/>
        <v>-6.25105298112831</v>
      </c>
      <c r="K8052">
        <f t="shared" si="629"/>
        <v>2.77351463010941</v>
      </c>
    </row>
    <row r="8053" spans="1:11">
      <c r="A8053">
        <v>0.247449442764039</v>
      </c>
      <c r="B8053">
        <v>0.00374077535922312</v>
      </c>
      <c r="C8053">
        <v>0.239276469951203</v>
      </c>
      <c r="D8053">
        <v>-0.571259761805568</v>
      </c>
      <c r="E8053">
        <v>-0.615794393162892</v>
      </c>
      <c r="F8053">
        <v>3.24528669637438</v>
      </c>
      <c r="G8053">
        <f t="shared" si="625"/>
        <v>0.493318311395007</v>
      </c>
      <c r="H8053">
        <f t="shared" si="626"/>
        <v>0.493318311395007</v>
      </c>
      <c r="I8053">
        <f t="shared" si="627"/>
        <v>1.15799423741267</v>
      </c>
      <c r="J8053">
        <f t="shared" si="628"/>
        <v>-6.57848415802233</v>
      </c>
      <c r="K8053">
        <f t="shared" si="629"/>
        <v>1.24826988769492</v>
      </c>
    </row>
    <row r="8054" spans="1:11">
      <c r="A8054">
        <v>0.217004593110838</v>
      </c>
      <c r="B8054">
        <v>0.00438584224610233</v>
      </c>
      <c r="C8054">
        <v>0.224737570974934</v>
      </c>
      <c r="D8054">
        <v>-0.349804528610643</v>
      </c>
      <c r="E8054">
        <v>-1.71997150230036</v>
      </c>
      <c r="F8054">
        <v>2.35913396538991</v>
      </c>
      <c r="G8054">
        <f t="shared" si="625"/>
        <v>0.469969235208951</v>
      </c>
      <c r="H8054">
        <f t="shared" si="626"/>
        <v>0.469969235208951</v>
      </c>
      <c r="I8054">
        <f t="shared" si="627"/>
        <v>0.744313675032618</v>
      </c>
      <c r="J8054">
        <f t="shared" si="628"/>
        <v>-5.01976254752298</v>
      </c>
      <c r="K8054">
        <f t="shared" si="629"/>
        <v>3.65975339116751</v>
      </c>
    </row>
    <row r="8055" spans="1:11">
      <c r="A8055">
        <v>0.227936473575608</v>
      </c>
      <c r="B8055">
        <v>0.00197801710117824</v>
      </c>
      <c r="C8055">
        <v>0.228920356889087</v>
      </c>
      <c r="D8055">
        <v>0.279555444153093</v>
      </c>
      <c r="E8055">
        <v>-1.57932646238387</v>
      </c>
      <c r="F8055">
        <v>-1.08116319413606</v>
      </c>
      <c r="G8055">
        <f t="shared" si="625"/>
        <v>0.477941853400963</v>
      </c>
      <c r="H8055">
        <f t="shared" si="626"/>
        <v>0.477941853400963</v>
      </c>
      <c r="I8055">
        <f t="shared" si="627"/>
        <v>-0.584915177785369</v>
      </c>
      <c r="J8055">
        <f t="shared" si="628"/>
        <v>2.26212286378074</v>
      </c>
      <c r="K8055">
        <f t="shared" si="629"/>
        <v>3.30443222568942</v>
      </c>
    </row>
    <row r="8056" spans="1:11">
      <c r="A8056">
        <v>0.225965232860484</v>
      </c>
      <c r="B8056">
        <v>0.00192058220968112</v>
      </c>
      <c r="C8056">
        <v>0.227131755135845</v>
      </c>
      <c r="D8056">
        <v>0.719220919207646</v>
      </c>
      <c r="E8056">
        <v>-1.20177530995496</v>
      </c>
      <c r="F8056">
        <v>-1.5289921873388</v>
      </c>
      <c r="G8056">
        <f t="shared" si="625"/>
        <v>0.475971106263988</v>
      </c>
      <c r="H8056">
        <f t="shared" si="626"/>
        <v>0.475971106263988</v>
      </c>
      <c r="I8056">
        <f t="shared" si="627"/>
        <v>-1.51106004070916</v>
      </c>
      <c r="J8056">
        <f t="shared" si="628"/>
        <v>3.21236345487487</v>
      </c>
      <c r="K8056">
        <f t="shared" si="629"/>
        <v>2.52489130986959</v>
      </c>
    </row>
    <row r="8057" spans="1:11">
      <c r="A8057">
        <v>0.228964320047218</v>
      </c>
      <c r="B8057">
        <v>0.00317266285112998</v>
      </c>
      <c r="C8057">
        <v>0.228290030850876</v>
      </c>
      <c r="D8057">
        <v>0.625647355338874</v>
      </c>
      <c r="E8057">
        <v>-0.384543301785659</v>
      </c>
      <c r="F8057">
        <v>-1.40169138963923</v>
      </c>
      <c r="G8057">
        <f t="shared" si="625"/>
        <v>0.4781497416595</v>
      </c>
      <c r="H8057">
        <f t="shared" si="626"/>
        <v>0.4781497416595</v>
      </c>
      <c r="I8057">
        <f t="shared" si="627"/>
        <v>-1.30847577825193</v>
      </c>
      <c r="J8057">
        <f t="shared" si="628"/>
        <v>2.93149042551904</v>
      </c>
      <c r="K8057">
        <f t="shared" si="629"/>
        <v>0.80423195556069</v>
      </c>
    </row>
    <row r="8058" spans="1:11">
      <c r="A8058">
        <v>0.224116708577354</v>
      </c>
      <c r="B8058">
        <v>0.00324571669343548</v>
      </c>
      <c r="C8058">
        <v>0.223524270797415</v>
      </c>
      <c r="D8058">
        <v>0.652238373228016</v>
      </c>
      <c r="E8058">
        <v>0.208419764812052</v>
      </c>
      <c r="F8058">
        <v>-1.23596677586832</v>
      </c>
      <c r="G8058">
        <f t="shared" si="625"/>
        <v>0.473096702257989</v>
      </c>
      <c r="H8058">
        <f t="shared" si="626"/>
        <v>0.473096702257989</v>
      </c>
      <c r="I8058">
        <f t="shared" si="627"/>
        <v>-1.37865761928803</v>
      </c>
      <c r="J8058">
        <f t="shared" si="628"/>
        <v>2.61250346909906</v>
      </c>
      <c r="K8058">
        <f t="shared" si="629"/>
        <v>-0.440543685503004</v>
      </c>
    </row>
    <row r="8059" spans="1:11">
      <c r="A8059">
        <v>0.202464579836341</v>
      </c>
      <c r="B8059">
        <v>0.00527795974824199</v>
      </c>
      <c r="C8059">
        <v>0.201216064769656</v>
      </c>
      <c r="D8059">
        <v>1.24137241566708</v>
      </c>
      <c r="E8059">
        <v>0.593834434688913</v>
      </c>
      <c r="F8059">
        <v>-0.61801704349821</v>
      </c>
      <c r="G8059">
        <f t="shared" si="625"/>
        <v>0.449266426859384</v>
      </c>
      <c r="H8059">
        <f t="shared" si="626"/>
        <v>0.449266426859384</v>
      </c>
      <c r="I8059">
        <f t="shared" si="627"/>
        <v>-2.76310968603852</v>
      </c>
      <c r="J8059">
        <f t="shared" si="628"/>
        <v>1.37561368165986</v>
      </c>
      <c r="K8059">
        <f t="shared" si="629"/>
        <v>-1.32178680441389</v>
      </c>
    </row>
    <row r="8060" spans="1:11">
      <c r="A8060">
        <v>0.190077230363375</v>
      </c>
      <c r="B8060">
        <v>0.00478624460202826</v>
      </c>
      <c r="C8060">
        <v>0.186275964348885</v>
      </c>
      <c r="D8060">
        <v>1.08783493418854</v>
      </c>
      <c r="E8060">
        <v>1.1535055431599</v>
      </c>
      <c r="F8060">
        <v>-0.201860887142385</v>
      </c>
      <c r="G8060">
        <f t="shared" si="625"/>
        <v>0.43379326568785</v>
      </c>
      <c r="H8060">
        <f t="shared" si="626"/>
        <v>0.43379326568785</v>
      </c>
      <c r="I8060">
        <f t="shared" si="627"/>
        <v>-2.50772665284142</v>
      </c>
      <c r="J8060">
        <f t="shared" si="628"/>
        <v>0.465338913969311</v>
      </c>
      <c r="K8060">
        <f t="shared" si="629"/>
        <v>-2.65911353264285</v>
      </c>
    </row>
    <row r="8061" spans="1:11">
      <c r="A8061">
        <v>0.134642862869214</v>
      </c>
      <c r="B8061">
        <v>-0.000641965646461996</v>
      </c>
      <c r="C8061">
        <v>0.140621245676037</v>
      </c>
      <c r="D8061">
        <v>-0.84634924381874</v>
      </c>
      <c r="E8061">
        <v>0.466270799698086</v>
      </c>
      <c r="F8061">
        <v>2.08270957661182</v>
      </c>
      <c r="G8061">
        <f t="shared" si="625"/>
        <v>0.370987943567747</v>
      </c>
      <c r="H8061">
        <f t="shared" si="626"/>
        <v>0.370987943567747</v>
      </c>
      <c r="I8061">
        <f t="shared" si="627"/>
        <v>2.28133894508673</v>
      </c>
      <c r="J8061">
        <f t="shared" si="628"/>
        <v>-5.61395488107417</v>
      </c>
      <c r="K8061">
        <f t="shared" si="629"/>
        <v>-1.25683545188562</v>
      </c>
    </row>
    <row r="8062" spans="1:11">
      <c r="A8062">
        <v>0.125134631248641</v>
      </c>
      <c r="B8062">
        <v>0.00113482761410271</v>
      </c>
      <c r="C8062">
        <v>0.129517501589858</v>
      </c>
      <c r="D8062">
        <v>-0.758362414198274</v>
      </c>
      <c r="E8062">
        <v>0.464984256278006</v>
      </c>
      <c r="F8062">
        <v>2.05408730608275</v>
      </c>
      <c r="G8062">
        <f t="shared" si="625"/>
        <v>0.356827782577604</v>
      </c>
      <c r="H8062">
        <f t="shared" si="626"/>
        <v>0.356827782577604</v>
      </c>
      <c r="I8062">
        <f t="shared" si="627"/>
        <v>2.12528970900225</v>
      </c>
      <c r="J8062">
        <f t="shared" si="628"/>
        <v>-5.75652291210263</v>
      </c>
      <c r="K8062">
        <f t="shared" si="629"/>
        <v>-1.30310552872065</v>
      </c>
    </row>
    <row r="8063" spans="1:11">
      <c r="A8063">
        <v>0.114540585622046</v>
      </c>
      <c r="B8063">
        <v>-0.00175076450020007</v>
      </c>
      <c r="C8063">
        <v>0.114014059309391</v>
      </c>
      <c r="D8063">
        <v>-0.444769977191918</v>
      </c>
      <c r="E8063">
        <v>0.317591988367533</v>
      </c>
      <c r="F8063">
        <v>2.03669092516881</v>
      </c>
      <c r="G8063">
        <f t="shared" si="625"/>
        <v>0.338049289994401</v>
      </c>
      <c r="H8063">
        <f t="shared" si="626"/>
        <v>0.338049289994401</v>
      </c>
      <c r="I8063">
        <f t="shared" si="627"/>
        <v>1.31569564071347</v>
      </c>
      <c r="J8063">
        <f t="shared" si="628"/>
        <v>-6.02483420451066</v>
      </c>
      <c r="K8063">
        <f t="shared" si="629"/>
        <v>-0.939484263885877</v>
      </c>
    </row>
    <row r="8064" spans="1:11">
      <c r="A8064">
        <v>0.118244647415451</v>
      </c>
      <c r="B8064">
        <v>-0.00189662724112316</v>
      </c>
      <c r="C8064">
        <v>0.117695681667104</v>
      </c>
      <c r="D8064">
        <v>-0.580048493783248</v>
      </c>
      <c r="E8064">
        <v>0.371524891509931</v>
      </c>
      <c r="F8064">
        <v>2.05569676020733</v>
      </c>
      <c r="G8064">
        <f t="shared" si="625"/>
        <v>0.343467850811801</v>
      </c>
      <c r="H8064">
        <f t="shared" si="626"/>
        <v>0.343467850811801</v>
      </c>
      <c r="I8064">
        <f t="shared" si="627"/>
        <v>1.68879996311817</v>
      </c>
      <c r="J8064">
        <f t="shared" si="628"/>
        <v>-5.98512133042031</v>
      </c>
      <c r="K8064">
        <f t="shared" si="629"/>
        <v>-1.08168753096343</v>
      </c>
    </row>
    <row r="8065" spans="1:11">
      <c r="A8065">
        <v>0.110268749086731</v>
      </c>
      <c r="B8065">
        <v>-0.00122250097304853</v>
      </c>
      <c r="C8065">
        <v>0.111226083802013</v>
      </c>
      <c r="D8065">
        <v>-0.360096606724624</v>
      </c>
      <c r="E8065">
        <v>0.279219082867227</v>
      </c>
      <c r="F8065">
        <v>1.99566297346528</v>
      </c>
      <c r="G8065">
        <f t="shared" si="625"/>
        <v>0.332787344176986</v>
      </c>
      <c r="H8065">
        <f t="shared" si="626"/>
        <v>0.332787344176986</v>
      </c>
      <c r="I8065">
        <f t="shared" si="627"/>
        <v>1.08206220286164</v>
      </c>
      <c r="J8065">
        <f t="shared" si="628"/>
        <v>-5.99681150255499</v>
      </c>
      <c r="K8065">
        <f t="shared" si="629"/>
        <v>-0.83903155499426</v>
      </c>
    </row>
    <row r="8066" spans="1:11">
      <c r="A8066">
        <v>0.109292182241777</v>
      </c>
      <c r="B8066">
        <v>0.000169575950014669</v>
      </c>
      <c r="C8066">
        <v>0.107708057750608</v>
      </c>
      <c r="D8066">
        <v>-0.0789731644935366</v>
      </c>
      <c r="E8066">
        <v>0.298672565011291</v>
      </c>
      <c r="F8066">
        <v>2.04403669167854</v>
      </c>
      <c r="G8066">
        <f t="shared" si="625"/>
        <v>0.329393563987204</v>
      </c>
      <c r="H8066">
        <f t="shared" si="626"/>
        <v>0.329393563987204</v>
      </c>
      <c r="I8066">
        <f t="shared" si="627"/>
        <v>0.239753210529045</v>
      </c>
      <c r="J8066">
        <f t="shared" si="628"/>
        <v>-6.20545425033849</v>
      </c>
      <c r="K8066">
        <f t="shared" si="629"/>
        <v>-0.906734671424525</v>
      </c>
    </row>
    <row r="8067" spans="1:11">
      <c r="A8067">
        <v>0.108977795883773</v>
      </c>
      <c r="B8067">
        <v>-0.000526293047738053</v>
      </c>
      <c r="C8067">
        <v>0.107974184005816</v>
      </c>
      <c r="D8067">
        <v>-0.064658510882762</v>
      </c>
      <c r="E8067">
        <v>0.29851373648333</v>
      </c>
      <c r="F8067">
        <v>1.96582185806127</v>
      </c>
      <c r="G8067">
        <f t="shared" ref="G8067:G8130" si="630">SQRT(0.5*A8067+0.5*C8067)</f>
        <v>0.329356933955844</v>
      </c>
      <c r="H8067">
        <f t="shared" ref="H8067:H8130" si="631">G8067</f>
        <v>0.329356933955844</v>
      </c>
      <c r="I8067">
        <f t="shared" ref="I8067:I8130" si="632">-D8067/G8067</f>
        <v>0.196317442314515</v>
      </c>
      <c r="J8067">
        <f t="shared" ref="J8067:J8130" si="633">-F8067/G8067</f>
        <v>-5.96866698523742</v>
      </c>
      <c r="K8067">
        <f t="shared" ref="K8067:K8130" si="634">-E8067/G8067</f>
        <v>-0.906353277272585</v>
      </c>
    </row>
    <row r="8068" spans="1:11">
      <c r="A8068">
        <v>0.109284904430622</v>
      </c>
      <c r="B8068">
        <v>0.000479162250919068</v>
      </c>
      <c r="C8068">
        <v>0.10823361230223</v>
      </c>
      <c r="D8068">
        <v>-0.0321742553681388</v>
      </c>
      <c r="E8068">
        <v>0.273356047147209</v>
      </c>
      <c r="F8068">
        <v>1.92490679675778</v>
      </c>
      <c r="G8068">
        <f t="shared" si="630"/>
        <v>0.329786686157016</v>
      </c>
      <c r="H8068">
        <f t="shared" si="631"/>
        <v>0.329786686157016</v>
      </c>
      <c r="I8068">
        <f t="shared" si="632"/>
        <v>0.0975608073905695</v>
      </c>
      <c r="J8068">
        <f t="shared" si="633"/>
        <v>-5.83682385480324</v>
      </c>
      <c r="K8068">
        <f t="shared" si="634"/>
        <v>-0.828887455502254</v>
      </c>
    </row>
    <row r="8069" spans="1:11">
      <c r="A8069">
        <v>0.109810118683815</v>
      </c>
      <c r="B8069">
        <v>0.000165891901838667</v>
      </c>
      <c r="C8069">
        <v>0.10928345748117</v>
      </c>
      <c r="D8069">
        <v>0.108103166146229</v>
      </c>
      <c r="E8069">
        <v>0.285657071523797</v>
      </c>
      <c r="F8069">
        <v>1.94253985203442</v>
      </c>
      <c r="G8069">
        <f t="shared" si="630"/>
        <v>0.330978531150424</v>
      </c>
      <c r="H8069">
        <f t="shared" si="631"/>
        <v>0.330978531150424</v>
      </c>
      <c r="I8069">
        <f t="shared" si="632"/>
        <v>-0.326616852671625</v>
      </c>
      <c r="J8069">
        <f t="shared" si="633"/>
        <v>-5.8690811312821</v>
      </c>
      <c r="K8069">
        <f t="shared" si="634"/>
        <v>-0.86306827977906</v>
      </c>
    </row>
    <row r="8070" spans="1:11">
      <c r="A8070">
        <v>0.109432716043682</v>
      </c>
      <c r="B8070" s="2">
        <v>1.72690105598657e-5</v>
      </c>
      <c r="C8070">
        <v>0.109383261463248</v>
      </c>
      <c r="D8070">
        <v>0.0684107796166028</v>
      </c>
      <c r="E8070">
        <v>0.223372620608658</v>
      </c>
      <c r="F8070">
        <v>1.87080005447578</v>
      </c>
      <c r="G8070">
        <f t="shared" si="630"/>
        <v>0.33076878443025</v>
      </c>
      <c r="H8070">
        <f t="shared" si="631"/>
        <v>0.33076878443025</v>
      </c>
      <c r="I8070">
        <f t="shared" si="632"/>
        <v>-0.206823566300068</v>
      </c>
      <c r="J8070">
        <f t="shared" si="633"/>
        <v>-5.65591477351238</v>
      </c>
      <c r="K8070">
        <f t="shared" si="634"/>
        <v>-0.675313485199089</v>
      </c>
    </row>
    <row r="8071" spans="1:11">
      <c r="A8071">
        <v>0.109336304674221</v>
      </c>
      <c r="B8071" s="2">
        <v>-4.92048523484389e-5</v>
      </c>
      <c r="C8071">
        <v>0.109582181420354</v>
      </c>
      <c r="D8071">
        <v>0.0655665584861961</v>
      </c>
      <c r="E8071">
        <v>0.219896108588052</v>
      </c>
      <c r="F8071">
        <v>1.89782785062601</v>
      </c>
      <c r="G8071">
        <f t="shared" si="630"/>
        <v>0.330846252883855</v>
      </c>
      <c r="H8071">
        <f t="shared" si="631"/>
        <v>0.330846252883855</v>
      </c>
      <c r="I8071">
        <f t="shared" si="632"/>
        <v>-0.198178331822345</v>
      </c>
      <c r="J8071">
        <f t="shared" si="633"/>
        <v>-5.7362833463683</v>
      </c>
      <c r="K8071">
        <f t="shared" si="634"/>
        <v>-0.664647420580724</v>
      </c>
    </row>
    <row r="8072" spans="1:11">
      <c r="A8072">
        <v>0.109341943926861</v>
      </c>
      <c r="B8072">
        <v>0.000114425285583245</v>
      </c>
      <c r="C8072">
        <v>0.109575288496742</v>
      </c>
      <c r="D8072">
        <v>0.0969870828253087</v>
      </c>
      <c r="E8072">
        <v>0.217153287714224</v>
      </c>
      <c r="F8072">
        <v>1.80563064317728</v>
      </c>
      <c r="G8072">
        <f t="shared" si="630"/>
        <v>0.330845305561076</v>
      </c>
      <c r="H8072">
        <f t="shared" si="631"/>
        <v>0.330845305561076</v>
      </c>
      <c r="I8072">
        <f t="shared" si="632"/>
        <v>-0.293149339570739</v>
      </c>
      <c r="J8072">
        <f t="shared" si="633"/>
        <v>-5.45762812053548</v>
      </c>
      <c r="K8072">
        <f t="shared" si="634"/>
        <v>-0.656358981264543</v>
      </c>
    </row>
    <row r="8073" spans="1:11">
      <c r="A8073">
        <v>0.110564152034243</v>
      </c>
      <c r="B8073">
        <v>0.000283171461149492</v>
      </c>
      <c r="C8073">
        <v>0.110874307543346</v>
      </c>
      <c r="D8073">
        <v>0.0863056634408185</v>
      </c>
      <c r="E8073">
        <v>0.310004300052795</v>
      </c>
      <c r="F8073">
        <v>1.80143310443222</v>
      </c>
      <c r="G8073">
        <f t="shared" si="630"/>
        <v>0.332744992131804</v>
      </c>
      <c r="H8073">
        <f t="shared" si="631"/>
        <v>0.332744992131804</v>
      </c>
      <c r="I8073">
        <f t="shared" si="632"/>
        <v>-0.259374792954455</v>
      </c>
      <c r="J8073">
        <f t="shared" si="633"/>
        <v>-5.41385489497811</v>
      </c>
      <c r="K8073">
        <f t="shared" si="634"/>
        <v>-0.931657297279469</v>
      </c>
    </row>
    <row r="8074" spans="1:11">
      <c r="A8074">
        <v>0.109374005455817</v>
      </c>
      <c r="B8074">
        <v>0.000217733333793185</v>
      </c>
      <c r="C8074">
        <v>0.109820145397256</v>
      </c>
      <c r="D8074">
        <v>-0.0560271724394896</v>
      </c>
      <c r="E8074">
        <v>0.272309804831753</v>
      </c>
      <c r="F8074">
        <v>1.7923452077644</v>
      </c>
      <c r="G8074">
        <f t="shared" si="630"/>
        <v>0.331054490116864</v>
      </c>
      <c r="H8074">
        <f t="shared" si="631"/>
        <v>0.331054490116864</v>
      </c>
      <c r="I8074">
        <f t="shared" si="632"/>
        <v>0.169238521488447</v>
      </c>
      <c r="J8074">
        <f t="shared" si="633"/>
        <v>-5.41404892932186</v>
      </c>
      <c r="K8074">
        <f t="shared" si="634"/>
        <v>-0.822552821245912</v>
      </c>
    </row>
    <row r="8075" spans="1:11">
      <c r="A8075">
        <v>0.144905153292469</v>
      </c>
      <c r="B8075">
        <v>0.0014603928507194</v>
      </c>
      <c r="C8075">
        <v>0.142834024171849</v>
      </c>
      <c r="D8075">
        <v>0.0330239226673649</v>
      </c>
      <c r="E8075">
        <v>0.826997339499116</v>
      </c>
      <c r="F8075">
        <v>6.43183525332866</v>
      </c>
      <c r="G8075">
        <f t="shared" si="630"/>
        <v>0.379301448365491</v>
      </c>
      <c r="H8075">
        <f t="shared" si="631"/>
        <v>0.379301448365491</v>
      </c>
      <c r="I8075">
        <f t="shared" si="632"/>
        <v>-0.0870651109023539</v>
      </c>
      <c r="J8075">
        <f t="shared" si="633"/>
        <v>-16.9570542929512</v>
      </c>
      <c r="K8075">
        <f t="shared" si="634"/>
        <v>-2.18031685105044</v>
      </c>
    </row>
    <row r="8076" spans="1:11">
      <c r="A8076">
        <v>0.140602530877609</v>
      </c>
      <c r="B8076">
        <v>-0.00143233820790983</v>
      </c>
      <c r="C8076">
        <v>0.142801661584093</v>
      </c>
      <c r="D8076">
        <v>-0.00282103637036125</v>
      </c>
      <c r="E8076">
        <v>0.665012740218546</v>
      </c>
      <c r="F8076">
        <v>6.06831495346543</v>
      </c>
      <c r="G8076">
        <f t="shared" si="630"/>
        <v>0.376433388836393</v>
      </c>
      <c r="H8076">
        <f t="shared" si="631"/>
        <v>0.376433388836393</v>
      </c>
      <c r="I8076">
        <f t="shared" si="632"/>
        <v>0.00749411835937683</v>
      </c>
      <c r="J8076">
        <f t="shared" si="633"/>
        <v>-16.1205544816931</v>
      </c>
      <c r="K8076">
        <f t="shared" si="634"/>
        <v>-1.76661465199511</v>
      </c>
    </row>
    <row r="8077" spans="1:11">
      <c r="A8077">
        <v>0.147304637011054</v>
      </c>
      <c r="B8077">
        <v>0.00198499832633836</v>
      </c>
      <c r="C8077">
        <v>0.150867470850854</v>
      </c>
      <c r="D8077">
        <v>0.0857243121678066</v>
      </c>
      <c r="E8077">
        <v>0.932471897336955</v>
      </c>
      <c r="F8077">
        <v>7.54345167003914</v>
      </c>
      <c r="G8077">
        <f t="shared" si="630"/>
        <v>0.386116632548967</v>
      </c>
      <c r="H8077">
        <f t="shared" si="631"/>
        <v>0.386116632548967</v>
      </c>
      <c r="I8077">
        <f t="shared" si="632"/>
        <v>-0.222016626432002</v>
      </c>
      <c r="J8077">
        <f t="shared" si="633"/>
        <v>-19.5367177534951</v>
      </c>
      <c r="K8077">
        <f t="shared" si="634"/>
        <v>-2.41500059497877</v>
      </c>
    </row>
    <row r="8078" spans="1:11">
      <c r="A8078">
        <v>0.154822171159851</v>
      </c>
      <c r="B8078">
        <v>0.00233305788545622</v>
      </c>
      <c r="C8078">
        <v>0.152208496229817</v>
      </c>
      <c r="D8078">
        <v>-0.0297194666895552</v>
      </c>
      <c r="E8078">
        <v>1.07629488396403</v>
      </c>
      <c r="F8078">
        <v>8.65234314863855</v>
      </c>
      <c r="G8078">
        <f t="shared" si="630"/>
        <v>0.391810328724032</v>
      </c>
      <c r="H8078">
        <f t="shared" si="631"/>
        <v>0.391810328724032</v>
      </c>
      <c r="I8078">
        <f t="shared" si="632"/>
        <v>0.0758516672756931</v>
      </c>
      <c r="J8078">
        <f t="shared" si="633"/>
        <v>-22.0829889217462</v>
      </c>
      <c r="K8078">
        <f t="shared" si="634"/>
        <v>-2.74697935470228</v>
      </c>
    </row>
    <row r="8079" spans="1:11">
      <c r="A8079">
        <v>0.164963982354045</v>
      </c>
      <c r="B8079">
        <v>0.00202565141077513</v>
      </c>
      <c r="C8079">
        <v>0.160301611965362</v>
      </c>
      <c r="D8079">
        <v>0.0904597536782859</v>
      </c>
      <c r="E8079">
        <v>1.25624793824143</v>
      </c>
      <c r="F8079">
        <v>9.8681261847773</v>
      </c>
      <c r="G8079">
        <f t="shared" si="630"/>
        <v>0.40327756838151</v>
      </c>
      <c r="H8079">
        <f t="shared" si="631"/>
        <v>0.40327756838151</v>
      </c>
      <c r="I8079">
        <f t="shared" si="632"/>
        <v>-0.224311394361287</v>
      </c>
      <c r="J8079">
        <f t="shared" si="633"/>
        <v>-24.4698117586392</v>
      </c>
      <c r="K8079">
        <f t="shared" si="634"/>
        <v>-3.11509500338236</v>
      </c>
    </row>
    <row r="8080" spans="1:11">
      <c r="A8080">
        <v>0.181815819796375</v>
      </c>
      <c r="B8080">
        <v>0.00265776367211235</v>
      </c>
      <c r="C8080">
        <v>0.170320856787827</v>
      </c>
      <c r="D8080">
        <v>0.607811642491109</v>
      </c>
      <c r="E8080">
        <v>1.32174507356985</v>
      </c>
      <c r="F8080">
        <v>11.1906402313233</v>
      </c>
      <c r="G8080">
        <f t="shared" si="630"/>
        <v>0.419604978869533</v>
      </c>
      <c r="H8080">
        <f t="shared" si="631"/>
        <v>0.419604978869533</v>
      </c>
      <c r="I8080">
        <f t="shared" si="632"/>
        <v>-1.44853296099734</v>
      </c>
      <c r="J8080">
        <f t="shared" si="633"/>
        <v>-26.6694648416047</v>
      </c>
      <c r="K8080">
        <f t="shared" si="634"/>
        <v>-3.14997471462515</v>
      </c>
    </row>
    <row r="8081" spans="1:11">
      <c r="A8081">
        <v>0.193063396082718</v>
      </c>
      <c r="B8081">
        <v>-0.00324180101027464</v>
      </c>
      <c r="C8081">
        <v>0.195115560837077</v>
      </c>
      <c r="D8081">
        <v>0.945598983131065</v>
      </c>
      <c r="E8081">
        <v>1.36786415214759</v>
      </c>
      <c r="F8081">
        <v>9.56091296174527</v>
      </c>
      <c r="G8081">
        <f t="shared" si="630"/>
        <v>0.440555874390409</v>
      </c>
      <c r="H8081">
        <f t="shared" si="631"/>
        <v>0.440555874390409</v>
      </c>
      <c r="I8081">
        <f t="shared" si="632"/>
        <v>-2.14637697077466</v>
      </c>
      <c r="J8081">
        <f t="shared" si="633"/>
        <v>-21.7019304871932</v>
      </c>
      <c r="K8081">
        <f t="shared" si="634"/>
        <v>-3.10485963679473</v>
      </c>
    </row>
    <row r="8082" spans="1:11">
      <c r="A8082">
        <v>0.177831900826012</v>
      </c>
      <c r="B8082">
        <v>0.000585046308666608</v>
      </c>
      <c r="C8082">
        <v>0.183265445200519</v>
      </c>
      <c r="D8082">
        <v>0.16218015889096</v>
      </c>
      <c r="E8082">
        <v>-0.0475394753086093</v>
      </c>
      <c r="F8082">
        <v>3.4042445405568</v>
      </c>
      <c r="G8082">
        <f t="shared" si="630"/>
        <v>0.424910194056657</v>
      </c>
      <c r="H8082">
        <f t="shared" si="631"/>
        <v>0.424910194056657</v>
      </c>
      <c r="I8082">
        <f t="shared" si="632"/>
        <v>-0.381681026154283</v>
      </c>
      <c r="J8082">
        <f t="shared" si="633"/>
        <v>-8.01168008716422</v>
      </c>
      <c r="K8082">
        <f t="shared" si="634"/>
        <v>0.111881230371871</v>
      </c>
    </row>
    <row r="8083" spans="1:11">
      <c r="A8083">
        <v>0.174969609015664</v>
      </c>
      <c r="B8083">
        <v>-0.0010808335072764</v>
      </c>
      <c r="C8083">
        <v>0.172376574776207</v>
      </c>
      <c r="D8083">
        <v>-0.0978467981477648</v>
      </c>
      <c r="E8083">
        <v>-0.351338195890042</v>
      </c>
      <c r="F8083">
        <v>2.6295249968145</v>
      </c>
      <c r="G8083">
        <f t="shared" si="630"/>
        <v>0.416741036971325</v>
      </c>
      <c r="H8083">
        <f t="shared" si="631"/>
        <v>0.416741036971325</v>
      </c>
      <c r="I8083">
        <f t="shared" si="632"/>
        <v>0.234790408112598</v>
      </c>
      <c r="J8083">
        <f t="shared" si="633"/>
        <v>-6.30973377597904</v>
      </c>
      <c r="K8083">
        <f t="shared" si="634"/>
        <v>0.843061193213417</v>
      </c>
    </row>
    <row r="8084" spans="1:11">
      <c r="A8084">
        <v>0.171930720780488</v>
      </c>
      <c r="B8084">
        <v>-0.000917863156876128</v>
      </c>
      <c r="C8084">
        <v>0.169920989205524</v>
      </c>
      <c r="D8084">
        <v>0.0269199327514588</v>
      </c>
      <c r="E8084">
        <v>-0.105230774552245</v>
      </c>
      <c r="F8084">
        <v>3.30866820786136</v>
      </c>
      <c r="G8084">
        <f t="shared" si="630"/>
        <v>0.413431802106473</v>
      </c>
      <c r="H8084">
        <f t="shared" si="631"/>
        <v>0.413431802106473</v>
      </c>
      <c r="I8084">
        <f t="shared" si="632"/>
        <v>-0.0651133575460312</v>
      </c>
      <c r="J8084">
        <f t="shared" si="633"/>
        <v>-8.00293589173206</v>
      </c>
      <c r="K8084">
        <f t="shared" si="634"/>
        <v>0.254529946695161</v>
      </c>
    </row>
    <row r="8085" spans="1:11">
      <c r="A8085">
        <v>0.167344709834793</v>
      </c>
      <c r="B8085">
        <v>0.00093512879266893</v>
      </c>
      <c r="C8085">
        <v>0.166881244783134</v>
      </c>
      <c r="D8085">
        <v>1.62436172878835</v>
      </c>
      <c r="E8085">
        <v>1.5902375377726</v>
      </c>
      <c r="F8085">
        <v>1.19422103584335</v>
      </c>
      <c r="G8085">
        <f t="shared" si="630"/>
        <v>0.40879454168196</v>
      </c>
      <c r="H8085">
        <f t="shared" si="631"/>
        <v>0.40879454168196</v>
      </c>
      <c r="I8085">
        <f t="shared" si="632"/>
        <v>-3.97354064979688</v>
      </c>
      <c r="J8085">
        <f t="shared" si="633"/>
        <v>-2.92132333991007</v>
      </c>
      <c r="K8085">
        <f t="shared" si="634"/>
        <v>-3.89006548675935</v>
      </c>
    </row>
    <row r="8086" spans="1:11">
      <c r="A8086">
        <v>0.166776681777759</v>
      </c>
      <c r="B8086">
        <v>0.000178348948450916</v>
      </c>
      <c r="C8086">
        <v>0.166023652501748</v>
      </c>
      <c r="D8086">
        <v>0.660911441583029</v>
      </c>
      <c r="E8086">
        <v>-1.48965544775443</v>
      </c>
      <c r="F8086">
        <v>2.32510102000025</v>
      </c>
      <c r="G8086">
        <f t="shared" si="630"/>
        <v>0.407921765954887</v>
      </c>
      <c r="H8086">
        <f t="shared" si="631"/>
        <v>0.407921765954887</v>
      </c>
      <c r="I8086">
        <f t="shared" si="632"/>
        <v>-1.62019165620135</v>
      </c>
      <c r="J8086">
        <f t="shared" si="633"/>
        <v>-5.6998699604997</v>
      </c>
      <c r="K8086">
        <f t="shared" si="634"/>
        <v>3.65181652973912</v>
      </c>
    </row>
    <row r="8087" spans="1:11">
      <c r="A8087">
        <v>0.173368428841575</v>
      </c>
      <c r="B8087">
        <v>0.00012396577661871</v>
      </c>
      <c r="C8087">
        <v>0.169351514697053</v>
      </c>
      <c r="D8087">
        <v>2.52533740728001</v>
      </c>
      <c r="E8087">
        <v>0.708489773857558</v>
      </c>
      <c r="F8087">
        <v>0.388677631960291</v>
      </c>
      <c r="G8087">
        <f t="shared" si="630"/>
        <v>0.413956485357234</v>
      </c>
      <c r="H8087">
        <f t="shared" si="631"/>
        <v>0.413956485357234</v>
      </c>
      <c r="I8087">
        <f t="shared" si="632"/>
        <v>-6.10049001913983</v>
      </c>
      <c r="J8087">
        <f t="shared" si="633"/>
        <v>-0.938933549077923</v>
      </c>
      <c r="K8087">
        <f t="shared" si="634"/>
        <v>-1.71150784905846</v>
      </c>
    </row>
    <row r="8088" spans="1:11">
      <c r="A8088">
        <v>0.169442763315582</v>
      </c>
      <c r="B8088">
        <v>0.00118211770649064</v>
      </c>
      <c r="C8088">
        <v>0.172617721678163</v>
      </c>
      <c r="D8088">
        <v>2.77134404780432</v>
      </c>
      <c r="E8088">
        <v>-0.163926849840346</v>
      </c>
      <c r="F8088">
        <v>0.177463560677165</v>
      </c>
      <c r="G8088">
        <f t="shared" si="630"/>
        <v>0.413558027968111</v>
      </c>
      <c r="H8088">
        <f t="shared" si="631"/>
        <v>0.413558027968111</v>
      </c>
      <c r="I8088">
        <f t="shared" si="632"/>
        <v>-6.70122174007953</v>
      </c>
      <c r="J8088">
        <f t="shared" si="633"/>
        <v>-0.429114050932773</v>
      </c>
      <c r="K8088">
        <f t="shared" si="634"/>
        <v>0.396381737880292</v>
      </c>
    </row>
    <row r="8089" spans="1:11">
      <c r="A8089">
        <v>0.166905157971676</v>
      </c>
      <c r="B8089">
        <v>0.00134019277011031</v>
      </c>
      <c r="C8089">
        <v>0.166955379137584</v>
      </c>
      <c r="D8089">
        <v>2.54754562522365</v>
      </c>
      <c r="E8089">
        <v>-0.55519548850648</v>
      </c>
      <c r="F8089">
        <v>0.203396648674379</v>
      </c>
      <c r="G8089">
        <f t="shared" si="630"/>
        <v>0.408571007971234</v>
      </c>
      <c r="H8089">
        <f t="shared" si="631"/>
        <v>0.408571007971234</v>
      </c>
      <c r="I8089">
        <f t="shared" si="632"/>
        <v>-6.23525794909808</v>
      </c>
      <c r="J8089">
        <f t="shared" si="633"/>
        <v>-0.497824477767888</v>
      </c>
      <c r="K8089">
        <f t="shared" si="634"/>
        <v>1.35887147564217</v>
      </c>
    </row>
    <row r="8090" spans="1:11">
      <c r="A8090">
        <v>0.16367514541621</v>
      </c>
      <c r="B8090">
        <v>0.00101617761688405</v>
      </c>
      <c r="C8090">
        <v>0.163698131735701</v>
      </c>
      <c r="D8090">
        <v>2.10593879186185</v>
      </c>
      <c r="E8090">
        <v>-0.930119213676756</v>
      </c>
      <c r="F8090">
        <v>0.418536676105626</v>
      </c>
      <c r="G8090">
        <f t="shared" si="630"/>
        <v>0.404582054194147</v>
      </c>
      <c r="H8090">
        <f t="shared" si="631"/>
        <v>0.404582054194147</v>
      </c>
      <c r="I8090">
        <f t="shared" si="632"/>
        <v>-5.20522047389495</v>
      </c>
      <c r="J8090">
        <f t="shared" si="633"/>
        <v>-1.03449145053968</v>
      </c>
      <c r="K8090">
        <f t="shared" si="634"/>
        <v>2.29896310040094</v>
      </c>
    </row>
    <row r="8091" spans="1:11">
      <c r="A8091">
        <v>0.1620390918678</v>
      </c>
      <c r="B8091">
        <v>-0.00073363930104027</v>
      </c>
      <c r="C8091">
        <v>0.161841422104952</v>
      </c>
      <c r="D8091">
        <v>1.7406821941068</v>
      </c>
      <c r="E8091">
        <v>-0.980204354397299</v>
      </c>
      <c r="F8091">
        <v>0.472883446227754</v>
      </c>
      <c r="G8091">
        <f t="shared" si="630"/>
        <v>0.402418012750891</v>
      </c>
      <c r="H8091">
        <f t="shared" si="631"/>
        <v>0.402418012750891</v>
      </c>
      <c r="I8091">
        <f t="shared" si="632"/>
        <v>-4.32555735318025</v>
      </c>
      <c r="J8091">
        <f t="shared" si="633"/>
        <v>-1.17510506797439</v>
      </c>
      <c r="K8091">
        <f t="shared" si="634"/>
        <v>2.43578647908108</v>
      </c>
    </row>
    <row r="8092" spans="1:11">
      <c r="A8092">
        <v>0.16002667260318</v>
      </c>
      <c r="B8092">
        <v>-0.000316775026045372</v>
      </c>
      <c r="C8092">
        <v>0.159111148329937</v>
      </c>
      <c r="D8092">
        <v>1.14894659165159</v>
      </c>
      <c r="E8092">
        <v>-0.843733381352684</v>
      </c>
      <c r="F8092">
        <v>0.305912324470363</v>
      </c>
      <c r="G8092">
        <f t="shared" si="630"/>
        <v>0.399460774628196</v>
      </c>
      <c r="H8092">
        <f t="shared" si="631"/>
        <v>0.399460774628196</v>
      </c>
      <c r="I8092">
        <f t="shared" si="632"/>
        <v>-2.87624383826169</v>
      </c>
      <c r="J8092">
        <f t="shared" si="633"/>
        <v>-0.765813175912191</v>
      </c>
      <c r="K8092">
        <f t="shared" si="634"/>
        <v>2.11218080708425</v>
      </c>
    </row>
    <row r="8093" spans="1:11">
      <c r="A8093">
        <v>0.159231963593847</v>
      </c>
      <c r="B8093">
        <v>0.000166410778418259</v>
      </c>
      <c r="C8093">
        <v>0.158303699235774</v>
      </c>
      <c r="D8093">
        <v>1.42127888578215</v>
      </c>
      <c r="E8093">
        <v>-1.22207377618327</v>
      </c>
      <c r="F8093">
        <v>0.994597595109862</v>
      </c>
      <c r="G8093">
        <f t="shared" si="630"/>
        <v>0.398456812483876</v>
      </c>
      <c r="H8093">
        <f t="shared" si="631"/>
        <v>0.398456812483876</v>
      </c>
      <c r="I8093">
        <f t="shared" si="632"/>
        <v>-3.56695842874983</v>
      </c>
      <c r="J8093">
        <f t="shared" si="633"/>
        <v>-2.49612395609401</v>
      </c>
      <c r="K8093">
        <f t="shared" si="634"/>
        <v>3.067016895922</v>
      </c>
    </row>
    <row r="8094" spans="1:11">
      <c r="A8094">
        <v>0.156937292096347</v>
      </c>
      <c r="B8094" s="2">
        <v>-2.77264306712543e-6</v>
      </c>
      <c r="C8094">
        <v>0.156492000072545</v>
      </c>
      <c r="D8094">
        <v>1.22591008693944</v>
      </c>
      <c r="E8094">
        <v>-1.3437555527677</v>
      </c>
      <c r="F8094">
        <v>1.67145390637442</v>
      </c>
      <c r="G8094">
        <f t="shared" si="630"/>
        <v>0.39587200719986</v>
      </c>
      <c r="H8094">
        <f t="shared" si="631"/>
        <v>0.39587200719986</v>
      </c>
      <c r="I8094">
        <f t="shared" si="632"/>
        <v>-3.09673345082095</v>
      </c>
      <c r="J8094">
        <f t="shared" si="633"/>
        <v>-4.22220787520995</v>
      </c>
      <c r="K8094">
        <f t="shared" si="634"/>
        <v>3.39441922724607</v>
      </c>
    </row>
    <row r="8095" spans="1:11">
      <c r="A8095">
        <v>0.158769272126212</v>
      </c>
      <c r="B8095">
        <v>0.000156573961252147</v>
      </c>
      <c r="C8095">
        <v>0.156975422870946</v>
      </c>
      <c r="D8095">
        <v>0.674493410605109</v>
      </c>
      <c r="E8095">
        <v>-0.962754759298558</v>
      </c>
      <c r="F8095">
        <v>2.4553114902861</v>
      </c>
      <c r="G8095">
        <f t="shared" si="630"/>
        <v>0.397331533481272</v>
      </c>
      <c r="H8095">
        <f t="shared" si="631"/>
        <v>0.397331533481272</v>
      </c>
      <c r="I8095">
        <f t="shared" si="632"/>
        <v>-1.69755821969489</v>
      </c>
      <c r="J8095">
        <f t="shared" si="633"/>
        <v>-6.17950321932309</v>
      </c>
      <c r="K8095">
        <f t="shared" si="634"/>
        <v>2.42305147759922</v>
      </c>
    </row>
    <row r="8096" spans="1:11">
      <c r="A8096">
        <v>0.156854947348258</v>
      </c>
      <c r="B8096">
        <v>-0.000330828031249022</v>
      </c>
      <c r="C8096">
        <v>0.157722457956287</v>
      </c>
      <c r="D8096">
        <v>0.563581806584251</v>
      </c>
      <c r="E8096">
        <v>-0.775642546349725</v>
      </c>
      <c r="F8096">
        <v>1.80230313991822</v>
      </c>
      <c r="G8096">
        <f t="shared" si="630"/>
        <v>0.396596397679395</v>
      </c>
      <c r="H8096">
        <f t="shared" si="631"/>
        <v>0.396596397679395</v>
      </c>
      <c r="I8096">
        <f t="shared" si="632"/>
        <v>-1.42104620687918</v>
      </c>
      <c r="J8096">
        <f t="shared" si="633"/>
        <v>-4.54442640040111</v>
      </c>
      <c r="K8096">
        <f t="shared" si="634"/>
        <v>1.95574783555333</v>
      </c>
    </row>
    <row r="8097" spans="1:11">
      <c r="A8097">
        <v>0.148015717044576</v>
      </c>
      <c r="B8097">
        <v>-0.000777197711694654</v>
      </c>
      <c r="C8097">
        <v>0.148719543362107</v>
      </c>
      <c r="D8097">
        <v>0.237441408222977</v>
      </c>
      <c r="E8097">
        <v>-0.184225854629964</v>
      </c>
      <c r="F8097">
        <v>4.17288324868746</v>
      </c>
      <c r="G8097">
        <f t="shared" si="630"/>
        <v>0.385185189491161</v>
      </c>
      <c r="H8097">
        <f t="shared" si="631"/>
        <v>0.385185189491161</v>
      </c>
      <c r="I8097">
        <f t="shared" si="632"/>
        <v>-0.616434418303162</v>
      </c>
      <c r="J8097">
        <f t="shared" si="633"/>
        <v>-10.8334467745241</v>
      </c>
      <c r="K8097">
        <f t="shared" si="634"/>
        <v>0.478278655711895</v>
      </c>
    </row>
    <row r="8098" spans="1:11">
      <c r="A8098">
        <v>0.146999008759677</v>
      </c>
      <c r="B8098">
        <v>-0.000569561026200225</v>
      </c>
      <c r="C8098">
        <v>0.147418075636374</v>
      </c>
      <c r="D8098">
        <v>0.33339494076432</v>
      </c>
      <c r="E8098">
        <v>-0.0171168094182635</v>
      </c>
      <c r="F8098">
        <v>6.47062322897843</v>
      </c>
      <c r="G8098">
        <f t="shared" si="630"/>
        <v>0.383677654024867</v>
      </c>
      <c r="H8098">
        <f t="shared" si="631"/>
        <v>0.383677654024867</v>
      </c>
      <c r="I8098">
        <f t="shared" si="632"/>
        <v>-0.868945421415426</v>
      </c>
      <c r="J8098">
        <f t="shared" si="633"/>
        <v>-16.8647383059714</v>
      </c>
      <c r="K8098">
        <f t="shared" si="634"/>
        <v>0.0446124741399564</v>
      </c>
    </row>
    <row r="8099" spans="1:11">
      <c r="A8099">
        <v>0.139529571106372</v>
      </c>
      <c r="B8099">
        <v>-0.000130039793972858</v>
      </c>
      <c r="C8099">
        <v>0.138139585844909</v>
      </c>
      <c r="D8099">
        <v>0.22075403488851</v>
      </c>
      <c r="E8099">
        <v>0.691380722015884</v>
      </c>
      <c r="F8099">
        <v>6.9544690466369</v>
      </c>
      <c r="G8099">
        <f t="shared" si="630"/>
        <v>0.372605124059829</v>
      </c>
      <c r="H8099">
        <f t="shared" si="631"/>
        <v>0.372605124059829</v>
      </c>
      <c r="I8099">
        <f t="shared" si="632"/>
        <v>-0.5924610818102</v>
      </c>
      <c r="J8099">
        <f t="shared" si="633"/>
        <v>-18.6644482256777</v>
      </c>
      <c r="K8099">
        <f t="shared" si="634"/>
        <v>-1.85553197573544</v>
      </c>
    </row>
    <row r="8100" spans="1:11">
      <c r="A8100">
        <v>0.138199398518299</v>
      </c>
      <c r="B8100">
        <v>0.000666310320612383</v>
      </c>
      <c r="C8100">
        <v>0.135559942919509</v>
      </c>
      <c r="D8100">
        <v>0.667887184538815</v>
      </c>
      <c r="E8100">
        <v>1.15989934807147</v>
      </c>
      <c r="F8100">
        <v>6.90519339913062</v>
      </c>
      <c r="G8100">
        <f t="shared" si="630"/>
        <v>0.369972526978564</v>
      </c>
      <c r="H8100">
        <f t="shared" si="631"/>
        <v>0.369972526978564</v>
      </c>
      <c r="I8100">
        <f t="shared" si="632"/>
        <v>-1.80523453996224</v>
      </c>
      <c r="J8100">
        <f t="shared" si="633"/>
        <v>-18.6640706960674</v>
      </c>
      <c r="K8100">
        <f t="shared" si="634"/>
        <v>-3.13509588818381</v>
      </c>
    </row>
    <row r="8101" spans="1:11">
      <c r="A8101">
        <v>0.132029604859469</v>
      </c>
      <c r="B8101">
        <v>-0.000520509199532174</v>
      </c>
      <c r="C8101">
        <v>0.135398025363537</v>
      </c>
      <c r="D8101">
        <v>0.600520871123071</v>
      </c>
      <c r="E8101">
        <v>1.05434423846596</v>
      </c>
      <c r="F8101">
        <v>6.59258183029216</v>
      </c>
      <c r="G8101">
        <f t="shared" si="630"/>
        <v>0.365668996650664</v>
      </c>
      <c r="H8101">
        <f t="shared" si="631"/>
        <v>0.365668996650664</v>
      </c>
      <c r="I8101">
        <f t="shared" si="632"/>
        <v>-1.64225262908129</v>
      </c>
      <c r="J8101">
        <f t="shared" si="633"/>
        <v>-18.0288235827395</v>
      </c>
      <c r="K8101">
        <f t="shared" si="634"/>
        <v>-2.88332959075886</v>
      </c>
    </row>
    <row r="8102" spans="1:11">
      <c r="A8102">
        <v>0.123938938831785</v>
      </c>
      <c r="B8102" s="2">
        <v>5.58679602732717e-5</v>
      </c>
      <c r="C8102">
        <v>0.127036912824226</v>
      </c>
      <c r="D8102">
        <v>0.563880067275823</v>
      </c>
      <c r="E8102">
        <v>1.35016418562201</v>
      </c>
      <c r="F8102">
        <v>5.40618218719766</v>
      </c>
      <c r="G8102">
        <f t="shared" si="630"/>
        <v>0.354242749859479</v>
      </c>
      <c r="H8102">
        <f t="shared" si="631"/>
        <v>0.354242749859479</v>
      </c>
      <c r="I8102">
        <f t="shared" si="632"/>
        <v>-1.59179000134654</v>
      </c>
      <c r="J8102">
        <f t="shared" si="633"/>
        <v>-15.2612359443974</v>
      </c>
      <c r="K8102">
        <f t="shared" si="634"/>
        <v>-3.81140950988437</v>
      </c>
    </row>
    <row r="8103" spans="1:11">
      <c r="A8103">
        <v>0.120330248132342</v>
      </c>
      <c r="B8103">
        <v>-0.00178443871734118</v>
      </c>
      <c r="C8103">
        <v>0.11942376921636</v>
      </c>
      <c r="D8103">
        <v>0.615056229782383</v>
      </c>
      <c r="E8103">
        <v>1.2445829068283</v>
      </c>
      <c r="F8103">
        <v>4.79754754107905</v>
      </c>
      <c r="G8103">
        <f t="shared" si="630"/>
        <v>0.346232593316041</v>
      </c>
      <c r="H8103">
        <f t="shared" si="631"/>
        <v>0.346232593316041</v>
      </c>
      <c r="I8103">
        <f t="shared" si="632"/>
        <v>-1.77642498613919</v>
      </c>
      <c r="J8103">
        <f t="shared" si="633"/>
        <v>-13.8564295612108</v>
      </c>
      <c r="K8103">
        <f t="shared" si="634"/>
        <v>-3.5946439788014</v>
      </c>
    </row>
    <row r="8104" spans="1:11">
      <c r="A8104">
        <v>0.113868993672607</v>
      </c>
      <c r="B8104">
        <v>-0.00235808506655708</v>
      </c>
      <c r="C8104">
        <v>0.11205750015261</v>
      </c>
      <c r="D8104">
        <v>0.365205382999985</v>
      </c>
      <c r="E8104">
        <v>0.796359738799804</v>
      </c>
      <c r="F8104">
        <v>3.74738451209566</v>
      </c>
      <c r="G8104">
        <f t="shared" si="630"/>
        <v>0.336100054913129</v>
      </c>
      <c r="H8104">
        <f t="shared" si="631"/>
        <v>0.336100054913129</v>
      </c>
      <c r="I8104">
        <f t="shared" si="632"/>
        <v>-1.08659721312565</v>
      </c>
      <c r="J8104">
        <f t="shared" si="633"/>
        <v>-11.1496099370297</v>
      </c>
      <c r="K8104">
        <f t="shared" si="634"/>
        <v>-2.36941270064843</v>
      </c>
    </row>
    <row r="8105" spans="1:11">
      <c r="A8105">
        <v>0.106010967323661</v>
      </c>
      <c r="B8105">
        <v>-0.000680231638709592</v>
      </c>
      <c r="C8105">
        <v>0.102910686817269</v>
      </c>
      <c r="D8105">
        <v>0.21389295582798</v>
      </c>
      <c r="E8105">
        <v>0.593062976625303</v>
      </c>
      <c r="F8105">
        <v>2.80061741949609</v>
      </c>
      <c r="G8105">
        <f t="shared" si="630"/>
        <v>0.323204002250073</v>
      </c>
      <c r="H8105">
        <f t="shared" si="631"/>
        <v>0.323204002250073</v>
      </c>
      <c r="I8105">
        <f t="shared" si="632"/>
        <v>-0.661789316774873</v>
      </c>
      <c r="J8105">
        <f t="shared" si="633"/>
        <v>-8.66516936671213</v>
      </c>
      <c r="K8105">
        <f t="shared" si="634"/>
        <v>-1.8349493585987</v>
      </c>
    </row>
    <row r="8106" spans="1:11">
      <c r="A8106">
        <v>0.101243019847976</v>
      </c>
      <c r="B8106">
        <v>0.000220973938894572</v>
      </c>
      <c r="C8106">
        <v>0.0977731699805993</v>
      </c>
      <c r="D8106">
        <v>0.26787119077072</v>
      </c>
      <c r="E8106">
        <v>0.679119244002606</v>
      </c>
      <c r="F8106">
        <v>2.27009183435503</v>
      </c>
      <c r="G8106">
        <f t="shared" si="630"/>
        <v>0.315449036952544</v>
      </c>
      <c r="H8106">
        <f t="shared" si="631"/>
        <v>0.315449036952544</v>
      </c>
      <c r="I8106">
        <f t="shared" si="632"/>
        <v>-0.849174222747804</v>
      </c>
      <c r="J8106">
        <f t="shared" si="633"/>
        <v>-7.19638219943762</v>
      </c>
      <c r="K8106">
        <f t="shared" si="634"/>
        <v>-2.15286516821661</v>
      </c>
    </row>
    <row r="8107" spans="1:11">
      <c r="A8107">
        <v>0.0903765919734503</v>
      </c>
      <c r="B8107">
        <v>0.000308078829325569</v>
      </c>
      <c r="C8107">
        <v>0.0911805550025015</v>
      </c>
      <c r="D8107">
        <v>-0.0564742925716711</v>
      </c>
      <c r="E8107">
        <v>0.425668723557315</v>
      </c>
      <c r="F8107">
        <v>1.30822413328372</v>
      </c>
      <c r="G8107">
        <f t="shared" si="630"/>
        <v>0.301294828179934</v>
      </c>
      <c r="H8107">
        <f t="shared" si="631"/>
        <v>0.301294828179934</v>
      </c>
      <c r="I8107">
        <f t="shared" si="632"/>
        <v>0.18743863913238</v>
      </c>
      <c r="J8107">
        <f t="shared" si="633"/>
        <v>-4.34200660259075</v>
      </c>
      <c r="K8107">
        <f t="shared" si="634"/>
        <v>-1.41279797641633</v>
      </c>
    </row>
    <row r="8108" spans="1:11">
      <c r="A8108">
        <v>0.0900129085286598</v>
      </c>
      <c r="B8108">
        <v>0.000192391538545257</v>
      </c>
      <c r="C8108">
        <v>0.0912732660413731</v>
      </c>
      <c r="D8108">
        <v>-0.0569428243176043</v>
      </c>
      <c r="E8108">
        <v>0.391512665561292</v>
      </c>
      <c r="F8108">
        <v>1.28760351062388</v>
      </c>
      <c r="G8108">
        <f t="shared" si="630"/>
        <v>0.301069904316284</v>
      </c>
      <c r="H8108">
        <f t="shared" si="631"/>
        <v>0.301069904316284</v>
      </c>
      <c r="I8108">
        <f t="shared" si="632"/>
        <v>0.189134893595289</v>
      </c>
      <c r="J8108">
        <f t="shared" si="633"/>
        <v>-4.27675929132793</v>
      </c>
      <c r="K8108">
        <f t="shared" si="634"/>
        <v>-1.30040452382778</v>
      </c>
    </row>
    <row r="8109" spans="1:11">
      <c r="A8109">
        <v>0.0993439427704239</v>
      </c>
      <c r="B8109">
        <v>-0.000653861699525026</v>
      </c>
      <c r="C8109">
        <v>0.0991706482782995</v>
      </c>
      <c r="D8109">
        <v>-0.135881822487478</v>
      </c>
      <c r="E8109">
        <v>0.545505928518979</v>
      </c>
      <c r="F8109">
        <v>1.32810185711007</v>
      </c>
      <c r="G8109">
        <f t="shared" si="630"/>
        <v>0.315051258566541</v>
      </c>
      <c r="H8109">
        <f t="shared" si="631"/>
        <v>0.315051258566541</v>
      </c>
      <c r="I8109">
        <f t="shared" si="632"/>
        <v>0.431300681373976</v>
      </c>
      <c r="J8109">
        <f t="shared" si="633"/>
        <v>-4.2155104002848</v>
      </c>
      <c r="K8109">
        <f t="shared" si="634"/>
        <v>-1.73148309580158</v>
      </c>
    </row>
    <row r="8110" spans="1:11">
      <c r="A8110">
        <v>0.0998118614948981</v>
      </c>
      <c r="B8110">
        <v>0.00113980137369146</v>
      </c>
      <c r="C8110">
        <v>0.10100568585047</v>
      </c>
      <c r="D8110">
        <v>-0.442604791938841</v>
      </c>
      <c r="E8110">
        <v>0.540598937796637</v>
      </c>
      <c r="F8110">
        <v>1.332208616117</v>
      </c>
      <c r="G8110">
        <f t="shared" si="630"/>
        <v>0.316873434785379</v>
      </c>
      <c r="H8110">
        <f t="shared" si="631"/>
        <v>0.316873434785379</v>
      </c>
      <c r="I8110">
        <f t="shared" si="632"/>
        <v>1.39678730796294</v>
      </c>
      <c r="J8110">
        <f t="shared" si="633"/>
        <v>-4.20422941739914</v>
      </c>
      <c r="K8110">
        <f t="shared" si="634"/>
        <v>-1.70604057788179</v>
      </c>
    </row>
    <row r="8111" spans="1:11">
      <c r="A8111">
        <v>0.113512687976939</v>
      </c>
      <c r="B8111">
        <v>0.00209101297052697</v>
      </c>
      <c r="C8111">
        <v>0.108785683725289</v>
      </c>
      <c r="D8111">
        <v>-1.9967631673992</v>
      </c>
      <c r="E8111">
        <v>0.341854672478262</v>
      </c>
      <c r="F8111">
        <v>1.31852864011487</v>
      </c>
      <c r="G8111">
        <f t="shared" si="630"/>
        <v>0.333390440551486</v>
      </c>
      <c r="H8111">
        <f t="shared" si="631"/>
        <v>0.333390440551486</v>
      </c>
      <c r="I8111">
        <f t="shared" si="632"/>
        <v>5.98926341168092</v>
      </c>
      <c r="J8111">
        <f t="shared" si="633"/>
        <v>-3.95490835890133</v>
      </c>
      <c r="K8111">
        <f t="shared" si="634"/>
        <v>-1.02538834620685</v>
      </c>
    </row>
    <row r="8112" spans="1:11">
      <c r="A8112">
        <v>0.122899546509824</v>
      </c>
      <c r="B8112">
        <v>0.00390224883365291</v>
      </c>
      <c r="C8112">
        <v>0.119129940522561</v>
      </c>
      <c r="D8112">
        <v>-2.16417697130996</v>
      </c>
      <c r="E8112">
        <v>0.188075894408181</v>
      </c>
      <c r="F8112">
        <v>1.27175707275894</v>
      </c>
      <c r="G8112">
        <f t="shared" si="630"/>
        <v>0.347871734287499</v>
      </c>
      <c r="H8112">
        <f t="shared" si="631"/>
        <v>0.347871734287499</v>
      </c>
      <c r="I8112">
        <f t="shared" si="632"/>
        <v>6.2211923476409</v>
      </c>
      <c r="J8112">
        <f t="shared" si="633"/>
        <v>-3.6558218084712</v>
      </c>
      <c r="K8112">
        <f t="shared" si="634"/>
        <v>-0.540647244000415</v>
      </c>
    </row>
    <row r="8113" spans="1:11">
      <c r="A8113">
        <v>0.160153769186179</v>
      </c>
      <c r="B8113">
        <v>-0.00346162428922773</v>
      </c>
      <c r="C8113">
        <v>0.151121511838074</v>
      </c>
      <c r="D8113">
        <v>-0.943301111344528</v>
      </c>
      <c r="E8113">
        <v>-0.12525087482266</v>
      </c>
      <c r="F8113">
        <v>0.843469259322322</v>
      </c>
      <c r="G8113">
        <f t="shared" si="630"/>
        <v>0.394509366824321</v>
      </c>
      <c r="H8113">
        <f t="shared" si="631"/>
        <v>0.394509366824321</v>
      </c>
      <c r="I8113">
        <f t="shared" si="632"/>
        <v>2.39107405468674</v>
      </c>
      <c r="J8113">
        <f t="shared" si="633"/>
        <v>-2.13802086909112</v>
      </c>
      <c r="K8113">
        <f t="shared" si="634"/>
        <v>0.317485173624371</v>
      </c>
    </row>
    <row r="8114" spans="1:11">
      <c r="A8114">
        <v>0.1455658192515</v>
      </c>
      <c r="B8114">
        <v>0.00402267123473273</v>
      </c>
      <c r="C8114">
        <v>0.137717668915393</v>
      </c>
      <c r="D8114">
        <v>-1.26849425788778</v>
      </c>
      <c r="E8114">
        <v>0.0808905797370898</v>
      </c>
      <c r="F8114">
        <v>0.895645850260692</v>
      </c>
      <c r="G8114">
        <f t="shared" si="630"/>
        <v>0.376353217182272</v>
      </c>
      <c r="H8114">
        <f t="shared" si="631"/>
        <v>0.376353217182272</v>
      </c>
      <c r="I8114">
        <f t="shared" si="632"/>
        <v>3.37048867918521</v>
      </c>
      <c r="J8114">
        <f t="shared" si="633"/>
        <v>-2.3798012329118</v>
      </c>
      <c r="K8114">
        <f t="shared" si="634"/>
        <v>-0.214932611291891</v>
      </c>
    </row>
    <row r="8115" spans="1:11">
      <c r="A8115">
        <v>0.126780507119061</v>
      </c>
      <c r="B8115">
        <v>0.00189008085372262</v>
      </c>
      <c r="C8115">
        <v>0.119336109398788</v>
      </c>
      <c r="D8115">
        <v>0.962898516581915</v>
      </c>
      <c r="E8115">
        <v>-0.055153974470471</v>
      </c>
      <c r="F8115">
        <v>-2.02950883982084</v>
      </c>
      <c r="G8115">
        <f t="shared" si="630"/>
        <v>0.350796676522062</v>
      </c>
      <c r="H8115">
        <f t="shared" si="631"/>
        <v>0.350796676522062</v>
      </c>
      <c r="I8115">
        <f t="shared" si="632"/>
        <v>-2.74489064756392</v>
      </c>
      <c r="J8115">
        <f t="shared" si="633"/>
        <v>5.78542778666604</v>
      </c>
      <c r="K8115">
        <f t="shared" si="634"/>
        <v>0.157224905940642</v>
      </c>
    </row>
    <row r="8116" spans="1:11">
      <c r="A8116">
        <v>0.213581383789226</v>
      </c>
      <c r="B8116">
        <v>-0.00496078384524868</v>
      </c>
      <c r="C8116">
        <v>0.219076591094628</v>
      </c>
      <c r="D8116">
        <v>-0.179349094762403</v>
      </c>
      <c r="E8116">
        <v>-0.457599814297036</v>
      </c>
      <c r="F8116">
        <v>0.812968883033627</v>
      </c>
      <c r="G8116">
        <f t="shared" si="630"/>
        <v>0.465111801013398</v>
      </c>
      <c r="H8116">
        <f t="shared" si="631"/>
        <v>0.465111801013398</v>
      </c>
      <c r="I8116">
        <f t="shared" si="632"/>
        <v>0.385604266268094</v>
      </c>
      <c r="J8116">
        <f t="shared" si="633"/>
        <v>-1.74789992699026</v>
      </c>
      <c r="K8116">
        <f t="shared" si="634"/>
        <v>0.983849073061584</v>
      </c>
    </row>
    <row r="8117" spans="1:11">
      <c r="A8117">
        <v>0.186555289433639</v>
      </c>
      <c r="B8117">
        <v>0.00468623400824225</v>
      </c>
      <c r="C8117">
        <v>0.184041736129768</v>
      </c>
      <c r="D8117">
        <v>-0.520868142009634</v>
      </c>
      <c r="E8117">
        <v>-0.36040748613454</v>
      </c>
      <c r="F8117">
        <v>0.778691905088048</v>
      </c>
      <c r="G8117">
        <f t="shared" si="630"/>
        <v>0.430463137541072</v>
      </c>
      <c r="H8117">
        <f t="shared" si="631"/>
        <v>0.430463137541072</v>
      </c>
      <c r="I8117">
        <f t="shared" si="632"/>
        <v>1.21001799360796</v>
      </c>
      <c r="J8117">
        <f t="shared" si="633"/>
        <v>-1.80896303812716</v>
      </c>
      <c r="K8117">
        <f t="shared" si="634"/>
        <v>0.837255167058649</v>
      </c>
    </row>
    <row r="8118" spans="1:11">
      <c r="A8118">
        <v>0.203324024176557</v>
      </c>
      <c r="B8118">
        <v>-0.00538532367450895</v>
      </c>
      <c r="C8118">
        <v>0.206986319019887</v>
      </c>
      <c r="D8118">
        <v>-0.254772113673616</v>
      </c>
      <c r="E8118">
        <v>-0.475626286497637</v>
      </c>
      <c r="F8118">
        <v>0.789356382198079</v>
      </c>
      <c r="G8118">
        <f t="shared" si="630"/>
        <v>0.452940582856319</v>
      </c>
      <c r="H8118">
        <f t="shared" si="631"/>
        <v>0.452940582856319</v>
      </c>
      <c r="I8118">
        <f t="shared" si="632"/>
        <v>0.562484624510748</v>
      </c>
      <c r="J8118">
        <f t="shared" si="633"/>
        <v>-1.74273715377912</v>
      </c>
      <c r="K8118">
        <f t="shared" si="634"/>
        <v>1.05008538536834</v>
      </c>
    </row>
    <row r="8119" spans="1:11">
      <c r="A8119">
        <v>0.245907041681431</v>
      </c>
      <c r="B8119">
        <v>0.00319506375859372</v>
      </c>
      <c r="C8119">
        <v>0.236577432912668</v>
      </c>
      <c r="D8119">
        <v>0.0879178961408281</v>
      </c>
      <c r="E8119">
        <v>-0.362864152594896</v>
      </c>
      <c r="F8119">
        <v>1.10957882152677</v>
      </c>
      <c r="G8119">
        <f t="shared" si="630"/>
        <v>0.491164165322603</v>
      </c>
      <c r="H8119">
        <f t="shared" si="631"/>
        <v>0.491164165322603</v>
      </c>
      <c r="I8119">
        <f t="shared" si="632"/>
        <v>-0.1789990034861</v>
      </c>
      <c r="J8119">
        <f t="shared" si="633"/>
        <v>-2.25907934630773</v>
      </c>
      <c r="K8119">
        <f t="shared" si="634"/>
        <v>0.738783849095673</v>
      </c>
    </row>
    <row r="8120" spans="1:11">
      <c r="A8120">
        <v>0.23075148308251</v>
      </c>
      <c r="B8120">
        <v>0.00456702027160002</v>
      </c>
      <c r="C8120">
        <v>0.223468469075745</v>
      </c>
      <c r="D8120">
        <v>-0.107441414212635</v>
      </c>
      <c r="E8120">
        <v>-0.457419430743163</v>
      </c>
      <c r="F8120">
        <v>0.898721093253404</v>
      </c>
      <c r="G8120">
        <f t="shared" si="630"/>
        <v>0.476560569161075</v>
      </c>
      <c r="H8120">
        <f t="shared" si="631"/>
        <v>0.476560569161075</v>
      </c>
      <c r="I8120">
        <f t="shared" si="632"/>
        <v>0.225451749820117</v>
      </c>
      <c r="J8120">
        <f t="shared" si="633"/>
        <v>-1.88584862326208</v>
      </c>
      <c r="K8120">
        <f t="shared" si="634"/>
        <v>0.959834825504747</v>
      </c>
    </row>
    <row r="8121" spans="1:11">
      <c r="A8121">
        <v>0.286128189753423</v>
      </c>
      <c r="B8121">
        <v>-0.00346272951683259</v>
      </c>
      <c r="C8121">
        <v>0.28851617081551</v>
      </c>
      <c r="D8121">
        <v>1.10130657310237</v>
      </c>
      <c r="E8121">
        <v>0.0622882818907707</v>
      </c>
      <c r="F8121">
        <v>1.57546365393885</v>
      </c>
      <c r="G8121">
        <f t="shared" si="630"/>
        <v>0.536024421350806</v>
      </c>
      <c r="H8121">
        <f t="shared" si="631"/>
        <v>0.536024421350806</v>
      </c>
      <c r="I8121">
        <f t="shared" si="632"/>
        <v>-2.05458283099682</v>
      </c>
      <c r="J8121">
        <f t="shared" si="633"/>
        <v>-2.93916394698698</v>
      </c>
      <c r="K8121">
        <f t="shared" si="634"/>
        <v>-0.11620418661859</v>
      </c>
    </row>
    <row r="8122" spans="1:11">
      <c r="A8122">
        <v>0.281028121944694</v>
      </c>
      <c r="B8122">
        <v>-0.00319748099454837</v>
      </c>
      <c r="C8122">
        <v>0.285449783094159</v>
      </c>
      <c r="D8122">
        <v>1.68827226558224</v>
      </c>
      <c r="E8122">
        <v>-0.121088667186375</v>
      </c>
      <c r="F8122">
        <v>1.18918216890537</v>
      </c>
      <c r="G8122">
        <f t="shared" si="630"/>
        <v>0.532201984700759</v>
      </c>
      <c r="H8122">
        <f t="shared" si="631"/>
        <v>0.532201984700759</v>
      </c>
      <c r="I8122">
        <f t="shared" si="632"/>
        <v>-3.1722397024346</v>
      </c>
      <c r="J8122">
        <f t="shared" si="633"/>
        <v>-2.23445647158571</v>
      </c>
      <c r="K8122">
        <f t="shared" si="634"/>
        <v>0.22752389255831</v>
      </c>
    </row>
    <row r="8123" spans="1:11">
      <c r="A8123">
        <v>0.263253817834636</v>
      </c>
      <c r="B8123">
        <v>-0.00499940380366157</v>
      </c>
      <c r="C8123">
        <v>0.260168277509832</v>
      </c>
      <c r="D8123">
        <v>0.401298050465967</v>
      </c>
      <c r="E8123">
        <v>-0.176404708838811</v>
      </c>
      <c r="F8123">
        <v>1.24552472998277</v>
      </c>
      <c r="G8123">
        <f t="shared" si="630"/>
        <v>0.511577020273814</v>
      </c>
      <c r="H8123">
        <f t="shared" si="631"/>
        <v>0.511577020273814</v>
      </c>
      <c r="I8123">
        <f t="shared" si="632"/>
        <v>-0.784433300485582</v>
      </c>
      <c r="J8123">
        <f t="shared" si="633"/>
        <v>-2.43467685338196</v>
      </c>
      <c r="K8123">
        <f t="shared" si="634"/>
        <v>0.344825318276402</v>
      </c>
    </row>
    <row r="8124" spans="1:11">
      <c r="A8124">
        <v>0.307466424251408</v>
      </c>
      <c r="B8124">
        <v>0.00234023279158293</v>
      </c>
      <c r="C8124">
        <v>0.312486667756365</v>
      </c>
      <c r="D8124">
        <v>0.471391414154377</v>
      </c>
      <c r="E8124">
        <v>0.0395211712536277</v>
      </c>
      <c r="F8124">
        <v>1.37882366496379</v>
      </c>
      <c r="G8124">
        <f t="shared" si="630"/>
        <v>0.556755373574325</v>
      </c>
      <c r="H8124">
        <f t="shared" si="631"/>
        <v>0.556755373574325</v>
      </c>
      <c r="I8124">
        <f t="shared" si="632"/>
        <v>-0.846676002654598</v>
      </c>
      <c r="J8124">
        <f t="shared" si="633"/>
        <v>-2.47653409451956</v>
      </c>
      <c r="K8124">
        <f t="shared" si="634"/>
        <v>-0.0709848043313977</v>
      </c>
    </row>
    <row r="8125" spans="1:11">
      <c r="A8125">
        <v>0.30348796965313</v>
      </c>
      <c r="B8125">
        <v>0.00248352673575626</v>
      </c>
      <c r="C8125">
        <v>0.300209650469427</v>
      </c>
      <c r="D8125">
        <v>0.925566395723502</v>
      </c>
      <c r="E8125">
        <v>0.116685131857117</v>
      </c>
      <c r="F8125">
        <v>1.57483456769227</v>
      </c>
      <c r="G8125">
        <f t="shared" si="630"/>
        <v>0.549407690209446</v>
      </c>
      <c r="H8125">
        <f t="shared" si="631"/>
        <v>0.549407690209446</v>
      </c>
      <c r="I8125">
        <f t="shared" si="632"/>
        <v>-1.6846622503057</v>
      </c>
      <c r="J8125">
        <f t="shared" si="633"/>
        <v>-2.86642250510165</v>
      </c>
      <c r="K8125">
        <f t="shared" si="634"/>
        <v>-0.212383506704528</v>
      </c>
    </row>
    <row r="8126" spans="1:11">
      <c r="A8126">
        <v>0.35864218444872</v>
      </c>
      <c r="B8126">
        <v>-0.0010612131090285</v>
      </c>
      <c r="C8126">
        <v>0.367173037636426</v>
      </c>
      <c r="D8126">
        <v>1.06105239157823</v>
      </c>
      <c r="E8126">
        <v>-0.273429424682729</v>
      </c>
      <c r="F8126">
        <v>0.570555796921507</v>
      </c>
      <c r="G8126">
        <f t="shared" si="630"/>
        <v>0.602418136382507</v>
      </c>
      <c r="H8126">
        <f t="shared" si="631"/>
        <v>0.602418136382507</v>
      </c>
      <c r="I8126">
        <f t="shared" si="632"/>
        <v>-1.76132212411432</v>
      </c>
      <c r="J8126">
        <f t="shared" si="633"/>
        <v>-0.947109262592371</v>
      </c>
      <c r="K8126">
        <f t="shared" si="634"/>
        <v>0.453886442271908</v>
      </c>
    </row>
    <row r="8127" spans="1:11">
      <c r="A8127">
        <v>0.393569183619582</v>
      </c>
      <c r="B8127">
        <v>0.000549075132960666</v>
      </c>
      <c r="C8127">
        <v>0.405456891522801</v>
      </c>
      <c r="D8127">
        <v>1.76569764270128</v>
      </c>
      <c r="E8127">
        <v>-0.262559845627624</v>
      </c>
      <c r="F8127">
        <v>0.0651668488809615</v>
      </c>
      <c r="G8127">
        <f t="shared" si="630"/>
        <v>0.632070437191292</v>
      </c>
      <c r="H8127">
        <f t="shared" si="631"/>
        <v>0.632070437191292</v>
      </c>
      <c r="I8127">
        <f t="shared" si="632"/>
        <v>-2.79351404338327</v>
      </c>
      <c r="J8127">
        <f t="shared" si="633"/>
        <v>-0.103100611967459</v>
      </c>
      <c r="K8127">
        <f t="shared" si="634"/>
        <v>0.415396497254881</v>
      </c>
    </row>
    <row r="8128" spans="1:11">
      <c r="A8128">
        <v>0.387553720689436</v>
      </c>
      <c r="B8128">
        <v>0.00178293219828755</v>
      </c>
      <c r="C8128">
        <v>0.378505881314637</v>
      </c>
      <c r="D8128">
        <v>1.50316758768797</v>
      </c>
      <c r="E8128">
        <v>-0.222282579405466</v>
      </c>
      <c r="F8128">
        <v>0.159444785315212</v>
      </c>
      <c r="G8128">
        <f t="shared" si="630"/>
        <v>0.618894014353053</v>
      </c>
      <c r="H8128">
        <f t="shared" si="631"/>
        <v>0.618894014353053</v>
      </c>
      <c r="I8128">
        <f t="shared" si="632"/>
        <v>-2.42879645436428</v>
      </c>
      <c r="J8128">
        <f t="shared" si="633"/>
        <v>-0.257628578750893</v>
      </c>
      <c r="K8128">
        <f t="shared" si="634"/>
        <v>0.359160977890252</v>
      </c>
    </row>
    <row r="8129" spans="1:11">
      <c r="A8129">
        <v>0.429436622443025</v>
      </c>
      <c r="B8129">
        <v>-0.00561155746428779</v>
      </c>
      <c r="C8129">
        <v>0.425307423523937</v>
      </c>
      <c r="D8129">
        <v>-0.325572690070209</v>
      </c>
      <c r="E8129">
        <v>-0.232827462443792</v>
      </c>
      <c r="F8129">
        <v>1.70953455481139</v>
      </c>
      <c r="G8129">
        <f t="shared" si="630"/>
        <v>0.653736967735098</v>
      </c>
      <c r="H8129">
        <f t="shared" si="631"/>
        <v>0.653736967735098</v>
      </c>
      <c r="I8129">
        <f t="shared" si="632"/>
        <v>0.498017866724243</v>
      </c>
      <c r="J8129">
        <f t="shared" si="633"/>
        <v>-2.61501894368029</v>
      </c>
      <c r="K8129">
        <f t="shared" si="634"/>
        <v>0.356148533637976</v>
      </c>
    </row>
    <row r="8130" spans="1:11">
      <c r="A8130">
        <v>0.443444183394669</v>
      </c>
      <c r="B8130">
        <v>0.00239154906598759</v>
      </c>
      <c r="C8130">
        <v>0.435702737450662</v>
      </c>
      <c r="D8130">
        <v>-3.07094496325929</v>
      </c>
      <c r="E8130">
        <v>-2.21073926873331</v>
      </c>
      <c r="F8130">
        <v>0.687399958420645</v>
      </c>
      <c r="G8130">
        <f t="shared" si="630"/>
        <v>0.663003363809465</v>
      </c>
      <c r="H8130">
        <f t="shared" si="631"/>
        <v>0.663003363809465</v>
      </c>
      <c r="I8130">
        <f t="shared" si="632"/>
        <v>4.63186935525387</v>
      </c>
      <c r="J8130">
        <f t="shared" si="633"/>
        <v>-1.03679709024552</v>
      </c>
      <c r="K8130">
        <f t="shared" si="634"/>
        <v>3.33443145149507</v>
      </c>
    </row>
    <row r="8131" spans="1:11">
      <c r="A8131">
        <v>0.43979222713848</v>
      </c>
      <c r="B8131">
        <v>-0.00301039453557768</v>
      </c>
      <c r="C8131">
        <v>0.44575348599532</v>
      </c>
      <c r="D8131">
        <v>-5.07323135081913</v>
      </c>
      <c r="E8131">
        <v>-1.94550512677553</v>
      </c>
      <c r="F8131">
        <v>1.19183185776103</v>
      </c>
      <c r="G8131">
        <f t="shared" ref="G8131:G8194" si="635">SQRT(0.5*A8131+0.5*C8131)</f>
        <v>0.665411794730827</v>
      </c>
      <c r="H8131">
        <f t="shared" ref="H8131:H8194" si="636">G8131</f>
        <v>0.665411794730827</v>
      </c>
      <c r="I8131">
        <f t="shared" ref="I8131:I8194" si="637">-D8131/G8131</f>
        <v>7.62419811459964</v>
      </c>
      <c r="J8131">
        <f t="shared" ref="J8131:J8194" si="638">-F8131/G8131</f>
        <v>-1.79111922451442</v>
      </c>
      <c r="K8131">
        <f t="shared" ref="K8131:K8194" si="639">-E8131/G8131</f>
        <v>2.92376110880711</v>
      </c>
    </row>
    <row r="8132" spans="1:11">
      <c r="A8132">
        <v>0.505656537262876</v>
      </c>
      <c r="B8132">
        <v>0.00209060061628985</v>
      </c>
      <c r="C8132">
        <v>0.524359224440553</v>
      </c>
      <c r="D8132">
        <v>-0.152331498800189</v>
      </c>
      <c r="E8132">
        <v>-0.646956091876908</v>
      </c>
      <c r="F8132">
        <v>2.08827598160794</v>
      </c>
      <c r="G8132">
        <f t="shared" si="635"/>
        <v>0.71764049554893</v>
      </c>
      <c r="H8132">
        <f t="shared" si="636"/>
        <v>0.71764049554893</v>
      </c>
      <c r="I8132">
        <f t="shared" si="637"/>
        <v>0.212267144545221</v>
      </c>
      <c r="J8132">
        <f t="shared" si="638"/>
        <v>-2.90991937406012</v>
      </c>
      <c r="K8132">
        <f t="shared" si="639"/>
        <v>0.901504438349796</v>
      </c>
    </row>
    <row r="8133" spans="1:11">
      <c r="A8133">
        <v>0.620766908055738</v>
      </c>
      <c r="B8133">
        <v>-0.00758633080107386</v>
      </c>
      <c r="C8133">
        <v>0.606513157468687</v>
      </c>
      <c r="D8133">
        <v>1.78346845247687</v>
      </c>
      <c r="E8133">
        <v>-0.00189824393138302</v>
      </c>
      <c r="F8133">
        <v>2.96232766697075</v>
      </c>
      <c r="G8133">
        <f t="shared" si="635"/>
        <v>0.783351793744172</v>
      </c>
      <c r="H8133">
        <f t="shared" si="636"/>
        <v>0.783351793744172</v>
      </c>
      <c r="I8133">
        <f t="shared" si="637"/>
        <v>-2.27671458305145</v>
      </c>
      <c r="J8133">
        <f t="shared" si="638"/>
        <v>-3.78160577486108</v>
      </c>
      <c r="K8133">
        <f t="shared" si="639"/>
        <v>0.0024232330180927</v>
      </c>
    </row>
    <row r="8134" spans="1:11">
      <c r="A8134">
        <v>0.560620185177001</v>
      </c>
      <c r="B8134">
        <v>-0.00141187944728633</v>
      </c>
      <c r="C8134">
        <v>0.581448720967905</v>
      </c>
      <c r="D8134">
        <v>1.36387585186752</v>
      </c>
      <c r="E8134">
        <v>-0.132857992063473</v>
      </c>
      <c r="F8134">
        <v>2.76018638534079</v>
      </c>
      <c r="G8134">
        <f t="shared" si="635"/>
        <v>0.755668216264554</v>
      </c>
      <c r="H8134">
        <f t="shared" si="636"/>
        <v>0.755668216264554</v>
      </c>
      <c r="I8134">
        <f t="shared" si="637"/>
        <v>-1.80486068159579</v>
      </c>
      <c r="J8134">
        <f t="shared" si="638"/>
        <v>-3.65264321819044</v>
      </c>
      <c r="K8134">
        <f t="shared" si="639"/>
        <v>0.175815244314788</v>
      </c>
    </row>
    <row r="8135" spans="1:11">
      <c r="A8135">
        <v>0.623141381229574</v>
      </c>
      <c r="B8135">
        <v>0.00962433531092214</v>
      </c>
      <c r="C8135">
        <v>0.628609973834579</v>
      </c>
      <c r="D8135">
        <v>1.70748647609209</v>
      </c>
      <c r="E8135">
        <v>-0.0626557768003027</v>
      </c>
      <c r="F8135">
        <v>2.88165276635409</v>
      </c>
      <c r="G8135">
        <f t="shared" si="635"/>
        <v>0.791123048287734</v>
      </c>
      <c r="H8135">
        <f t="shared" si="636"/>
        <v>0.791123048287734</v>
      </c>
      <c r="I8135">
        <f t="shared" si="637"/>
        <v>-2.15830707977436</v>
      </c>
      <c r="J8135">
        <f t="shared" si="638"/>
        <v>-3.64248364725436</v>
      </c>
      <c r="K8135">
        <f t="shared" si="639"/>
        <v>0.0791985228289223</v>
      </c>
    </row>
    <row r="8136" spans="1:11">
      <c r="A8136">
        <v>0.654715561694945</v>
      </c>
      <c r="B8136">
        <v>-0.0101939050777069</v>
      </c>
      <c r="C8136">
        <v>0.650929535691104</v>
      </c>
      <c r="D8136">
        <v>1.03940531379448</v>
      </c>
      <c r="E8136">
        <v>-0.391113735792163</v>
      </c>
      <c r="F8136">
        <v>2.54366003294624</v>
      </c>
      <c r="G8136">
        <f t="shared" si="635"/>
        <v>0.807974349031592</v>
      </c>
      <c r="H8136">
        <f t="shared" si="636"/>
        <v>0.807974349031592</v>
      </c>
      <c r="I8136">
        <f t="shared" si="637"/>
        <v>-1.28643355453087</v>
      </c>
      <c r="J8136">
        <f t="shared" si="638"/>
        <v>-3.14819404352994</v>
      </c>
      <c r="K8136">
        <f t="shared" si="639"/>
        <v>0.484067020519819</v>
      </c>
    </row>
    <row r="8137" spans="1:11">
      <c r="A8137">
        <v>0.665086691667884</v>
      </c>
      <c r="B8137">
        <v>0.01108514794295</v>
      </c>
      <c r="C8137">
        <v>0.668440917843848</v>
      </c>
      <c r="D8137">
        <v>0.699716192605951</v>
      </c>
      <c r="E8137">
        <v>-0.525334731477292</v>
      </c>
      <c r="F8137">
        <v>2.27927183492255</v>
      </c>
      <c r="G8137">
        <f t="shared" si="635"/>
        <v>0.81655606344933</v>
      </c>
      <c r="H8137">
        <f t="shared" si="636"/>
        <v>0.81655606344933</v>
      </c>
      <c r="I8137">
        <f t="shared" si="637"/>
        <v>-0.856911391546321</v>
      </c>
      <c r="J8137">
        <f t="shared" si="638"/>
        <v>-2.79132313988871</v>
      </c>
      <c r="K8137">
        <f t="shared" si="639"/>
        <v>0.643354149203364</v>
      </c>
    </row>
    <row r="8138" spans="1:11">
      <c r="A8138">
        <v>0.695773422812179</v>
      </c>
      <c r="B8138">
        <v>-0.0117727200903112</v>
      </c>
      <c r="C8138">
        <v>0.694934359897945</v>
      </c>
      <c r="D8138">
        <v>0.87084915087001</v>
      </c>
      <c r="E8138">
        <v>-0.538592935568622</v>
      </c>
      <c r="F8138">
        <v>1.97938876300035</v>
      </c>
      <c r="G8138">
        <f t="shared" si="635"/>
        <v>0.833878822944354</v>
      </c>
      <c r="H8138">
        <f t="shared" si="636"/>
        <v>0.833878822944354</v>
      </c>
      <c r="I8138">
        <f t="shared" si="637"/>
        <v>-1.04433537212891</v>
      </c>
      <c r="J8138">
        <f t="shared" si="638"/>
        <v>-2.37371271285113</v>
      </c>
      <c r="K8138">
        <f t="shared" si="639"/>
        <v>0.645888731970548</v>
      </c>
    </row>
    <row r="8139" spans="1:11">
      <c r="A8139">
        <v>0.710393555571688</v>
      </c>
      <c r="B8139">
        <v>0.011577949803235</v>
      </c>
      <c r="C8139">
        <v>0.711073234683765</v>
      </c>
      <c r="D8139">
        <v>1.39002257799992</v>
      </c>
      <c r="E8139">
        <v>-0.524140381782857</v>
      </c>
      <c r="F8139">
        <v>1.84194913314481</v>
      </c>
      <c r="G8139">
        <f t="shared" si="635"/>
        <v>0.843050054936079</v>
      </c>
      <c r="H8139">
        <f t="shared" si="636"/>
        <v>0.843050054936079</v>
      </c>
      <c r="I8139">
        <f t="shared" si="637"/>
        <v>-1.6488019541204</v>
      </c>
      <c r="J8139">
        <f t="shared" si="638"/>
        <v>-2.18486330955102</v>
      </c>
      <c r="K8139">
        <f t="shared" si="639"/>
        <v>0.621719171612648</v>
      </c>
    </row>
    <row r="8140" spans="1:11">
      <c r="A8140">
        <v>0.792719429373518</v>
      </c>
      <c r="B8140">
        <v>0.0130554496424053</v>
      </c>
      <c r="C8140">
        <v>0.789539891811047</v>
      </c>
      <c r="D8140">
        <v>3.38925505114282</v>
      </c>
      <c r="E8140">
        <v>0.099891624618414</v>
      </c>
      <c r="F8140">
        <v>2.22037114259268</v>
      </c>
      <c r="G8140">
        <f t="shared" si="635"/>
        <v>0.889454698448596</v>
      </c>
      <c r="H8140">
        <f t="shared" si="636"/>
        <v>0.889454698448596</v>
      </c>
      <c r="I8140">
        <f t="shared" si="637"/>
        <v>-3.81048642168558</v>
      </c>
      <c r="J8140">
        <f t="shared" si="638"/>
        <v>-2.49632853305007</v>
      </c>
      <c r="K8140">
        <f t="shared" si="639"/>
        <v>-0.112306590535355</v>
      </c>
    </row>
    <row r="8141" spans="1:11">
      <c r="A8141">
        <v>0.829940596080028</v>
      </c>
      <c r="B8141">
        <v>-0.0106958536431727</v>
      </c>
      <c r="C8141">
        <v>0.819622515851768</v>
      </c>
      <c r="D8141">
        <v>3.18359425338974</v>
      </c>
      <c r="E8141">
        <v>-0.421448751872169</v>
      </c>
      <c r="F8141">
        <v>1.40353445055838</v>
      </c>
      <c r="G8141">
        <f t="shared" si="635"/>
        <v>0.908174848785132</v>
      </c>
      <c r="H8141">
        <f t="shared" si="636"/>
        <v>0.908174848785132</v>
      </c>
      <c r="I8141">
        <f t="shared" si="637"/>
        <v>-3.50548603900278</v>
      </c>
      <c r="J8141">
        <f t="shared" si="638"/>
        <v>-1.54544518870556</v>
      </c>
      <c r="K8141">
        <f t="shared" si="639"/>
        <v>0.464061245954941</v>
      </c>
    </row>
    <row r="8142" spans="1:11">
      <c r="A8142">
        <v>0.883133429010542</v>
      </c>
      <c r="B8142">
        <v>-0.00470059401812383</v>
      </c>
      <c r="C8142">
        <v>0.905017490660492</v>
      </c>
      <c r="D8142">
        <v>1.76782486871126</v>
      </c>
      <c r="E8142">
        <v>-1.48125009185461</v>
      </c>
      <c r="F8142">
        <v>0.573753374671297</v>
      </c>
      <c r="G8142">
        <f t="shared" si="635"/>
        <v>0.945555635505134</v>
      </c>
      <c r="H8142">
        <f t="shared" si="636"/>
        <v>0.945555635505134</v>
      </c>
      <c r="I8142">
        <f t="shared" si="637"/>
        <v>-1.86961486170706</v>
      </c>
      <c r="J8142">
        <f t="shared" si="638"/>
        <v>-0.606789651636719</v>
      </c>
      <c r="K8142">
        <f t="shared" si="639"/>
        <v>1.56653933014031</v>
      </c>
    </row>
    <row r="8143" spans="1:11">
      <c r="A8143">
        <v>0.972282144149608</v>
      </c>
      <c r="B8143">
        <v>0.0130550632585489</v>
      </c>
      <c r="C8143">
        <v>0.967862039968456</v>
      </c>
      <c r="D8143">
        <v>3.58953098676367</v>
      </c>
      <c r="E8143">
        <v>-0.310074558709179</v>
      </c>
      <c r="F8143">
        <v>1.35332132699472</v>
      </c>
      <c r="G8143">
        <f t="shared" si="635"/>
        <v>0.984922378697444</v>
      </c>
      <c r="H8143">
        <f t="shared" si="636"/>
        <v>0.984922378697444</v>
      </c>
      <c r="I8143">
        <f t="shared" si="637"/>
        <v>-3.64448109252103</v>
      </c>
      <c r="J8143">
        <f t="shared" si="638"/>
        <v>-1.37403856005839</v>
      </c>
      <c r="K8143">
        <f t="shared" si="639"/>
        <v>0.314821315278927</v>
      </c>
    </row>
    <row r="8144" spans="1:11">
      <c r="A8144">
        <v>1.03105922857021</v>
      </c>
      <c r="B8144">
        <v>-0.00954704997664131</v>
      </c>
      <c r="C8144">
        <v>1.05230754138897</v>
      </c>
      <c r="D8144">
        <v>1.01603328436577</v>
      </c>
      <c r="E8144">
        <v>-0.880745330671365</v>
      </c>
      <c r="F8144">
        <v>2.02252898779566</v>
      </c>
      <c r="G8144">
        <f t="shared" si="635"/>
        <v>1.020628916394</v>
      </c>
      <c r="H8144">
        <f t="shared" si="636"/>
        <v>1.020628916394</v>
      </c>
      <c r="I8144">
        <f t="shared" si="637"/>
        <v>-0.995497254727539</v>
      </c>
      <c r="J8144">
        <f t="shared" si="638"/>
        <v>-1.98164970177554</v>
      </c>
      <c r="K8144">
        <f t="shared" si="639"/>
        <v>0.862943736478818</v>
      </c>
    </row>
    <row r="8145" spans="1:11">
      <c r="A8145">
        <v>1.07343131141768</v>
      </c>
      <c r="B8145">
        <v>0.00608570251661798</v>
      </c>
      <c r="C8145">
        <v>1.04781544794734</v>
      </c>
      <c r="D8145">
        <v>2.34707085004626</v>
      </c>
      <c r="E8145">
        <v>0.66849087402103</v>
      </c>
      <c r="F8145">
        <v>0.913192084401149</v>
      </c>
      <c r="G8145">
        <f t="shared" si="635"/>
        <v>1.02986570953815</v>
      </c>
      <c r="H8145">
        <f t="shared" si="636"/>
        <v>1.02986570953815</v>
      </c>
      <c r="I8145">
        <f t="shared" si="637"/>
        <v>-2.27900669796922</v>
      </c>
      <c r="J8145">
        <f t="shared" si="638"/>
        <v>-0.886709865124725</v>
      </c>
      <c r="K8145">
        <f t="shared" si="639"/>
        <v>-0.649104895744923</v>
      </c>
    </row>
    <row r="8146" spans="1:11">
      <c r="A8146">
        <v>1.06471686149325</v>
      </c>
      <c r="B8146">
        <v>-0.00951771355194907</v>
      </c>
      <c r="C8146">
        <v>1.08044647319777</v>
      </c>
      <c r="D8146">
        <v>3.33755683319347</v>
      </c>
      <c r="E8146">
        <v>-0.101814418984957</v>
      </c>
      <c r="F8146">
        <v>-0.0238612598375542</v>
      </c>
      <c r="G8146">
        <f t="shared" si="635"/>
        <v>1.03565518747579</v>
      </c>
      <c r="H8146">
        <f t="shared" si="636"/>
        <v>1.03565518747579</v>
      </c>
      <c r="I8146">
        <f t="shared" si="637"/>
        <v>-3.22265255227285</v>
      </c>
      <c r="J8146">
        <f t="shared" si="638"/>
        <v>0.0230397724320886</v>
      </c>
      <c r="K8146">
        <f t="shared" si="639"/>
        <v>0.0983091865093731</v>
      </c>
    </row>
    <row r="8147" spans="1:11">
      <c r="A8147">
        <v>1.10270756074196</v>
      </c>
      <c r="B8147">
        <v>-0.0101346483732348</v>
      </c>
      <c r="C8147">
        <v>1.12293009728853</v>
      </c>
      <c r="D8147">
        <v>5.48237282964592</v>
      </c>
      <c r="E8147">
        <v>-0.780040825457664</v>
      </c>
      <c r="F8147">
        <v>0.92168498847757</v>
      </c>
      <c r="G8147">
        <f t="shared" si="635"/>
        <v>1.05490228410751</v>
      </c>
      <c r="H8147">
        <f t="shared" si="636"/>
        <v>1.05490228410751</v>
      </c>
      <c r="I8147">
        <f t="shared" si="637"/>
        <v>-5.19704328281384</v>
      </c>
      <c r="J8147">
        <f t="shared" si="638"/>
        <v>-0.873715985227344</v>
      </c>
      <c r="K8147">
        <f t="shared" si="639"/>
        <v>0.739443678537116</v>
      </c>
    </row>
    <row r="8148" spans="1:11">
      <c r="A8148">
        <v>1.11313770555875</v>
      </c>
      <c r="B8148">
        <v>-0.007872496110878</v>
      </c>
      <c r="C8148">
        <v>1.1316054682279</v>
      </c>
      <c r="D8148">
        <v>6.20708204417142</v>
      </c>
      <c r="E8148">
        <v>-1.69526467515491</v>
      </c>
      <c r="F8148">
        <v>0.564072579125571</v>
      </c>
      <c r="G8148">
        <f t="shared" si="635"/>
        <v>1.05942040139565</v>
      </c>
      <c r="H8148">
        <f t="shared" si="636"/>
        <v>1.05942040139565</v>
      </c>
      <c r="I8148">
        <f t="shared" si="637"/>
        <v>-5.85894139474223</v>
      </c>
      <c r="J8148">
        <f t="shared" si="638"/>
        <v>-0.532435073349991</v>
      </c>
      <c r="K8148">
        <f t="shared" si="639"/>
        <v>1.60018126224643</v>
      </c>
    </row>
    <row r="8149" spans="1:11">
      <c r="A8149">
        <v>1.12534646030382</v>
      </c>
      <c r="B8149">
        <v>0.00356980470472795</v>
      </c>
      <c r="C8149">
        <v>1.14560858532301</v>
      </c>
      <c r="D8149">
        <v>4.96867027217012</v>
      </c>
      <c r="E8149">
        <v>-1.80065070304216</v>
      </c>
      <c r="F8149">
        <v>1.08024314408216</v>
      </c>
      <c r="G8149">
        <f t="shared" si="635"/>
        <v>1.06558787662652</v>
      </c>
      <c r="H8149">
        <f t="shared" si="636"/>
        <v>1.06558787662652</v>
      </c>
      <c r="I8149">
        <f t="shared" si="637"/>
        <v>-4.66284422069453</v>
      </c>
      <c r="J8149">
        <f t="shared" si="638"/>
        <v>-1.01375322277693</v>
      </c>
      <c r="K8149">
        <f t="shared" si="639"/>
        <v>1.68981905907444</v>
      </c>
    </row>
    <row r="8150" spans="1:11">
      <c r="A8150">
        <v>1.10992429108144</v>
      </c>
      <c r="B8150">
        <v>-0.0102194439567111</v>
      </c>
      <c r="C8150">
        <v>1.12394441541856</v>
      </c>
      <c r="D8150">
        <v>6.65159698801605</v>
      </c>
      <c r="E8150">
        <v>-1.23070650983017</v>
      </c>
      <c r="F8150">
        <v>0.654835241142929</v>
      </c>
      <c r="G8150">
        <f t="shared" si="635"/>
        <v>1.05685114999701</v>
      </c>
      <c r="H8150">
        <f t="shared" si="636"/>
        <v>1.05685114999701</v>
      </c>
      <c r="I8150">
        <f t="shared" si="637"/>
        <v>-6.29378790763002</v>
      </c>
      <c r="J8150">
        <f t="shared" si="638"/>
        <v>-0.619609716226152</v>
      </c>
      <c r="K8150">
        <f t="shared" si="639"/>
        <v>1.16450316568578</v>
      </c>
    </row>
    <row r="8151" spans="1:11">
      <c r="A8151">
        <v>1.14889797807639</v>
      </c>
      <c r="B8151">
        <v>0.00650385417827026</v>
      </c>
      <c r="C8151">
        <v>1.15802034810519</v>
      </c>
      <c r="D8151">
        <v>3.60076554077861</v>
      </c>
      <c r="E8151">
        <v>-1.49692195897781</v>
      </c>
      <c r="F8151">
        <v>1.49991753852665</v>
      </c>
      <c r="G8151">
        <f t="shared" si="635"/>
        <v>1.07399216155929</v>
      </c>
      <c r="H8151">
        <f t="shared" si="636"/>
        <v>1.07399216155929</v>
      </c>
      <c r="I8151">
        <f t="shared" si="637"/>
        <v>-3.35269257044744</v>
      </c>
      <c r="J8151">
        <f t="shared" si="638"/>
        <v>-1.39658145767934</v>
      </c>
      <c r="K8151">
        <f t="shared" si="639"/>
        <v>1.39379225710967</v>
      </c>
    </row>
    <row r="8152" spans="1:11">
      <c r="A8152">
        <v>1.2132337136816</v>
      </c>
      <c r="B8152">
        <v>0.000103349690127013</v>
      </c>
      <c r="C8152">
        <v>1.20099718810772</v>
      </c>
      <c r="D8152">
        <v>1.12838294574403</v>
      </c>
      <c r="E8152">
        <v>0.97257104899324</v>
      </c>
      <c r="F8152">
        <v>1.5539406703833</v>
      </c>
      <c r="G8152">
        <f t="shared" si="635"/>
        <v>1.09868805895698</v>
      </c>
      <c r="H8152">
        <f t="shared" si="636"/>
        <v>1.09868805895698</v>
      </c>
      <c r="I8152">
        <f t="shared" si="637"/>
        <v>-1.02702758671578</v>
      </c>
      <c r="J8152">
        <f t="shared" si="638"/>
        <v>-1.41436020689849</v>
      </c>
      <c r="K8152">
        <f t="shared" si="639"/>
        <v>-0.885211267260456</v>
      </c>
    </row>
    <row r="8153" spans="1:11">
      <c r="A8153">
        <v>1.20060643355593</v>
      </c>
      <c r="B8153">
        <v>-0.00364637886836524</v>
      </c>
      <c r="C8153">
        <v>1.2094888666944</v>
      </c>
      <c r="D8153">
        <v>0.38685993401646</v>
      </c>
      <c r="E8153">
        <v>0.73246497700301</v>
      </c>
      <c r="F8153">
        <v>1.18303542920671</v>
      </c>
      <c r="G8153">
        <f t="shared" si="635"/>
        <v>1.09774662382772</v>
      </c>
      <c r="H8153">
        <f t="shared" si="636"/>
        <v>1.09774662382772</v>
      </c>
      <c r="I8153">
        <f t="shared" si="637"/>
        <v>-0.352412775060534</v>
      </c>
      <c r="J8153">
        <f t="shared" si="638"/>
        <v>-1.07769443651905</v>
      </c>
      <c r="K8153">
        <f t="shared" si="639"/>
        <v>-0.667244117270873</v>
      </c>
    </row>
    <row r="8154" spans="1:11">
      <c r="A8154">
        <v>1.26315791817249</v>
      </c>
      <c r="B8154">
        <v>0.00356226743644408</v>
      </c>
      <c r="C8154">
        <v>1.26146670771656</v>
      </c>
      <c r="D8154">
        <v>5.39903079851487</v>
      </c>
      <c r="E8154">
        <v>2.25623149212705</v>
      </c>
      <c r="F8154">
        <v>1.27071753533573</v>
      </c>
      <c r="G8154">
        <f t="shared" si="635"/>
        <v>1.12352672996441</v>
      </c>
      <c r="H8154">
        <f t="shared" si="636"/>
        <v>1.12352672996441</v>
      </c>
      <c r="I8154">
        <f t="shared" si="637"/>
        <v>-4.80543155273741</v>
      </c>
      <c r="J8154">
        <f t="shared" si="638"/>
        <v>-1.13100783581355</v>
      </c>
      <c r="K8154">
        <f t="shared" si="639"/>
        <v>-2.00816894868048</v>
      </c>
    </row>
    <row r="8155" spans="1:11">
      <c r="A8155">
        <v>1.25592880896015</v>
      </c>
      <c r="B8155">
        <v>-0.00310271810261114</v>
      </c>
      <c r="C8155">
        <v>1.25534734680799</v>
      </c>
      <c r="D8155">
        <v>5.74749899448111</v>
      </c>
      <c r="E8155">
        <v>2.3565416590114</v>
      </c>
      <c r="F8155">
        <v>1.45926541745002</v>
      </c>
      <c r="G8155">
        <f t="shared" si="635"/>
        <v>1.12055257702799</v>
      </c>
      <c r="H8155">
        <f t="shared" si="636"/>
        <v>1.12055257702799</v>
      </c>
      <c r="I8155">
        <f t="shared" si="637"/>
        <v>-5.12916494264378</v>
      </c>
      <c r="J8155">
        <f t="shared" si="638"/>
        <v>-1.30227304578638</v>
      </c>
      <c r="K8155">
        <f t="shared" si="639"/>
        <v>-2.10301748201908</v>
      </c>
    </row>
    <row r="8156" spans="1:11">
      <c r="A8156">
        <v>1.29193385941827</v>
      </c>
      <c r="B8156">
        <v>-0.00230045697112318</v>
      </c>
      <c r="C8156">
        <v>1.29028039199057</v>
      </c>
      <c r="D8156">
        <v>-1.36277815666633</v>
      </c>
      <c r="E8156">
        <v>2.01427208572042</v>
      </c>
      <c r="F8156">
        <v>0.695150663870185</v>
      </c>
      <c r="G8156">
        <f t="shared" si="635"/>
        <v>1.1362689495469</v>
      </c>
      <c r="H8156">
        <f t="shared" si="636"/>
        <v>1.1362689495469</v>
      </c>
      <c r="I8156">
        <f t="shared" si="637"/>
        <v>1.19934471254341</v>
      </c>
      <c r="J8156">
        <f t="shared" si="638"/>
        <v>-0.611783560703109</v>
      </c>
      <c r="K8156">
        <f t="shared" si="639"/>
        <v>-1.77270714519096</v>
      </c>
    </row>
    <row r="8157" spans="1:11">
      <c r="A8157">
        <v>1.31000064300024</v>
      </c>
      <c r="B8157">
        <v>-0.00623399600058344</v>
      </c>
      <c r="C8157">
        <v>1.30520088409788</v>
      </c>
      <c r="D8157">
        <v>-5.67736457820485</v>
      </c>
      <c r="E8157">
        <v>1.43161860146034</v>
      </c>
      <c r="F8157">
        <v>0.73907000183413</v>
      </c>
      <c r="G8157">
        <f t="shared" si="635"/>
        <v>1.1435037225777</v>
      </c>
      <c r="H8157">
        <f t="shared" si="636"/>
        <v>1.1435037225777</v>
      </c>
      <c r="I8157">
        <f t="shared" si="637"/>
        <v>4.96488508616908</v>
      </c>
      <c r="J8157">
        <f t="shared" si="638"/>
        <v>-0.646320591041111</v>
      </c>
      <c r="K8157">
        <f t="shared" si="639"/>
        <v>-1.25195797197159</v>
      </c>
    </row>
    <row r="8158" spans="1:11">
      <c r="A8158">
        <v>1.31323173070113</v>
      </c>
      <c r="B8158">
        <v>-0.00474035524972891</v>
      </c>
      <c r="C8158">
        <v>1.27482717196201</v>
      </c>
      <c r="D8158">
        <v>-19.1857015273145</v>
      </c>
      <c r="E8158">
        <v>-3.39285750847005</v>
      </c>
      <c r="F8158">
        <v>5.45075531534144</v>
      </c>
      <c r="G8158">
        <f t="shared" si="635"/>
        <v>1.13755415314242</v>
      </c>
      <c r="H8158">
        <f t="shared" si="636"/>
        <v>1.13755415314242</v>
      </c>
      <c r="I8158">
        <f t="shared" si="637"/>
        <v>16.8657478629173</v>
      </c>
      <c r="J8158">
        <f t="shared" si="638"/>
        <v>-4.7916446881092</v>
      </c>
      <c r="K8158">
        <f t="shared" si="639"/>
        <v>2.98258988294975</v>
      </c>
    </row>
    <row r="8159" spans="1:11">
      <c r="A8159">
        <v>1.28512714222778</v>
      </c>
      <c r="B8159">
        <v>-0.00190590550603367</v>
      </c>
      <c r="C8159">
        <v>1.29573468631847</v>
      </c>
      <c r="D8159">
        <v>-5.35563191483119</v>
      </c>
      <c r="E8159">
        <v>0.996184538794887</v>
      </c>
      <c r="F8159">
        <v>0.903383897189735</v>
      </c>
      <c r="G8159">
        <f t="shared" si="635"/>
        <v>1.13597135275196</v>
      </c>
      <c r="H8159">
        <f t="shared" si="636"/>
        <v>1.13597135275196</v>
      </c>
      <c r="I8159">
        <f t="shared" si="637"/>
        <v>4.71458360446928</v>
      </c>
      <c r="J8159">
        <f t="shared" si="638"/>
        <v>-0.795252358258181</v>
      </c>
      <c r="K8159">
        <f t="shared" si="639"/>
        <v>-0.876945123995923</v>
      </c>
    </row>
    <row r="8160" spans="1:11">
      <c r="A8160">
        <v>1.51936028707792</v>
      </c>
      <c r="B8160">
        <v>-0.0217078233746866</v>
      </c>
      <c r="C8160">
        <v>1.43488278966363</v>
      </c>
      <c r="D8160">
        <v>7.81702949565925</v>
      </c>
      <c r="E8160">
        <v>-2.89401715886003</v>
      </c>
      <c r="F8160">
        <v>-10.8751421726254</v>
      </c>
      <c r="G8160">
        <f t="shared" si="635"/>
        <v>1.21536888983171</v>
      </c>
      <c r="H8160">
        <f t="shared" si="636"/>
        <v>1.21536888983171</v>
      </c>
      <c r="I8160">
        <f t="shared" si="637"/>
        <v>-6.43181634897832</v>
      </c>
      <c r="J8160">
        <f t="shared" si="638"/>
        <v>8.94801756373015</v>
      </c>
      <c r="K8160">
        <f t="shared" si="639"/>
        <v>2.38118416809299</v>
      </c>
    </row>
    <row r="8161" spans="1:11">
      <c r="A8161">
        <v>1.79552160793904</v>
      </c>
      <c r="B8161">
        <v>0.0239139220811141</v>
      </c>
      <c r="C8161">
        <v>1.69088908045706</v>
      </c>
      <c r="D8161">
        <v>11.1810812966231</v>
      </c>
      <c r="E8161">
        <v>-6.43904646838498</v>
      </c>
      <c r="F8161">
        <v>-13.1625650774964</v>
      </c>
      <c r="G8161">
        <f t="shared" si="635"/>
        <v>1.32030501937925</v>
      </c>
      <c r="H8161">
        <f t="shared" si="636"/>
        <v>1.32030501937925</v>
      </c>
      <c r="I8161">
        <f t="shared" si="637"/>
        <v>-8.46855925904147</v>
      </c>
      <c r="J8161">
        <f t="shared" si="638"/>
        <v>9.96933654291857</v>
      </c>
      <c r="K8161">
        <f t="shared" si="639"/>
        <v>4.87693856637182</v>
      </c>
    </row>
    <row r="8162" spans="1:11">
      <c r="A8162">
        <v>2.15455205511513</v>
      </c>
      <c r="B8162">
        <v>0.0641952889533559</v>
      </c>
      <c r="C8162">
        <v>2.3305443240325</v>
      </c>
      <c r="D8162">
        <v>-21.0978801500416</v>
      </c>
      <c r="E8162">
        <v>15.649295454614</v>
      </c>
      <c r="F8162">
        <v>6.00131453809778</v>
      </c>
      <c r="G8162">
        <f t="shared" si="635"/>
        <v>1.49751400313113</v>
      </c>
      <c r="H8162">
        <f t="shared" si="636"/>
        <v>1.49751400313113</v>
      </c>
      <c r="I8162">
        <f t="shared" si="637"/>
        <v>14.0886029151837</v>
      </c>
      <c r="J8162">
        <f t="shared" si="638"/>
        <v>-4.00751814377009</v>
      </c>
      <c r="K8162">
        <f t="shared" si="639"/>
        <v>-10.4501830513058</v>
      </c>
    </row>
    <row r="8163" spans="1:11">
      <c r="A8163">
        <v>2.59096212476707</v>
      </c>
      <c r="B8163">
        <v>0.0253635502210257</v>
      </c>
      <c r="C8163">
        <v>2.33079319950356</v>
      </c>
      <c r="D8163">
        <v>-15.406644024821</v>
      </c>
      <c r="E8163">
        <v>22.4840711531718</v>
      </c>
      <c r="F8163">
        <v>-0.36467196896948</v>
      </c>
      <c r="G8163">
        <f t="shared" si="635"/>
        <v>1.56871847765471</v>
      </c>
      <c r="H8163">
        <f t="shared" si="636"/>
        <v>1.56871847765471</v>
      </c>
      <c r="I8163">
        <f t="shared" si="637"/>
        <v>9.82116564844348</v>
      </c>
      <c r="J8163">
        <f t="shared" si="638"/>
        <v>0.232464890395552</v>
      </c>
      <c r="K8163">
        <f t="shared" si="639"/>
        <v>-14.3327636369696</v>
      </c>
    </row>
    <row r="8164" spans="1:11">
      <c r="A8164">
        <v>2.93535212553804</v>
      </c>
      <c r="B8164">
        <v>-0.0736431204940574</v>
      </c>
      <c r="C8164">
        <v>2.64925657850911</v>
      </c>
      <c r="D8164">
        <v>-28.604413785605</v>
      </c>
      <c r="E8164">
        <v>4.89765127035364</v>
      </c>
      <c r="F8164">
        <v>17.0401342171718</v>
      </c>
      <c r="G8164">
        <f t="shared" si="635"/>
        <v>1.67101895621312</v>
      </c>
      <c r="H8164">
        <f t="shared" si="636"/>
        <v>1.67101895621312</v>
      </c>
      <c r="I8164">
        <f t="shared" si="637"/>
        <v>17.1179469145154</v>
      </c>
      <c r="J8164">
        <f t="shared" si="638"/>
        <v>-10.1974511742155</v>
      </c>
      <c r="K8164">
        <f t="shared" si="639"/>
        <v>-2.93093699035752</v>
      </c>
    </row>
    <row r="8165" spans="1:11">
      <c r="A8165">
        <v>3.23404329077732</v>
      </c>
      <c r="B8165">
        <v>-0.100427874582842</v>
      </c>
      <c r="C8165">
        <v>2.95840825037662</v>
      </c>
      <c r="D8165">
        <v>-19.1404349887854</v>
      </c>
      <c r="E8165">
        <v>4.71735988174338</v>
      </c>
      <c r="F8165">
        <v>17.5444993056526</v>
      </c>
      <c r="G8165">
        <f t="shared" si="635"/>
        <v>1.75960955060405</v>
      </c>
      <c r="H8165">
        <f t="shared" si="636"/>
        <v>1.75960955060405</v>
      </c>
      <c r="I8165">
        <f t="shared" si="637"/>
        <v>10.8776603208449</v>
      </c>
      <c r="J8165">
        <f t="shared" si="638"/>
        <v>-9.97067747195954</v>
      </c>
      <c r="K8165">
        <f t="shared" si="639"/>
        <v>-2.68091286508645</v>
      </c>
    </row>
    <row r="8166" spans="1:11">
      <c r="A8166">
        <v>3.9978046867288</v>
      </c>
      <c r="B8166">
        <v>0.123124661695029</v>
      </c>
      <c r="C8166">
        <v>3.88377314414118</v>
      </c>
      <c r="D8166">
        <v>0.428045054595931</v>
      </c>
      <c r="E8166">
        <v>5.50687852620653</v>
      </c>
      <c r="F8166">
        <v>20.3326453018255</v>
      </c>
      <c r="G8166">
        <f t="shared" si="635"/>
        <v>1.98514203910828</v>
      </c>
      <c r="H8166">
        <f t="shared" si="636"/>
        <v>1.98514203910828</v>
      </c>
      <c r="I8166">
        <f t="shared" si="637"/>
        <v>-0.215624396724885</v>
      </c>
      <c r="J8166">
        <f t="shared" si="638"/>
        <v>-10.242413339329</v>
      </c>
      <c r="K8166">
        <f t="shared" si="639"/>
        <v>-2.77404760854301</v>
      </c>
    </row>
    <row r="8167" spans="1:11">
      <c r="A8167">
        <v>5.916292581379</v>
      </c>
      <c r="B8167">
        <v>0.111054040205508</v>
      </c>
      <c r="C8167">
        <v>5.94019520097583</v>
      </c>
      <c r="D8167">
        <v>46.4687333080613</v>
      </c>
      <c r="E8167">
        <v>5.06319537011539</v>
      </c>
      <c r="F8167">
        <v>48.2819545231686</v>
      </c>
      <c r="G8167">
        <f t="shared" si="635"/>
        <v>2.43479853194826</v>
      </c>
      <c r="H8167">
        <f t="shared" si="636"/>
        <v>2.43479853194826</v>
      </c>
      <c r="I8167">
        <f t="shared" si="637"/>
        <v>-19.0852477929162</v>
      </c>
      <c r="J8167">
        <f t="shared" si="638"/>
        <v>-19.8299587787802</v>
      </c>
      <c r="K8167">
        <f t="shared" si="639"/>
        <v>-2.07951307004607</v>
      </c>
    </row>
    <row r="8168" spans="1:11">
      <c r="A8168">
        <v>5.45473412126133</v>
      </c>
      <c r="B8168">
        <v>0.151850559267415</v>
      </c>
      <c r="C8168">
        <v>5.43811251822479</v>
      </c>
      <c r="D8168">
        <v>36.9660504362626</v>
      </c>
      <c r="E8168">
        <v>2.80581343194532</v>
      </c>
      <c r="F8168">
        <v>42.2954001296802</v>
      </c>
      <c r="G8168">
        <f t="shared" si="635"/>
        <v>2.33375733951563</v>
      </c>
      <c r="H8168">
        <f t="shared" si="636"/>
        <v>2.33375733951563</v>
      </c>
      <c r="I8168">
        <f t="shared" si="637"/>
        <v>-15.8397146997018</v>
      </c>
      <c r="J8168">
        <f t="shared" si="638"/>
        <v>-18.1233067438188</v>
      </c>
      <c r="K8168">
        <f t="shared" si="639"/>
        <v>-1.20227299746925</v>
      </c>
    </row>
    <row r="8169" spans="1:11">
      <c r="A8169">
        <v>5.6253863035682</v>
      </c>
      <c r="B8169">
        <v>0.145889510387169</v>
      </c>
      <c r="C8169">
        <v>5.70199586848771</v>
      </c>
      <c r="D8169">
        <v>38.2246322648789</v>
      </c>
      <c r="E8169">
        <v>0.539884313559871</v>
      </c>
      <c r="F8169">
        <v>48.9768247395667</v>
      </c>
      <c r="G8169">
        <f t="shared" si="635"/>
        <v>2.37985106383319</v>
      </c>
      <c r="H8169">
        <f t="shared" si="636"/>
        <v>2.37985106383319</v>
      </c>
      <c r="I8169">
        <f t="shared" si="637"/>
        <v>-16.0617749765026</v>
      </c>
      <c r="J8169">
        <f t="shared" si="638"/>
        <v>-20.5797856361148</v>
      </c>
      <c r="K8169">
        <f t="shared" si="639"/>
        <v>-0.226856344821128</v>
      </c>
    </row>
    <row r="8170" spans="1:11">
      <c r="A8170">
        <v>5.61416685883872</v>
      </c>
      <c r="B8170">
        <v>-0.119239924263327</v>
      </c>
      <c r="C8170">
        <v>5.78780642154462</v>
      </c>
      <c r="D8170">
        <v>41.1695163947072</v>
      </c>
      <c r="E8170">
        <v>-8.30155469357231</v>
      </c>
      <c r="F8170">
        <v>56.0031035444789</v>
      </c>
      <c r="G8170">
        <f t="shared" si="635"/>
        <v>2.38767389737202</v>
      </c>
      <c r="H8170">
        <f t="shared" si="636"/>
        <v>2.38767389737202</v>
      </c>
      <c r="I8170">
        <f t="shared" si="637"/>
        <v>-17.2425206138997</v>
      </c>
      <c r="J8170">
        <f t="shared" si="638"/>
        <v>-23.4550889072911</v>
      </c>
      <c r="K8170">
        <f t="shared" si="639"/>
        <v>3.47683773010602</v>
      </c>
    </row>
    <row r="8171" spans="1:11">
      <c r="A8171">
        <v>5.00834066690656</v>
      </c>
      <c r="B8171">
        <v>-0.0748593493468117</v>
      </c>
      <c r="C8171">
        <v>5.25940860260811</v>
      </c>
      <c r="D8171">
        <v>36.5024976402649</v>
      </c>
      <c r="E8171">
        <v>-4.47755751218788</v>
      </c>
      <c r="F8171">
        <v>26.3249657467917</v>
      </c>
      <c r="G8171">
        <f t="shared" si="635"/>
        <v>2.26580551565163</v>
      </c>
      <c r="H8171">
        <f t="shared" si="636"/>
        <v>2.26580551565163</v>
      </c>
      <c r="I8171">
        <f t="shared" si="637"/>
        <v>-16.1101636429582</v>
      </c>
      <c r="J8171">
        <f t="shared" si="638"/>
        <v>-11.618369522426</v>
      </c>
      <c r="K8171">
        <f t="shared" si="639"/>
        <v>1.97614379577506</v>
      </c>
    </row>
    <row r="8172" spans="1:11">
      <c r="A8172">
        <v>5.64662059627868</v>
      </c>
      <c r="B8172">
        <v>0.0930931905827612</v>
      </c>
      <c r="C8172">
        <v>5.4023267277461</v>
      </c>
      <c r="D8172">
        <v>42.7187890196098</v>
      </c>
      <c r="E8172">
        <v>-8.33787143104907</v>
      </c>
      <c r="F8172">
        <v>49.5440741010602</v>
      </c>
      <c r="G8172">
        <f t="shared" si="635"/>
        <v>2.35041989057538</v>
      </c>
      <c r="H8172">
        <f t="shared" si="636"/>
        <v>2.35041989057538</v>
      </c>
      <c r="I8172">
        <f t="shared" si="637"/>
        <v>-18.1749606489044</v>
      </c>
      <c r="J8172">
        <f t="shared" si="638"/>
        <v>-21.0788184271755</v>
      </c>
      <c r="K8172">
        <f t="shared" si="639"/>
        <v>3.54739655858169</v>
      </c>
    </row>
    <row r="8173" spans="1:11">
      <c r="A8173">
        <v>4.10259297364275</v>
      </c>
      <c r="B8173">
        <v>0.0935708629470959</v>
      </c>
      <c r="C8173">
        <v>3.99512630217183</v>
      </c>
      <c r="D8173">
        <v>19.4149285291344</v>
      </c>
      <c r="E8173">
        <v>-0.693139881662322</v>
      </c>
      <c r="F8173">
        <v>2.8513177358658</v>
      </c>
      <c r="G8173">
        <f t="shared" si="635"/>
        <v>2.01217783456316</v>
      </c>
      <c r="H8173">
        <f t="shared" si="636"/>
        <v>2.01217783456316</v>
      </c>
      <c r="I8173">
        <f t="shared" si="637"/>
        <v>-9.64871404288644</v>
      </c>
      <c r="J8173">
        <f t="shared" si="638"/>
        <v>-1.41703068530462</v>
      </c>
      <c r="K8173">
        <f t="shared" si="639"/>
        <v>0.34447247641648</v>
      </c>
    </row>
    <row r="8174" spans="1:11">
      <c r="A8174">
        <v>3.83793365914155</v>
      </c>
      <c r="B8174">
        <v>-0.0377018119279644</v>
      </c>
      <c r="C8174">
        <v>3.99356494075711</v>
      </c>
      <c r="D8174">
        <v>0.64462858579095</v>
      </c>
      <c r="E8174">
        <v>10.3188456927577</v>
      </c>
      <c r="F8174">
        <v>14.6536986478444</v>
      </c>
      <c r="G8174">
        <f t="shared" si="635"/>
        <v>1.97882523229044</v>
      </c>
      <c r="H8174">
        <f t="shared" si="636"/>
        <v>1.97882523229044</v>
      </c>
      <c r="I8174">
        <f t="shared" si="637"/>
        <v>-0.325763273720139</v>
      </c>
      <c r="J8174">
        <f t="shared" si="638"/>
        <v>-7.40525156477972</v>
      </c>
      <c r="K8174">
        <f t="shared" si="639"/>
        <v>-5.21463215870452</v>
      </c>
    </row>
    <row r="8175" spans="1:11">
      <c r="A8175">
        <v>3.7074894433554</v>
      </c>
      <c r="B8175">
        <v>-0.00044199054116456</v>
      </c>
      <c r="C8175">
        <v>3.49563152655832</v>
      </c>
      <c r="D8175">
        <v>-4.07836231306216</v>
      </c>
      <c r="E8175">
        <v>9.64412656047959</v>
      </c>
      <c r="F8175">
        <v>5.21932982848498</v>
      </c>
      <c r="G8175">
        <f t="shared" si="635"/>
        <v>1.89777777544075</v>
      </c>
      <c r="H8175">
        <f t="shared" si="636"/>
        <v>1.89777777544075</v>
      </c>
      <c r="I8175">
        <f t="shared" si="637"/>
        <v>2.14901995683608</v>
      </c>
      <c r="J8175">
        <f t="shared" si="638"/>
        <v>-2.7502323486072</v>
      </c>
      <c r="K8175">
        <f t="shared" si="639"/>
        <v>-5.08179971611258</v>
      </c>
    </row>
    <row r="8176" spans="1:11">
      <c r="A8176">
        <v>3.58123813240064</v>
      </c>
      <c r="B8176">
        <v>-0.0101402728103066</v>
      </c>
      <c r="C8176">
        <v>3.45092966003567</v>
      </c>
      <c r="D8176">
        <v>-12.3306444809038</v>
      </c>
      <c r="E8176">
        <v>13.1090134176535</v>
      </c>
      <c r="F8176">
        <v>-7.08118225298997</v>
      </c>
      <c r="G8176">
        <f t="shared" si="635"/>
        <v>1.87512236833177</v>
      </c>
      <c r="H8176">
        <f t="shared" si="636"/>
        <v>1.87512236833177</v>
      </c>
      <c r="I8176">
        <f t="shared" si="637"/>
        <v>6.57591455851168</v>
      </c>
      <c r="J8176">
        <f t="shared" si="638"/>
        <v>3.77638407635755</v>
      </c>
      <c r="K8176">
        <f t="shared" si="639"/>
        <v>-6.99101756719809</v>
      </c>
    </row>
    <row r="8177" spans="1:11">
      <c r="A8177">
        <v>5.72517017700325</v>
      </c>
      <c r="B8177">
        <v>0.119364928303342</v>
      </c>
      <c r="C8177">
        <v>5.83061946239253</v>
      </c>
      <c r="D8177">
        <v>36.6822838995263</v>
      </c>
      <c r="E8177">
        <v>6.54988872995657</v>
      </c>
      <c r="F8177">
        <v>54.2074834903835</v>
      </c>
      <c r="G8177">
        <f t="shared" si="635"/>
        <v>2.40372519637705</v>
      </c>
      <c r="H8177">
        <f t="shared" si="636"/>
        <v>2.40372519637705</v>
      </c>
      <c r="I8177">
        <f t="shared" si="637"/>
        <v>-15.2605979896598</v>
      </c>
      <c r="J8177">
        <f t="shared" si="638"/>
        <v>-22.5514478826807</v>
      </c>
      <c r="K8177">
        <f t="shared" si="639"/>
        <v>-2.72489082355533</v>
      </c>
    </row>
    <row r="8178" spans="1:11">
      <c r="A8178">
        <v>5.78381637167082</v>
      </c>
      <c r="B8178">
        <v>-0.0468367287294055</v>
      </c>
      <c r="C8178">
        <v>6.01653044812202</v>
      </c>
      <c r="D8178">
        <v>43.1579476386659</v>
      </c>
      <c r="E8178">
        <v>4.90986734694034</v>
      </c>
      <c r="F8178">
        <v>63.7529482626711</v>
      </c>
      <c r="G8178">
        <f t="shared" si="635"/>
        <v>2.42902725589822</v>
      </c>
      <c r="H8178">
        <f t="shared" si="636"/>
        <v>2.42902725589822</v>
      </c>
      <c r="I8178">
        <f t="shared" si="637"/>
        <v>-17.767584753884</v>
      </c>
      <c r="J8178">
        <f t="shared" si="638"/>
        <v>-26.2462877301458</v>
      </c>
      <c r="K8178">
        <f t="shared" si="639"/>
        <v>-2.02133069318926</v>
      </c>
    </row>
    <row r="8179" spans="1:11">
      <c r="A8179">
        <v>6.08639198629771</v>
      </c>
      <c r="B8179">
        <v>-0.0374627900839743</v>
      </c>
      <c r="C8179">
        <v>6.26341080917581</v>
      </c>
      <c r="D8179">
        <v>45.778938109416</v>
      </c>
      <c r="E8179">
        <v>4.04865457305387</v>
      </c>
      <c r="F8179">
        <v>65.4475626294791</v>
      </c>
      <c r="G8179">
        <f t="shared" si="635"/>
        <v>2.4849348880276</v>
      </c>
      <c r="H8179">
        <f t="shared" si="636"/>
        <v>2.4849348880276</v>
      </c>
      <c r="I8179">
        <f t="shared" si="637"/>
        <v>-18.4225905998497</v>
      </c>
      <c r="J8179">
        <f t="shared" si="638"/>
        <v>-26.3377374372282</v>
      </c>
      <c r="K8179">
        <f t="shared" si="639"/>
        <v>-1.62927994313262</v>
      </c>
    </row>
    <row r="8180" spans="1:11">
      <c r="A8180">
        <v>5.42765032893839</v>
      </c>
      <c r="B8180">
        <v>-0.0794966075175813</v>
      </c>
      <c r="C8180">
        <v>5.69280236982533</v>
      </c>
      <c r="D8180">
        <v>52.2983016052081</v>
      </c>
      <c r="E8180">
        <v>10.3888001689056</v>
      </c>
      <c r="F8180">
        <v>43.5690739813999</v>
      </c>
      <c r="G8180">
        <f t="shared" si="635"/>
        <v>2.35801322078182</v>
      </c>
      <c r="H8180">
        <f t="shared" si="636"/>
        <v>2.35801322078182</v>
      </c>
      <c r="I8180">
        <f t="shared" si="637"/>
        <v>-22.1789687794321</v>
      </c>
      <c r="J8180">
        <f t="shared" si="638"/>
        <v>-18.4770270146976</v>
      </c>
      <c r="K8180">
        <f t="shared" si="639"/>
        <v>-4.40574296927016</v>
      </c>
    </row>
    <row r="8181" spans="1:11">
      <c r="A8181">
        <v>6.20235554094398</v>
      </c>
      <c r="B8181">
        <v>-0.0702702231238245</v>
      </c>
      <c r="C8181">
        <v>6.37613800974257</v>
      </c>
      <c r="D8181">
        <v>61.5303441420443</v>
      </c>
      <c r="E8181">
        <v>0.216398992820234</v>
      </c>
      <c r="F8181">
        <v>77.4781300638047</v>
      </c>
      <c r="G8181">
        <f t="shared" si="635"/>
        <v>2.50783707113187</v>
      </c>
      <c r="H8181">
        <f t="shared" si="636"/>
        <v>2.50783707113187</v>
      </c>
      <c r="I8181">
        <f t="shared" si="637"/>
        <v>-24.5352239387201</v>
      </c>
      <c r="J8181">
        <f t="shared" si="638"/>
        <v>-30.8944033708044</v>
      </c>
      <c r="K8181">
        <f t="shared" si="639"/>
        <v>-0.0862890956159947</v>
      </c>
    </row>
    <row r="8182" spans="1:11">
      <c r="A8182">
        <v>6.61182312097219</v>
      </c>
      <c r="B8182" s="2">
        <v>1.64093892951466e-5</v>
      </c>
      <c r="C8182">
        <v>6.47331422394187</v>
      </c>
      <c r="D8182">
        <v>52.5740952874943</v>
      </c>
      <c r="E8182">
        <v>5.55010410972675</v>
      </c>
      <c r="F8182">
        <v>66.7628985776264</v>
      </c>
      <c r="G8182">
        <f t="shared" si="635"/>
        <v>2.55784453641284</v>
      </c>
      <c r="H8182">
        <f t="shared" si="636"/>
        <v>2.55784453641284</v>
      </c>
      <c r="I8182">
        <f t="shared" si="637"/>
        <v>-20.5540620389795</v>
      </c>
      <c r="J8182">
        <f t="shared" si="638"/>
        <v>-26.1012339206728</v>
      </c>
      <c r="K8182">
        <f t="shared" si="639"/>
        <v>-2.16983637227237</v>
      </c>
    </row>
    <row r="8183" spans="1:11">
      <c r="A8183">
        <v>6.05098386634055</v>
      </c>
      <c r="B8183">
        <v>0.0707234042563949</v>
      </c>
      <c r="C8183">
        <v>5.73237849936618</v>
      </c>
      <c r="D8183">
        <v>56.0865807856687</v>
      </c>
      <c r="E8183">
        <v>-1.76444844212774</v>
      </c>
      <c r="F8183">
        <v>63.7540824845622</v>
      </c>
      <c r="G8183">
        <f t="shared" si="635"/>
        <v>2.42727855485384</v>
      </c>
      <c r="H8183">
        <f t="shared" si="636"/>
        <v>2.42727855485384</v>
      </c>
      <c r="I8183">
        <f t="shared" si="637"/>
        <v>-23.1067755587887</v>
      </c>
      <c r="J8183">
        <f t="shared" si="638"/>
        <v>-26.2656638056941</v>
      </c>
      <c r="K8183">
        <f t="shared" si="639"/>
        <v>0.726924579216243</v>
      </c>
    </row>
    <row r="8184" spans="1:11">
      <c r="A8184">
        <v>4.3440844665585</v>
      </c>
      <c r="B8184">
        <v>-0.14329221343992</v>
      </c>
      <c r="C8184">
        <v>4.46670291675292</v>
      </c>
      <c r="D8184">
        <v>39.2955407410504</v>
      </c>
      <c r="E8184">
        <v>-0.239309841338133</v>
      </c>
      <c r="F8184">
        <v>23.4366590249951</v>
      </c>
      <c r="G8184">
        <f t="shared" si="635"/>
        <v>2.09890297337817</v>
      </c>
      <c r="H8184">
        <f t="shared" si="636"/>
        <v>2.09890297337817</v>
      </c>
      <c r="I8184">
        <f t="shared" si="637"/>
        <v>-18.721942481126</v>
      </c>
      <c r="J8184">
        <f t="shared" si="638"/>
        <v>-11.166146945456</v>
      </c>
      <c r="K8184">
        <f t="shared" si="639"/>
        <v>0.114016628864442</v>
      </c>
    </row>
    <row r="8185" spans="1:11">
      <c r="A8185">
        <v>4.97628830363048</v>
      </c>
      <c r="B8185">
        <v>-0.124660522114318</v>
      </c>
      <c r="C8185">
        <v>4.75156814330813</v>
      </c>
      <c r="D8185">
        <v>44.6701587489638</v>
      </c>
      <c r="E8185">
        <v>-2.6442123668742</v>
      </c>
      <c r="F8185">
        <v>34.5429292739705</v>
      </c>
      <c r="G8185">
        <f t="shared" si="635"/>
        <v>2.2054315277218</v>
      </c>
      <c r="H8185">
        <f t="shared" si="636"/>
        <v>2.2054315277218</v>
      </c>
      <c r="I8185">
        <f t="shared" si="637"/>
        <v>-20.2546114841787</v>
      </c>
      <c r="J8185">
        <f t="shared" si="638"/>
        <v>-15.6626623133719</v>
      </c>
      <c r="K8185">
        <f t="shared" si="639"/>
        <v>1.19895464159146</v>
      </c>
    </row>
    <row r="8186" spans="1:11">
      <c r="A8186">
        <v>5.03416737643416</v>
      </c>
      <c r="B8186">
        <v>-0.116318858259748</v>
      </c>
      <c r="C8186">
        <v>5.33783460016034</v>
      </c>
      <c r="D8186">
        <v>47.4059558185205</v>
      </c>
      <c r="E8186">
        <v>-4.25566584703416</v>
      </c>
      <c r="F8186">
        <v>45.4036015417032</v>
      </c>
      <c r="G8186">
        <f t="shared" si="635"/>
        <v>2.27727929518916</v>
      </c>
      <c r="H8186">
        <f t="shared" si="636"/>
        <v>2.27727929518916</v>
      </c>
      <c r="I8186">
        <f t="shared" si="637"/>
        <v>-20.8169265485649</v>
      </c>
      <c r="J8186">
        <f t="shared" si="638"/>
        <v>-19.9376517573492</v>
      </c>
      <c r="K8186">
        <f t="shared" si="639"/>
        <v>1.86875007208137</v>
      </c>
    </row>
    <row r="8187" spans="1:11">
      <c r="A8187">
        <v>3.21406625608768</v>
      </c>
      <c r="B8187">
        <v>-0.0725904768319385</v>
      </c>
      <c r="C8187">
        <v>3.01233530866388</v>
      </c>
      <c r="D8187">
        <v>7.90963652875204</v>
      </c>
      <c r="E8187">
        <v>16.1954411366515</v>
      </c>
      <c r="F8187">
        <v>12.1828040473686</v>
      </c>
      <c r="G8187">
        <f t="shared" si="635"/>
        <v>1.76442647406339</v>
      </c>
      <c r="H8187">
        <f t="shared" si="636"/>
        <v>1.76442647406339</v>
      </c>
      <c r="I8187">
        <f t="shared" si="637"/>
        <v>-4.48283714001214</v>
      </c>
      <c r="J8187">
        <f t="shared" si="638"/>
        <v>-6.90468218792487</v>
      </c>
      <c r="K8187">
        <f t="shared" si="639"/>
        <v>-9.17886994710192</v>
      </c>
    </row>
    <row r="8188" spans="1:11">
      <c r="A8188">
        <v>3.64659621422968</v>
      </c>
      <c r="B8188">
        <v>0.144107685400896</v>
      </c>
      <c r="C8188">
        <v>3.55664947999874</v>
      </c>
      <c r="D8188">
        <v>18.2792430508173</v>
      </c>
      <c r="E8188">
        <v>12.6921321792673</v>
      </c>
      <c r="F8188">
        <v>18.6224362867328</v>
      </c>
      <c r="G8188">
        <f t="shared" si="635"/>
        <v>1.89779420568043</v>
      </c>
      <c r="H8188">
        <f t="shared" si="636"/>
        <v>1.89779420568043</v>
      </c>
      <c r="I8188">
        <f t="shared" si="637"/>
        <v>-9.63183626343907</v>
      </c>
      <c r="J8188">
        <f t="shared" si="638"/>
        <v>-9.81267422515708</v>
      </c>
      <c r="K8188">
        <f t="shared" si="639"/>
        <v>-6.68783377105776</v>
      </c>
    </row>
    <row r="8189" spans="1:11">
      <c r="A8189">
        <v>2.39547045353292</v>
      </c>
      <c r="B8189">
        <v>0.0093806963112285</v>
      </c>
      <c r="C8189">
        <v>2.61066003681138</v>
      </c>
      <c r="D8189">
        <v>11.2097447026687</v>
      </c>
      <c r="E8189">
        <v>9.61981884367806</v>
      </c>
      <c r="F8189">
        <v>-0.100151606796458</v>
      </c>
      <c r="G8189">
        <f t="shared" si="635"/>
        <v>1.58210784878028</v>
      </c>
      <c r="H8189">
        <f t="shared" si="636"/>
        <v>1.58210784878028</v>
      </c>
      <c r="I8189">
        <f t="shared" si="637"/>
        <v>-7.0853227302493</v>
      </c>
      <c r="J8189">
        <f t="shared" si="638"/>
        <v>0.0633026420251121</v>
      </c>
      <c r="K8189">
        <f t="shared" si="639"/>
        <v>-6.08038121490545</v>
      </c>
    </row>
    <row r="8190" spans="1:11">
      <c r="A8190">
        <v>2.10150116358986</v>
      </c>
      <c r="B8190">
        <v>0.019396330864805</v>
      </c>
      <c r="C8190">
        <v>1.94178526198185</v>
      </c>
      <c r="D8190">
        <v>-12.1146579615091</v>
      </c>
      <c r="E8190">
        <v>2.4724960528943</v>
      </c>
      <c r="F8190">
        <v>10.5233382354039</v>
      </c>
      <c r="G8190">
        <f t="shared" si="635"/>
        <v>1.42184500308081</v>
      </c>
      <c r="H8190">
        <f t="shared" si="636"/>
        <v>1.42184500308081</v>
      </c>
      <c r="I8190">
        <f t="shared" si="637"/>
        <v>8.52037875806398</v>
      </c>
      <c r="J8190">
        <f t="shared" si="638"/>
        <v>-7.40118522947458</v>
      </c>
      <c r="K8190">
        <f t="shared" si="639"/>
        <v>-1.73893500876465</v>
      </c>
    </row>
    <row r="8191" spans="1:11">
      <c r="A8191">
        <v>1.69370005601738</v>
      </c>
      <c r="B8191">
        <v>0.056118630054799</v>
      </c>
      <c r="C8191">
        <v>1.64219692920644</v>
      </c>
      <c r="D8191">
        <v>-5.03780832687211</v>
      </c>
      <c r="E8191">
        <v>-10.1244304783935</v>
      </c>
      <c r="F8191">
        <v>0.458816830630896</v>
      </c>
      <c r="G8191">
        <f t="shared" si="635"/>
        <v>1.29149080237217</v>
      </c>
      <c r="H8191">
        <f t="shared" si="636"/>
        <v>1.29149080237217</v>
      </c>
      <c r="I8191">
        <f t="shared" si="637"/>
        <v>3.90076980619515</v>
      </c>
      <c r="J8191">
        <f t="shared" si="638"/>
        <v>-0.355261400072037</v>
      </c>
      <c r="K8191">
        <f t="shared" si="639"/>
        <v>7.83933610661204</v>
      </c>
    </row>
    <row r="8192" spans="1:11">
      <c r="A8192">
        <v>1.44593126424209</v>
      </c>
      <c r="B8192">
        <v>-0.0295114140502278</v>
      </c>
      <c r="C8192">
        <v>1.39165813744756</v>
      </c>
      <c r="D8192">
        <v>-6.52406011203725</v>
      </c>
      <c r="E8192">
        <v>7.67327548764153</v>
      </c>
      <c r="F8192">
        <v>3.35793816208645</v>
      </c>
      <c r="G8192">
        <f t="shared" si="635"/>
        <v>1.19113168912796</v>
      </c>
      <c r="H8192">
        <f t="shared" si="636"/>
        <v>1.19113168912796</v>
      </c>
      <c r="I8192">
        <f t="shared" si="637"/>
        <v>5.47719464739754</v>
      </c>
      <c r="J8192">
        <f t="shared" si="638"/>
        <v>-2.81911579780472</v>
      </c>
      <c r="K8192">
        <f t="shared" si="639"/>
        <v>-6.4420043204956</v>
      </c>
    </row>
    <row r="8193" spans="1:11">
      <c r="A8193">
        <v>1.37926902036777</v>
      </c>
      <c r="B8193">
        <v>-0.0332784249721434</v>
      </c>
      <c r="C8193">
        <v>1.33373705157858</v>
      </c>
      <c r="D8193">
        <v>-8.9628877277124</v>
      </c>
      <c r="E8193">
        <v>-3.96455585068551</v>
      </c>
      <c r="F8193">
        <v>6.03026294832968</v>
      </c>
      <c r="G8193">
        <f t="shared" si="635"/>
        <v>1.16469010297726</v>
      </c>
      <c r="H8193">
        <f t="shared" si="636"/>
        <v>1.16469010297726</v>
      </c>
      <c r="I8193">
        <f t="shared" si="637"/>
        <v>7.6955129135217</v>
      </c>
      <c r="J8193">
        <f t="shared" si="638"/>
        <v>-5.17756863642502</v>
      </c>
      <c r="K8193">
        <f t="shared" si="639"/>
        <v>3.40395770561719</v>
      </c>
    </row>
    <row r="8194" spans="1:11">
      <c r="A8194">
        <v>1.3086433276193</v>
      </c>
      <c r="B8194">
        <v>-0.00744314431150499</v>
      </c>
      <c r="C8194">
        <v>1.24786072179262</v>
      </c>
      <c r="D8194">
        <v>1.98470545522418</v>
      </c>
      <c r="E8194">
        <v>-8.05920224190222</v>
      </c>
      <c r="F8194">
        <v>-3.76791519917135</v>
      </c>
      <c r="G8194">
        <f t="shared" si="635"/>
        <v>1.13059808274469</v>
      </c>
      <c r="H8194">
        <f t="shared" si="636"/>
        <v>1.13059808274469</v>
      </c>
      <c r="I8194">
        <f t="shared" si="637"/>
        <v>-1.75544739153106</v>
      </c>
      <c r="J8194">
        <f t="shared" si="638"/>
        <v>3.33267432227039</v>
      </c>
      <c r="K8194">
        <f t="shared" si="639"/>
        <v>7.12826455740785</v>
      </c>
    </row>
    <row r="8195" spans="1:11">
      <c r="A8195">
        <v>1.25247552086415</v>
      </c>
      <c r="B8195">
        <v>0.00419598923792585</v>
      </c>
      <c r="C8195">
        <v>1.31119992635716</v>
      </c>
      <c r="D8195">
        <v>0.669889222336671</v>
      </c>
      <c r="E8195">
        <v>-7.68866471137555</v>
      </c>
      <c r="F8195">
        <v>-3.39740098962163</v>
      </c>
      <c r="G8195">
        <f t="shared" ref="G8195:G8258" si="640">SQRT(0.5*A8195+0.5*C8195)</f>
        <v>1.13218272536312</v>
      </c>
      <c r="H8195">
        <f t="shared" ref="H8195:H8258" si="641">G8195</f>
        <v>1.13218272536312</v>
      </c>
      <c r="I8195">
        <f t="shared" ref="I8195:I8258" si="642">-D8195/G8195</f>
        <v>-0.591679423585819</v>
      </c>
      <c r="J8195">
        <f t="shared" ref="J8195:J8258" si="643">-F8195/G8195</f>
        <v>3.00075324725698</v>
      </c>
      <c r="K8195">
        <f t="shared" ref="K8195:K8258" si="644">-E8195/G8195</f>
        <v>6.79101044304454</v>
      </c>
    </row>
    <row r="8196" spans="1:11">
      <c r="A8196">
        <v>1.23562749226108</v>
      </c>
      <c r="B8196">
        <v>-0.0129402233554718</v>
      </c>
      <c r="C8196">
        <v>1.27610248668869</v>
      </c>
      <c r="D8196">
        <v>0.924482179551454</v>
      </c>
      <c r="E8196">
        <v>-5.23651875368648</v>
      </c>
      <c r="F8196">
        <v>-3.08074276705356</v>
      </c>
      <c r="G8196">
        <f t="shared" si="640"/>
        <v>1.12065382231753</v>
      </c>
      <c r="H8196">
        <f t="shared" si="641"/>
        <v>1.12065382231753</v>
      </c>
      <c r="I8196">
        <f t="shared" si="642"/>
        <v>-0.824948937076404</v>
      </c>
      <c r="J8196">
        <f t="shared" si="643"/>
        <v>2.74905836726862</v>
      </c>
      <c r="K8196">
        <f t="shared" si="644"/>
        <v>4.67273537055117</v>
      </c>
    </row>
    <row r="8197" spans="1:11">
      <c r="A8197">
        <v>1.09516858006741</v>
      </c>
      <c r="B8197">
        <v>-0.00506581038012872</v>
      </c>
      <c r="C8197">
        <v>1.06164535828564</v>
      </c>
      <c r="D8197">
        <v>3.60632566151532</v>
      </c>
      <c r="E8197">
        <v>-1.46275912379826</v>
      </c>
      <c r="F8197">
        <v>1.30483926518036</v>
      </c>
      <c r="G8197">
        <f t="shared" si="640"/>
        <v>1.03846375438747</v>
      </c>
      <c r="H8197">
        <f t="shared" si="641"/>
        <v>1.03846375438747</v>
      </c>
      <c r="I8197">
        <f t="shared" si="642"/>
        <v>-3.47275063407723</v>
      </c>
      <c r="J8197">
        <f t="shared" si="643"/>
        <v>-1.25650920378055</v>
      </c>
      <c r="K8197">
        <f t="shared" si="644"/>
        <v>1.40857985424927</v>
      </c>
    </row>
    <row r="8198" spans="1:11">
      <c r="A8198">
        <v>0.874362941914583</v>
      </c>
      <c r="B8198">
        <v>-0.00388058801356585</v>
      </c>
      <c r="C8198">
        <v>0.897641690146081</v>
      </c>
      <c r="D8198">
        <v>6.71593029215093</v>
      </c>
      <c r="E8198">
        <v>-0.768031479106942</v>
      </c>
      <c r="F8198">
        <v>0.904059390992324</v>
      </c>
      <c r="G8198">
        <f t="shared" si="640"/>
        <v>0.94127696032057</v>
      </c>
      <c r="H8198">
        <f t="shared" si="641"/>
        <v>0.94127696032057</v>
      </c>
      <c r="I8198">
        <f t="shared" si="642"/>
        <v>-7.13491413819764</v>
      </c>
      <c r="J8198">
        <f t="shared" si="643"/>
        <v>-0.960460554228831</v>
      </c>
      <c r="K8198">
        <f t="shared" si="644"/>
        <v>0.815946327683803</v>
      </c>
    </row>
    <row r="8199" spans="1:11">
      <c r="A8199">
        <v>0.798015388548658</v>
      </c>
      <c r="B8199">
        <v>-0.00898029893895348</v>
      </c>
      <c r="C8199">
        <v>0.786884426992632</v>
      </c>
      <c r="D8199">
        <v>4.51175561109408</v>
      </c>
      <c r="E8199">
        <v>-0.869030635273439</v>
      </c>
      <c r="F8199">
        <v>0.614850857943266</v>
      </c>
      <c r="G8199">
        <f t="shared" si="640"/>
        <v>0.890196555694665</v>
      </c>
      <c r="H8199">
        <f t="shared" si="641"/>
        <v>0.890196555694665</v>
      </c>
      <c r="I8199">
        <f t="shared" si="642"/>
        <v>-5.0682690044485</v>
      </c>
      <c r="J8199">
        <f t="shared" si="643"/>
        <v>-0.690691122101081</v>
      </c>
      <c r="K8199">
        <f t="shared" si="644"/>
        <v>0.976223318001147</v>
      </c>
    </row>
    <row r="8200" spans="1:11">
      <c r="A8200">
        <v>0.674532491633181</v>
      </c>
      <c r="B8200">
        <v>0.004453015253519</v>
      </c>
      <c r="C8200">
        <v>0.663888677219373</v>
      </c>
      <c r="D8200">
        <v>1.47563127384086</v>
      </c>
      <c r="E8200">
        <v>-0.952942456421635</v>
      </c>
      <c r="F8200">
        <v>0.331299169508014</v>
      </c>
      <c r="G8200">
        <f t="shared" si="640"/>
        <v>0.818052922753948</v>
      </c>
      <c r="H8200">
        <f t="shared" si="641"/>
        <v>0.818052922753948</v>
      </c>
      <c r="I8200">
        <f t="shared" si="642"/>
        <v>-1.80383350856225</v>
      </c>
      <c r="J8200">
        <f t="shared" si="643"/>
        <v>-0.404985008051443</v>
      </c>
      <c r="K8200">
        <f t="shared" si="644"/>
        <v>1.16489096232746</v>
      </c>
    </row>
    <row r="8201" spans="1:11">
      <c r="A8201">
        <v>0.712563184712385</v>
      </c>
      <c r="B8201">
        <v>-0.00617881559503374</v>
      </c>
      <c r="C8201">
        <v>0.705012268795317</v>
      </c>
      <c r="D8201">
        <v>1.78994864706966</v>
      </c>
      <c r="E8201">
        <v>-1.24906001979315</v>
      </c>
      <c r="F8201">
        <v>0.509059986860539</v>
      </c>
      <c r="G8201">
        <f t="shared" si="640"/>
        <v>0.841895318168388</v>
      </c>
      <c r="H8201">
        <f t="shared" si="641"/>
        <v>0.841895318168388</v>
      </c>
      <c r="I8201">
        <f t="shared" si="642"/>
        <v>-2.12609407421797</v>
      </c>
      <c r="J8201">
        <f t="shared" si="643"/>
        <v>-0.604659481855821</v>
      </c>
      <c r="K8201">
        <f t="shared" si="644"/>
        <v>1.48362865648259</v>
      </c>
    </row>
    <row r="8202" spans="1:11">
      <c r="A8202">
        <v>0.721321279554802</v>
      </c>
      <c r="B8202">
        <v>0.00748880996503069</v>
      </c>
      <c r="C8202">
        <v>0.729839670828624</v>
      </c>
      <c r="D8202">
        <v>2.49003800875471</v>
      </c>
      <c r="E8202">
        <v>-0.677383819431598</v>
      </c>
      <c r="F8202">
        <v>0.198561911543806</v>
      </c>
      <c r="G8202">
        <f t="shared" si="640"/>
        <v>0.851810116863913</v>
      </c>
      <c r="H8202">
        <f t="shared" si="641"/>
        <v>0.851810116863913</v>
      </c>
      <c r="I8202">
        <f t="shared" si="642"/>
        <v>-2.92323131582684</v>
      </c>
      <c r="J8202">
        <f t="shared" si="643"/>
        <v>-0.233105838511106</v>
      </c>
      <c r="K8202">
        <f t="shared" si="644"/>
        <v>0.7952286619059</v>
      </c>
    </row>
    <row r="8203" spans="1:11">
      <c r="A8203">
        <v>0.586349111251312</v>
      </c>
      <c r="B8203">
        <v>-0.00618503746209226</v>
      </c>
      <c r="C8203">
        <v>0.594106254828115</v>
      </c>
      <c r="D8203">
        <v>3.28149614073301</v>
      </c>
      <c r="E8203">
        <v>-0.171645652008175</v>
      </c>
      <c r="F8203">
        <v>-0.409327368114852</v>
      </c>
      <c r="G8203">
        <f t="shared" si="640"/>
        <v>0.76826276952597</v>
      </c>
      <c r="H8203">
        <f t="shared" si="641"/>
        <v>0.76826276952597</v>
      </c>
      <c r="I8203">
        <f t="shared" si="642"/>
        <v>-4.27132001041485</v>
      </c>
      <c r="J8203">
        <f t="shared" si="643"/>
        <v>0.532796048892768</v>
      </c>
      <c r="K8203">
        <f t="shared" si="644"/>
        <v>0.223420499881939</v>
      </c>
    </row>
    <row r="8204" spans="1:11">
      <c r="A8204">
        <v>0.532940494815406</v>
      </c>
      <c r="B8204">
        <v>0.00669745550688054</v>
      </c>
      <c r="C8204">
        <v>0.530288746029499</v>
      </c>
      <c r="D8204">
        <v>0.635779717679153</v>
      </c>
      <c r="E8204">
        <v>0.080184622279595</v>
      </c>
      <c r="F8204">
        <v>3.48201361629668</v>
      </c>
      <c r="G8204">
        <f t="shared" si="640"/>
        <v>0.729119071498238</v>
      </c>
      <c r="H8204">
        <f t="shared" si="641"/>
        <v>0.729119071498238</v>
      </c>
      <c r="I8204">
        <f t="shared" si="642"/>
        <v>-0.871983387257604</v>
      </c>
      <c r="J8204">
        <f t="shared" si="643"/>
        <v>-4.77564468193327</v>
      </c>
      <c r="K8204">
        <f t="shared" si="644"/>
        <v>-0.109974660400566</v>
      </c>
    </row>
    <row r="8205" spans="1:11">
      <c r="A8205">
        <v>0.518310805058393</v>
      </c>
      <c r="B8205">
        <v>-0.00567067042458179</v>
      </c>
      <c r="C8205">
        <v>0.524267264167973</v>
      </c>
      <c r="D8205">
        <v>0.844254055486082</v>
      </c>
      <c r="E8205">
        <v>-0.161844901215493</v>
      </c>
      <c r="F8205">
        <v>2.93668366869253</v>
      </c>
      <c r="G8205">
        <f t="shared" si="640"/>
        <v>0.722003486565808</v>
      </c>
      <c r="H8205">
        <f t="shared" si="641"/>
        <v>0.722003486565808</v>
      </c>
      <c r="I8205">
        <f t="shared" si="642"/>
        <v>-1.16932129995903</v>
      </c>
      <c r="J8205">
        <f t="shared" si="643"/>
        <v>-4.06740926233029</v>
      </c>
      <c r="K8205">
        <f t="shared" si="644"/>
        <v>0.224160830559565</v>
      </c>
    </row>
    <row r="8206" spans="1:11">
      <c r="A8206">
        <v>0.492847169575912</v>
      </c>
      <c r="B8206">
        <v>-0.0010694664741964</v>
      </c>
      <c r="C8206">
        <v>0.509488511976686</v>
      </c>
      <c r="D8206">
        <v>1.47780547111337</v>
      </c>
      <c r="E8206">
        <v>0.829919599482994</v>
      </c>
      <c r="F8206">
        <v>2.04169995084705</v>
      </c>
      <c r="G8206">
        <f t="shared" si="640"/>
        <v>0.707932087686594</v>
      </c>
      <c r="H8206">
        <f t="shared" si="641"/>
        <v>0.707932087686594</v>
      </c>
      <c r="I8206">
        <f t="shared" si="642"/>
        <v>-2.08749609859132</v>
      </c>
      <c r="J8206">
        <f t="shared" si="643"/>
        <v>-2.8840336331116</v>
      </c>
      <c r="K8206">
        <f t="shared" si="644"/>
        <v>-1.17231527418828</v>
      </c>
    </row>
    <row r="8207" spans="1:11">
      <c r="A8207">
        <v>0.412279493290167</v>
      </c>
      <c r="B8207">
        <v>-0.00491879764414118</v>
      </c>
      <c r="C8207">
        <v>0.41934066978186</v>
      </c>
      <c r="D8207">
        <v>0.756356386996181</v>
      </c>
      <c r="E8207">
        <v>1.15289543628006</v>
      </c>
      <c r="F8207">
        <v>-0.555158497348095</v>
      </c>
      <c r="G8207">
        <f t="shared" si="640"/>
        <v>0.644833375017154</v>
      </c>
      <c r="H8207">
        <f t="shared" si="641"/>
        <v>0.644833375017154</v>
      </c>
      <c r="I8207">
        <f t="shared" si="642"/>
        <v>-1.17294857291786</v>
      </c>
      <c r="J8207">
        <f t="shared" si="643"/>
        <v>0.860933256336688</v>
      </c>
      <c r="K8207">
        <f t="shared" si="644"/>
        <v>-1.78789665818614</v>
      </c>
    </row>
    <row r="8208" spans="1:11">
      <c r="A8208">
        <v>0.394621443221763</v>
      </c>
      <c r="B8208">
        <v>-0.00450835601301002</v>
      </c>
      <c r="C8208">
        <v>0.399712757396164</v>
      </c>
      <c r="D8208">
        <v>0.867465185812107</v>
      </c>
      <c r="E8208">
        <v>1.20181506344636</v>
      </c>
      <c r="F8208">
        <v>0.111356998926701</v>
      </c>
      <c r="G8208">
        <f t="shared" si="640"/>
        <v>0.630211948719606</v>
      </c>
      <c r="H8208">
        <f t="shared" si="641"/>
        <v>0.630211948719606</v>
      </c>
      <c r="I8208">
        <f t="shared" si="642"/>
        <v>-1.37646578674766</v>
      </c>
      <c r="J8208">
        <f t="shared" si="643"/>
        <v>-0.176697695359384</v>
      </c>
      <c r="K8208">
        <f t="shared" si="644"/>
        <v>-1.90700139197309</v>
      </c>
    </row>
    <row r="8209" spans="1:11">
      <c r="A8209">
        <v>0.432302261015887</v>
      </c>
      <c r="B8209">
        <v>-0.00547517781195518</v>
      </c>
      <c r="C8209">
        <v>0.441106852849245</v>
      </c>
      <c r="D8209">
        <v>0.720271486737809</v>
      </c>
      <c r="E8209">
        <v>1.03182924403128</v>
      </c>
      <c r="F8209">
        <v>-0.403674925882824</v>
      </c>
      <c r="G8209">
        <f t="shared" si="640"/>
        <v>0.66083625576429</v>
      </c>
      <c r="H8209">
        <f t="shared" si="641"/>
        <v>0.66083625576429</v>
      </c>
      <c r="I8209">
        <f t="shared" si="642"/>
        <v>-1.08993942214139</v>
      </c>
      <c r="J8209">
        <f t="shared" si="643"/>
        <v>0.610854689587141</v>
      </c>
      <c r="K8209">
        <f t="shared" si="644"/>
        <v>-1.56139926499329</v>
      </c>
    </row>
    <row r="8210" spans="1:11">
      <c r="A8210">
        <v>0.455573427947642</v>
      </c>
      <c r="B8210">
        <v>-0.00569716887863233</v>
      </c>
      <c r="C8210">
        <v>0.463956472008836</v>
      </c>
      <c r="D8210">
        <v>-0.525749412077664</v>
      </c>
      <c r="E8210">
        <v>0.226287634634676</v>
      </c>
      <c r="F8210">
        <v>1.33419884073064</v>
      </c>
      <c r="G8210">
        <f t="shared" si="640"/>
        <v>0.678059694996126</v>
      </c>
      <c r="H8210">
        <f t="shared" si="641"/>
        <v>0.678059694996126</v>
      </c>
      <c r="I8210">
        <f t="shared" si="642"/>
        <v>0.775373342432141</v>
      </c>
      <c r="J8210">
        <f t="shared" si="643"/>
        <v>-1.96767165277131</v>
      </c>
      <c r="K8210">
        <f t="shared" si="644"/>
        <v>-0.333728189869727</v>
      </c>
    </row>
    <row r="8211" spans="1:11">
      <c r="A8211">
        <v>0.472280793020847</v>
      </c>
      <c r="B8211">
        <v>0.00171873773296138</v>
      </c>
      <c r="C8211">
        <v>0.488551385293654</v>
      </c>
      <c r="D8211">
        <v>0.149423963507294</v>
      </c>
      <c r="E8211">
        <v>0.351955937013949</v>
      </c>
      <c r="F8211">
        <v>1.53441102715055</v>
      </c>
      <c r="G8211">
        <f t="shared" si="640"/>
        <v>0.693120544463408</v>
      </c>
      <c r="H8211">
        <f t="shared" si="641"/>
        <v>0.693120544463408</v>
      </c>
      <c r="I8211">
        <f t="shared" si="642"/>
        <v>-0.215581495456859</v>
      </c>
      <c r="J8211">
        <f t="shared" si="643"/>
        <v>-2.21377224987386</v>
      </c>
      <c r="K8211">
        <f t="shared" si="644"/>
        <v>-0.507784597968341</v>
      </c>
    </row>
    <row r="8212" spans="1:11">
      <c r="A8212">
        <v>0.311275730229552</v>
      </c>
      <c r="B8212">
        <v>-0.00016483797498008</v>
      </c>
      <c r="C8212">
        <v>0.31871347362239</v>
      </c>
      <c r="D8212">
        <v>-0.0834884741621446</v>
      </c>
      <c r="E8212">
        <v>0.44636954968231</v>
      </c>
      <c r="F8212">
        <v>1.2242982543573</v>
      </c>
      <c r="G8212">
        <f t="shared" si="640"/>
        <v>0.561243799008925</v>
      </c>
      <c r="H8212">
        <f t="shared" si="641"/>
        <v>0.561243799008925</v>
      </c>
      <c r="I8212">
        <f t="shared" si="642"/>
        <v>0.14875616320318</v>
      </c>
      <c r="J8212">
        <f t="shared" si="643"/>
        <v>-2.18140183734632</v>
      </c>
      <c r="K8212">
        <f t="shared" si="644"/>
        <v>-0.795322015976895</v>
      </c>
    </row>
    <row r="8213" spans="1:11">
      <c r="A8213">
        <v>0.311359698095446</v>
      </c>
      <c r="B8213">
        <v>0.00091831135582121</v>
      </c>
      <c r="C8213">
        <v>0.304399462009802</v>
      </c>
      <c r="D8213">
        <v>-0.0535787154467889</v>
      </c>
      <c r="E8213">
        <v>0.39025350580128</v>
      </c>
      <c r="F8213">
        <v>1.10754374788779</v>
      </c>
      <c r="G8213">
        <f t="shared" si="640"/>
        <v>0.554868975572273</v>
      </c>
      <c r="H8213">
        <f t="shared" si="641"/>
        <v>0.554868975572273</v>
      </c>
      <c r="I8213">
        <f t="shared" si="642"/>
        <v>0.0965610221611861</v>
      </c>
      <c r="J8213">
        <f t="shared" si="643"/>
        <v>-1.99604554705101</v>
      </c>
      <c r="K8213">
        <f t="shared" si="644"/>
        <v>-0.703325511033998</v>
      </c>
    </row>
    <row r="8214" spans="1:11">
      <c r="A8214">
        <v>0.280383577275136</v>
      </c>
      <c r="B8214">
        <v>0.00139598380852447</v>
      </c>
      <c r="C8214">
        <v>0.286522101058396</v>
      </c>
      <c r="D8214">
        <v>-1.22574086273086</v>
      </c>
      <c r="E8214">
        <v>0.40469999149876</v>
      </c>
      <c r="F8214">
        <v>0.31860652886645</v>
      </c>
      <c r="G8214">
        <f t="shared" si="640"/>
        <v>0.532402891771604</v>
      </c>
      <c r="H8214">
        <f t="shared" si="641"/>
        <v>0.532402891771604</v>
      </c>
      <c r="I8214">
        <f t="shared" si="642"/>
        <v>2.30228062558438</v>
      </c>
      <c r="J8214">
        <f t="shared" si="643"/>
        <v>-0.598431251577667</v>
      </c>
      <c r="K8214">
        <f t="shared" si="644"/>
        <v>-0.760138605093026</v>
      </c>
    </row>
    <row r="8215" spans="1:11">
      <c r="A8215">
        <v>0.279354346353558</v>
      </c>
      <c r="B8215">
        <v>-0.00207090058856261</v>
      </c>
      <c r="C8215">
        <v>0.27565705566916</v>
      </c>
      <c r="D8215">
        <v>-1.16735302404426</v>
      </c>
      <c r="E8215">
        <v>0.351559174118294</v>
      </c>
      <c r="F8215">
        <v>0.206885663700549</v>
      </c>
      <c r="G8215">
        <f t="shared" si="640"/>
        <v>0.52678809877536</v>
      </c>
      <c r="H8215">
        <f t="shared" si="641"/>
        <v>0.52678809877536</v>
      </c>
      <c r="I8215">
        <f t="shared" si="642"/>
        <v>2.21598215061813</v>
      </c>
      <c r="J8215">
        <f t="shared" si="643"/>
        <v>-0.392730329674308</v>
      </c>
      <c r="K8215">
        <f t="shared" si="644"/>
        <v>-0.667363547004144</v>
      </c>
    </row>
    <row r="8216" spans="1:11">
      <c r="A8216">
        <v>0.237441322626145</v>
      </c>
      <c r="B8216">
        <v>0.00242950844688979</v>
      </c>
      <c r="C8216">
        <v>0.233730482032576</v>
      </c>
      <c r="D8216">
        <v>-0.747589076848295</v>
      </c>
      <c r="E8216">
        <v>0.517571915464569</v>
      </c>
      <c r="F8216">
        <v>0.300744294363627</v>
      </c>
      <c r="G8216">
        <f t="shared" si="640"/>
        <v>0.485371921653242</v>
      </c>
      <c r="H8216">
        <f t="shared" si="641"/>
        <v>0.485371921653242</v>
      </c>
      <c r="I8216">
        <f t="shared" si="642"/>
        <v>1.54023964612932</v>
      </c>
      <c r="J8216">
        <f t="shared" si="643"/>
        <v>-0.619616176682103</v>
      </c>
      <c r="K8216">
        <f t="shared" si="644"/>
        <v>-1.06634086640539</v>
      </c>
    </row>
    <row r="8217" spans="1:11">
      <c r="A8217">
        <v>0.226175612202118</v>
      </c>
      <c r="B8217">
        <v>0.00258339083526838</v>
      </c>
      <c r="C8217">
        <v>0.223923056486885</v>
      </c>
      <c r="D8217">
        <v>-0.614505022820555</v>
      </c>
      <c r="E8217">
        <v>0.461340483082379</v>
      </c>
      <c r="F8217">
        <v>0.344153543886434</v>
      </c>
      <c r="G8217">
        <f t="shared" si="640"/>
        <v>0.474393649140143</v>
      </c>
      <c r="H8217">
        <f t="shared" si="641"/>
        <v>0.474393649140143</v>
      </c>
      <c r="I8217">
        <f t="shared" si="642"/>
        <v>1.29534833346603</v>
      </c>
      <c r="J8217">
        <f t="shared" si="643"/>
        <v>-0.725459846501372</v>
      </c>
      <c r="K8217">
        <f t="shared" si="644"/>
        <v>-0.972484526128409</v>
      </c>
    </row>
    <row r="8218" spans="1:11">
      <c r="A8218">
        <v>0.246102350076901</v>
      </c>
      <c r="B8218">
        <v>0.00336482340530348</v>
      </c>
      <c r="C8218">
        <v>0.247149322942083</v>
      </c>
      <c r="D8218">
        <v>-1.01497627224993</v>
      </c>
      <c r="E8218">
        <v>0.591226731389935</v>
      </c>
      <c r="F8218">
        <v>0.0602463231568968</v>
      </c>
      <c r="G8218">
        <f t="shared" si="640"/>
        <v>0.496614374046394</v>
      </c>
      <c r="H8218">
        <f t="shared" si="641"/>
        <v>0.496614374046394</v>
      </c>
      <c r="I8218">
        <f t="shared" si="642"/>
        <v>2.04379157208025</v>
      </c>
      <c r="J8218">
        <f t="shared" si="643"/>
        <v>-0.121314094608282</v>
      </c>
      <c r="K8218">
        <f t="shared" si="644"/>
        <v>-1.19051473796991</v>
      </c>
    </row>
    <row r="8219" spans="1:11">
      <c r="A8219">
        <v>0.188985555534239</v>
      </c>
      <c r="B8219">
        <v>0.00124434339894798</v>
      </c>
      <c r="C8219">
        <v>0.184304518463477</v>
      </c>
      <c r="D8219">
        <v>-0.369534296772054</v>
      </c>
      <c r="E8219">
        <v>-0.284814772359124</v>
      </c>
      <c r="F8219">
        <v>0.0315691599835085</v>
      </c>
      <c r="G8219">
        <f t="shared" si="640"/>
        <v>0.432024347692185</v>
      </c>
      <c r="H8219">
        <f t="shared" si="641"/>
        <v>0.432024347692185</v>
      </c>
      <c r="I8219">
        <f t="shared" si="642"/>
        <v>0.855355256586939</v>
      </c>
      <c r="J8219">
        <f t="shared" si="643"/>
        <v>-0.073072640817923</v>
      </c>
      <c r="K8219">
        <f t="shared" si="644"/>
        <v>0.659256298587257</v>
      </c>
    </row>
    <row r="8220" spans="1:11">
      <c r="A8220">
        <v>0.152701697562543</v>
      </c>
      <c r="B8220">
        <v>0.00121810898335658</v>
      </c>
      <c r="C8220">
        <v>0.156883901346905</v>
      </c>
      <c r="D8220">
        <v>-0.0210649942358312</v>
      </c>
      <c r="E8220">
        <v>0.319047806192778</v>
      </c>
      <c r="F8220">
        <v>0.806235235757311</v>
      </c>
      <c r="G8220">
        <f t="shared" si="640"/>
        <v>0.393437160744539</v>
      </c>
      <c r="H8220">
        <f t="shared" si="641"/>
        <v>0.393437160744539</v>
      </c>
      <c r="I8220">
        <f t="shared" si="642"/>
        <v>0.0535409369973286</v>
      </c>
      <c r="J8220">
        <f t="shared" si="643"/>
        <v>-2.04920967361496</v>
      </c>
      <c r="K8220">
        <f t="shared" si="644"/>
        <v>-0.810924432224484</v>
      </c>
    </row>
    <row r="8221" spans="1:11">
      <c r="A8221">
        <v>0.147031371257266</v>
      </c>
      <c r="B8221">
        <v>-0.00105718038984301</v>
      </c>
      <c r="C8221">
        <v>0.143985695410334</v>
      </c>
      <c r="D8221">
        <v>0.353268902620233</v>
      </c>
      <c r="E8221">
        <v>0.0941318630639398</v>
      </c>
      <c r="F8221">
        <v>0.135757585212805</v>
      </c>
      <c r="G8221">
        <f t="shared" si="640"/>
        <v>0.381455807838601</v>
      </c>
      <c r="H8221">
        <f t="shared" si="641"/>
        <v>0.381455807838601</v>
      </c>
      <c r="I8221">
        <f t="shared" si="642"/>
        <v>-0.926107023043952</v>
      </c>
      <c r="J8221">
        <f t="shared" si="643"/>
        <v>-0.355893349696345</v>
      </c>
      <c r="K8221">
        <f t="shared" si="644"/>
        <v>-0.246770035033175</v>
      </c>
    </row>
    <row r="8222" spans="1:11">
      <c r="A8222">
        <v>0.151256612022215</v>
      </c>
      <c r="B8222">
        <v>-0.000985952143164478</v>
      </c>
      <c r="C8222">
        <v>0.147661450444762</v>
      </c>
      <c r="D8222">
        <v>0.526685794616193</v>
      </c>
      <c r="E8222">
        <v>0.164336808342989</v>
      </c>
      <c r="F8222">
        <v>0.21549204190001</v>
      </c>
      <c r="G8222">
        <f t="shared" si="640"/>
        <v>0.386599316131688</v>
      </c>
      <c r="H8222">
        <f t="shared" si="641"/>
        <v>0.386599316131688</v>
      </c>
      <c r="I8222">
        <f t="shared" si="642"/>
        <v>-1.362355732768</v>
      </c>
      <c r="J8222">
        <f t="shared" si="643"/>
        <v>-0.5574040949069</v>
      </c>
      <c r="K8222">
        <f t="shared" si="644"/>
        <v>-0.425083029083815</v>
      </c>
    </row>
    <row r="8223" spans="1:11">
      <c r="A8223">
        <v>0.155769034127522</v>
      </c>
      <c r="B8223">
        <v>-0.00104571392845119</v>
      </c>
      <c r="C8223">
        <v>0.151744877124482</v>
      </c>
      <c r="D8223">
        <v>0.792502896005033</v>
      </c>
      <c r="E8223">
        <v>-0.176504696720552</v>
      </c>
      <c r="F8223">
        <v>0.214504354731253</v>
      </c>
      <c r="G8223">
        <f t="shared" si="640"/>
        <v>0.392118547923969</v>
      </c>
      <c r="H8223">
        <f t="shared" si="641"/>
        <v>0.392118547923969</v>
      </c>
      <c r="I8223">
        <f t="shared" si="642"/>
        <v>-2.02107984996083</v>
      </c>
      <c r="J8223">
        <f t="shared" si="643"/>
        <v>-0.547039551857274</v>
      </c>
      <c r="K8223">
        <f t="shared" si="644"/>
        <v>0.45013095568939</v>
      </c>
    </row>
    <row r="8224" spans="1:11">
      <c r="A8224">
        <v>0.137484860051434</v>
      </c>
      <c r="B8224">
        <v>-0.000589163995992743</v>
      </c>
      <c r="C8224">
        <v>0.139548817266158</v>
      </c>
      <c r="D8224">
        <v>0.146137474048125</v>
      </c>
      <c r="E8224">
        <v>-0.169366753728254</v>
      </c>
      <c r="F8224">
        <v>0.326994490973958</v>
      </c>
      <c r="G8224">
        <f t="shared" si="640"/>
        <v>0.372178503756996</v>
      </c>
      <c r="H8224">
        <f t="shared" si="641"/>
        <v>0.372178503756996</v>
      </c>
      <c r="I8224">
        <f t="shared" si="642"/>
        <v>-0.392654257494521</v>
      </c>
      <c r="J8224">
        <f t="shared" si="643"/>
        <v>-0.878595855679673</v>
      </c>
      <c r="K8224">
        <f t="shared" si="644"/>
        <v>0.455068608258035</v>
      </c>
    </row>
    <row r="8225" spans="1:11">
      <c r="A8225">
        <v>0.14395127080067</v>
      </c>
      <c r="B8225">
        <v>0.000940284298887962</v>
      </c>
      <c r="C8225">
        <v>0.146609485250769</v>
      </c>
      <c r="D8225">
        <v>0.369704345549339</v>
      </c>
      <c r="E8225">
        <v>-0.0120113930297277</v>
      </c>
      <c r="F8225">
        <v>0.210149942949695</v>
      </c>
      <c r="G8225">
        <f t="shared" si="640"/>
        <v>0.381156631879493</v>
      </c>
      <c r="H8225">
        <f t="shared" si="641"/>
        <v>0.381156631879493</v>
      </c>
      <c r="I8225">
        <f t="shared" si="642"/>
        <v>-0.969953857883352</v>
      </c>
      <c r="J8225">
        <f t="shared" si="643"/>
        <v>-0.551347990230264</v>
      </c>
      <c r="K8225">
        <f t="shared" si="644"/>
        <v>0.0315130107286845</v>
      </c>
    </row>
    <row r="8226" spans="1:11">
      <c r="A8226">
        <v>0.142849993604499</v>
      </c>
      <c r="B8226">
        <v>0.000662844500810742</v>
      </c>
      <c r="C8226">
        <v>0.141610181274884</v>
      </c>
      <c r="D8226">
        <v>0.434052081167582</v>
      </c>
      <c r="E8226">
        <v>0.016907350337413</v>
      </c>
      <c r="F8226">
        <v>0.567707307363853</v>
      </c>
      <c r="G8226">
        <f t="shared" si="640"/>
        <v>0.377134044392298</v>
      </c>
      <c r="H8226">
        <f t="shared" si="641"/>
        <v>0.377134044392298</v>
      </c>
      <c r="I8226">
        <f t="shared" si="642"/>
        <v>-1.15092256353308</v>
      </c>
      <c r="J8226">
        <f t="shared" si="643"/>
        <v>-1.50531970211981</v>
      </c>
      <c r="K8226">
        <f t="shared" si="644"/>
        <v>-0.0448311431672974</v>
      </c>
    </row>
    <row r="8227" spans="1:11">
      <c r="A8227">
        <v>0.144388561396687</v>
      </c>
      <c r="B8227" s="2">
        <v>-6.36421047642346e-5</v>
      </c>
      <c r="C8227">
        <v>0.14596685317787</v>
      </c>
      <c r="D8227">
        <v>0.348267118459391</v>
      </c>
      <c r="E8227">
        <v>-0.0480078613262369</v>
      </c>
      <c r="F8227">
        <v>0.663189674227619</v>
      </c>
      <c r="G8227">
        <f t="shared" si="640"/>
        <v>0.381021924943012</v>
      </c>
      <c r="H8227">
        <f t="shared" si="641"/>
        <v>0.381021924943012</v>
      </c>
      <c r="I8227">
        <f t="shared" si="642"/>
        <v>-0.914034326270016</v>
      </c>
      <c r="J8227">
        <f t="shared" si="643"/>
        <v>-1.74055515132576</v>
      </c>
      <c r="K8227">
        <f t="shared" si="644"/>
        <v>0.125997634738256</v>
      </c>
    </row>
    <row r="8228" spans="1:11">
      <c r="A8228">
        <v>0.145845423221196</v>
      </c>
      <c r="B8228">
        <v>0.000409227352416927</v>
      </c>
      <c r="C8228">
        <v>0.144414098352846</v>
      </c>
      <c r="D8228">
        <v>0.220327808431939</v>
      </c>
      <c r="E8228">
        <v>0.0286194135187177</v>
      </c>
      <c r="F8228">
        <v>0.668822606217087</v>
      </c>
      <c r="G8228">
        <f t="shared" si="640"/>
        <v>0.380959001451627</v>
      </c>
      <c r="H8228">
        <f t="shared" si="641"/>
        <v>0.380959001451627</v>
      </c>
      <c r="I8228">
        <f t="shared" si="642"/>
        <v>-0.578350446091022</v>
      </c>
      <c r="J8228">
        <f t="shared" si="643"/>
        <v>-1.75562883057906</v>
      </c>
      <c r="K8228">
        <f t="shared" si="644"/>
        <v>-0.0751246549094908</v>
      </c>
    </row>
    <row r="8229" spans="1:11">
      <c r="A8229">
        <v>0.148177715895485</v>
      </c>
      <c r="B8229">
        <v>-0.000907262594774416</v>
      </c>
      <c r="C8229">
        <v>0.149712127377645</v>
      </c>
      <c r="D8229">
        <v>-1.1033380139711</v>
      </c>
      <c r="E8229">
        <v>0.956643115593181</v>
      </c>
      <c r="F8229">
        <v>-0.32884356900449</v>
      </c>
      <c r="G8229">
        <f t="shared" si="640"/>
        <v>0.385933830645313</v>
      </c>
      <c r="H8229">
        <f t="shared" si="641"/>
        <v>0.385933830645313</v>
      </c>
      <c r="I8229">
        <f t="shared" si="642"/>
        <v>2.85887871536483</v>
      </c>
      <c r="J8229">
        <f t="shared" si="643"/>
        <v>0.852072409549162</v>
      </c>
      <c r="K8229">
        <f t="shared" si="644"/>
        <v>-2.47877495992926</v>
      </c>
    </row>
    <row r="8230" spans="1:11">
      <c r="A8230">
        <v>0.154919506732137</v>
      </c>
      <c r="B8230" s="2">
        <v>9.41580129438998e-5</v>
      </c>
      <c r="C8230">
        <v>0.152256990852374</v>
      </c>
      <c r="D8230">
        <v>-1.7516317598453</v>
      </c>
      <c r="E8230">
        <v>1.60787554532424</v>
      </c>
      <c r="F8230">
        <v>-1.14369380700535</v>
      </c>
      <c r="G8230">
        <f t="shared" si="640"/>
        <v>0.391903366650831</v>
      </c>
      <c r="H8230">
        <f t="shared" si="641"/>
        <v>0.391903366650831</v>
      </c>
      <c r="I8230">
        <f t="shared" si="642"/>
        <v>4.46955017206047</v>
      </c>
      <c r="J8230">
        <f t="shared" si="643"/>
        <v>2.91830564452469</v>
      </c>
      <c r="K8230">
        <f t="shared" si="644"/>
        <v>-4.10273471000005</v>
      </c>
    </row>
    <row r="8231" spans="1:11">
      <c r="A8231">
        <v>0.162870578067425</v>
      </c>
      <c r="B8231">
        <v>-0.00224510174133286</v>
      </c>
      <c r="C8231">
        <v>0.16159811935013</v>
      </c>
      <c r="D8231">
        <v>-0.387795775417425</v>
      </c>
      <c r="E8231">
        <v>1.84725137701506</v>
      </c>
      <c r="F8231">
        <v>-2.55298235203314</v>
      </c>
      <c r="G8231">
        <f t="shared" si="640"/>
        <v>0.402783252766022</v>
      </c>
      <c r="H8231">
        <f t="shared" si="641"/>
        <v>0.402783252766022</v>
      </c>
      <c r="I8231">
        <f t="shared" si="642"/>
        <v>0.96279021720572</v>
      </c>
      <c r="J8231">
        <f t="shared" si="643"/>
        <v>6.33835278527872</v>
      </c>
      <c r="K8231">
        <f t="shared" si="644"/>
        <v>-4.58621694007753</v>
      </c>
    </row>
    <row r="8232" spans="1:11">
      <c r="A8232">
        <v>0.186476708687225</v>
      </c>
      <c r="B8232" s="2">
        <v>-8.60339306727117e-5</v>
      </c>
      <c r="C8232">
        <v>0.197363989592219</v>
      </c>
      <c r="D8232">
        <v>0.0488968149563596</v>
      </c>
      <c r="E8232">
        <v>0.817558432630118</v>
      </c>
      <c r="F8232">
        <v>-0.228416077642464</v>
      </c>
      <c r="G8232">
        <f t="shared" si="640"/>
        <v>0.438087147882384</v>
      </c>
      <c r="H8232">
        <f t="shared" si="641"/>
        <v>0.438087147882384</v>
      </c>
      <c r="I8232">
        <f t="shared" si="642"/>
        <v>-0.111614356167981</v>
      </c>
      <c r="J8232">
        <f t="shared" si="643"/>
        <v>0.5213941535299</v>
      </c>
      <c r="K8232">
        <f t="shared" si="644"/>
        <v>-1.86620045025747</v>
      </c>
    </row>
    <row r="8233" spans="1:11">
      <c r="A8233">
        <v>0.210689614897521</v>
      </c>
      <c r="B8233">
        <v>0.00462268519087612</v>
      </c>
      <c r="C8233">
        <v>0.218091587249794</v>
      </c>
      <c r="D8233">
        <v>0.823822186393436</v>
      </c>
      <c r="E8233">
        <v>0.370263083331724</v>
      </c>
      <c r="F8233">
        <v>0.115071346039366</v>
      </c>
      <c r="G8233">
        <f t="shared" si="640"/>
        <v>0.463023326705748</v>
      </c>
      <c r="H8233">
        <f t="shared" si="641"/>
        <v>0.463023326705748</v>
      </c>
      <c r="I8233">
        <f t="shared" si="642"/>
        <v>-1.77922393727903</v>
      </c>
      <c r="J8233">
        <f t="shared" si="643"/>
        <v>-0.248521703772592</v>
      </c>
      <c r="K8233">
        <f t="shared" si="644"/>
        <v>-0.7996639952592</v>
      </c>
    </row>
    <row r="8234" spans="1:11">
      <c r="A8234">
        <v>0.239098365974867</v>
      </c>
      <c r="B8234">
        <v>0.00253081370609915</v>
      </c>
      <c r="C8234">
        <v>0.251201390068809</v>
      </c>
      <c r="D8234">
        <v>1.26225871499064</v>
      </c>
      <c r="E8234">
        <v>-0.0566710093448177</v>
      </c>
      <c r="F8234">
        <v>0.627313355301843</v>
      </c>
      <c r="G8234">
        <f t="shared" si="640"/>
        <v>0.495126123348221</v>
      </c>
      <c r="H8234">
        <f t="shared" si="641"/>
        <v>0.495126123348221</v>
      </c>
      <c r="I8234">
        <f t="shared" si="642"/>
        <v>-2.54936804072221</v>
      </c>
      <c r="J8234">
        <f t="shared" si="643"/>
        <v>-1.26697688875659</v>
      </c>
      <c r="K8234">
        <f t="shared" si="644"/>
        <v>0.114457724350289</v>
      </c>
    </row>
    <row r="8235" spans="1:11">
      <c r="A8235">
        <v>0.22927028752766</v>
      </c>
      <c r="B8235">
        <v>-0.00460549661244647</v>
      </c>
      <c r="C8235">
        <v>0.220441587451948</v>
      </c>
      <c r="D8235">
        <v>1.12697584195891</v>
      </c>
      <c r="E8235">
        <v>0.132872140251981</v>
      </c>
      <c r="F8235">
        <v>0.34727589746886</v>
      </c>
      <c r="G8235">
        <f t="shared" si="640"/>
        <v>0.47418976949087</v>
      </c>
      <c r="H8235">
        <f t="shared" si="641"/>
        <v>0.47418976949087</v>
      </c>
      <c r="I8235">
        <f t="shared" si="642"/>
        <v>-2.37663466077922</v>
      </c>
      <c r="J8235">
        <f t="shared" si="643"/>
        <v>-0.732356368298972</v>
      </c>
      <c r="K8235">
        <f t="shared" si="644"/>
        <v>-0.28020878728498</v>
      </c>
    </row>
    <row r="8236" spans="1:11">
      <c r="A8236">
        <v>0.261219671392788</v>
      </c>
      <c r="B8236">
        <v>0.00333524474984245</v>
      </c>
      <c r="C8236">
        <v>0.273124373686248</v>
      </c>
      <c r="D8236">
        <v>1.2389259502451</v>
      </c>
      <c r="E8236">
        <v>-0.0161997657525573</v>
      </c>
      <c r="F8236">
        <v>0.827110062538021</v>
      </c>
      <c r="G8236">
        <f t="shared" si="640"/>
        <v>0.516886856613242</v>
      </c>
      <c r="H8236">
        <f t="shared" si="641"/>
        <v>0.516886856613242</v>
      </c>
      <c r="I8236">
        <f t="shared" si="642"/>
        <v>-2.39689969747503</v>
      </c>
      <c r="J8236">
        <f t="shared" si="643"/>
        <v>-1.60017623190775</v>
      </c>
      <c r="K8236">
        <f t="shared" si="644"/>
        <v>0.0313410285931853</v>
      </c>
    </row>
    <row r="8237" spans="1:11">
      <c r="A8237">
        <v>0.276831528269878</v>
      </c>
      <c r="B8237">
        <v>-0.00610363031170832</v>
      </c>
      <c r="C8237">
        <v>0.272367932033276</v>
      </c>
      <c r="D8237">
        <v>0.541609313798912</v>
      </c>
      <c r="E8237">
        <v>0.232247478615176</v>
      </c>
      <c r="F8237">
        <v>-0.360873021964614</v>
      </c>
      <c r="G8237">
        <f t="shared" si="640"/>
        <v>0.524022642785192</v>
      </c>
      <c r="H8237">
        <f t="shared" si="641"/>
        <v>0.524022642785192</v>
      </c>
      <c r="I8237">
        <f t="shared" si="642"/>
        <v>-1.03356089904865</v>
      </c>
      <c r="J8237">
        <f t="shared" si="643"/>
        <v>0.688659215270863</v>
      </c>
      <c r="K8237">
        <f t="shared" si="644"/>
        <v>-0.443201227681261</v>
      </c>
    </row>
    <row r="8238" spans="1:11">
      <c r="A8238">
        <v>0.285079664468433</v>
      </c>
      <c r="B8238">
        <v>-0.00426540902775414</v>
      </c>
      <c r="C8238">
        <v>0.280243470904736</v>
      </c>
      <c r="D8238">
        <v>0.399722743347265</v>
      </c>
      <c r="E8238">
        <v>0.292806688728552</v>
      </c>
      <c r="F8238">
        <v>-0.950049080027062</v>
      </c>
      <c r="G8238">
        <f t="shared" si="640"/>
        <v>0.531659259005789</v>
      </c>
      <c r="H8238">
        <f t="shared" si="641"/>
        <v>0.531659259005789</v>
      </c>
      <c r="I8238">
        <f t="shared" si="642"/>
        <v>-0.751840086627576</v>
      </c>
      <c r="J8238">
        <f t="shared" si="643"/>
        <v>1.78695106674841</v>
      </c>
      <c r="K8238">
        <f t="shared" si="644"/>
        <v>-0.550741257240784</v>
      </c>
    </row>
    <row r="8239" spans="1:11">
      <c r="A8239">
        <v>0.281487712435448</v>
      </c>
      <c r="B8239">
        <v>0.00430518457583341</v>
      </c>
      <c r="C8239">
        <v>0.274261774434737</v>
      </c>
      <c r="D8239">
        <v>0.728358372514491</v>
      </c>
      <c r="E8239">
        <v>0.180417698405612</v>
      </c>
      <c r="F8239">
        <v>0.676824253399886</v>
      </c>
      <c r="G8239">
        <f t="shared" si="640"/>
        <v>0.527138258367852</v>
      </c>
      <c r="H8239">
        <f t="shared" si="641"/>
        <v>0.527138258367852</v>
      </c>
      <c r="I8239">
        <f t="shared" si="642"/>
        <v>-1.38172170384609</v>
      </c>
      <c r="J8239">
        <f t="shared" si="643"/>
        <v>-1.28395964940108</v>
      </c>
      <c r="K8239">
        <f t="shared" si="644"/>
        <v>-0.342258782286509</v>
      </c>
    </row>
    <row r="8240" spans="1:11">
      <c r="A8240">
        <v>0.318602890895218</v>
      </c>
      <c r="B8240">
        <v>0.00370234708113853</v>
      </c>
      <c r="C8240">
        <v>0.308650129344463</v>
      </c>
      <c r="D8240">
        <v>-0.605307162941021</v>
      </c>
      <c r="E8240">
        <v>0.787479468074643</v>
      </c>
      <c r="F8240">
        <v>-0.733693808902369</v>
      </c>
      <c r="G8240">
        <f t="shared" si="640"/>
        <v>0.560023669249649</v>
      </c>
      <c r="H8240">
        <f t="shared" si="641"/>
        <v>0.560023669249649</v>
      </c>
      <c r="I8240">
        <f t="shared" si="642"/>
        <v>1.08085996392268</v>
      </c>
      <c r="J8240">
        <f t="shared" si="643"/>
        <v>1.31011214201966</v>
      </c>
      <c r="K8240">
        <f t="shared" si="644"/>
        <v>-1.40615390261942</v>
      </c>
    </row>
    <row r="8241" spans="1:11">
      <c r="A8241">
        <v>0.32592507799418</v>
      </c>
      <c r="B8241">
        <v>-0.00290822500763837</v>
      </c>
      <c r="C8241">
        <v>0.33800326852695</v>
      </c>
      <c r="D8241">
        <v>-0.619568950342427</v>
      </c>
      <c r="E8241">
        <v>0.862936648978791</v>
      </c>
      <c r="F8241">
        <v>-0.454970940429013</v>
      </c>
      <c r="G8241">
        <f t="shared" si="640"/>
        <v>0.576163321689749</v>
      </c>
      <c r="H8241">
        <f t="shared" si="641"/>
        <v>0.576163321689749</v>
      </c>
      <c r="I8241">
        <f t="shared" si="642"/>
        <v>1.07533563317668</v>
      </c>
      <c r="J8241">
        <f t="shared" si="643"/>
        <v>0.789656202159298</v>
      </c>
      <c r="K8241">
        <f t="shared" si="644"/>
        <v>-1.49772923144084</v>
      </c>
    </row>
    <row r="8242" spans="1:11">
      <c r="A8242">
        <v>0.266447041631473</v>
      </c>
      <c r="B8242">
        <v>-0.00358231470377595</v>
      </c>
      <c r="C8242">
        <v>0.25916732449317</v>
      </c>
      <c r="D8242">
        <v>0.144572034450112</v>
      </c>
      <c r="E8242">
        <v>-0.666117460588975</v>
      </c>
      <c r="F8242">
        <v>-0.204859674324857</v>
      </c>
      <c r="G8242">
        <f t="shared" si="640"/>
        <v>0.512647230619967</v>
      </c>
      <c r="H8242">
        <f t="shared" si="641"/>
        <v>0.512647230619967</v>
      </c>
      <c r="I8242">
        <f t="shared" si="642"/>
        <v>-0.282010758695165</v>
      </c>
      <c r="J8242">
        <f t="shared" si="643"/>
        <v>0.399611393739729</v>
      </c>
      <c r="K8242">
        <f t="shared" si="644"/>
        <v>1.29936810500938</v>
      </c>
    </row>
    <row r="8243" spans="1:11">
      <c r="A8243">
        <v>0.272940328312052</v>
      </c>
      <c r="B8243">
        <v>0.00566203404843543</v>
      </c>
      <c r="C8243">
        <v>0.272203777200765</v>
      </c>
      <c r="D8243">
        <v>0.36374688969255</v>
      </c>
      <c r="E8243">
        <v>-0.636975092791773</v>
      </c>
      <c r="F8243">
        <v>-0.182796095223036</v>
      </c>
      <c r="G8243">
        <f t="shared" si="640"/>
        <v>0.522084334908076</v>
      </c>
      <c r="H8243">
        <f t="shared" si="641"/>
        <v>0.522084334908076</v>
      </c>
      <c r="I8243">
        <f t="shared" si="642"/>
        <v>-0.696720559057944</v>
      </c>
      <c r="J8243">
        <f t="shared" si="643"/>
        <v>0.350127523468447</v>
      </c>
      <c r="K8243">
        <f t="shared" si="644"/>
        <v>1.22006168391152</v>
      </c>
    </row>
    <row r="8244" spans="1:11">
      <c r="A8244">
        <v>0.329515750621393</v>
      </c>
      <c r="B8244">
        <v>0.00477376628591402</v>
      </c>
      <c r="C8244">
        <v>0.319031659554473</v>
      </c>
      <c r="D8244">
        <v>-0.430252644035519</v>
      </c>
      <c r="E8244">
        <v>0.663324397715751</v>
      </c>
      <c r="F8244">
        <v>-0.580468052203725</v>
      </c>
      <c r="G8244">
        <f t="shared" si="640"/>
        <v>0.569450353488285</v>
      </c>
      <c r="H8244">
        <f t="shared" si="641"/>
        <v>0.569450353488285</v>
      </c>
      <c r="I8244">
        <f t="shared" si="642"/>
        <v>0.7555577784787</v>
      </c>
      <c r="J8244">
        <f t="shared" si="643"/>
        <v>1.0193479530708</v>
      </c>
      <c r="K8244">
        <f t="shared" si="644"/>
        <v>-1.16485026947902</v>
      </c>
    </row>
    <row r="8245" spans="1:11">
      <c r="A8245">
        <v>0.212176060950681</v>
      </c>
      <c r="B8245">
        <v>0.00273113723219035</v>
      </c>
      <c r="C8245">
        <v>0.207587315168794</v>
      </c>
      <c r="D8245">
        <v>-0.152199308897236</v>
      </c>
      <c r="E8245">
        <v>-1.95627196055751</v>
      </c>
      <c r="F8245">
        <v>0.0436790335805898</v>
      </c>
      <c r="G8245">
        <f t="shared" si="640"/>
        <v>0.458128462398635</v>
      </c>
      <c r="H8245">
        <f t="shared" si="641"/>
        <v>0.458128462398635</v>
      </c>
      <c r="I8245">
        <f t="shared" si="642"/>
        <v>0.332219718679696</v>
      </c>
      <c r="J8245">
        <f t="shared" si="643"/>
        <v>-0.095342326804797</v>
      </c>
      <c r="K8245">
        <f t="shared" si="644"/>
        <v>4.27013844613584</v>
      </c>
    </row>
    <row r="8246" spans="1:11">
      <c r="A8246">
        <v>0.210775952961432</v>
      </c>
      <c r="B8246">
        <v>-0.00239119683788198</v>
      </c>
      <c r="C8246">
        <v>0.211069334561391</v>
      </c>
      <c r="D8246">
        <v>1.29905570819136</v>
      </c>
      <c r="E8246">
        <v>-1.15609065507722</v>
      </c>
      <c r="F8246">
        <v>-1.62131808846893</v>
      </c>
      <c r="G8246">
        <f t="shared" si="640"/>
        <v>0.459263153063047</v>
      </c>
      <c r="H8246">
        <f t="shared" si="641"/>
        <v>0.459263153063047</v>
      </c>
      <c r="I8246">
        <f t="shared" si="642"/>
        <v>-2.82856506019987</v>
      </c>
      <c r="J8246">
        <f t="shared" si="643"/>
        <v>3.5302594550762</v>
      </c>
      <c r="K8246">
        <f t="shared" si="644"/>
        <v>2.51727282575729</v>
      </c>
    </row>
    <row r="8247" spans="1:11">
      <c r="A8247">
        <v>0.218630850694813</v>
      </c>
      <c r="B8247">
        <v>-0.00197754480197406</v>
      </c>
      <c r="C8247">
        <v>0.217683891495311</v>
      </c>
      <c r="D8247">
        <v>0.352141938394449</v>
      </c>
      <c r="E8247">
        <v>-1.69293261774033</v>
      </c>
      <c r="F8247">
        <v>-0.742677854373579</v>
      </c>
      <c r="G8247">
        <f t="shared" si="640"/>
        <v>0.46707319672088</v>
      </c>
      <c r="H8247">
        <f t="shared" si="641"/>
        <v>0.46707319672088</v>
      </c>
      <c r="I8247">
        <f t="shared" si="642"/>
        <v>-0.753933089859761</v>
      </c>
      <c r="J8247">
        <f t="shared" si="643"/>
        <v>1.59006738041832</v>
      </c>
      <c r="K8247">
        <f t="shared" si="644"/>
        <v>3.6245552723335</v>
      </c>
    </row>
    <row r="8248" spans="1:11">
      <c r="A8248">
        <v>0.221487794008068</v>
      </c>
      <c r="B8248">
        <v>-0.00266977974784631</v>
      </c>
      <c r="C8248">
        <v>0.222936083870969</v>
      </c>
      <c r="D8248">
        <v>1.36957035052536</v>
      </c>
      <c r="E8248">
        <v>1.51173757531024</v>
      </c>
      <c r="F8248">
        <v>-0.985455143766869</v>
      </c>
      <c r="G8248">
        <f t="shared" si="640"/>
        <v>0.471393613596449</v>
      </c>
      <c r="H8248">
        <f t="shared" si="641"/>
        <v>0.471393613596449</v>
      </c>
      <c r="I8248">
        <f t="shared" si="642"/>
        <v>-2.90536466982733</v>
      </c>
      <c r="J8248">
        <f t="shared" si="643"/>
        <v>2.09051441373683</v>
      </c>
      <c r="K8248">
        <f t="shared" si="644"/>
        <v>-3.2069538740175</v>
      </c>
    </row>
    <row r="8249" spans="1:11">
      <c r="A8249">
        <v>0.230987158221771</v>
      </c>
      <c r="B8249">
        <v>-0.00315447628391581</v>
      </c>
      <c r="C8249">
        <v>0.227585180429497</v>
      </c>
      <c r="D8249">
        <v>1.72966725010832</v>
      </c>
      <c r="E8249">
        <v>1.53178311343598</v>
      </c>
      <c r="F8249">
        <v>-0.674777386155723</v>
      </c>
      <c r="G8249">
        <f t="shared" si="640"/>
        <v>0.478838354067042</v>
      </c>
      <c r="H8249">
        <f t="shared" si="641"/>
        <v>0.478838354067042</v>
      </c>
      <c r="I8249">
        <f t="shared" si="642"/>
        <v>-3.61221534452553</v>
      </c>
      <c r="J8249">
        <f t="shared" si="643"/>
        <v>1.40919661180952</v>
      </c>
      <c r="K8249">
        <f t="shared" si="644"/>
        <v>-3.19895660075198</v>
      </c>
    </row>
    <row r="8250" spans="1:11">
      <c r="A8250">
        <v>0.25415085919631</v>
      </c>
      <c r="B8250">
        <v>-0.00464301167768917</v>
      </c>
      <c r="C8250">
        <v>0.257684232288655</v>
      </c>
      <c r="D8250">
        <v>-0.278463709062851</v>
      </c>
      <c r="E8250">
        <v>-1.63920403083853</v>
      </c>
      <c r="F8250">
        <v>2.33281593335601</v>
      </c>
      <c r="G8250">
        <f t="shared" si="640"/>
        <v>0.505882936797123</v>
      </c>
      <c r="H8250">
        <f t="shared" si="641"/>
        <v>0.505882936797123</v>
      </c>
      <c r="I8250">
        <f t="shared" si="642"/>
        <v>0.550450882620942</v>
      </c>
      <c r="J8250">
        <f t="shared" si="643"/>
        <v>-4.61137501123417</v>
      </c>
      <c r="K8250">
        <f t="shared" si="644"/>
        <v>3.24028329798344</v>
      </c>
    </row>
    <row r="8251" spans="1:11">
      <c r="A8251">
        <v>0.242398434698936</v>
      </c>
      <c r="B8251">
        <v>-0.00384013370790946</v>
      </c>
      <c r="C8251">
        <v>0.23899096436455</v>
      </c>
      <c r="D8251">
        <v>2.66959835126263</v>
      </c>
      <c r="E8251">
        <v>0.371983290611402</v>
      </c>
      <c r="F8251">
        <v>-1.08857152882924</v>
      </c>
      <c r="G8251">
        <f t="shared" si="640"/>
        <v>0.490606460955971</v>
      </c>
      <c r="H8251">
        <f t="shared" si="641"/>
        <v>0.490606460955971</v>
      </c>
      <c r="I8251">
        <f t="shared" si="642"/>
        <v>-5.44142518233613</v>
      </c>
      <c r="J8251">
        <f t="shared" si="643"/>
        <v>2.21882835930881</v>
      </c>
      <c r="K8251">
        <f t="shared" si="644"/>
        <v>-0.758211153368372</v>
      </c>
    </row>
    <row r="8252" spans="1:11">
      <c r="A8252">
        <v>0.274950634638174</v>
      </c>
      <c r="B8252">
        <v>0.00420281019660689</v>
      </c>
      <c r="C8252">
        <v>0.280825137036476</v>
      </c>
      <c r="D8252">
        <v>0.237475435629436</v>
      </c>
      <c r="E8252">
        <v>-1.71988612225155</v>
      </c>
      <c r="F8252">
        <v>2.74325339645762</v>
      </c>
      <c r="G8252">
        <f t="shared" si="640"/>
        <v>0.527150724022385</v>
      </c>
      <c r="H8252">
        <f t="shared" si="641"/>
        <v>0.527150724022385</v>
      </c>
      <c r="I8252">
        <f t="shared" si="642"/>
        <v>-0.450488683421312</v>
      </c>
      <c r="J8252">
        <f t="shared" si="643"/>
        <v>-5.20392607170379</v>
      </c>
      <c r="K8252">
        <f t="shared" si="644"/>
        <v>3.2626079105575</v>
      </c>
    </row>
    <row r="8253" spans="1:11">
      <c r="A8253">
        <v>0.28880191895453</v>
      </c>
      <c r="B8253">
        <v>0.0042718685594909</v>
      </c>
      <c r="C8253">
        <v>0.294812941557051</v>
      </c>
      <c r="D8253">
        <v>0.568584078283851</v>
      </c>
      <c r="E8253">
        <v>-1.73508581604796</v>
      </c>
      <c r="F8253">
        <v>2.99354538338131</v>
      </c>
      <c r="G8253">
        <f t="shared" si="640"/>
        <v>0.540192030907334</v>
      </c>
      <c r="H8253">
        <f t="shared" si="641"/>
        <v>0.540192030907334</v>
      </c>
      <c r="I8253">
        <f t="shared" si="642"/>
        <v>-1.05255917479721</v>
      </c>
      <c r="J8253">
        <f t="shared" si="643"/>
        <v>-5.54163188663335</v>
      </c>
      <c r="K8253">
        <f t="shared" si="644"/>
        <v>3.21197966051743</v>
      </c>
    </row>
    <row r="8254" spans="1:11">
      <c r="A8254">
        <v>0.310226119732606</v>
      </c>
      <c r="B8254">
        <v>-0.0042019897708452</v>
      </c>
      <c r="C8254">
        <v>0.305246507007089</v>
      </c>
      <c r="D8254">
        <v>1.01027758067801</v>
      </c>
      <c r="E8254">
        <v>-1.80658322809933</v>
      </c>
      <c r="F8254">
        <v>3.25773517807676</v>
      </c>
      <c r="G8254">
        <f t="shared" si="640"/>
        <v>0.554739860988777</v>
      </c>
      <c r="H8254">
        <f t="shared" si="641"/>
        <v>0.554739860988777</v>
      </c>
      <c r="I8254">
        <f t="shared" si="642"/>
        <v>-1.82117358373576</v>
      </c>
      <c r="J8254">
        <f t="shared" si="643"/>
        <v>-5.8725456870363</v>
      </c>
      <c r="K8254">
        <f t="shared" si="644"/>
        <v>3.25663136029066</v>
      </c>
    </row>
    <row r="8255" spans="1:11">
      <c r="A8255">
        <v>0.323049522332592</v>
      </c>
      <c r="B8255">
        <v>-0.00330129282086144</v>
      </c>
      <c r="C8255">
        <v>0.317248117145611</v>
      </c>
      <c r="D8255">
        <v>0.80895180137738</v>
      </c>
      <c r="E8255">
        <v>-1.98293898096518</v>
      </c>
      <c r="F8255">
        <v>3.3172303111247</v>
      </c>
      <c r="G8255">
        <f t="shared" si="640"/>
        <v>0.565816948967686</v>
      </c>
      <c r="H8255">
        <f t="shared" si="641"/>
        <v>0.565816948967686</v>
      </c>
      <c r="I8255">
        <f t="shared" si="642"/>
        <v>-1.42970584895572</v>
      </c>
      <c r="J8255">
        <f t="shared" si="643"/>
        <v>-5.86272701299753</v>
      </c>
      <c r="K8255">
        <f t="shared" si="644"/>
        <v>3.50455917692636</v>
      </c>
    </row>
    <row r="8256" spans="1:11">
      <c r="A8256">
        <v>0.296922444941557</v>
      </c>
      <c r="B8256">
        <v>-0.00456718183029503</v>
      </c>
      <c r="C8256">
        <v>0.29275693323278</v>
      </c>
      <c r="D8256">
        <v>0.812872297694458</v>
      </c>
      <c r="E8256">
        <v>-1.74936895059569</v>
      </c>
      <c r="F8256">
        <v>3.01963119848525</v>
      </c>
      <c r="G8256">
        <f t="shared" si="640"/>
        <v>0.542991426347754</v>
      </c>
      <c r="H8256">
        <f t="shared" si="641"/>
        <v>0.542991426347754</v>
      </c>
      <c r="I8256">
        <f t="shared" si="642"/>
        <v>-1.49702602702581</v>
      </c>
      <c r="J8256">
        <f t="shared" si="643"/>
        <v>-5.56110290506015</v>
      </c>
      <c r="K8256">
        <f t="shared" si="644"/>
        <v>3.22172481131465</v>
      </c>
    </row>
    <row r="8257" spans="1:11">
      <c r="A8257">
        <v>0.358710181269205</v>
      </c>
      <c r="B8257">
        <v>-0.00361156023419913</v>
      </c>
      <c r="C8257">
        <v>0.362398956046685</v>
      </c>
      <c r="D8257">
        <v>0.755549410953301</v>
      </c>
      <c r="E8257">
        <v>-2.2780851912056</v>
      </c>
      <c r="F8257">
        <v>3.43472117894601</v>
      </c>
      <c r="G8257">
        <f t="shared" si="640"/>
        <v>0.600461962707002</v>
      </c>
      <c r="H8257">
        <f t="shared" si="641"/>
        <v>0.600461962707002</v>
      </c>
      <c r="I8257">
        <f t="shared" si="642"/>
        <v>-1.25828022069397</v>
      </c>
      <c r="J8257">
        <f t="shared" si="643"/>
        <v>-5.72013115279043</v>
      </c>
      <c r="K8257">
        <f t="shared" si="644"/>
        <v>3.79388759437074</v>
      </c>
    </row>
    <row r="8258" spans="1:11">
      <c r="A8258">
        <v>0.323471236685659</v>
      </c>
      <c r="B8258">
        <v>-0.00277475735760259</v>
      </c>
      <c r="C8258">
        <v>0.315825235986621</v>
      </c>
      <c r="D8258">
        <v>0.640925702286575</v>
      </c>
      <c r="E8258">
        <v>-2.08079508753217</v>
      </c>
      <c r="F8258">
        <v>3.20273636306298</v>
      </c>
      <c r="G8258">
        <f t="shared" si="640"/>
        <v>0.565374421367062</v>
      </c>
      <c r="H8258">
        <f t="shared" si="641"/>
        <v>0.565374421367062</v>
      </c>
      <c r="I8258">
        <f t="shared" si="642"/>
        <v>-1.13363052530186</v>
      </c>
      <c r="J8258">
        <f t="shared" si="643"/>
        <v>-5.66480590918641</v>
      </c>
      <c r="K8258">
        <f t="shared" si="644"/>
        <v>3.68038420008613</v>
      </c>
    </row>
    <row r="8259" spans="1:11">
      <c r="A8259">
        <v>0.370998020117292</v>
      </c>
      <c r="B8259">
        <v>-0.000509991395914313</v>
      </c>
      <c r="C8259">
        <v>0.378295750671247</v>
      </c>
      <c r="D8259">
        <v>0.724611447688546</v>
      </c>
      <c r="E8259">
        <v>-2.3469003466744</v>
      </c>
      <c r="F8259">
        <v>3.61128693207166</v>
      </c>
      <c r="G8259">
        <f t="shared" ref="G8259:G8322" si="645">SQRT(0.5*A8259+0.5*C8259)</f>
        <v>0.612084050922967</v>
      </c>
      <c r="H8259">
        <f t="shared" ref="H8259:H8322" si="646">G8259</f>
        <v>0.612084050922967</v>
      </c>
      <c r="I8259">
        <f t="shared" ref="I8259:I8322" si="647">-D8259/G8259</f>
        <v>-1.18384304671213</v>
      </c>
      <c r="J8259">
        <f t="shared" ref="J8259:J8322" si="648">-F8259/G8259</f>
        <v>-5.89998534780667</v>
      </c>
      <c r="K8259">
        <f t="shared" ref="K8259:K8322" si="649">-E8259/G8259</f>
        <v>3.83427789555289</v>
      </c>
    </row>
    <row r="8260" spans="1:11">
      <c r="A8260">
        <v>0.384514217211976</v>
      </c>
      <c r="B8260">
        <v>-0.00105779505705694</v>
      </c>
      <c r="C8260">
        <v>0.376895272886439</v>
      </c>
      <c r="D8260">
        <v>0.950010834330433</v>
      </c>
      <c r="E8260">
        <v>-2.57939113344397</v>
      </c>
      <c r="F8260">
        <v>3.79412045090287</v>
      </c>
      <c r="G8260">
        <f t="shared" si="645"/>
        <v>0.617012759227236</v>
      </c>
      <c r="H8260">
        <f t="shared" si="646"/>
        <v>0.617012759227236</v>
      </c>
      <c r="I8260">
        <f t="shared" si="647"/>
        <v>-1.53969398545381</v>
      </c>
      <c r="J8260">
        <f t="shared" si="648"/>
        <v>-6.14917664855866</v>
      </c>
      <c r="K8260">
        <f t="shared" si="649"/>
        <v>4.18045023359723</v>
      </c>
    </row>
    <row r="8261" spans="1:11">
      <c r="A8261">
        <v>0.421329814598391</v>
      </c>
      <c r="B8261">
        <v>-0.0030011491063981</v>
      </c>
      <c r="C8261">
        <v>0.418453696060246</v>
      </c>
      <c r="D8261">
        <v>3.95326521607943</v>
      </c>
      <c r="E8261">
        <v>-4.59674110925201</v>
      </c>
      <c r="F8261">
        <v>5.30217951376264</v>
      </c>
      <c r="G8261">
        <f t="shared" si="645"/>
        <v>0.647990551882756</v>
      </c>
      <c r="H8261">
        <f t="shared" si="646"/>
        <v>0.647990551882756</v>
      </c>
      <c r="I8261">
        <f t="shared" si="647"/>
        <v>-6.100806878423</v>
      </c>
      <c r="J8261">
        <f t="shared" si="648"/>
        <v>-8.18249509712294</v>
      </c>
      <c r="K8261">
        <f t="shared" si="649"/>
        <v>7.09383971092795</v>
      </c>
    </row>
    <row r="8262" spans="1:11">
      <c r="A8262">
        <v>0.438581390671858</v>
      </c>
      <c r="B8262">
        <v>-0.00392030280183037</v>
      </c>
      <c r="C8262">
        <v>0.437692528790913</v>
      </c>
      <c r="D8262">
        <v>4.30604674993967</v>
      </c>
      <c r="E8262">
        <v>-6.00638226791465</v>
      </c>
      <c r="F8262">
        <v>6.91597564398484</v>
      </c>
      <c r="G8262">
        <f t="shared" si="645"/>
        <v>0.661919148938438</v>
      </c>
      <c r="H8262">
        <f t="shared" si="646"/>
        <v>0.661919148938438</v>
      </c>
      <c r="I8262">
        <f t="shared" si="647"/>
        <v>-6.50539685525876</v>
      </c>
      <c r="J8262">
        <f t="shared" si="648"/>
        <v>-10.4483691929391</v>
      </c>
      <c r="K8262">
        <f t="shared" si="649"/>
        <v>9.0741932417992</v>
      </c>
    </row>
    <row r="8263" spans="1:11">
      <c r="A8263">
        <v>0.453341084982653</v>
      </c>
      <c r="B8263">
        <v>-0.00566930867501235</v>
      </c>
      <c r="C8263">
        <v>0.452171737483887</v>
      </c>
      <c r="D8263">
        <v>6.23688867844027</v>
      </c>
      <c r="E8263">
        <v>-7.65229285131972</v>
      </c>
      <c r="F8263">
        <v>7.95427851008509</v>
      </c>
      <c r="G8263">
        <f t="shared" si="645"/>
        <v>0.672871764330522</v>
      </c>
      <c r="H8263">
        <f t="shared" si="646"/>
        <v>0.672871764330522</v>
      </c>
      <c r="I8263">
        <f t="shared" si="647"/>
        <v>-9.26905988490347</v>
      </c>
      <c r="J8263">
        <f t="shared" si="648"/>
        <v>-11.8213884602503</v>
      </c>
      <c r="K8263">
        <f t="shared" si="649"/>
        <v>11.372587255067</v>
      </c>
    </row>
    <row r="8264" spans="1:11">
      <c r="A8264">
        <v>0.465649117089994</v>
      </c>
      <c r="B8264">
        <v>0.00779270139155838</v>
      </c>
      <c r="C8264">
        <v>0.465737147565144</v>
      </c>
      <c r="D8264">
        <v>6.78986781213766</v>
      </c>
      <c r="E8264">
        <v>-8.06785770283512</v>
      </c>
      <c r="F8264">
        <v>8.38823538956281</v>
      </c>
      <c r="G8264">
        <f t="shared" si="645"/>
        <v>0.682417124878596</v>
      </c>
      <c r="H8264">
        <f t="shared" si="646"/>
        <v>0.682417124878596</v>
      </c>
      <c r="I8264">
        <f t="shared" si="647"/>
        <v>-9.94973245043579</v>
      </c>
      <c r="J8264">
        <f t="shared" si="648"/>
        <v>-12.291947379039</v>
      </c>
      <c r="K8264">
        <f t="shared" si="649"/>
        <v>11.8224725152822</v>
      </c>
    </row>
    <row r="8265" spans="1:11">
      <c r="A8265">
        <v>0.485856961242339</v>
      </c>
      <c r="B8265">
        <v>0.00858637117525143</v>
      </c>
      <c r="C8265">
        <v>0.481162254058481</v>
      </c>
      <c r="D8265">
        <v>6.37695587603957</v>
      </c>
      <c r="E8265">
        <v>-7.80471210620538</v>
      </c>
      <c r="F8265">
        <v>8.91444471977899</v>
      </c>
      <c r="G8265">
        <f t="shared" si="645"/>
        <v>0.695348551196024</v>
      </c>
      <c r="H8265">
        <f t="shared" si="646"/>
        <v>0.695348551196024</v>
      </c>
      <c r="I8265">
        <f t="shared" si="647"/>
        <v>-9.17087677118329</v>
      </c>
      <c r="J8265">
        <f t="shared" si="648"/>
        <v>-12.8201097197166</v>
      </c>
      <c r="K8265">
        <f t="shared" si="649"/>
        <v>11.2241725286995</v>
      </c>
    </row>
    <row r="8266" spans="1:11">
      <c r="A8266">
        <v>0.425925641327436</v>
      </c>
      <c r="B8266">
        <v>-0.00189799718215713</v>
      </c>
      <c r="C8266">
        <v>0.429959871866837</v>
      </c>
      <c r="D8266">
        <v>5.44449019148758</v>
      </c>
      <c r="E8266">
        <v>-5.86858146162722</v>
      </c>
      <c r="F8266">
        <v>5.82296432897294</v>
      </c>
      <c r="G8266">
        <f t="shared" si="645"/>
        <v>0.654173338341709</v>
      </c>
      <c r="H8266">
        <f t="shared" si="646"/>
        <v>0.654173338341709</v>
      </c>
      <c r="I8266">
        <f t="shared" si="647"/>
        <v>-8.32270267279471</v>
      </c>
      <c r="J8266">
        <f t="shared" si="648"/>
        <v>-8.90125596334117</v>
      </c>
      <c r="K8266">
        <f t="shared" si="649"/>
        <v>8.97098844857194</v>
      </c>
    </row>
    <row r="8267" spans="1:11">
      <c r="A8267">
        <v>0.508549661350556</v>
      </c>
      <c r="B8267">
        <v>0.00353356671878464</v>
      </c>
      <c r="C8267">
        <v>0.496331574514095</v>
      </c>
      <c r="D8267">
        <v>8.1219401972482</v>
      </c>
      <c r="E8267">
        <v>-8.37757207551523</v>
      </c>
      <c r="F8267">
        <v>9.58821513446125</v>
      </c>
      <c r="G8267">
        <f t="shared" si="645"/>
        <v>0.708830457819305</v>
      </c>
      <c r="H8267">
        <f t="shared" si="646"/>
        <v>0.708830457819305</v>
      </c>
      <c r="I8267">
        <f t="shared" si="647"/>
        <v>-11.4582268688554</v>
      </c>
      <c r="J8267">
        <f t="shared" si="648"/>
        <v>-13.5268102953125</v>
      </c>
      <c r="K8267">
        <f t="shared" si="649"/>
        <v>11.818865827646</v>
      </c>
    </row>
    <row r="8268" spans="1:11">
      <c r="A8268">
        <v>0.535044406890494</v>
      </c>
      <c r="B8268">
        <v>0.00183734252950767</v>
      </c>
      <c r="C8268">
        <v>0.542308710843104</v>
      </c>
      <c r="D8268">
        <v>11.0154710120684</v>
      </c>
      <c r="E8268">
        <v>-10.8177783464004</v>
      </c>
      <c r="F8268">
        <v>12.7773170595076</v>
      </c>
      <c r="G8268">
        <f t="shared" si="645"/>
        <v>0.73394588279164</v>
      </c>
      <c r="H8268">
        <f t="shared" si="646"/>
        <v>0.73394588279164</v>
      </c>
      <c r="I8268">
        <f t="shared" si="647"/>
        <v>-15.0085602635577</v>
      </c>
      <c r="J8268">
        <f t="shared" si="648"/>
        <v>-17.4090724658169</v>
      </c>
      <c r="K8268">
        <f t="shared" si="649"/>
        <v>14.7392043474021</v>
      </c>
    </row>
    <row r="8269" spans="1:11">
      <c r="A8269">
        <v>0.56174654918184</v>
      </c>
      <c r="B8269">
        <v>-0.0025386752489591</v>
      </c>
      <c r="C8269">
        <v>0.561784875241824</v>
      </c>
      <c r="D8269">
        <v>14.2402418546914</v>
      </c>
      <c r="E8269">
        <v>-12.3346185464013</v>
      </c>
      <c r="F8269">
        <v>13.7888156331687</v>
      </c>
      <c r="G8269">
        <f t="shared" si="645"/>
        <v>0.749510314946921</v>
      </c>
      <c r="H8269">
        <f t="shared" si="646"/>
        <v>0.749510314946921</v>
      </c>
      <c r="I8269">
        <f t="shared" si="647"/>
        <v>-18.9993940986654</v>
      </c>
      <c r="J8269">
        <f t="shared" si="648"/>
        <v>-18.3970992235713</v>
      </c>
      <c r="K8269">
        <f t="shared" si="649"/>
        <v>16.4569029944235</v>
      </c>
    </row>
    <row r="8270" spans="1:11">
      <c r="A8270">
        <v>0.547899277305726</v>
      </c>
      <c r="B8270">
        <v>0.00180689428283599</v>
      </c>
      <c r="C8270">
        <v>0.547019923840135</v>
      </c>
      <c r="D8270">
        <v>8.91639059844176</v>
      </c>
      <c r="E8270">
        <v>-11.1663338470711</v>
      </c>
      <c r="F8270">
        <v>13.4874086438721</v>
      </c>
      <c r="G8270">
        <f t="shared" si="645"/>
        <v>0.739905129440883</v>
      </c>
      <c r="H8270">
        <f t="shared" si="646"/>
        <v>0.739905129440883</v>
      </c>
      <c r="I8270">
        <f t="shared" si="647"/>
        <v>-12.0507214285425</v>
      </c>
      <c r="J8270">
        <f t="shared" si="648"/>
        <v>-18.228564862179</v>
      </c>
      <c r="K8270">
        <f t="shared" si="649"/>
        <v>15.0915751260017</v>
      </c>
    </row>
    <row r="8271" spans="1:11">
      <c r="A8271">
        <v>0.548082452056626</v>
      </c>
      <c r="B8271">
        <v>0.00219300122276845</v>
      </c>
      <c r="C8271">
        <v>0.54458942322278</v>
      </c>
      <c r="D8271">
        <v>2.49783017664001</v>
      </c>
      <c r="E8271">
        <v>-6.84358602588423</v>
      </c>
      <c r="F8271">
        <v>19.4255804450391</v>
      </c>
      <c r="G8271">
        <f t="shared" si="645"/>
        <v>0.739145410348805</v>
      </c>
      <c r="H8271">
        <f t="shared" si="646"/>
        <v>0.739145410348805</v>
      </c>
      <c r="I8271">
        <f t="shared" si="647"/>
        <v>-3.3793488286172</v>
      </c>
      <c r="J8271">
        <f t="shared" si="648"/>
        <v>-26.2811351772747</v>
      </c>
      <c r="K8271">
        <f t="shared" si="649"/>
        <v>9.25878173640383</v>
      </c>
    </row>
    <row r="8272" spans="1:11">
      <c r="A8272">
        <v>0.545831813760395</v>
      </c>
      <c r="B8272">
        <v>-0.000145269973231637</v>
      </c>
      <c r="C8272">
        <v>0.542905614442239</v>
      </c>
      <c r="D8272">
        <v>8.01977445645262</v>
      </c>
      <c r="E8272">
        <v>-11.9564690288862</v>
      </c>
      <c r="F8272">
        <v>17.3462982603661</v>
      </c>
      <c r="G8272">
        <f t="shared" si="645"/>
        <v>0.737813468365357</v>
      </c>
      <c r="H8272">
        <f t="shared" si="646"/>
        <v>0.737813468365357</v>
      </c>
      <c r="I8272">
        <f t="shared" si="647"/>
        <v>-10.8696503931009</v>
      </c>
      <c r="J8272">
        <f t="shared" si="648"/>
        <v>-23.5104115120008</v>
      </c>
      <c r="K8272">
        <f t="shared" si="649"/>
        <v>16.2052734756605</v>
      </c>
    </row>
    <row r="8273" spans="1:11">
      <c r="A8273">
        <v>0.561359273263286</v>
      </c>
      <c r="B8273">
        <v>0.00319319530747398</v>
      </c>
      <c r="C8273">
        <v>0.567358832913174</v>
      </c>
      <c r="D8273">
        <v>3.58020188065366</v>
      </c>
      <c r="E8273">
        <v>-5.85322955560319</v>
      </c>
      <c r="F8273">
        <v>11.8348950900063</v>
      </c>
      <c r="G8273">
        <f t="shared" si="645"/>
        <v>0.751238346390964</v>
      </c>
      <c r="H8273">
        <f t="shared" si="646"/>
        <v>0.751238346390964</v>
      </c>
      <c r="I8273">
        <f t="shared" si="647"/>
        <v>-4.76573366875289</v>
      </c>
      <c r="J8273">
        <f t="shared" si="648"/>
        <v>-15.7538484914442</v>
      </c>
      <c r="K8273">
        <f t="shared" si="649"/>
        <v>7.79144140301514</v>
      </c>
    </row>
    <row r="8274" spans="1:11">
      <c r="A8274">
        <v>0.554719013271975</v>
      </c>
      <c r="B8274">
        <v>0.00220768775700078</v>
      </c>
      <c r="C8274">
        <v>0.553214309593613</v>
      </c>
      <c r="D8274">
        <v>0.454397476865689</v>
      </c>
      <c r="E8274">
        <v>-2.55836482630951</v>
      </c>
      <c r="F8274">
        <v>6.6654152522362</v>
      </c>
      <c r="G8274">
        <f t="shared" si="645"/>
        <v>0.744289366733661</v>
      </c>
      <c r="H8274">
        <f t="shared" si="646"/>
        <v>0.744289366733661</v>
      </c>
      <c r="I8274">
        <f t="shared" si="647"/>
        <v>-0.610511848180537</v>
      </c>
      <c r="J8274">
        <f t="shared" si="648"/>
        <v>-8.95540840720001</v>
      </c>
      <c r="K8274">
        <f t="shared" si="649"/>
        <v>3.43732550894416</v>
      </c>
    </row>
    <row r="8275" spans="1:11">
      <c r="A8275">
        <v>0.550326834316609</v>
      </c>
      <c r="B8275">
        <v>0.000221975396241975</v>
      </c>
      <c r="C8275">
        <v>0.548023746348353</v>
      </c>
      <c r="D8275">
        <v>-1.00672598537497</v>
      </c>
      <c r="E8275">
        <v>-0.872562311481814</v>
      </c>
      <c r="F8275">
        <v>4.498624960081</v>
      </c>
      <c r="G8275">
        <f t="shared" si="645"/>
        <v>0.741063620974934</v>
      </c>
      <c r="H8275">
        <f t="shared" si="646"/>
        <v>0.741063620974934</v>
      </c>
      <c r="I8275">
        <f t="shared" si="647"/>
        <v>1.35848793123934</v>
      </c>
      <c r="J8275">
        <f t="shared" si="648"/>
        <v>-6.07049763711605</v>
      </c>
      <c r="K8275">
        <f t="shared" si="649"/>
        <v>1.17744588559601</v>
      </c>
    </row>
    <row r="8276" spans="1:11">
      <c r="A8276">
        <v>0.548899817308793</v>
      </c>
      <c r="B8276">
        <v>0.000611411687410724</v>
      </c>
      <c r="C8276">
        <v>0.548106183668454</v>
      </c>
      <c r="D8276">
        <v>-0.998442540742241</v>
      </c>
      <c r="E8276">
        <v>-0.592900553872315</v>
      </c>
      <c r="F8276">
        <v>3.89577912190076</v>
      </c>
      <c r="G8276">
        <f t="shared" si="645"/>
        <v>0.740609884141863</v>
      </c>
      <c r="H8276">
        <f t="shared" si="646"/>
        <v>0.740609884141863</v>
      </c>
      <c r="I8276">
        <f t="shared" si="647"/>
        <v>1.34813558679294</v>
      </c>
      <c r="J8276">
        <f t="shared" si="648"/>
        <v>-5.26023106809432</v>
      </c>
      <c r="K8276">
        <f t="shared" si="649"/>
        <v>0.800557171282291</v>
      </c>
    </row>
    <row r="8277" spans="1:11">
      <c r="A8277">
        <v>0.56902520254508</v>
      </c>
      <c r="B8277">
        <v>0.000214893129880086</v>
      </c>
      <c r="C8277">
        <v>0.564715101865752</v>
      </c>
      <c r="D8277">
        <v>5.89042828717169</v>
      </c>
      <c r="E8277">
        <v>-0.740442629860889</v>
      </c>
      <c r="F8277">
        <v>-0.342280634335151</v>
      </c>
      <c r="G8277">
        <f t="shared" si="645"/>
        <v>0.752907797944354</v>
      </c>
      <c r="H8277">
        <f t="shared" si="646"/>
        <v>0.752907797944354</v>
      </c>
      <c r="I8277">
        <f t="shared" si="647"/>
        <v>-7.82357189453235</v>
      </c>
      <c r="J8277">
        <f t="shared" si="648"/>
        <v>0.454611620798286</v>
      </c>
      <c r="K8277">
        <f t="shared" si="649"/>
        <v>0.983443964695945</v>
      </c>
    </row>
    <row r="8278" spans="1:11">
      <c r="A8278">
        <v>0.562195599944425</v>
      </c>
      <c r="B8278">
        <v>-0.000125407593981122</v>
      </c>
      <c r="C8278">
        <v>0.567653964007209</v>
      </c>
      <c r="D8278">
        <v>-0.408975497312527</v>
      </c>
      <c r="E8278">
        <v>-0.269491317039433</v>
      </c>
      <c r="F8278">
        <v>5.35683236201908</v>
      </c>
      <c r="G8278">
        <f t="shared" si="645"/>
        <v>0.751614782967856</v>
      </c>
      <c r="H8278">
        <f t="shared" si="646"/>
        <v>0.751614782967856</v>
      </c>
      <c r="I8278">
        <f t="shared" si="647"/>
        <v>0.544129129149949</v>
      </c>
      <c r="J8278">
        <f t="shared" si="648"/>
        <v>-7.12709819366096</v>
      </c>
      <c r="K8278">
        <f t="shared" si="649"/>
        <v>0.358549782609795</v>
      </c>
    </row>
    <row r="8279" spans="1:11">
      <c r="A8279">
        <v>0.568803755687141</v>
      </c>
      <c r="B8279">
        <v>0.00206861991520021</v>
      </c>
      <c r="C8279">
        <v>0.571281416590714</v>
      </c>
      <c r="D8279">
        <v>8.89872926443575</v>
      </c>
      <c r="E8279">
        <v>0.243627846995093</v>
      </c>
      <c r="F8279">
        <v>-0.500411471404648</v>
      </c>
      <c r="G8279">
        <f t="shared" si="645"/>
        <v>0.755011646359795</v>
      </c>
      <c r="H8279">
        <f t="shared" si="646"/>
        <v>0.755011646359795</v>
      </c>
      <c r="I8279">
        <f t="shared" si="647"/>
        <v>-11.7862145668083</v>
      </c>
      <c r="J8279">
        <f t="shared" si="648"/>
        <v>0.662786426960865</v>
      </c>
      <c r="K8279">
        <f t="shared" si="649"/>
        <v>-0.322680912499453</v>
      </c>
    </row>
    <row r="8280" spans="1:11">
      <c r="A8280">
        <v>0.572176099024382</v>
      </c>
      <c r="B8280">
        <v>-0.00173893715122491</v>
      </c>
      <c r="C8280">
        <v>0.569186366033643</v>
      </c>
      <c r="D8280">
        <v>8.93521241101838</v>
      </c>
      <c r="E8280">
        <v>0.0749670935520578</v>
      </c>
      <c r="F8280">
        <v>-0.505977898944413</v>
      </c>
      <c r="G8280">
        <f t="shared" si="645"/>
        <v>0.755434466071685</v>
      </c>
      <c r="H8280">
        <f t="shared" si="646"/>
        <v>0.755434466071685</v>
      </c>
      <c r="I8280">
        <f t="shared" si="647"/>
        <v>-11.8279120325051</v>
      </c>
      <c r="J8280">
        <f t="shared" si="648"/>
        <v>0.669783974214911</v>
      </c>
      <c r="K8280">
        <f t="shared" si="649"/>
        <v>-0.0992370575066454</v>
      </c>
    </row>
    <row r="8281" spans="1:11">
      <c r="A8281">
        <v>0.580472483230452</v>
      </c>
      <c r="B8281">
        <v>0.00166438924158679</v>
      </c>
      <c r="C8281">
        <v>0.585633668433605</v>
      </c>
      <c r="D8281">
        <v>0.323224458239963</v>
      </c>
      <c r="E8281">
        <v>1.03012484021433</v>
      </c>
      <c r="F8281">
        <v>10.8845496658673</v>
      </c>
      <c r="G8281">
        <f t="shared" si="645"/>
        <v>0.763579122181866</v>
      </c>
      <c r="H8281">
        <f t="shared" si="646"/>
        <v>0.763579122181866</v>
      </c>
      <c r="I8281">
        <f t="shared" si="647"/>
        <v>-0.423301854189485</v>
      </c>
      <c r="J8281">
        <f t="shared" si="648"/>
        <v>-14.2546454580445</v>
      </c>
      <c r="K8281">
        <f t="shared" si="649"/>
        <v>-1.34907413035447</v>
      </c>
    </row>
    <row r="8282" spans="1:11">
      <c r="A8282">
        <v>0.588974316275267</v>
      </c>
      <c r="B8282">
        <v>-0.000852627460394717</v>
      </c>
      <c r="C8282">
        <v>0.58343469053434</v>
      </c>
      <c r="D8282">
        <v>0.143763002610105</v>
      </c>
      <c r="E8282">
        <v>1.78386054637585</v>
      </c>
      <c r="F8282">
        <v>8.8371957406532</v>
      </c>
      <c r="G8282">
        <f t="shared" si="645"/>
        <v>0.765639930649391</v>
      </c>
      <c r="H8282">
        <f t="shared" si="646"/>
        <v>0.765639930649391</v>
      </c>
      <c r="I8282">
        <f t="shared" si="647"/>
        <v>-0.187768423321613</v>
      </c>
      <c r="J8282">
        <f t="shared" si="648"/>
        <v>-11.5422346548172</v>
      </c>
      <c r="K8282">
        <f t="shared" si="649"/>
        <v>-2.32989486959338</v>
      </c>
    </row>
    <row r="8283" spans="1:11">
      <c r="A8283">
        <v>0.581057494711995</v>
      </c>
      <c r="B8283">
        <v>0.00107194619201508</v>
      </c>
      <c r="C8283">
        <v>0.586368575176822</v>
      </c>
      <c r="D8283">
        <v>0.0524254602413513</v>
      </c>
      <c r="E8283">
        <v>1.60728092978181</v>
      </c>
      <c r="F8283">
        <v>8.09619048593199</v>
      </c>
      <c r="G8283">
        <f t="shared" si="645"/>
        <v>0.764011148442487</v>
      </c>
      <c r="H8283">
        <f t="shared" si="646"/>
        <v>0.764011148442487</v>
      </c>
      <c r="I8283">
        <f t="shared" si="647"/>
        <v>-0.0686187110596826</v>
      </c>
      <c r="J8283">
        <f t="shared" si="648"/>
        <v>-10.5969533329937</v>
      </c>
      <c r="K8283">
        <f t="shared" si="649"/>
        <v>-2.10374015229805</v>
      </c>
    </row>
    <row r="8284" spans="1:11">
      <c r="A8284">
        <v>0.582623996917531</v>
      </c>
      <c r="B8284">
        <v>0.000715119298237837</v>
      </c>
      <c r="C8284">
        <v>0.587241129379857</v>
      </c>
      <c r="D8284">
        <v>0.261102035851081</v>
      </c>
      <c r="E8284">
        <v>2.26714986509365</v>
      </c>
      <c r="F8284">
        <v>6.40643195142615</v>
      </c>
      <c r="G8284">
        <f t="shared" si="645"/>
        <v>0.764808840919542</v>
      </c>
      <c r="H8284">
        <f t="shared" si="646"/>
        <v>0.764808840919542</v>
      </c>
      <c r="I8284">
        <f t="shared" si="647"/>
        <v>-0.341395159000978</v>
      </c>
      <c r="J8284">
        <f t="shared" si="648"/>
        <v>-8.37651398449264</v>
      </c>
      <c r="K8284">
        <f t="shared" si="649"/>
        <v>-2.96433532641675</v>
      </c>
    </row>
    <row r="8285" spans="1:11">
      <c r="A8285">
        <v>0.599240161934079</v>
      </c>
      <c r="B8285">
        <v>-0.00213644000590099</v>
      </c>
      <c r="C8285">
        <v>0.593885983456228</v>
      </c>
      <c r="D8285">
        <v>1.36221776077903</v>
      </c>
      <c r="E8285">
        <v>2.61666194173976</v>
      </c>
      <c r="F8285">
        <v>5.94649477094076</v>
      </c>
      <c r="G8285">
        <f t="shared" si="645"/>
        <v>0.772374956025345</v>
      </c>
      <c r="H8285">
        <f t="shared" si="646"/>
        <v>0.772374956025345</v>
      </c>
      <c r="I8285">
        <f t="shared" si="647"/>
        <v>-1.76367417166013</v>
      </c>
      <c r="J8285">
        <f t="shared" si="648"/>
        <v>-7.69897408577503</v>
      </c>
      <c r="K8285">
        <f t="shared" si="649"/>
        <v>-3.387813032164</v>
      </c>
    </row>
    <row r="8286" spans="1:11">
      <c r="A8286">
        <v>0.599842357803593</v>
      </c>
      <c r="B8286">
        <v>0.00114554719238818</v>
      </c>
      <c r="C8286">
        <v>0.605783775562077</v>
      </c>
      <c r="D8286">
        <v>3.52375794214885</v>
      </c>
      <c r="E8286">
        <v>2.97629981541252</v>
      </c>
      <c r="F8286">
        <v>3.13986122046774</v>
      </c>
      <c r="G8286">
        <f t="shared" si="645"/>
        <v>0.776410372601265</v>
      </c>
      <c r="H8286">
        <f t="shared" si="646"/>
        <v>0.776410372601265</v>
      </c>
      <c r="I8286">
        <f t="shared" si="647"/>
        <v>-4.53852507191905</v>
      </c>
      <c r="J8286">
        <f t="shared" si="648"/>
        <v>-4.04407428245456</v>
      </c>
      <c r="K8286">
        <f t="shared" si="649"/>
        <v>-3.8334106813138</v>
      </c>
    </row>
    <row r="8287" spans="1:11">
      <c r="A8287">
        <v>0.592619537247278</v>
      </c>
      <c r="B8287">
        <v>0.00163322873962654</v>
      </c>
      <c r="C8287">
        <v>0.598711698171538</v>
      </c>
      <c r="D8287">
        <v>1.6705446775511</v>
      </c>
      <c r="E8287">
        <v>2.72638692330224</v>
      </c>
      <c r="F8287">
        <v>4.25169416717822</v>
      </c>
      <c r="G8287">
        <f t="shared" si="645"/>
        <v>0.771793766306394</v>
      </c>
      <c r="H8287">
        <f t="shared" si="646"/>
        <v>0.771793766306394</v>
      </c>
      <c r="I8287">
        <f t="shared" si="647"/>
        <v>-2.16449620414259</v>
      </c>
      <c r="J8287">
        <f t="shared" si="648"/>
        <v>-5.50884750925851</v>
      </c>
      <c r="K8287">
        <f t="shared" si="649"/>
        <v>-3.53253296712932</v>
      </c>
    </row>
    <row r="8288" spans="1:11">
      <c r="A8288">
        <v>0.582959831156666</v>
      </c>
      <c r="B8288">
        <v>-0.000977337617449281</v>
      </c>
      <c r="C8288">
        <v>0.580716148266827</v>
      </c>
      <c r="D8288">
        <v>5.40647736576459</v>
      </c>
      <c r="E8288">
        <v>1.38795013264226</v>
      </c>
      <c r="F8288">
        <v>-1.2727266918276</v>
      </c>
      <c r="G8288">
        <f t="shared" si="645"/>
        <v>0.762783055469736</v>
      </c>
      <c r="H8288">
        <f t="shared" si="646"/>
        <v>0.762783055469736</v>
      </c>
      <c r="I8288">
        <f t="shared" si="647"/>
        <v>-7.0878309723794</v>
      </c>
      <c r="J8288">
        <f t="shared" si="648"/>
        <v>1.66853036745006</v>
      </c>
      <c r="K8288">
        <f t="shared" si="649"/>
        <v>-1.81958700142799</v>
      </c>
    </row>
    <row r="8289" spans="1:11">
      <c r="A8289">
        <v>0.579051146567756</v>
      </c>
      <c r="B8289">
        <v>-0.00262558644364191</v>
      </c>
      <c r="C8289">
        <v>0.580488075592678</v>
      </c>
      <c r="D8289">
        <v>4.00616713134161</v>
      </c>
      <c r="E8289">
        <v>1.11698114450886</v>
      </c>
      <c r="F8289">
        <v>-1.43162273598432</v>
      </c>
      <c r="G8289">
        <f t="shared" si="645"/>
        <v>0.761426037826536</v>
      </c>
      <c r="H8289">
        <f t="shared" si="646"/>
        <v>0.761426037826536</v>
      </c>
      <c r="I8289">
        <f t="shared" si="647"/>
        <v>-5.26140023104158</v>
      </c>
      <c r="J8289">
        <f t="shared" si="648"/>
        <v>1.88018620964268</v>
      </c>
      <c r="K8289">
        <f t="shared" si="649"/>
        <v>-1.46695948000051</v>
      </c>
    </row>
    <row r="8290" spans="1:11">
      <c r="A8290">
        <v>0.578966973721906</v>
      </c>
      <c r="B8290">
        <v>0.00240769725785214</v>
      </c>
      <c r="C8290">
        <v>0.576908567214549</v>
      </c>
      <c r="D8290">
        <v>3.65400662239881</v>
      </c>
      <c r="E8290">
        <v>0.0891323330638494</v>
      </c>
      <c r="F8290">
        <v>-1.78744990744089</v>
      </c>
      <c r="G8290">
        <f t="shared" si="645"/>
        <v>0.76022218493558</v>
      </c>
      <c r="H8290">
        <f t="shared" si="646"/>
        <v>0.76022218493558</v>
      </c>
      <c r="I8290">
        <f t="shared" si="647"/>
        <v>-4.80649827748508</v>
      </c>
      <c r="J8290">
        <f t="shared" si="648"/>
        <v>2.3512203969585</v>
      </c>
      <c r="K8290">
        <f t="shared" si="649"/>
        <v>-0.117245109166871</v>
      </c>
    </row>
    <row r="8291" spans="1:11">
      <c r="A8291">
        <v>0.572859445253476</v>
      </c>
      <c r="B8291">
        <v>0.00141134617856317</v>
      </c>
      <c r="C8291">
        <v>0.576708988601046</v>
      </c>
      <c r="D8291">
        <v>3.29478916396036</v>
      </c>
      <c r="E8291">
        <v>-0.181067546478938</v>
      </c>
      <c r="F8291">
        <v>-1.35585089473481</v>
      </c>
      <c r="G8291">
        <f t="shared" si="645"/>
        <v>0.758145247909173</v>
      </c>
      <c r="H8291">
        <f t="shared" si="646"/>
        <v>0.758145247909173</v>
      </c>
      <c r="I8291">
        <f t="shared" si="647"/>
        <v>-4.34585479899372</v>
      </c>
      <c r="J8291">
        <f t="shared" si="648"/>
        <v>1.78837880798436</v>
      </c>
      <c r="K8291">
        <f t="shared" si="649"/>
        <v>0.238829626616126</v>
      </c>
    </row>
    <row r="8292" spans="1:11">
      <c r="A8292">
        <v>0.566751297457232</v>
      </c>
      <c r="B8292">
        <v>0.00158864915222822</v>
      </c>
      <c r="C8292">
        <v>0.570110570304939</v>
      </c>
      <c r="D8292">
        <v>1.46173889529991</v>
      </c>
      <c r="E8292">
        <v>0.787916724827134</v>
      </c>
      <c r="F8292">
        <v>-2.32042000754646</v>
      </c>
      <c r="G8292">
        <f t="shared" si="645"/>
        <v>0.753943587996533</v>
      </c>
      <c r="H8292">
        <f t="shared" si="646"/>
        <v>0.753943587996533</v>
      </c>
      <c r="I8292">
        <f t="shared" si="647"/>
        <v>-1.93879080420886</v>
      </c>
      <c r="J8292">
        <f t="shared" si="648"/>
        <v>3.07771038110763</v>
      </c>
      <c r="K8292">
        <f t="shared" si="649"/>
        <v>-1.04506058194736</v>
      </c>
    </row>
    <row r="8293" spans="1:11">
      <c r="A8293">
        <v>0.577361493141292</v>
      </c>
      <c r="B8293">
        <v>-0.000570684594091958</v>
      </c>
      <c r="C8293">
        <v>0.570998387562735</v>
      </c>
      <c r="D8293">
        <v>3.6268378003982</v>
      </c>
      <c r="E8293">
        <v>-2.04934180004668</v>
      </c>
      <c r="F8293">
        <v>1.15576441875084</v>
      </c>
      <c r="G8293">
        <f t="shared" si="645"/>
        <v>0.757746620152155</v>
      </c>
      <c r="H8293">
        <f t="shared" si="646"/>
        <v>0.757746620152155</v>
      </c>
      <c r="I8293">
        <f t="shared" si="647"/>
        <v>-4.78634639065752</v>
      </c>
      <c r="J8293">
        <f t="shared" si="648"/>
        <v>-1.52526502661109</v>
      </c>
      <c r="K8293">
        <f t="shared" si="649"/>
        <v>2.70452120213374</v>
      </c>
    </row>
    <row r="8294" spans="1:11">
      <c r="A8294">
        <v>0.571842035341093</v>
      </c>
      <c r="B8294">
        <v>0.00299383767608758</v>
      </c>
      <c r="C8294">
        <v>0.580522580291335</v>
      </c>
      <c r="D8294">
        <v>3.8234391268935</v>
      </c>
      <c r="E8294">
        <v>-4.19851807877019</v>
      </c>
      <c r="F8294">
        <v>6.9502884091685</v>
      </c>
      <c r="G8294">
        <f t="shared" si="645"/>
        <v>0.759066734758028</v>
      </c>
      <c r="H8294">
        <f t="shared" si="646"/>
        <v>0.759066734758028</v>
      </c>
      <c r="I8294">
        <f t="shared" si="647"/>
        <v>-5.03702632695704</v>
      </c>
      <c r="J8294">
        <f t="shared" si="648"/>
        <v>-9.15636016032778</v>
      </c>
      <c r="K8294">
        <f t="shared" si="649"/>
        <v>5.53115804779481</v>
      </c>
    </row>
    <row r="8295" spans="1:11">
      <c r="A8295">
        <v>0.569753250162125</v>
      </c>
      <c r="B8295">
        <v>-0.00638508575734302</v>
      </c>
      <c r="C8295">
        <v>0.563530543957685</v>
      </c>
      <c r="D8295">
        <v>3.3037956136868</v>
      </c>
      <c r="E8295">
        <v>-4.88653514937296</v>
      </c>
      <c r="F8295">
        <v>7.46010870555361</v>
      </c>
      <c r="G8295">
        <f t="shared" si="645"/>
        <v>0.752756200279948</v>
      </c>
      <c r="H8295">
        <f t="shared" si="646"/>
        <v>0.752756200279948</v>
      </c>
      <c r="I8295">
        <f t="shared" si="647"/>
        <v>-4.38893178489679</v>
      </c>
      <c r="J8295">
        <f t="shared" si="648"/>
        <v>-9.91039157535895</v>
      </c>
      <c r="K8295">
        <f t="shared" si="649"/>
        <v>6.49152427778831</v>
      </c>
    </row>
    <row r="8296" spans="1:11">
      <c r="A8296">
        <v>0.553450783774926</v>
      </c>
      <c r="B8296">
        <v>-0.00161607384085592</v>
      </c>
      <c r="C8296">
        <v>0.553606262007458</v>
      </c>
      <c r="D8296">
        <v>1.50146286271786</v>
      </c>
      <c r="E8296">
        <v>-3.6667791470414</v>
      </c>
      <c r="F8296">
        <v>4.33253748917225</v>
      </c>
      <c r="G8296">
        <f t="shared" si="645"/>
        <v>0.743994975044316</v>
      </c>
      <c r="H8296">
        <f t="shared" si="646"/>
        <v>0.743994975044316</v>
      </c>
      <c r="I8296">
        <f t="shared" si="647"/>
        <v>-2.01810887584076</v>
      </c>
      <c r="J8296">
        <f t="shared" si="648"/>
        <v>-5.82334240754003</v>
      </c>
      <c r="K8296">
        <f t="shared" si="649"/>
        <v>4.92849988243938</v>
      </c>
    </row>
    <row r="8297" spans="1:11">
      <c r="A8297">
        <v>0.535767339248619</v>
      </c>
      <c r="B8297">
        <v>0.00130259310905973</v>
      </c>
      <c r="C8297">
        <v>0.535730021075304</v>
      </c>
      <c r="D8297">
        <v>1.51540468099926</v>
      </c>
      <c r="E8297">
        <v>-3.74554585281866</v>
      </c>
      <c r="F8297">
        <v>6.59801338038766</v>
      </c>
      <c r="G8297">
        <f t="shared" si="645"/>
        <v>0.731948550215083</v>
      </c>
      <c r="H8297">
        <f t="shared" si="646"/>
        <v>0.731948550215083</v>
      </c>
      <c r="I8297">
        <f t="shared" si="647"/>
        <v>-2.07037049332765</v>
      </c>
      <c r="J8297">
        <f t="shared" si="648"/>
        <v>-9.01431306674333</v>
      </c>
      <c r="K8297">
        <f t="shared" si="649"/>
        <v>5.11722559149551</v>
      </c>
    </row>
    <row r="8298" spans="1:11">
      <c r="A8298">
        <v>0.538068504751805</v>
      </c>
      <c r="B8298">
        <v>0.000883045451194358</v>
      </c>
      <c r="C8298">
        <v>0.535329744869663</v>
      </c>
      <c r="D8298">
        <v>1.53427891118734</v>
      </c>
      <c r="E8298">
        <v>-4.07925882816381</v>
      </c>
      <c r="F8298">
        <v>7.13584919758432</v>
      </c>
      <c r="G8298">
        <f t="shared" si="645"/>
        <v>0.732597518976644</v>
      </c>
      <c r="H8298">
        <f t="shared" si="646"/>
        <v>0.732597518976644</v>
      </c>
      <c r="I8298">
        <f t="shared" si="647"/>
        <v>-2.09429990062013</v>
      </c>
      <c r="J8298">
        <f t="shared" si="648"/>
        <v>-9.74047688224811</v>
      </c>
      <c r="K8298">
        <f t="shared" si="649"/>
        <v>5.56821272594818</v>
      </c>
    </row>
    <row r="8299" spans="1:11">
      <c r="A8299">
        <v>0.521688455459526</v>
      </c>
      <c r="B8299">
        <v>0.0031301618702253</v>
      </c>
      <c r="C8299">
        <v>0.514782606757575</v>
      </c>
      <c r="D8299">
        <v>3.38140066192834</v>
      </c>
      <c r="E8299">
        <v>-7.05725525384506</v>
      </c>
      <c r="F8299">
        <v>13.6100140711463</v>
      </c>
      <c r="G8299">
        <f t="shared" si="645"/>
        <v>0.719885776431616</v>
      </c>
      <c r="H8299">
        <f t="shared" si="646"/>
        <v>0.719885776431616</v>
      </c>
      <c r="I8299">
        <f t="shared" si="647"/>
        <v>-4.69713497978738</v>
      </c>
      <c r="J8299">
        <f t="shared" si="648"/>
        <v>-18.905796609303</v>
      </c>
      <c r="K8299">
        <f t="shared" si="649"/>
        <v>9.80329864110803</v>
      </c>
    </row>
    <row r="8300" spans="1:11">
      <c r="A8300">
        <v>0.514655719839916</v>
      </c>
      <c r="B8300">
        <v>0.00138208080528896</v>
      </c>
      <c r="C8300">
        <v>0.512989585923765</v>
      </c>
      <c r="D8300">
        <v>2.23801773181184</v>
      </c>
      <c r="E8300">
        <v>-5.14672426439052</v>
      </c>
      <c r="F8300">
        <v>10.0298905319121</v>
      </c>
      <c r="G8300">
        <f t="shared" si="645"/>
        <v>0.716814238754951</v>
      </c>
      <c r="H8300">
        <f t="shared" si="646"/>
        <v>0.716814238754951</v>
      </c>
      <c r="I8300">
        <f t="shared" si="647"/>
        <v>-3.12217253900968</v>
      </c>
      <c r="J8300">
        <f t="shared" si="648"/>
        <v>-13.9923148699351</v>
      </c>
      <c r="K8300">
        <f t="shared" si="649"/>
        <v>7.17999725191001</v>
      </c>
    </row>
    <row r="8301" spans="1:11">
      <c r="A8301">
        <v>0.508558077501392</v>
      </c>
      <c r="B8301">
        <v>-0.00157870206101105</v>
      </c>
      <c r="C8301">
        <v>0.511564039493698</v>
      </c>
      <c r="D8301">
        <v>2.43679735982948</v>
      </c>
      <c r="E8301">
        <v>-5.13618373117996</v>
      </c>
      <c r="F8301">
        <v>10.3719084407974</v>
      </c>
      <c r="G8301">
        <f t="shared" si="645"/>
        <v>0.714185591073878</v>
      </c>
      <c r="H8301">
        <f t="shared" si="646"/>
        <v>0.714185591073878</v>
      </c>
      <c r="I8301">
        <f t="shared" si="647"/>
        <v>-3.41199457155865</v>
      </c>
      <c r="J8301">
        <f t="shared" si="648"/>
        <v>-14.5227075012838</v>
      </c>
      <c r="K8301">
        <f t="shared" si="649"/>
        <v>7.19166529733117</v>
      </c>
    </row>
    <row r="8302" spans="1:11">
      <c r="A8302">
        <v>0.505470441231919</v>
      </c>
      <c r="B8302">
        <v>-0.000583234587723163</v>
      </c>
      <c r="C8302">
        <v>0.505374135887322</v>
      </c>
      <c r="D8302">
        <v>3.55902664363234</v>
      </c>
      <c r="E8302">
        <v>-7.64528887347135</v>
      </c>
      <c r="F8302">
        <v>16.6853720220559</v>
      </c>
      <c r="G8302">
        <f t="shared" si="645"/>
        <v>0.710930579282971</v>
      </c>
      <c r="H8302">
        <f t="shared" si="646"/>
        <v>0.710930579282971</v>
      </c>
      <c r="I8302">
        <f t="shared" si="647"/>
        <v>-5.0061521438871</v>
      </c>
      <c r="J8302">
        <f t="shared" si="648"/>
        <v>-23.4697627423544</v>
      </c>
      <c r="K8302">
        <f t="shared" si="649"/>
        <v>10.7539176063888</v>
      </c>
    </row>
    <row r="8303" spans="1:11">
      <c r="A8303">
        <v>0.498119420186987</v>
      </c>
      <c r="B8303">
        <v>-0.00348367108129971</v>
      </c>
      <c r="C8303">
        <v>0.500324327692662</v>
      </c>
      <c r="D8303">
        <v>2.70238315540277</v>
      </c>
      <c r="E8303">
        <v>-6.91772227240217</v>
      </c>
      <c r="F8303">
        <v>14.7775157781304</v>
      </c>
      <c r="G8303">
        <f t="shared" si="645"/>
        <v>0.706556348736479</v>
      </c>
      <c r="H8303">
        <f t="shared" si="646"/>
        <v>0.706556348736479</v>
      </c>
      <c r="I8303">
        <f t="shared" si="647"/>
        <v>-3.82472418546007</v>
      </c>
      <c r="J8303">
        <f t="shared" si="648"/>
        <v>-20.9148439534324</v>
      </c>
      <c r="K8303">
        <f t="shared" si="649"/>
        <v>9.79075806872729</v>
      </c>
    </row>
    <row r="8304" spans="1:11">
      <c r="A8304">
        <v>0.484626711386171</v>
      </c>
      <c r="B8304">
        <v>0.0011288103774866</v>
      </c>
      <c r="C8304">
        <v>0.489838750417859</v>
      </c>
      <c r="D8304">
        <v>2.02874343267373</v>
      </c>
      <c r="E8304">
        <v>-4.73155334083862</v>
      </c>
      <c r="F8304">
        <v>13.3915027856472</v>
      </c>
      <c r="G8304">
        <f t="shared" si="645"/>
        <v>0.698020580571959</v>
      </c>
      <c r="H8304">
        <f t="shared" si="646"/>
        <v>0.698020580571959</v>
      </c>
      <c r="I8304">
        <f t="shared" si="647"/>
        <v>-2.90642351979275</v>
      </c>
      <c r="J8304">
        <f t="shared" si="648"/>
        <v>-19.1849684069117</v>
      </c>
      <c r="K8304">
        <f t="shared" si="649"/>
        <v>6.77852984930842</v>
      </c>
    </row>
    <row r="8305" spans="1:11">
      <c r="A8305">
        <v>0.478455474641271</v>
      </c>
      <c r="B8305">
        <v>0.00271153736801331</v>
      </c>
      <c r="C8305">
        <v>0.475885307228088</v>
      </c>
      <c r="D8305">
        <v>1.87541578063854</v>
      </c>
      <c r="E8305">
        <v>-4.6025086960072</v>
      </c>
      <c r="F8305">
        <v>12.659125200164</v>
      </c>
      <c r="G8305">
        <f t="shared" si="645"/>
        <v>0.690775210133282</v>
      </c>
      <c r="H8305">
        <f t="shared" si="646"/>
        <v>0.690775210133282</v>
      </c>
      <c r="I8305">
        <f t="shared" si="647"/>
        <v>-2.71494366492493</v>
      </c>
      <c r="J8305">
        <f t="shared" si="648"/>
        <v>-18.3259691640085</v>
      </c>
      <c r="K8305">
        <f t="shared" si="649"/>
        <v>6.66281683026692</v>
      </c>
    </row>
    <row r="8306" spans="1:11">
      <c r="A8306">
        <v>0.455466566397187</v>
      </c>
      <c r="B8306">
        <v>0.00100449671495964</v>
      </c>
      <c r="C8306">
        <v>0.459777455877207</v>
      </c>
      <c r="D8306">
        <v>2.47822187556987</v>
      </c>
      <c r="E8306">
        <v>-5.12327049701863</v>
      </c>
      <c r="F8306">
        <v>13.3237754135642</v>
      </c>
      <c r="G8306">
        <f t="shared" si="645"/>
        <v>0.676477650138715</v>
      </c>
      <c r="H8306">
        <f t="shared" si="646"/>
        <v>0.676477650138715</v>
      </c>
      <c r="I8306">
        <f t="shared" si="647"/>
        <v>-3.66342018108314</v>
      </c>
      <c r="J8306">
        <f t="shared" si="648"/>
        <v>-19.6958102175764</v>
      </c>
      <c r="K8306">
        <f t="shared" si="649"/>
        <v>7.57345123814228</v>
      </c>
    </row>
    <row r="8307" spans="1:11">
      <c r="A8307">
        <v>0.445265458004455</v>
      </c>
      <c r="B8307" s="2">
        <v>-5.33962553171153e-5</v>
      </c>
      <c r="C8307">
        <v>0.452724600732236</v>
      </c>
      <c r="D8307">
        <v>2.3121570677927</v>
      </c>
      <c r="E8307">
        <v>-4.73740202647615</v>
      </c>
      <c r="F8307">
        <v>12.476323329767</v>
      </c>
      <c r="G8307">
        <f t="shared" si="645"/>
        <v>0.670070913686265</v>
      </c>
      <c r="H8307">
        <f t="shared" si="646"/>
        <v>0.670070913686265</v>
      </c>
      <c r="I8307">
        <f t="shared" si="647"/>
        <v>-3.45061548049119</v>
      </c>
      <c r="J8307">
        <f t="shared" si="648"/>
        <v>-18.6194074014211</v>
      </c>
      <c r="K8307">
        <f t="shared" si="649"/>
        <v>7.0700009949906</v>
      </c>
    </row>
    <row r="8308" spans="1:11">
      <c r="A8308">
        <v>0.431723517576173</v>
      </c>
      <c r="B8308">
        <v>-0.00272846485014525</v>
      </c>
      <c r="C8308">
        <v>0.428819609624948</v>
      </c>
      <c r="D8308">
        <v>2.19814726252201</v>
      </c>
      <c r="E8308">
        <v>-4.01024266864503</v>
      </c>
      <c r="F8308">
        <v>10.4672118855611</v>
      </c>
      <c r="G8308">
        <f t="shared" si="645"/>
        <v>0.655950885052044</v>
      </c>
      <c r="H8308">
        <f t="shared" si="646"/>
        <v>0.655950885052044</v>
      </c>
      <c r="I8308">
        <f t="shared" si="647"/>
        <v>-3.35108513855821</v>
      </c>
      <c r="J8308">
        <f t="shared" si="648"/>
        <v>-15.9573104085843</v>
      </c>
      <c r="K8308">
        <f t="shared" si="649"/>
        <v>6.1136325295557</v>
      </c>
    </row>
    <row r="8309" spans="1:11">
      <c r="A8309">
        <v>0.422138786833888</v>
      </c>
      <c r="B8309">
        <v>0.000916919073598297</v>
      </c>
      <c r="C8309">
        <v>0.41530173521216</v>
      </c>
      <c r="D8309">
        <v>2.17233284676502</v>
      </c>
      <c r="E8309">
        <v>-3.83574329172683</v>
      </c>
      <c r="F8309">
        <v>9.37388342474514</v>
      </c>
      <c r="G8309">
        <f t="shared" si="645"/>
        <v>0.647085976530958</v>
      </c>
      <c r="H8309">
        <f t="shared" si="646"/>
        <v>0.647085976530958</v>
      </c>
      <c r="I8309">
        <f t="shared" si="647"/>
        <v>-3.35710079580297</v>
      </c>
      <c r="J8309">
        <f t="shared" si="648"/>
        <v>-14.4863028480369</v>
      </c>
      <c r="K8309">
        <f t="shared" si="649"/>
        <v>5.92771815623378</v>
      </c>
    </row>
    <row r="8310" spans="1:11">
      <c r="A8310">
        <v>0.406856709348745</v>
      </c>
      <c r="B8310">
        <v>-0.00129796397680892</v>
      </c>
      <c r="C8310">
        <v>0.414992436306102</v>
      </c>
      <c r="D8310">
        <v>1.93357146483507</v>
      </c>
      <c r="E8310">
        <v>-3.61771719578714</v>
      </c>
      <c r="F8310">
        <v>8.7300624638298</v>
      </c>
      <c r="G8310">
        <f t="shared" si="645"/>
        <v>0.641033987263876</v>
      </c>
      <c r="H8310">
        <f t="shared" si="646"/>
        <v>0.641033987263876</v>
      </c>
      <c r="I8310">
        <f t="shared" si="647"/>
        <v>-3.01633221210022</v>
      </c>
      <c r="J8310">
        <f t="shared" si="648"/>
        <v>-13.6187201260456</v>
      </c>
      <c r="K8310">
        <f t="shared" si="649"/>
        <v>5.64356534546418</v>
      </c>
    </row>
    <row r="8311" spans="1:11">
      <c r="A8311">
        <v>0.381009304108233</v>
      </c>
      <c r="B8311">
        <v>-0.0018361073970609</v>
      </c>
      <c r="C8311">
        <v>0.389685155171618</v>
      </c>
      <c r="D8311">
        <v>0.884538157462449</v>
      </c>
      <c r="E8311">
        <v>-2.62971664120432</v>
      </c>
      <c r="F8311">
        <v>7.57575980127081</v>
      </c>
      <c r="G8311">
        <f t="shared" si="645"/>
        <v>0.620763424856785</v>
      </c>
      <c r="H8311">
        <f t="shared" si="646"/>
        <v>0.620763424856785</v>
      </c>
      <c r="I8311">
        <f t="shared" si="647"/>
        <v>-1.42491990030907</v>
      </c>
      <c r="J8311">
        <f t="shared" si="648"/>
        <v>-12.203940338493</v>
      </c>
      <c r="K8311">
        <f t="shared" si="649"/>
        <v>4.23626221504757</v>
      </c>
    </row>
    <row r="8312" spans="1:11">
      <c r="A8312">
        <v>0.368749172480804</v>
      </c>
      <c r="B8312">
        <v>-0.00241929717821547</v>
      </c>
      <c r="C8312">
        <v>0.37733807925102</v>
      </c>
      <c r="D8312">
        <v>0.811454744456927</v>
      </c>
      <c r="E8312">
        <v>-2.59061521617546</v>
      </c>
      <c r="F8312">
        <v>6.85569544733175</v>
      </c>
      <c r="G8312">
        <f t="shared" si="645"/>
        <v>0.610772974079495</v>
      </c>
      <c r="H8312">
        <f t="shared" si="646"/>
        <v>0.610772974079495</v>
      </c>
      <c r="I8312">
        <f t="shared" si="647"/>
        <v>-1.32857015436854</v>
      </c>
      <c r="J8312">
        <f t="shared" si="648"/>
        <v>-11.2246214850355</v>
      </c>
      <c r="K8312">
        <f t="shared" si="649"/>
        <v>4.2415354413476</v>
      </c>
    </row>
    <row r="8313" spans="1:11">
      <c r="A8313">
        <v>0.356939376722842</v>
      </c>
      <c r="B8313">
        <v>0.0043481634461556</v>
      </c>
      <c r="C8313">
        <v>0.353096636213053</v>
      </c>
      <c r="D8313">
        <v>0.484231869105217</v>
      </c>
      <c r="E8313">
        <v>-2.14017615345396</v>
      </c>
      <c r="F8313">
        <v>6.25358698484127</v>
      </c>
      <c r="G8313">
        <f t="shared" si="645"/>
        <v>0.595833874891272</v>
      </c>
      <c r="H8313">
        <f t="shared" si="646"/>
        <v>0.595833874891272</v>
      </c>
      <c r="I8313">
        <f t="shared" si="647"/>
        <v>-0.812696104587172</v>
      </c>
      <c r="J8313">
        <f t="shared" si="648"/>
        <v>-10.4955210644619</v>
      </c>
      <c r="K8313">
        <f t="shared" si="649"/>
        <v>3.59190076906</v>
      </c>
    </row>
    <row r="8314" spans="1:11">
      <c r="A8314">
        <v>0.347385672233643</v>
      </c>
      <c r="B8314">
        <v>-0.00450102565031725</v>
      </c>
      <c r="C8314">
        <v>0.346175813839507</v>
      </c>
      <c r="D8314">
        <v>0.499038198395187</v>
      </c>
      <c r="E8314">
        <v>-2.02986811506924</v>
      </c>
      <c r="F8314">
        <v>5.97345338463258</v>
      </c>
      <c r="G8314">
        <f t="shared" si="645"/>
        <v>0.5888809243273</v>
      </c>
      <c r="H8314">
        <f t="shared" si="646"/>
        <v>0.5888809243273</v>
      </c>
      <c r="I8314">
        <f t="shared" si="647"/>
        <v>-0.847434817090155</v>
      </c>
      <c r="J8314">
        <f t="shared" si="648"/>
        <v>-10.1437372783917</v>
      </c>
      <c r="K8314">
        <f t="shared" si="649"/>
        <v>3.44699247541094</v>
      </c>
    </row>
    <row r="8315" spans="1:11">
      <c r="A8315">
        <v>0.280219531381629</v>
      </c>
      <c r="B8315">
        <v>0.00478929803747865</v>
      </c>
      <c r="C8315">
        <v>0.282655177208918</v>
      </c>
      <c r="D8315">
        <v>-0.0344683078836921</v>
      </c>
      <c r="E8315">
        <v>-1.27593183493873</v>
      </c>
      <c r="F8315">
        <v>3.51893373096269</v>
      </c>
      <c r="G8315">
        <f t="shared" si="645"/>
        <v>0.530506695806258</v>
      </c>
      <c r="H8315">
        <f t="shared" si="646"/>
        <v>0.530506695806258</v>
      </c>
      <c r="I8315">
        <f t="shared" si="647"/>
        <v>0.0649724275983125</v>
      </c>
      <c r="J8315">
        <f t="shared" si="648"/>
        <v>-6.63315611052685</v>
      </c>
      <c r="K8315">
        <f t="shared" si="649"/>
        <v>2.40511919081357</v>
      </c>
    </row>
    <row r="8316" spans="1:11">
      <c r="A8316">
        <v>0.2597448506639</v>
      </c>
      <c r="B8316">
        <v>0.00295370587704193</v>
      </c>
      <c r="C8316">
        <v>0.267868207008251</v>
      </c>
      <c r="D8316">
        <v>0.170365617379552</v>
      </c>
      <c r="E8316">
        <v>1.4515727140348</v>
      </c>
      <c r="F8316">
        <v>2.71858414536552</v>
      </c>
      <c r="G8316">
        <f t="shared" si="645"/>
        <v>0.513620997269461</v>
      </c>
      <c r="H8316">
        <f t="shared" si="646"/>
        <v>0.513620997269461</v>
      </c>
      <c r="I8316">
        <f t="shared" si="647"/>
        <v>-0.331695196039996</v>
      </c>
      <c r="J8316">
        <f t="shared" si="648"/>
        <v>-5.29297703913625</v>
      </c>
      <c r="K8316">
        <f t="shared" si="649"/>
        <v>-2.8261553202687</v>
      </c>
    </row>
    <row r="8317" spans="1:11">
      <c r="A8317">
        <v>0.262742569726128</v>
      </c>
      <c r="B8317">
        <v>0.00127961607580257</v>
      </c>
      <c r="C8317">
        <v>0.252454127091282</v>
      </c>
      <c r="D8317">
        <v>-0.195868434094591</v>
      </c>
      <c r="E8317">
        <v>-1.16529010770003</v>
      </c>
      <c r="F8317">
        <v>3.16711380245986</v>
      </c>
      <c r="G8317">
        <f t="shared" si="645"/>
        <v>0.507541474570015</v>
      </c>
      <c r="H8317">
        <f t="shared" si="646"/>
        <v>0.507541474570015</v>
      </c>
      <c r="I8317">
        <f t="shared" si="647"/>
        <v>0.385916115053512</v>
      </c>
      <c r="J8317">
        <f t="shared" si="648"/>
        <v>-6.24010836778022</v>
      </c>
      <c r="K8317">
        <f t="shared" si="649"/>
        <v>2.29595051062035</v>
      </c>
    </row>
    <row r="8318" spans="1:11">
      <c r="A8318">
        <v>0.223085702943607</v>
      </c>
      <c r="B8318">
        <v>-0.00440204420475676</v>
      </c>
      <c r="C8318">
        <v>0.218542923622886</v>
      </c>
      <c r="D8318">
        <v>-0.0310831769099639</v>
      </c>
      <c r="E8318">
        <v>-1.8407902426235</v>
      </c>
      <c r="F8318">
        <v>2.10656398797823</v>
      </c>
      <c r="G8318">
        <f t="shared" si="645"/>
        <v>0.469908835076812</v>
      </c>
      <c r="H8318">
        <f t="shared" si="646"/>
        <v>0.469908835076812</v>
      </c>
      <c r="I8318">
        <f t="shared" si="647"/>
        <v>0.0661472494018611</v>
      </c>
      <c r="J8318">
        <f t="shared" si="648"/>
        <v>-4.4829205810397</v>
      </c>
      <c r="K8318">
        <f t="shared" si="649"/>
        <v>3.91733482159918</v>
      </c>
    </row>
    <row r="8319" spans="1:11">
      <c r="A8319">
        <v>0.214397147566282</v>
      </c>
      <c r="B8319">
        <v>0.00478139488774609</v>
      </c>
      <c r="C8319">
        <v>0.212186881377042</v>
      </c>
      <c r="D8319">
        <v>-0.364306266476584</v>
      </c>
      <c r="E8319">
        <v>-2.19983617068031</v>
      </c>
      <c r="F8319">
        <v>1.6701113894723</v>
      </c>
      <c r="G8319">
        <f t="shared" si="645"/>
        <v>0.461835484205861</v>
      </c>
      <c r="H8319">
        <f t="shared" si="646"/>
        <v>0.461835484205861</v>
      </c>
      <c r="I8319">
        <f t="shared" si="647"/>
        <v>0.788822597949612</v>
      </c>
      <c r="J8319">
        <f t="shared" si="648"/>
        <v>-3.61624744435587</v>
      </c>
      <c r="K8319">
        <f t="shared" si="649"/>
        <v>4.76324632019774</v>
      </c>
    </row>
    <row r="8320" spans="1:11">
      <c r="A8320">
        <v>0.208026604717056</v>
      </c>
      <c r="B8320">
        <v>-0.00334255994813578</v>
      </c>
      <c r="C8320">
        <v>0.20595042218602</v>
      </c>
      <c r="D8320">
        <v>-0.571858735451881</v>
      </c>
      <c r="E8320">
        <v>-2.25427583938489</v>
      </c>
      <c r="F8320">
        <v>1.51032152897634</v>
      </c>
      <c r="G8320">
        <f t="shared" si="645"/>
        <v>0.454959903125031</v>
      </c>
      <c r="H8320">
        <f t="shared" si="646"/>
        <v>0.454959903125031</v>
      </c>
      <c r="I8320">
        <f t="shared" si="647"/>
        <v>1.25694315372386</v>
      </c>
      <c r="J8320">
        <f t="shared" si="648"/>
        <v>-3.319680522618</v>
      </c>
      <c r="K8320">
        <f t="shared" si="649"/>
        <v>4.95488904384915</v>
      </c>
    </row>
    <row r="8321" spans="1:11">
      <c r="A8321">
        <v>0.228741172573005</v>
      </c>
      <c r="B8321">
        <v>-0.00243669434714402</v>
      </c>
      <c r="C8321">
        <v>0.229157121065872</v>
      </c>
      <c r="D8321">
        <v>-2.10109156164075</v>
      </c>
      <c r="E8321">
        <v>-0.19450680450317</v>
      </c>
      <c r="F8321">
        <v>1.4845433674818</v>
      </c>
      <c r="G8321">
        <f t="shared" si="645"/>
        <v>0.478486307870391</v>
      </c>
      <c r="H8321">
        <f t="shared" si="646"/>
        <v>0.478486307870391</v>
      </c>
      <c r="I8321">
        <f t="shared" si="647"/>
        <v>4.39112159967988</v>
      </c>
      <c r="J8321">
        <f t="shared" si="648"/>
        <v>-3.10258275537515</v>
      </c>
      <c r="K8321">
        <f t="shared" si="649"/>
        <v>0.40650443137833</v>
      </c>
    </row>
    <row r="8322" spans="1:11">
      <c r="A8322">
        <v>0.229673351279859</v>
      </c>
      <c r="B8322">
        <v>-0.00201547439732898</v>
      </c>
      <c r="C8322">
        <v>0.22888261772486</v>
      </c>
      <c r="D8322">
        <v>0.346408253805198</v>
      </c>
      <c r="E8322">
        <v>-1.35703689321086</v>
      </c>
      <c r="F8322">
        <v>-1.23358664716329</v>
      </c>
      <c r="G8322">
        <f t="shared" si="645"/>
        <v>0.478829807449745</v>
      </c>
      <c r="H8322">
        <f t="shared" si="646"/>
        <v>0.478829807449745</v>
      </c>
      <c r="I8322">
        <f t="shared" si="647"/>
        <v>-0.723447555719587</v>
      </c>
      <c r="J8322">
        <f t="shared" si="648"/>
        <v>2.57625283132099</v>
      </c>
      <c r="K8322">
        <f t="shared" si="649"/>
        <v>2.83406937516789</v>
      </c>
    </row>
    <row r="8323" spans="1:11">
      <c r="A8323">
        <v>0.228996912976537</v>
      </c>
      <c r="B8323">
        <v>-0.00313385938722936</v>
      </c>
      <c r="C8323">
        <v>0.22970403819285</v>
      </c>
      <c r="D8323">
        <v>0.573359038309605</v>
      </c>
      <c r="E8323">
        <v>-0.0645630721442898</v>
      </c>
      <c r="F8323">
        <v>-1.21446261257026</v>
      </c>
      <c r="G8323">
        <f t="shared" ref="G8323:G8386" si="650">SQRT(0.5*A8323+0.5*C8323)</f>
        <v>0.478905497551128</v>
      </c>
      <c r="H8323">
        <f t="shared" ref="H8323:H8386" si="651">G8323</f>
        <v>0.478905497551128</v>
      </c>
      <c r="I8323">
        <f t="shared" ref="I8323:I8386" si="652">-D8323/G8323</f>
        <v>-1.19722793169313</v>
      </c>
      <c r="J8323">
        <f t="shared" ref="J8323:J8386" si="653">-F8323/G8323</f>
        <v>2.53591286544086</v>
      </c>
      <c r="K8323">
        <f t="shared" ref="K8323:K8386" si="654">-E8323/G8323</f>
        <v>0.13481380454898</v>
      </c>
    </row>
    <row r="8324" spans="1:11">
      <c r="A8324">
        <v>0.236736664407484</v>
      </c>
      <c r="B8324">
        <v>-0.00399216224712059</v>
      </c>
      <c r="C8324">
        <v>0.234786759862815</v>
      </c>
      <c r="D8324">
        <v>0.296701530490068</v>
      </c>
      <c r="E8324">
        <v>0.117068550500512</v>
      </c>
      <c r="F8324">
        <v>-0.811491641230728</v>
      </c>
      <c r="G8324">
        <f t="shared" si="650"/>
        <v>0.485552996216839</v>
      </c>
      <c r="H8324">
        <f t="shared" si="651"/>
        <v>0.485552996216839</v>
      </c>
      <c r="I8324">
        <f t="shared" si="652"/>
        <v>-0.611059004479022</v>
      </c>
      <c r="J8324">
        <f t="shared" si="653"/>
        <v>1.67127305886983</v>
      </c>
      <c r="K8324">
        <f t="shared" si="654"/>
        <v>-0.241103548763257</v>
      </c>
    </row>
    <row r="8325" spans="1:11">
      <c r="A8325">
        <v>0.210388523400037</v>
      </c>
      <c r="B8325">
        <v>-0.00518115599908808</v>
      </c>
      <c r="C8325">
        <v>0.213411279851193</v>
      </c>
      <c r="D8325">
        <v>0.633381423532301</v>
      </c>
      <c r="E8325">
        <v>-0.858600499726518</v>
      </c>
      <c r="F8325">
        <v>-0.173472111379818</v>
      </c>
      <c r="G8325">
        <f t="shared" si="650"/>
        <v>0.460325864606384</v>
      </c>
      <c r="H8325">
        <f t="shared" si="651"/>
        <v>0.460325864606384</v>
      </c>
      <c r="I8325">
        <f t="shared" si="652"/>
        <v>-1.37594141939839</v>
      </c>
      <c r="J8325">
        <f t="shared" si="653"/>
        <v>0.376846327173362</v>
      </c>
      <c r="K8325">
        <f t="shared" si="654"/>
        <v>1.86520151428096</v>
      </c>
    </row>
    <row r="8326" spans="1:11">
      <c r="A8326">
        <v>0.196500413847903</v>
      </c>
      <c r="B8326">
        <v>-0.00501271476066075</v>
      </c>
      <c r="C8326">
        <v>0.198712879522323</v>
      </c>
      <c r="D8326">
        <v>-0.684061258914877</v>
      </c>
      <c r="E8326">
        <v>-0.608763613605054</v>
      </c>
      <c r="F8326">
        <v>1.42044590467751</v>
      </c>
      <c r="G8326">
        <f t="shared" si="650"/>
        <v>0.444529691567518</v>
      </c>
      <c r="H8326">
        <f t="shared" si="651"/>
        <v>0.444529691567518</v>
      </c>
      <c r="I8326">
        <f t="shared" si="652"/>
        <v>1.53884267325927</v>
      </c>
      <c r="J8326">
        <f t="shared" si="653"/>
        <v>-3.19539039038917</v>
      </c>
      <c r="K8326">
        <f t="shared" si="654"/>
        <v>1.3694554608004</v>
      </c>
    </row>
    <row r="8327" spans="1:11">
      <c r="A8327">
        <v>0.146845823793158</v>
      </c>
      <c r="B8327">
        <v>0.00114825659863827</v>
      </c>
      <c r="C8327">
        <v>0.139602366689826</v>
      </c>
      <c r="D8327">
        <v>-0.906636331918305</v>
      </c>
      <c r="E8327">
        <v>0.517284521027241</v>
      </c>
      <c r="F8327">
        <v>2.07106155035546</v>
      </c>
      <c r="G8327">
        <f t="shared" si="650"/>
        <v>0.37844959405645</v>
      </c>
      <c r="H8327">
        <f t="shared" si="651"/>
        <v>0.37844959405645</v>
      </c>
      <c r="I8327">
        <f t="shared" si="652"/>
        <v>2.39565941186627</v>
      </c>
      <c r="J8327">
        <f t="shared" si="653"/>
        <v>-5.4724898186746</v>
      </c>
      <c r="K8327">
        <f t="shared" si="654"/>
        <v>-1.366851832189</v>
      </c>
    </row>
    <row r="8328" spans="1:11">
      <c r="A8328">
        <v>0.134977473258931</v>
      </c>
      <c r="B8328" s="2">
        <v>-1.20172229297541e-5</v>
      </c>
      <c r="C8328">
        <v>0.129083577926498</v>
      </c>
      <c r="D8328">
        <v>-0.896766159950912</v>
      </c>
      <c r="E8328">
        <v>0.458770278312034</v>
      </c>
      <c r="F8328">
        <v>2.1234207408321</v>
      </c>
      <c r="G8328">
        <f t="shared" si="650"/>
        <v>0.36336004952762</v>
      </c>
      <c r="H8328">
        <f t="shared" si="651"/>
        <v>0.36336004952762</v>
      </c>
      <c r="I8328">
        <f t="shared" si="652"/>
        <v>2.46798227024885</v>
      </c>
      <c r="J8328">
        <f t="shared" si="653"/>
        <v>-5.84384756550044</v>
      </c>
      <c r="K8328">
        <f t="shared" si="654"/>
        <v>-1.26257765240964</v>
      </c>
    </row>
    <row r="8329" spans="1:11">
      <c r="A8329">
        <v>0.123838632493067</v>
      </c>
      <c r="B8329">
        <v>-0.00241547973773833</v>
      </c>
      <c r="C8329">
        <v>0.124076271592079</v>
      </c>
      <c r="D8329">
        <v>-0.817679436276753</v>
      </c>
      <c r="E8329">
        <v>0.408645832157168</v>
      </c>
      <c r="F8329">
        <v>2.04613885679829</v>
      </c>
      <c r="G8329">
        <f t="shared" si="650"/>
        <v>0.352075918009984</v>
      </c>
      <c r="H8329">
        <f t="shared" si="651"/>
        <v>0.352075918009984</v>
      </c>
      <c r="I8329">
        <f t="shared" si="652"/>
        <v>2.32245204641791</v>
      </c>
      <c r="J8329">
        <f t="shared" si="653"/>
        <v>-5.81164104708879</v>
      </c>
      <c r="K8329">
        <f t="shared" si="654"/>
        <v>-1.16067532953384</v>
      </c>
    </row>
    <row r="8330" spans="1:11">
      <c r="A8330">
        <v>0.120103094109068</v>
      </c>
      <c r="B8330">
        <v>0.00208194828058672</v>
      </c>
      <c r="C8330">
        <v>0.118698754064612</v>
      </c>
      <c r="D8330">
        <v>-0.704840988217048</v>
      </c>
      <c r="E8330">
        <v>0.414486587199494</v>
      </c>
      <c r="F8330">
        <v>2.03573259908583</v>
      </c>
      <c r="G8330">
        <f t="shared" si="650"/>
        <v>0.345544388012365</v>
      </c>
      <c r="H8330">
        <f t="shared" si="651"/>
        <v>0.345544388012365</v>
      </c>
      <c r="I8330">
        <f t="shared" si="652"/>
        <v>2.03979868482722</v>
      </c>
      <c r="J8330">
        <f t="shared" si="653"/>
        <v>-5.89137798126527</v>
      </c>
      <c r="K8330">
        <f t="shared" si="654"/>
        <v>-1.19951763529918</v>
      </c>
    </row>
    <row r="8331" spans="1:11">
      <c r="A8331">
        <v>0.111765217157955</v>
      </c>
      <c r="B8331">
        <v>0.00121239198706583</v>
      </c>
      <c r="C8331">
        <v>0.111005399431388</v>
      </c>
      <c r="D8331">
        <v>-0.390714652836968</v>
      </c>
      <c r="E8331">
        <v>0.323944389978131</v>
      </c>
      <c r="F8331">
        <v>1.99337533722998</v>
      </c>
      <c r="G8331">
        <f t="shared" si="650"/>
        <v>0.333744375674964</v>
      </c>
      <c r="H8331">
        <f t="shared" si="651"/>
        <v>0.333744375674964</v>
      </c>
      <c r="I8331">
        <f t="shared" si="652"/>
        <v>1.17070033628818</v>
      </c>
      <c r="J8331">
        <f t="shared" si="653"/>
        <v>-5.97276083888629</v>
      </c>
      <c r="K8331">
        <f t="shared" si="654"/>
        <v>-0.970636252140539</v>
      </c>
    </row>
    <row r="8332" spans="1:11">
      <c r="A8332">
        <v>0.113808710537634</v>
      </c>
      <c r="B8332">
        <v>0.00165190316971373</v>
      </c>
      <c r="C8332">
        <v>0.115342787064743</v>
      </c>
      <c r="D8332">
        <v>-0.506814882244746</v>
      </c>
      <c r="E8332">
        <v>0.354853680709579</v>
      </c>
      <c r="F8332">
        <v>1.98061226646636</v>
      </c>
      <c r="G8332">
        <f t="shared" si="650"/>
        <v>0.338490396911328</v>
      </c>
      <c r="H8332">
        <f t="shared" si="651"/>
        <v>0.338490396911328</v>
      </c>
      <c r="I8332">
        <f t="shared" si="652"/>
        <v>1.49727994315157</v>
      </c>
      <c r="J8332">
        <f t="shared" si="653"/>
        <v>-5.8513100653346</v>
      </c>
      <c r="K8332">
        <f t="shared" si="654"/>
        <v>-1.04834194395931</v>
      </c>
    </row>
    <row r="8333" spans="1:11">
      <c r="A8333">
        <v>0.10878561271001</v>
      </c>
      <c r="B8333">
        <v>0.00110423764147795</v>
      </c>
      <c r="C8333">
        <v>0.107621421169749</v>
      </c>
      <c r="D8333">
        <v>-0.35506157060075</v>
      </c>
      <c r="E8333">
        <v>0.277331406926397</v>
      </c>
      <c r="F8333">
        <v>1.95739785814639</v>
      </c>
      <c r="G8333">
        <f t="shared" si="650"/>
        <v>0.328943029930533</v>
      </c>
      <c r="H8333">
        <f t="shared" si="651"/>
        <v>0.328943029930533</v>
      </c>
      <c r="I8333">
        <f t="shared" si="652"/>
        <v>1.07940141086356</v>
      </c>
      <c r="J8333">
        <f t="shared" si="653"/>
        <v>-5.95056797087252</v>
      </c>
      <c r="K8333">
        <f t="shared" si="654"/>
        <v>-0.843098596693064</v>
      </c>
    </row>
    <row r="8334" spans="1:11">
      <c r="A8334">
        <v>0.10766674607301</v>
      </c>
      <c r="B8334">
        <v>0.00104469069877356</v>
      </c>
      <c r="C8334">
        <v>0.106549760881487</v>
      </c>
      <c r="D8334">
        <v>-0.23193267646238</v>
      </c>
      <c r="E8334">
        <v>0.294720731792234</v>
      </c>
      <c r="F8334">
        <v>1.99282446214438</v>
      </c>
      <c r="G8334">
        <f t="shared" si="650"/>
        <v>0.327273973113122</v>
      </c>
      <c r="H8334">
        <f t="shared" si="651"/>
        <v>0.327273973113122</v>
      </c>
      <c r="I8334">
        <f t="shared" si="652"/>
        <v>0.708680480321033</v>
      </c>
      <c r="J8334">
        <f t="shared" si="653"/>
        <v>-6.08916267672639</v>
      </c>
      <c r="K8334">
        <f t="shared" si="654"/>
        <v>-0.900532141278353</v>
      </c>
    </row>
    <row r="8335" spans="1:11">
      <c r="A8335">
        <v>0.107145238114131</v>
      </c>
      <c r="B8335">
        <v>-0.000506610845405479</v>
      </c>
      <c r="C8335">
        <v>0.107941977839544</v>
      </c>
      <c r="D8335">
        <v>-0.0661259667147899</v>
      </c>
      <c r="E8335">
        <v>0.276960248850224</v>
      </c>
      <c r="F8335">
        <v>1.8839925413512</v>
      </c>
      <c r="G8335">
        <f t="shared" si="650"/>
        <v>0.327938421013515</v>
      </c>
      <c r="H8335">
        <f t="shared" si="651"/>
        <v>0.327938421013515</v>
      </c>
      <c r="I8335">
        <f t="shared" si="652"/>
        <v>0.201641413380059</v>
      </c>
      <c r="J8335">
        <f t="shared" si="653"/>
        <v>-5.74495826237315</v>
      </c>
      <c r="K8335">
        <f t="shared" si="654"/>
        <v>-0.844549559012513</v>
      </c>
    </row>
    <row r="8336" spans="1:11">
      <c r="A8336">
        <v>0.108107601341023</v>
      </c>
      <c r="B8336">
        <v>-0.000455316275899779</v>
      </c>
      <c r="C8336">
        <v>0.109164980366355</v>
      </c>
      <c r="D8336">
        <v>0.0312178313236485</v>
      </c>
      <c r="E8336">
        <v>0.257783003874064</v>
      </c>
      <c r="F8336">
        <v>1.901547807313</v>
      </c>
      <c r="G8336">
        <f t="shared" si="650"/>
        <v>0.329600198503716</v>
      </c>
      <c r="H8336">
        <f t="shared" si="651"/>
        <v>0.329600198503716</v>
      </c>
      <c r="I8336">
        <f t="shared" si="652"/>
        <v>-0.0947142370222102</v>
      </c>
      <c r="J8336">
        <f t="shared" si="653"/>
        <v>-5.76925564955799</v>
      </c>
      <c r="K8336">
        <f t="shared" si="654"/>
        <v>-0.78210815722903</v>
      </c>
    </row>
    <row r="8337" spans="1:11">
      <c r="A8337">
        <v>0.109428684007361</v>
      </c>
      <c r="B8337">
        <v>0.000103099439315031</v>
      </c>
      <c r="C8337">
        <v>0.10922609947557</v>
      </c>
      <c r="D8337">
        <v>0.138419783068166</v>
      </c>
      <c r="E8337">
        <v>0.365588831099026</v>
      </c>
      <c r="F8337">
        <v>1.86615313918978</v>
      </c>
      <c r="G8337">
        <f t="shared" si="650"/>
        <v>0.330646929127529</v>
      </c>
      <c r="H8337">
        <f t="shared" si="651"/>
        <v>0.330646929127529</v>
      </c>
      <c r="I8337">
        <f t="shared" si="652"/>
        <v>-0.418633203197777</v>
      </c>
      <c r="J8337">
        <f t="shared" si="653"/>
        <v>-5.64394517170916</v>
      </c>
      <c r="K8337">
        <f t="shared" si="654"/>
        <v>-1.10567738240817</v>
      </c>
    </row>
    <row r="8338" spans="1:11">
      <c r="A8338">
        <v>0.109186360906141</v>
      </c>
      <c r="B8338" s="2">
        <v>-2.36323444857619e-5</v>
      </c>
      <c r="C8338">
        <v>0.109553515592105</v>
      </c>
      <c r="D8338">
        <v>0.0624148082973474</v>
      </c>
      <c r="E8338">
        <v>0.212327266977131</v>
      </c>
      <c r="F8338">
        <v>1.83213833854297</v>
      </c>
      <c r="G8338">
        <f t="shared" si="650"/>
        <v>0.330711261146522</v>
      </c>
      <c r="H8338">
        <f t="shared" si="651"/>
        <v>0.330711261146522</v>
      </c>
      <c r="I8338">
        <f t="shared" si="652"/>
        <v>-0.188729008141318</v>
      </c>
      <c r="J8338">
        <f t="shared" si="653"/>
        <v>-5.53999380665553</v>
      </c>
      <c r="K8338">
        <f t="shared" si="654"/>
        <v>-0.642032164979889</v>
      </c>
    </row>
    <row r="8339" spans="1:11">
      <c r="A8339">
        <v>0.10912459844185</v>
      </c>
      <c r="B8339" s="2">
        <v>7.38960801615479e-5</v>
      </c>
      <c r="C8339">
        <v>0.109046163545905</v>
      </c>
      <c r="D8339">
        <v>-0.113367683421654</v>
      </c>
      <c r="E8339">
        <v>0.25231619103918</v>
      </c>
      <c r="F8339">
        <v>1.80818946054393</v>
      </c>
      <c r="G8339">
        <f t="shared" si="650"/>
        <v>0.33028076085942</v>
      </c>
      <c r="H8339">
        <f t="shared" si="651"/>
        <v>0.33028076085942</v>
      </c>
      <c r="I8339">
        <f t="shared" si="652"/>
        <v>0.343246403837333</v>
      </c>
      <c r="J8339">
        <f t="shared" si="653"/>
        <v>-5.47470417543807</v>
      </c>
      <c r="K8339">
        <f t="shared" si="654"/>
        <v>-0.763944561537979</v>
      </c>
    </row>
    <row r="8340" spans="1:11">
      <c r="A8340">
        <v>0.110615893374872</v>
      </c>
      <c r="B8340">
        <v>-0.000271217749149989</v>
      </c>
      <c r="C8340">
        <v>0.10998917163297</v>
      </c>
      <c r="D8340">
        <v>0.0165536267141419</v>
      </c>
      <c r="E8340">
        <v>0.285104364185149</v>
      </c>
      <c r="F8340">
        <v>1.92667095944977</v>
      </c>
      <c r="G8340">
        <f t="shared" si="650"/>
        <v>0.332118250784146</v>
      </c>
      <c r="H8340">
        <f t="shared" si="651"/>
        <v>0.332118250784146</v>
      </c>
      <c r="I8340">
        <f t="shared" si="652"/>
        <v>-0.0498425686485402</v>
      </c>
      <c r="J8340">
        <f t="shared" si="653"/>
        <v>-5.80115954152117</v>
      </c>
      <c r="K8340">
        <f t="shared" si="654"/>
        <v>-0.858442327430079</v>
      </c>
    </row>
    <row r="8341" spans="1:11">
      <c r="A8341">
        <v>0.109343279279623</v>
      </c>
      <c r="B8341">
        <v>-0.000174793475043379</v>
      </c>
      <c r="C8341">
        <v>0.109175963072877</v>
      </c>
      <c r="D8341">
        <v>-0.125290342404147</v>
      </c>
      <c r="E8341">
        <v>0.265516187625335</v>
      </c>
      <c r="F8341">
        <v>1.91437236712837</v>
      </c>
      <c r="G8341">
        <f t="shared" si="650"/>
        <v>0.330544431470642</v>
      </c>
      <c r="H8341">
        <f t="shared" si="651"/>
        <v>0.330544431470642</v>
      </c>
      <c r="I8341">
        <f t="shared" si="652"/>
        <v>0.379042363069652</v>
      </c>
      <c r="J8341">
        <f t="shared" si="653"/>
        <v>-5.7915734916817</v>
      </c>
      <c r="K8341">
        <f t="shared" si="654"/>
        <v>-0.803269280453503</v>
      </c>
    </row>
    <row r="8342" spans="1:11">
      <c r="A8342">
        <v>0.111303570732296</v>
      </c>
      <c r="B8342">
        <v>-0.000439004180682274</v>
      </c>
      <c r="C8342">
        <v>0.111519091879554</v>
      </c>
      <c r="D8342">
        <v>0.0911474217228461</v>
      </c>
      <c r="E8342">
        <v>0.323588275519019</v>
      </c>
      <c r="F8342">
        <v>1.95713453279261</v>
      </c>
      <c r="G8342">
        <f t="shared" si="650"/>
        <v>0.333783359839769</v>
      </c>
      <c r="H8342">
        <f t="shared" si="651"/>
        <v>0.333783359839769</v>
      </c>
      <c r="I8342">
        <f t="shared" si="652"/>
        <v>-0.273073594101877</v>
      </c>
      <c r="J8342">
        <f t="shared" si="653"/>
        <v>-5.86348742409484</v>
      </c>
      <c r="K8342">
        <f t="shared" si="654"/>
        <v>-0.969455983888338</v>
      </c>
    </row>
    <row r="8343" spans="1:11">
      <c r="A8343">
        <v>0.115097600860804</v>
      </c>
      <c r="B8343">
        <v>0.000306041684922007</v>
      </c>
      <c r="C8343">
        <v>0.11406794615845</v>
      </c>
      <c r="D8343">
        <v>1.90385529477698</v>
      </c>
      <c r="E8343">
        <v>-0.514827621159653</v>
      </c>
      <c r="F8343">
        <v>0.149013275503129</v>
      </c>
      <c r="G8343">
        <f t="shared" si="650"/>
        <v>0.338500773277739</v>
      </c>
      <c r="H8343">
        <f t="shared" si="651"/>
        <v>0.338500773277739</v>
      </c>
      <c r="I8343">
        <f t="shared" si="652"/>
        <v>-5.62437502384928</v>
      </c>
      <c r="J8343">
        <f t="shared" si="653"/>
        <v>-0.440215465566645</v>
      </c>
      <c r="K8343">
        <f t="shared" si="654"/>
        <v>1.52090530303527</v>
      </c>
    </row>
    <row r="8344" spans="1:11">
      <c r="A8344">
        <v>0.118667199690272</v>
      </c>
      <c r="B8344">
        <v>0.000303314125773397</v>
      </c>
      <c r="C8344">
        <v>0.119682874975813</v>
      </c>
      <c r="D8344">
        <v>-0.000239695092984576</v>
      </c>
      <c r="E8344">
        <v>0.466043047162255</v>
      </c>
      <c r="F8344">
        <v>2.58933719183628</v>
      </c>
      <c r="G8344">
        <f t="shared" si="650"/>
        <v>0.345217376927991</v>
      </c>
      <c r="H8344">
        <f t="shared" si="651"/>
        <v>0.345217376927991</v>
      </c>
      <c r="I8344">
        <f t="shared" si="652"/>
        <v>0.000694330902799757</v>
      </c>
      <c r="J8344">
        <f t="shared" si="653"/>
        <v>-7.50059923077508</v>
      </c>
      <c r="K8344">
        <f t="shared" si="654"/>
        <v>-1.34999880744551</v>
      </c>
    </row>
    <row r="8345" spans="1:11">
      <c r="A8345">
        <v>0.127584464979524</v>
      </c>
      <c r="B8345">
        <v>-0.000498291431155872</v>
      </c>
      <c r="C8345">
        <v>0.126269813753823</v>
      </c>
      <c r="D8345">
        <v>0.146204502146998</v>
      </c>
      <c r="E8345">
        <v>0.651393495435305</v>
      </c>
      <c r="F8345">
        <v>3.8417835409269</v>
      </c>
      <c r="G8345">
        <f t="shared" si="650"/>
        <v>0.356268353024337</v>
      </c>
      <c r="H8345">
        <f t="shared" si="651"/>
        <v>0.356268353024337</v>
      </c>
      <c r="I8345">
        <f t="shared" si="652"/>
        <v>-0.410377460995001</v>
      </c>
      <c r="J8345">
        <f t="shared" si="653"/>
        <v>-10.7833982679468</v>
      </c>
      <c r="K8345">
        <f t="shared" si="654"/>
        <v>-1.82837877657578</v>
      </c>
    </row>
    <row r="8346" spans="1:11">
      <c r="A8346">
        <v>0.140540911051319</v>
      </c>
      <c r="B8346">
        <v>-0.00199336301440967</v>
      </c>
      <c r="C8346">
        <v>0.140570373324776</v>
      </c>
      <c r="D8346">
        <v>0.283351612220247</v>
      </c>
      <c r="E8346">
        <v>0.592220327474033</v>
      </c>
      <c r="F8346">
        <v>6.30191993656388</v>
      </c>
      <c r="G8346">
        <f t="shared" si="650"/>
        <v>0.374907511511903</v>
      </c>
      <c r="H8346">
        <f t="shared" si="651"/>
        <v>0.374907511511903</v>
      </c>
      <c r="I8346">
        <f t="shared" si="652"/>
        <v>-0.75579070442618</v>
      </c>
      <c r="J8346">
        <f t="shared" si="653"/>
        <v>-16.8092656003341</v>
      </c>
      <c r="K8346">
        <f t="shared" si="654"/>
        <v>-1.57964380357642</v>
      </c>
    </row>
    <row r="8347" spans="1:11">
      <c r="A8347">
        <v>0.141339583913033</v>
      </c>
      <c r="B8347">
        <v>0.00216178332478088</v>
      </c>
      <c r="C8347">
        <v>0.141349040382052</v>
      </c>
      <c r="D8347">
        <v>0.198244149482772</v>
      </c>
      <c r="E8347">
        <v>0.672169663272707</v>
      </c>
      <c r="F8347">
        <v>6.5055233890199</v>
      </c>
      <c r="G8347">
        <f t="shared" si="650"/>
        <v>0.375957859536867</v>
      </c>
      <c r="H8347">
        <f t="shared" si="651"/>
        <v>0.375957859536867</v>
      </c>
      <c r="I8347">
        <f t="shared" si="652"/>
        <v>-0.527304176396216</v>
      </c>
      <c r="J8347">
        <f t="shared" si="653"/>
        <v>-17.3038632495511</v>
      </c>
      <c r="K8347">
        <f t="shared" si="654"/>
        <v>-1.78788565319724</v>
      </c>
    </row>
    <row r="8348" spans="1:11">
      <c r="A8348">
        <v>0.141864540324201</v>
      </c>
      <c r="B8348">
        <v>-0.00133627630967486</v>
      </c>
      <c r="C8348">
        <v>0.141479016218332</v>
      </c>
      <c r="D8348">
        <v>-0.0116124184585193</v>
      </c>
      <c r="E8348">
        <v>0.618962674166941</v>
      </c>
      <c r="F8348">
        <v>6.80162173832875</v>
      </c>
      <c r="G8348">
        <f t="shared" si="650"/>
        <v>0.376393116662973</v>
      </c>
      <c r="H8348">
        <f t="shared" si="651"/>
        <v>0.376393116662973</v>
      </c>
      <c r="I8348">
        <f t="shared" si="652"/>
        <v>0.030851835340329</v>
      </c>
      <c r="J8348">
        <f t="shared" si="653"/>
        <v>-18.0705263651753</v>
      </c>
      <c r="K8348">
        <f t="shared" si="654"/>
        <v>-1.6444580061786</v>
      </c>
    </row>
    <row r="8349" spans="1:11">
      <c r="A8349">
        <v>0.147439971237996</v>
      </c>
      <c r="B8349">
        <v>-0.00254226991436357</v>
      </c>
      <c r="C8349">
        <v>0.1490975481335</v>
      </c>
      <c r="D8349">
        <v>0.040372174990819</v>
      </c>
      <c r="E8349">
        <v>0.648234558553866</v>
      </c>
      <c r="F8349">
        <v>7.8417171821873</v>
      </c>
      <c r="G8349">
        <f t="shared" si="650"/>
        <v>0.385056826566869</v>
      </c>
      <c r="H8349">
        <f t="shared" si="651"/>
        <v>0.385056826566869</v>
      </c>
      <c r="I8349">
        <f t="shared" si="652"/>
        <v>-0.104847316565644</v>
      </c>
      <c r="J8349">
        <f t="shared" si="653"/>
        <v>-20.3650906597432</v>
      </c>
      <c r="K8349">
        <f t="shared" si="654"/>
        <v>-1.6834776423352</v>
      </c>
    </row>
    <row r="8350" spans="1:11">
      <c r="A8350">
        <v>0.144334291231618</v>
      </c>
      <c r="B8350">
        <v>0.00141033173827544</v>
      </c>
      <c r="C8350">
        <v>0.141992374956277</v>
      </c>
      <c r="D8350">
        <v>-0.0448841038289157</v>
      </c>
      <c r="E8350">
        <v>0.659676163800704</v>
      </c>
      <c r="F8350">
        <v>7.16166169843204</v>
      </c>
      <c r="G8350">
        <f t="shared" si="650"/>
        <v>0.378369307811756</v>
      </c>
      <c r="H8350">
        <f t="shared" si="651"/>
        <v>0.378369307811756</v>
      </c>
      <c r="I8350">
        <f t="shared" si="652"/>
        <v>0.118625118111446</v>
      </c>
      <c r="J8350">
        <f t="shared" si="653"/>
        <v>-18.9277025133208</v>
      </c>
      <c r="K8350">
        <f t="shared" si="654"/>
        <v>-1.74347165634508</v>
      </c>
    </row>
    <row r="8351" spans="1:11">
      <c r="A8351">
        <v>0.153311334344168</v>
      </c>
      <c r="B8351">
        <v>-0.00161809624307435</v>
      </c>
      <c r="C8351">
        <v>0.151609076811011</v>
      </c>
      <c r="D8351">
        <v>0.0488821810495204</v>
      </c>
      <c r="E8351">
        <v>0.950709000500236</v>
      </c>
      <c r="F8351">
        <v>8.66175986488278</v>
      </c>
      <c r="G8351">
        <f t="shared" si="650"/>
        <v>0.390461528934144</v>
      </c>
      <c r="H8351">
        <f t="shared" si="651"/>
        <v>0.390461528934144</v>
      </c>
      <c r="I8351">
        <f t="shared" si="652"/>
        <v>-0.125190774064107</v>
      </c>
      <c r="J8351">
        <f t="shared" si="653"/>
        <v>-22.1833886901152</v>
      </c>
      <c r="K8351">
        <f t="shared" si="654"/>
        <v>-2.4348339850418</v>
      </c>
    </row>
    <row r="8352" spans="1:11">
      <c r="A8352">
        <v>0.157220211586656</v>
      </c>
      <c r="B8352">
        <v>-0.00222029198838442</v>
      </c>
      <c r="C8352">
        <v>0.160144917101997</v>
      </c>
      <c r="D8352">
        <v>-0.0650723581319871</v>
      </c>
      <c r="E8352">
        <v>0.775331515260832</v>
      </c>
      <c r="F8352">
        <v>9.23918755914678</v>
      </c>
      <c r="G8352">
        <f t="shared" si="650"/>
        <v>0.398349801486491</v>
      </c>
      <c r="H8352">
        <f t="shared" si="651"/>
        <v>0.398349801486491</v>
      </c>
      <c r="I8352">
        <f t="shared" si="652"/>
        <v>0.163354815012237</v>
      </c>
      <c r="J8352">
        <f t="shared" si="653"/>
        <v>-23.1936542322091</v>
      </c>
      <c r="K8352">
        <f t="shared" si="654"/>
        <v>-1.94635848283993</v>
      </c>
    </row>
    <row r="8353" spans="1:11">
      <c r="A8353">
        <v>0.165892377967872</v>
      </c>
      <c r="B8353">
        <v>-0.00203503173966485</v>
      </c>
      <c r="C8353">
        <v>0.170274055747332</v>
      </c>
      <c r="D8353">
        <v>0.202185838147092</v>
      </c>
      <c r="E8353">
        <v>0.866151990037462</v>
      </c>
      <c r="F8353">
        <v>9.41557363524552</v>
      </c>
      <c r="G8353">
        <f t="shared" si="650"/>
        <v>0.409979532242284</v>
      </c>
      <c r="H8353">
        <f t="shared" si="651"/>
        <v>0.409979532242284</v>
      </c>
      <c r="I8353">
        <f t="shared" si="652"/>
        <v>-0.49316080986113</v>
      </c>
      <c r="J8353">
        <f t="shared" si="653"/>
        <v>-22.9659602364765</v>
      </c>
      <c r="K8353">
        <f t="shared" si="654"/>
        <v>-2.11267129678463</v>
      </c>
    </row>
    <row r="8354" spans="1:11">
      <c r="A8354">
        <v>0.177513576175489</v>
      </c>
      <c r="B8354" s="2">
        <v>-5.97999775774071e-6</v>
      </c>
      <c r="C8354">
        <v>0.187082216983969</v>
      </c>
      <c r="D8354">
        <v>0.680691241937053</v>
      </c>
      <c r="E8354">
        <v>0.858307393906436</v>
      </c>
      <c r="F8354">
        <v>9.72517175317503</v>
      </c>
      <c r="G8354">
        <f t="shared" si="650"/>
        <v>0.426963577579785</v>
      </c>
      <c r="H8354">
        <f t="shared" si="651"/>
        <v>0.426963577579785</v>
      </c>
      <c r="I8354">
        <f t="shared" si="652"/>
        <v>-1.59426067627479</v>
      </c>
      <c r="J8354">
        <f t="shared" si="653"/>
        <v>-22.7775207625473</v>
      </c>
      <c r="K8354">
        <f t="shared" si="654"/>
        <v>-2.01025904544761</v>
      </c>
    </row>
    <row r="8355" spans="1:11">
      <c r="A8355">
        <v>0.197139301296562</v>
      </c>
      <c r="B8355">
        <v>0.00161841273735789</v>
      </c>
      <c r="C8355">
        <v>0.19083990388788</v>
      </c>
      <c r="D8355">
        <v>1.13727849738302</v>
      </c>
      <c r="E8355">
        <v>1.58386034568294</v>
      </c>
      <c r="F8355">
        <v>6.71341764009569</v>
      </c>
      <c r="G8355">
        <f t="shared" si="650"/>
        <v>0.440442507703583</v>
      </c>
      <c r="H8355">
        <f t="shared" si="651"/>
        <v>0.440442507703583</v>
      </c>
      <c r="I8355">
        <f t="shared" si="652"/>
        <v>-2.58212701428992</v>
      </c>
      <c r="J8355">
        <f t="shared" si="653"/>
        <v>-15.2424380541712</v>
      </c>
      <c r="K8355">
        <f t="shared" si="654"/>
        <v>-3.59606604262837</v>
      </c>
    </row>
    <row r="8356" spans="1:11">
      <c r="A8356">
        <v>0.189596333447441</v>
      </c>
      <c r="B8356">
        <v>-0.00220032078250657</v>
      </c>
      <c r="C8356">
        <v>0.196136680949449</v>
      </c>
      <c r="D8356">
        <v>1.13529983629912</v>
      </c>
      <c r="E8356">
        <v>1.27956093860256</v>
      </c>
      <c r="F8356">
        <v>5.30063175631679</v>
      </c>
      <c r="G8356">
        <f t="shared" si="650"/>
        <v>0.439165694469007</v>
      </c>
      <c r="H8356">
        <f t="shared" si="651"/>
        <v>0.439165694469007</v>
      </c>
      <c r="I8356">
        <f t="shared" si="652"/>
        <v>-2.58512868968922</v>
      </c>
      <c r="J8356">
        <f t="shared" si="653"/>
        <v>-12.0697764490138</v>
      </c>
      <c r="K8356">
        <f t="shared" si="654"/>
        <v>-2.91361769536592</v>
      </c>
    </row>
    <row r="8357" spans="1:11">
      <c r="A8357">
        <v>0.187874488844596</v>
      </c>
      <c r="B8357">
        <v>-0.00180524624127637</v>
      </c>
      <c r="C8357">
        <v>0.182680342640646</v>
      </c>
      <c r="D8357">
        <v>3.63113315989863</v>
      </c>
      <c r="E8357">
        <v>-1.10999200048705</v>
      </c>
      <c r="F8357">
        <v>0.948546733226408</v>
      </c>
      <c r="G8357">
        <f t="shared" si="650"/>
        <v>0.430438631796242</v>
      </c>
      <c r="H8357">
        <f t="shared" si="651"/>
        <v>0.430438631796242</v>
      </c>
      <c r="I8357">
        <f t="shared" si="652"/>
        <v>-8.4358904886063</v>
      </c>
      <c r="J8357">
        <f t="shared" si="653"/>
        <v>-2.20367472424135</v>
      </c>
      <c r="K8357">
        <f t="shared" si="654"/>
        <v>2.57874623347583</v>
      </c>
    </row>
    <row r="8358" spans="1:11">
      <c r="A8358">
        <v>0.177848164693128</v>
      </c>
      <c r="B8358">
        <v>-0.000580433832071503</v>
      </c>
      <c r="C8358">
        <v>0.174293628270662</v>
      </c>
      <c r="D8358">
        <v>2.07616848786771</v>
      </c>
      <c r="E8358">
        <v>0.475209599387512</v>
      </c>
      <c r="F8358">
        <v>-0.000923465116603683</v>
      </c>
      <c r="G8358">
        <f t="shared" si="650"/>
        <v>0.419608027189537</v>
      </c>
      <c r="H8358">
        <f t="shared" si="651"/>
        <v>0.419608027189537</v>
      </c>
      <c r="I8358">
        <f t="shared" si="652"/>
        <v>-4.94787600173794</v>
      </c>
      <c r="J8358">
        <f t="shared" si="653"/>
        <v>0.00220078038732694</v>
      </c>
      <c r="K8358">
        <f t="shared" si="654"/>
        <v>-1.1325083616021</v>
      </c>
    </row>
    <row r="8359" spans="1:11">
      <c r="A8359">
        <v>0.171840635592704</v>
      </c>
      <c r="B8359">
        <v>0.000660256422319722</v>
      </c>
      <c r="C8359">
        <v>0.17463351085654</v>
      </c>
      <c r="D8359">
        <v>1.90258568345725</v>
      </c>
      <c r="E8359">
        <v>-0.0791291438100854</v>
      </c>
      <c r="F8359">
        <v>-0.286910242477283</v>
      </c>
      <c r="G8359">
        <f t="shared" si="650"/>
        <v>0.416217579187403</v>
      </c>
      <c r="H8359">
        <f t="shared" si="651"/>
        <v>0.416217579187403</v>
      </c>
      <c r="I8359">
        <f t="shared" si="652"/>
        <v>-4.57113245233836</v>
      </c>
      <c r="J8359">
        <f t="shared" si="653"/>
        <v>0.689327546033564</v>
      </c>
      <c r="K8359">
        <f t="shared" si="654"/>
        <v>0.190114852824266</v>
      </c>
    </row>
    <row r="8360" spans="1:11">
      <c r="A8360">
        <v>0.169927117077185</v>
      </c>
      <c r="B8360">
        <v>0.000905503180428313</v>
      </c>
      <c r="C8360">
        <v>0.171929734298243</v>
      </c>
      <c r="D8360">
        <v>2.1064395687713</v>
      </c>
      <c r="E8360">
        <v>-0.0191931558478351</v>
      </c>
      <c r="F8360">
        <v>-0.188645184126299</v>
      </c>
      <c r="G8360">
        <f t="shared" si="650"/>
        <v>0.413434911065471</v>
      </c>
      <c r="H8360">
        <f t="shared" si="651"/>
        <v>0.413434911065471</v>
      </c>
      <c r="I8360">
        <f t="shared" si="652"/>
        <v>-5.09497266049148</v>
      </c>
      <c r="J8360">
        <f t="shared" si="653"/>
        <v>0.456287505184644</v>
      </c>
      <c r="K8360">
        <f t="shared" si="654"/>
        <v>0.0464236457399595</v>
      </c>
    </row>
    <row r="8361" spans="1:11">
      <c r="A8361">
        <v>0.168241200109503</v>
      </c>
      <c r="B8361">
        <v>0.000815170264733794</v>
      </c>
      <c r="C8361">
        <v>0.169404716055245</v>
      </c>
      <c r="D8361">
        <v>-0.0313316562760501</v>
      </c>
      <c r="E8361">
        <v>0.418742817653705</v>
      </c>
      <c r="F8361">
        <v>2.80578382748113</v>
      </c>
      <c r="G8361">
        <f t="shared" si="650"/>
        <v>0.410880710282649</v>
      </c>
      <c r="H8361">
        <f t="shared" si="651"/>
        <v>0.410880710282649</v>
      </c>
      <c r="I8361">
        <f t="shared" si="652"/>
        <v>0.076254872745174</v>
      </c>
      <c r="J8361">
        <f t="shared" si="653"/>
        <v>-6.82870662278354</v>
      </c>
      <c r="K8361">
        <f t="shared" si="654"/>
        <v>-1.01913476874017</v>
      </c>
    </row>
    <row r="8362" spans="1:11">
      <c r="A8362">
        <v>0.165513341910239</v>
      </c>
      <c r="B8362">
        <v>-0.000433505116750651</v>
      </c>
      <c r="C8362">
        <v>0.164963555275222</v>
      </c>
      <c r="D8362">
        <v>0.147040113722633</v>
      </c>
      <c r="E8362">
        <v>-1.0344437802301</v>
      </c>
      <c r="F8362">
        <v>1.49078061031249</v>
      </c>
      <c r="G8362">
        <f t="shared" si="650"/>
        <v>0.406495324195409</v>
      </c>
      <c r="H8362">
        <f t="shared" si="651"/>
        <v>0.406495324195409</v>
      </c>
      <c r="I8362">
        <f t="shared" si="652"/>
        <v>-0.361726457773346</v>
      </c>
      <c r="J8362">
        <f t="shared" si="653"/>
        <v>-3.66739915954322</v>
      </c>
      <c r="K8362">
        <f t="shared" si="654"/>
        <v>2.54478641858332</v>
      </c>
    </row>
    <row r="8363" spans="1:11">
      <c r="A8363">
        <v>0.167891575819434</v>
      </c>
      <c r="B8363" s="2">
        <v>8.87633937398588e-5</v>
      </c>
      <c r="C8363">
        <v>0.165400166318814</v>
      </c>
      <c r="D8363">
        <v>-0.0123352225685857</v>
      </c>
      <c r="E8363">
        <v>-0.746922532216434</v>
      </c>
      <c r="F8363">
        <v>1.67225936558148</v>
      </c>
      <c r="G8363">
        <f t="shared" si="650"/>
        <v>0.408222820367902</v>
      </c>
      <c r="H8363">
        <f t="shared" si="651"/>
        <v>0.408222820367902</v>
      </c>
      <c r="I8363">
        <f t="shared" si="652"/>
        <v>0.0302168863501282</v>
      </c>
      <c r="J8363">
        <f t="shared" si="653"/>
        <v>-4.09643773484881</v>
      </c>
      <c r="K8363">
        <f t="shared" si="654"/>
        <v>1.82969323357104</v>
      </c>
    </row>
    <row r="8364" spans="1:11">
      <c r="A8364">
        <v>0.171428844636955</v>
      </c>
      <c r="B8364">
        <v>0.000276587748773947</v>
      </c>
      <c r="C8364">
        <v>0.175126761171164</v>
      </c>
      <c r="D8364">
        <v>2.84955905724434</v>
      </c>
      <c r="E8364">
        <v>0.337301089421476</v>
      </c>
      <c r="F8364">
        <v>0.330845496550705</v>
      </c>
      <c r="G8364">
        <f t="shared" si="650"/>
        <v>0.416266504662649</v>
      </c>
      <c r="H8364">
        <f t="shared" si="651"/>
        <v>0.416266504662649</v>
      </c>
      <c r="I8364">
        <f t="shared" si="652"/>
        <v>-6.84551609443974</v>
      </c>
      <c r="J8364">
        <f t="shared" si="653"/>
        <v>-0.794792501546164</v>
      </c>
      <c r="K8364">
        <f t="shared" si="654"/>
        <v>-0.810300818450025</v>
      </c>
    </row>
    <row r="8365" spans="1:11">
      <c r="A8365">
        <v>0.166849871431916</v>
      </c>
      <c r="B8365">
        <v>-0.000173392869056668</v>
      </c>
      <c r="C8365">
        <v>0.169353764670264</v>
      </c>
      <c r="D8365">
        <v>1.81189149593037</v>
      </c>
      <c r="E8365">
        <v>0.449926896169035</v>
      </c>
      <c r="F8365">
        <v>-0.0700524740349297</v>
      </c>
      <c r="G8365">
        <f t="shared" si="650"/>
        <v>0.410002217129481</v>
      </c>
      <c r="H8365">
        <f t="shared" si="651"/>
        <v>0.410002217129481</v>
      </c>
      <c r="I8365">
        <f t="shared" si="652"/>
        <v>-4.41922365351055</v>
      </c>
      <c r="J8365">
        <f t="shared" si="653"/>
        <v>0.170858768826625</v>
      </c>
      <c r="K8365">
        <f t="shared" si="654"/>
        <v>-1.09737673937247</v>
      </c>
    </row>
    <row r="8366" spans="1:11">
      <c r="A8366">
        <v>0.168653579106794</v>
      </c>
      <c r="B8366">
        <v>-0.00128219990490512</v>
      </c>
      <c r="C8366">
        <v>0.16709359294108</v>
      </c>
      <c r="D8366">
        <v>2.34726069789184</v>
      </c>
      <c r="E8366">
        <v>-0.308335849616947</v>
      </c>
      <c r="F8366">
        <v>0.0579415001567134</v>
      </c>
      <c r="G8366">
        <f t="shared" si="650"/>
        <v>0.409723792357653</v>
      </c>
      <c r="H8366">
        <f t="shared" si="651"/>
        <v>0.409723792357653</v>
      </c>
      <c r="I8366">
        <f t="shared" si="652"/>
        <v>-5.72888551183498</v>
      </c>
      <c r="J8366">
        <f t="shared" si="653"/>
        <v>-0.141416000821684</v>
      </c>
      <c r="K8366">
        <f t="shared" si="654"/>
        <v>0.752545630417764</v>
      </c>
    </row>
    <row r="8367" spans="1:11">
      <c r="A8367">
        <v>0.172456495712024</v>
      </c>
      <c r="B8367">
        <v>-0.000506361394748203</v>
      </c>
      <c r="C8367">
        <v>0.168784377565352</v>
      </c>
      <c r="D8367">
        <v>2.41010118419152</v>
      </c>
      <c r="E8367">
        <v>-0.0224048713997504</v>
      </c>
      <c r="F8367">
        <v>0.0650005363626395</v>
      </c>
      <c r="G8367">
        <f t="shared" si="650"/>
        <v>0.413062267265709</v>
      </c>
      <c r="H8367">
        <f t="shared" si="651"/>
        <v>0.413062267265709</v>
      </c>
      <c r="I8367">
        <f t="shared" si="652"/>
        <v>-5.83471639795456</v>
      </c>
      <c r="J8367">
        <f t="shared" si="653"/>
        <v>-0.157362561322569</v>
      </c>
      <c r="K8367">
        <f t="shared" si="654"/>
        <v>0.0542409054888039</v>
      </c>
    </row>
    <row r="8368" spans="1:11">
      <c r="A8368">
        <v>0.164636047983342</v>
      </c>
      <c r="B8368">
        <v>-0.00106895053009063</v>
      </c>
      <c r="C8368">
        <v>0.164417915784872</v>
      </c>
      <c r="D8368">
        <v>1.99028999954965</v>
      </c>
      <c r="E8368">
        <v>-0.683765399612131</v>
      </c>
      <c r="F8368">
        <v>0.158777652642065</v>
      </c>
      <c r="G8368">
        <f t="shared" si="650"/>
        <v>0.405619257289526</v>
      </c>
      <c r="H8368">
        <f t="shared" si="651"/>
        <v>0.405619257289526</v>
      </c>
      <c r="I8368">
        <f t="shared" si="652"/>
        <v>-4.90679365878579</v>
      </c>
      <c r="J8368">
        <f t="shared" si="653"/>
        <v>-0.391445055402612</v>
      </c>
      <c r="K8368">
        <f t="shared" si="654"/>
        <v>1.68573209314879</v>
      </c>
    </row>
    <row r="8369" spans="1:11">
      <c r="A8369">
        <v>0.160490862085542</v>
      </c>
      <c r="B8369">
        <v>0.000777587005571095</v>
      </c>
      <c r="C8369">
        <v>0.161111344178981</v>
      </c>
      <c r="D8369">
        <v>1.26601529863752</v>
      </c>
      <c r="E8369">
        <v>-0.799715664814053</v>
      </c>
      <c r="F8369">
        <v>0.213373312575355</v>
      </c>
      <c r="G8369">
        <f t="shared" si="650"/>
        <v>0.401000128593822</v>
      </c>
      <c r="H8369">
        <f t="shared" si="651"/>
        <v>0.401000128593822</v>
      </c>
      <c r="I8369">
        <f t="shared" si="652"/>
        <v>-3.15714437069391</v>
      </c>
      <c r="J8369">
        <f t="shared" si="653"/>
        <v>-0.532102853242433</v>
      </c>
      <c r="K8369">
        <f t="shared" si="654"/>
        <v>1.99430276398763</v>
      </c>
    </row>
    <row r="8370" spans="1:11">
      <c r="A8370">
        <v>0.158085930630355</v>
      </c>
      <c r="B8370">
        <v>-0.000104017212390145</v>
      </c>
      <c r="C8370">
        <v>0.157228663015708</v>
      </c>
      <c r="D8370">
        <v>0.889802353297463</v>
      </c>
      <c r="E8370">
        <v>-0.818227584957631</v>
      </c>
      <c r="F8370">
        <v>0.402104959625041</v>
      </c>
      <c r="G8370">
        <f t="shared" si="650"/>
        <v>0.397060822573861</v>
      </c>
      <c r="H8370">
        <f t="shared" si="651"/>
        <v>0.397060822573861</v>
      </c>
      <c r="I8370">
        <f t="shared" si="652"/>
        <v>-2.24097242213299</v>
      </c>
      <c r="J8370">
        <f t="shared" si="653"/>
        <v>-1.01270368861496</v>
      </c>
      <c r="K8370">
        <f t="shared" si="654"/>
        <v>2.06071095016035</v>
      </c>
    </row>
    <row r="8371" spans="1:11">
      <c r="A8371">
        <v>0.156300693432505</v>
      </c>
      <c r="B8371">
        <v>-0.000119023174457388</v>
      </c>
      <c r="C8371">
        <v>0.156491457563922</v>
      </c>
      <c r="D8371">
        <v>0.894452249045723</v>
      </c>
      <c r="E8371">
        <v>-1.13354490838523</v>
      </c>
      <c r="F8371">
        <v>1.59217054570656</v>
      </c>
      <c r="G8371">
        <f t="shared" si="650"/>
        <v>0.395469436869922</v>
      </c>
      <c r="H8371">
        <f t="shared" si="651"/>
        <v>0.395469436869922</v>
      </c>
      <c r="I8371">
        <f t="shared" si="652"/>
        <v>-2.26174810403851</v>
      </c>
      <c r="J8371">
        <f t="shared" si="653"/>
        <v>-4.02602678555475</v>
      </c>
      <c r="K8371">
        <f t="shared" si="654"/>
        <v>2.86632746478984</v>
      </c>
    </row>
    <row r="8372" spans="1:11">
      <c r="A8372">
        <v>0.155796390928331</v>
      </c>
      <c r="B8372" s="2">
        <v>-6.29608622550875e-5</v>
      </c>
      <c r="C8372">
        <v>0.155768069918898</v>
      </c>
      <c r="D8372">
        <v>0.599300461109201</v>
      </c>
      <c r="E8372">
        <v>-1.07708917163885</v>
      </c>
      <c r="F8372">
        <v>1.77144604257487</v>
      </c>
      <c r="G8372">
        <f t="shared" si="650"/>
        <v>0.394692577107316</v>
      </c>
      <c r="H8372">
        <f t="shared" si="651"/>
        <v>0.394692577107316</v>
      </c>
      <c r="I8372">
        <f t="shared" si="652"/>
        <v>-1.51839810492877</v>
      </c>
      <c r="J8372">
        <f t="shared" si="653"/>
        <v>-4.4881666018594</v>
      </c>
      <c r="K8372">
        <f t="shared" si="654"/>
        <v>2.72893191843837</v>
      </c>
    </row>
    <row r="8373" spans="1:11">
      <c r="A8373">
        <v>0.157789906834689</v>
      </c>
      <c r="B8373">
        <v>0.000766618982162507</v>
      </c>
      <c r="C8373">
        <v>0.156312905234311</v>
      </c>
      <c r="D8373">
        <v>0.481638608679436</v>
      </c>
      <c r="E8373">
        <v>-0.781011393770975</v>
      </c>
      <c r="F8373">
        <v>2.97584173260348</v>
      </c>
      <c r="G8373">
        <f t="shared" si="650"/>
        <v>0.396297118377739</v>
      </c>
      <c r="H8373">
        <f t="shared" si="651"/>
        <v>0.396297118377739</v>
      </c>
      <c r="I8373">
        <f t="shared" si="652"/>
        <v>-1.21534723908931</v>
      </c>
      <c r="J8373">
        <f t="shared" si="653"/>
        <v>-7.50911776695532</v>
      </c>
      <c r="K8373">
        <f t="shared" si="654"/>
        <v>1.97077232599642</v>
      </c>
    </row>
    <row r="8374" spans="1:11">
      <c r="A8374">
        <v>0.157921032875764</v>
      </c>
      <c r="B8374">
        <v>0.000463988570687502</v>
      </c>
      <c r="C8374">
        <v>0.1572367439691</v>
      </c>
      <c r="D8374">
        <v>0.74240416405766</v>
      </c>
      <c r="E8374">
        <v>-1.02107744268127</v>
      </c>
      <c r="F8374">
        <v>2.14472495182593</v>
      </c>
      <c r="G8374">
        <f t="shared" si="650"/>
        <v>0.396962074287245</v>
      </c>
      <c r="H8374">
        <f t="shared" si="651"/>
        <v>0.396962074287245</v>
      </c>
      <c r="I8374">
        <f t="shared" si="652"/>
        <v>-1.87021434072931</v>
      </c>
      <c r="J8374">
        <f t="shared" si="653"/>
        <v>-5.40284599146364</v>
      </c>
      <c r="K8374">
        <f t="shared" si="654"/>
        <v>2.57222920984238</v>
      </c>
    </row>
    <row r="8375" spans="1:11">
      <c r="A8375">
        <v>0.156229675990769</v>
      </c>
      <c r="B8375" s="2">
        <v>3.95655150096235e-6</v>
      </c>
      <c r="C8375">
        <v>0.15424207234596</v>
      </c>
      <c r="D8375">
        <v>0.307201736818635</v>
      </c>
      <c r="E8375">
        <v>-0.542150989358578</v>
      </c>
      <c r="F8375">
        <v>3.99841522578406</v>
      </c>
      <c r="G8375">
        <f t="shared" si="650"/>
        <v>0.393999840315151</v>
      </c>
      <c r="H8375">
        <f t="shared" si="651"/>
        <v>0.393999840315151</v>
      </c>
      <c r="I8375">
        <f t="shared" si="652"/>
        <v>-0.779700155647047</v>
      </c>
      <c r="J8375">
        <f t="shared" si="653"/>
        <v>-10.1482661073817</v>
      </c>
      <c r="K8375">
        <f t="shared" si="654"/>
        <v>1.37601829717729</v>
      </c>
    </row>
    <row r="8376" spans="1:11">
      <c r="A8376">
        <v>0.152166501293927</v>
      </c>
      <c r="B8376" s="2">
        <v>2.36128415870284e-6</v>
      </c>
      <c r="C8376">
        <v>0.154293678196845</v>
      </c>
      <c r="D8376">
        <v>0.236554859077642</v>
      </c>
      <c r="E8376">
        <v>-0.432350463803177</v>
      </c>
      <c r="F8376">
        <v>3.72312219259739</v>
      </c>
      <c r="G8376">
        <f t="shared" si="650"/>
        <v>0.391446151782574</v>
      </c>
      <c r="H8376">
        <f t="shared" si="651"/>
        <v>0.391446151782574</v>
      </c>
      <c r="I8376">
        <f t="shared" si="652"/>
        <v>-0.60431008965196</v>
      </c>
      <c r="J8376">
        <f t="shared" si="653"/>
        <v>-9.5111988600296</v>
      </c>
      <c r="K8376">
        <f t="shared" si="654"/>
        <v>1.10449537397247</v>
      </c>
    </row>
    <row r="8377" spans="1:11">
      <c r="A8377">
        <v>0.150081604493849</v>
      </c>
      <c r="B8377">
        <v>-0.000290273144570862</v>
      </c>
      <c r="C8377">
        <v>0.150294085922872</v>
      </c>
      <c r="D8377">
        <v>0.188404659573485</v>
      </c>
      <c r="E8377">
        <v>-0.411391577840004</v>
      </c>
      <c r="F8377">
        <v>2.17966108864641</v>
      </c>
      <c r="G8377">
        <f t="shared" si="650"/>
        <v>0.387540765866458</v>
      </c>
      <c r="H8377">
        <f t="shared" si="651"/>
        <v>0.387540765866458</v>
      </c>
      <c r="I8377">
        <f t="shared" si="652"/>
        <v>-0.486154428559929</v>
      </c>
      <c r="J8377">
        <f t="shared" si="653"/>
        <v>-5.6243401485084</v>
      </c>
      <c r="K8377">
        <f t="shared" si="654"/>
        <v>1.06154400794513</v>
      </c>
    </row>
    <row r="8378" spans="1:11">
      <c r="A8378">
        <v>0.149182606138603</v>
      </c>
      <c r="B8378">
        <v>0.000667330306920795</v>
      </c>
      <c r="C8378">
        <v>0.149125931686072</v>
      </c>
      <c r="D8378">
        <v>0.271901975494553</v>
      </c>
      <c r="E8378">
        <v>-0.276243836127621</v>
      </c>
      <c r="F8378">
        <v>3.81800282309027</v>
      </c>
      <c r="G8378">
        <f t="shared" si="650"/>
        <v>0.386204957130715</v>
      </c>
      <c r="H8378">
        <f t="shared" si="651"/>
        <v>0.386204957130715</v>
      </c>
      <c r="I8378">
        <f t="shared" si="652"/>
        <v>-0.704035436299501</v>
      </c>
      <c r="J8378">
        <f t="shared" si="653"/>
        <v>-9.88594981135373</v>
      </c>
      <c r="K8378">
        <f t="shared" si="654"/>
        <v>0.715277810466123</v>
      </c>
    </row>
    <row r="8379" spans="1:11">
      <c r="A8379">
        <v>0.146285885004568</v>
      </c>
      <c r="B8379">
        <v>0.00041556070724593</v>
      </c>
      <c r="C8379">
        <v>0.146218846564035</v>
      </c>
      <c r="D8379">
        <v>0.274095511225283</v>
      </c>
      <c r="E8379">
        <v>0.16455334747287</v>
      </c>
      <c r="F8379">
        <v>5.60373961549222</v>
      </c>
      <c r="G8379">
        <f t="shared" si="650"/>
        <v>0.382429556630109</v>
      </c>
      <c r="H8379">
        <f t="shared" si="651"/>
        <v>0.382429556630109</v>
      </c>
      <c r="I8379">
        <f t="shared" si="652"/>
        <v>-0.71672156734055</v>
      </c>
      <c r="J8379">
        <f t="shared" si="653"/>
        <v>-14.6529982276245</v>
      </c>
      <c r="K8379">
        <f t="shared" si="654"/>
        <v>-0.430284073550383</v>
      </c>
    </row>
    <row r="8380" spans="1:11">
      <c r="A8380">
        <v>0.141904311172996</v>
      </c>
      <c r="B8380">
        <v>0.00030328170312581</v>
      </c>
      <c r="C8380">
        <v>0.140370160275305</v>
      </c>
      <c r="D8380">
        <v>0.14185389336737</v>
      </c>
      <c r="E8380">
        <v>0.3330279092753</v>
      </c>
      <c r="F8380">
        <v>5.17213821462774</v>
      </c>
      <c r="G8380">
        <f t="shared" si="650"/>
        <v>0.375682360145044</v>
      </c>
      <c r="H8380">
        <f t="shared" si="651"/>
        <v>0.375682360145044</v>
      </c>
      <c r="I8380">
        <f t="shared" si="652"/>
        <v>-0.377589976044132</v>
      </c>
      <c r="J8380">
        <f t="shared" si="653"/>
        <v>-13.7673171895291</v>
      </c>
      <c r="K8380">
        <f t="shared" si="654"/>
        <v>-0.886461395596866</v>
      </c>
    </row>
    <row r="8381" spans="1:11">
      <c r="A8381">
        <v>0.139513779906339</v>
      </c>
      <c r="B8381">
        <v>-0.000142163947240862</v>
      </c>
      <c r="C8381">
        <v>0.140293320872577</v>
      </c>
      <c r="D8381">
        <v>0.141103590187331</v>
      </c>
      <c r="E8381">
        <v>0.526929700023323</v>
      </c>
      <c r="F8381">
        <v>5.80075830014244</v>
      </c>
      <c r="G8381">
        <f t="shared" si="650"/>
        <v>0.374036830258008</v>
      </c>
      <c r="H8381">
        <f t="shared" si="651"/>
        <v>0.374036830258008</v>
      </c>
      <c r="I8381">
        <f t="shared" si="652"/>
        <v>-0.377245176872017</v>
      </c>
      <c r="J8381">
        <f t="shared" si="653"/>
        <v>-15.5085217039753</v>
      </c>
      <c r="K8381">
        <f t="shared" si="654"/>
        <v>-1.40876421089295</v>
      </c>
    </row>
    <row r="8382" spans="1:11">
      <c r="A8382">
        <v>0.138257830518994</v>
      </c>
      <c r="B8382">
        <v>-0.00042685314227063</v>
      </c>
      <c r="C8382">
        <v>0.138693910153674</v>
      </c>
      <c r="D8382">
        <v>0.348920321034057</v>
      </c>
      <c r="E8382">
        <v>0.780096636986251</v>
      </c>
      <c r="F8382">
        <v>6.32392938777195</v>
      </c>
      <c r="G8382">
        <f t="shared" si="650"/>
        <v>0.372123461147418</v>
      </c>
      <c r="H8382">
        <f t="shared" si="651"/>
        <v>0.372123461147418</v>
      </c>
      <c r="I8382">
        <f t="shared" si="652"/>
        <v>-0.937646661562763</v>
      </c>
      <c r="J8382">
        <f t="shared" si="653"/>
        <v>-16.994170075363</v>
      </c>
      <c r="K8382">
        <f t="shared" si="654"/>
        <v>-2.09633822758951</v>
      </c>
    </row>
    <row r="8383" spans="1:11">
      <c r="A8383">
        <v>0.139419513895788</v>
      </c>
      <c r="B8383">
        <v>0.000373614325273732</v>
      </c>
      <c r="C8383">
        <v>0.13869525918861</v>
      </c>
      <c r="D8383">
        <v>0.507766062718205</v>
      </c>
      <c r="E8383">
        <v>0.935125362979993</v>
      </c>
      <c r="F8383">
        <v>6.57252707872176</v>
      </c>
      <c r="G8383">
        <f t="shared" si="650"/>
        <v>0.372903991051583</v>
      </c>
      <c r="H8383">
        <f t="shared" si="651"/>
        <v>0.372903991051583</v>
      </c>
      <c r="I8383">
        <f t="shared" si="652"/>
        <v>-1.36165360227525</v>
      </c>
      <c r="J8383">
        <f t="shared" si="653"/>
        <v>-17.6252527096515</v>
      </c>
      <c r="K8383">
        <f t="shared" si="654"/>
        <v>-2.50768397608981</v>
      </c>
    </row>
    <row r="8384" spans="1:11">
      <c r="A8384">
        <v>0.134064338674562</v>
      </c>
      <c r="B8384">
        <v>-0.000184279386864674</v>
      </c>
      <c r="C8384">
        <v>0.131100615080768</v>
      </c>
      <c r="D8384">
        <v>0.546960197785445</v>
      </c>
      <c r="E8384">
        <v>1.23327461248673</v>
      </c>
      <c r="F8384">
        <v>6.30180279101556</v>
      </c>
      <c r="G8384">
        <f t="shared" si="650"/>
        <v>0.364118767543867</v>
      </c>
      <c r="H8384">
        <f t="shared" si="651"/>
        <v>0.364118767543867</v>
      </c>
      <c r="I8384">
        <f t="shared" si="652"/>
        <v>-1.50214777852545</v>
      </c>
      <c r="J8384">
        <f t="shared" si="653"/>
        <v>-17.3069980257372</v>
      </c>
      <c r="K8384">
        <f t="shared" si="654"/>
        <v>-3.38701193790609</v>
      </c>
    </row>
    <row r="8385" spans="1:11">
      <c r="A8385">
        <v>0.128471641171328</v>
      </c>
      <c r="B8385">
        <v>0.000420558081040807</v>
      </c>
      <c r="C8385">
        <v>0.131322670430647</v>
      </c>
      <c r="D8385">
        <v>0.576368812463315</v>
      </c>
      <c r="E8385">
        <v>1.28160836415729</v>
      </c>
      <c r="F8385">
        <v>6.01684720149112</v>
      </c>
      <c r="G8385">
        <f t="shared" si="650"/>
        <v>0.360412480084954</v>
      </c>
      <c r="H8385">
        <f t="shared" si="651"/>
        <v>0.360412480084954</v>
      </c>
      <c r="I8385">
        <f t="shared" si="652"/>
        <v>-1.59919215984823</v>
      </c>
      <c r="J8385">
        <f t="shared" si="653"/>
        <v>-16.6943364449335</v>
      </c>
      <c r="K8385">
        <f t="shared" si="654"/>
        <v>-3.55594890569604</v>
      </c>
    </row>
    <row r="8386" spans="1:11">
      <c r="A8386">
        <v>0.112152332446664</v>
      </c>
      <c r="B8386">
        <v>0.000170554163535507</v>
      </c>
      <c r="C8386">
        <v>0.107973438396592</v>
      </c>
      <c r="D8386">
        <v>0.375895910410663</v>
      </c>
      <c r="E8386">
        <v>1.00418708479686</v>
      </c>
      <c r="F8386">
        <v>3.50579586949288</v>
      </c>
      <c r="G8386">
        <f t="shared" si="650"/>
        <v>0.331757268830131</v>
      </c>
      <c r="H8386">
        <f t="shared" si="651"/>
        <v>0.331757268830131</v>
      </c>
      <c r="I8386">
        <f t="shared" si="652"/>
        <v>-1.1330449871865</v>
      </c>
      <c r="J8386">
        <f t="shared" si="653"/>
        <v>-10.5673520940635</v>
      </c>
      <c r="K8386">
        <f t="shared" si="654"/>
        <v>-3.02687289516792</v>
      </c>
    </row>
    <row r="8387" spans="1:11">
      <c r="A8387">
        <v>0.10606129963135</v>
      </c>
      <c r="B8387">
        <v>0.000580289910895103</v>
      </c>
      <c r="C8387">
        <v>0.108361798240409</v>
      </c>
      <c r="D8387">
        <v>0.335509478218771</v>
      </c>
      <c r="E8387">
        <v>0.843958861052313</v>
      </c>
      <c r="F8387">
        <v>3.08269719309184</v>
      </c>
      <c r="G8387">
        <f t="shared" ref="G8387:G8450" si="655">SQRT(0.5*A8387+0.5*C8387)</f>
        <v>0.327431746988406</v>
      </c>
      <c r="H8387">
        <f t="shared" ref="H8387:H8450" si="656">G8387</f>
        <v>0.327431746988406</v>
      </c>
      <c r="I8387">
        <f t="shared" ref="I8387:I8450" si="657">-D8387/G8387</f>
        <v>-1.02466996955751</v>
      </c>
      <c r="J8387">
        <f t="shared" ref="J8387:J8450" si="658">-F8387/G8387</f>
        <v>-9.41477795432278</v>
      </c>
      <c r="K8387">
        <f t="shared" ref="K8387:K8450" si="659">-E8387/G8387</f>
        <v>-2.57751079061432</v>
      </c>
    </row>
    <row r="8388" spans="1:11">
      <c r="A8388">
        <v>0.0973417203470997</v>
      </c>
      <c r="B8388">
        <v>-0.000109819880505894</v>
      </c>
      <c r="C8388">
        <v>0.100963279698084</v>
      </c>
      <c r="D8388">
        <v>0.252626458288482</v>
      </c>
      <c r="E8388">
        <v>0.50436892566432</v>
      </c>
      <c r="F8388">
        <v>2.1951912593841</v>
      </c>
      <c r="G8388">
        <f t="shared" si="655"/>
        <v>0.314884899642063</v>
      </c>
      <c r="H8388">
        <f t="shared" si="656"/>
        <v>0.314884899642063</v>
      </c>
      <c r="I8388">
        <f t="shared" si="657"/>
        <v>-0.802281908645504</v>
      </c>
      <c r="J8388">
        <f t="shared" si="658"/>
        <v>-6.97140847935048</v>
      </c>
      <c r="K8388">
        <f t="shared" si="659"/>
        <v>-1.60175647113484</v>
      </c>
    </row>
    <row r="8389" spans="1:11">
      <c r="A8389">
        <v>0.100099515095116</v>
      </c>
      <c r="B8389">
        <v>0.000314410577711206</v>
      </c>
      <c r="C8389">
        <v>0.103052773538864</v>
      </c>
      <c r="D8389">
        <v>0.320422425605792</v>
      </c>
      <c r="E8389">
        <v>0.815153550981345</v>
      </c>
      <c r="F8389">
        <v>2.3804006056681</v>
      </c>
      <c r="G8389">
        <f t="shared" si="655"/>
        <v>0.31871012584634</v>
      </c>
      <c r="H8389">
        <f t="shared" si="656"/>
        <v>0.31871012584634</v>
      </c>
      <c r="I8389">
        <f t="shared" si="657"/>
        <v>-1.00537259290054</v>
      </c>
      <c r="J8389">
        <f t="shared" si="658"/>
        <v>-7.46885778839598</v>
      </c>
      <c r="K8389">
        <f t="shared" si="659"/>
        <v>-2.55766442568052</v>
      </c>
    </row>
    <row r="8390" spans="1:11">
      <c r="A8390">
        <v>0.0989434169776991</v>
      </c>
      <c r="B8390">
        <v>-0.000696489861919589</v>
      </c>
      <c r="C8390">
        <v>0.0963218092769018</v>
      </c>
      <c r="D8390">
        <v>0.199211832158714</v>
      </c>
      <c r="E8390">
        <v>0.648087075249118</v>
      </c>
      <c r="F8390">
        <v>2.02971844817026</v>
      </c>
      <c r="G8390">
        <f t="shared" si="655"/>
        <v>0.312462178714961</v>
      </c>
      <c r="H8390">
        <f t="shared" si="656"/>
        <v>0.312462178714961</v>
      </c>
      <c r="I8390">
        <f t="shared" si="657"/>
        <v>-0.637555024988934</v>
      </c>
      <c r="J8390">
        <f t="shared" si="658"/>
        <v>-6.49588521886944</v>
      </c>
      <c r="K8390">
        <f t="shared" si="659"/>
        <v>-2.07412966879529</v>
      </c>
    </row>
    <row r="8391" spans="1:11">
      <c r="A8391">
        <v>0.0944164105452675</v>
      </c>
      <c r="B8391">
        <v>0.000747961929499215</v>
      </c>
      <c r="C8391">
        <v>0.096714709510869</v>
      </c>
      <c r="D8391">
        <v>0.159949515474793</v>
      </c>
      <c r="E8391">
        <v>0.540801572969772</v>
      </c>
      <c r="F8391">
        <v>1.78430162952968</v>
      </c>
      <c r="G8391">
        <f t="shared" si="655"/>
        <v>0.309136798243218</v>
      </c>
      <c r="H8391">
        <f t="shared" si="656"/>
        <v>0.309136798243218</v>
      </c>
      <c r="I8391">
        <f t="shared" si="657"/>
        <v>-0.517406909768633</v>
      </c>
      <c r="J8391">
        <f t="shared" si="658"/>
        <v>-5.77188364397128</v>
      </c>
      <c r="K8391">
        <f t="shared" si="659"/>
        <v>-1.7493924244641</v>
      </c>
    </row>
    <row r="8392" spans="1:11">
      <c r="A8392">
        <v>0.0927814819507672</v>
      </c>
      <c r="B8392">
        <v>0.000660693979836014</v>
      </c>
      <c r="C8392">
        <v>0.0950256178914382</v>
      </c>
      <c r="D8392">
        <v>0.0854613437698731</v>
      </c>
      <c r="E8392">
        <v>0.477209801065589</v>
      </c>
      <c r="F8392">
        <v>1.63973070687147</v>
      </c>
      <c r="G8392">
        <f t="shared" si="655"/>
        <v>0.306436861230993</v>
      </c>
      <c r="H8392">
        <f t="shared" si="656"/>
        <v>0.306436861230993</v>
      </c>
      <c r="I8392">
        <f t="shared" si="657"/>
        <v>-0.278887283424601</v>
      </c>
      <c r="J8392">
        <f t="shared" si="658"/>
        <v>-5.35095778061582</v>
      </c>
      <c r="K8392">
        <f t="shared" si="659"/>
        <v>-1.55728589291961</v>
      </c>
    </row>
    <row r="8393" spans="1:11">
      <c r="A8393">
        <v>0.0922693233325917</v>
      </c>
      <c r="B8393">
        <v>0.000495616785930769</v>
      </c>
      <c r="C8393">
        <v>0.0937835930283745</v>
      </c>
      <c r="D8393">
        <v>0.0597744306396264</v>
      </c>
      <c r="E8393">
        <v>0.466147108413789</v>
      </c>
      <c r="F8393">
        <v>1.4983236549237</v>
      </c>
      <c r="G8393">
        <f t="shared" si="655"/>
        <v>0.305002390450441</v>
      </c>
      <c r="H8393">
        <f t="shared" si="656"/>
        <v>0.305002390450441</v>
      </c>
      <c r="I8393">
        <f t="shared" si="657"/>
        <v>-0.195980203798891</v>
      </c>
      <c r="J8393">
        <f t="shared" si="658"/>
        <v>-4.91249807160826</v>
      </c>
      <c r="K8393">
        <f t="shared" si="659"/>
        <v>-1.52833919670388</v>
      </c>
    </row>
    <row r="8394" spans="1:11">
      <c r="A8394">
        <v>0.091105078060712</v>
      </c>
      <c r="B8394">
        <v>-0.000489215593263786</v>
      </c>
      <c r="C8394">
        <v>0.0923275780436373</v>
      </c>
      <c r="D8394">
        <v>0.0241617974034696</v>
      </c>
      <c r="E8394">
        <v>0.405995918491693</v>
      </c>
      <c r="F8394">
        <v>1.36618459915071</v>
      </c>
      <c r="G8394">
        <f t="shared" si="655"/>
        <v>0.302847037383849</v>
      </c>
      <c r="H8394">
        <f t="shared" si="656"/>
        <v>0.302847037383849</v>
      </c>
      <c r="I8394">
        <f t="shared" si="657"/>
        <v>-0.0797821818307744</v>
      </c>
      <c r="J8394">
        <f t="shared" si="658"/>
        <v>-4.51113740769111</v>
      </c>
      <c r="K8394">
        <f t="shared" si="659"/>
        <v>-1.34059729294002</v>
      </c>
    </row>
    <row r="8395" spans="1:11">
      <c r="A8395">
        <v>0.0916574495255155</v>
      </c>
      <c r="B8395" s="2">
        <v>-9.39214704824831e-5</v>
      </c>
      <c r="C8395">
        <v>0.0905404626722516</v>
      </c>
      <c r="D8395">
        <v>-0.071872937764942</v>
      </c>
      <c r="E8395">
        <v>0.40937937579729</v>
      </c>
      <c r="F8395">
        <v>1.29644212778666</v>
      </c>
      <c r="G8395">
        <f t="shared" si="655"/>
        <v>0.301826036151429</v>
      </c>
      <c r="H8395">
        <f t="shared" si="656"/>
        <v>0.301826036151429</v>
      </c>
      <c r="I8395">
        <f t="shared" si="657"/>
        <v>0.238127030661075</v>
      </c>
      <c r="J8395">
        <f t="shared" si="658"/>
        <v>-4.2953290057993</v>
      </c>
      <c r="K8395">
        <f t="shared" si="659"/>
        <v>-1.35634215330549</v>
      </c>
    </row>
    <row r="8396" spans="1:11">
      <c r="A8396">
        <v>0.0922533280747014</v>
      </c>
      <c r="B8396">
        <v>0.000287732022065431</v>
      </c>
      <c r="C8396">
        <v>0.0909592273914171</v>
      </c>
      <c r="D8396">
        <v>-0.00470033069011988</v>
      </c>
      <c r="E8396">
        <v>0.413846412226546</v>
      </c>
      <c r="F8396">
        <v>1.34627750257778</v>
      </c>
      <c r="G8396">
        <f t="shared" si="655"/>
        <v>0.302665289937679</v>
      </c>
      <c r="H8396">
        <f t="shared" si="656"/>
        <v>0.302665289937679</v>
      </c>
      <c r="I8396">
        <f t="shared" si="657"/>
        <v>0.0155297975895674</v>
      </c>
      <c r="J8396">
        <f t="shared" si="658"/>
        <v>-4.44807365540657</v>
      </c>
      <c r="K8396">
        <f t="shared" si="659"/>
        <v>-1.36734018067206</v>
      </c>
    </row>
    <row r="8397" spans="1:11">
      <c r="A8397">
        <v>0.0964912774586401</v>
      </c>
      <c r="B8397">
        <v>-0.00016157938927052</v>
      </c>
      <c r="C8397">
        <v>0.0973261001663199</v>
      </c>
      <c r="D8397">
        <v>0.248597246207062</v>
      </c>
      <c r="E8397">
        <v>0.480204507879066</v>
      </c>
      <c r="F8397">
        <v>1.32595864419333</v>
      </c>
      <c r="G8397">
        <f t="shared" si="655"/>
        <v>0.311301604256194</v>
      </c>
      <c r="H8397">
        <f t="shared" si="656"/>
        <v>0.311301604256194</v>
      </c>
      <c r="I8397">
        <f t="shared" si="657"/>
        <v>-0.79857361095535</v>
      </c>
      <c r="J8397">
        <f t="shared" si="658"/>
        <v>-4.25940189855911</v>
      </c>
      <c r="K8397">
        <f t="shared" si="659"/>
        <v>-1.54256997494902</v>
      </c>
    </row>
    <row r="8398" spans="1:11">
      <c r="A8398">
        <v>0.0990395585374274</v>
      </c>
      <c r="B8398">
        <v>0.000373614882973695</v>
      </c>
      <c r="C8398">
        <v>0.0990385420059365</v>
      </c>
      <c r="D8398">
        <v>0.249592072704232</v>
      </c>
      <c r="E8398">
        <v>0.531580058861329</v>
      </c>
      <c r="F8398">
        <v>1.44571964415141</v>
      </c>
      <c r="G8398">
        <f t="shared" si="655"/>
        <v>0.314704703288149</v>
      </c>
      <c r="H8398">
        <f t="shared" si="656"/>
        <v>0.314704703288149</v>
      </c>
      <c r="I8398">
        <f t="shared" si="657"/>
        <v>-0.793099277183987</v>
      </c>
      <c r="J8398">
        <f t="shared" si="658"/>
        <v>-4.59389271607957</v>
      </c>
      <c r="K8398">
        <f t="shared" si="659"/>
        <v>-1.68913922577956</v>
      </c>
    </row>
    <row r="8399" spans="1:11">
      <c r="A8399">
        <v>0.0988949221355924</v>
      </c>
      <c r="B8399">
        <v>-0.000323164036723021</v>
      </c>
      <c r="C8399">
        <v>0.0993289032577989</v>
      </c>
      <c r="D8399">
        <v>0.160905206974141</v>
      </c>
      <c r="E8399">
        <v>0.543361271034208</v>
      </c>
      <c r="F8399">
        <v>1.41863139568785</v>
      </c>
      <c r="G8399">
        <f t="shared" si="655"/>
        <v>0.314820445169458</v>
      </c>
      <c r="H8399">
        <f t="shared" si="656"/>
        <v>0.314820445169458</v>
      </c>
      <c r="I8399">
        <f t="shared" si="657"/>
        <v>-0.511101516572505</v>
      </c>
      <c r="J8399">
        <f t="shared" si="658"/>
        <v>-4.5061603128229</v>
      </c>
      <c r="K8399">
        <f t="shared" si="659"/>
        <v>-1.72594022837918</v>
      </c>
    </row>
    <row r="8400" spans="1:11">
      <c r="A8400">
        <v>0.0993318780275802</v>
      </c>
      <c r="B8400">
        <v>0.000769731742923031</v>
      </c>
      <c r="C8400">
        <v>0.0990415825085998</v>
      </c>
      <c r="D8400">
        <v>-0.0213296855260429</v>
      </c>
      <c r="E8400">
        <v>0.549108660050659</v>
      </c>
      <c r="F8400">
        <v>1.34287244623078</v>
      </c>
      <c r="G8400">
        <f t="shared" si="655"/>
        <v>0.314939248535476</v>
      </c>
      <c r="H8400">
        <f t="shared" si="656"/>
        <v>0.314939248535476</v>
      </c>
      <c r="I8400">
        <f t="shared" si="657"/>
        <v>0.0677263492093469</v>
      </c>
      <c r="J8400">
        <f t="shared" si="658"/>
        <v>-4.26390947611446</v>
      </c>
      <c r="K8400">
        <f t="shared" si="659"/>
        <v>-1.74353835733118</v>
      </c>
    </row>
    <row r="8401" spans="1:11">
      <c r="A8401">
        <v>0.0984387741331586</v>
      </c>
      <c r="B8401">
        <v>-0.000720477115093584</v>
      </c>
      <c r="C8401">
        <v>0.0985214427391273</v>
      </c>
      <c r="D8401">
        <v>-0.397050931664755</v>
      </c>
      <c r="E8401">
        <v>0.530338835875336</v>
      </c>
      <c r="F8401">
        <v>1.26754927697167</v>
      </c>
      <c r="G8401">
        <f t="shared" si="655"/>
        <v>0.313815405033187</v>
      </c>
      <c r="H8401">
        <f t="shared" si="656"/>
        <v>0.313815405033187</v>
      </c>
      <c r="I8401">
        <f t="shared" si="657"/>
        <v>1.26523722321014</v>
      </c>
      <c r="J8401">
        <f t="shared" si="658"/>
        <v>-4.03915568401629</v>
      </c>
      <c r="K8401">
        <f t="shared" si="659"/>
        <v>-1.68997068776548</v>
      </c>
    </row>
    <row r="8402" spans="1:11">
      <c r="A8402">
        <v>0.0978380080028379</v>
      </c>
      <c r="B8402">
        <v>0.000675918292882951</v>
      </c>
      <c r="C8402">
        <v>0.0985349391787558</v>
      </c>
      <c r="D8402">
        <v>-0.220893255873329</v>
      </c>
      <c r="E8402">
        <v>0.525577115532315</v>
      </c>
      <c r="F8402">
        <v>1.23343999925589</v>
      </c>
      <c r="G8402">
        <f t="shared" si="655"/>
        <v>0.313347209323455</v>
      </c>
      <c r="H8402">
        <f t="shared" si="656"/>
        <v>0.313347209323455</v>
      </c>
      <c r="I8402">
        <f t="shared" si="657"/>
        <v>0.704947257549406</v>
      </c>
      <c r="J8402">
        <f t="shared" si="658"/>
        <v>-3.93633631497469</v>
      </c>
      <c r="K8402">
        <f t="shared" si="659"/>
        <v>-1.67729949364184</v>
      </c>
    </row>
    <row r="8403" spans="1:11">
      <c r="A8403">
        <v>0.110058847109382</v>
      </c>
      <c r="B8403">
        <v>-0.00185064332146054</v>
      </c>
      <c r="C8403">
        <v>0.116667701547192</v>
      </c>
      <c r="D8403">
        <v>-1.9492256158275</v>
      </c>
      <c r="E8403">
        <v>0.169778980121232</v>
      </c>
      <c r="F8403">
        <v>1.20570729944551</v>
      </c>
      <c r="G8403">
        <f t="shared" si="655"/>
        <v>0.336694630679325</v>
      </c>
      <c r="H8403">
        <f t="shared" si="656"/>
        <v>0.336694630679325</v>
      </c>
      <c r="I8403">
        <f t="shared" si="657"/>
        <v>5.7892981895633</v>
      </c>
      <c r="J8403">
        <f t="shared" si="658"/>
        <v>-3.58101136633168</v>
      </c>
      <c r="K8403">
        <f t="shared" si="659"/>
        <v>-0.504252116461379</v>
      </c>
    </row>
    <row r="8404" spans="1:11">
      <c r="A8404">
        <v>0.125790717529224</v>
      </c>
      <c r="B8404">
        <v>-0.00299852061925911</v>
      </c>
      <c r="C8404">
        <v>0.132683106373418</v>
      </c>
      <c r="D8404">
        <v>-0.843822583681562</v>
      </c>
      <c r="E8404">
        <v>-1.21948876888883</v>
      </c>
      <c r="F8404">
        <v>-0.118749790534504</v>
      </c>
      <c r="G8404">
        <f t="shared" si="655"/>
        <v>0.359495357343208</v>
      </c>
      <c r="H8404">
        <f t="shared" si="656"/>
        <v>0.359495357343208</v>
      </c>
      <c r="I8404">
        <f t="shared" si="657"/>
        <v>2.34724195026521</v>
      </c>
      <c r="J8404">
        <f t="shared" si="658"/>
        <v>0.330323571942917</v>
      </c>
      <c r="K8404">
        <f t="shared" si="659"/>
        <v>3.39222397168426</v>
      </c>
    </row>
    <row r="8405" spans="1:11">
      <c r="A8405">
        <v>0.218113863337844</v>
      </c>
      <c r="B8405">
        <v>0.00519029886541489</v>
      </c>
      <c r="C8405">
        <v>0.213236312747707</v>
      </c>
      <c r="D8405">
        <v>-0.187154162353894</v>
      </c>
      <c r="E8405">
        <v>-0.489699693328205</v>
      </c>
      <c r="F8405">
        <v>0.832151027488528</v>
      </c>
      <c r="G8405">
        <f t="shared" si="655"/>
        <v>0.464408320384955</v>
      </c>
      <c r="H8405">
        <f t="shared" si="656"/>
        <v>0.464408320384955</v>
      </c>
      <c r="I8405">
        <f t="shared" si="657"/>
        <v>0.402994852027541</v>
      </c>
      <c r="J8405">
        <f t="shared" si="658"/>
        <v>-1.79185210721191</v>
      </c>
      <c r="K8405">
        <f t="shared" si="659"/>
        <v>1.05445934500546</v>
      </c>
    </row>
    <row r="8406" spans="1:11">
      <c r="A8406">
        <v>0.232359111926001</v>
      </c>
      <c r="B8406">
        <v>-0.00485219861462668</v>
      </c>
      <c r="C8406">
        <v>0.239605444947608</v>
      </c>
      <c r="D8406">
        <v>-0.0713947339964377</v>
      </c>
      <c r="E8406">
        <v>-0.4437001706802</v>
      </c>
      <c r="F8406">
        <v>0.864430728773249</v>
      </c>
      <c r="G8406">
        <f t="shared" si="655"/>
        <v>0.485780072086952</v>
      </c>
      <c r="H8406">
        <f t="shared" si="656"/>
        <v>0.485780072086952</v>
      </c>
      <c r="I8406">
        <f t="shared" si="657"/>
        <v>0.146969252340303</v>
      </c>
      <c r="J8406">
        <f t="shared" si="658"/>
        <v>-1.77946930811629</v>
      </c>
      <c r="K8406">
        <f t="shared" si="659"/>
        <v>0.913376641355473</v>
      </c>
    </row>
    <row r="8407" spans="1:11">
      <c r="A8407">
        <v>0.291076420438694</v>
      </c>
      <c r="B8407">
        <v>0.00327729414923405</v>
      </c>
      <c r="C8407">
        <v>0.287733662486299</v>
      </c>
      <c r="D8407">
        <v>1.26145054299933</v>
      </c>
      <c r="E8407">
        <v>0.142685036993102</v>
      </c>
      <c r="F8407">
        <v>1.69147608088815</v>
      </c>
      <c r="G8407">
        <f t="shared" si="655"/>
        <v>0.537963791962337</v>
      </c>
      <c r="H8407">
        <f t="shared" si="656"/>
        <v>0.537963791962337</v>
      </c>
      <c r="I8407">
        <f t="shared" si="657"/>
        <v>-2.34486142347596</v>
      </c>
      <c r="J8407">
        <f t="shared" si="658"/>
        <v>-3.14421919497246</v>
      </c>
      <c r="K8407">
        <f t="shared" si="659"/>
        <v>-0.265231673813266</v>
      </c>
    </row>
    <row r="8408" spans="1:11">
      <c r="A8408">
        <v>0.282411759697721</v>
      </c>
      <c r="B8408">
        <v>-0.00346390411346473</v>
      </c>
      <c r="C8408">
        <v>0.275407582604446</v>
      </c>
      <c r="D8408">
        <v>0.993299501952482</v>
      </c>
      <c r="E8408">
        <v>-0.306364054467378</v>
      </c>
      <c r="F8408">
        <v>1.11945111352213</v>
      </c>
      <c r="G8408">
        <f t="shared" si="655"/>
        <v>0.528118993363317</v>
      </c>
      <c r="H8408">
        <f t="shared" si="656"/>
        <v>0.528118993363317</v>
      </c>
      <c r="I8408">
        <f t="shared" si="657"/>
        <v>-1.88082518226938</v>
      </c>
      <c r="J8408">
        <f t="shared" si="658"/>
        <v>-2.11969485587504</v>
      </c>
      <c r="K8408">
        <f t="shared" si="659"/>
        <v>0.580104215749378</v>
      </c>
    </row>
    <row r="8409" spans="1:11">
      <c r="A8409">
        <v>0.331782717694408</v>
      </c>
      <c r="B8409">
        <v>0.00319732506309139</v>
      </c>
      <c r="C8409">
        <v>0.338207904806906</v>
      </c>
      <c r="D8409">
        <v>0.674954935243462</v>
      </c>
      <c r="E8409">
        <v>0.202331846615897</v>
      </c>
      <c r="F8409">
        <v>1.05880994017223</v>
      </c>
      <c r="G8409">
        <f t="shared" si="655"/>
        <v>0.578787794662825</v>
      </c>
      <c r="H8409">
        <f t="shared" si="656"/>
        <v>0.578787794662825</v>
      </c>
      <c r="I8409">
        <f t="shared" si="657"/>
        <v>-1.16615267541476</v>
      </c>
      <c r="J8409">
        <f t="shared" si="658"/>
        <v>-1.82935775414726</v>
      </c>
      <c r="K8409">
        <f t="shared" si="659"/>
        <v>-0.349578633968545</v>
      </c>
    </row>
    <row r="8410" spans="1:11">
      <c r="A8410">
        <v>0.311547201412659</v>
      </c>
      <c r="B8410">
        <v>0.00368961423625156</v>
      </c>
      <c r="C8410">
        <v>0.313838044394155</v>
      </c>
      <c r="D8410">
        <v>0.952267252675055</v>
      </c>
      <c r="E8410">
        <v>0.266832265546389</v>
      </c>
      <c r="F8410">
        <v>1.45447641776074</v>
      </c>
      <c r="G8410">
        <f t="shared" si="655"/>
        <v>0.559189254996381</v>
      </c>
      <c r="H8410">
        <f t="shared" si="656"/>
        <v>0.559189254996381</v>
      </c>
      <c r="I8410">
        <f t="shared" si="657"/>
        <v>-1.70294268741129</v>
      </c>
      <c r="J8410">
        <f t="shared" si="658"/>
        <v>-2.60104500357425</v>
      </c>
      <c r="K8410">
        <f t="shared" si="659"/>
        <v>-0.477177025778359</v>
      </c>
    </row>
    <row r="8411" spans="1:11">
      <c r="A8411">
        <v>0.295281281837112</v>
      </c>
      <c r="B8411">
        <v>-0.00380678762165121</v>
      </c>
      <c r="C8411">
        <v>0.298050423813678</v>
      </c>
      <c r="D8411">
        <v>1.18552404377753</v>
      </c>
      <c r="E8411">
        <v>0.203081941860272</v>
      </c>
      <c r="F8411">
        <v>1.61634590447629</v>
      </c>
      <c r="G8411">
        <f t="shared" si="655"/>
        <v>0.544670407517606</v>
      </c>
      <c r="H8411">
        <f t="shared" si="656"/>
        <v>0.544670407517606</v>
      </c>
      <c r="I8411">
        <f t="shared" si="657"/>
        <v>-2.17658978239828</v>
      </c>
      <c r="J8411">
        <f t="shared" si="658"/>
        <v>-2.96756695823252</v>
      </c>
      <c r="K8411">
        <f t="shared" si="659"/>
        <v>-0.372852901603081</v>
      </c>
    </row>
    <row r="8412" spans="1:11">
      <c r="A8412">
        <v>0.371052790175165</v>
      </c>
      <c r="B8412">
        <v>0.000212797379653607</v>
      </c>
      <c r="C8412">
        <v>0.360787711090883</v>
      </c>
      <c r="D8412">
        <v>1.08795924984268</v>
      </c>
      <c r="E8412">
        <v>-0.203076977484836</v>
      </c>
      <c r="F8412">
        <v>0.46156227273624</v>
      </c>
      <c r="G8412">
        <f t="shared" si="655"/>
        <v>0.604913424080689</v>
      </c>
      <c r="H8412">
        <f t="shared" si="656"/>
        <v>0.604913424080689</v>
      </c>
      <c r="I8412">
        <f t="shared" si="657"/>
        <v>-1.79853712371501</v>
      </c>
      <c r="J8412">
        <f t="shared" si="658"/>
        <v>-0.763022036480169</v>
      </c>
      <c r="K8412">
        <f t="shared" si="659"/>
        <v>0.335712466281369</v>
      </c>
    </row>
    <row r="8413" spans="1:11">
      <c r="A8413">
        <v>0.403073564185401</v>
      </c>
      <c r="B8413">
        <v>0.00550459274689255</v>
      </c>
      <c r="C8413">
        <v>0.398712019861683</v>
      </c>
      <c r="D8413">
        <v>1.43683600336738</v>
      </c>
      <c r="E8413">
        <v>-0.0983847308849852</v>
      </c>
      <c r="F8413">
        <v>0.0632474099877731</v>
      </c>
      <c r="G8413">
        <f t="shared" si="655"/>
        <v>0.633160952699661</v>
      </c>
      <c r="H8413">
        <f t="shared" si="656"/>
        <v>0.633160952699661</v>
      </c>
      <c r="I8413">
        <f t="shared" si="657"/>
        <v>-2.26930608598181</v>
      </c>
      <c r="J8413">
        <f t="shared" si="658"/>
        <v>-0.0998915200283591</v>
      </c>
      <c r="K8413">
        <f t="shared" si="659"/>
        <v>0.155386605041726</v>
      </c>
    </row>
    <row r="8414" spans="1:11">
      <c r="A8414">
        <v>0.436403846163484</v>
      </c>
      <c r="B8414">
        <v>0.00615399119683994</v>
      </c>
      <c r="C8414">
        <v>0.442371730503094</v>
      </c>
      <c r="D8414">
        <v>0.773186003279183</v>
      </c>
      <c r="E8414">
        <v>0.998296972227196</v>
      </c>
      <c r="F8414">
        <v>1.12505522583522</v>
      </c>
      <c r="G8414">
        <f t="shared" si="655"/>
        <v>0.662863325530451</v>
      </c>
      <c r="H8414">
        <f t="shared" si="656"/>
        <v>0.662863325530451</v>
      </c>
      <c r="I8414">
        <f t="shared" si="657"/>
        <v>-1.16643352181303</v>
      </c>
      <c r="J8414">
        <f t="shared" si="658"/>
        <v>-1.69726575977771</v>
      </c>
      <c r="K8414">
        <f t="shared" si="659"/>
        <v>-1.50603741944588</v>
      </c>
    </row>
    <row r="8415" spans="1:11">
      <c r="A8415">
        <v>0.437024585616631</v>
      </c>
      <c r="B8415">
        <v>-0.00520314189774884</v>
      </c>
      <c r="C8415">
        <v>0.433531321213492</v>
      </c>
      <c r="D8415">
        <v>0.119539900673662</v>
      </c>
      <c r="E8415">
        <v>-1.40819874002921</v>
      </c>
      <c r="F8415">
        <v>0.603232044703832</v>
      </c>
      <c r="G8415">
        <f t="shared" si="655"/>
        <v>0.659755980204091</v>
      </c>
      <c r="H8415">
        <f t="shared" si="656"/>
        <v>0.659755980204091</v>
      </c>
      <c r="I8415">
        <f t="shared" si="657"/>
        <v>-0.181188051734951</v>
      </c>
      <c r="J8415">
        <f t="shared" si="658"/>
        <v>-0.914325997495659</v>
      </c>
      <c r="K8415">
        <f t="shared" si="659"/>
        <v>2.13442360854932</v>
      </c>
    </row>
    <row r="8416" spans="1:11">
      <c r="A8416">
        <v>0.431241917387878</v>
      </c>
      <c r="B8416">
        <v>-0.000303681080297074</v>
      </c>
      <c r="C8416">
        <v>0.44115967690027</v>
      </c>
      <c r="D8416">
        <v>-2.11751385756581</v>
      </c>
      <c r="E8416">
        <v>-1.98641370247219</v>
      </c>
      <c r="F8416">
        <v>0.618452266437946</v>
      </c>
      <c r="G8416">
        <f t="shared" si="655"/>
        <v>0.660454992519607</v>
      </c>
      <c r="H8416">
        <f t="shared" si="656"/>
        <v>0.660454992519607</v>
      </c>
      <c r="I8416">
        <f t="shared" si="657"/>
        <v>3.20614406969291</v>
      </c>
      <c r="J8416">
        <f t="shared" si="658"/>
        <v>-0.936403348362282</v>
      </c>
      <c r="K8416">
        <f t="shared" si="659"/>
        <v>3.00764431334542</v>
      </c>
    </row>
    <row r="8417" spans="1:11">
      <c r="A8417">
        <v>0.445235102023877</v>
      </c>
      <c r="B8417">
        <v>-0.00418524730698625</v>
      </c>
      <c r="C8417">
        <v>0.453803462787085</v>
      </c>
      <c r="D8417">
        <v>-2.95015141331543</v>
      </c>
      <c r="E8417">
        <v>-2.1363384126448</v>
      </c>
      <c r="F8417">
        <v>0.815436097853793</v>
      </c>
      <c r="G8417">
        <f t="shared" si="655"/>
        <v>0.670461991767976</v>
      </c>
      <c r="H8417">
        <f t="shared" si="656"/>
        <v>0.670461991767976</v>
      </c>
      <c r="I8417">
        <f t="shared" si="657"/>
        <v>4.4001769668345</v>
      </c>
      <c r="J8417">
        <f t="shared" si="658"/>
        <v>-1.21623016347806</v>
      </c>
      <c r="K8417">
        <f t="shared" si="659"/>
        <v>3.18636766718331</v>
      </c>
    </row>
    <row r="8418" spans="1:11">
      <c r="A8418">
        <v>0.462234839082155</v>
      </c>
      <c r="B8418">
        <v>0.0038879911677111</v>
      </c>
      <c r="C8418">
        <v>0.472017930492791</v>
      </c>
      <c r="D8418">
        <v>-0.377251206139455</v>
      </c>
      <c r="E8418">
        <v>-2.7149464785334</v>
      </c>
      <c r="F8418">
        <v>-1.19767687820998</v>
      </c>
      <c r="G8418">
        <f t="shared" si="655"/>
        <v>0.683466447448207</v>
      </c>
      <c r="H8418">
        <f t="shared" si="656"/>
        <v>0.683466447448207</v>
      </c>
      <c r="I8418">
        <f t="shared" si="657"/>
        <v>0.551967411930697</v>
      </c>
      <c r="J8418">
        <f t="shared" si="658"/>
        <v>1.75235650949894</v>
      </c>
      <c r="K8418">
        <f t="shared" si="659"/>
        <v>3.97231859540426</v>
      </c>
    </row>
    <row r="8419" spans="1:11">
      <c r="A8419">
        <v>0.453082162547783</v>
      </c>
      <c r="B8419">
        <v>0.00428110771886599</v>
      </c>
      <c r="C8419">
        <v>0.448086041683185</v>
      </c>
      <c r="D8419">
        <v>-3.72146620386816</v>
      </c>
      <c r="E8419">
        <v>-2.73004179858881</v>
      </c>
      <c r="F8419">
        <v>0.480271969700182</v>
      </c>
      <c r="G8419">
        <f t="shared" si="655"/>
        <v>0.671255616077425</v>
      </c>
      <c r="H8419">
        <f t="shared" si="656"/>
        <v>0.671255616077425</v>
      </c>
      <c r="I8419">
        <f t="shared" si="657"/>
        <v>5.54403734543788</v>
      </c>
      <c r="J8419">
        <f t="shared" si="658"/>
        <v>-0.715482981739084</v>
      </c>
      <c r="K8419">
        <f t="shared" si="659"/>
        <v>4.06706734841518</v>
      </c>
    </row>
    <row r="8420" spans="1:11">
      <c r="A8420">
        <v>0.445974033296428</v>
      </c>
      <c r="B8420">
        <v>0.00102831138940866</v>
      </c>
      <c r="C8420">
        <v>0.438566415576247</v>
      </c>
      <c r="D8420">
        <v>-6.19121475721158</v>
      </c>
      <c r="E8420">
        <v>0.101692240846805</v>
      </c>
      <c r="F8420">
        <v>1.86555205895545</v>
      </c>
      <c r="G8420">
        <f t="shared" si="655"/>
        <v>0.665034002466293</v>
      </c>
      <c r="H8420">
        <f t="shared" si="656"/>
        <v>0.665034002466293</v>
      </c>
      <c r="I8420">
        <f t="shared" si="657"/>
        <v>9.30962136409766</v>
      </c>
      <c r="J8420">
        <f t="shared" si="658"/>
        <v>-2.80519800797705</v>
      </c>
      <c r="K8420">
        <f t="shared" si="659"/>
        <v>-0.152912844260109</v>
      </c>
    </row>
    <row r="8421" spans="1:11">
      <c r="A8421">
        <v>0.455772657404218</v>
      </c>
      <c r="B8421">
        <v>-0.00225896621233083</v>
      </c>
      <c r="C8421">
        <v>0.460074263263618</v>
      </c>
      <c r="D8421">
        <v>-4.6493816449597</v>
      </c>
      <c r="E8421">
        <v>-3.23967741596451</v>
      </c>
      <c r="F8421">
        <v>0.81668302341348</v>
      </c>
      <c r="G8421">
        <f t="shared" si="655"/>
        <v>0.676700421408113</v>
      </c>
      <c r="H8421">
        <f t="shared" si="656"/>
        <v>0.676700421408113</v>
      </c>
      <c r="I8421">
        <f t="shared" si="657"/>
        <v>6.87066462184998</v>
      </c>
      <c r="J8421">
        <f t="shared" si="658"/>
        <v>-1.2068605214019</v>
      </c>
      <c r="K8421">
        <f t="shared" si="659"/>
        <v>4.78746179767883</v>
      </c>
    </row>
    <row r="8422" spans="1:11">
      <c r="A8422">
        <v>0.51522451841966</v>
      </c>
      <c r="B8422">
        <v>-0.002866872650181</v>
      </c>
      <c r="C8422">
        <v>0.49620652589567</v>
      </c>
      <c r="D8422">
        <v>-1.03552534095254</v>
      </c>
      <c r="E8422">
        <v>0.740737248010977</v>
      </c>
      <c r="F8422">
        <v>2.0332993540582</v>
      </c>
      <c r="G8422">
        <f t="shared" si="655"/>
        <v>0.711136781609322</v>
      </c>
      <c r="H8422">
        <f t="shared" si="656"/>
        <v>0.711136781609322</v>
      </c>
      <c r="I8422">
        <f t="shared" si="657"/>
        <v>1.45615494477605</v>
      </c>
      <c r="J8422">
        <f t="shared" si="658"/>
        <v>-2.85922400112224</v>
      </c>
      <c r="K8422">
        <f t="shared" si="659"/>
        <v>-1.04162415328127</v>
      </c>
    </row>
    <row r="8423" spans="1:11">
      <c r="A8423">
        <v>0.54360344459792</v>
      </c>
      <c r="B8423">
        <v>-0.00175647222142567</v>
      </c>
      <c r="C8423">
        <v>0.524702315881142</v>
      </c>
      <c r="D8423">
        <v>0.280780797816117</v>
      </c>
      <c r="E8423">
        <v>0.444508965777787</v>
      </c>
      <c r="F8423">
        <v>2.37818260857303</v>
      </c>
      <c r="G8423">
        <f t="shared" si="655"/>
        <v>0.730857633359282</v>
      </c>
      <c r="H8423">
        <f t="shared" si="656"/>
        <v>0.730857633359282</v>
      </c>
      <c r="I8423">
        <f t="shared" si="657"/>
        <v>-0.384179879911151</v>
      </c>
      <c r="J8423">
        <f t="shared" si="658"/>
        <v>-3.25396151045458</v>
      </c>
      <c r="K8423">
        <f t="shared" si="659"/>
        <v>-0.608201851480521</v>
      </c>
    </row>
    <row r="8424" spans="1:11">
      <c r="A8424">
        <v>0.605972787127465</v>
      </c>
      <c r="B8424">
        <v>-0.0106681136973834</v>
      </c>
      <c r="C8424">
        <v>0.606790871681568</v>
      </c>
      <c r="D8424">
        <v>1.71194081836814</v>
      </c>
      <c r="E8424">
        <v>-0.0779290628781417</v>
      </c>
      <c r="F8424">
        <v>3.16548162798326</v>
      </c>
      <c r="G8424">
        <f t="shared" si="655"/>
        <v>0.778705226259922</v>
      </c>
      <c r="H8424">
        <f t="shared" si="656"/>
        <v>0.778705226259922</v>
      </c>
      <c r="I8424">
        <f t="shared" si="657"/>
        <v>-2.19844526611244</v>
      </c>
      <c r="J8424">
        <f t="shared" si="658"/>
        <v>-4.06505763828874</v>
      </c>
      <c r="K8424">
        <f t="shared" si="659"/>
        <v>0.100075176395606</v>
      </c>
    </row>
    <row r="8425" spans="1:11">
      <c r="A8425">
        <v>0.574164305085953</v>
      </c>
      <c r="B8425">
        <v>0.000134049049681513</v>
      </c>
      <c r="C8425">
        <v>0.553752644871519</v>
      </c>
      <c r="D8425">
        <v>1.5456122795948</v>
      </c>
      <c r="E8425">
        <v>0.760989375291388</v>
      </c>
      <c r="F8425">
        <v>2.29894023247328</v>
      </c>
      <c r="G8425">
        <f t="shared" si="655"/>
        <v>0.750971687201812</v>
      </c>
      <c r="H8425">
        <f t="shared" si="656"/>
        <v>0.750971687201812</v>
      </c>
      <c r="I8425">
        <f t="shared" si="657"/>
        <v>-2.05814986894365</v>
      </c>
      <c r="J8425">
        <f t="shared" si="658"/>
        <v>-3.06128749146235</v>
      </c>
      <c r="K8425">
        <f t="shared" si="659"/>
        <v>-1.01333963484949</v>
      </c>
    </row>
    <row r="8426" spans="1:11">
      <c r="A8426">
        <v>0.657754723035268</v>
      </c>
      <c r="B8426">
        <v>0.0101189428879973</v>
      </c>
      <c r="C8426">
        <v>0.66388386865743</v>
      </c>
      <c r="D8426">
        <v>1.28519956441706</v>
      </c>
      <c r="E8426">
        <v>-0.361730201811397</v>
      </c>
      <c r="F8426">
        <v>3.07756911762571</v>
      </c>
      <c r="G8426">
        <f t="shared" si="655"/>
        <v>0.812907925811004</v>
      </c>
      <c r="H8426">
        <f t="shared" si="656"/>
        <v>0.812907925811004</v>
      </c>
      <c r="I8426">
        <f t="shared" si="657"/>
        <v>-1.58099032327046</v>
      </c>
      <c r="J8426">
        <f t="shared" si="658"/>
        <v>-3.78587662871579</v>
      </c>
      <c r="K8426">
        <f t="shared" si="659"/>
        <v>0.444982992939224</v>
      </c>
    </row>
    <row r="8427" spans="1:11">
      <c r="A8427">
        <v>0.690750316934364</v>
      </c>
      <c r="B8427">
        <v>-0.0112123938436923</v>
      </c>
      <c r="C8427">
        <v>0.687803729912345</v>
      </c>
      <c r="D8427">
        <v>0.703555377242134</v>
      </c>
      <c r="E8427">
        <v>-0.625439924128553</v>
      </c>
      <c r="F8427">
        <v>2.64894372370264</v>
      </c>
      <c r="G8427">
        <f t="shared" si="655"/>
        <v>0.8302270914776</v>
      </c>
      <c r="H8427">
        <f t="shared" si="656"/>
        <v>0.8302270914776</v>
      </c>
      <c r="I8427">
        <f t="shared" si="657"/>
        <v>-0.847425221923292</v>
      </c>
      <c r="J8427">
        <f t="shared" si="658"/>
        <v>-3.1906254937889</v>
      </c>
      <c r="K8427">
        <f t="shared" si="659"/>
        <v>0.753335961387895</v>
      </c>
    </row>
    <row r="8428" spans="1:11">
      <c r="A8428">
        <v>0.702621829094674</v>
      </c>
      <c r="B8428">
        <v>0.0112117150684123</v>
      </c>
      <c r="C8428">
        <v>0.70514283463865</v>
      </c>
      <c r="D8428">
        <v>0.788651561659986</v>
      </c>
      <c r="E8428">
        <v>-0.544333318116783</v>
      </c>
      <c r="F8428">
        <v>2.50398188006177</v>
      </c>
      <c r="G8428">
        <f t="shared" si="655"/>
        <v>0.838976955503941</v>
      </c>
      <c r="H8428">
        <f t="shared" si="656"/>
        <v>0.838976955503941</v>
      </c>
      <c r="I8428">
        <f t="shared" si="657"/>
        <v>-0.940015761441592</v>
      </c>
      <c r="J8428">
        <f t="shared" si="658"/>
        <v>-2.98456574240198</v>
      </c>
      <c r="K8428">
        <f t="shared" si="659"/>
        <v>0.648806042342156</v>
      </c>
    </row>
    <row r="8429" spans="1:11">
      <c r="A8429">
        <v>0.735571467760807</v>
      </c>
      <c r="B8429">
        <v>-0.0126883885895559</v>
      </c>
      <c r="C8429">
        <v>0.73444061920253</v>
      </c>
      <c r="D8429">
        <v>1.99418341271637</v>
      </c>
      <c r="E8429">
        <v>-0.419736345330404</v>
      </c>
      <c r="F8429">
        <v>2.14384253226385</v>
      </c>
      <c r="G8429">
        <f t="shared" si="655"/>
        <v>0.857324934596952</v>
      </c>
      <c r="H8429">
        <f t="shared" si="656"/>
        <v>0.857324934596952</v>
      </c>
      <c r="I8429">
        <f t="shared" si="657"/>
        <v>-2.32605320601562</v>
      </c>
      <c r="J8429">
        <f t="shared" si="658"/>
        <v>-2.50061843036412</v>
      </c>
      <c r="K8429">
        <f t="shared" si="659"/>
        <v>0.489588402707232</v>
      </c>
    </row>
    <row r="8430" spans="1:11">
      <c r="A8430">
        <v>0.85432562227691</v>
      </c>
      <c r="B8430">
        <v>-0.0110256854494492</v>
      </c>
      <c r="C8430">
        <v>0.865267183314949</v>
      </c>
      <c r="D8430">
        <v>3.21037299729358</v>
      </c>
      <c r="E8430">
        <v>-0.109083450313761</v>
      </c>
      <c r="F8430">
        <v>2.22365055576092</v>
      </c>
      <c r="G8430">
        <f t="shared" si="655"/>
        <v>0.927252070796248</v>
      </c>
      <c r="H8430">
        <f t="shared" si="656"/>
        <v>0.927252070796248</v>
      </c>
      <c r="I8430">
        <f t="shared" si="657"/>
        <v>-3.46224408486548</v>
      </c>
      <c r="J8430">
        <f t="shared" si="658"/>
        <v>-2.39810794259152</v>
      </c>
      <c r="K8430">
        <f t="shared" si="659"/>
        <v>0.117641635699006</v>
      </c>
    </row>
    <row r="8431" spans="1:11">
      <c r="A8431">
        <v>0.874942254833502</v>
      </c>
      <c r="B8431">
        <v>0.0107209289168275</v>
      </c>
      <c r="C8431">
        <v>0.874332591774961</v>
      </c>
      <c r="D8431">
        <v>1.9785494453372</v>
      </c>
      <c r="E8431">
        <v>0.31865063272917</v>
      </c>
      <c r="F8431">
        <v>0.0727821278008324</v>
      </c>
      <c r="G8431">
        <f t="shared" si="655"/>
        <v>0.935220521216377</v>
      </c>
      <c r="H8431">
        <f t="shared" si="656"/>
        <v>0.935220521216377</v>
      </c>
      <c r="I8431">
        <f t="shared" si="657"/>
        <v>-2.11559669666341</v>
      </c>
      <c r="J8431">
        <f t="shared" si="658"/>
        <v>-0.0778234931224239</v>
      </c>
      <c r="K8431">
        <f t="shared" si="659"/>
        <v>-0.340722455827555</v>
      </c>
    </row>
    <row r="8432" spans="1:11">
      <c r="A8432">
        <v>1.05908376192282</v>
      </c>
      <c r="B8432">
        <v>0.0091482251769972</v>
      </c>
      <c r="C8432">
        <v>1.03857681431193</v>
      </c>
      <c r="D8432">
        <v>1.71696248898373</v>
      </c>
      <c r="E8432">
        <v>-1.09012091199128</v>
      </c>
      <c r="F8432">
        <v>2.21331923853689</v>
      </c>
      <c r="G8432">
        <f t="shared" si="655"/>
        <v>1.02412415659303</v>
      </c>
      <c r="H8432">
        <f t="shared" si="656"/>
        <v>1.02412415659303</v>
      </c>
      <c r="I8432">
        <f t="shared" si="657"/>
        <v>-1.67651790842976</v>
      </c>
      <c r="J8432">
        <f t="shared" si="658"/>
        <v>-2.16118253269211</v>
      </c>
      <c r="K8432">
        <f t="shared" si="659"/>
        <v>1.06444214304817</v>
      </c>
    </row>
    <row r="8433" spans="1:11">
      <c r="A8433">
        <v>1.04856729353148</v>
      </c>
      <c r="B8433">
        <v>-0.00444933849925317</v>
      </c>
      <c r="C8433">
        <v>1.07423085501011</v>
      </c>
      <c r="D8433">
        <v>1.79100591928625</v>
      </c>
      <c r="E8433">
        <v>0.912606046566277</v>
      </c>
      <c r="F8433">
        <v>2.71538294113415</v>
      </c>
      <c r="G8433">
        <f t="shared" si="655"/>
        <v>1.03024224057781</v>
      </c>
      <c r="H8433">
        <f t="shared" si="656"/>
        <v>1.03024224057781</v>
      </c>
      <c r="I8433">
        <f t="shared" si="657"/>
        <v>-1.73843184519571</v>
      </c>
      <c r="J8433">
        <f t="shared" si="658"/>
        <v>-2.63567424648714</v>
      </c>
      <c r="K8433">
        <f t="shared" si="659"/>
        <v>-0.885816957043461</v>
      </c>
    </row>
    <row r="8434" spans="1:11">
      <c r="A8434">
        <v>1.07657033994994</v>
      </c>
      <c r="B8434">
        <v>-0.00821435808708398</v>
      </c>
      <c r="C8434">
        <v>1.1006313343386</v>
      </c>
      <c r="D8434">
        <v>2.92707097037151</v>
      </c>
      <c r="E8434">
        <v>0.621296794625035</v>
      </c>
      <c r="F8434">
        <v>1.84499141714413</v>
      </c>
      <c r="G8434">
        <f t="shared" si="655"/>
        <v>1.04336035823883</v>
      </c>
      <c r="H8434">
        <f t="shared" si="656"/>
        <v>1.04336035823883</v>
      </c>
      <c r="I8434">
        <f t="shared" si="657"/>
        <v>-2.8054266651575</v>
      </c>
      <c r="J8434">
        <f t="shared" si="658"/>
        <v>-1.76831657689049</v>
      </c>
      <c r="K8434">
        <f t="shared" si="659"/>
        <v>-0.595476711108488</v>
      </c>
    </row>
    <row r="8435" spans="1:11">
      <c r="A8435">
        <v>1.12744806196825</v>
      </c>
      <c r="B8435">
        <v>0.00834583443085859</v>
      </c>
      <c r="C8435">
        <v>1.10798701750715</v>
      </c>
      <c r="D8435">
        <v>3.72428753901714</v>
      </c>
      <c r="E8435">
        <v>-1.81017990425605</v>
      </c>
      <c r="F8435">
        <v>3.06412309202407</v>
      </c>
      <c r="G8435">
        <f t="shared" si="655"/>
        <v>1.05722161335157</v>
      </c>
      <c r="H8435">
        <f t="shared" si="656"/>
        <v>1.05722161335157</v>
      </c>
      <c r="I8435">
        <f t="shared" si="657"/>
        <v>-3.52271226011973</v>
      </c>
      <c r="J8435">
        <f t="shared" si="658"/>
        <v>-2.89827889756272</v>
      </c>
      <c r="K8435">
        <f t="shared" si="659"/>
        <v>1.7122047841204</v>
      </c>
    </row>
    <row r="8436" spans="1:11">
      <c r="A8436">
        <v>1.11809608269931</v>
      </c>
      <c r="B8436">
        <v>0.00866832731580679</v>
      </c>
      <c r="C8436">
        <v>1.09600862351632</v>
      </c>
      <c r="D8436">
        <v>2.06210879845162</v>
      </c>
      <c r="E8436">
        <v>-0.197339942227628</v>
      </c>
      <c r="F8436">
        <v>3.75758727480472</v>
      </c>
      <c r="G8436">
        <f t="shared" si="655"/>
        <v>1.05216555403977</v>
      </c>
      <c r="H8436">
        <f t="shared" si="656"/>
        <v>1.05216555403977</v>
      </c>
      <c r="I8436">
        <f t="shared" si="657"/>
        <v>-1.95987103981326</v>
      </c>
      <c r="J8436">
        <f t="shared" si="658"/>
        <v>-3.57128900521171</v>
      </c>
      <c r="K8436">
        <f t="shared" si="659"/>
        <v>0.187555980586843</v>
      </c>
    </row>
    <row r="8437" spans="1:11">
      <c r="A8437">
        <v>1.13630252166856</v>
      </c>
      <c r="B8437">
        <v>0.00961285284191762</v>
      </c>
      <c r="C8437">
        <v>1.11743243328867</v>
      </c>
      <c r="D8437">
        <v>6.76756275787698</v>
      </c>
      <c r="E8437">
        <v>-1.08607683925755</v>
      </c>
      <c r="F8437">
        <v>1.28001410925441</v>
      </c>
      <c r="G8437">
        <f t="shared" si="655"/>
        <v>1.06154014407304</v>
      </c>
      <c r="H8437">
        <f t="shared" si="656"/>
        <v>1.06154014407304</v>
      </c>
      <c r="I8437">
        <f t="shared" si="657"/>
        <v>-6.37523017444296</v>
      </c>
      <c r="J8437">
        <f t="shared" si="658"/>
        <v>-1.20580848157386</v>
      </c>
      <c r="K8437">
        <f t="shared" si="659"/>
        <v>1.02311424143637</v>
      </c>
    </row>
    <row r="8438" spans="1:11">
      <c r="A8438">
        <v>1.14687056697907</v>
      </c>
      <c r="B8438">
        <v>0.00384637709191762</v>
      </c>
      <c r="C8438">
        <v>1.12699459319702</v>
      </c>
      <c r="D8438">
        <v>5.67510429318383</v>
      </c>
      <c r="E8438">
        <v>-1.99368153408713</v>
      </c>
      <c r="F8438">
        <v>0.805222090854324</v>
      </c>
      <c r="G8438">
        <f t="shared" si="655"/>
        <v>1.06627040664554</v>
      </c>
      <c r="H8438">
        <f t="shared" si="656"/>
        <v>1.06627040664554</v>
      </c>
      <c r="I8438">
        <f t="shared" si="657"/>
        <v>-5.3223875086598</v>
      </c>
      <c r="J8438">
        <f t="shared" si="658"/>
        <v>-0.755176253449191</v>
      </c>
      <c r="K8438">
        <f t="shared" si="659"/>
        <v>1.86977104650142</v>
      </c>
    </row>
    <row r="8439" spans="1:11">
      <c r="A8439">
        <v>1.1397688566534</v>
      </c>
      <c r="B8439">
        <v>0.00804734332284341</v>
      </c>
      <c r="C8439">
        <v>1.12071676327705</v>
      </c>
      <c r="D8439">
        <v>6.99302871337664</v>
      </c>
      <c r="E8439">
        <v>-1.61981850577058</v>
      </c>
      <c r="F8439">
        <v>0.823873414302747</v>
      </c>
      <c r="G8439">
        <f t="shared" si="655"/>
        <v>1.06312878333964</v>
      </c>
      <c r="H8439">
        <f t="shared" si="656"/>
        <v>1.06312878333964</v>
      </c>
      <c r="I8439">
        <f t="shared" si="657"/>
        <v>-6.57778137791474</v>
      </c>
      <c r="J8439">
        <f t="shared" si="658"/>
        <v>-0.774951658927611</v>
      </c>
      <c r="K8439">
        <f t="shared" si="659"/>
        <v>1.52363338398401</v>
      </c>
    </row>
    <row r="8440" spans="1:11">
      <c r="A8440">
        <v>1.16014671275818</v>
      </c>
      <c r="B8440">
        <v>-0.000945496446834032</v>
      </c>
      <c r="C8440">
        <v>1.14358996387921</v>
      </c>
      <c r="D8440">
        <v>4.26819651096412</v>
      </c>
      <c r="E8440">
        <v>-1.76744465765012</v>
      </c>
      <c r="F8440">
        <v>0.997718583404331</v>
      </c>
      <c r="G8440">
        <f t="shared" si="655"/>
        <v>1.07325129318287</v>
      </c>
      <c r="H8440">
        <f t="shared" si="656"/>
        <v>1.07325129318287</v>
      </c>
      <c r="I8440">
        <f t="shared" si="657"/>
        <v>-3.97688457314244</v>
      </c>
      <c r="J8440">
        <f t="shared" si="658"/>
        <v>-0.9296225308478</v>
      </c>
      <c r="K8440">
        <f t="shared" si="659"/>
        <v>1.64681344329764</v>
      </c>
    </row>
    <row r="8441" spans="1:11">
      <c r="A8441">
        <v>1.16843756137951</v>
      </c>
      <c r="B8441">
        <v>-0.00568695008882808</v>
      </c>
      <c r="C8441">
        <v>1.16554389566515</v>
      </c>
      <c r="D8441">
        <v>2.41046631693398</v>
      </c>
      <c r="E8441">
        <v>-1.36871883397083</v>
      </c>
      <c r="F8441">
        <v>1.45714341277181</v>
      </c>
      <c r="G8441">
        <f t="shared" si="655"/>
        <v>1.08027345080879</v>
      </c>
      <c r="H8441">
        <f t="shared" si="656"/>
        <v>1.08027345080879</v>
      </c>
      <c r="I8441">
        <f t="shared" si="657"/>
        <v>-2.23134828975875</v>
      </c>
      <c r="J8441">
        <f t="shared" si="658"/>
        <v>-1.34886533745772</v>
      </c>
      <c r="K8441">
        <f t="shared" si="659"/>
        <v>1.26701145246704</v>
      </c>
    </row>
    <row r="8442" spans="1:11">
      <c r="A8442">
        <v>1.2121747340562</v>
      </c>
      <c r="B8442">
        <v>0.00254533273938825</v>
      </c>
      <c r="C8442">
        <v>1.22101361475612</v>
      </c>
      <c r="D8442">
        <v>1.03997281253689</v>
      </c>
      <c r="E8442">
        <v>1.28287631858911</v>
      </c>
      <c r="F8442">
        <v>1.08173759598768</v>
      </c>
      <c r="G8442">
        <f t="shared" si="655"/>
        <v>1.10299327940208</v>
      </c>
      <c r="H8442">
        <f t="shared" si="656"/>
        <v>1.10299327940208</v>
      </c>
      <c r="I8442">
        <f t="shared" si="657"/>
        <v>-0.942864142472967</v>
      </c>
      <c r="J8442">
        <f t="shared" si="658"/>
        <v>-0.980729090728527</v>
      </c>
      <c r="K8442">
        <f t="shared" si="659"/>
        <v>-1.16308625133649</v>
      </c>
    </row>
    <row r="8443" spans="1:11">
      <c r="A8443">
        <v>1.25290737071368</v>
      </c>
      <c r="B8443">
        <v>0.00311991240183101</v>
      </c>
      <c r="C8443">
        <v>1.25932418576153</v>
      </c>
      <c r="D8443">
        <v>5.51606457571827</v>
      </c>
      <c r="E8443">
        <v>2.80215266026748</v>
      </c>
      <c r="F8443">
        <v>0.813998080431097</v>
      </c>
      <c r="G8443">
        <f t="shared" si="655"/>
        <v>1.1207657106807</v>
      </c>
      <c r="H8443">
        <f t="shared" si="656"/>
        <v>1.1207657106807</v>
      </c>
      <c r="I8443">
        <f t="shared" si="657"/>
        <v>-4.9216928419126</v>
      </c>
      <c r="J8443">
        <f t="shared" si="658"/>
        <v>-0.726287459255616</v>
      </c>
      <c r="K8443">
        <f t="shared" si="659"/>
        <v>-2.50021269705476</v>
      </c>
    </row>
    <row r="8444" spans="1:11">
      <c r="A8444">
        <v>1.3113758743185</v>
      </c>
      <c r="B8444">
        <v>-0.0214150662624838</v>
      </c>
      <c r="C8444">
        <v>1.28969962440769</v>
      </c>
      <c r="D8444">
        <v>-16.6923855851919</v>
      </c>
      <c r="E8444">
        <v>-1.75052176271765</v>
      </c>
      <c r="F8444">
        <v>4.4928874980029</v>
      </c>
      <c r="G8444">
        <f t="shared" si="655"/>
        <v>1.14041121941302</v>
      </c>
      <c r="H8444">
        <f t="shared" si="656"/>
        <v>1.14041121941302</v>
      </c>
      <c r="I8444">
        <f t="shared" si="657"/>
        <v>14.6371635959383</v>
      </c>
      <c r="J8444">
        <f t="shared" si="658"/>
        <v>-3.93970825744368</v>
      </c>
      <c r="K8444">
        <f t="shared" si="659"/>
        <v>1.53499170555219</v>
      </c>
    </row>
    <row r="8445" spans="1:11">
      <c r="A8445">
        <v>1.43845468779136</v>
      </c>
      <c r="B8445">
        <v>0.0290688956143063</v>
      </c>
      <c r="C8445">
        <v>1.49703203050891</v>
      </c>
      <c r="D8445">
        <v>-10.4548112885445</v>
      </c>
      <c r="E8445">
        <v>2.90872010748172</v>
      </c>
      <c r="F8445">
        <v>7.967929311379</v>
      </c>
      <c r="G8445">
        <f t="shared" si="655"/>
        <v>1.2115045848655</v>
      </c>
      <c r="H8445">
        <f t="shared" si="656"/>
        <v>1.2115045848655</v>
      </c>
      <c r="I8445">
        <f t="shared" si="657"/>
        <v>8.62960934622064</v>
      </c>
      <c r="J8445">
        <f t="shared" si="658"/>
        <v>-6.57688745954153</v>
      </c>
      <c r="K8445">
        <f t="shared" si="659"/>
        <v>-2.40091547635755</v>
      </c>
    </row>
    <row r="8446" spans="1:11">
      <c r="A8446">
        <v>1.37379497952765</v>
      </c>
      <c r="B8446">
        <v>-0.00777377791440631</v>
      </c>
      <c r="C8446">
        <v>1.2999461718107</v>
      </c>
      <c r="D8446">
        <v>6.35337087242974</v>
      </c>
      <c r="E8446">
        <v>-0.798043584002872</v>
      </c>
      <c r="F8446">
        <v>-14.0916878119717</v>
      </c>
      <c r="G8446">
        <f t="shared" si="655"/>
        <v>1.15623119473104</v>
      </c>
      <c r="H8446">
        <f t="shared" si="656"/>
        <v>1.15623119473104</v>
      </c>
      <c r="I8446">
        <f t="shared" si="657"/>
        <v>-5.49489661010887</v>
      </c>
      <c r="J8446">
        <f t="shared" si="658"/>
        <v>12.1876038946083</v>
      </c>
      <c r="K8446">
        <f t="shared" si="659"/>
        <v>0.690211082039271</v>
      </c>
    </row>
    <row r="8447" spans="1:11">
      <c r="A8447">
        <v>1.73195849776204</v>
      </c>
      <c r="B8447">
        <v>0.0233244375733921</v>
      </c>
      <c r="C8447">
        <v>1.62632043071696</v>
      </c>
      <c r="D8447">
        <v>12.5651035433134</v>
      </c>
      <c r="E8447">
        <v>-4.21287307869283</v>
      </c>
      <c r="F8447">
        <v>-15.0542800689146</v>
      </c>
      <c r="G8447">
        <f t="shared" si="655"/>
        <v>1.29581613828486</v>
      </c>
      <c r="H8447">
        <f t="shared" si="656"/>
        <v>1.29581613828486</v>
      </c>
      <c r="I8447">
        <f t="shared" si="657"/>
        <v>-9.69667159721016</v>
      </c>
      <c r="J8447">
        <f t="shared" si="658"/>
        <v>11.6176050167429</v>
      </c>
      <c r="K8447">
        <f t="shared" si="659"/>
        <v>3.25113490581231</v>
      </c>
    </row>
    <row r="8448" spans="1:11">
      <c r="A8448">
        <v>2.35793918006606</v>
      </c>
      <c r="B8448">
        <v>0.0365441260192952</v>
      </c>
      <c r="C8448">
        <v>2.63214273534174</v>
      </c>
      <c r="D8448">
        <v>-28.2711431137318</v>
      </c>
      <c r="E8448">
        <v>3.72938872526575</v>
      </c>
      <c r="F8448">
        <v>14.3032694479806</v>
      </c>
      <c r="G8448">
        <f t="shared" si="655"/>
        <v>1.57956986477455</v>
      </c>
      <c r="H8448">
        <f t="shared" si="656"/>
        <v>1.57956986477455</v>
      </c>
      <c r="I8448">
        <f t="shared" si="657"/>
        <v>17.8980010597802</v>
      </c>
      <c r="J8448">
        <f t="shared" si="658"/>
        <v>-9.05516733824373</v>
      </c>
      <c r="K8448">
        <f t="shared" si="659"/>
        <v>-2.36101536781219</v>
      </c>
    </row>
    <row r="8449" spans="1:11">
      <c r="A8449">
        <v>2.63408977816714</v>
      </c>
      <c r="B8449">
        <v>0.0298673268502339</v>
      </c>
      <c r="C8449">
        <v>2.93924106367932</v>
      </c>
      <c r="D8449">
        <v>-22.9570347910663</v>
      </c>
      <c r="E8449">
        <v>3.45938849616901</v>
      </c>
      <c r="F8449">
        <v>15.1003527685697</v>
      </c>
      <c r="G8449">
        <f t="shared" si="655"/>
        <v>1.66933083027997</v>
      </c>
      <c r="H8449">
        <f t="shared" si="656"/>
        <v>1.66933083027997</v>
      </c>
      <c r="I8449">
        <f t="shared" si="657"/>
        <v>13.752237947475</v>
      </c>
      <c r="J8449">
        <f t="shared" si="658"/>
        <v>-9.04575204307292</v>
      </c>
      <c r="K8449">
        <f t="shared" si="659"/>
        <v>-2.07232049718318</v>
      </c>
    </row>
    <row r="8450" spans="1:11">
      <c r="A8450">
        <v>3.62308427464225</v>
      </c>
      <c r="B8450">
        <v>0.0620719521753166</v>
      </c>
      <c r="C8450">
        <v>3.2908434477848</v>
      </c>
      <c r="D8450">
        <v>3.85047066827296</v>
      </c>
      <c r="E8450">
        <v>15.016574067503</v>
      </c>
      <c r="F8450">
        <v>8.03116247909572</v>
      </c>
      <c r="G8450">
        <f t="shared" si="655"/>
        <v>1.85929122549791</v>
      </c>
      <c r="H8450">
        <f t="shared" si="656"/>
        <v>1.85929122549791</v>
      </c>
      <c r="I8450">
        <f t="shared" si="657"/>
        <v>-2.070934674175</v>
      </c>
      <c r="J8450">
        <f t="shared" si="658"/>
        <v>-4.31947527582453</v>
      </c>
      <c r="K8450">
        <f t="shared" si="659"/>
        <v>-8.07650456344278</v>
      </c>
    </row>
    <row r="8451" spans="1:11">
      <c r="A8451">
        <v>5.01038031070247</v>
      </c>
      <c r="B8451">
        <v>0.13117274950819</v>
      </c>
      <c r="C8451">
        <v>4.83328224837178</v>
      </c>
      <c r="D8451">
        <v>26.6830224519119</v>
      </c>
      <c r="E8451">
        <v>3.28164595524065</v>
      </c>
      <c r="F8451">
        <v>32.522921450756</v>
      </c>
      <c r="G8451">
        <f t="shared" ref="G8451:G8514" si="660">SQRT(0.5*A8451+0.5*C8451)</f>
        <v>2.21852006516442</v>
      </c>
      <c r="H8451">
        <f t="shared" ref="H8451:H8514" si="661">G8451</f>
        <v>2.21852006516442</v>
      </c>
      <c r="I8451">
        <f t="shared" ref="I8451:I8514" si="662">-D8451/G8451</f>
        <v>-12.0273973947287</v>
      </c>
      <c r="J8451">
        <f t="shared" ref="J8451:J8514" si="663">-F8451/G8451</f>
        <v>-14.6597373453756</v>
      </c>
      <c r="K8451">
        <f t="shared" ref="K8451:K8514" si="664">-E8451/G8451</f>
        <v>-1.47920499199877</v>
      </c>
    </row>
    <row r="8452" spans="1:11">
      <c r="A8452">
        <v>5.7040044768195</v>
      </c>
      <c r="B8452">
        <v>-0.0993003346904737</v>
      </c>
      <c r="C8452">
        <v>5.64122016686373</v>
      </c>
      <c r="D8452">
        <v>38.1329069896072</v>
      </c>
      <c r="E8452">
        <v>-6.54442104631095</v>
      </c>
      <c r="F8452">
        <v>53.6863163837867</v>
      </c>
      <c r="G8452">
        <f t="shared" si="660"/>
        <v>2.38172465281812</v>
      </c>
      <c r="H8452">
        <f t="shared" si="661"/>
        <v>2.38172465281812</v>
      </c>
      <c r="I8452">
        <f t="shared" si="662"/>
        <v>-16.0106278215189</v>
      </c>
      <c r="J8452">
        <f t="shared" si="663"/>
        <v>-22.5409416324694</v>
      </c>
      <c r="K8452">
        <f t="shared" si="664"/>
        <v>2.74776559018584</v>
      </c>
    </row>
    <row r="8453" spans="1:11">
      <c r="A8453">
        <v>5.12428857001539</v>
      </c>
      <c r="B8453">
        <v>0.111372782026191</v>
      </c>
      <c r="C8453">
        <v>4.88394428175041</v>
      </c>
      <c r="D8453">
        <v>37.2054588814689</v>
      </c>
      <c r="E8453">
        <v>-7.44918523095586</v>
      </c>
      <c r="F8453">
        <v>34.3753011307367</v>
      </c>
      <c r="G8453">
        <f t="shared" si="660"/>
        <v>2.23698824893715</v>
      </c>
      <c r="H8453">
        <f t="shared" si="661"/>
        <v>2.23698824893715</v>
      </c>
      <c r="I8453">
        <f t="shared" si="662"/>
        <v>-16.6319420314998</v>
      </c>
      <c r="J8453">
        <f t="shared" si="663"/>
        <v>-15.3667776963376</v>
      </c>
      <c r="K8453">
        <f t="shared" si="664"/>
        <v>3.33000642023719</v>
      </c>
    </row>
    <row r="8454" spans="1:11">
      <c r="A8454">
        <v>5.0711632041722</v>
      </c>
      <c r="B8454">
        <v>-0.0959596787718009</v>
      </c>
      <c r="C8454">
        <v>5.34760432280088</v>
      </c>
      <c r="D8454">
        <v>36.6983686356346</v>
      </c>
      <c r="E8454">
        <v>-7.6892914980824</v>
      </c>
      <c r="F8454">
        <v>42.3686217505843</v>
      </c>
      <c r="G8454">
        <f t="shared" si="660"/>
        <v>2.28240744905167</v>
      </c>
      <c r="H8454">
        <f t="shared" si="661"/>
        <v>2.28240744905167</v>
      </c>
      <c r="I8454">
        <f t="shared" si="662"/>
        <v>-16.0787981352246</v>
      </c>
      <c r="J8454">
        <f t="shared" si="663"/>
        <v>-18.5631280550667</v>
      </c>
      <c r="K8454">
        <f t="shared" si="664"/>
        <v>3.36893901274169</v>
      </c>
    </row>
    <row r="8455" spans="1:11">
      <c r="A8455">
        <v>3.74821919555459</v>
      </c>
      <c r="B8455">
        <v>-0.0694499998897659</v>
      </c>
      <c r="C8455">
        <v>3.92167211073956</v>
      </c>
      <c r="D8455">
        <v>14.755103593121</v>
      </c>
      <c r="E8455">
        <v>-3.29741957597896</v>
      </c>
      <c r="F8455">
        <v>2.16296581573003</v>
      </c>
      <c r="G8455">
        <f t="shared" si="660"/>
        <v>1.95830172678959</v>
      </c>
      <c r="H8455">
        <f t="shared" si="661"/>
        <v>1.95830172678959</v>
      </c>
      <c r="I8455">
        <f t="shared" si="662"/>
        <v>-7.53464258917359</v>
      </c>
      <c r="J8455">
        <f t="shared" si="663"/>
        <v>-1.10451100876879</v>
      </c>
      <c r="K8455">
        <f t="shared" si="664"/>
        <v>1.68381589561518</v>
      </c>
    </row>
    <row r="8456" spans="1:11">
      <c r="A8456">
        <v>3.77344268862624</v>
      </c>
      <c r="B8456">
        <v>0.0676338589184202</v>
      </c>
      <c r="C8456">
        <v>3.68529441648423</v>
      </c>
      <c r="D8456">
        <v>11.9287381820825</v>
      </c>
      <c r="E8456">
        <v>-0.714148461291116</v>
      </c>
      <c r="F8456">
        <v>-3.12999432566488</v>
      </c>
      <c r="G8456">
        <f t="shared" si="660"/>
        <v>1.9311573091168</v>
      </c>
      <c r="H8456">
        <f t="shared" si="661"/>
        <v>1.9311573091168</v>
      </c>
      <c r="I8456">
        <f t="shared" si="662"/>
        <v>-6.17698937614669</v>
      </c>
      <c r="J8456">
        <f t="shared" si="663"/>
        <v>1.62078682605943</v>
      </c>
      <c r="K8456">
        <f t="shared" si="664"/>
        <v>0.369803359840078</v>
      </c>
    </row>
    <row r="8457" spans="1:11">
      <c r="A8457">
        <v>3.82048015409648</v>
      </c>
      <c r="B8457">
        <v>0.0434336528631915</v>
      </c>
      <c r="C8457">
        <v>3.65231932287432</v>
      </c>
      <c r="D8457">
        <v>13.1228670596361</v>
      </c>
      <c r="E8457">
        <v>-2.7636263945397</v>
      </c>
      <c r="F8457">
        <v>0.360339461654547</v>
      </c>
      <c r="G8457">
        <f t="shared" si="660"/>
        <v>1.9329769110068</v>
      </c>
      <c r="H8457">
        <f t="shared" si="661"/>
        <v>1.9329769110068</v>
      </c>
      <c r="I8457">
        <f t="shared" si="662"/>
        <v>-6.78894144307237</v>
      </c>
      <c r="J8457">
        <f t="shared" si="663"/>
        <v>-0.1864168473005</v>
      </c>
      <c r="K8457">
        <f t="shared" si="664"/>
        <v>1.42972550722308</v>
      </c>
    </row>
    <row r="8458" spans="1:11">
      <c r="A8458">
        <v>3.61409494954014</v>
      </c>
      <c r="B8458">
        <v>-0.028458624375969</v>
      </c>
      <c r="C8458">
        <v>3.68241201704589</v>
      </c>
      <c r="D8458">
        <v>6.91749242289043</v>
      </c>
      <c r="E8458">
        <v>1.79104975297796</v>
      </c>
      <c r="F8458">
        <v>-10.1861521771535</v>
      </c>
      <c r="G8458">
        <f t="shared" si="660"/>
        <v>1.91004017844992</v>
      </c>
      <c r="H8458">
        <f t="shared" si="661"/>
        <v>1.91004017844992</v>
      </c>
      <c r="I8458">
        <f t="shared" si="662"/>
        <v>-3.62164759722712</v>
      </c>
      <c r="J8458">
        <f t="shared" si="663"/>
        <v>5.33295178398812</v>
      </c>
      <c r="K8458">
        <f t="shared" si="664"/>
        <v>-0.937702658397202</v>
      </c>
    </row>
    <row r="8459" spans="1:11">
      <c r="A8459">
        <v>4.2195527774289</v>
      </c>
      <c r="B8459">
        <v>-0.0635165121286351</v>
      </c>
      <c r="C8459">
        <v>3.96923762667761</v>
      </c>
      <c r="D8459">
        <v>11.1056311655689</v>
      </c>
      <c r="E8459">
        <v>2.45368992536221</v>
      </c>
      <c r="F8459">
        <v>24.4448745675388</v>
      </c>
      <c r="G8459">
        <f t="shared" si="660"/>
        <v>2.02346119361189</v>
      </c>
      <c r="H8459">
        <f t="shared" si="661"/>
        <v>2.02346119361189</v>
      </c>
      <c r="I8459">
        <f t="shared" si="662"/>
        <v>-5.48843298830223</v>
      </c>
      <c r="J8459">
        <f t="shared" si="663"/>
        <v>-12.0807231908928</v>
      </c>
      <c r="K8459">
        <f t="shared" si="664"/>
        <v>-1.21262020398936</v>
      </c>
    </row>
    <row r="8460" spans="1:11">
      <c r="A8460">
        <v>3.42036622968213</v>
      </c>
      <c r="B8460">
        <v>0.049819605407894</v>
      </c>
      <c r="C8460">
        <v>3.51381144717994</v>
      </c>
      <c r="D8460">
        <v>-8.42045067775658</v>
      </c>
      <c r="E8460">
        <v>7.48263894265851</v>
      </c>
      <c r="F8460">
        <v>0.263703809610324</v>
      </c>
      <c r="G8460">
        <f t="shared" si="660"/>
        <v>1.86201204035609</v>
      </c>
      <c r="H8460">
        <f t="shared" si="661"/>
        <v>1.86201204035609</v>
      </c>
      <c r="I8460">
        <f t="shared" si="662"/>
        <v>4.52223213129507</v>
      </c>
      <c r="J8460">
        <f t="shared" si="663"/>
        <v>-0.141623042115181</v>
      </c>
      <c r="K8460">
        <f t="shared" si="664"/>
        <v>-4.01857709858179</v>
      </c>
    </row>
    <row r="8461" spans="1:11">
      <c r="A8461">
        <v>3.43411638849602</v>
      </c>
      <c r="B8461">
        <v>0.030145428370945</v>
      </c>
      <c r="C8461">
        <v>3.47941587000209</v>
      </c>
      <c r="D8461">
        <v>-15.199777725367</v>
      </c>
      <c r="E8461">
        <v>11.6275895784001</v>
      </c>
      <c r="F8461">
        <v>-15.7055412635589</v>
      </c>
      <c r="G8461">
        <f t="shared" si="660"/>
        <v>1.85923805072106</v>
      </c>
      <c r="H8461">
        <f t="shared" si="661"/>
        <v>1.85923805072106</v>
      </c>
      <c r="I8461">
        <f t="shared" si="662"/>
        <v>8.17527250987151</v>
      </c>
      <c r="J8461">
        <f t="shared" si="663"/>
        <v>8.44729982665096</v>
      </c>
      <c r="K8461">
        <f t="shared" si="664"/>
        <v>-6.25395417971927</v>
      </c>
    </row>
    <row r="8462" spans="1:11">
      <c r="A8462">
        <v>3.51036654430294</v>
      </c>
      <c r="B8462">
        <v>0.0380649962701165</v>
      </c>
      <c r="C8462">
        <v>3.4962626321458</v>
      </c>
      <c r="D8462">
        <v>-35.0657705208908</v>
      </c>
      <c r="E8462">
        <v>-14.4091997977863</v>
      </c>
      <c r="F8462">
        <v>-21.7517820368545</v>
      </c>
      <c r="G8462">
        <f t="shared" si="660"/>
        <v>1.87171434471833</v>
      </c>
      <c r="H8462">
        <f t="shared" si="661"/>
        <v>1.87171434471833</v>
      </c>
      <c r="I8462">
        <f t="shared" si="662"/>
        <v>18.7345737985289</v>
      </c>
      <c r="J8462">
        <f t="shared" si="663"/>
        <v>11.6213150250381</v>
      </c>
      <c r="K8462">
        <f t="shared" si="664"/>
        <v>7.69839684054711</v>
      </c>
    </row>
    <row r="8463" spans="1:11">
      <c r="A8463">
        <v>5.83388556706868</v>
      </c>
      <c r="B8463">
        <v>0.044717731964643</v>
      </c>
      <c r="C8463">
        <v>5.58056403275815</v>
      </c>
      <c r="D8463">
        <v>60.2353285281626</v>
      </c>
      <c r="E8463">
        <v>10.139594492643</v>
      </c>
      <c r="F8463">
        <v>50.258386328922</v>
      </c>
      <c r="G8463">
        <f t="shared" si="660"/>
        <v>2.38897986594978</v>
      </c>
      <c r="H8463">
        <f t="shared" si="661"/>
        <v>2.38897986594978</v>
      </c>
      <c r="I8463">
        <f t="shared" si="662"/>
        <v>-25.2138284573675</v>
      </c>
      <c r="J8463">
        <f t="shared" si="663"/>
        <v>-21.037593093712</v>
      </c>
      <c r="K8463">
        <f t="shared" si="664"/>
        <v>-4.24431977730873</v>
      </c>
    </row>
    <row r="8464" spans="1:11">
      <c r="A8464">
        <v>6.12888040393484</v>
      </c>
      <c r="B8464">
        <v>0.0225296427119152</v>
      </c>
      <c r="C8464">
        <v>5.89019014312734</v>
      </c>
      <c r="D8464">
        <v>59.8159626184651</v>
      </c>
      <c r="E8464">
        <v>10.2051111539804</v>
      </c>
      <c r="F8464">
        <v>52.7296080231248</v>
      </c>
      <c r="G8464">
        <f t="shared" si="660"/>
        <v>2.45143534965356</v>
      </c>
      <c r="H8464">
        <f t="shared" si="661"/>
        <v>2.45143534965356</v>
      </c>
      <c r="I8464">
        <f t="shared" si="662"/>
        <v>-24.4003834842792</v>
      </c>
      <c r="J8464">
        <f t="shared" si="663"/>
        <v>-21.5096873880751</v>
      </c>
      <c r="K8464">
        <f t="shared" si="664"/>
        <v>-4.16291261991575</v>
      </c>
    </row>
    <row r="8465" spans="1:11">
      <c r="A8465">
        <v>6.08129215812425</v>
      </c>
      <c r="B8465">
        <v>-0.131336063029204</v>
      </c>
      <c r="C8465">
        <v>5.92882511950354</v>
      </c>
      <c r="D8465">
        <v>61.2121156051949</v>
      </c>
      <c r="E8465">
        <v>-1.89913623051217</v>
      </c>
      <c r="F8465">
        <v>74.3595697352841</v>
      </c>
      <c r="G8465">
        <f t="shared" si="660"/>
        <v>2.45052211555291</v>
      </c>
      <c r="H8465">
        <f t="shared" si="661"/>
        <v>2.45052211555291</v>
      </c>
      <c r="I8465">
        <f t="shared" si="662"/>
        <v>-24.9792137017232</v>
      </c>
      <c r="J8465">
        <f t="shared" si="663"/>
        <v>-30.3443781483712</v>
      </c>
      <c r="K8465">
        <f t="shared" si="664"/>
        <v>0.774992487706511</v>
      </c>
    </row>
    <row r="8466" spans="1:11">
      <c r="A8466">
        <v>4.20140486530099</v>
      </c>
      <c r="B8466">
        <v>0.142987941638948</v>
      </c>
      <c r="C8466">
        <v>4.10900995514271</v>
      </c>
      <c r="D8466">
        <v>17.3572034661323</v>
      </c>
      <c r="E8466">
        <v>-1.87128174816961</v>
      </c>
      <c r="F8466">
        <v>37.0064406446609</v>
      </c>
      <c r="G8466">
        <f t="shared" si="660"/>
        <v>2.03843258662676</v>
      </c>
      <c r="H8466">
        <f t="shared" si="661"/>
        <v>2.03843258662676</v>
      </c>
      <c r="I8466">
        <f t="shared" si="662"/>
        <v>-8.51497546693726</v>
      </c>
      <c r="J8466">
        <f t="shared" si="663"/>
        <v>-18.1543608002755</v>
      </c>
      <c r="K8466">
        <f t="shared" si="664"/>
        <v>0.918000310849744</v>
      </c>
    </row>
    <row r="8467" spans="1:11">
      <c r="A8467">
        <v>5.02821955824284</v>
      </c>
      <c r="B8467">
        <v>0.0741110203538241</v>
      </c>
      <c r="C8467">
        <v>4.68565873367987</v>
      </c>
      <c r="D8467">
        <v>40.7197769613532</v>
      </c>
      <c r="E8467">
        <v>3.8896340854307</v>
      </c>
      <c r="F8467">
        <v>49.9697273362103</v>
      </c>
      <c r="G8467">
        <f t="shared" si="660"/>
        <v>2.20384644337153</v>
      </c>
      <c r="H8467">
        <f t="shared" si="661"/>
        <v>2.20384644337153</v>
      </c>
      <c r="I8467">
        <f t="shared" si="662"/>
        <v>-18.4766851991096</v>
      </c>
      <c r="J8467">
        <f t="shared" si="663"/>
        <v>-22.6738698090801</v>
      </c>
      <c r="K8467">
        <f t="shared" si="664"/>
        <v>-1.76492971964062</v>
      </c>
    </row>
    <row r="8468" spans="1:11">
      <c r="A8468">
        <v>4.78081502353427</v>
      </c>
      <c r="B8468">
        <v>-0.0668896529621299</v>
      </c>
      <c r="C8468">
        <v>5.12930969392003</v>
      </c>
      <c r="D8468">
        <v>38.6659327511768</v>
      </c>
      <c r="E8468">
        <v>1.70421096323982</v>
      </c>
      <c r="F8468">
        <v>42.167019952979</v>
      </c>
      <c r="G8468">
        <f t="shared" si="660"/>
        <v>2.22599693592043</v>
      </c>
      <c r="H8468">
        <f t="shared" si="661"/>
        <v>2.22599693592043</v>
      </c>
      <c r="I8468">
        <f t="shared" si="662"/>
        <v>-17.3701644091387</v>
      </c>
      <c r="J8468">
        <f t="shared" si="663"/>
        <v>-18.9429820286537</v>
      </c>
      <c r="K8468">
        <f t="shared" si="664"/>
        <v>-0.765594478473593</v>
      </c>
    </row>
    <row r="8469" spans="1:11">
      <c r="A8469">
        <v>3.27032048617838</v>
      </c>
      <c r="B8469">
        <v>-0.157511319091445</v>
      </c>
      <c r="C8469">
        <v>3.35481416223499</v>
      </c>
      <c r="D8469">
        <v>2.02056258250359</v>
      </c>
      <c r="E8469">
        <v>-4.23611928718577</v>
      </c>
      <c r="F8469">
        <v>26.7544183396154</v>
      </c>
      <c r="G8469">
        <f t="shared" si="660"/>
        <v>1.82004596760815</v>
      </c>
      <c r="H8469">
        <f t="shared" si="661"/>
        <v>1.82004596760815</v>
      </c>
      <c r="I8469">
        <f t="shared" si="662"/>
        <v>-1.11017118164271</v>
      </c>
      <c r="J8469">
        <f t="shared" si="663"/>
        <v>-14.6998585836682</v>
      </c>
      <c r="K8469">
        <f t="shared" si="664"/>
        <v>2.32747928490661</v>
      </c>
    </row>
    <row r="8470" spans="1:11">
      <c r="A8470">
        <v>2.25758423086257</v>
      </c>
      <c r="B8470">
        <v>-0.00438141353255383</v>
      </c>
      <c r="C8470">
        <v>2.47708317566174</v>
      </c>
      <c r="D8470">
        <v>13.6041640174601</v>
      </c>
      <c r="E8470">
        <v>1.18618710420994</v>
      </c>
      <c r="F8470">
        <v>-10.6231369198176</v>
      </c>
      <c r="G8470">
        <f t="shared" si="660"/>
        <v>1.53861421521516</v>
      </c>
      <c r="H8470">
        <f t="shared" si="661"/>
        <v>1.53861421521516</v>
      </c>
      <c r="I8470">
        <f t="shared" si="662"/>
        <v>-8.8418291491982</v>
      </c>
      <c r="J8470">
        <f t="shared" si="663"/>
        <v>6.90435381056978</v>
      </c>
      <c r="K8470">
        <f t="shared" si="664"/>
        <v>-0.770945109228739</v>
      </c>
    </row>
    <row r="8471" spans="1:11">
      <c r="A8471">
        <v>1.48882205934414</v>
      </c>
      <c r="B8471">
        <v>0.0461734304932599</v>
      </c>
      <c r="C8471">
        <v>1.48689503392011</v>
      </c>
      <c r="D8471">
        <v>-8.66538538734258</v>
      </c>
      <c r="E8471">
        <v>7.50463856844896</v>
      </c>
      <c r="F8471">
        <v>4.66652844170897</v>
      </c>
      <c r="G8471">
        <f t="shared" si="660"/>
        <v>1.21977807269688</v>
      </c>
      <c r="H8471">
        <f t="shared" si="661"/>
        <v>1.21977807269688</v>
      </c>
      <c r="I8471">
        <f t="shared" si="662"/>
        <v>7.10406719165211</v>
      </c>
      <c r="J8471">
        <f t="shared" si="663"/>
        <v>-3.82571924037907</v>
      </c>
      <c r="K8471">
        <f t="shared" si="664"/>
        <v>-6.1524622686949</v>
      </c>
    </row>
    <row r="8472" spans="1:11">
      <c r="A8472">
        <v>1.29743963864018</v>
      </c>
      <c r="B8472">
        <v>0.0328298330818187</v>
      </c>
      <c r="C8472">
        <v>1.30975275459833</v>
      </c>
      <c r="D8472">
        <v>-7.60002244547377</v>
      </c>
      <c r="E8472">
        <v>-5.37500881065347</v>
      </c>
      <c r="F8472">
        <v>6.16898977160911</v>
      </c>
      <c r="G8472">
        <f t="shared" si="660"/>
        <v>1.14175137250597</v>
      </c>
      <c r="H8472">
        <f t="shared" si="661"/>
        <v>1.14175137250597</v>
      </c>
      <c r="I8472">
        <f t="shared" si="662"/>
        <v>6.65646009147588</v>
      </c>
      <c r="J8472">
        <f t="shared" si="663"/>
        <v>-5.40309380847876</v>
      </c>
      <c r="K8472">
        <f t="shared" si="664"/>
        <v>4.70768762804828</v>
      </c>
    </row>
    <row r="8473" spans="1:11">
      <c r="A8473">
        <v>1.19664027910634</v>
      </c>
      <c r="B8473">
        <v>0.00123614032248749</v>
      </c>
      <c r="C8473">
        <v>1.25093806745006</v>
      </c>
      <c r="D8473">
        <v>2.96502245511157</v>
      </c>
      <c r="E8473">
        <v>-7.43307637008945</v>
      </c>
      <c r="F8473">
        <v>-3.22432243719112</v>
      </c>
      <c r="G8473">
        <f t="shared" si="660"/>
        <v>1.10625005006924</v>
      </c>
      <c r="H8473">
        <f t="shared" si="661"/>
        <v>1.10625005006924</v>
      </c>
      <c r="I8473">
        <f t="shared" si="662"/>
        <v>-2.68024616579767</v>
      </c>
      <c r="J8473">
        <f t="shared" si="663"/>
        <v>2.91464161921557</v>
      </c>
      <c r="K8473">
        <f t="shared" si="664"/>
        <v>6.71916477619522</v>
      </c>
    </row>
    <row r="8474" spans="1:11">
      <c r="A8474">
        <v>1.23568203367838</v>
      </c>
      <c r="B8474">
        <v>-0.0044516415920025</v>
      </c>
      <c r="C8474">
        <v>1.28616169415664</v>
      </c>
      <c r="D8474">
        <v>0.309288536494547</v>
      </c>
      <c r="E8474">
        <v>-7.28949761455877</v>
      </c>
      <c r="F8474">
        <v>-2.82119121284807</v>
      </c>
      <c r="G8474">
        <f t="shared" si="660"/>
        <v>1.12290777177714</v>
      </c>
      <c r="H8474">
        <f t="shared" si="661"/>
        <v>1.12290777177714</v>
      </c>
      <c r="I8474">
        <f t="shared" si="662"/>
        <v>-0.27543538683062</v>
      </c>
      <c r="J8474">
        <f t="shared" si="663"/>
        <v>2.51239797582234</v>
      </c>
      <c r="K8474">
        <f t="shared" si="664"/>
        <v>6.49162629182111</v>
      </c>
    </row>
    <row r="8475" spans="1:11">
      <c r="A8475">
        <v>1.3309096222341</v>
      </c>
      <c r="B8475">
        <v>0.00781070851298331</v>
      </c>
      <c r="C8475">
        <v>1.27952011531927</v>
      </c>
      <c r="D8475">
        <v>-2.09872240229854</v>
      </c>
      <c r="E8475">
        <v>-7.52715187837648</v>
      </c>
      <c r="F8475">
        <v>-4.1982590938408</v>
      </c>
      <c r="G8475">
        <f t="shared" si="660"/>
        <v>1.14246000751741</v>
      </c>
      <c r="H8475">
        <f t="shared" si="661"/>
        <v>1.14246000751741</v>
      </c>
      <c r="I8475">
        <f t="shared" si="662"/>
        <v>1.83702045453574</v>
      </c>
      <c r="J8475">
        <f t="shared" si="663"/>
        <v>3.67475365983594</v>
      </c>
      <c r="K8475">
        <f t="shared" si="664"/>
        <v>6.58854737045293</v>
      </c>
    </row>
    <row r="8476" spans="1:11">
      <c r="A8476">
        <v>1.27005101725242</v>
      </c>
      <c r="B8476">
        <v>0.00262279156628319</v>
      </c>
      <c r="C8476">
        <v>1.21616587430267</v>
      </c>
      <c r="D8476">
        <v>2.17187684904138</v>
      </c>
      <c r="E8476">
        <v>-7.43642162204305</v>
      </c>
      <c r="F8476">
        <v>-3.32860121402438</v>
      </c>
      <c r="G8476">
        <f t="shared" si="660"/>
        <v>1.11494773230746</v>
      </c>
      <c r="H8476">
        <f t="shared" si="661"/>
        <v>1.11494773230746</v>
      </c>
      <c r="I8476">
        <f t="shared" si="662"/>
        <v>-1.94796292786437</v>
      </c>
      <c r="J8476">
        <f t="shared" si="663"/>
        <v>2.98543251631681</v>
      </c>
      <c r="K8476">
        <f t="shared" si="664"/>
        <v>6.66974908918186</v>
      </c>
    </row>
    <row r="8477" spans="1:11">
      <c r="A8477">
        <v>1.25288178794553</v>
      </c>
      <c r="B8477">
        <v>0.0104412458006</v>
      </c>
      <c r="C8477">
        <v>1.20753324376304</v>
      </c>
      <c r="D8477">
        <v>2.07819061899159</v>
      </c>
      <c r="E8477">
        <v>-5.65614476533202</v>
      </c>
      <c r="F8477">
        <v>-2.80550937867473</v>
      </c>
      <c r="G8477">
        <f t="shared" si="660"/>
        <v>1.10914720206755</v>
      </c>
      <c r="H8477">
        <f t="shared" si="661"/>
        <v>1.10914720206755</v>
      </c>
      <c r="I8477">
        <f t="shared" si="662"/>
        <v>-1.87368332635889</v>
      </c>
      <c r="J8477">
        <f t="shared" si="663"/>
        <v>2.52942925289357</v>
      </c>
      <c r="K8477">
        <f t="shared" si="664"/>
        <v>5.09954382501117</v>
      </c>
    </row>
    <row r="8478" spans="1:11">
      <c r="A8478">
        <v>1.13074935191373</v>
      </c>
      <c r="B8478">
        <v>0.0146029293723269</v>
      </c>
      <c r="C8478">
        <v>1.11121629903582</v>
      </c>
      <c r="D8478">
        <v>5.46213189180897</v>
      </c>
      <c r="E8478">
        <v>-4.19926431242177</v>
      </c>
      <c r="F8478">
        <v>-1.24526225619762</v>
      </c>
      <c r="G8478">
        <f t="shared" si="660"/>
        <v>1.05876476399377</v>
      </c>
      <c r="H8478">
        <f t="shared" si="661"/>
        <v>1.05876476399377</v>
      </c>
      <c r="I8478">
        <f t="shared" si="662"/>
        <v>-5.15896644614925</v>
      </c>
      <c r="J8478">
        <f t="shared" si="663"/>
        <v>1.17614629665268</v>
      </c>
      <c r="K8478">
        <f t="shared" si="664"/>
        <v>3.96619197694276</v>
      </c>
    </row>
    <row r="8479" spans="1:11">
      <c r="A8479">
        <v>0.990578379360425</v>
      </c>
      <c r="B8479">
        <v>-0.00256316270190524</v>
      </c>
      <c r="C8479">
        <v>0.958627638136008</v>
      </c>
      <c r="D8479">
        <v>8.11499369001262</v>
      </c>
      <c r="E8479">
        <v>-1.1830375610601</v>
      </c>
      <c r="F8479">
        <v>2.36430526788993</v>
      </c>
      <c r="G8479">
        <f t="shared" si="660"/>
        <v>0.987219838105078</v>
      </c>
      <c r="H8479">
        <f t="shared" si="661"/>
        <v>0.987219838105078</v>
      </c>
      <c r="I8479">
        <f t="shared" si="662"/>
        <v>-8.22004722432338</v>
      </c>
      <c r="J8479">
        <f t="shared" si="663"/>
        <v>-2.39491263914236</v>
      </c>
      <c r="K8479">
        <f t="shared" si="664"/>
        <v>1.19835270260663</v>
      </c>
    </row>
    <row r="8480" spans="1:11">
      <c r="A8480">
        <v>0.898144233751685</v>
      </c>
      <c r="B8480">
        <v>-0.00781648010523561</v>
      </c>
      <c r="C8480">
        <v>0.875379491653829</v>
      </c>
      <c r="D8480">
        <v>7.46331668288242</v>
      </c>
      <c r="E8480">
        <v>-1.14025765555447</v>
      </c>
      <c r="F8480">
        <v>1.13701551286436</v>
      </c>
      <c r="G8480">
        <f t="shared" si="660"/>
        <v>0.94168033997889</v>
      </c>
      <c r="H8480">
        <f t="shared" si="661"/>
        <v>0.94168033997889</v>
      </c>
      <c r="I8480">
        <f t="shared" si="662"/>
        <v>-7.92553095358212</v>
      </c>
      <c r="J8480">
        <f t="shared" si="663"/>
        <v>-1.20743256983559</v>
      </c>
      <c r="K8480">
        <f t="shared" si="664"/>
        <v>1.21087550323078</v>
      </c>
    </row>
    <row r="8481" spans="1:11">
      <c r="A8481">
        <v>0.90468890091547</v>
      </c>
      <c r="B8481">
        <v>0.0119253451602986</v>
      </c>
      <c r="C8481">
        <v>0.923663504638511</v>
      </c>
      <c r="D8481">
        <v>7.56162404669118</v>
      </c>
      <c r="E8481">
        <v>-1.07944392902823</v>
      </c>
      <c r="F8481">
        <v>1.33882176321733</v>
      </c>
      <c r="G8481">
        <f t="shared" si="660"/>
        <v>0.956125620814018</v>
      </c>
      <c r="H8481">
        <f t="shared" si="661"/>
        <v>0.956125620814018</v>
      </c>
      <c r="I8481">
        <f t="shared" si="662"/>
        <v>-7.90860937316316</v>
      </c>
      <c r="J8481">
        <f t="shared" si="663"/>
        <v>-1.40025717758457</v>
      </c>
      <c r="K8481">
        <f t="shared" si="664"/>
        <v>1.12897709833277</v>
      </c>
    </row>
    <row r="8482" spans="1:11">
      <c r="A8482">
        <v>0.827981607191215</v>
      </c>
      <c r="B8482">
        <v>-0.0012580244341699</v>
      </c>
      <c r="C8482">
        <v>0.85249268231939</v>
      </c>
      <c r="D8482">
        <v>6.14847275084497</v>
      </c>
      <c r="E8482">
        <v>-0.854332550976458</v>
      </c>
      <c r="F8482">
        <v>0.905988224590827</v>
      </c>
      <c r="G8482">
        <f t="shared" si="660"/>
        <v>0.916644502931918</v>
      </c>
      <c r="H8482">
        <f t="shared" si="661"/>
        <v>0.916644502931918</v>
      </c>
      <c r="I8482">
        <f t="shared" si="662"/>
        <v>-6.70758699929894</v>
      </c>
      <c r="J8482">
        <f t="shared" si="663"/>
        <v>-0.988374687998448</v>
      </c>
      <c r="K8482">
        <f t="shared" si="664"/>
        <v>0.932021681517586</v>
      </c>
    </row>
    <row r="8483" spans="1:11">
      <c r="A8483">
        <v>0.768184160460613</v>
      </c>
      <c r="B8483">
        <v>-0.00888281067507496</v>
      </c>
      <c r="C8483">
        <v>0.759938499281151</v>
      </c>
      <c r="D8483">
        <v>3.73463119072392</v>
      </c>
      <c r="E8483">
        <v>-0.294237430763468</v>
      </c>
      <c r="F8483">
        <v>0.337613164392155</v>
      </c>
      <c r="G8483">
        <f t="shared" si="660"/>
        <v>0.874106017523551</v>
      </c>
      <c r="H8483">
        <f t="shared" si="661"/>
        <v>0.874106017523551</v>
      </c>
      <c r="I8483">
        <f t="shared" si="662"/>
        <v>-4.27251513644144</v>
      </c>
      <c r="J8483">
        <f t="shared" si="663"/>
        <v>-0.386238233834214</v>
      </c>
      <c r="K8483">
        <f t="shared" si="664"/>
        <v>0.336615267330019</v>
      </c>
    </row>
    <row r="8484" spans="1:11">
      <c r="A8484">
        <v>0.673528007088392</v>
      </c>
      <c r="B8484">
        <v>0.00308546963092706</v>
      </c>
      <c r="C8484">
        <v>0.686576067794949</v>
      </c>
      <c r="D8484">
        <v>1.45689062717198</v>
      </c>
      <c r="E8484">
        <v>-1.05096087402356</v>
      </c>
      <c r="F8484">
        <v>0.485025771434917</v>
      </c>
      <c r="G8484">
        <f t="shared" si="660"/>
        <v>0.824652676853517</v>
      </c>
      <c r="H8484">
        <f t="shared" si="661"/>
        <v>0.824652676853517</v>
      </c>
      <c r="I8484">
        <f t="shared" si="662"/>
        <v>-1.76667179779345</v>
      </c>
      <c r="J8484">
        <f t="shared" si="663"/>
        <v>-0.588157639026342</v>
      </c>
      <c r="K8484">
        <f t="shared" si="664"/>
        <v>1.27442850004869</v>
      </c>
    </row>
    <row r="8485" spans="1:11">
      <c r="A8485">
        <v>0.662405713085694</v>
      </c>
      <c r="B8485">
        <v>0.00599866917610935</v>
      </c>
      <c r="C8485">
        <v>0.654083177035154</v>
      </c>
      <c r="D8485">
        <v>1.92320381932492</v>
      </c>
      <c r="E8485">
        <v>-0.744244040656671</v>
      </c>
      <c r="F8485">
        <v>0.396976188454672</v>
      </c>
      <c r="G8485">
        <f t="shared" si="660"/>
        <v>0.811322651637697</v>
      </c>
      <c r="H8485">
        <f t="shared" si="661"/>
        <v>0.811322651637697</v>
      </c>
      <c r="I8485">
        <f t="shared" si="662"/>
        <v>-2.37045497921552</v>
      </c>
      <c r="J8485">
        <f t="shared" si="663"/>
        <v>-0.489295088277586</v>
      </c>
      <c r="K8485">
        <f t="shared" si="664"/>
        <v>0.917321905353407</v>
      </c>
    </row>
    <row r="8486" spans="1:11">
      <c r="A8486">
        <v>0.593666406911425</v>
      </c>
      <c r="B8486">
        <v>0.00483898282052823</v>
      </c>
      <c r="C8486">
        <v>0.583981814694154</v>
      </c>
      <c r="D8486">
        <v>3.21292490583117</v>
      </c>
      <c r="E8486">
        <v>0.00453987156554504</v>
      </c>
      <c r="F8486">
        <v>-0.465055839096444</v>
      </c>
      <c r="G8486">
        <f t="shared" si="660"/>
        <v>0.767348754350191</v>
      </c>
      <c r="H8486">
        <f t="shared" si="661"/>
        <v>0.767348754350191</v>
      </c>
      <c r="I8486">
        <f t="shared" si="662"/>
        <v>-4.1870464865118</v>
      </c>
      <c r="J8486">
        <f t="shared" si="663"/>
        <v>0.606055377636293</v>
      </c>
      <c r="K8486">
        <f t="shared" si="664"/>
        <v>-0.00591630798878342</v>
      </c>
    </row>
    <row r="8487" spans="1:11">
      <c r="A8487">
        <v>0.509906515327356</v>
      </c>
      <c r="B8487" s="2">
        <v>1.8037926121448e-5</v>
      </c>
      <c r="C8487">
        <v>0.523248026956966</v>
      </c>
      <c r="D8487">
        <v>1.49674924194751</v>
      </c>
      <c r="E8487">
        <v>0.359397645609518</v>
      </c>
      <c r="F8487">
        <v>-0.313613154433448</v>
      </c>
      <c r="G8487">
        <f t="shared" si="660"/>
        <v>0.718733101465461</v>
      </c>
      <c r="H8487">
        <f t="shared" si="661"/>
        <v>0.718733101465461</v>
      </c>
      <c r="I8487">
        <f t="shared" si="662"/>
        <v>-2.082482689187</v>
      </c>
      <c r="J8487">
        <f t="shared" si="663"/>
        <v>0.436341604128161</v>
      </c>
      <c r="K8487">
        <f t="shared" si="664"/>
        <v>-0.500043263454437</v>
      </c>
    </row>
    <row r="8488" spans="1:11">
      <c r="A8488">
        <v>0.50910426719227</v>
      </c>
      <c r="B8488">
        <v>-0.00466088480865528</v>
      </c>
      <c r="C8488">
        <v>0.497157295020401</v>
      </c>
      <c r="D8488">
        <v>1.46372806515137</v>
      </c>
      <c r="E8488">
        <v>0.711924784034534</v>
      </c>
      <c r="F8488">
        <v>0.427209065578469</v>
      </c>
      <c r="G8488">
        <f t="shared" si="660"/>
        <v>0.709317123088351</v>
      </c>
      <c r="H8488">
        <f t="shared" si="661"/>
        <v>0.709317123088351</v>
      </c>
      <c r="I8488">
        <f t="shared" si="662"/>
        <v>-2.06357356604946</v>
      </c>
      <c r="J8488">
        <f t="shared" si="663"/>
        <v>-0.60228218334616</v>
      </c>
      <c r="K8488">
        <f t="shared" si="664"/>
        <v>-1.00367629775358</v>
      </c>
    </row>
    <row r="8489" spans="1:11">
      <c r="A8489">
        <v>0.424418734959053</v>
      </c>
      <c r="B8489">
        <v>0.00481522340438439</v>
      </c>
      <c r="C8489">
        <v>0.416328824677344</v>
      </c>
      <c r="D8489">
        <v>-0.216444532219648</v>
      </c>
      <c r="E8489">
        <v>1.33153245308354</v>
      </c>
      <c r="F8489">
        <v>-0.501005629917185</v>
      </c>
      <c r="G8489">
        <f t="shared" si="660"/>
        <v>0.648362383099296</v>
      </c>
      <c r="H8489">
        <f t="shared" si="661"/>
        <v>0.648362383099296</v>
      </c>
      <c r="I8489">
        <f t="shared" si="662"/>
        <v>0.333832649551631</v>
      </c>
      <c r="J8489">
        <f t="shared" si="663"/>
        <v>0.772724703000631</v>
      </c>
      <c r="K8489">
        <f t="shared" si="664"/>
        <v>-2.05368554344341</v>
      </c>
    </row>
    <row r="8490" spans="1:11">
      <c r="A8490">
        <v>0.403268375358361</v>
      </c>
      <c r="B8490">
        <v>0.00449101638334873</v>
      </c>
      <c r="C8490">
        <v>0.397840424765744</v>
      </c>
      <c r="D8490">
        <v>-0.0813974353778272</v>
      </c>
      <c r="E8490">
        <v>1.33053144101308</v>
      </c>
      <c r="F8490">
        <v>-0.0110706589983498</v>
      </c>
      <c r="G8490">
        <f t="shared" si="660"/>
        <v>0.632893672003483</v>
      </c>
      <c r="H8490">
        <f t="shared" si="661"/>
        <v>0.632893672003483</v>
      </c>
      <c r="I8490">
        <f t="shared" si="662"/>
        <v>0.128611548793269</v>
      </c>
      <c r="J8490">
        <f t="shared" si="663"/>
        <v>0.0174921309661773</v>
      </c>
      <c r="K8490">
        <f t="shared" si="664"/>
        <v>-2.1022985374481</v>
      </c>
    </row>
    <row r="8491" spans="1:11">
      <c r="A8491">
        <v>0.445469336674818</v>
      </c>
      <c r="B8491">
        <v>0.00495542953055383</v>
      </c>
      <c r="C8491">
        <v>0.436874239246871</v>
      </c>
      <c r="D8491">
        <v>-0.41902552893978</v>
      </c>
      <c r="E8491">
        <v>1.25238269711189</v>
      </c>
      <c r="F8491">
        <v>-0.392414686586868</v>
      </c>
      <c r="G8491">
        <f t="shared" si="660"/>
        <v>0.664207639191875</v>
      </c>
      <c r="H8491">
        <f t="shared" si="661"/>
        <v>0.664207639191875</v>
      </c>
      <c r="I8491">
        <f t="shared" si="662"/>
        <v>0.630865265942436</v>
      </c>
      <c r="J8491">
        <f t="shared" si="663"/>
        <v>0.590801224545248</v>
      </c>
      <c r="K8491">
        <f t="shared" si="664"/>
        <v>-1.88552889671012</v>
      </c>
    </row>
    <row r="8492" spans="1:11">
      <c r="A8492">
        <v>0.383861295370394</v>
      </c>
      <c r="B8492">
        <v>0.004290063238277</v>
      </c>
      <c r="C8492">
        <v>0.381220475760465</v>
      </c>
      <c r="D8492">
        <v>0.0323722137530513</v>
      </c>
      <c r="E8492">
        <v>1.19818297782163</v>
      </c>
      <c r="F8492">
        <v>0.796490013017529</v>
      </c>
      <c r="G8492">
        <f t="shared" si="660"/>
        <v>0.618498896979962</v>
      </c>
      <c r="H8492">
        <f t="shared" si="661"/>
        <v>0.618498896979962</v>
      </c>
      <c r="I8492">
        <f t="shared" si="662"/>
        <v>-0.0523399700648134</v>
      </c>
      <c r="J8492">
        <f t="shared" si="663"/>
        <v>-1.28777919719287</v>
      </c>
      <c r="K8492">
        <f t="shared" si="664"/>
        <v>-1.93724351599037</v>
      </c>
    </row>
    <row r="8493" spans="1:11">
      <c r="A8493">
        <v>0.467911101349041</v>
      </c>
      <c r="B8493">
        <v>0.00600234009342199</v>
      </c>
      <c r="C8493">
        <v>0.460603344500513</v>
      </c>
      <c r="D8493">
        <v>-0.854907313002145</v>
      </c>
      <c r="E8493">
        <v>1.1496898631675</v>
      </c>
      <c r="F8493">
        <v>-0.183088425697615</v>
      </c>
      <c r="G8493">
        <f t="shared" si="660"/>
        <v>0.681364236605339</v>
      </c>
      <c r="H8493">
        <f t="shared" si="661"/>
        <v>0.681364236605339</v>
      </c>
      <c r="I8493">
        <f t="shared" si="662"/>
        <v>1.25469942077005</v>
      </c>
      <c r="J8493">
        <f t="shared" si="663"/>
        <v>0.268708593526701</v>
      </c>
      <c r="K8493">
        <f t="shared" si="664"/>
        <v>-1.68733520399519</v>
      </c>
    </row>
    <row r="8494" spans="1:11">
      <c r="A8494">
        <v>0.495251902755702</v>
      </c>
      <c r="B8494">
        <v>-0.000789521789236675</v>
      </c>
      <c r="C8494">
        <v>0.48367539250482</v>
      </c>
      <c r="D8494">
        <v>0.024189093094029</v>
      </c>
      <c r="E8494">
        <v>0.998781350245219</v>
      </c>
      <c r="F8494">
        <v>0.210624691559532</v>
      </c>
      <c r="G8494">
        <f t="shared" si="660"/>
        <v>0.699616786269641</v>
      </c>
      <c r="H8494">
        <f t="shared" si="661"/>
        <v>0.699616786269641</v>
      </c>
      <c r="I8494">
        <f t="shared" si="662"/>
        <v>-0.0345747751751431</v>
      </c>
      <c r="J8494">
        <f t="shared" si="663"/>
        <v>-0.301057229747993</v>
      </c>
      <c r="K8494">
        <f t="shared" si="664"/>
        <v>-1.42761204397442</v>
      </c>
    </row>
    <row r="8495" spans="1:11">
      <c r="A8495">
        <v>0.373384667199734</v>
      </c>
      <c r="B8495">
        <v>-0.00420275705924586</v>
      </c>
      <c r="C8495">
        <v>0.375774079331446</v>
      </c>
      <c r="D8495">
        <v>-0.540282604344501</v>
      </c>
      <c r="E8495">
        <v>1.06212659449318</v>
      </c>
      <c r="F8495">
        <v>1.09903359148039</v>
      </c>
      <c r="G8495">
        <f t="shared" si="660"/>
        <v>0.612028899044473</v>
      </c>
      <c r="H8495">
        <f t="shared" si="661"/>
        <v>0.612028899044473</v>
      </c>
      <c r="I8495">
        <f t="shared" si="662"/>
        <v>0.882773027855407</v>
      </c>
      <c r="J8495">
        <f t="shared" si="663"/>
        <v>-1.79572172686004</v>
      </c>
      <c r="K8495">
        <f t="shared" si="664"/>
        <v>-1.73541902376084</v>
      </c>
    </row>
    <row r="8496" spans="1:11">
      <c r="A8496">
        <v>0.336029774601435</v>
      </c>
      <c r="B8496">
        <v>-0.00329505637997585</v>
      </c>
      <c r="C8496">
        <v>0.331425731276748</v>
      </c>
      <c r="D8496">
        <v>-0.729521684238404</v>
      </c>
      <c r="E8496">
        <v>0.617080656791931</v>
      </c>
      <c r="F8496">
        <v>1.21406530609925</v>
      </c>
      <c r="G8496">
        <f t="shared" si="660"/>
        <v>0.577691745604082</v>
      </c>
      <c r="H8496">
        <f t="shared" si="661"/>
        <v>0.577691745604082</v>
      </c>
      <c r="I8496">
        <f t="shared" si="662"/>
        <v>1.26282172073543</v>
      </c>
      <c r="J8496">
        <f t="shared" si="663"/>
        <v>-2.10157980503897</v>
      </c>
      <c r="K8496">
        <f t="shared" si="664"/>
        <v>-1.06818326813145</v>
      </c>
    </row>
    <row r="8497" spans="1:11">
      <c r="A8497">
        <v>0.35191300328293</v>
      </c>
      <c r="B8497">
        <v>-0.00404217492294162</v>
      </c>
      <c r="C8497">
        <v>0.353763535017093</v>
      </c>
      <c r="D8497">
        <v>-1.81646028141985</v>
      </c>
      <c r="E8497">
        <v>0.973383398181076</v>
      </c>
      <c r="F8497">
        <v>1.24119396028727</v>
      </c>
      <c r="G8497">
        <f t="shared" si="660"/>
        <v>0.594001910055861</v>
      </c>
      <c r="H8497">
        <f t="shared" si="661"/>
        <v>0.594001910055861</v>
      </c>
      <c r="I8497">
        <f t="shared" si="662"/>
        <v>3.0580041085205</v>
      </c>
      <c r="J8497">
        <f t="shared" si="663"/>
        <v>-2.08954540259062</v>
      </c>
      <c r="K8497">
        <f t="shared" si="664"/>
        <v>-1.63868732019656</v>
      </c>
    </row>
    <row r="8498" spans="1:11">
      <c r="A8498">
        <v>0.272154716598625</v>
      </c>
      <c r="B8498">
        <v>-0.00188750299118463</v>
      </c>
      <c r="C8498">
        <v>0.267036063990475</v>
      </c>
      <c r="D8498">
        <v>-1.46921053504107</v>
      </c>
      <c r="E8498">
        <v>0.719673930503638</v>
      </c>
      <c r="F8498">
        <v>0.0443581240248034</v>
      </c>
      <c r="G8498">
        <f t="shared" si="660"/>
        <v>0.519225760430422</v>
      </c>
      <c r="H8498">
        <f t="shared" si="661"/>
        <v>0.519225760430422</v>
      </c>
      <c r="I8498">
        <f t="shared" si="662"/>
        <v>2.82961795621069</v>
      </c>
      <c r="J8498">
        <f t="shared" si="663"/>
        <v>-0.0854312852044011</v>
      </c>
      <c r="K8498">
        <f t="shared" si="664"/>
        <v>-1.38605205162982</v>
      </c>
    </row>
    <row r="8499" spans="1:11">
      <c r="A8499">
        <v>0.228721043287756</v>
      </c>
      <c r="B8499">
        <v>-0.00240643731170689</v>
      </c>
      <c r="C8499">
        <v>0.232742390696878</v>
      </c>
      <c r="D8499">
        <v>-0.702155546295942</v>
      </c>
      <c r="E8499">
        <v>0.5290486418648</v>
      </c>
      <c r="F8499">
        <v>0.305656944031689</v>
      </c>
      <c r="G8499">
        <f t="shared" si="660"/>
        <v>0.480345414251367</v>
      </c>
      <c r="H8499">
        <f t="shared" si="661"/>
        <v>0.480345414251367</v>
      </c>
      <c r="I8499">
        <f t="shared" si="662"/>
        <v>1.46177214451037</v>
      </c>
      <c r="J8499">
        <f t="shared" si="663"/>
        <v>-0.636327390588427</v>
      </c>
      <c r="K8499">
        <f t="shared" si="664"/>
        <v>-1.10139209445632</v>
      </c>
    </row>
    <row r="8500" spans="1:11">
      <c r="A8500">
        <v>0.252619933111711</v>
      </c>
      <c r="B8500">
        <v>-0.00316395919007771</v>
      </c>
      <c r="C8500">
        <v>0.251867292737503</v>
      </c>
      <c r="D8500">
        <v>-1.17174393809433</v>
      </c>
      <c r="E8500">
        <v>0.685753989854002</v>
      </c>
      <c r="F8500">
        <v>-0.0317244552582151</v>
      </c>
      <c r="G8500">
        <f t="shared" si="660"/>
        <v>0.502238601587539</v>
      </c>
      <c r="H8500">
        <f t="shared" si="661"/>
        <v>0.502238601587539</v>
      </c>
      <c r="I8500">
        <f t="shared" si="662"/>
        <v>2.3330423714755</v>
      </c>
      <c r="J8500">
        <f t="shared" si="663"/>
        <v>0.0631661030393451</v>
      </c>
      <c r="K8500">
        <f t="shared" si="664"/>
        <v>-1.3653948296415</v>
      </c>
    </row>
    <row r="8501" spans="1:11">
      <c r="A8501">
        <v>0.189530152017228</v>
      </c>
      <c r="B8501">
        <v>-0.0018764026648134</v>
      </c>
      <c r="C8501">
        <v>0.185959170789443</v>
      </c>
      <c r="D8501">
        <v>-0.322188137659383</v>
      </c>
      <c r="E8501">
        <v>0.26086419893104</v>
      </c>
      <c r="F8501">
        <v>-0.0270299491224242</v>
      </c>
      <c r="G8501">
        <f t="shared" si="660"/>
        <v>0.433295120447179</v>
      </c>
      <c r="H8501">
        <f t="shared" si="661"/>
        <v>0.433295120447179</v>
      </c>
      <c r="I8501">
        <f t="shared" si="662"/>
        <v>0.743576658160542</v>
      </c>
      <c r="J8501">
        <f t="shared" si="663"/>
        <v>0.0623823067624859</v>
      </c>
      <c r="K8501">
        <f t="shared" si="664"/>
        <v>-0.602047395922246</v>
      </c>
    </row>
    <row r="8502" spans="1:11">
      <c r="A8502">
        <v>0.197439228126848</v>
      </c>
      <c r="B8502">
        <v>-0.00104452037325772</v>
      </c>
      <c r="C8502">
        <v>0.192132990740912</v>
      </c>
      <c r="D8502">
        <v>-0.553992941015688</v>
      </c>
      <c r="E8502">
        <v>-0.163474285202701</v>
      </c>
      <c r="F8502">
        <v>-0.00730224956582069</v>
      </c>
      <c r="G8502">
        <f t="shared" si="660"/>
        <v>0.441345793492903</v>
      </c>
      <c r="H8502">
        <f t="shared" si="661"/>
        <v>0.441345793492903</v>
      </c>
      <c r="I8502">
        <f t="shared" si="662"/>
        <v>1.2552355753326</v>
      </c>
      <c r="J8502">
        <f t="shared" si="663"/>
        <v>0.0165454155754588</v>
      </c>
      <c r="K8502">
        <f t="shared" si="664"/>
        <v>0.370399554301699</v>
      </c>
    </row>
    <row r="8503" spans="1:11">
      <c r="A8503">
        <v>0.197996554982738</v>
      </c>
      <c r="B8503">
        <v>0.0014305126542595</v>
      </c>
      <c r="C8503">
        <v>0.202736207172106</v>
      </c>
      <c r="D8503" s="2">
        <v>8.79886258290385e-5</v>
      </c>
      <c r="E8503">
        <v>0.170991068439015</v>
      </c>
      <c r="F8503">
        <v>-0.610065822523819</v>
      </c>
      <c r="G8503">
        <f t="shared" si="660"/>
        <v>0.447623034569739</v>
      </c>
      <c r="H8503">
        <f t="shared" si="661"/>
        <v>0.447623034569739</v>
      </c>
      <c r="I8503">
        <f t="shared" si="662"/>
        <v>-0.000196568583459102</v>
      </c>
      <c r="J8503">
        <f t="shared" si="663"/>
        <v>1.36290086838409</v>
      </c>
      <c r="K8503">
        <f t="shared" si="664"/>
        <v>-0.381997920646273</v>
      </c>
    </row>
    <row r="8504" spans="1:11">
      <c r="A8504">
        <v>0.207332395565493</v>
      </c>
      <c r="B8504">
        <v>0.00164772542930958</v>
      </c>
      <c r="C8504">
        <v>0.211264504659091</v>
      </c>
      <c r="D8504">
        <v>-0.3845205497885</v>
      </c>
      <c r="E8504">
        <v>0.374668110886755</v>
      </c>
      <c r="F8504">
        <v>-0.0799033252393302</v>
      </c>
      <c r="G8504">
        <f t="shared" si="660"/>
        <v>0.457491475453141</v>
      </c>
      <c r="H8504">
        <f t="shared" si="661"/>
        <v>0.457491475453141</v>
      </c>
      <c r="I8504">
        <f t="shared" si="662"/>
        <v>0.840497736941734</v>
      </c>
      <c r="J8504">
        <f t="shared" si="663"/>
        <v>0.174655331359315</v>
      </c>
      <c r="K8504">
        <f t="shared" si="664"/>
        <v>-0.818961950090217</v>
      </c>
    </row>
    <row r="8505" spans="1:11">
      <c r="A8505">
        <v>0.220306936789823</v>
      </c>
      <c r="B8505">
        <v>0.00260685713036369</v>
      </c>
      <c r="C8505">
        <v>0.21993452255965</v>
      </c>
      <c r="D8505">
        <v>-0.590672849442695</v>
      </c>
      <c r="E8505">
        <v>0.497202209216307</v>
      </c>
      <c r="F8505">
        <v>0.246772986610453</v>
      </c>
      <c r="G8505">
        <f t="shared" si="660"/>
        <v>0.469170256596405</v>
      </c>
      <c r="H8505">
        <f t="shared" si="661"/>
        <v>0.469170256596405</v>
      </c>
      <c r="I8505">
        <f t="shared" si="662"/>
        <v>1.25897334952077</v>
      </c>
      <c r="J8505">
        <f t="shared" si="663"/>
        <v>-0.525977474362223</v>
      </c>
      <c r="K8505">
        <f t="shared" si="664"/>
        <v>-1.05974793206897</v>
      </c>
    </row>
    <row r="8506" spans="1:11">
      <c r="A8506">
        <v>0.178342102042497</v>
      </c>
      <c r="B8506" s="2">
        <v>-2.80584562063757e-6</v>
      </c>
      <c r="C8506">
        <v>0.183177091306463</v>
      </c>
      <c r="D8506">
        <v>-0.0780526974790845</v>
      </c>
      <c r="E8506">
        <v>0.20145803210079</v>
      </c>
      <c r="F8506">
        <v>0.240402149863023</v>
      </c>
      <c r="G8506">
        <f t="shared" si="660"/>
        <v>0.425158319540474</v>
      </c>
      <c r="H8506">
        <f t="shared" si="661"/>
        <v>0.425158319540474</v>
      </c>
      <c r="I8506">
        <f t="shared" si="662"/>
        <v>0.183585017372932</v>
      </c>
      <c r="J8506">
        <f t="shared" si="663"/>
        <v>-0.565441481006082</v>
      </c>
      <c r="K8506">
        <f t="shared" si="664"/>
        <v>-0.47384238492271</v>
      </c>
    </row>
    <row r="8507" spans="1:11">
      <c r="A8507">
        <v>0.161055060974593</v>
      </c>
      <c r="B8507">
        <v>-0.000876261217854147</v>
      </c>
      <c r="C8507">
        <v>0.156387642944115</v>
      </c>
      <c r="D8507">
        <v>0.236723887585825</v>
      </c>
      <c r="E8507">
        <v>0.210642450614527</v>
      </c>
      <c r="F8507">
        <v>0.957255122805679</v>
      </c>
      <c r="G8507">
        <f t="shared" si="660"/>
        <v>0.398398483881847</v>
      </c>
      <c r="H8507">
        <f t="shared" si="661"/>
        <v>0.398398483881847</v>
      </c>
      <c r="I8507">
        <f t="shared" si="662"/>
        <v>-0.594188726019425</v>
      </c>
      <c r="J8507">
        <f t="shared" si="663"/>
        <v>-2.40275794596039</v>
      </c>
      <c r="K8507">
        <f t="shared" si="664"/>
        <v>-0.528723022643323</v>
      </c>
    </row>
    <row r="8508" spans="1:11">
      <c r="A8508">
        <v>0.166923062840636</v>
      </c>
      <c r="B8508">
        <v>0.000258761251726712</v>
      </c>
      <c r="C8508">
        <v>0.162560777447838</v>
      </c>
      <c r="D8508">
        <v>0.244169281743796</v>
      </c>
      <c r="E8508">
        <v>0.233181948472894</v>
      </c>
      <c r="F8508">
        <v>0.971099276700241</v>
      </c>
      <c r="G8508">
        <f t="shared" si="660"/>
        <v>0.405884121571954</v>
      </c>
      <c r="H8508">
        <f t="shared" si="661"/>
        <v>0.405884121571954</v>
      </c>
      <c r="I8508">
        <f t="shared" si="662"/>
        <v>-0.601573869897027</v>
      </c>
      <c r="J8508">
        <f t="shared" si="663"/>
        <v>-2.39255300980796</v>
      </c>
      <c r="K8508">
        <f t="shared" si="664"/>
        <v>-0.574503746462908</v>
      </c>
    </row>
    <row r="8509" spans="1:11">
      <c r="A8509">
        <v>0.14736365087306</v>
      </c>
      <c r="B8509">
        <v>0.000958922295439958</v>
      </c>
      <c r="C8509">
        <v>0.150836917499534</v>
      </c>
      <c r="D8509">
        <v>0.50274426240241</v>
      </c>
      <c r="E8509">
        <v>-0.051674016538962</v>
      </c>
      <c r="F8509">
        <v>0.279643548449671</v>
      </c>
      <c r="G8509">
        <f t="shared" si="660"/>
        <v>0.38613505951454</v>
      </c>
      <c r="H8509">
        <f t="shared" si="661"/>
        <v>0.38613505951454</v>
      </c>
      <c r="I8509">
        <f t="shared" si="662"/>
        <v>-1.30199071546229</v>
      </c>
      <c r="J8509">
        <f t="shared" si="663"/>
        <v>-0.724211753269043</v>
      </c>
      <c r="K8509">
        <f t="shared" si="664"/>
        <v>0.133823684914621</v>
      </c>
    </row>
    <row r="8510" spans="1:11">
      <c r="A8510">
        <v>0.151531306512157</v>
      </c>
      <c r="B8510">
        <v>0.00106031733850393</v>
      </c>
      <c r="C8510">
        <v>0.155376502941986</v>
      </c>
      <c r="D8510">
        <v>0.734841599332917</v>
      </c>
      <c r="E8510">
        <v>-0.0969978049404616</v>
      </c>
      <c r="F8510">
        <v>0.324712432037475</v>
      </c>
      <c r="G8510">
        <f t="shared" si="660"/>
        <v>0.39173192967522</v>
      </c>
      <c r="H8510">
        <f t="shared" si="661"/>
        <v>0.39173192967522</v>
      </c>
      <c r="I8510">
        <f t="shared" si="662"/>
        <v>-1.87587874172566</v>
      </c>
      <c r="J8510">
        <f t="shared" si="663"/>
        <v>-0.828914896742499</v>
      </c>
      <c r="K8510">
        <f t="shared" si="664"/>
        <v>0.247612710612794</v>
      </c>
    </row>
    <row r="8511" spans="1:11">
      <c r="A8511">
        <v>0.156003097315614</v>
      </c>
      <c r="B8511">
        <v>0.0011114492640444</v>
      </c>
      <c r="C8511">
        <v>0.160178763978128</v>
      </c>
      <c r="D8511">
        <v>0.347370356930653</v>
      </c>
      <c r="E8511">
        <v>0.133716419230226</v>
      </c>
      <c r="F8511">
        <v>0.922549196245346</v>
      </c>
      <c r="G8511">
        <f t="shared" si="660"/>
        <v>0.397606502269356</v>
      </c>
      <c r="H8511">
        <f t="shared" si="661"/>
        <v>0.397606502269356</v>
      </c>
      <c r="I8511">
        <f t="shared" si="662"/>
        <v>-0.873653612171889</v>
      </c>
      <c r="J8511">
        <f t="shared" si="663"/>
        <v>-2.32025681416138</v>
      </c>
      <c r="K8511">
        <f t="shared" si="664"/>
        <v>-0.336303401647191</v>
      </c>
    </row>
    <row r="8512" spans="1:11">
      <c r="A8512">
        <v>0.14515135368827</v>
      </c>
      <c r="B8512">
        <v>0.000273072500407096</v>
      </c>
      <c r="C8512">
        <v>0.142382295848559</v>
      </c>
      <c r="D8512">
        <v>0.442735726098829</v>
      </c>
      <c r="E8512">
        <v>-0.0570546891612685</v>
      </c>
      <c r="F8512">
        <v>0.354697748372712</v>
      </c>
      <c r="G8512">
        <f t="shared" si="660"/>
        <v>0.379165959400913</v>
      </c>
      <c r="H8512">
        <f t="shared" si="661"/>
        <v>0.379165959400913</v>
      </c>
      <c r="I8512">
        <f t="shared" si="662"/>
        <v>-1.16765684028798</v>
      </c>
      <c r="J8512">
        <f t="shared" si="663"/>
        <v>-0.935468334059153</v>
      </c>
      <c r="K8512">
        <f t="shared" si="664"/>
        <v>0.150474186162217</v>
      </c>
    </row>
    <row r="8513" spans="1:11">
      <c r="A8513">
        <v>0.149347444089023</v>
      </c>
      <c r="B8513">
        <v>-0.000802204446195962</v>
      </c>
      <c r="C8513">
        <v>0.146224202068352</v>
      </c>
      <c r="D8513">
        <v>0.410856380614373</v>
      </c>
      <c r="E8513">
        <v>-0.0806245218620538</v>
      </c>
      <c r="F8513">
        <v>0.499471051887506</v>
      </c>
      <c r="G8513">
        <f t="shared" si="660"/>
        <v>0.384429217254214</v>
      </c>
      <c r="H8513">
        <f t="shared" si="661"/>
        <v>0.384429217254214</v>
      </c>
      <c r="I8513">
        <f t="shared" si="662"/>
        <v>-1.06874389919922</v>
      </c>
      <c r="J8513">
        <f t="shared" si="663"/>
        <v>-1.29925361931379</v>
      </c>
      <c r="K8513">
        <f t="shared" si="664"/>
        <v>0.209725271242167</v>
      </c>
    </row>
    <row r="8514" spans="1:11">
      <c r="A8514">
        <v>0.143447432140711</v>
      </c>
      <c r="B8514">
        <v>-0.000720138206899742</v>
      </c>
      <c r="C8514">
        <v>0.144054837155648</v>
      </c>
      <c r="D8514">
        <v>0.425381099575455</v>
      </c>
      <c r="E8514">
        <v>-0.0674303399237637</v>
      </c>
      <c r="F8514">
        <v>0.565569062759822</v>
      </c>
      <c r="G8514">
        <f t="shared" si="660"/>
        <v>0.379145268529332</v>
      </c>
      <c r="H8514">
        <f t="shared" si="661"/>
        <v>0.379145268529332</v>
      </c>
      <c r="I8514">
        <f t="shared" si="662"/>
        <v>-1.12194753537468</v>
      </c>
      <c r="J8514">
        <f t="shared" si="663"/>
        <v>-1.49169489824734</v>
      </c>
      <c r="K8514">
        <f t="shared" si="664"/>
        <v>0.17784829594556</v>
      </c>
    </row>
    <row r="8515" spans="1:11">
      <c r="A8515">
        <v>0.15234576220926</v>
      </c>
      <c r="B8515">
        <v>-0.000758726278841263</v>
      </c>
      <c r="C8515">
        <v>0.153322082031929</v>
      </c>
      <c r="D8515">
        <v>0.00377718240481164</v>
      </c>
      <c r="E8515">
        <v>-0.278359984784302</v>
      </c>
      <c r="F8515">
        <v>0.304558757337279</v>
      </c>
      <c r="G8515">
        <f t="shared" ref="G8515:G8578" si="665">SQRT(0.5*A8515+0.5*C8515)</f>
        <v>0.39093979347285</v>
      </c>
      <c r="H8515">
        <f t="shared" ref="H8515:H8578" si="666">G8515</f>
        <v>0.39093979347285</v>
      </c>
      <c r="I8515">
        <f t="shared" ref="I8515:I8578" si="667">-D8515/G8515</f>
        <v>-0.0096618007884479</v>
      </c>
      <c r="J8515">
        <f t="shared" ref="J8515:J8578" si="668">-F8515/G8515</f>
        <v>-0.779042610709391</v>
      </c>
      <c r="K8515">
        <f t="shared" ref="K8515:K8578" si="669">-E8515/G8515</f>
        <v>0.712027758319348</v>
      </c>
    </row>
    <row r="8516" spans="1:11">
      <c r="A8516">
        <v>0.151179080056502</v>
      </c>
      <c r="B8516">
        <v>0.00076477460799746</v>
      </c>
      <c r="C8516">
        <v>0.150264765887556</v>
      </c>
      <c r="D8516">
        <v>-0.984725474860787</v>
      </c>
      <c r="E8516">
        <v>0.977826072398953</v>
      </c>
      <c r="F8516">
        <v>-0.315882260862382</v>
      </c>
      <c r="G8516">
        <f t="shared" si="665"/>
        <v>0.388229214475198</v>
      </c>
      <c r="H8516">
        <f t="shared" si="666"/>
        <v>0.388229214475198</v>
      </c>
      <c r="I8516">
        <f t="shared" si="667"/>
        <v>2.53645382198226</v>
      </c>
      <c r="J8516">
        <f t="shared" si="668"/>
        <v>0.813648867948763</v>
      </c>
      <c r="K8516">
        <f t="shared" si="669"/>
        <v>-2.51868235552743</v>
      </c>
    </row>
    <row r="8517" spans="1:11">
      <c r="A8517">
        <v>0.181151368934363</v>
      </c>
      <c r="B8517">
        <v>0.000739339844355264</v>
      </c>
      <c r="C8517">
        <v>0.171948308421766</v>
      </c>
      <c r="D8517">
        <v>-1.05336408206384</v>
      </c>
      <c r="E8517">
        <v>1.69085966338047</v>
      </c>
      <c r="F8517">
        <v>-0.676706971600214</v>
      </c>
      <c r="G8517">
        <f t="shared" si="665"/>
        <v>0.420178341514725</v>
      </c>
      <c r="H8517">
        <f t="shared" si="666"/>
        <v>0.420178341514725</v>
      </c>
      <c r="I8517">
        <f t="shared" si="667"/>
        <v>2.50694521346938</v>
      </c>
      <c r="J8517">
        <f t="shared" si="668"/>
        <v>1.61052321059842</v>
      </c>
      <c r="K8517">
        <f t="shared" si="669"/>
        <v>-4.02414759714886</v>
      </c>
    </row>
    <row r="8518" spans="1:11">
      <c r="A8518">
        <v>0.219215046482219</v>
      </c>
      <c r="B8518">
        <v>-0.00262371683006875</v>
      </c>
      <c r="C8518">
        <v>0.208816006647703</v>
      </c>
      <c r="D8518">
        <v>0.799430157805166</v>
      </c>
      <c r="E8518">
        <v>0.496445652061566</v>
      </c>
      <c r="F8518">
        <v>0.0822571434472521</v>
      </c>
      <c r="G8518">
        <f t="shared" si="665"/>
        <v>0.462618121742935</v>
      </c>
      <c r="H8518">
        <f t="shared" si="666"/>
        <v>0.462618121742935</v>
      </c>
      <c r="I8518">
        <f t="shared" si="667"/>
        <v>-1.72805629574837</v>
      </c>
      <c r="J8518">
        <f t="shared" si="668"/>
        <v>-0.17780787128992</v>
      </c>
      <c r="K8518">
        <f t="shared" si="669"/>
        <v>-1.07312193087289</v>
      </c>
    </row>
    <row r="8519" spans="1:11">
      <c r="A8519">
        <v>0.231179215560882</v>
      </c>
      <c r="B8519">
        <v>0.00419622430668842</v>
      </c>
      <c r="C8519">
        <v>0.2415991465067</v>
      </c>
      <c r="D8519">
        <v>1.24775591025919</v>
      </c>
      <c r="E8519">
        <v>0.119512922828482</v>
      </c>
      <c r="F8519">
        <v>0.503610820235433</v>
      </c>
      <c r="G8519">
        <f t="shared" si="665"/>
        <v>0.486198705298349</v>
      </c>
      <c r="H8519">
        <f t="shared" si="666"/>
        <v>0.486198705298349</v>
      </c>
      <c r="I8519">
        <f t="shared" si="667"/>
        <v>-2.56634971805102</v>
      </c>
      <c r="J8519">
        <f t="shared" si="668"/>
        <v>-1.03581275463578</v>
      </c>
      <c r="K8519">
        <f t="shared" si="669"/>
        <v>-0.245810861950248</v>
      </c>
    </row>
    <row r="8520" spans="1:11">
      <c r="A8520">
        <v>0.276151971107698</v>
      </c>
      <c r="B8520">
        <v>-0.00277000355183712</v>
      </c>
      <c r="C8520">
        <v>0.262937614008989</v>
      </c>
      <c r="D8520">
        <v>1.47819224806035</v>
      </c>
      <c r="E8520">
        <v>-0.0203446164927718</v>
      </c>
      <c r="F8520">
        <v>0.992150983575475</v>
      </c>
      <c r="G8520">
        <f t="shared" si="665"/>
        <v>0.519177033928065</v>
      </c>
      <c r="H8520">
        <f t="shared" si="666"/>
        <v>0.519177033928065</v>
      </c>
      <c r="I8520">
        <f t="shared" si="667"/>
        <v>-2.84718342966064</v>
      </c>
      <c r="J8520">
        <f t="shared" si="668"/>
        <v>-1.91100707222913</v>
      </c>
      <c r="K8520">
        <f t="shared" si="669"/>
        <v>0.0391862797528726</v>
      </c>
    </row>
    <row r="8521" spans="1:11">
      <c r="A8521">
        <v>0.279797079186766</v>
      </c>
      <c r="B8521">
        <v>0.00140401907195372</v>
      </c>
      <c r="C8521">
        <v>0.290971776953548</v>
      </c>
      <c r="D8521">
        <v>-0.195392346422435</v>
      </c>
      <c r="E8521">
        <v>0.579694907803266</v>
      </c>
      <c r="F8521">
        <v>0.365435663733242</v>
      </c>
      <c r="G8521">
        <f t="shared" si="665"/>
        <v>0.534213841144309</v>
      </c>
      <c r="H8521">
        <f t="shared" si="666"/>
        <v>0.534213841144309</v>
      </c>
      <c r="I8521">
        <f t="shared" si="667"/>
        <v>0.365756802564112</v>
      </c>
      <c r="J8521">
        <f t="shared" si="668"/>
        <v>-0.684062515022941</v>
      </c>
      <c r="K8521">
        <f t="shared" si="669"/>
        <v>-1.085136443791</v>
      </c>
    </row>
    <row r="8522" spans="1:11">
      <c r="A8522">
        <v>0.286902770410819</v>
      </c>
      <c r="B8522">
        <v>-0.00547970193316811</v>
      </c>
      <c r="C8522">
        <v>0.289794894303576</v>
      </c>
      <c r="D8522">
        <v>0.502343052077763</v>
      </c>
      <c r="E8522">
        <v>0.253625527757985</v>
      </c>
      <c r="F8522">
        <v>0.755564452355329</v>
      </c>
      <c r="G8522">
        <f t="shared" si="665"/>
        <v>0.536981221605744</v>
      </c>
      <c r="H8522">
        <f t="shared" si="666"/>
        <v>0.536981221605744</v>
      </c>
      <c r="I8522">
        <f t="shared" si="667"/>
        <v>-0.935494635316292</v>
      </c>
      <c r="J8522">
        <f t="shared" si="668"/>
        <v>-1.40705935692863</v>
      </c>
      <c r="K8522">
        <f t="shared" si="669"/>
        <v>-0.472317313070212</v>
      </c>
    </row>
    <row r="8523" spans="1:11">
      <c r="A8523">
        <v>0.293717455382583</v>
      </c>
      <c r="B8523">
        <v>-0.00461126540416298</v>
      </c>
      <c r="C8523">
        <v>0.288700948603454</v>
      </c>
      <c r="D8523">
        <v>0.383366123169351</v>
      </c>
      <c r="E8523">
        <v>0.284398219904364</v>
      </c>
      <c r="F8523">
        <v>-1.47821184063624</v>
      </c>
      <c r="G8523">
        <f t="shared" si="665"/>
        <v>0.539638028675721</v>
      </c>
      <c r="H8523">
        <f t="shared" si="666"/>
        <v>0.539638028675721</v>
      </c>
      <c r="I8523">
        <f t="shared" si="667"/>
        <v>-0.710413467542561</v>
      </c>
      <c r="J8523">
        <f t="shared" si="668"/>
        <v>2.7392655114833</v>
      </c>
      <c r="K8523">
        <f t="shared" si="669"/>
        <v>-0.527016638546177</v>
      </c>
    </row>
    <row r="8524" spans="1:11">
      <c r="A8524">
        <v>0.326592598923611</v>
      </c>
      <c r="B8524">
        <v>-0.00345969493198783</v>
      </c>
      <c r="C8524">
        <v>0.313230189201724</v>
      </c>
      <c r="D8524">
        <v>0.0876445389559243</v>
      </c>
      <c r="E8524">
        <v>0.363975468039696</v>
      </c>
      <c r="F8524">
        <v>-0.532786550014882</v>
      </c>
      <c r="G8524">
        <f t="shared" si="665"/>
        <v>0.56560710220317</v>
      </c>
      <c r="H8524">
        <f t="shared" si="666"/>
        <v>0.56560710220317</v>
      </c>
      <c r="I8524">
        <f t="shared" si="667"/>
        <v>-0.154956574297827</v>
      </c>
      <c r="J8524">
        <f t="shared" si="668"/>
        <v>0.94197287823925</v>
      </c>
      <c r="K8524">
        <f t="shared" si="669"/>
        <v>-0.643512902546534</v>
      </c>
    </row>
    <row r="8525" spans="1:11">
      <c r="A8525">
        <v>0.218885141298501</v>
      </c>
      <c r="B8525">
        <v>-0.00272798485312282</v>
      </c>
      <c r="C8525">
        <v>0.228894316709165</v>
      </c>
      <c r="D8525">
        <v>1.13806993366042</v>
      </c>
      <c r="E8525">
        <v>1.6621337967217</v>
      </c>
      <c r="F8525">
        <v>-0.432595826281402</v>
      </c>
      <c r="G8525">
        <f t="shared" si="665"/>
        <v>0.473169873305384</v>
      </c>
      <c r="H8525">
        <f t="shared" si="666"/>
        <v>0.473169873305384</v>
      </c>
      <c r="I8525">
        <f t="shared" si="667"/>
        <v>-2.40520370773037</v>
      </c>
      <c r="J8525">
        <f t="shared" si="668"/>
        <v>0.914250569799495</v>
      </c>
      <c r="K8525">
        <f t="shared" si="669"/>
        <v>-3.51276336574573</v>
      </c>
    </row>
    <row r="8526" spans="1:11">
      <c r="A8526">
        <v>0.203316286502284</v>
      </c>
      <c r="B8526">
        <v>-0.00183137866075772</v>
      </c>
      <c r="C8526">
        <v>0.206412492190473</v>
      </c>
      <c r="D8526">
        <v>0.319769821310805</v>
      </c>
      <c r="E8526">
        <v>-2.04014565548136</v>
      </c>
      <c r="F8526">
        <v>-0.428001179494617</v>
      </c>
      <c r="G8526">
        <f t="shared" si="665"/>
        <v>0.452619475217736</v>
      </c>
      <c r="H8526">
        <f t="shared" si="666"/>
        <v>0.452619475217736</v>
      </c>
      <c r="I8526">
        <f t="shared" si="667"/>
        <v>-0.706487101901608</v>
      </c>
      <c r="J8526">
        <f t="shared" si="668"/>
        <v>0.945609287556007</v>
      </c>
      <c r="K8526">
        <f t="shared" si="669"/>
        <v>4.5074190731628</v>
      </c>
    </row>
    <row r="8527" spans="1:11">
      <c r="A8527">
        <v>0.206619027701816</v>
      </c>
      <c r="B8527">
        <v>0.00241815903023275</v>
      </c>
      <c r="C8527">
        <v>0.205736983540122</v>
      </c>
      <c r="D8527">
        <v>-1.52860798096585</v>
      </c>
      <c r="E8527">
        <v>-1.40301862792511</v>
      </c>
      <c r="F8527">
        <v>1.40793213721675</v>
      </c>
      <c r="G8527">
        <f t="shared" si="665"/>
        <v>0.454068282993835</v>
      </c>
      <c r="H8527">
        <f t="shared" si="666"/>
        <v>0.454068282993835</v>
      </c>
      <c r="I8527">
        <f t="shared" si="667"/>
        <v>3.36647160397813</v>
      </c>
      <c r="J8527">
        <f t="shared" si="668"/>
        <v>-3.10070575274219</v>
      </c>
      <c r="K8527">
        <f t="shared" si="669"/>
        <v>3.08988467257503</v>
      </c>
    </row>
    <row r="8528" spans="1:11">
      <c r="A8528">
        <v>0.213584595387737</v>
      </c>
      <c r="B8528">
        <v>0.00253091835913482</v>
      </c>
      <c r="C8528">
        <v>0.213717692513215</v>
      </c>
      <c r="D8528">
        <v>1.18523722537729</v>
      </c>
      <c r="E8528">
        <v>1.3197715140051</v>
      </c>
      <c r="F8528">
        <v>-1.40778739020195</v>
      </c>
      <c r="G8528">
        <f t="shared" si="665"/>
        <v>0.462224127399767</v>
      </c>
      <c r="H8528">
        <f t="shared" si="666"/>
        <v>0.462224127399767</v>
      </c>
      <c r="I8528">
        <f t="shared" si="667"/>
        <v>-2.56420458197373</v>
      </c>
      <c r="J8528">
        <f t="shared" si="668"/>
        <v>3.04568131940977</v>
      </c>
      <c r="K8528">
        <f t="shared" si="669"/>
        <v>-2.85526314134541</v>
      </c>
    </row>
    <row r="8529" spans="1:11">
      <c r="A8529">
        <v>0.226567543062673</v>
      </c>
      <c r="B8529">
        <v>0.00299051932970503</v>
      </c>
      <c r="C8529">
        <v>0.228171162601292</v>
      </c>
      <c r="D8529">
        <v>-1.61067279427388</v>
      </c>
      <c r="E8529">
        <v>-0.165708739058601</v>
      </c>
      <c r="F8529">
        <v>2.3153960332982</v>
      </c>
      <c r="G8529">
        <f t="shared" si="665"/>
        <v>0.476832625595169</v>
      </c>
      <c r="H8529">
        <f t="shared" si="666"/>
        <v>0.476832625595169</v>
      </c>
      <c r="I8529">
        <f t="shared" si="667"/>
        <v>3.37785778031334</v>
      </c>
      <c r="J8529">
        <f t="shared" si="668"/>
        <v>-4.85578357900362</v>
      </c>
      <c r="K8529">
        <f t="shared" si="669"/>
        <v>0.347519716906468</v>
      </c>
    </row>
    <row r="8530" spans="1:11">
      <c r="A8530">
        <v>0.217491059832677</v>
      </c>
      <c r="B8530">
        <v>0.00273888514674234</v>
      </c>
      <c r="C8530">
        <v>0.217384779738749</v>
      </c>
      <c r="D8530">
        <v>-0.960109004287706</v>
      </c>
      <c r="E8530">
        <v>-1.48304223752108</v>
      </c>
      <c r="F8530">
        <v>1.36405659972783</v>
      </c>
      <c r="G8530">
        <f t="shared" si="665"/>
        <v>0.466302390928583</v>
      </c>
      <c r="H8530">
        <f t="shared" si="666"/>
        <v>0.466302390928583</v>
      </c>
      <c r="I8530">
        <f t="shared" si="667"/>
        <v>2.05898366160158</v>
      </c>
      <c r="J8530">
        <f t="shared" si="668"/>
        <v>-2.92526186068118</v>
      </c>
      <c r="K8530">
        <f t="shared" si="669"/>
        <v>3.18043026665119</v>
      </c>
    </row>
    <row r="8531" spans="1:11">
      <c r="A8531">
        <v>0.2671503439723</v>
      </c>
      <c r="B8531">
        <v>0.00510100544577616</v>
      </c>
      <c r="C8531">
        <v>0.264054994022023</v>
      </c>
      <c r="D8531">
        <v>-0.100150810239854</v>
      </c>
      <c r="E8531">
        <v>-1.71980673017484</v>
      </c>
      <c r="F8531">
        <v>2.60770497427915</v>
      </c>
      <c r="G8531">
        <f t="shared" si="665"/>
        <v>0.515366538491937</v>
      </c>
      <c r="H8531">
        <f t="shared" si="666"/>
        <v>0.515366538491937</v>
      </c>
      <c r="I8531">
        <f t="shared" si="667"/>
        <v>0.194329283645218</v>
      </c>
      <c r="J8531">
        <f t="shared" si="668"/>
        <v>-5.05990354342717</v>
      </c>
      <c r="K8531">
        <f t="shared" si="669"/>
        <v>3.3370554774614</v>
      </c>
    </row>
    <row r="8532" spans="1:11">
      <c r="A8532">
        <v>0.248928391020679</v>
      </c>
      <c r="B8532">
        <v>0.00481808001553243</v>
      </c>
      <c r="C8532">
        <v>0.250063056035634</v>
      </c>
      <c r="D8532">
        <v>-0.240984090358189</v>
      </c>
      <c r="E8532">
        <v>-1.57394811573522</v>
      </c>
      <c r="F8532">
        <v>2.09932663208545</v>
      </c>
      <c r="G8532">
        <f t="shared" si="665"/>
        <v>0.499495468976603</v>
      </c>
      <c r="H8532">
        <f t="shared" si="666"/>
        <v>0.499495468976603</v>
      </c>
      <c r="I8532">
        <f t="shared" si="667"/>
        <v>0.482455007753988</v>
      </c>
      <c r="J8532">
        <f t="shared" si="668"/>
        <v>-4.20289424524046</v>
      </c>
      <c r="K8532">
        <f t="shared" si="669"/>
        <v>3.15107586252989</v>
      </c>
    </row>
    <row r="8533" spans="1:11">
      <c r="A8533">
        <v>0.284021862313575</v>
      </c>
      <c r="B8533">
        <v>-0.00430534700289601</v>
      </c>
      <c r="C8533">
        <v>0.279422555125144</v>
      </c>
      <c r="D8533">
        <v>0.517341054281206</v>
      </c>
      <c r="E8533">
        <v>-1.78153601614393</v>
      </c>
      <c r="F8533">
        <v>2.73208140435982</v>
      </c>
      <c r="G8533">
        <f t="shared" si="665"/>
        <v>0.530775101826903</v>
      </c>
      <c r="H8533">
        <f t="shared" si="666"/>
        <v>0.530775101826903</v>
      </c>
      <c r="I8533">
        <f t="shared" si="667"/>
        <v>-0.974689755605608</v>
      </c>
      <c r="J8533">
        <f t="shared" si="668"/>
        <v>-5.14734281045988</v>
      </c>
      <c r="K8533">
        <f t="shared" si="669"/>
        <v>3.3564800044538</v>
      </c>
    </row>
    <row r="8534" spans="1:11">
      <c r="A8534">
        <v>0.311560264653304</v>
      </c>
      <c r="B8534">
        <v>0.00262916286456774</v>
      </c>
      <c r="C8534">
        <v>0.317789836155134</v>
      </c>
      <c r="D8534">
        <v>0.720052878875076</v>
      </c>
      <c r="E8534">
        <v>-1.92092618270085</v>
      </c>
      <c r="F8534">
        <v>3.20373345919502</v>
      </c>
      <c r="G8534">
        <f t="shared" si="665"/>
        <v>0.560959045211162</v>
      </c>
      <c r="H8534">
        <f t="shared" si="666"/>
        <v>0.560959045211162</v>
      </c>
      <c r="I8534">
        <f t="shared" si="667"/>
        <v>-1.28361042579147</v>
      </c>
      <c r="J8534">
        <f t="shared" si="668"/>
        <v>-5.71117176297431</v>
      </c>
      <c r="K8534">
        <f t="shared" si="669"/>
        <v>3.42436083186385</v>
      </c>
    </row>
    <row r="8535" spans="1:11">
      <c r="A8535">
        <v>0.347780096049582</v>
      </c>
      <c r="B8535">
        <v>0.00355218112922333</v>
      </c>
      <c r="C8535">
        <v>0.340985978323357</v>
      </c>
      <c r="D8535">
        <v>0.804743108022869</v>
      </c>
      <c r="E8535">
        <v>-2.24931953515389</v>
      </c>
      <c r="F8535">
        <v>3.48972202857516</v>
      </c>
      <c r="G8535">
        <f t="shared" si="665"/>
        <v>0.586841577588423</v>
      </c>
      <c r="H8535">
        <f t="shared" si="666"/>
        <v>0.586841577588423</v>
      </c>
      <c r="I8535">
        <f t="shared" si="667"/>
        <v>-1.37131235883097</v>
      </c>
      <c r="J8535">
        <f t="shared" si="668"/>
        <v>-5.94661687557293</v>
      </c>
      <c r="K8535">
        <f t="shared" si="669"/>
        <v>3.83292462745616</v>
      </c>
    </row>
    <row r="8536" spans="1:11">
      <c r="A8536">
        <v>0.355138862108134</v>
      </c>
      <c r="B8536">
        <v>0.0040571314200281</v>
      </c>
      <c r="C8536">
        <v>0.353274437537254</v>
      </c>
      <c r="D8536">
        <v>1.07403067522878</v>
      </c>
      <c r="E8536">
        <v>-2.52479855996013</v>
      </c>
      <c r="F8536">
        <v>3.69714451812923</v>
      </c>
      <c r="G8536">
        <f t="shared" si="665"/>
        <v>0.59515262733411</v>
      </c>
      <c r="H8536">
        <f t="shared" si="666"/>
        <v>0.59515262733411</v>
      </c>
      <c r="I8536">
        <f t="shared" si="667"/>
        <v>-1.80463065422348</v>
      </c>
      <c r="J8536">
        <f t="shared" si="668"/>
        <v>-6.21209476078429</v>
      </c>
      <c r="K8536">
        <f t="shared" si="669"/>
        <v>4.24227071174928</v>
      </c>
    </row>
    <row r="8537" spans="1:11">
      <c r="A8537">
        <v>0.332573235826215</v>
      </c>
      <c r="B8537">
        <v>-0.00386277993598188</v>
      </c>
      <c r="C8537">
        <v>0.338505357305975</v>
      </c>
      <c r="D8537">
        <v>3.81309660661063</v>
      </c>
      <c r="E8537">
        <v>1.86854864791882</v>
      </c>
      <c r="F8537">
        <v>0.296357885803149</v>
      </c>
      <c r="G8537">
        <f t="shared" si="665"/>
        <v>0.579257539067119</v>
      </c>
      <c r="H8537">
        <f t="shared" si="666"/>
        <v>0.579257539067119</v>
      </c>
      <c r="I8537">
        <f t="shared" si="667"/>
        <v>-6.58273108150053</v>
      </c>
      <c r="J8537">
        <f t="shared" si="668"/>
        <v>-0.511616795321174</v>
      </c>
      <c r="K8537">
        <f t="shared" si="669"/>
        <v>-3.22576491784306</v>
      </c>
    </row>
    <row r="8538" spans="1:11">
      <c r="A8538">
        <v>0.410459526078592</v>
      </c>
      <c r="B8538">
        <v>-0.00324425080387775</v>
      </c>
      <c r="C8538">
        <v>0.406516417646756</v>
      </c>
      <c r="D8538">
        <v>2.54796898912791</v>
      </c>
      <c r="E8538">
        <v>-3.74322189629434</v>
      </c>
      <c r="F8538">
        <v>4.99792194820063</v>
      </c>
      <c r="G8538">
        <f t="shared" si="665"/>
        <v>0.639130637555949</v>
      </c>
      <c r="H8538">
        <f t="shared" si="666"/>
        <v>0.639130637555949</v>
      </c>
      <c r="I8538">
        <f t="shared" si="667"/>
        <v>-3.9866168814429</v>
      </c>
      <c r="J8538">
        <f t="shared" si="668"/>
        <v>-7.81987539716888</v>
      </c>
      <c r="K8538">
        <f t="shared" si="669"/>
        <v>5.85673988436622</v>
      </c>
    </row>
    <row r="8539" spans="1:11">
      <c r="A8539">
        <v>0.391778934593715</v>
      </c>
      <c r="B8539">
        <v>0.00365269849868044</v>
      </c>
      <c r="C8539">
        <v>0.393423502008796</v>
      </c>
      <c r="D8539">
        <v>1.99095930255999</v>
      </c>
      <c r="E8539">
        <v>-3.20137372350858</v>
      </c>
      <c r="F8539">
        <v>4.26527401174667</v>
      </c>
      <c r="G8539">
        <f t="shared" si="665"/>
        <v>0.626578980098483</v>
      </c>
      <c r="H8539">
        <f t="shared" si="666"/>
        <v>0.626578980098483</v>
      </c>
      <c r="I8539">
        <f t="shared" si="667"/>
        <v>-3.17750733075511</v>
      </c>
      <c r="J8539">
        <f t="shared" si="668"/>
        <v>-6.80724082234018</v>
      </c>
      <c r="K8539">
        <f t="shared" si="669"/>
        <v>5.1092900100246</v>
      </c>
    </row>
    <row r="8540" spans="1:11">
      <c r="A8540">
        <v>0.385382406845275</v>
      </c>
      <c r="B8540">
        <v>-0.0045015680455217</v>
      </c>
      <c r="C8540">
        <v>0.383304216541326</v>
      </c>
      <c r="D8540">
        <v>1.79630198261659</v>
      </c>
      <c r="E8540">
        <v>-3.15864365128608</v>
      </c>
      <c r="F8540">
        <v>4.1994525815581</v>
      </c>
      <c r="G8540">
        <f t="shared" si="665"/>
        <v>0.619954281938032</v>
      </c>
      <c r="H8540">
        <f t="shared" si="666"/>
        <v>0.619954281938032</v>
      </c>
      <c r="I8540">
        <f t="shared" si="667"/>
        <v>-2.89747491863624</v>
      </c>
      <c r="J8540">
        <f t="shared" si="668"/>
        <v>-6.7738101081103</v>
      </c>
      <c r="K8540">
        <f t="shared" si="669"/>
        <v>5.09496223078238</v>
      </c>
    </row>
    <row r="8541" spans="1:11">
      <c r="A8541">
        <v>0.413443197899253</v>
      </c>
      <c r="B8541">
        <v>0.00277462395485037</v>
      </c>
      <c r="C8541">
        <v>0.416434005352677</v>
      </c>
      <c r="D8541">
        <v>2.54615311731799</v>
      </c>
      <c r="E8541">
        <v>-3.79122786563717</v>
      </c>
      <c r="F8541">
        <v>5.25320736512223</v>
      </c>
      <c r="G8541">
        <f t="shared" si="665"/>
        <v>0.64415728019325</v>
      </c>
      <c r="H8541">
        <f t="shared" si="666"/>
        <v>0.64415728019325</v>
      </c>
      <c r="I8541">
        <f t="shared" si="667"/>
        <v>-3.95268856785121</v>
      </c>
      <c r="J8541">
        <f t="shared" si="668"/>
        <v>-8.1551626080299</v>
      </c>
      <c r="K8541">
        <f t="shared" si="669"/>
        <v>5.88556239634486</v>
      </c>
    </row>
    <row r="8542" spans="1:11">
      <c r="A8542">
        <v>0.477695691817923</v>
      </c>
      <c r="B8542">
        <v>-0.00965640852911875</v>
      </c>
      <c r="C8542">
        <v>0.476099535591501</v>
      </c>
      <c r="D8542">
        <v>9.54237580336526</v>
      </c>
      <c r="E8542">
        <v>-9.20044461157432</v>
      </c>
      <c r="F8542">
        <v>8.73950503263063</v>
      </c>
      <c r="G8542">
        <f t="shared" si="665"/>
        <v>0.690577739074112</v>
      </c>
      <c r="H8542">
        <f t="shared" si="666"/>
        <v>0.690577739074112</v>
      </c>
      <c r="I8542">
        <f t="shared" si="667"/>
        <v>-13.8179603300841</v>
      </c>
      <c r="J8542">
        <f t="shared" si="668"/>
        <v>-12.6553529575802</v>
      </c>
      <c r="K8542">
        <f t="shared" si="669"/>
        <v>13.3228224586413</v>
      </c>
    </row>
    <row r="8543" spans="1:11">
      <c r="A8543">
        <v>0.499375504306823</v>
      </c>
      <c r="B8543">
        <v>-0.00929499883660567</v>
      </c>
      <c r="C8543">
        <v>0.493452915696769</v>
      </c>
      <c r="D8543">
        <v>9.60901914741578</v>
      </c>
      <c r="E8543">
        <v>-9.37241778177531</v>
      </c>
      <c r="F8543">
        <v>9.73730407541246</v>
      </c>
      <c r="G8543">
        <f t="shared" si="665"/>
        <v>0.704566682438076</v>
      </c>
      <c r="H8543">
        <f t="shared" si="666"/>
        <v>0.704566682438076</v>
      </c>
      <c r="I8543">
        <f t="shared" si="667"/>
        <v>-13.6381969044645</v>
      </c>
      <c r="J8543">
        <f t="shared" si="668"/>
        <v>-13.8202732518058</v>
      </c>
      <c r="K8543">
        <f t="shared" si="669"/>
        <v>13.3023857292586</v>
      </c>
    </row>
    <row r="8544" spans="1:11">
      <c r="A8544">
        <v>0.426482482082221</v>
      </c>
      <c r="B8544">
        <v>0.00127544378215576</v>
      </c>
      <c r="C8544">
        <v>0.422097629439477</v>
      </c>
      <c r="D8544">
        <v>6.27520163298585</v>
      </c>
      <c r="E8544">
        <v>-6.27427944586155</v>
      </c>
      <c r="F8544">
        <v>6.23004221922971</v>
      </c>
      <c r="G8544">
        <f t="shared" si="665"/>
        <v>0.651375510562724</v>
      </c>
      <c r="H8544">
        <f t="shared" si="666"/>
        <v>0.651375510562724</v>
      </c>
      <c r="I8544">
        <f t="shared" si="667"/>
        <v>-9.63376966316204</v>
      </c>
      <c r="J8544">
        <f t="shared" si="668"/>
        <v>-9.56444035460832</v>
      </c>
      <c r="K8544">
        <f t="shared" si="669"/>
        <v>9.63235390971514</v>
      </c>
    </row>
    <row r="8545" spans="1:11">
      <c r="A8545">
        <v>0.532176083056125</v>
      </c>
      <c r="B8545">
        <v>-0.00726986776992018</v>
      </c>
      <c r="C8545">
        <v>0.52921953149631</v>
      </c>
      <c r="D8545">
        <v>11.2823242160123</v>
      </c>
      <c r="E8545">
        <v>-10.5333078636566</v>
      </c>
      <c r="F8545">
        <v>11.7224220773665</v>
      </c>
      <c r="G8545">
        <f t="shared" si="665"/>
        <v>0.728490087287547</v>
      </c>
      <c r="H8545">
        <f t="shared" si="666"/>
        <v>0.728490087287547</v>
      </c>
      <c r="I8545">
        <f t="shared" si="667"/>
        <v>-15.4872721165236</v>
      </c>
      <c r="J8545">
        <f t="shared" si="668"/>
        <v>-16.0913954519459</v>
      </c>
      <c r="K8545">
        <f t="shared" si="669"/>
        <v>14.4590956657711</v>
      </c>
    </row>
    <row r="8546" spans="1:11">
      <c r="A8546">
        <v>0.552222405462009</v>
      </c>
      <c r="B8546">
        <v>-0.00296661286991602</v>
      </c>
      <c r="C8546">
        <v>0.543504104347804</v>
      </c>
      <c r="D8546">
        <v>13.3481871421052</v>
      </c>
      <c r="E8546">
        <v>-11.9104545169803</v>
      </c>
      <c r="F8546">
        <v>12.8757559723553</v>
      </c>
      <c r="G8546">
        <f t="shared" si="665"/>
        <v>0.740177853562849</v>
      </c>
      <c r="H8546">
        <f t="shared" si="666"/>
        <v>0.740177853562849</v>
      </c>
      <c r="I8546">
        <f t="shared" si="667"/>
        <v>-18.0337564517145</v>
      </c>
      <c r="J8546">
        <f t="shared" si="668"/>
        <v>-17.3954893548595</v>
      </c>
      <c r="K8546">
        <f t="shared" si="669"/>
        <v>16.0913413710628</v>
      </c>
    </row>
    <row r="8547" spans="1:11">
      <c r="A8547">
        <v>0.549382892020392</v>
      </c>
      <c r="B8547">
        <v>0.00456321366611634</v>
      </c>
      <c r="C8547">
        <v>0.559451190059337</v>
      </c>
      <c r="D8547">
        <v>13.0687525328837</v>
      </c>
      <c r="E8547">
        <v>-12.2125311804184</v>
      </c>
      <c r="F8547">
        <v>14.3628270954246</v>
      </c>
      <c r="G8547">
        <f t="shared" si="665"/>
        <v>0.744591862055895</v>
      </c>
      <c r="H8547">
        <f t="shared" si="666"/>
        <v>0.744591862055895</v>
      </c>
      <c r="I8547">
        <f t="shared" si="667"/>
        <v>-17.5515650907056</v>
      </c>
      <c r="J8547">
        <f t="shared" si="668"/>
        <v>-19.2895300463899</v>
      </c>
      <c r="K8547">
        <f t="shared" si="669"/>
        <v>16.4016447167423</v>
      </c>
    </row>
    <row r="8548" spans="1:11">
      <c r="A8548">
        <v>0.558067315252937</v>
      </c>
      <c r="B8548">
        <v>-0.00404267121394383</v>
      </c>
      <c r="C8548">
        <v>0.556625261129064</v>
      </c>
      <c r="D8548">
        <v>11.6222943214101</v>
      </c>
      <c r="E8548">
        <v>-11.5122141026333</v>
      </c>
      <c r="F8548">
        <v>13.2144727577017</v>
      </c>
      <c r="G8548">
        <f t="shared" si="665"/>
        <v>0.746556286016668</v>
      </c>
      <c r="H8548">
        <f t="shared" si="666"/>
        <v>0.746556286016668</v>
      </c>
      <c r="I8548">
        <f t="shared" si="667"/>
        <v>-15.5678741698394</v>
      </c>
      <c r="J8548">
        <f t="shared" si="668"/>
        <v>-17.700571283391</v>
      </c>
      <c r="K8548">
        <f t="shared" si="669"/>
        <v>15.4204235075937</v>
      </c>
    </row>
    <row r="8549" spans="1:11">
      <c r="A8549">
        <v>0.555093004236074</v>
      </c>
      <c r="B8549">
        <v>-0.00231525311411338</v>
      </c>
      <c r="C8549">
        <v>0.552231070594482</v>
      </c>
      <c r="D8549">
        <v>5.34968437140171</v>
      </c>
      <c r="E8549">
        <v>-6.69916064637116</v>
      </c>
      <c r="F8549">
        <v>9.27174216451925</v>
      </c>
      <c r="G8549">
        <f t="shared" si="665"/>
        <v>0.744084697742991</v>
      </c>
      <c r="H8549">
        <f t="shared" si="666"/>
        <v>0.744084697742991</v>
      </c>
      <c r="I8549">
        <f t="shared" si="667"/>
        <v>-7.18961750944314</v>
      </c>
      <c r="J8549">
        <f t="shared" si="668"/>
        <v>-12.4606005104566</v>
      </c>
      <c r="K8549">
        <f t="shared" si="669"/>
        <v>9.00322324419722</v>
      </c>
    </row>
    <row r="8550" spans="1:11">
      <c r="A8550">
        <v>0.551885124501884</v>
      </c>
      <c r="B8550">
        <v>0.000898674439376953</v>
      </c>
      <c r="C8550">
        <v>0.55879334994054</v>
      </c>
      <c r="D8550">
        <v>3.56097477448389</v>
      </c>
      <c r="E8550">
        <v>-5.47325601964726</v>
      </c>
      <c r="F8550">
        <v>8.61964998118206</v>
      </c>
      <c r="G8550">
        <f t="shared" si="665"/>
        <v>0.745210867621516</v>
      </c>
      <c r="H8550">
        <f t="shared" si="666"/>
        <v>0.745210867621516</v>
      </c>
      <c r="I8550">
        <f t="shared" si="667"/>
        <v>-4.77847939315409</v>
      </c>
      <c r="J8550">
        <f t="shared" si="668"/>
        <v>-11.5667260847837</v>
      </c>
      <c r="K8550">
        <f t="shared" si="669"/>
        <v>7.34457353945496</v>
      </c>
    </row>
    <row r="8551" spans="1:11">
      <c r="A8551">
        <v>0.559644356847164</v>
      </c>
      <c r="B8551">
        <v>-0.00250754119425011</v>
      </c>
      <c r="C8551">
        <v>0.556561112582615</v>
      </c>
      <c r="D8551">
        <v>2.17143608250139</v>
      </c>
      <c r="E8551">
        <v>-3.95062610250503</v>
      </c>
      <c r="F8551">
        <v>7.77669261281029</v>
      </c>
      <c r="G8551">
        <f t="shared" si="665"/>
        <v>0.747062738138431</v>
      </c>
      <c r="H8551">
        <f t="shared" si="666"/>
        <v>0.747062738138431</v>
      </c>
      <c r="I8551">
        <f t="shared" si="667"/>
        <v>-2.90663149377827</v>
      </c>
      <c r="J8551">
        <f t="shared" si="668"/>
        <v>-10.4096914700747</v>
      </c>
      <c r="K8551">
        <f t="shared" si="669"/>
        <v>5.28821195439275</v>
      </c>
    </row>
    <row r="8552" spans="1:11">
      <c r="A8552">
        <v>0.553682073772019</v>
      </c>
      <c r="B8552">
        <v>-0.00223850333835276</v>
      </c>
      <c r="C8552">
        <v>0.552954045807621</v>
      </c>
      <c r="D8552">
        <v>-0.331878242430596</v>
      </c>
      <c r="E8552">
        <v>-1.28717877134909</v>
      </c>
      <c r="F8552">
        <v>4.00498455940404</v>
      </c>
      <c r="G8552">
        <f t="shared" si="665"/>
        <v>0.743853520385445</v>
      </c>
      <c r="H8552">
        <f t="shared" si="666"/>
        <v>0.743853520385445</v>
      </c>
      <c r="I8552">
        <f t="shared" si="667"/>
        <v>0.446160747157082</v>
      </c>
      <c r="J8552">
        <f t="shared" si="668"/>
        <v>-5.38410379146793</v>
      </c>
      <c r="K8552">
        <f t="shared" si="669"/>
        <v>1.73041968085613</v>
      </c>
    </row>
    <row r="8553" spans="1:11">
      <c r="A8553">
        <v>0.549962398024409</v>
      </c>
      <c r="B8553">
        <v>-0.000849478346615299</v>
      </c>
      <c r="C8553">
        <v>0.549772709653647</v>
      </c>
      <c r="D8553">
        <v>-1.33697013079137</v>
      </c>
      <c r="E8553">
        <v>-0.0701223638626234</v>
      </c>
      <c r="F8553">
        <v>2.42522289117947</v>
      </c>
      <c r="G8553">
        <f t="shared" si="665"/>
        <v>0.741530548149588</v>
      </c>
      <c r="H8553">
        <f t="shared" si="666"/>
        <v>0.741530548149588</v>
      </c>
      <c r="I8553">
        <f t="shared" si="667"/>
        <v>1.80298725942935</v>
      </c>
      <c r="J8553">
        <f t="shared" si="668"/>
        <v>-3.27056369724937</v>
      </c>
      <c r="K8553">
        <f t="shared" si="669"/>
        <v>0.0945643629080507</v>
      </c>
    </row>
    <row r="8554" spans="1:11">
      <c r="A8554">
        <v>0.550304660619712</v>
      </c>
      <c r="B8554">
        <v>-0.000293183371166037</v>
      </c>
      <c r="C8554">
        <v>0.549612642167484</v>
      </c>
      <c r="D8554">
        <v>-0.679837224558628</v>
      </c>
      <c r="E8554">
        <v>-0.230740727489443</v>
      </c>
      <c r="F8554">
        <v>3.17299707518497</v>
      </c>
      <c r="G8554">
        <f t="shared" si="665"/>
        <v>0.74159197096085</v>
      </c>
      <c r="H8554">
        <f t="shared" si="666"/>
        <v>0.74159197096085</v>
      </c>
      <c r="I8554">
        <f t="shared" si="667"/>
        <v>0.916726786669213</v>
      </c>
      <c r="J8554">
        <f t="shared" si="668"/>
        <v>-4.27862921853624</v>
      </c>
      <c r="K8554">
        <f t="shared" si="669"/>
        <v>0.31114242942852</v>
      </c>
    </row>
    <row r="8555" spans="1:11">
      <c r="A8555">
        <v>0.550916513658328</v>
      </c>
      <c r="B8555">
        <v>0.0014709391534465</v>
      </c>
      <c r="C8555">
        <v>0.553010953163921</v>
      </c>
      <c r="D8555">
        <v>-0.294533601552312</v>
      </c>
      <c r="E8555">
        <v>-0.622728364704221</v>
      </c>
      <c r="F8555">
        <v>4.13372589419411</v>
      </c>
      <c r="G8555">
        <f t="shared" si="665"/>
        <v>0.7429426178455</v>
      </c>
      <c r="H8555">
        <f t="shared" si="666"/>
        <v>0.7429426178455</v>
      </c>
      <c r="I8555">
        <f t="shared" si="667"/>
        <v>0.396441924958412</v>
      </c>
      <c r="J8555">
        <f t="shared" si="668"/>
        <v>-5.56399080481038</v>
      </c>
      <c r="K8555">
        <f t="shared" si="669"/>
        <v>0.83819173883187</v>
      </c>
    </row>
    <row r="8556" spans="1:11">
      <c r="A8556">
        <v>0.556221773106978</v>
      </c>
      <c r="B8556">
        <v>0.0017406959759289</v>
      </c>
      <c r="C8556">
        <v>0.557191131807881</v>
      </c>
      <c r="D8556">
        <v>-0.130442327742208</v>
      </c>
      <c r="E8556">
        <v>-0.321432037628237</v>
      </c>
      <c r="F8556">
        <v>4.04422322771356</v>
      </c>
      <c r="G8556">
        <f t="shared" si="665"/>
        <v>0.746127638180914</v>
      </c>
      <c r="H8556">
        <f t="shared" si="666"/>
        <v>0.746127638180914</v>
      </c>
      <c r="I8556">
        <f t="shared" si="667"/>
        <v>0.174825755094974</v>
      </c>
      <c r="J8556">
        <f t="shared" si="668"/>
        <v>-5.42028336810243</v>
      </c>
      <c r="K8556">
        <f t="shared" si="669"/>
        <v>0.430800336537459</v>
      </c>
    </row>
    <row r="8557" spans="1:11">
      <c r="A8557">
        <v>0.560064752031839</v>
      </c>
      <c r="B8557">
        <v>0.00204565065422205</v>
      </c>
      <c r="C8557">
        <v>0.561191376406428</v>
      </c>
      <c r="D8557">
        <v>-0.430914755489962</v>
      </c>
      <c r="E8557">
        <v>-0.0365788477303757</v>
      </c>
      <c r="F8557">
        <v>4.39842111328848</v>
      </c>
      <c r="G8557">
        <f t="shared" si="665"/>
        <v>0.74875100281678</v>
      </c>
      <c r="H8557">
        <f t="shared" si="666"/>
        <v>0.74875100281678</v>
      </c>
      <c r="I8557">
        <f t="shared" si="667"/>
        <v>0.575511423515792</v>
      </c>
      <c r="J8557">
        <f t="shared" si="668"/>
        <v>-5.87434420353595</v>
      </c>
      <c r="K8557">
        <f t="shared" si="669"/>
        <v>0.0488531535754438</v>
      </c>
    </row>
    <row r="8558" spans="1:11">
      <c r="A8558">
        <v>0.562527490364313</v>
      </c>
      <c r="B8558">
        <v>-0.00063081041437743</v>
      </c>
      <c r="C8558">
        <v>0.567807091273178</v>
      </c>
      <c r="D8558">
        <v>2.96960827388303</v>
      </c>
      <c r="E8558">
        <v>2.65288606333139</v>
      </c>
      <c r="F8558">
        <v>0.884844527923813</v>
      </c>
      <c r="G8558">
        <f t="shared" si="665"/>
        <v>0.751776090879954</v>
      </c>
      <c r="H8558">
        <f t="shared" si="666"/>
        <v>0.751776090879954</v>
      </c>
      <c r="I8558">
        <f t="shared" si="667"/>
        <v>-3.95012332782106</v>
      </c>
      <c r="J8558">
        <f t="shared" si="668"/>
        <v>-1.17700541246011</v>
      </c>
      <c r="K8558">
        <f t="shared" si="669"/>
        <v>-3.52882473320771</v>
      </c>
    </row>
    <row r="8559" spans="1:11">
      <c r="A8559">
        <v>0.569347018753164</v>
      </c>
      <c r="B8559">
        <v>-0.00238337601039481</v>
      </c>
      <c r="C8559">
        <v>0.567488680564595</v>
      </c>
      <c r="D8559">
        <v>-0.366704623707716</v>
      </c>
      <c r="E8559">
        <v>1.74936941826394</v>
      </c>
      <c r="F8559">
        <v>4.52971688596555</v>
      </c>
      <c r="G8559">
        <f t="shared" si="665"/>
        <v>0.753934910757473</v>
      </c>
      <c r="H8559">
        <f t="shared" si="666"/>
        <v>0.753934910757473</v>
      </c>
      <c r="I8559">
        <f t="shared" si="667"/>
        <v>0.486387642322187</v>
      </c>
      <c r="J8559">
        <f t="shared" si="668"/>
        <v>-6.00810072770682</v>
      </c>
      <c r="K8559">
        <f t="shared" si="669"/>
        <v>-2.32031889398298</v>
      </c>
    </row>
    <row r="8560" spans="1:11">
      <c r="A8560">
        <v>0.579663901103131</v>
      </c>
      <c r="B8560">
        <v>-0.00153584373254711</v>
      </c>
      <c r="C8560">
        <v>0.574091693687363</v>
      </c>
      <c r="D8560">
        <v>0.0976695959685902</v>
      </c>
      <c r="E8560">
        <v>1.34704857872972</v>
      </c>
      <c r="F8560">
        <v>6.45877218175634</v>
      </c>
      <c r="G8560">
        <f t="shared" si="665"/>
        <v>0.759524718093656</v>
      </c>
      <c r="H8560">
        <f t="shared" si="666"/>
        <v>0.759524718093656</v>
      </c>
      <c r="I8560">
        <f t="shared" si="667"/>
        <v>-0.128593044626293</v>
      </c>
      <c r="J8560">
        <f t="shared" si="668"/>
        <v>-8.50370241796386</v>
      </c>
      <c r="K8560">
        <f t="shared" si="669"/>
        <v>-1.77354146170608</v>
      </c>
    </row>
    <row r="8561" spans="1:11">
      <c r="A8561">
        <v>0.580716377844416</v>
      </c>
      <c r="B8561">
        <v>-0.000883826527041359</v>
      </c>
      <c r="C8561">
        <v>0.575155533590186</v>
      </c>
      <c r="D8561">
        <v>0.0146847019542137</v>
      </c>
      <c r="E8561">
        <v>2.01875337495414</v>
      </c>
      <c r="F8561">
        <v>5.34474113770955</v>
      </c>
      <c r="G8561">
        <f t="shared" si="665"/>
        <v>0.760220991368497</v>
      </c>
      <c r="H8561">
        <f t="shared" si="666"/>
        <v>0.760220991368497</v>
      </c>
      <c r="I8561">
        <f t="shared" si="667"/>
        <v>-0.0193163594809179</v>
      </c>
      <c r="J8561">
        <f t="shared" si="668"/>
        <v>-7.03050981016496</v>
      </c>
      <c r="K8561">
        <f t="shared" si="669"/>
        <v>-2.65548228459217</v>
      </c>
    </row>
    <row r="8562" spans="1:11">
      <c r="A8562">
        <v>0.571598416729648</v>
      </c>
      <c r="B8562">
        <v>0.000363178551128579</v>
      </c>
      <c r="C8562">
        <v>0.577454981721814</v>
      </c>
      <c r="D8562">
        <v>-0.136246395952721</v>
      </c>
      <c r="E8562">
        <v>1.80853239590356</v>
      </c>
      <c r="F8562">
        <v>4.6864176759197</v>
      </c>
      <c r="G8562">
        <f t="shared" si="665"/>
        <v>0.757975394868284</v>
      </c>
      <c r="H8562">
        <f t="shared" si="666"/>
        <v>0.757975394868284</v>
      </c>
      <c r="I8562">
        <f t="shared" si="667"/>
        <v>0.179750420495374</v>
      </c>
      <c r="J8562">
        <f t="shared" si="668"/>
        <v>-6.1828097688238</v>
      </c>
      <c r="K8562">
        <f t="shared" si="669"/>
        <v>-2.38600409478705</v>
      </c>
    </row>
    <row r="8563" spans="1:11">
      <c r="A8563">
        <v>0.587945622245215</v>
      </c>
      <c r="B8563">
        <v>0.00068504595429028</v>
      </c>
      <c r="C8563">
        <v>0.594286521073626</v>
      </c>
      <c r="D8563">
        <v>1.2827669569994</v>
      </c>
      <c r="E8563">
        <v>2.64229556118516</v>
      </c>
      <c r="F8563">
        <v>4.89677808272383</v>
      </c>
      <c r="G8563">
        <f t="shared" si="665"/>
        <v>0.768840732310288</v>
      </c>
      <c r="H8563">
        <f t="shared" si="666"/>
        <v>0.768840732310288</v>
      </c>
      <c r="I8563">
        <f t="shared" si="667"/>
        <v>-1.66844302479242</v>
      </c>
      <c r="J8563">
        <f t="shared" si="668"/>
        <v>-6.36904091697836</v>
      </c>
      <c r="K8563">
        <f t="shared" si="669"/>
        <v>-3.43672681498719</v>
      </c>
    </row>
    <row r="8564" spans="1:11">
      <c r="A8564">
        <v>0.594280934791241</v>
      </c>
      <c r="B8564">
        <v>0.000204403066329711</v>
      </c>
      <c r="C8564">
        <v>0.588524097000453</v>
      </c>
      <c r="D8564">
        <v>1.27087579491983</v>
      </c>
      <c r="E8564">
        <v>2.80249112478032</v>
      </c>
      <c r="F8564">
        <v>6.19175712233981</v>
      </c>
      <c r="G8564">
        <f t="shared" si="665"/>
        <v>0.769026992956585</v>
      </c>
      <c r="H8564">
        <f t="shared" si="666"/>
        <v>0.769026992956585</v>
      </c>
      <c r="I8564">
        <f t="shared" si="667"/>
        <v>-1.6525763159936</v>
      </c>
      <c r="J8564">
        <f t="shared" si="668"/>
        <v>-8.05141715316794</v>
      </c>
      <c r="K8564">
        <f t="shared" si="669"/>
        <v>-3.64420384518094</v>
      </c>
    </row>
    <row r="8565" spans="1:11">
      <c r="A8565">
        <v>0.596562127468834</v>
      </c>
      <c r="B8565">
        <v>0.00226324980007314</v>
      </c>
      <c r="C8565">
        <v>0.601336511544723</v>
      </c>
      <c r="D8565">
        <v>2.05745381021802</v>
      </c>
      <c r="E8565">
        <v>2.74949327844749</v>
      </c>
      <c r="F8565">
        <v>3.28324517136855</v>
      </c>
      <c r="G8565">
        <f t="shared" si="665"/>
        <v>0.773918160729401</v>
      </c>
      <c r="H8565">
        <f t="shared" si="666"/>
        <v>0.773918160729401</v>
      </c>
      <c r="I8565">
        <f t="shared" si="667"/>
        <v>-2.65849015389291</v>
      </c>
      <c r="J8565">
        <f t="shared" si="668"/>
        <v>-4.24236739486015</v>
      </c>
      <c r="K8565">
        <f t="shared" si="669"/>
        <v>-3.55269254291197</v>
      </c>
    </row>
    <row r="8566" spans="1:11">
      <c r="A8566">
        <v>0.592813455253022</v>
      </c>
      <c r="B8566">
        <v>-0.000323201832308411</v>
      </c>
      <c r="C8566">
        <v>0.586694392032833</v>
      </c>
      <c r="D8566">
        <v>1.41576487923182</v>
      </c>
      <c r="E8566">
        <v>2.48219011886396</v>
      </c>
      <c r="F8566">
        <v>2.92017548662341</v>
      </c>
      <c r="G8566">
        <f t="shared" si="665"/>
        <v>0.767954376016523</v>
      </c>
      <c r="H8566">
        <f t="shared" si="666"/>
        <v>0.767954376016523</v>
      </c>
      <c r="I8566">
        <f t="shared" si="667"/>
        <v>-1.84355337171926</v>
      </c>
      <c r="J8566">
        <f t="shared" si="668"/>
        <v>-3.80253772596587</v>
      </c>
      <c r="K8566">
        <f t="shared" si="669"/>
        <v>-3.23221039736683</v>
      </c>
    </row>
    <row r="8567" spans="1:11">
      <c r="A8567">
        <v>0.600129593609891</v>
      </c>
      <c r="B8567">
        <v>-0.00148164190205887</v>
      </c>
      <c r="C8567">
        <v>0.593603555273372</v>
      </c>
      <c r="D8567">
        <v>2.89559900145257</v>
      </c>
      <c r="E8567">
        <v>2.52879089124604</v>
      </c>
      <c r="F8567">
        <v>1.97560730002979</v>
      </c>
      <c r="G8567">
        <f t="shared" si="665"/>
        <v>0.772571404105557</v>
      </c>
      <c r="H8567">
        <f t="shared" si="666"/>
        <v>0.772571404105557</v>
      </c>
      <c r="I8567">
        <f t="shared" si="667"/>
        <v>-3.74800178477347</v>
      </c>
      <c r="J8567">
        <f t="shared" si="668"/>
        <v>-2.55718408619724</v>
      </c>
      <c r="K8567">
        <f t="shared" si="669"/>
        <v>-3.27321316555036</v>
      </c>
    </row>
    <row r="8568" spans="1:11">
      <c r="A8568">
        <v>0.583344480969717</v>
      </c>
      <c r="B8568">
        <v>0.00262225336529992</v>
      </c>
      <c r="C8568">
        <v>0.585433605678754</v>
      </c>
      <c r="D8568">
        <v>3.03151140695447</v>
      </c>
      <c r="E8568">
        <v>1.9990002058821</v>
      </c>
      <c r="F8568">
        <v>-0.283912234028625</v>
      </c>
      <c r="G8568">
        <f t="shared" si="665"/>
        <v>0.764453427832092</v>
      </c>
      <c r="H8568">
        <f t="shared" si="666"/>
        <v>0.764453427832092</v>
      </c>
      <c r="I8568">
        <f t="shared" si="667"/>
        <v>-3.9655933201209</v>
      </c>
      <c r="J8568">
        <f t="shared" si="668"/>
        <v>0.371392453342475</v>
      </c>
      <c r="K8568">
        <f t="shared" si="669"/>
        <v>-2.61494047001797</v>
      </c>
    </row>
    <row r="8569" spans="1:11">
      <c r="A8569">
        <v>0.577580753539916</v>
      </c>
      <c r="B8569">
        <v>0.00172144581118602</v>
      </c>
      <c r="C8569">
        <v>0.5801213290877</v>
      </c>
      <c r="D8569">
        <v>3.50410712967323</v>
      </c>
      <c r="E8569">
        <v>1.51242613955307</v>
      </c>
      <c r="F8569">
        <v>-1.33642345840778</v>
      </c>
      <c r="G8569">
        <f t="shared" si="665"/>
        <v>0.760822608308801</v>
      </c>
      <c r="H8569">
        <f t="shared" si="666"/>
        <v>0.760822608308801</v>
      </c>
      <c r="I8569">
        <f t="shared" si="667"/>
        <v>-4.60568218058392</v>
      </c>
      <c r="J8569">
        <f t="shared" si="668"/>
        <v>1.75655066478434</v>
      </c>
      <c r="K8569">
        <f t="shared" si="669"/>
        <v>-1.98788275090165</v>
      </c>
    </row>
    <row r="8570" spans="1:11">
      <c r="A8570">
        <v>0.586519256321831</v>
      </c>
      <c r="B8570">
        <v>0.00146658456418466</v>
      </c>
      <c r="C8570">
        <v>0.581853904435258</v>
      </c>
      <c r="D8570">
        <v>5.99352941322275</v>
      </c>
      <c r="E8570">
        <v>0.568619404176512</v>
      </c>
      <c r="F8570">
        <v>-1.02103323458842</v>
      </c>
      <c r="G8570">
        <f t="shared" si="665"/>
        <v>0.764320993024884</v>
      </c>
      <c r="H8570">
        <f t="shared" si="666"/>
        <v>0.764320993024884</v>
      </c>
      <c r="I8570">
        <f t="shared" si="667"/>
        <v>-7.84163913842364</v>
      </c>
      <c r="J8570">
        <f t="shared" si="668"/>
        <v>1.33586967243641</v>
      </c>
      <c r="K8570">
        <f t="shared" si="669"/>
        <v>-0.74395366523447</v>
      </c>
    </row>
    <row r="8571" spans="1:11">
      <c r="A8571">
        <v>0.581475865971275</v>
      </c>
      <c r="B8571">
        <v>0.00293117652776109</v>
      </c>
      <c r="C8571">
        <v>0.581689980097203</v>
      </c>
      <c r="D8571">
        <v>4.33340159352499</v>
      </c>
      <c r="E8571">
        <v>0.320459183423562</v>
      </c>
      <c r="F8571">
        <v>-1.47548453888719</v>
      </c>
      <c r="G8571">
        <f t="shared" si="665"/>
        <v>0.76261584237035</v>
      </c>
      <c r="H8571">
        <f t="shared" si="666"/>
        <v>0.76261584237035</v>
      </c>
      <c r="I8571">
        <f t="shared" si="667"/>
        <v>-5.68228635279328</v>
      </c>
      <c r="J8571">
        <f t="shared" si="668"/>
        <v>1.93476775187506</v>
      </c>
      <c r="K8571">
        <f t="shared" si="669"/>
        <v>-0.420210498679802</v>
      </c>
    </row>
    <row r="8572" spans="1:11">
      <c r="A8572">
        <v>0.571800610427228</v>
      </c>
      <c r="B8572">
        <v>-0.00208552630973588</v>
      </c>
      <c r="C8572">
        <v>0.575054430910137</v>
      </c>
      <c r="D8572">
        <v>2.61452590860714</v>
      </c>
      <c r="E8572">
        <v>0.267204717417943</v>
      </c>
      <c r="F8572">
        <v>-2.26759923062586</v>
      </c>
      <c r="G8572">
        <f t="shared" si="665"/>
        <v>0.757249972379453</v>
      </c>
      <c r="H8572">
        <f t="shared" si="666"/>
        <v>0.757249972379453</v>
      </c>
      <c r="I8572">
        <f t="shared" si="667"/>
        <v>-3.45265896859884</v>
      </c>
      <c r="J8572">
        <f t="shared" si="668"/>
        <v>2.99451873666042</v>
      </c>
      <c r="K8572">
        <f t="shared" si="669"/>
        <v>-0.352861970504039</v>
      </c>
    </row>
    <row r="8573" spans="1:11">
      <c r="A8573">
        <v>0.574629700687214</v>
      </c>
      <c r="B8573">
        <v>-0.000794622363405744</v>
      </c>
      <c r="C8573">
        <v>0.57035412745132</v>
      </c>
      <c r="D8573">
        <v>2.49010052114602</v>
      </c>
      <c r="E8573">
        <v>0.167507588905893</v>
      </c>
      <c r="F8573">
        <v>-2.26799081818018</v>
      </c>
      <c r="G8573">
        <f t="shared" si="665"/>
        <v>0.75663195416878</v>
      </c>
      <c r="H8573">
        <f t="shared" si="666"/>
        <v>0.75663195416878</v>
      </c>
      <c r="I8573">
        <f t="shared" si="667"/>
        <v>-3.29103272393722</v>
      </c>
      <c r="J8573">
        <f t="shared" si="668"/>
        <v>2.99748220476856</v>
      </c>
      <c r="K8573">
        <f t="shared" si="669"/>
        <v>-0.22138582435355</v>
      </c>
    </row>
    <row r="8574" spans="1:11">
      <c r="A8574">
        <v>0.576752929294435</v>
      </c>
      <c r="B8574">
        <v>-0.00273932350432976</v>
      </c>
      <c r="C8574">
        <v>0.576918245413881</v>
      </c>
      <c r="D8574">
        <v>3.22583079072555</v>
      </c>
      <c r="E8574">
        <v>0.564897601497535</v>
      </c>
      <c r="F8574">
        <v>-2.00114400849742</v>
      </c>
      <c r="G8574">
        <f t="shared" si="665"/>
        <v>0.759496930444197</v>
      </c>
      <c r="H8574">
        <f t="shared" si="666"/>
        <v>0.759496930444197</v>
      </c>
      <c r="I8574">
        <f t="shared" si="667"/>
        <v>-4.24732564598898</v>
      </c>
      <c r="J8574">
        <f t="shared" si="668"/>
        <v>2.63482830315988</v>
      </c>
      <c r="K8574">
        <f t="shared" si="669"/>
        <v>-0.743778649858598</v>
      </c>
    </row>
    <row r="8575" spans="1:11">
      <c r="A8575">
        <v>0.567030187017446</v>
      </c>
      <c r="B8575">
        <v>-0.00139085326053514</v>
      </c>
      <c r="C8575">
        <v>0.564939863935755</v>
      </c>
      <c r="D8575">
        <v>1.13461329882055</v>
      </c>
      <c r="E8575">
        <v>1.03685973642306</v>
      </c>
      <c r="F8575">
        <v>-2.94343581501595</v>
      </c>
      <c r="G8575">
        <f t="shared" si="665"/>
        <v>0.752319762784815</v>
      </c>
      <c r="H8575">
        <f t="shared" si="666"/>
        <v>0.752319762784815</v>
      </c>
      <c r="I8575">
        <f t="shared" si="667"/>
        <v>-1.50815298885759</v>
      </c>
      <c r="J8575">
        <f t="shared" si="668"/>
        <v>3.91247972021952</v>
      </c>
      <c r="K8575">
        <f t="shared" si="669"/>
        <v>-1.37821680050645</v>
      </c>
    </row>
    <row r="8576" spans="1:11">
      <c r="A8576">
        <v>0.567800784680285</v>
      </c>
      <c r="B8576">
        <v>-0.00189160658172901</v>
      </c>
      <c r="C8576">
        <v>0.565321056687156</v>
      </c>
      <c r="D8576">
        <v>1.26423688315802</v>
      </c>
      <c r="E8576">
        <v>0.932923534111104</v>
      </c>
      <c r="F8576">
        <v>-2.44385815430704</v>
      </c>
      <c r="G8576">
        <f t="shared" si="665"/>
        <v>0.752702411769566</v>
      </c>
      <c r="H8576">
        <f t="shared" si="666"/>
        <v>0.752702411769566</v>
      </c>
      <c r="I8576">
        <f t="shared" si="667"/>
        <v>-1.67959722646014</v>
      </c>
      <c r="J8576">
        <f t="shared" si="668"/>
        <v>3.24677869513086</v>
      </c>
      <c r="K8576">
        <f t="shared" si="669"/>
        <v>-1.23943210427325</v>
      </c>
    </row>
    <row r="8577" spans="1:11">
      <c r="A8577">
        <v>0.573613038012898</v>
      </c>
      <c r="B8577">
        <v>-0.00298132669321546</v>
      </c>
      <c r="C8577">
        <v>0.575312892771717</v>
      </c>
      <c r="D8577">
        <v>3.34550780326668</v>
      </c>
      <c r="E8577">
        <v>-0.784344384056004</v>
      </c>
      <c r="F8577">
        <v>-0.57677766846018</v>
      </c>
      <c r="G8577">
        <f t="shared" si="665"/>
        <v>0.757933351550324</v>
      </c>
      <c r="H8577">
        <f t="shared" si="666"/>
        <v>0.757933351550324</v>
      </c>
      <c r="I8577">
        <f t="shared" si="667"/>
        <v>-4.41398679240539</v>
      </c>
      <c r="J8577">
        <f t="shared" si="668"/>
        <v>0.760987318054289</v>
      </c>
      <c r="K8577">
        <f t="shared" si="669"/>
        <v>1.03484611470343</v>
      </c>
    </row>
    <row r="8578" spans="1:11">
      <c r="A8578">
        <v>0.573080544328708</v>
      </c>
      <c r="B8578">
        <v>-0.00252860730332761</v>
      </c>
      <c r="C8578">
        <v>0.565811432235371</v>
      </c>
      <c r="D8578">
        <v>3.9648367932524</v>
      </c>
      <c r="E8578">
        <v>-1.92242156820893</v>
      </c>
      <c r="F8578">
        <v>1.42371597050868</v>
      </c>
      <c r="G8578">
        <f t="shared" si="665"/>
        <v>0.754616451107475</v>
      </c>
      <c r="H8578">
        <f t="shared" si="666"/>
        <v>0.754616451107475</v>
      </c>
      <c r="I8578">
        <f t="shared" si="667"/>
        <v>-5.25410861031933</v>
      </c>
      <c r="J8578">
        <f t="shared" si="668"/>
        <v>-1.88667497033657</v>
      </c>
      <c r="K8578">
        <f t="shared" si="669"/>
        <v>2.54754791707441</v>
      </c>
    </row>
    <row r="8579" spans="1:11">
      <c r="A8579">
        <v>0.558389695751177</v>
      </c>
      <c r="B8579">
        <v>0.0031120232623453</v>
      </c>
      <c r="C8579">
        <v>0.557893070607361</v>
      </c>
      <c r="D8579">
        <v>1.56764673953073</v>
      </c>
      <c r="E8579">
        <v>-3.1015088109886</v>
      </c>
      <c r="F8579">
        <v>3.83049685850698</v>
      </c>
      <c r="G8579">
        <f t="shared" ref="G8579:G8642" si="670">SQRT(0.5*A8579+0.5*C8579)</f>
        <v>0.747088604637542</v>
      </c>
      <c r="H8579">
        <f t="shared" ref="H8579:H8642" si="671">G8579</f>
        <v>0.747088604637542</v>
      </c>
      <c r="I8579">
        <f t="shared" ref="I8579:I8642" si="672">-D8579/G8579</f>
        <v>-2.09834112018251</v>
      </c>
      <c r="J8579">
        <f t="shared" ref="J8579:J8642" si="673">-F8579/G8579</f>
        <v>-5.1272323453058</v>
      </c>
      <c r="K8579">
        <f t="shared" ref="K8579:K8642" si="674">-E8579/G8579</f>
        <v>4.151460471671</v>
      </c>
    </row>
    <row r="8580" spans="1:11">
      <c r="A8580">
        <v>0.552333346491206</v>
      </c>
      <c r="B8580">
        <v>0.00158198328686966</v>
      </c>
      <c r="C8580">
        <v>0.550929847318358</v>
      </c>
      <c r="D8580">
        <v>1.21048878701119</v>
      </c>
      <c r="E8580">
        <v>-1.85481802879329</v>
      </c>
      <c r="F8580">
        <v>0.915846019309744</v>
      </c>
      <c r="G8580">
        <f t="shared" si="670"/>
        <v>0.742719056511129</v>
      </c>
      <c r="H8580">
        <f t="shared" si="671"/>
        <v>0.742719056511129</v>
      </c>
      <c r="I8580">
        <f t="shared" si="672"/>
        <v>-1.62980709381199</v>
      </c>
      <c r="J8580">
        <f t="shared" si="673"/>
        <v>-1.23309885653381</v>
      </c>
      <c r="K8580">
        <f t="shared" si="674"/>
        <v>2.49733464158866</v>
      </c>
    </row>
    <row r="8581" spans="1:11">
      <c r="A8581">
        <v>0.542381414919646</v>
      </c>
      <c r="B8581">
        <v>-0.00148691514640378</v>
      </c>
      <c r="C8581">
        <v>0.543705517641167</v>
      </c>
      <c r="D8581">
        <v>1.59226043398659</v>
      </c>
      <c r="E8581">
        <v>-3.4504873827076</v>
      </c>
      <c r="F8581">
        <v>4.84586318599423</v>
      </c>
      <c r="G8581">
        <f t="shared" si="670"/>
        <v>0.736914829732993</v>
      </c>
      <c r="H8581">
        <f t="shared" si="671"/>
        <v>0.736914829732993</v>
      </c>
      <c r="I8581">
        <f t="shared" si="672"/>
        <v>-2.16071161787247</v>
      </c>
      <c r="J8581">
        <f t="shared" si="673"/>
        <v>-6.57587958672244</v>
      </c>
      <c r="K8581">
        <f t="shared" si="674"/>
        <v>4.68234216966134</v>
      </c>
    </row>
    <row r="8582" spans="1:11">
      <c r="A8582">
        <v>0.512188585804903</v>
      </c>
      <c r="B8582">
        <v>0.000346291255676325</v>
      </c>
      <c r="C8582">
        <v>0.507339702157395</v>
      </c>
      <c r="D8582">
        <v>1.06760218167241</v>
      </c>
      <c r="E8582">
        <v>-3.25915566827063</v>
      </c>
      <c r="F8582">
        <v>6.99824891269482</v>
      </c>
      <c r="G8582">
        <f t="shared" si="670"/>
        <v>0.713977691515042</v>
      </c>
      <c r="H8582">
        <f t="shared" si="671"/>
        <v>0.713977691515042</v>
      </c>
      <c r="I8582">
        <f t="shared" si="672"/>
        <v>-1.49528787013917</v>
      </c>
      <c r="J8582">
        <f t="shared" si="673"/>
        <v>-9.80177531575912</v>
      </c>
      <c r="K8582">
        <f t="shared" si="674"/>
        <v>4.56478641700245</v>
      </c>
    </row>
    <row r="8583" spans="1:11">
      <c r="A8583">
        <v>0.501100706835531</v>
      </c>
      <c r="B8583">
        <v>0.000893017694984468</v>
      </c>
      <c r="C8583">
        <v>0.504875410459699</v>
      </c>
      <c r="D8583">
        <v>2.40936831021449</v>
      </c>
      <c r="E8583">
        <v>-6.08420790998626</v>
      </c>
      <c r="F8583">
        <v>13.6833870151054</v>
      </c>
      <c r="G8583">
        <f t="shared" si="670"/>
        <v>0.709216510416682</v>
      </c>
      <c r="H8583">
        <f t="shared" si="671"/>
        <v>0.709216510416682</v>
      </c>
      <c r="I8583">
        <f t="shared" si="672"/>
        <v>-3.39722535336766</v>
      </c>
      <c r="J8583">
        <f t="shared" si="673"/>
        <v>-19.2936667634346</v>
      </c>
      <c r="K8583">
        <f t="shared" si="674"/>
        <v>8.57877364757293</v>
      </c>
    </row>
    <row r="8584" spans="1:11">
      <c r="A8584">
        <v>0.491283577548079</v>
      </c>
      <c r="B8584">
        <v>-0.000354930311473267</v>
      </c>
      <c r="C8584">
        <v>0.491295980308034</v>
      </c>
      <c r="D8584">
        <v>2.04512842992494</v>
      </c>
      <c r="E8584">
        <v>-4.70503826708384</v>
      </c>
      <c r="F8584">
        <v>11.6064698253965</v>
      </c>
      <c r="G8584">
        <f t="shared" si="670"/>
        <v>0.700920665216868</v>
      </c>
      <c r="H8584">
        <f t="shared" si="671"/>
        <v>0.700920665216868</v>
      </c>
      <c r="I8584">
        <f t="shared" si="672"/>
        <v>-2.91777448064278</v>
      </c>
      <c r="J8584">
        <f t="shared" si="673"/>
        <v>-16.5588923274297</v>
      </c>
      <c r="K8584">
        <f t="shared" si="674"/>
        <v>6.71265451365752</v>
      </c>
    </row>
    <row r="8585" spans="1:11">
      <c r="A8585">
        <v>0.47314933116816</v>
      </c>
      <c r="B8585">
        <v>0.000332158692727346</v>
      </c>
      <c r="C8585">
        <v>0.476853583067825</v>
      </c>
      <c r="D8585">
        <v>2.38372723507948</v>
      </c>
      <c r="E8585">
        <v>-5.25177883847713</v>
      </c>
      <c r="F8585">
        <v>13.519245096575</v>
      </c>
      <c r="G8585">
        <f t="shared" si="670"/>
        <v>0.689203494708198</v>
      </c>
      <c r="H8585">
        <f t="shared" si="671"/>
        <v>0.689203494708198</v>
      </c>
      <c r="I8585">
        <f t="shared" si="672"/>
        <v>-3.45866968664854</v>
      </c>
      <c r="J8585">
        <f t="shared" si="673"/>
        <v>-19.6157523871798</v>
      </c>
      <c r="K8585">
        <f t="shared" si="674"/>
        <v>7.62006994857257</v>
      </c>
    </row>
    <row r="8586" spans="1:11">
      <c r="A8586">
        <v>0.480850425150161</v>
      </c>
      <c r="B8586">
        <v>-0.00144118501409154</v>
      </c>
      <c r="C8586">
        <v>0.479753837343806</v>
      </c>
      <c r="D8586">
        <v>1.26598271060946</v>
      </c>
      <c r="E8586">
        <v>-2.85729577441647</v>
      </c>
      <c r="F8586">
        <v>8.8309169223883</v>
      </c>
      <c r="G8586">
        <f t="shared" si="670"/>
        <v>0.693038333172836</v>
      </c>
      <c r="H8586">
        <f t="shared" si="671"/>
        <v>0.693038333172836</v>
      </c>
      <c r="I8586">
        <f t="shared" si="672"/>
        <v>-1.82671383387063</v>
      </c>
      <c r="J8586">
        <f t="shared" si="673"/>
        <v>-12.742321022791</v>
      </c>
      <c r="K8586">
        <f t="shared" si="674"/>
        <v>4.12285387062982</v>
      </c>
    </row>
    <row r="8587" spans="1:11">
      <c r="A8587">
        <v>0.420350738937488</v>
      </c>
      <c r="B8587">
        <v>0.00164929668822915</v>
      </c>
      <c r="C8587">
        <v>0.427575931478467</v>
      </c>
      <c r="D8587">
        <v>2.05680965752282</v>
      </c>
      <c r="E8587">
        <v>-3.78454100736656</v>
      </c>
      <c r="F8587">
        <v>10.1329428236358</v>
      </c>
      <c r="G8587">
        <f t="shared" si="670"/>
        <v>0.651124669481949</v>
      </c>
      <c r="H8587">
        <f t="shared" si="671"/>
        <v>0.651124669481949</v>
      </c>
      <c r="I8587">
        <f t="shared" si="672"/>
        <v>-3.15885690394632</v>
      </c>
      <c r="J8587">
        <f t="shared" si="673"/>
        <v>-15.5622161140014</v>
      </c>
      <c r="K8587">
        <f t="shared" si="674"/>
        <v>5.81231396189862</v>
      </c>
    </row>
    <row r="8588" spans="1:11">
      <c r="A8588">
        <v>0.434565363370312</v>
      </c>
      <c r="B8588">
        <v>0.00235511683093381</v>
      </c>
      <c r="C8588">
        <v>0.43689259358473</v>
      </c>
      <c r="D8588">
        <v>2.24229469078119</v>
      </c>
      <c r="E8588">
        <v>-4.2100635068982</v>
      </c>
      <c r="F8588">
        <v>11.1973141948616</v>
      </c>
      <c r="G8588">
        <f t="shared" si="670"/>
        <v>0.660097703735986</v>
      </c>
      <c r="H8588">
        <f t="shared" si="671"/>
        <v>0.660097703735986</v>
      </c>
      <c r="I8588">
        <f t="shared" si="672"/>
        <v>-3.39691333281478</v>
      </c>
      <c r="J8588">
        <f t="shared" si="673"/>
        <v>-16.9631164166875</v>
      </c>
      <c r="K8588">
        <f t="shared" si="674"/>
        <v>6.37793993687648</v>
      </c>
    </row>
    <row r="8589" spans="1:11">
      <c r="A8589">
        <v>0.411595825797209</v>
      </c>
      <c r="B8589">
        <v>0.000736470728168309</v>
      </c>
      <c r="C8589">
        <v>0.402202649872028</v>
      </c>
      <c r="D8589">
        <v>1.52907562771892</v>
      </c>
      <c r="E8589">
        <v>-3.25695600532012</v>
      </c>
      <c r="F8589">
        <v>9.08332455590061</v>
      </c>
      <c r="G8589">
        <f t="shared" si="670"/>
        <v>0.637886539938427</v>
      </c>
      <c r="H8589">
        <f t="shared" si="671"/>
        <v>0.637886539938427</v>
      </c>
      <c r="I8589">
        <f t="shared" si="672"/>
        <v>-2.39709655555127</v>
      </c>
      <c r="J8589">
        <f t="shared" si="673"/>
        <v>-14.2397181742969</v>
      </c>
      <c r="K8589">
        <f t="shared" si="674"/>
        <v>5.10585472713455</v>
      </c>
    </row>
    <row r="8590" spans="1:11">
      <c r="A8590">
        <v>0.398311128650098</v>
      </c>
      <c r="B8590">
        <v>0.00189098356723563</v>
      </c>
      <c r="C8590">
        <v>0.39023143517702</v>
      </c>
      <c r="D8590">
        <v>1.24170917630468</v>
      </c>
      <c r="E8590">
        <v>-3.05622347830721</v>
      </c>
      <c r="F8590">
        <v>8.09814569682119</v>
      </c>
      <c r="G8590">
        <f t="shared" si="670"/>
        <v>0.627910249887322</v>
      </c>
      <c r="H8590">
        <f t="shared" si="671"/>
        <v>0.627910249887322</v>
      </c>
      <c r="I8590">
        <f t="shared" si="672"/>
        <v>-1.9775265279194</v>
      </c>
      <c r="J8590">
        <f t="shared" si="673"/>
        <v>-12.8969796213303</v>
      </c>
      <c r="K8590">
        <f t="shared" si="674"/>
        <v>4.86729350071232</v>
      </c>
    </row>
    <row r="8591" spans="1:11">
      <c r="A8591">
        <v>0.393073981214352</v>
      </c>
      <c r="B8591">
        <v>-0.000779657489549927</v>
      </c>
      <c r="C8591">
        <v>0.402087174221352</v>
      </c>
      <c r="D8591">
        <v>1.08828397213271</v>
      </c>
      <c r="E8591">
        <v>-2.76232398766465</v>
      </c>
      <c r="F8591">
        <v>8.33222121741269</v>
      </c>
      <c r="G8591">
        <f t="shared" si="670"/>
        <v>0.630539909694741</v>
      </c>
      <c r="H8591">
        <f t="shared" si="671"/>
        <v>0.630539909694741</v>
      </c>
      <c r="I8591">
        <f t="shared" si="672"/>
        <v>-1.72595573317409</v>
      </c>
      <c r="J8591">
        <f t="shared" si="673"/>
        <v>-13.2144232098592</v>
      </c>
      <c r="K8591">
        <f t="shared" si="674"/>
        <v>4.38088683236872</v>
      </c>
    </row>
    <row r="8592" spans="1:11">
      <c r="A8592">
        <v>0.349908945528957</v>
      </c>
      <c r="B8592">
        <v>0.0036882609517426</v>
      </c>
      <c r="C8592">
        <v>0.345310133645533</v>
      </c>
      <c r="D8592">
        <v>-0.223618047722074</v>
      </c>
      <c r="E8592">
        <v>-1.07758818826016</v>
      </c>
      <c r="F8592">
        <v>5.13638933106863</v>
      </c>
      <c r="G8592">
        <f t="shared" si="670"/>
        <v>0.58958420907216</v>
      </c>
      <c r="H8592">
        <f t="shared" si="671"/>
        <v>0.58958420907216</v>
      </c>
      <c r="I8592">
        <f t="shared" si="672"/>
        <v>0.379280931003878</v>
      </c>
      <c r="J8592">
        <f t="shared" si="673"/>
        <v>-8.7118841584171</v>
      </c>
      <c r="K8592">
        <f t="shared" si="674"/>
        <v>1.82770869992597</v>
      </c>
    </row>
    <row r="8593" spans="1:11">
      <c r="A8593">
        <v>0.319160422706399</v>
      </c>
      <c r="B8593">
        <v>0.00390411351056223</v>
      </c>
      <c r="C8593">
        <v>0.325333129866476</v>
      </c>
      <c r="D8593">
        <v>0.167795284323045</v>
      </c>
      <c r="E8593">
        <v>-1.09756018794172</v>
      </c>
      <c r="F8593">
        <v>4.6000638623468</v>
      </c>
      <c r="G8593">
        <f t="shared" si="670"/>
        <v>0.567667839750005</v>
      </c>
      <c r="H8593">
        <f t="shared" si="671"/>
        <v>0.567667839750005</v>
      </c>
      <c r="I8593">
        <f t="shared" si="672"/>
        <v>-0.295587089092347</v>
      </c>
      <c r="J8593">
        <f t="shared" si="673"/>
        <v>-8.10344278860789</v>
      </c>
      <c r="K8593">
        <f t="shared" si="674"/>
        <v>1.93345493805863</v>
      </c>
    </row>
    <row r="8594" spans="1:11">
      <c r="A8594">
        <v>0.300618331945865</v>
      </c>
      <c r="B8594">
        <v>-0.00574166925676447</v>
      </c>
      <c r="C8594">
        <v>0.298755258018261</v>
      </c>
      <c r="D8594">
        <v>0.160363188152652</v>
      </c>
      <c r="E8594">
        <v>-1.15722418420631</v>
      </c>
      <c r="F8594">
        <v>4.02781361487241</v>
      </c>
      <c r="G8594">
        <f t="shared" si="670"/>
        <v>0.547436567085231</v>
      </c>
      <c r="H8594">
        <f t="shared" si="671"/>
        <v>0.547436567085231</v>
      </c>
      <c r="I8594">
        <f t="shared" si="672"/>
        <v>-0.292934739464864</v>
      </c>
      <c r="J8594">
        <f t="shared" si="673"/>
        <v>-7.35758964060089</v>
      </c>
      <c r="K8594">
        <f t="shared" si="674"/>
        <v>2.11389639235798</v>
      </c>
    </row>
    <row r="8595" spans="1:11">
      <c r="A8595">
        <v>0.266917553162953</v>
      </c>
      <c r="B8595">
        <v>-0.00414151371978591</v>
      </c>
      <c r="C8595">
        <v>0.262479271061412</v>
      </c>
      <c r="D8595">
        <v>-0.235032952566674</v>
      </c>
      <c r="E8595">
        <v>0.805314888225788</v>
      </c>
      <c r="F8595">
        <v>2.94183496096171</v>
      </c>
      <c r="G8595">
        <f t="shared" si="670"/>
        <v>0.514488495607222</v>
      </c>
      <c r="H8595">
        <f t="shared" si="671"/>
        <v>0.514488495607222</v>
      </c>
      <c r="I8595">
        <f t="shared" si="672"/>
        <v>0.45682839280843</v>
      </c>
      <c r="J8595">
        <f t="shared" si="673"/>
        <v>-5.7179800638489</v>
      </c>
      <c r="K8595">
        <f t="shared" si="674"/>
        <v>-1.56527287801707</v>
      </c>
    </row>
    <row r="8596" spans="1:11">
      <c r="A8596">
        <v>0.210205005546029</v>
      </c>
      <c r="B8596">
        <v>-0.000532135640689632</v>
      </c>
      <c r="C8596">
        <v>0.22093285248281</v>
      </c>
      <c r="D8596">
        <v>-0.28471030836876</v>
      </c>
      <c r="E8596">
        <v>-2.05275570267456</v>
      </c>
      <c r="F8596">
        <v>1.81677617837738</v>
      </c>
      <c r="G8596">
        <f t="shared" si="670"/>
        <v>0.464294011391941</v>
      </c>
      <c r="H8596">
        <f t="shared" si="671"/>
        <v>0.464294011391941</v>
      </c>
      <c r="I8596">
        <f t="shared" si="672"/>
        <v>0.613211244132153</v>
      </c>
      <c r="J8596">
        <f t="shared" si="673"/>
        <v>-3.91298645642819</v>
      </c>
      <c r="K8596">
        <f t="shared" si="674"/>
        <v>4.4212409643632</v>
      </c>
    </row>
    <row r="8597" spans="1:11">
      <c r="A8597">
        <v>0.20860637640804</v>
      </c>
      <c r="B8597">
        <v>0.00333974299147456</v>
      </c>
      <c r="C8597">
        <v>0.215149570700762</v>
      </c>
      <c r="D8597">
        <v>-0.303452302340802</v>
      </c>
      <c r="E8597">
        <v>-1.72634434589839</v>
      </c>
      <c r="F8597">
        <v>1.93579441701072</v>
      </c>
      <c r="G8597">
        <f t="shared" si="670"/>
        <v>0.46030204600284</v>
      </c>
      <c r="H8597">
        <f t="shared" si="671"/>
        <v>0.46030204600284</v>
      </c>
      <c r="I8597">
        <f t="shared" si="672"/>
        <v>0.65924604284494</v>
      </c>
      <c r="J8597">
        <f t="shared" si="673"/>
        <v>-4.20548731820926</v>
      </c>
      <c r="K8597">
        <f t="shared" si="674"/>
        <v>3.75045985758607</v>
      </c>
    </row>
    <row r="8598" spans="1:11">
      <c r="A8598">
        <v>0.227311371183953</v>
      </c>
      <c r="B8598">
        <v>-0.00350402848895245</v>
      </c>
      <c r="C8598">
        <v>0.227485037295095</v>
      </c>
      <c r="D8598">
        <v>0.334737232546766</v>
      </c>
      <c r="E8598">
        <v>1.83887438712648</v>
      </c>
      <c r="F8598">
        <v>-0.642622907845495</v>
      </c>
      <c r="G8598">
        <f t="shared" si="670"/>
        <v>0.476862877816594</v>
      </c>
      <c r="H8598">
        <f t="shared" si="671"/>
        <v>0.476862877816594</v>
      </c>
      <c r="I8598">
        <f t="shared" si="672"/>
        <v>-0.701956994596482</v>
      </c>
      <c r="J8598">
        <f t="shared" si="673"/>
        <v>1.34760522938557</v>
      </c>
      <c r="K8598">
        <f t="shared" si="674"/>
        <v>-3.85619110371122</v>
      </c>
    </row>
    <row r="8599" spans="1:11">
      <c r="A8599">
        <v>0.23398839423294</v>
      </c>
      <c r="B8599">
        <v>-0.000942678339064893</v>
      </c>
      <c r="C8599">
        <v>0.228970260211042</v>
      </c>
      <c r="D8599">
        <v>-0.0455822848729638</v>
      </c>
      <c r="E8599">
        <v>-1.53259103720426</v>
      </c>
      <c r="F8599">
        <v>-0.980883462599303</v>
      </c>
      <c r="G8599">
        <f t="shared" si="670"/>
        <v>0.481122985547345</v>
      </c>
      <c r="H8599">
        <f t="shared" si="671"/>
        <v>0.481122985547345</v>
      </c>
      <c r="I8599">
        <f t="shared" si="672"/>
        <v>0.0947414408420074</v>
      </c>
      <c r="J8599">
        <f t="shared" si="673"/>
        <v>2.03873747890762</v>
      </c>
      <c r="K8599">
        <f t="shared" si="674"/>
        <v>3.18544547494591</v>
      </c>
    </row>
    <row r="8600" spans="1:11">
      <c r="A8600">
        <v>0.236037401195888</v>
      </c>
      <c r="B8600">
        <v>0.00269173661890637</v>
      </c>
      <c r="C8600">
        <v>0.23232073960199</v>
      </c>
      <c r="D8600">
        <v>0.172064337741181</v>
      </c>
      <c r="E8600">
        <v>-1.2006161151915</v>
      </c>
      <c r="F8600">
        <v>-1.13729286940022</v>
      </c>
      <c r="G8600">
        <f t="shared" si="670"/>
        <v>0.483920520745855</v>
      </c>
      <c r="H8600">
        <f t="shared" si="671"/>
        <v>0.483920520745855</v>
      </c>
      <c r="I8600">
        <f t="shared" si="672"/>
        <v>-0.355563218265641</v>
      </c>
      <c r="J8600">
        <f t="shared" si="673"/>
        <v>2.35016458414977</v>
      </c>
      <c r="K8600">
        <f t="shared" si="674"/>
        <v>2.48101922468801</v>
      </c>
    </row>
    <row r="8601" spans="1:11">
      <c r="A8601">
        <v>0.233202145113128</v>
      </c>
      <c r="B8601">
        <v>0.00345584790804738</v>
      </c>
      <c r="C8601">
        <v>0.231813176232372</v>
      </c>
      <c r="D8601">
        <v>0.433329992838156</v>
      </c>
      <c r="E8601">
        <v>-0.80193328192033</v>
      </c>
      <c r="F8601">
        <v>-1.27568179322273</v>
      </c>
      <c r="G8601">
        <f t="shared" si="670"/>
        <v>0.482190481731805</v>
      </c>
      <c r="H8601">
        <f t="shared" si="671"/>
        <v>0.482190481731805</v>
      </c>
      <c r="I8601">
        <f t="shared" si="672"/>
        <v>-0.898669735831025</v>
      </c>
      <c r="J8601">
        <f t="shared" si="673"/>
        <v>2.64559721013379</v>
      </c>
      <c r="K8601">
        <f t="shared" si="674"/>
        <v>1.66310475279428</v>
      </c>
    </row>
    <row r="8602" spans="1:11">
      <c r="A8602">
        <v>0.22176339407074</v>
      </c>
      <c r="B8602">
        <v>0.00638266561055515</v>
      </c>
      <c r="C8602">
        <v>0.220526130356265</v>
      </c>
      <c r="D8602">
        <v>-0.24717603613008</v>
      </c>
      <c r="E8602">
        <v>0.82141414142085</v>
      </c>
      <c r="F8602">
        <v>0.80398917563605</v>
      </c>
      <c r="G8602">
        <f t="shared" si="670"/>
        <v>0.470260313245231</v>
      </c>
      <c r="H8602">
        <f t="shared" si="671"/>
        <v>0.470260313245231</v>
      </c>
      <c r="I8602">
        <f t="shared" si="672"/>
        <v>0.525615343604773</v>
      </c>
      <c r="J8602">
        <f t="shared" si="673"/>
        <v>-1.70966835386933</v>
      </c>
      <c r="K8602">
        <f t="shared" si="674"/>
        <v>-1.74672222657348</v>
      </c>
    </row>
    <row r="8603" spans="1:11">
      <c r="A8603">
        <v>0.20778368566004</v>
      </c>
      <c r="B8603">
        <v>0.00553844478565195</v>
      </c>
      <c r="C8603">
        <v>0.203204451598697</v>
      </c>
      <c r="D8603">
        <v>-0.55573876190583</v>
      </c>
      <c r="E8603">
        <v>0.862601692722488</v>
      </c>
      <c r="F8603">
        <v>1.23814956094715</v>
      </c>
      <c r="G8603">
        <f t="shared" si="670"/>
        <v>0.453314536088761</v>
      </c>
      <c r="H8603">
        <f t="shared" si="671"/>
        <v>0.453314536088761</v>
      </c>
      <c r="I8603">
        <f t="shared" si="672"/>
        <v>1.22594516094894</v>
      </c>
      <c r="J8603">
        <f t="shared" si="673"/>
        <v>-2.73132551986975</v>
      </c>
      <c r="K8603">
        <f t="shared" si="674"/>
        <v>-1.90287675344606</v>
      </c>
    </row>
    <row r="8604" spans="1:11">
      <c r="A8604">
        <v>0.155081549721143</v>
      </c>
      <c r="B8604">
        <v>0.00132109491649863</v>
      </c>
      <c r="C8604">
        <v>0.145786972829506</v>
      </c>
      <c r="D8604">
        <v>-0.940095921952214</v>
      </c>
      <c r="E8604">
        <v>0.458791006370605</v>
      </c>
      <c r="F8604">
        <v>2.01454018569452</v>
      </c>
      <c r="G8604">
        <f t="shared" si="670"/>
        <v>0.387858558337088</v>
      </c>
      <c r="H8604">
        <f t="shared" si="671"/>
        <v>0.387858558337088</v>
      </c>
      <c r="I8604">
        <f t="shared" si="672"/>
        <v>2.42381121092905</v>
      </c>
      <c r="J8604">
        <f t="shared" si="673"/>
        <v>-5.19400730599241</v>
      </c>
      <c r="K8604">
        <f t="shared" si="674"/>
        <v>-1.1828822556801</v>
      </c>
    </row>
    <row r="8605" spans="1:11">
      <c r="A8605">
        <v>0.106857880548571</v>
      </c>
      <c r="B8605">
        <v>-0.00111006741816288</v>
      </c>
      <c r="C8605">
        <v>0.10833203541369</v>
      </c>
      <c r="D8605">
        <v>-0.342479533420931</v>
      </c>
      <c r="E8605">
        <v>0.259535966698694</v>
      </c>
      <c r="F8605">
        <v>1.95253144112204</v>
      </c>
      <c r="G8605">
        <f t="shared" si="670"/>
        <v>0.328016703814197</v>
      </c>
      <c r="H8605">
        <f t="shared" si="671"/>
        <v>0.328016703814197</v>
      </c>
      <c r="I8605">
        <f t="shared" si="672"/>
        <v>1.04409174727555</v>
      </c>
      <c r="J8605">
        <f t="shared" si="673"/>
        <v>-5.95253661907425</v>
      </c>
      <c r="K8605">
        <f t="shared" si="674"/>
        <v>-0.791227896874748</v>
      </c>
    </row>
    <row r="8606" spans="1:11">
      <c r="A8606">
        <v>0.106719518594791</v>
      </c>
      <c r="B8606">
        <v>-0.000510138521403497</v>
      </c>
      <c r="C8606">
        <v>0.105745346144576</v>
      </c>
      <c r="D8606">
        <v>-0.114346245022871</v>
      </c>
      <c r="E8606">
        <v>0.293847384399471</v>
      </c>
      <c r="F8606">
        <v>1.88908614715528</v>
      </c>
      <c r="G8606">
        <f t="shared" si="670"/>
        <v>0.325933171631369</v>
      </c>
      <c r="H8606">
        <f t="shared" si="671"/>
        <v>0.325933171631369</v>
      </c>
      <c r="I8606">
        <f t="shared" si="672"/>
        <v>0.350827270665769</v>
      </c>
      <c r="J8606">
        <f t="shared" si="673"/>
        <v>-5.79593091951941</v>
      </c>
      <c r="K8606">
        <f t="shared" si="674"/>
        <v>-0.901557159489777</v>
      </c>
    </row>
    <row r="8607" spans="1:11">
      <c r="A8607">
        <v>0.109120598703097</v>
      </c>
      <c r="B8607">
        <v>-0.000123670216975187</v>
      </c>
      <c r="C8607">
        <v>0.109449822046332</v>
      </c>
      <c r="D8607">
        <v>0.0710367536079463</v>
      </c>
      <c r="E8607">
        <v>-0.206962467600847</v>
      </c>
      <c r="F8607">
        <v>1.89688409831647</v>
      </c>
      <c r="G8607">
        <f t="shared" si="670"/>
        <v>0.330583136857757</v>
      </c>
      <c r="H8607">
        <f t="shared" si="671"/>
        <v>0.330583136857757</v>
      </c>
      <c r="I8607">
        <f t="shared" si="672"/>
        <v>-0.214883173664457</v>
      </c>
      <c r="J8607">
        <f t="shared" si="673"/>
        <v>-5.73799412863778</v>
      </c>
      <c r="K8607">
        <f t="shared" si="674"/>
        <v>0.626052706644558</v>
      </c>
    </row>
    <row r="8608" spans="1:11">
      <c r="A8608">
        <v>0.109422998049039</v>
      </c>
      <c r="B8608" s="2">
        <v>-1.51485866768663e-5</v>
      </c>
      <c r="C8608">
        <v>0.109402607641948</v>
      </c>
      <c r="D8608">
        <v>0.0687855752815488</v>
      </c>
      <c r="E8608">
        <v>0.213642249616744</v>
      </c>
      <c r="F8608">
        <v>1.86164124198699</v>
      </c>
      <c r="G8608">
        <f t="shared" si="670"/>
        <v>0.330776061475878</v>
      </c>
      <c r="H8608">
        <f t="shared" si="671"/>
        <v>0.330776061475878</v>
      </c>
      <c r="I8608">
        <f t="shared" si="672"/>
        <v>-0.207952095972837</v>
      </c>
      <c r="J8608">
        <f t="shared" si="673"/>
        <v>-5.62810148255772</v>
      </c>
      <c r="K8608">
        <f t="shared" si="674"/>
        <v>-0.645881835171208</v>
      </c>
    </row>
    <row r="8609" spans="1:11">
      <c r="A8609">
        <v>0.109193486602675</v>
      </c>
      <c r="B8609">
        <v>0.000217713015426918</v>
      </c>
      <c r="C8609">
        <v>0.109149148650589</v>
      </c>
      <c r="D8609">
        <v>0.0395964897345998</v>
      </c>
      <c r="E8609">
        <v>0.226693148823866</v>
      </c>
      <c r="F8609">
        <v>1.96253429625637</v>
      </c>
      <c r="G8609">
        <f t="shared" si="670"/>
        <v>0.330410831581884</v>
      </c>
      <c r="H8609">
        <f t="shared" si="671"/>
        <v>0.330410831581884</v>
      </c>
      <c r="I8609">
        <f t="shared" si="672"/>
        <v>-0.119840168510901</v>
      </c>
      <c r="J8609">
        <f t="shared" si="673"/>
        <v>-5.93967905610263</v>
      </c>
      <c r="K8609">
        <f t="shared" si="674"/>
        <v>-0.686094786113832</v>
      </c>
    </row>
    <row r="8610" spans="1:11">
      <c r="A8610">
        <v>0.109312999494554</v>
      </c>
      <c r="B8610" s="2">
        <v>-2.92484710135154e-5</v>
      </c>
      <c r="C8610">
        <v>0.1093066558058</v>
      </c>
      <c r="D8610">
        <v>0.0717719565726933</v>
      </c>
      <c r="E8610">
        <v>0.225364772755896</v>
      </c>
      <c r="F8610">
        <v>1.89901228958842</v>
      </c>
      <c r="G8610">
        <f t="shared" si="670"/>
        <v>0.33062036786952</v>
      </c>
      <c r="H8610">
        <f t="shared" si="671"/>
        <v>0.33062036786952</v>
      </c>
      <c r="I8610">
        <f t="shared" si="672"/>
        <v>-0.217082683184897</v>
      </c>
      <c r="J8610">
        <f t="shared" si="673"/>
        <v>-5.74378493928077</v>
      </c>
      <c r="K8610">
        <f t="shared" si="674"/>
        <v>-0.681642132963921</v>
      </c>
    </row>
    <row r="8611" spans="1:11">
      <c r="A8611">
        <v>0.109411472894096</v>
      </c>
      <c r="B8611" s="2">
        <v>-8.65823357254491e-6</v>
      </c>
      <c r="C8611">
        <v>0.109303072359447</v>
      </c>
      <c r="D8611">
        <v>0.0922154956969807</v>
      </c>
      <c r="E8611">
        <v>0.232572742372438</v>
      </c>
      <c r="F8611">
        <v>1.89261548117692</v>
      </c>
      <c r="G8611">
        <f t="shared" si="670"/>
        <v>0.330692111527886</v>
      </c>
      <c r="H8611">
        <f t="shared" si="671"/>
        <v>0.330692111527886</v>
      </c>
      <c r="I8611">
        <f t="shared" si="672"/>
        <v>-0.27885604912352</v>
      </c>
      <c r="J8611">
        <f t="shared" si="673"/>
        <v>-5.72319512682819</v>
      </c>
      <c r="K8611">
        <f t="shared" si="674"/>
        <v>-0.703290868650873</v>
      </c>
    </row>
    <row r="8612" spans="1:11">
      <c r="A8612">
        <v>0.109413489715364</v>
      </c>
      <c r="B8612">
        <v>-0.000102695975982253</v>
      </c>
      <c r="C8612">
        <v>0.109237039046377</v>
      </c>
      <c r="D8612">
        <v>0.0271651521927012</v>
      </c>
      <c r="E8612">
        <v>0.212165491725466</v>
      </c>
      <c r="F8612">
        <v>1.90455937892334</v>
      </c>
      <c r="G8612">
        <f t="shared" si="670"/>
        <v>0.330643712144765</v>
      </c>
      <c r="H8612">
        <f t="shared" si="671"/>
        <v>0.330643712144765</v>
      </c>
      <c r="I8612">
        <f t="shared" si="672"/>
        <v>-0.0821583813479795</v>
      </c>
      <c r="J8612">
        <f t="shared" si="673"/>
        <v>-5.76015605005508</v>
      </c>
      <c r="K8612">
        <f t="shared" si="674"/>
        <v>-0.641674055584562</v>
      </c>
    </row>
    <row r="8613" spans="1:11">
      <c r="A8613">
        <v>0.109248487790723</v>
      </c>
      <c r="B8613" s="2">
        <v>9.87817492200254e-5</v>
      </c>
      <c r="C8613">
        <v>0.109585064170914</v>
      </c>
      <c r="D8613">
        <v>0.0569565008976944</v>
      </c>
      <c r="E8613">
        <v>0.212229668415293</v>
      </c>
      <c r="F8613">
        <v>1.77748889878105</v>
      </c>
      <c r="G8613">
        <f t="shared" si="670"/>
        <v>0.330782067199566</v>
      </c>
      <c r="H8613">
        <f t="shared" si="671"/>
        <v>0.330782067199566</v>
      </c>
      <c r="I8613">
        <f t="shared" si="672"/>
        <v>-0.172187390265421</v>
      </c>
      <c r="J8613">
        <f t="shared" si="673"/>
        <v>-5.37359511000535</v>
      </c>
      <c r="K8613">
        <f t="shared" si="674"/>
        <v>-0.641599679849788</v>
      </c>
    </row>
    <row r="8614" spans="1:11">
      <c r="A8614">
        <v>0.109082204971309</v>
      </c>
      <c r="B8614">
        <v>0.000112068260722714</v>
      </c>
      <c r="C8614">
        <v>0.109147074346484</v>
      </c>
      <c r="D8614">
        <v>-0.0606501288155183</v>
      </c>
      <c r="E8614">
        <v>0.23465683818006</v>
      </c>
      <c r="F8614">
        <v>1.95715575516344</v>
      </c>
      <c r="G8614">
        <f t="shared" si="670"/>
        <v>0.330325051515771</v>
      </c>
      <c r="H8614">
        <f t="shared" si="671"/>
        <v>0.330325051515771</v>
      </c>
      <c r="I8614">
        <f t="shared" si="672"/>
        <v>0.183607414990815</v>
      </c>
      <c r="J8614">
        <f t="shared" si="673"/>
        <v>-5.92493892359236</v>
      </c>
      <c r="K8614">
        <f t="shared" si="674"/>
        <v>-0.710381598680707</v>
      </c>
    </row>
    <row r="8615" spans="1:11">
      <c r="A8615">
        <v>0.110286877959407</v>
      </c>
      <c r="B8615">
        <v>0.000289862676421857</v>
      </c>
      <c r="C8615">
        <v>0.111081506245809</v>
      </c>
      <c r="D8615">
        <v>-0.00450188857490779</v>
      </c>
      <c r="E8615">
        <v>0.295311434349163</v>
      </c>
      <c r="F8615">
        <v>2.19938034401873</v>
      </c>
      <c r="G8615">
        <f t="shared" si="670"/>
        <v>0.332692338509031</v>
      </c>
      <c r="H8615">
        <f t="shared" si="671"/>
        <v>0.332692338509031</v>
      </c>
      <c r="I8615">
        <f t="shared" si="672"/>
        <v>0.0135316869486178</v>
      </c>
      <c r="J8615">
        <f t="shared" si="673"/>
        <v>-6.61085360088334</v>
      </c>
      <c r="K8615">
        <f t="shared" si="674"/>
        <v>-0.887641223337478</v>
      </c>
    </row>
    <row r="8616" spans="1:11">
      <c r="A8616">
        <v>0.109223786017301</v>
      </c>
      <c r="B8616">
        <v>0.000271082706813627</v>
      </c>
      <c r="C8616">
        <v>0.109343996910983</v>
      </c>
      <c r="D8616">
        <v>-0.125983295124363</v>
      </c>
      <c r="E8616">
        <v>0.26306550038759</v>
      </c>
      <c r="F8616">
        <v>2.13064426059298</v>
      </c>
      <c r="G8616">
        <f t="shared" si="670"/>
        <v>0.330581142027403</v>
      </c>
      <c r="H8616">
        <f t="shared" si="671"/>
        <v>0.330581142027403</v>
      </c>
      <c r="I8616">
        <f t="shared" si="672"/>
        <v>0.38109643626895</v>
      </c>
      <c r="J8616">
        <f t="shared" si="673"/>
        <v>-6.4451476195105</v>
      </c>
      <c r="K8616">
        <f t="shared" si="674"/>
        <v>-0.795766808639628</v>
      </c>
    </row>
    <row r="8617" spans="1:11">
      <c r="A8617">
        <v>0.112811916608039</v>
      </c>
      <c r="B8617">
        <v>0.000447442418316013</v>
      </c>
      <c r="C8617">
        <v>0.112793485879603</v>
      </c>
      <c r="D8617">
        <v>0.0462999767722108</v>
      </c>
      <c r="E8617">
        <v>0.384972986321014</v>
      </c>
      <c r="F8617">
        <v>2.36463365140631</v>
      </c>
      <c r="G8617">
        <f t="shared" si="670"/>
        <v>0.335861133869075</v>
      </c>
      <c r="H8617">
        <f t="shared" si="671"/>
        <v>0.335861133869075</v>
      </c>
      <c r="I8617">
        <f t="shared" si="672"/>
        <v>-0.137854524097032</v>
      </c>
      <c r="J8617">
        <f t="shared" si="673"/>
        <v>-7.04050993982557</v>
      </c>
      <c r="K8617">
        <f t="shared" si="674"/>
        <v>-1.1462266618533</v>
      </c>
    </row>
    <row r="8618" spans="1:11">
      <c r="A8618">
        <v>0.115037840562516</v>
      </c>
      <c r="B8618" s="2">
        <v>-2.89289643012891e-6</v>
      </c>
      <c r="C8618">
        <v>0.116179257246184</v>
      </c>
      <c r="D8618">
        <v>0.0934001517477809</v>
      </c>
      <c r="E8618">
        <v>0.379443418356456</v>
      </c>
      <c r="F8618">
        <v>2.26149553415614</v>
      </c>
      <c r="G8618">
        <f t="shared" si="670"/>
        <v>0.340012571685739</v>
      </c>
      <c r="H8618">
        <f t="shared" si="671"/>
        <v>0.340012571685739</v>
      </c>
      <c r="I8618">
        <f t="shared" si="672"/>
        <v>-0.274696171628934</v>
      </c>
      <c r="J8618">
        <f t="shared" si="673"/>
        <v>-6.65121152122091</v>
      </c>
      <c r="K8618">
        <f t="shared" si="674"/>
        <v>-1.11596879043391</v>
      </c>
    </row>
    <row r="8619" spans="1:11">
      <c r="A8619">
        <v>0.114087261927901</v>
      </c>
      <c r="B8619">
        <v>0.000597095821566903</v>
      </c>
      <c r="C8619">
        <v>0.114577416650054</v>
      </c>
      <c r="D8619">
        <v>0.0166632249467786</v>
      </c>
      <c r="E8619">
        <v>0.403042328363312</v>
      </c>
      <c r="F8619">
        <v>2.38493170905187</v>
      </c>
      <c r="G8619">
        <f t="shared" si="670"/>
        <v>0.338130654169328</v>
      </c>
      <c r="H8619">
        <f t="shared" si="671"/>
        <v>0.338130654169328</v>
      </c>
      <c r="I8619">
        <f t="shared" si="672"/>
        <v>-0.0492804327005326</v>
      </c>
      <c r="J8619">
        <f t="shared" si="673"/>
        <v>-7.05328452077449</v>
      </c>
      <c r="K8619">
        <f t="shared" si="674"/>
        <v>-1.19197216636111</v>
      </c>
    </row>
    <row r="8620" spans="1:11">
      <c r="A8620">
        <v>0.130839742136977</v>
      </c>
      <c r="B8620">
        <v>0.00115604399439316</v>
      </c>
      <c r="C8620">
        <v>0.130617407568108</v>
      </c>
      <c r="D8620">
        <v>0.0839666062074676</v>
      </c>
      <c r="E8620">
        <v>0.665882594266324</v>
      </c>
      <c r="F8620">
        <v>4.98623503277493</v>
      </c>
      <c r="G8620">
        <f t="shared" si="670"/>
        <v>0.361564067424492</v>
      </c>
      <c r="H8620">
        <f t="shared" si="671"/>
        <v>0.361564067424492</v>
      </c>
      <c r="I8620">
        <f t="shared" si="672"/>
        <v>-0.232231611967367</v>
      </c>
      <c r="J8620">
        <f t="shared" si="673"/>
        <v>-13.7907371943597</v>
      </c>
      <c r="K8620">
        <f t="shared" si="674"/>
        <v>-1.84167248424205</v>
      </c>
    </row>
    <row r="8621" spans="1:11">
      <c r="A8621">
        <v>0.134781830591436</v>
      </c>
      <c r="B8621">
        <v>-0.00165472902574081</v>
      </c>
      <c r="C8621">
        <v>0.137092023792615</v>
      </c>
      <c r="D8621">
        <v>0.259177542379286</v>
      </c>
      <c r="E8621">
        <v>0.730800806082485</v>
      </c>
      <c r="F8621">
        <v>5.22325303568608</v>
      </c>
      <c r="G8621">
        <f t="shared" si="670"/>
        <v>0.368696253292633</v>
      </c>
      <c r="H8621">
        <f t="shared" si="671"/>
        <v>0.368696253292633</v>
      </c>
      <c r="I8621">
        <f t="shared" si="672"/>
        <v>-0.702956810829259</v>
      </c>
      <c r="J8621">
        <f t="shared" si="673"/>
        <v>-14.1668188625188</v>
      </c>
      <c r="K8621">
        <f t="shared" si="674"/>
        <v>-1.98212159618137</v>
      </c>
    </row>
    <row r="8622" spans="1:11">
      <c r="A8622">
        <v>0.144057095244543</v>
      </c>
      <c r="B8622">
        <v>-0.00100047549826008</v>
      </c>
      <c r="C8622">
        <v>0.143617833880949</v>
      </c>
      <c r="D8622">
        <v>0.180826914460623</v>
      </c>
      <c r="E8622">
        <v>0.478203002683692</v>
      </c>
      <c r="F8622">
        <v>7.05258920282892</v>
      </c>
      <c r="G8622">
        <f t="shared" si="670"/>
        <v>0.379259099512122</v>
      </c>
      <c r="H8622">
        <f t="shared" si="671"/>
        <v>0.379259099512122</v>
      </c>
      <c r="I8622">
        <f t="shared" si="672"/>
        <v>-0.476789916690827</v>
      </c>
      <c r="J8622">
        <f t="shared" si="673"/>
        <v>-18.5957020198101</v>
      </c>
      <c r="K8622">
        <f t="shared" si="674"/>
        <v>-1.26088735457857</v>
      </c>
    </row>
    <row r="8623" spans="1:11">
      <c r="A8623">
        <v>0.143876903800767</v>
      </c>
      <c r="B8623">
        <v>0.00109635410817245</v>
      </c>
      <c r="C8623">
        <v>0.143830965728439</v>
      </c>
      <c r="D8623">
        <v>0.0314117477479353</v>
      </c>
      <c r="E8623">
        <v>0.499498258960612</v>
      </c>
      <c r="F8623">
        <v>7.19727450828803</v>
      </c>
      <c r="G8623">
        <f t="shared" si="670"/>
        <v>0.379280812544746</v>
      </c>
      <c r="H8623">
        <f t="shared" si="671"/>
        <v>0.379280812544746</v>
      </c>
      <c r="I8623">
        <f t="shared" si="672"/>
        <v>-0.082819237643954</v>
      </c>
      <c r="J8623">
        <f t="shared" si="673"/>
        <v>-18.976110233467</v>
      </c>
      <c r="K8623">
        <f t="shared" si="674"/>
        <v>-1.31696158213035</v>
      </c>
    </row>
    <row r="8624" spans="1:11">
      <c r="A8624">
        <v>0.14560524409995</v>
      </c>
      <c r="B8624">
        <v>-0.00145039120761039</v>
      </c>
      <c r="C8624">
        <v>0.148070849338833</v>
      </c>
      <c r="D8624">
        <v>0.0387450452440304</v>
      </c>
      <c r="E8624">
        <v>0.435787908168134</v>
      </c>
      <c r="F8624">
        <v>7.58442483792079</v>
      </c>
      <c r="G8624">
        <f t="shared" si="670"/>
        <v>0.383194528561397</v>
      </c>
      <c r="H8624">
        <f t="shared" si="671"/>
        <v>0.383194528561397</v>
      </c>
      <c r="I8624">
        <f t="shared" si="672"/>
        <v>-0.101110643175122</v>
      </c>
      <c r="J8624">
        <f t="shared" si="673"/>
        <v>-19.792622995935</v>
      </c>
      <c r="K8624">
        <f t="shared" si="674"/>
        <v>-1.13724981879095</v>
      </c>
    </row>
    <row r="8625" spans="1:11">
      <c r="A8625">
        <v>0.154768447594192</v>
      </c>
      <c r="B8625">
        <v>0.000997324623896775</v>
      </c>
      <c r="C8625">
        <v>0.155127816471236</v>
      </c>
      <c r="D8625">
        <v>0.10418129369741</v>
      </c>
      <c r="E8625">
        <v>0.608915484792427</v>
      </c>
      <c r="F8625">
        <v>8.51573664538181</v>
      </c>
      <c r="G8625">
        <f t="shared" si="670"/>
        <v>0.39363451580459</v>
      </c>
      <c r="H8625">
        <f t="shared" si="671"/>
        <v>0.39363451580459</v>
      </c>
      <c r="I8625">
        <f t="shared" si="672"/>
        <v>-0.264665037019081</v>
      </c>
      <c r="J8625">
        <f t="shared" si="673"/>
        <v>-21.6336126621814</v>
      </c>
      <c r="K8625">
        <f t="shared" si="674"/>
        <v>-1.54690572179069</v>
      </c>
    </row>
    <row r="8626" spans="1:11">
      <c r="A8626">
        <v>0.160487495611802</v>
      </c>
      <c r="B8626">
        <v>0.00150780248778299</v>
      </c>
      <c r="C8626">
        <v>0.15702313042391</v>
      </c>
      <c r="D8626">
        <v>-0.125687043337509</v>
      </c>
      <c r="E8626">
        <v>0.554248130711745</v>
      </c>
      <c r="F8626">
        <v>8.52630480397917</v>
      </c>
      <c r="G8626">
        <f t="shared" si="670"/>
        <v>0.398441103574739</v>
      </c>
      <c r="H8626">
        <f t="shared" si="671"/>
        <v>0.398441103574739</v>
      </c>
      <c r="I8626">
        <f t="shared" si="672"/>
        <v>0.315446981272435</v>
      </c>
      <c r="J8626">
        <f t="shared" si="673"/>
        <v>-21.3991596938236</v>
      </c>
      <c r="K8626">
        <f t="shared" si="674"/>
        <v>-1.3910415510326</v>
      </c>
    </row>
    <row r="8627" spans="1:11">
      <c r="A8627">
        <v>0.169327094195162</v>
      </c>
      <c r="B8627">
        <v>0.0010501930843253</v>
      </c>
      <c r="C8627">
        <v>0.164028626745481</v>
      </c>
      <c r="D8627">
        <v>0.124584657798725</v>
      </c>
      <c r="E8627">
        <v>0.324782773533373</v>
      </c>
      <c r="F8627">
        <v>7.53457436121268</v>
      </c>
      <c r="G8627">
        <f t="shared" si="670"/>
        <v>0.408261999787295</v>
      </c>
      <c r="H8627">
        <f t="shared" si="671"/>
        <v>0.408261999787295</v>
      </c>
      <c r="I8627">
        <f t="shared" si="672"/>
        <v>-0.305158593902038</v>
      </c>
      <c r="J8627">
        <f t="shared" si="673"/>
        <v>-18.455242871338</v>
      </c>
      <c r="K8627">
        <f t="shared" si="674"/>
        <v>-0.795525357987236</v>
      </c>
    </row>
    <row r="8628" spans="1:11">
      <c r="A8628">
        <v>0.180719857510443</v>
      </c>
      <c r="B8628">
        <v>0.00107348604993909</v>
      </c>
      <c r="C8628">
        <v>0.172040601141784</v>
      </c>
      <c r="D8628">
        <v>0.434583239975321</v>
      </c>
      <c r="E8628">
        <v>0.270073314287174</v>
      </c>
      <c r="F8628">
        <v>6.72696098526851</v>
      </c>
      <c r="G8628">
        <f t="shared" si="670"/>
        <v>0.419976462823946</v>
      </c>
      <c r="H8628">
        <f t="shared" si="671"/>
        <v>0.419976462823946</v>
      </c>
      <c r="I8628">
        <f t="shared" si="672"/>
        <v>-1.03477998993838</v>
      </c>
      <c r="J8628">
        <f t="shared" si="673"/>
        <v>-16.017471407888</v>
      </c>
      <c r="K8628">
        <f t="shared" si="674"/>
        <v>-0.64306773877561</v>
      </c>
    </row>
    <row r="8629" spans="1:11">
      <c r="A8629">
        <v>0.194256217456989</v>
      </c>
      <c r="B8629">
        <v>-0.00097285051210065</v>
      </c>
      <c r="C8629">
        <v>0.187101350987716</v>
      </c>
      <c r="D8629">
        <v>0.945434818219964</v>
      </c>
      <c r="E8629">
        <v>1.10782929713435</v>
      </c>
      <c r="F8629">
        <v>12.1372221896121</v>
      </c>
      <c r="G8629">
        <f t="shared" si="670"/>
        <v>0.436667819082598</v>
      </c>
      <c r="H8629">
        <f t="shared" si="671"/>
        <v>0.436667819082598</v>
      </c>
      <c r="I8629">
        <f t="shared" si="672"/>
        <v>-2.16511219032866</v>
      </c>
      <c r="J8629">
        <f t="shared" si="673"/>
        <v>-27.7950919651267</v>
      </c>
      <c r="K8629">
        <f t="shared" si="674"/>
        <v>-2.53700696209262</v>
      </c>
    </row>
    <row r="8630" spans="1:11">
      <c r="A8630">
        <v>0.186180399947898</v>
      </c>
      <c r="B8630">
        <v>-0.00195696266070949</v>
      </c>
      <c r="C8630">
        <v>0.190699225268466</v>
      </c>
      <c r="D8630">
        <v>0.791195759978885</v>
      </c>
      <c r="E8630">
        <v>1.14080554563324</v>
      </c>
      <c r="F8630">
        <v>4.61239494165367</v>
      </c>
      <c r="G8630">
        <f t="shared" si="670"/>
        <v>0.43409654756538</v>
      </c>
      <c r="H8630">
        <f t="shared" si="671"/>
        <v>0.43409654756538</v>
      </c>
      <c r="I8630">
        <f t="shared" si="672"/>
        <v>-1.82262624389963</v>
      </c>
      <c r="J8630">
        <f t="shared" si="673"/>
        <v>-10.6252744176893</v>
      </c>
      <c r="K8630">
        <f t="shared" si="674"/>
        <v>-2.627999582193</v>
      </c>
    </row>
    <row r="8631" spans="1:11">
      <c r="A8631">
        <v>0.191613907699969</v>
      </c>
      <c r="B8631">
        <v>0.00139227600719324</v>
      </c>
      <c r="C8631">
        <v>0.185958943387664</v>
      </c>
      <c r="D8631">
        <v>0.720784935491007</v>
      </c>
      <c r="E8631">
        <v>1.14115065899817</v>
      </c>
      <c r="F8631">
        <v>5.83714420944243</v>
      </c>
      <c r="G8631">
        <f t="shared" si="670"/>
        <v>0.43449559899246</v>
      </c>
      <c r="H8631">
        <f t="shared" si="671"/>
        <v>0.43449559899246</v>
      </c>
      <c r="I8631">
        <f t="shared" si="672"/>
        <v>-1.65890042882463</v>
      </c>
      <c r="J8631">
        <f t="shared" si="673"/>
        <v>-13.434299962941</v>
      </c>
      <c r="K8631">
        <f t="shared" si="674"/>
        <v>-2.62638024791126</v>
      </c>
    </row>
    <row r="8632" spans="1:11">
      <c r="A8632">
        <v>0.178984597453376</v>
      </c>
      <c r="B8632">
        <v>-0.000732006535874883</v>
      </c>
      <c r="C8632">
        <v>0.186066432268774</v>
      </c>
      <c r="D8632">
        <v>0.975941696965974</v>
      </c>
      <c r="E8632">
        <v>0.994984342365115</v>
      </c>
      <c r="F8632">
        <v>2.02902256587957</v>
      </c>
      <c r="G8632">
        <f t="shared" si="670"/>
        <v>0.427230049108294</v>
      </c>
      <c r="H8632">
        <f t="shared" si="671"/>
        <v>0.427230049108294</v>
      </c>
      <c r="I8632">
        <f t="shared" si="672"/>
        <v>-2.28434703739342</v>
      </c>
      <c r="J8632">
        <f t="shared" si="673"/>
        <v>-4.74925059722392</v>
      </c>
      <c r="K8632">
        <f t="shared" si="674"/>
        <v>-2.32891938299243</v>
      </c>
    </row>
    <row r="8633" spans="1:11">
      <c r="A8633">
        <v>0.172724428039203</v>
      </c>
      <c r="B8633">
        <v>-0.00126985259240609</v>
      </c>
      <c r="C8633">
        <v>0.176079224729761</v>
      </c>
      <c r="D8633">
        <v>0.841022921830553</v>
      </c>
      <c r="E8633">
        <v>0.615327213221633</v>
      </c>
      <c r="F8633">
        <v>0.0684650386775111</v>
      </c>
      <c r="G8633">
        <f t="shared" si="670"/>
        <v>0.417614447049527</v>
      </c>
      <c r="H8633">
        <f t="shared" si="671"/>
        <v>0.417614447049527</v>
      </c>
      <c r="I8633">
        <f t="shared" si="672"/>
        <v>-2.013874107499</v>
      </c>
      <c r="J8633">
        <f t="shared" si="673"/>
        <v>-0.163943175723975</v>
      </c>
      <c r="K8633">
        <f t="shared" si="674"/>
        <v>-1.47343373192417</v>
      </c>
    </row>
    <row r="8634" spans="1:11">
      <c r="A8634">
        <v>0.171157691067069</v>
      </c>
      <c r="B8634">
        <v>-0.00126340805890679</v>
      </c>
      <c r="C8634">
        <v>0.169911515302168</v>
      </c>
      <c r="D8634">
        <v>0.573716917938824</v>
      </c>
      <c r="E8634">
        <v>0.657332121021065</v>
      </c>
      <c r="F8634">
        <v>-0.147321461176313</v>
      </c>
      <c r="G8634">
        <f t="shared" si="670"/>
        <v>0.412958355266749</v>
      </c>
      <c r="H8634">
        <f t="shared" si="671"/>
        <v>0.412958355266749</v>
      </c>
      <c r="I8634">
        <f t="shared" si="672"/>
        <v>-1.38928516791538</v>
      </c>
      <c r="J8634">
        <f t="shared" si="673"/>
        <v>0.356746532180348</v>
      </c>
      <c r="K8634">
        <f t="shared" si="674"/>
        <v>-1.59176370362204</v>
      </c>
    </row>
    <row r="8635" spans="1:11">
      <c r="A8635">
        <v>0.169236776611699</v>
      </c>
      <c r="B8635">
        <v>-0.00101467667195175</v>
      </c>
      <c r="C8635">
        <v>0.167598379264578</v>
      </c>
      <c r="D8635">
        <v>0.694018714141458</v>
      </c>
      <c r="E8635">
        <v>0.811202809725859</v>
      </c>
      <c r="F8635">
        <v>0.0772429196094508</v>
      </c>
      <c r="G8635">
        <f t="shared" si="670"/>
        <v>0.41038710742193</v>
      </c>
      <c r="H8635">
        <f t="shared" si="671"/>
        <v>0.41038710742193</v>
      </c>
      <c r="I8635">
        <f t="shared" si="672"/>
        <v>-1.6911318645006</v>
      </c>
      <c r="J8635">
        <f t="shared" si="673"/>
        <v>-0.188219654595619</v>
      </c>
      <c r="K8635">
        <f t="shared" si="674"/>
        <v>-1.97667713009278</v>
      </c>
    </row>
    <row r="8636" spans="1:11">
      <c r="A8636">
        <v>0.167900606648623</v>
      </c>
      <c r="B8636">
        <v>-0.000318481299050835</v>
      </c>
      <c r="C8636">
        <v>0.166015424251248</v>
      </c>
      <c r="D8636">
        <v>1.59718200917577</v>
      </c>
      <c r="E8636">
        <v>-0.290591878908865</v>
      </c>
      <c r="F8636">
        <v>-0.371777900617524</v>
      </c>
      <c r="G8636">
        <f t="shared" si="670"/>
        <v>0.408604962586036</v>
      </c>
      <c r="H8636">
        <f t="shared" si="671"/>
        <v>0.408604962586036</v>
      </c>
      <c r="I8636">
        <f t="shared" si="672"/>
        <v>-3.90886591065195</v>
      </c>
      <c r="J8636">
        <f t="shared" si="673"/>
        <v>0.909871231774976</v>
      </c>
      <c r="K8636">
        <f t="shared" si="674"/>
        <v>0.711180493427508</v>
      </c>
    </row>
    <row r="8637" spans="1:11">
      <c r="A8637">
        <v>0.165350362054865</v>
      </c>
      <c r="B8637">
        <v>-0.000442353152909264</v>
      </c>
      <c r="C8637">
        <v>0.166679829471784</v>
      </c>
      <c r="D8637">
        <v>0.10899365670491</v>
      </c>
      <c r="E8637">
        <v>-0.964470322280448</v>
      </c>
      <c r="F8637">
        <v>1.22166889421663</v>
      </c>
      <c r="G8637">
        <f t="shared" si="670"/>
        <v>0.407449500875046</v>
      </c>
      <c r="H8637">
        <f t="shared" si="671"/>
        <v>0.407449500875046</v>
      </c>
      <c r="I8637">
        <f t="shared" si="672"/>
        <v>-0.26750224621906</v>
      </c>
      <c r="J8637">
        <f t="shared" si="673"/>
        <v>-2.99833204260393</v>
      </c>
      <c r="K8637">
        <f t="shared" si="674"/>
        <v>2.36709167690507</v>
      </c>
    </row>
    <row r="8638" spans="1:11">
      <c r="A8638">
        <v>0.164902483769313</v>
      </c>
      <c r="B8638">
        <v>-0.000267237711092424</v>
      </c>
      <c r="C8638">
        <v>0.163951863769948</v>
      </c>
      <c r="D8638">
        <v>1.08810247132514</v>
      </c>
      <c r="E8638">
        <v>0.626807859220558</v>
      </c>
      <c r="F8638">
        <v>-0.337466914827205</v>
      </c>
      <c r="G8638">
        <f t="shared" si="670"/>
        <v>0.405496206849867</v>
      </c>
      <c r="H8638">
        <f t="shared" si="671"/>
        <v>0.405496206849867</v>
      </c>
      <c r="I8638">
        <f t="shared" si="672"/>
        <v>-2.68338507967352</v>
      </c>
      <c r="J8638">
        <f t="shared" si="673"/>
        <v>0.832231989169137</v>
      </c>
      <c r="K8638">
        <f t="shared" si="674"/>
        <v>-1.54577983377445</v>
      </c>
    </row>
    <row r="8639" spans="1:11">
      <c r="A8639">
        <v>0.167927831261147</v>
      </c>
      <c r="B8639" s="2">
        <v>-3.89354543462103e-5</v>
      </c>
      <c r="C8639">
        <v>0.165411347057916</v>
      </c>
      <c r="D8639">
        <v>1.41463583495295</v>
      </c>
      <c r="E8639">
        <v>0.167125955718085</v>
      </c>
      <c r="F8639">
        <v>-0.306333363624015</v>
      </c>
      <c r="G8639">
        <f t="shared" si="670"/>
        <v>0.40825186975632</v>
      </c>
      <c r="H8639">
        <f t="shared" si="671"/>
        <v>0.40825186975632</v>
      </c>
      <c r="I8639">
        <f t="shared" si="672"/>
        <v>-3.46510558738488</v>
      </c>
      <c r="J8639">
        <f t="shared" si="673"/>
        <v>0.750353853386786</v>
      </c>
      <c r="K8639">
        <f t="shared" si="674"/>
        <v>-0.409369725159716</v>
      </c>
    </row>
    <row r="8640" spans="1:11">
      <c r="A8640">
        <v>0.165127520620179</v>
      </c>
      <c r="B8640">
        <v>0.000896402074238238</v>
      </c>
      <c r="C8640">
        <v>0.166321435528873</v>
      </c>
      <c r="D8640">
        <v>1.65084618341192</v>
      </c>
      <c r="E8640">
        <v>-0.283043154153384</v>
      </c>
      <c r="F8640">
        <v>-0.145658964447761</v>
      </c>
      <c r="G8640">
        <f t="shared" si="670"/>
        <v>0.407092714347145</v>
      </c>
      <c r="H8640">
        <f t="shared" si="671"/>
        <v>0.407092714347145</v>
      </c>
      <c r="I8640">
        <f t="shared" si="672"/>
        <v>-4.0552093546046</v>
      </c>
      <c r="J8640">
        <f t="shared" si="673"/>
        <v>0.357802926248274</v>
      </c>
      <c r="K8640">
        <f t="shared" si="674"/>
        <v>0.695279340990665</v>
      </c>
    </row>
    <row r="8641" spans="1:11">
      <c r="A8641">
        <v>0.166421475664674</v>
      </c>
      <c r="B8641">
        <v>0.000355629568130844</v>
      </c>
      <c r="C8641">
        <v>0.168783528664444</v>
      </c>
      <c r="D8641">
        <v>1.65264232332527</v>
      </c>
      <c r="E8641">
        <v>0.0599351992946473</v>
      </c>
      <c r="F8641">
        <v>-0.193418550700291</v>
      </c>
      <c r="G8641">
        <f t="shared" si="670"/>
        <v>0.409392845766214</v>
      </c>
      <c r="H8641">
        <f t="shared" si="671"/>
        <v>0.409392845766214</v>
      </c>
      <c r="I8641">
        <f t="shared" si="672"/>
        <v>-4.03681290578541</v>
      </c>
      <c r="J8641">
        <f t="shared" si="673"/>
        <v>0.472452200131372</v>
      </c>
      <c r="K8641">
        <f t="shared" si="674"/>
        <v>-0.146400211714676</v>
      </c>
    </row>
    <row r="8642" spans="1:11">
      <c r="A8642">
        <v>0.16325509784892</v>
      </c>
      <c r="B8642">
        <v>0.00104310510354181</v>
      </c>
      <c r="C8642">
        <v>0.163026361497748</v>
      </c>
      <c r="D8642">
        <v>1.44106352871225</v>
      </c>
      <c r="E8642">
        <v>-0.572591253965861</v>
      </c>
      <c r="F8642">
        <v>-0.0574699892217693</v>
      </c>
      <c r="G8642">
        <f t="shared" si="670"/>
        <v>0.403906832912411</v>
      </c>
      <c r="H8642">
        <f t="shared" si="671"/>
        <v>0.403906832912411</v>
      </c>
      <c r="I8642">
        <f t="shared" si="672"/>
        <v>-3.56781171123379</v>
      </c>
      <c r="J8642">
        <f t="shared" si="673"/>
        <v>0.142285261200897</v>
      </c>
      <c r="K8642">
        <f t="shared" si="674"/>
        <v>1.41763200646331</v>
      </c>
    </row>
    <row r="8643" spans="1:11">
      <c r="A8643">
        <v>0.161291190278351</v>
      </c>
      <c r="B8643">
        <v>-0.000845064945298464</v>
      </c>
      <c r="C8643">
        <v>0.161224054049289</v>
      </c>
      <c r="D8643">
        <v>1.1214764800781</v>
      </c>
      <c r="E8643">
        <v>-0.596494873527434</v>
      </c>
      <c r="F8643">
        <v>-0.0888096343209572</v>
      </c>
      <c r="G8643">
        <f t="shared" ref="G8643:G8706" si="675">SQRT(0.5*A8643+0.5*C8643)</f>
        <v>0.401568950696913</v>
      </c>
      <c r="H8643">
        <f t="shared" ref="H8643:H8706" si="676">G8643</f>
        <v>0.401568950696913</v>
      </c>
      <c r="I8643">
        <f t="shared" ref="I8643:I8706" si="677">-D8643/G8643</f>
        <v>-2.7927370334081</v>
      </c>
      <c r="J8643">
        <f t="shared" ref="J8643:J8706" si="678">-F8643/G8643</f>
        <v>0.221156626195402</v>
      </c>
      <c r="K8643">
        <f t="shared" ref="K8643:K8706" si="679">-E8643/G8643</f>
        <v>1.48541084287575</v>
      </c>
    </row>
    <row r="8644" spans="1:11">
      <c r="A8644">
        <v>0.15785415122921</v>
      </c>
      <c r="B8644">
        <v>0.000170986900101241</v>
      </c>
      <c r="C8644">
        <v>0.159075775247499</v>
      </c>
      <c r="D8644">
        <v>0.795916858504802</v>
      </c>
      <c r="E8644">
        <v>-0.725247405357799</v>
      </c>
      <c r="F8644">
        <v>0.187980173399307</v>
      </c>
      <c r="G8644">
        <f t="shared" si="675"/>
        <v>0.398076579615474</v>
      </c>
      <c r="H8644">
        <f t="shared" si="676"/>
        <v>0.398076579615474</v>
      </c>
      <c r="I8644">
        <f t="shared" si="677"/>
        <v>-1.99940639379897</v>
      </c>
      <c r="J8644">
        <f t="shared" si="678"/>
        <v>-0.472221132880735</v>
      </c>
      <c r="K8644">
        <f t="shared" si="679"/>
        <v>1.82187911194966</v>
      </c>
    </row>
    <row r="8645" spans="1:11">
      <c r="A8645">
        <v>0.155968399742455</v>
      </c>
      <c r="B8645">
        <v>-0.000291911710349715</v>
      </c>
      <c r="C8645">
        <v>0.156424455886598</v>
      </c>
      <c r="D8645">
        <v>0.683483170957168</v>
      </c>
      <c r="E8645">
        <v>-0.734537199992548</v>
      </c>
      <c r="F8645">
        <v>0.466617202892515</v>
      </c>
      <c r="G8645">
        <f t="shared" si="675"/>
        <v>0.395216937661491</v>
      </c>
      <c r="H8645">
        <f t="shared" si="676"/>
        <v>0.395216937661491</v>
      </c>
      <c r="I8645">
        <f t="shared" si="677"/>
        <v>-1.72938734610251</v>
      </c>
      <c r="J8645">
        <f t="shared" si="678"/>
        <v>-1.18066094447647</v>
      </c>
      <c r="K8645">
        <f t="shared" si="679"/>
        <v>1.85856710579973</v>
      </c>
    </row>
    <row r="8646" spans="1:11">
      <c r="A8646">
        <v>0.156336175467906</v>
      </c>
      <c r="B8646" s="2">
        <v>-3.57967618020774e-5</v>
      </c>
      <c r="C8646">
        <v>0.15614435663638</v>
      </c>
      <c r="D8646">
        <v>0.814735932776291</v>
      </c>
      <c r="E8646">
        <v>-0.871515920599729</v>
      </c>
      <c r="F8646">
        <v>0.85791596001424</v>
      </c>
      <c r="G8646">
        <f t="shared" si="675"/>
        <v>0.39527239475094</v>
      </c>
      <c r="H8646">
        <f t="shared" si="676"/>
        <v>0.39527239475094</v>
      </c>
      <c r="I8646">
        <f t="shared" si="677"/>
        <v>-2.06120119592377</v>
      </c>
      <c r="J8646">
        <f t="shared" si="678"/>
        <v>-2.17044238709058</v>
      </c>
      <c r="K8646">
        <f t="shared" si="679"/>
        <v>2.2048489400553</v>
      </c>
    </row>
    <row r="8647" spans="1:11">
      <c r="A8647">
        <v>0.156018236525155</v>
      </c>
      <c r="B8647" s="2">
        <v>5.5590567244898e-5</v>
      </c>
      <c r="C8647">
        <v>0.155598848400456</v>
      </c>
      <c r="D8647">
        <v>0.622102868209107</v>
      </c>
      <c r="E8647">
        <v>-0.855966436278958</v>
      </c>
      <c r="F8647">
        <v>1.03688381752869</v>
      </c>
      <c r="G8647">
        <f t="shared" si="675"/>
        <v>0.39472590802075</v>
      </c>
      <c r="H8647">
        <f t="shared" si="676"/>
        <v>0.39472590802075</v>
      </c>
      <c r="I8647">
        <f t="shared" si="677"/>
        <v>-1.57603758853448</v>
      </c>
      <c r="J8647">
        <f t="shared" si="678"/>
        <v>-2.62684510051006</v>
      </c>
      <c r="K8647">
        <f t="shared" si="679"/>
        <v>2.16850837222968</v>
      </c>
    </row>
    <row r="8648" spans="1:11">
      <c r="A8648">
        <v>0.155753479199228</v>
      </c>
      <c r="B8648" s="2">
        <v>9.99640058739689e-5</v>
      </c>
      <c r="C8648">
        <v>0.155304282266997</v>
      </c>
      <c r="D8648">
        <v>0.555041794216447</v>
      </c>
      <c r="E8648">
        <v>-0.813248043288777</v>
      </c>
      <c r="F8648">
        <v>0.908481080853408</v>
      </c>
      <c r="G8648">
        <f t="shared" si="675"/>
        <v>0.394371500913938</v>
      </c>
      <c r="H8648">
        <f t="shared" si="676"/>
        <v>0.394371500913938</v>
      </c>
      <c r="I8648">
        <f t="shared" si="677"/>
        <v>-1.4074084788839</v>
      </c>
      <c r="J8648">
        <f t="shared" si="678"/>
        <v>-2.30361747425472</v>
      </c>
      <c r="K8648">
        <f t="shared" si="679"/>
        <v>2.06213694804039</v>
      </c>
    </row>
    <row r="8649" spans="1:11">
      <c r="A8649">
        <v>0.15635638492882</v>
      </c>
      <c r="B8649">
        <v>-0.00035696856057333</v>
      </c>
      <c r="C8649">
        <v>0.157147838110472</v>
      </c>
      <c r="D8649">
        <v>0.647453713178968</v>
      </c>
      <c r="E8649">
        <v>-0.911931217036234</v>
      </c>
      <c r="F8649">
        <v>1.5301848797709</v>
      </c>
      <c r="G8649">
        <f t="shared" si="675"/>
        <v>0.395919324508979</v>
      </c>
      <c r="H8649">
        <f t="shared" si="676"/>
        <v>0.395919324508979</v>
      </c>
      <c r="I8649">
        <f t="shared" si="677"/>
        <v>-1.6353172808171</v>
      </c>
      <c r="J8649">
        <f t="shared" si="678"/>
        <v>-3.8648906104006</v>
      </c>
      <c r="K8649">
        <f t="shared" si="679"/>
        <v>2.30332585601174</v>
      </c>
    </row>
    <row r="8650" spans="1:11">
      <c r="A8650">
        <v>0.156605454659704</v>
      </c>
      <c r="B8650">
        <v>-0.000498898832108393</v>
      </c>
      <c r="C8650">
        <v>0.158633230159157</v>
      </c>
      <c r="D8650">
        <v>0.466207607740332</v>
      </c>
      <c r="E8650">
        <v>-0.67631798937154</v>
      </c>
      <c r="F8650">
        <v>2.07958632422311</v>
      </c>
      <c r="G8650">
        <f t="shared" si="675"/>
        <v>0.397013025490891</v>
      </c>
      <c r="H8650">
        <f t="shared" si="676"/>
        <v>0.397013025490891</v>
      </c>
      <c r="I8650">
        <f t="shared" si="677"/>
        <v>-1.17428793970647</v>
      </c>
      <c r="J8650">
        <f t="shared" si="678"/>
        <v>-5.23808084546291</v>
      </c>
      <c r="K8650">
        <f t="shared" si="679"/>
        <v>1.70351586962493</v>
      </c>
    </row>
    <row r="8651" spans="1:11">
      <c r="A8651">
        <v>0.156444252015134</v>
      </c>
      <c r="B8651">
        <v>0.000558886045925209</v>
      </c>
      <c r="C8651">
        <v>0.155877722467545</v>
      </c>
      <c r="D8651">
        <v>0.431088838956322</v>
      </c>
      <c r="E8651">
        <v>-0.576214567666849</v>
      </c>
      <c r="F8651">
        <v>0.899117159880924</v>
      </c>
      <c r="G8651">
        <f t="shared" si="675"/>
        <v>0.395172098257632</v>
      </c>
      <c r="H8651">
        <f t="shared" si="676"/>
        <v>0.395172098257632</v>
      </c>
      <c r="I8651">
        <f t="shared" si="677"/>
        <v>-1.0908888579357</v>
      </c>
      <c r="J8651">
        <f t="shared" si="678"/>
        <v>-2.27525466460121</v>
      </c>
      <c r="K8651">
        <f t="shared" si="679"/>
        <v>1.45813575960312</v>
      </c>
    </row>
    <row r="8652" spans="1:11">
      <c r="A8652">
        <v>0.154997430997408</v>
      </c>
      <c r="B8652">
        <v>-0.000285354987697904</v>
      </c>
      <c r="C8652">
        <v>0.156533638082362</v>
      </c>
      <c r="D8652">
        <v>0.320059466538393</v>
      </c>
      <c r="E8652">
        <v>-0.48527529630997</v>
      </c>
      <c r="F8652">
        <v>2.70767791688883</v>
      </c>
      <c r="G8652">
        <f t="shared" si="675"/>
        <v>0.394671426049423</v>
      </c>
      <c r="H8652">
        <f t="shared" si="676"/>
        <v>0.394671426049423</v>
      </c>
      <c r="I8652">
        <f t="shared" si="677"/>
        <v>-0.810951706694656</v>
      </c>
      <c r="J8652">
        <f t="shared" si="678"/>
        <v>-6.86058766400221</v>
      </c>
      <c r="K8652">
        <f t="shared" si="679"/>
        <v>1.22956784879887</v>
      </c>
    </row>
    <row r="8653" spans="1:11">
      <c r="A8653">
        <v>0.149246648256113</v>
      </c>
      <c r="B8653">
        <v>0.000509733347945261</v>
      </c>
      <c r="C8653">
        <v>0.148841018948346</v>
      </c>
      <c r="D8653">
        <v>0.225226731715296</v>
      </c>
      <c r="E8653">
        <v>-0.389263915586076</v>
      </c>
      <c r="F8653">
        <v>2.2710307194569</v>
      </c>
      <c r="G8653">
        <f t="shared" si="675"/>
        <v>0.386061955652496</v>
      </c>
      <c r="H8653">
        <f t="shared" si="676"/>
        <v>0.386061955652496</v>
      </c>
      <c r="I8653">
        <f t="shared" si="677"/>
        <v>-0.583395303312478</v>
      </c>
      <c r="J8653">
        <f t="shared" si="678"/>
        <v>-5.88255508269018</v>
      </c>
      <c r="K8653">
        <f t="shared" si="679"/>
        <v>1.00829390176032</v>
      </c>
    </row>
    <row r="8654" spans="1:11">
      <c r="A8654">
        <v>0.148497118300308</v>
      </c>
      <c r="B8654">
        <v>-0.000368538574409972</v>
      </c>
      <c r="C8654">
        <v>0.14850054056028</v>
      </c>
      <c r="D8654">
        <v>0.185211813153488</v>
      </c>
      <c r="E8654">
        <v>-0.291877817828711</v>
      </c>
      <c r="F8654">
        <v>2.45714917681879</v>
      </c>
      <c r="G8654">
        <f t="shared" si="675"/>
        <v>0.385355458544827</v>
      </c>
      <c r="H8654">
        <f t="shared" si="676"/>
        <v>0.385355458544827</v>
      </c>
      <c r="I8654">
        <f t="shared" si="677"/>
        <v>-0.480625897587858</v>
      </c>
      <c r="J8654">
        <f t="shared" si="678"/>
        <v>-6.37631859711404</v>
      </c>
      <c r="K8654">
        <f t="shared" si="679"/>
        <v>0.757424895266555</v>
      </c>
    </row>
    <row r="8655" spans="1:11">
      <c r="A8655">
        <v>0.147401416070558</v>
      </c>
      <c r="B8655">
        <v>0.000430680567110819</v>
      </c>
      <c r="C8655">
        <v>0.14649798231979</v>
      </c>
      <c r="D8655">
        <v>0.101635456629906</v>
      </c>
      <c r="E8655">
        <v>-0.137246494669244</v>
      </c>
      <c r="F8655">
        <v>3.10051152788366</v>
      </c>
      <c r="G8655">
        <f t="shared" si="675"/>
        <v>0.38334018729475</v>
      </c>
      <c r="H8655">
        <f t="shared" si="676"/>
        <v>0.38334018729475</v>
      </c>
      <c r="I8655">
        <f t="shared" si="677"/>
        <v>-0.265131233297381</v>
      </c>
      <c r="J8655">
        <f t="shared" si="678"/>
        <v>-8.08814632706296</v>
      </c>
      <c r="K8655">
        <f t="shared" si="679"/>
        <v>0.358027932416372</v>
      </c>
    </row>
    <row r="8656" spans="1:11">
      <c r="A8656">
        <v>0.146379306000307</v>
      </c>
      <c r="B8656">
        <v>-0.000390081827174725</v>
      </c>
      <c r="C8656">
        <v>0.145595914058496</v>
      </c>
      <c r="D8656">
        <v>0.189813187747352</v>
      </c>
      <c r="E8656">
        <v>0.12357253002913</v>
      </c>
      <c r="F8656">
        <v>4.13382125905131</v>
      </c>
      <c r="G8656">
        <f t="shared" si="675"/>
        <v>0.382083250129342</v>
      </c>
      <c r="H8656">
        <f t="shared" si="676"/>
        <v>0.382083250129342</v>
      </c>
      <c r="I8656">
        <f t="shared" si="677"/>
        <v>-0.496784896179293</v>
      </c>
      <c r="J8656">
        <f t="shared" si="678"/>
        <v>-10.8191637755697</v>
      </c>
      <c r="K8656">
        <f t="shared" si="679"/>
        <v>-0.323417815325059</v>
      </c>
    </row>
    <row r="8657" spans="1:11">
      <c r="A8657">
        <v>0.143742107881917</v>
      </c>
      <c r="B8657">
        <v>-0.000905258468851394</v>
      </c>
      <c r="C8657">
        <v>0.143925172575276</v>
      </c>
      <c r="D8657">
        <v>0.221462139639854</v>
      </c>
      <c r="E8657">
        <v>0.185594858719609</v>
      </c>
      <c r="F8657">
        <v>3.7777389317161</v>
      </c>
      <c r="G8657">
        <f t="shared" si="675"/>
        <v>0.379254057629706</v>
      </c>
      <c r="H8657">
        <f t="shared" si="676"/>
        <v>0.379254057629706</v>
      </c>
      <c r="I8657">
        <f t="shared" si="677"/>
        <v>-0.583941384896358</v>
      </c>
      <c r="J8657">
        <f t="shared" si="678"/>
        <v>-9.96097169092014</v>
      </c>
      <c r="K8657">
        <f t="shared" si="679"/>
        <v>-0.489368155688446</v>
      </c>
    </row>
    <row r="8658" spans="1:11">
      <c r="A8658">
        <v>0.141401768549766</v>
      </c>
      <c r="B8658">
        <v>-0.000601746977564494</v>
      </c>
      <c r="C8658">
        <v>0.141724679651178</v>
      </c>
      <c r="D8658">
        <v>0.116916064575239</v>
      </c>
      <c r="E8658">
        <v>0.174004353437015</v>
      </c>
      <c r="F8658">
        <v>3.52808598224097</v>
      </c>
      <c r="G8658">
        <f t="shared" si="675"/>
        <v>0.376248885846154</v>
      </c>
      <c r="H8658">
        <f t="shared" si="676"/>
        <v>0.376248885846154</v>
      </c>
      <c r="I8658">
        <f t="shared" si="677"/>
        <v>-0.310741291133139</v>
      </c>
      <c r="J8658">
        <f t="shared" si="678"/>
        <v>-9.37700047750729</v>
      </c>
      <c r="K8658">
        <f t="shared" si="679"/>
        <v>-0.462471411830744</v>
      </c>
    </row>
    <row r="8659" spans="1:11">
      <c r="A8659">
        <v>0.140047625378368</v>
      </c>
      <c r="B8659">
        <v>0.000187714765097074</v>
      </c>
      <c r="C8659">
        <v>0.138883176098442</v>
      </c>
      <c r="D8659">
        <v>0.155881673833748</v>
      </c>
      <c r="E8659">
        <v>0.564268987620599</v>
      </c>
      <c r="F8659">
        <v>4.78166718945416</v>
      </c>
      <c r="G8659">
        <f t="shared" si="675"/>
        <v>0.373450667074521</v>
      </c>
      <c r="H8659">
        <f t="shared" si="676"/>
        <v>0.373450667074521</v>
      </c>
      <c r="I8659">
        <f t="shared" si="677"/>
        <v>-0.417409011623594</v>
      </c>
      <c r="J8659">
        <f t="shared" si="678"/>
        <v>-12.8040129822555</v>
      </c>
      <c r="K8659">
        <f t="shared" si="679"/>
        <v>-1.51095991350311</v>
      </c>
    </row>
    <row r="8660" spans="1:11">
      <c r="A8660">
        <v>0.138263761203069</v>
      </c>
      <c r="B8660">
        <v>-0.000144768304351609</v>
      </c>
      <c r="C8660">
        <v>0.13889927708217</v>
      </c>
      <c r="D8660">
        <v>0.181585871442677</v>
      </c>
      <c r="E8660">
        <v>0.632323395138013</v>
      </c>
      <c r="F8660">
        <v>5.48835168490111</v>
      </c>
      <c r="G8660">
        <f t="shared" si="675"/>
        <v>0.372265388053495</v>
      </c>
      <c r="H8660">
        <f t="shared" si="676"/>
        <v>0.372265388053495</v>
      </c>
      <c r="I8660">
        <f t="shared" si="677"/>
        <v>-0.487786072167909</v>
      </c>
      <c r="J8660">
        <f t="shared" si="678"/>
        <v>-14.7431156938835</v>
      </c>
      <c r="K8660">
        <f t="shared" si="679"/>
        <v>-1.6985822894906</v>
      </c>
    </row>
    <row r="8661" spans="1:11">
      <c r="A8661">
        <v>0.136492405491879</v>
      </c>
      <c r="B8661">
        <v>-0.000802269831146985</v>
      </c>
      <c r="C8661">
        <v>0.138320269309175</v>
      </c>
      <c r="D8661">
        <v>0.538414840779744</v>
      </c>
      <c r="E8661">
        <v>1.00999246937095</v>
      </c>
      <c r="F8661">
        <v>5.83323172700533</v>
      </c>
      <c r="G8661">
        <f t="shared" si="675"/>
        <v>0.370683608216666</v>
      </c>
      <c r="H8661">
        <f t="shared" si="676"/>
        <v>0.370683608216666</v>
      </c>
      <c r="I8661">
        <f t="shared" si="677"/>
        <v>-1.45249163665483</v>
      </c>
      <c r="J8661">
        <f t="shared" si="678"/>
        <v>-15.7364167114608</v>
      </c>
      <c r="K8661">
        <f t="shared" si="679"/>
        <v>-2.72467529446461</v>
      </c>
    </row>
    <row r="8662" spans="1:11">
      <c r="A8662">
        <v>0.13339105185655</v>
      </c>
      <c r="B8662">
        <v>-0.000660723998155435</v>
      </c>
      <c r="C8662">
        <v>0.134225579489326</v>
      </c>
      <c r="D8662">
        <v>0.434949936108033</v>
      </c>
      <c r="E8662">
        <v>1.0563653321112</v>
      </c>
      <c r="F8662">
        <v>5.31753161593479</v>
      </c>
      <c r="G8662">
        <f t="shared" si="675"/>
        <v>0.365798189816377</v>
      </c>
      <c r="H8662">
        <f t="shared" si="676"/>
        <v>0.365798189816377</v>
      </c>
      <c r="I8662">
        <f t="shared" si="677"/>
        <v>-1.18904343492342</v>
      </c>
      <c r="J8662">
        <f t="shared" si="678"/>
        <v>-14.536790405125</v>
      </c>
      <c r="K8662">
        <f t="shared" si="679"/>
        <v>-2.88783641231651</v>
      </c>
    </row>
    <row r="8663" spans="1:11">
      <c r="A8663">
        <v>0.130362113922984</v>
      </c>
      <c r="B8663">
        <v>0.000408820431892706</v>
      </c>
      <c r="C8663">
        <v>0.127038961731263</v>
      </c>
      <c r="D8663">
        <v>0.574899483593613</v>
      </c>
      <c r="E8663">
        <v>1.40798210579036</v>
      </c>
      <c r="F8663">
        <v>5.71565175599459</v>
      </c>
      <c r="G8663">
        <f t="shared" si="675"/>
        <v>0.35874857188165</v>
      </c>
      <c r="H8663">
        <f t="shared" si="676"/>
        <v>0.35874857188165</v>
      </c>
      <c r="I8663">
        <f t="shared" si="677"/>
        <v>-1.60251365065579</v>
      </c>
      <c r="J8663">
        <f t="shared" si="678"/>
        <v>-15.9321937534574</v>
      </c>
      <c r="K8663">
        <f t="shared" si="679"/>
        <v>-3.924704420161</v>
      </c>
    </row>
    <row r="8664" spans="1:11">
      <c r="A8664">
        <v>0.125896323941741</v>
      </c>
      <c r="B8664">
        <v>-0.000886692967056415</v>
      </c>
      <c r="C8664">
        <v>0.123562522587589</v>
      </c>
      <c r="D8664">
        <v>0.640611812385511</v>
      </c>
      <c r="E8664">
        <v>1.44525933880266</v>
      </c>
      <c r="F8664">
        <v>5.10276715478989</v>
      </c>
      <c r="G8664">
        <f t="shared" si="675"/>
        <v>0.353170530005924</v>
      </c>
      <c r="H8664">
        <f t="shared" si="676"/>
        <v>0.353170530005924</v>
      </c>
      <c r="I8664">
        <f t="shared" si="677"/>
        <v>-1.81388807377208</v>
      </c>
      <c r="J8664">
        <f t="shared" si="678"/>
        <v>-14.4484511624011</v>
      </c>
      <c r="K8664">
        <f t="shared" si="679"/>
        <v>-4.09224217767666</v>
      </c>
    </row>
    <row r="8665" spans="1:11">
      <c r="A8665">
        <v>0.122344494531142</v>
      </c>
      <c r="B8665">
        <v>0.0010669828428567</v>
      </c>
      <c r="C8665">
        <v>0.123412858051755</v>
      </c>
      <c r="D8665">
        <v>0.702675984477446</v>
      </c>
      <c r="E8665">
        <v>1.42722373303624</v>
      </c>
      <c r="F8665">
        <v>4.94892476360612</v>
      </c>
      <c r="G8665">
        <f t="shared" si="675"/>
        <v>0.350540548712197</v>
      </c>
      <c r="H8665">
        <f t="shared" si="676"/>
        <v>0.350540548712197</v>
      </c>
      <c r="I8665">
        <f t="shared" si="677"/>
        <v>-2.00454979333749</v>
      </c>
      <c r="J8665">
        <f t="shared" si="678"/>
        <v>-14.1179808777823</v>
      </c>
      <c r="K8665">
        <f t="shared" si="679"/>
        <v>-4.07149397774243</v>
      </c>
    </row>
    <row r="8666" spans="1:11">
      <c r="A8666">
        <v>0.118688952802439</v>
      </c>
      <c r="B8666">
        <v>-0.00158320000558056</v>
      </c>
      <c r="C8666">
        <v>0.116409981087254</v>
      </c>
      <c r="D8666">
        <v>0.681229977093104</v>
      </c>
      <c r="E8666">
        <v>1.33058118965199</v>
      </c>
      <c r="F8666">
        <v>4.37909686783919</v>
      </c>
      <c r="G8666">
        <f t="shared" si="675"/>
        <v>0.342854877382321</v>
      </c>
      <c r="H8666">
        <f t="shared" si="676"/>
        <v>0.342854877382321</v>
      </c>
      <c r="I8666">
        <f t="shared" si="677"/>
        <v>-1.9869338954553</v>
      </c>
      <c r="J8666">
        <f t="shared" si="678"/>
        <v>-12.772450260219</v>
      </c>
      <c r="K8666">
        <f t="shared" si="679"/>
        <v>-3.88088744663896</v>
      </c>
    </row>
    <row r="8667" spans="1:11">
      <c r="A8667">
        <v>0.103828503703014</v>
      </c>
      <c r="B8667">
        <v>0.000217765700852169</v>
      </c>
      <c r="C8667">
        <v>0.100582040645016</v>
      </c>
      <c r="D8667">
        <v>0.343513355127412</v>
      </c>
      <c r="E8667">
        <v>0.647731797146856</v>
      </c>
      <c r="F8667">
        <v>2.57593997259797</v>
      </c>
      <c r="G8667">
        <f t="shared" si="675"/>
        <v>0.319695592984975</v>
      </c>
      <c r="H8667">
        <f t="shared" si="676"/>
        <v>0.319695592984975</v>
      </c>
      <c r="I8667">
        <f t="shared" si="677"/>
        <v>-1.07450137776393</v>
      </c>
      <c r="J8667">
        <f t="shared" si="678"/>
        <v>-8.05747726625381</v>
      </c>
      <c r="K8667">
        <f t="shared" si="679"/>
        <v>-2.02608922787778</v>
      </c>
    </row>
    <row r="8668" spans="1:11">
      <c r="A8668">
        <v>0.105298370365306</v>
      </c>
      <c r="B8668">
        <v>0.000152497166831265</v>
      </c>
      <c r="C8668">
        <v>0.102828559620321</v>
      </c>
      <c r="D8668">
        <v>0.452514001755837</v>
      </c>
      <c r="E8668">
        <v>0.994520675345939</v>
      </c>
      <c r="F8668">
        <v>2.69637245614846</v>
      </c>
      <c r="G8668">
        <f t="shared" si="675"/>
        <v>0.322588693219111</v>
      </c>
      <c r="H8668">
        <f t="shared" si="676"/>
        <v>0.322588693219111</v>
      </c>
      <c r="I8668">
        <f t="shared" si="677"/>
        <v>-1.40275840805269</v>
      </c>
      <c r="J8668">
        <f t="shared" si="678"/>
        <v>-8.35854607686765</v>
      </c>
      <c r="K8668">
        <f t="shared" si="679"/>
        <v>-3.08293717743676</v>
      </c>
    </row>
    <row r="8669" spans="1:11">
      <c r="A8669">
        <v>0.102739854607325</v>
      </c>
      <c r="B8669">
        <v>-0.00139429942271083</v>
      </c>
      <c r="C8669">
        <v>0.101939163894125</v>
      </c>
      <c r="D8669">
        <v>0.426320593377276</v>
      </c>
      <c r="E8669">
        <v>0.950777020866974</v>
      </c>
      <c r="F8669">
        <v>2.4554086737514</v>
      </c>
      <c r="G8669">
        <f t="shared" si="675"/>
        <v>0.319905469241657</v>
      </c>
      <c r="H8669">
        <f t="shared" si="676"/>
        <v>0.319905469241657</v>
      </c>
      <c r="I8669">
        <f t="shared" si="677"/>
        <v>-1.3326455292805</v>
      </c>
      <c r="J8669">
        <f t="shared" si="678"/>
        <v>-7.67541949055137</v>
      </c>
      <c r="K8669">
        <f t="shared" si="679"/>
        <v>-2.97205616121791</v>
      </c>
    </row>
    <row r="8670" spans="1:11">
      <c r="A8670">
        <v>0.0993501394603073</v>
      </c>
      <c r="B8670">
        <v>0.00110145468604256</v>
      </c>
      <c r="C8670">
        <v>0.10149877193386</v>
      </c>
      <c r="D8670">
        <v>0.381930306949306</v>
      </c>
      <c r="E8670">
        <v>0.827482965101486</v>
      </c>
      <c r="F8670">
        <v>2.27902706850591</v>
      </c>
      <c r="G8670">
        <f t="shared" si="675"/>
        <v>0.316898178753182</v>
      </c>
      <c r="H8670">
        <f t="shared" si="676"/>
        <v>0.316898178753182</v>
      </c>
      <c r="I8670">
        <f t="shared" si="677"/>
        <v>-1.20521458486126</v>
      </c>
      <c r="J8670">
        <f t="shared" si="678"/>
        <v>-7.19166982111609</v>
      </c>
      <c r="K8670">
        <f t="shared" si="679"/>
        <v>-2.61119507962201</v>
      </c>
    </row>
    <row r="8671" spans="1:11">
      <c r="A8671">
        <v>0.0973138876491304</v>
      </c>
      <c r="B8671">
        <v>-0.000415231920593089</v>
      </c>
      <c r="C8671">
        <v>0.0948608644795401</v>
      </c>
      <c r="D8671">
        <v>0.216658274265291</v>
      </c>
      <c r="E8671">
        <v>0.621657418368476</v>
      </c>
      <c r="F8671">
        <v>1.83639302196226</v>
      </c>
      <c r="G8671">
        <f t="shared" si="675"/>
        <v>0.309979638144726</v>
      </c>
      <c r="H8671">
        <f t="shared" si="676"/>
        <v>0.309979638144726</v>
      </c>
      <c r="I8671">
        <f t="shared" si="677"/>
        <v>-0.698943567913115</v>
      </c>
      <c r="J8671">
        <f t="shared" si="678"/>
        <v>-5.92423758203392</v>
      </c>
      <c r="K8671">
        <f t="shared" si="679"/>
        <v>-2.00547823750356</v>
      </c>
    </row>
    <row r="8672" spans="1:11">
      <c r="A8672">
        <v>0.0953041161955329</v>
      </c>
      <c r="B8672">
        <v>-0.000568398011906598</v>
      </c>
      <c r="C8672">
        <v>0.0934823274783527</v>
      </c>
      <c r="D8672">
        <v>0.134266576530145</v>
      </c>
      <c r="E8672">
        <v>0.570813497229939</v>
      </c>
      <c r="F8672">
        <v>1.64096367236462</v>
      </c>
      <c r="G8672">
        <f t="shared" si="675"/>
        <v>0.307234799195896</v>
      </c>
      <c r="H8672">
        <f t="shared" si="676"/>
        <v>0.307234799195896</v>
      </c>
      <c r="I8672">
        <f t="shared" si="677"/>
        <v>-0.437016174214481</v>
      </c>
      <c r="J8672">
        <f t="shared" si="678"/>
        <v>-5.34107359146619</v>
      </c>
      <c r="K8672">
        <f t="shared" si="679"/>
        <v>-1.8579063918667</v>
      </c>
    </row>
    <row r="8673" spans="1:11">
      <c r="A8673">
        <v>0.091720091505372</v>
      </c>
      <c r="B8673">
        <v>0.000279133906827364</v>
      </c>
      <c r="C8673">
        <v>0.0926822197095494</v>
      </c>
      <c r="D8673">
        <v>-0.0546315173311615</v>
      </c>
      <c r="E8673">
        <v>0.42067661609237</v>
      </c>
      <c r="F8673">
        <v>1.29268673956321</v>
      </c>
      <c r="G8673">
        <f t="shared" si="675"/>
        <v>0.303646431903062</v>
      </c>
      <c r="H8673">
        <f t="shared" si="676"/>
        <v>0.303646431903062</v>
      </c>
      <c r="I8673">
        <f t="shared" si="677"/>
        <v>0.179918192974527</v>
      </c>
      <c r="J8673">
        <f t="shared" si="678"/>
        <v>-4.25721037280588</v>
      </c>
      <c r="K8673">
        <f t="shared" si="679"/>
        <v>-1.38541597033049</v>
      </c>
    </row>
    <row r="8674" spans="1:11">
      <c r="A8674">
        <v>0.0920838825433164</v>
      </c>
      <c r="B8674">
        <v>-0.000141122156347921</v>
      </c>
      <c r="C8674">
        <v>0.0936066355769809</v>
      </c>
      <c r="D8674">
        <v>0.0254780475936509</v>
      </c>
      <c r="E8674">
        <v>0.453861421583798</v>
      </c>
      <c r="F8674">
        <v>1.33964562071613</v>
      </c>
      <c r="G8674">
        <f t="shared" si="675"/>
        <v>0.304705200251241</v>
      </c>
      <c r="H8674">
        <f t="shared" si="676"/>
        <v>0.304705200251241</v>
      </c>
      <c r="I8674">
        <f t="shared" si="677"/>
        <v>-0.0836154012883381</v>
      </c>
      <c r="J8674">
        <f t="shared" si="678"/>
        <v>-4.3965302187542</v>
      </c>
      <c r="K8674">
        <f t="shared" si="679"/>
        <v>-1.48950993028531</v>
      </c>
    </row>
    <row r="8675" spans="1:11">
      <c r="A8675">
        <v>0.0961222245866477</v>
      </c>
      <c r="B8675">
        <v>0.00062581234974287</v>
      </c>
      <c r="C8675">
        <v>0.0957676842894586</v>
      </c>
      <c r="D8675">
        <v>0.225870495210594</v>
      </c>
      <c r="E8675">
        <v>0.504145846423902</v>
      </c>
      <c r="F8675">
        <v>1.36874403875091</v>
      </c>
      <c r="G8675">
        <f t="shared" si="675"/>
        <v>0.309749825565816</v>
      </c>
      <c r="H8675">
        <f t="shared" si="676"/>
        <v>0.309749825565816</v>
      </c>
      <c r="I8675">
        <f t="shared" si="677"/>
        <v>-0.7292029779129</v>
      </c>
      <c r="J8675">
        <f t="shared" si="678"/>
        <v>-4.41886944165552</v>
      </c>
      <c r="K8675">
        <f t="shared" si="679"/>
        <v>-1.62759041269187</v>
      </c>
    </row>
    <row r="8676" spans="1:11">
      <c r="A8676">
        <v>0.09495560348693</v>
      </c>
      <c r="B8676">
        <v>-0.000535299266777367</v>
      </c>
      <c r="C8676">
        <v>0.0951367831781782</v>
      </c>
      <c r="D8676">
        <v>0.113330712418702</v>
      </c>
      <c r="E8676">
        <v>0.448365192412856</v>
      </c>
      <c r="F8676">
        <v>1.2603675205386</v>
      </c>
      <c r="G8676">
        <f t="shared" si="675"/>
        <v>0.308295626521938</v>
      </c>
      <c r="H8676">
        <f t="shared" si="676"/>
        <v>0.308295626521938</v>
      </c>
      <c r="I8676">
        <f t="shared" si="677"/>
        <v>-0.367604022467823</v>
      </c>
      <c r="J8676">
        <f t="shared" si="678"/>
        <v>-4.08817839797969</v>
      </c>
      <c r="K8676">
        <f t="shared" si="679"/>
        <v>-1.45433523488842</v>
      </c>
    </row>
    <row r="8677" spans="1:11">
      <c r="A8677">
        <v>0.0984479466988362</v>
      </c>
      <c r="B8677">
        <v>-0.00016686764540616</v>
      </c>
      <c r="C8677">
        <v>0.0985519079133283</v>
      </c>
      <c r="D8677">
        <v>0.267845774838648</v>
      </c>
      <c r="E8677">
        <v>0.493189266352269</v>
      </c>
      <c r="F8677">
        <v>1.32531811675118</v>
      </c>
      <c r="G8677">
        <f t="shared" si="675"/>
        <v>0.313846980718442</v>
      </c>
      <c r="H8677">
        <f t="shared" si="676"/>
        <v>0.313846980718442</v>
      </c>
      <c r="I8677">
        <f t="shared" si="677"/>
        <v>-0.853427916449951</v>
      </c>
      <c r="J8677">
        <f t="shared" si="678"/>
        <v>-4.22281620717628</v>
      </c>
      <c r="K8677">
        <f t="shared" si="679"/>
        <v>-1.57143224772558</v>
      </c>
    </row>
    <row r="8678" spans="1:11">
      <c r="A8678">
        <v>0.0985935752728914</v>
      </c>
      <c r="B8678">
        <v>0.000299323044885571</v>
      </c>
      <c r="C8678">
        <v>0.098171018578973</v>
      </c>
      <c r="D8678">
        <v>0.111159256194488</v>
      </c>
      <c r="E8678">
        <v>0.535985435791878</v>
      </c>
      <c r="F8678">
        <v>1.30576030104725</v>
      </c>
      <c r="G8678">
        <f t="shared" si="675"/>
        <v>0.313659523888455</v>
      </c>
      <c r="H8678">
        <f t="shared" si="676"/>
        <v>0.313659523888455</v>
      </c>
      <c r="I8678">
        <f t="shared" si="677"/>
        <v>-0.35439464683374</v>
      </c>
      <c r="J8678">
        <f t="shared" si="678"/>
        <v>-4.16298630074951</v>
      </c>
      <c r="K8678">
        <f t="shared" si="679"/>
        <v>-1.70881288458018</v>
      </c>
    </row>
    <row r="8679" spans="1:11">
      <c r="A8679">
        <v>0.0977043860312862</v>
      </c>
      <c r="B8679">
        <v>-0.000223954266984086</v>
      </c>
      <c r="C8679">
        <v>0.0984869059791851</v>
      </c>
      <c r="D8679">
        <v>0.0019712360120272</v>
      </c>
      <c r="E8679">
        <v>0.527051328214895</v>
      </c>
      <c r="F8679">
        <v>1.25141352183984</v>
      </c>
      <c r="G8679">
        <f t="shared" si="675"/>
        <v>0.313202244572474</v>
      </c>
      <c r="H8679">
        <f t="shared" si="676"/>
        <v>0.313202244572474</v>
      </c>
      <c r="I8679">
        <f t="shared" si="677"/>
        <v>-0.00629381189371095</v>
      </c>
      <c r="J8679">
        <f t="shared" si="678"/>
        <v>-3.99554455156616</v>
      </c>
      <c r="K8679">
        <f t="shared" si="679"/>
        <v>-1.68278273016315</v>
      </c>
    </row>
    <row r="8680" spans="1:11">
      <c r="A8680">
        <v>0.0977376878962533</v>
      </c>
      <c r="B8680">
        <v>0.000526746347506136</v>
      </c>
      <c r="C8680">
        <v>0.0972199155926883</v>
      </c>
      <c r="D8680">
        <v>-0.464152952446425</v>
      </c>
      <c r="E8680">
        <v>0.515965599731157</v>
      </c>
      <c r="F8680">
        <v>1.19479071255515</v>
      </c>
      <c r="G8680">
        <f t="shared" si="675"/>
        <v>0.312215953699472</v>
      </c>
      <c r="H8680">
        <f t="shared" si="676"/>
        <v>0.312215953699472</v>
      </c>
      <c r="I8680">
        <f t="shared" si="677"/>
        <v>1.48664072718463</v>
      </c>
      <c r="J8680">
        <f t="shared" si="678"/>
        <v>-3.82680865086482</v>
      </c>
      <c r="K8680">
        <f t="shared" si="679"/>
        <v>-1.65259203963615</v>
      </c>
    </row>
    <row r="8681" spans="1:11">
      <c r="A8681">
        <v>0.0974024725141729</v>
      </c>
      <c r="B8681">
        <v>-0.000185444242732694</v>
      </c>
      <c r="C8681">
        <v>0.0968322767483974</v>
      </c>
      <c r="D8681">
        <v>-0.202601078814958</v>
      </c>
      <c r="E8681">
        <v>0.501588772181538</v>
      </c>
      <c r="F8681">
        <v>1.14004533108705</v>
      </c>
      <c r="G8681">
        <f t="shared" si="675"/>
        <v>0.311636606693253</v>
      </c>
      <c r="H8681">
        <f t="shared" si="676"/>
        <v>0.311636606693253</v>
      </c>
      <c r="I8681">
        <f t="shared" si="677"/>
        <v>0.650119640836612</v>
      </c>
      <c r="J8681">
        <f t="shared" si="678"/>
        <v>-3.65825229322051</v>
      </c>
      <c r="K8681">
        <f t="shared" si="679"/>
        <v>-1.60953097745432</v>
      </c>
    </row>
    <row r="8682" spans="1:11">
      <c r="A8682">
        <v>0.103756125223942</v>
      </c>
      <c r="B8682">
        <v>0.00189110280149042</v>
      </c>
      <c r="C8682">
        <v>0.102899578435781</v>
      </c>
      <c r="D8682">
        <v>-1.4276124973338</v>
      </c>
      <c r="E8682">
        <v>0.507868983616207</v>
      </c>
      <c r="F8682">
        <v>1.28639003529149</v>
      </c>
      <c r="G8682">
        <f t="shared" si="675"/>
        <v>0.321446499171886</v>
      </c>
      <c r="H8682">
        <f t="shared" si="676"/>
        <v>0.321446499171886</v>
      </c>
      <c r="I8682">
        <f t="shared" si="677"/>
        <v>4.44121339324469</v>
      </c>
      <c r="J8682">
        <f t="shared" si="678"/>
        <v>-4.00187912640362</v>
      </c>
      <c r="K8682">
        <f t="shared" si="679"/>
        <v>-1.57994871595922</v>
      </c>
    </row>
    <row r="8683" spans="1:11">
      <c r="A8683">
        <v>0.0996436925168801</v>
      </c>
      <c r="B8683">
        <v>-0.00129704190724031</v>
      </c>
      <c r="C8683">
        <v>0.100428027295281</v>
      </c>
      <c r="D8683">
        <v>-1.13630061142766</v>
      </c>
      <c r="E8683">
        <v>0.467987772113898</v>
      </c>
      <c r="F8683">
        <v>1.25175443582626</v>
      </c>
      <c r="G8683">
        <f t="shared" si="675"/>
        <v>0.3162844604246</v>
      </c>
      <c r="H8683">
        <f t="shared" si="676"/>
        <v>0.3162844604246</v>
      </c>
      <c r="I8683">
        <f t="shared" si="677"/>
        <v>3.5926539353284</v>
      </c>
      <c r="J8683">
        <f t="shared" si="678"/>
        <v>-3.95768554087616</v>
      </c>
      <c r="K8683">
        <f t="shared" si="679"/>
        <v>-1.47964200165143</v>
      </c>
    </row>
    <row r="8684" spans="1:11">
      <c r="A8684">
        <v>0.0970562264998133</v>
      </c>
      <c r="B8684">
        <v>-0.000504741156828018</v>
      </c>
      <c r="C8684">
        <v>0.0979541279127891</v>
      </c>
      <c r="D8684">
        <v>-0.668849447214468</v>
      </c>
      <c r="E8684">
        <v>0.499004126261034</v>
      </c>
      <c r="F8684">
        <v>1.18899738171856</v>
      </c>
      <c r="G8684">
        <f t="shared" si="675"/>
        <v>0.312258189974741</v>
      </c>
      <c r="H8684">
        <f t="shared" si="676"/>
        <v>0.312258189974741</v>
      </c>
      <c r="I8684">
        <f t="shared" si="677"/>
        <v>2.14197567490087</v>
      </c>
      <c r="J8684">
        <f t="shared" si="678"/>
        <v>-3.80773801902439</v>
      </c>
      <c r="K8684">
        <f t="shared" si="679"/>
        <v>-1.59804976228614</v>
      </c>
    </row>
    <row r="8685" spans="1:11">
      <c r="A8685">
        <v>0.105388433295364</v>
      </c>
      <c r="B8685">
        <v>-0.00234550088623885</v>
      </c>
      <c r="C8685">
        <v>0.10637729302249</v>
      </c>
      <c r="D8685">
        <v>-1.67939687169851</v>
      </c>
      <c r="E8685">
        <v>0.346531876996551</v>
      </c>
      <c r="F8685">
        <v>1.28688819073325</v>
      </c>
      <c r="G8685">
        <f t="shared" si="675"/>
        <v>0.325396470722912</v>
      </c>
      <c r="H8685">
        <f t="shared" si="676"/>
        <v>0.325396470722912</v>
      </c>
      <c r="I8685">
        <f t="shared" si="677"/>
        <v>5.16107893846391</v>
      </c>
      <c r="J8685">
        <f t="shared" si="678"/>
        <v>-3.95483143340263</v>
      </c>
      <c r="K8685">
        <f t="shared" si="679"/>
        <v>-1.0649527827597</v>
      </c>
    </row>
    <row r="8686" spans="1:11">
      <c r="A8686">
        <v>0.115751429744671</v>
      </c>
      <c r="B8686">
        <v>0.000916697004166987</v>
      </c>
      <c r="C8686">
        <v>0.122892757719796</v>
      </c>
      <c r="D8686">
        <v>-1.89641318206784</v>
      </c>
      <c r="E8686">
        <v>-0.248738884115401</v>
      </c>
      <c r="F8686">
        <v>0.858936590156502</v>
      </c>
      <c r="G8686">
        <f t="shared" si="675"/>
        <v>0.345430302278526</v>
      </c>
      <c r="H8686">
        <f t="shared" si="676"/>
        <v>0.345430302278526</v>
      </c>
      <c r="I8686">
        <f t="shared" si="677"/>
        <v>5.49000238125819</v>
      </c>
      <c r="J8686">
        <f t="shared" si="678"/>
        <v>-2.48656989410248</v>
      </c>
      <c r="K8686">
        <f t="shared" si="679"/>
        <v>0.7200841457008</v>
      </c>
    </row>
    <row r="8687" spans="1:11">
      <c r="A8687">
        <v>0.118142021932926</v>
      </c>
      <c r="B8687">
        <v>-0.00361421403346244</v>
      </c>
      <c r="C8687">
        <v>0.116432389954325</v>
      </c>
      <c r="D8687">
        <v>-1.97616136157441</v>
      </c>
      <c r="E8687">
        <v>0.226880842785134</v>
      </c>
      <c r="F8687">
        <v>1.03956291579616</v>
      </c>
      <c r="G8687">
        <f t="shared" si="675"/>
        <v>0.342472197329397</v>
      </c>
      <c r="H8687">
        <f t="shared" si="676"/>
        <v>0.342472197329397</v>
      </c>
      <c r="I8687">
        <f t="shared" si="677"/>
        <v>5.77028260099519</v>
      </c>
      <c r="J8687">
        <f t="shared" si="678"/>
        <v>-3.0354665981726</v>
      </c>
      <c r="K8687">
        <f t="shared" si="679"/>
        <v>-0.662479595582806</v>
      </c>
    </row>
    <row r="8688" spans="1:11">
      <c r="A8688">
        <v>0.112508226041661</v>
      </c>
      <c r="B8688">
        <v>-0.00178419651716321</v>
      </c>
      <c r="C8688">
        <v>0.107553913563016</v>
      </c>
      <c r="D8688">
        <v>-1.87245603109537</v>
      </c>
      <c r="E8688">
        <v>0.274018795981656</v>
      </c>
      <c r="F8688">
        <v>1.19544040570659</v>
      </c>
      <c r="G8688">
        <f t="shared" si="675"/>
        <v>0.331709315217916</v>
      </c>
      <c r="H8688">
        <f t="shared" si="676"/>
        <v>0.331709315217916</v>
      </c>
      <c r="I8688">
        <f t="shared" si="677"/>
        <v>5.64487020771565</v>
      </c>
      <c r="J8688">
        <f t="shared" si="678"/>
        <v>-3.60387951396918</v>
      </c>
      <c r="K8688">
        <f t="shared" si="679"/>
        <v>-0.826081099958378</v>
      </c>
    </row>
    <row r="8689" spans="1:11">
      <c r="A8689">
        <v>0.221508839382684</v>
      </c>
      <c r="B8689">
        <v>-0.00516742380247154</v>
      </c>
      <c r="C8689">
        <v>0.228144488039361</v>
      </c>
      <c r="D8689">
        <v>-0.135944679577316</v>
      </c>
      <c r="E8689">
        <v>-0.491893474065802</v>
      </c>
      <c r="F8689">
        <v>0.834794730676679</v>
      </c>
      <c r="G8689">
        <f t="shared" si="675"/>
        <v>0.47415890133058</v>
      </c>
      <c r="H8689">
        <f t="shared" si="676"/>
        <v>0.47415890133058</v>
      </c>
      <c r="I8689">
        <f t="shared" si="677"/>
        <v>0.286707007283485</v>
      </c>
      <c r="J8689">
        <f t="shared" si="678"/>
        <v>-1.76058011003081</v>
      </c>
      <c r="K8689">
        <f t="shared" si="679"/>
        <v>1.03740217189945</v>
      </c>
    </row>
    <row r="8690" spans="1:11">
      <c r="A8690">
        <v>0.194295562724816</v>
      </c>
      <c r="B8690">
        <v>-0.00326518113838099</v>
      </c>
      <c r="C8690">
        <v>0.204662724196359</v>
      </c>
      <c r="D8690">
        <v>-0.160173928302676</v>
      </c>
      <c r="E8690">
        <v>-0.442723649868073</v>
      </c>
      <c r="F8690">
        <v>0.94736693437493</v>
      </c>
      <c r="G8690">
        <f t="shared" si="675"/>
        <v>0.446630880549686</v>
      </c>
      <c r="H8690">
        <f t="shared" si="676"/>
        <v>0.446630880549686</v>
      </c>
      <c r="I8690">
        <f t="shared" si="677"/>
        <v>0.358627079492452</v>
      </c>
      <c r="J8690">
        <f t="shared" si="678"/>
        <v>-2.121140690516</v>
      </c>
      <c r="K8690">
        <f t="shared" si="679"/>
        <v>0.991251767730875</v>
      </c>
    </row>
    <row r="8691" spans="1:11">
      <c r="A8691">
        <v>0.292527704266545</v>
      </c>
      <c r="B8691">
        <v>-0.00443367952706131</v>
      </c>
      <c r="C8691">
        <v>0.293618522966962</v>
      </c>
      <c r="D8691">
        <v>1.14232166002387</v>
      </c>
      <c r="E8691">
        <v>0.216779192578448</v>
      </c>
      <c r="F8691">
        <v>1.56399157044915</v>
      </c>
      <c r="G8691">
        <f t="shared" si="675"/>
        <v>0.541362275760653</v>
      </c>
      <c r="H8691">
        <f t="shared" si="676"/>
        <v>0.541362275760653</v>
      </c>
      <c r="I8691">
        <f t="shared" si="677"/>
        <v>-2.11008729490585</v>
      </c>
      <c r="J8691">
        <f t="shared" si="678"/>
        <v>-2.88899252954342</v>
      </c>
      <c r="K8691">
        <f t="shared" si="679"/>
        <v>-0.400432764314539</v>
      </c>
    </row>
    <row r="8692" spans="1:11">
      <c r="A8692">
        <v>0.27630337596723</v>
      </c>
      <c r="B8692">
        <v>0.0011367322405114</v>
      </c>
      <c r="C8692">
        <v>0.28588075176324</v>
      </c>
      <c r="D8692">
        <v>1.24353379180512</v>
      </c>
      <c r="E8692">
        <v>-0.0699530875262372</v>
      </c>
      <c r="F8692">
        <v>0.645988949016853</v>
      </c>
      <c r="G8692">
        <f t="shared" si="675"/>
        <v>0.530181161363958</v>
      </c>
      <c r="H8692">
        <f t="shared" si="676"/>
        <v>0.530181161363958</v>
      </c>
      <c r="I8692">
        <f t="shared" si="677"/>
        <v>-2.34548845267526</v>
      </c>
      <c r="J8692">
        <f t="shared" si="678"/>
        <v>-1.21843059710942</v>
      </c>
      <c r="K8692">
        <f t="shared" si="679"/>
        <v>0.131941858036363</v>
      </c>
    </row>
    <row r="8693" spans="1:11">
      <c r="A8693">
        <v>0.307782404007834</v>
      </c>
      <c r="B8693">
        <v>-0.00478664722113023</v>
      </c>
      <c r="C8693">
        <v>0.308537267661941</v>
      </c>
      <c r="D8693">
        <v>1.16204798939535</v>
      </c>
      <c r="E8693">
        <v>0.297098332556798</v>
      </c>
      <c r="F8693">
        <v>1.52334425210088</v>
      </c>
      <c r="G8693">
        <f t="shared" si="675"/>
        <v>0.55512146043446</v>
      </c>
      <c r="H8693">
        <f t="shared" si="676"/>
        <v>0.55512146043446</v>
      </c>
      <c r="I8693">
        <f t="shared" si="677"/>
        <v>-2.09332204250559</v>
      </c>
      <c r="J8693">
        <f t="shared" si="678"/>
        <v>-2.74416386444266</v>
      </c>
      <c r="K8693">
        <f t="shared" si="679"/>
        <v>-0.535195184715571</v>
      </c>
    </row>
    <row r="8694" spans="1:11">
      <c r="A8694">
        <v>0.30028908374104</v>
      </c>
      <c r="B8694">
        <v>0.0042618227246011</v>
      </c>
      <c r="C8694">
        <v>0.29862690480641</v>
      </c>
      <c r="D8694">
        <v>1.21041825693477</v>
      </c>
      <c r="E8694">
        <v>0.267431585911336</v>
      </c>
      <c r="F8694">
        <v>1.58630210338803</v>
      </c>
      <c r="G8694">
        <f t="shared" si="675"/>
        <v>0.547227552553529</v>
      </c>
      <c r="H8694">
        <f t="shared" si="676"/>
        <v>0.547227552553529</v>
      </c>
      <c r="I8694">
        <f t="shared" si="677"/>
        <v>-2.21191029451385</v>
      </c>
      <c r="J8694">
        <f t="shared" si="678"/>
        <v>-2.89879794243887</v>
      </c>
      <c r="K8694">
        <f t="shared" si="679"/>
        <v>-0.488702706330154</v>
      </c>
    </row>
    <row r="8695" spans="1:11">
      <c r="A8695">
        <v>0.391651354478604</v>
      </c>
      <c r="B8695">
        <v>-0.00507795808105202</v>
      </c>
      <c r="C8695">
        <v>0.397064745822631</v>
      </c>
      <c r="D8695">
        <v>1.29303009474127</v>
      </c>
      <c r="E8695">
        <v>-0.0966881796308101</v>
      </c>
      <c r="F8695">
        <v>0.187621036199591</v>
      </c>
      <c r="G8695">
        <f t="shared" si="675"/>
        <v>0.627979338952021</v>
      </c>
      <c r="H8695">
        <f t="shared" si="676"/>
        <v>0.627979338952021</v>
      </c>
      <c r="I8695">
        <f t="shared" si="677"/>
        <v>-2.05903286069744</v>
      </c>
      <c r="J8695">
        <f t="shared" si="678"/>
        <v>-0.298769441225081</v>
      </c>
      <c r="K8695">
        <f t="shared" si="679"/>
        <v>0.153967134957281</v>
      </c>
    </row>
    <row r="8696" spans="1:11">
      <c r="A8696">
        <v>0.463310117228416</v>
      </c>
      <c r="B8696">
        <v>-0.00657819608572123</v>
      </c>
      <c r="C8696">
        <v>0.459736984686179</v>
      </c>
      <c r="D8696">
        <v>1.16721965174801</v>
      </c>
      <c r="E8696">
        <v>1.50731025262905</v>
      </c>
      <c r="F8696">
        <v>-0.822757845791033</v>
      </c>
      <c r="G8696">
        <f t="shared" si="675"/>
        <v>0.679355246507523</v>
      </c>
      <c r="H8696">
        <f t="shared" si="676"/>
        <v>0.679355246507523</v>
      </c>
      <c r="I8696">
        <f t="shared" si="677"/>
        <v>-1.71812856049693</v>
      </c>
      <c r="J8696">
        <f t="shared" si="678"/>
        <v>1.2110863204792</v>
      </c>
      <c r="K8696">
        <f t="shared" si="679"/>
        <v>-2.21873645692432</v>
      </c>
    </row>
    <row r="8697" spans="1:11">
      <c r="A8697">
        <v>0.480997313534915</v>
      </c>
      <c r="B8697">
        <v>0.00687963995138488</v>
      </c>
      <c r="C8697">
        <v>0.484918338155921</v>
      </c>
      <c r="D8697">
        <v>-2.24309907720843</v>
      </c>
      <c r="E8697">
        <v>-2.061656298499</v>
      </c>
      <c r="F8697">
        <v>1.07189466861658</v>
      </c>
      <c r="G8697">
        <f t="shared" si="675"/>
        <v>0.694951671589772</v>
      </c>
      <c r="H8697">
        <f t="shared" si="676"/>
        <v>0.694951671589772</v>
      </c>
      <c r="I8697">
        <f t="shared" si="677"/>
        <v>3.22770513246931</v>
      </c>
      <c r="J8697">
        <f t="shared" si="678"/>
        <v>-1.54240174164128</v>
      </c>
      <c r="K8697">
        <f t="shared" si="679"/>
        <v>2.96661823085158</v>
      </c>
    </row>
    <row r="8698" spans="1:11">
      <c r="A8698">
        <v>0.460273536070699</v>
      </c>
      <c r="B8698">
        <v>0.00411337668306976</v>
      </c>
      <c r="C8698">
        <v>0.46556285760398</v>
      </c>
      <c r="D8698">
        <v>-3.78429214263433</v>
      </c>
      <c r="E8698">
        <v>-2.75960083114763</v>
      </c>
      <c r="F8698">
        <v>0.613993997185275</v>
      </c>
      <c r="G8698">
        <f t="shared" si="675"/>
        <v>0.680380920394847</v>
      </c>
      <c r="H8698">
        <f t="shared" si="676"/>
        <v>0.680380920394847</v>
      </c>
      <c r="I8698">
        <f t="shared" si="677"/>
        <v>5.56201978803018</v>
      </c>
      <c r="J8698">
        <f t="shared" si="678"/>
        <v>-0.90242683000128</v>
      </c>
      <c r="K8698">
        <f t="shared" si="679"/>
        <v>4.05596445818343</v>
      </c>
    </row>
    <row r="8699" spans="1:11">
      <c r="A8699">
        <v>0.463295433138346</v>
      </c>
      <c r="B8699">
        <v>-0.0024868219458677</v>
      </c>
      <c r="C8699">
        <v>0.453481333040303</v>
      </c>
      <c r="D8699">
        <v>-4.46888086732044</v>
      </c>
      <c r="E8699">
        <v>-3.24274336812571</v>
      </c>
      <c r="F8699">
        <v>0.382213626030263</v>
      </c>
      <c r="G8699">
        <f t="shared" si="675"/>
        <v>0.67704385610485</v>
      </c>
      <c r="H8699">
        <f t="shared" si="676"/>
        <v>0.67704385610485</v>
      </c>
      <c r="I8699">
        <f t="shared" si="677"/>
        <v>6.60057812654956</v>
      </c>
      <c r="J8699">
        <f t="shared" si="678"/>
        <v>-0.56453303960131</v>
      </c>
      <c r="K8699">
        <f t="shared" si="679"/>
        <v>4.78956176750761</v>
      </c>
    </row>
    <row r="8700" spans="1:11">
      <c r="A8700">
        <v>0.506527612002286</v>
      </c>
      <c r="B8700">
        <v>-0.000564870212409245</v>
      </c>
      <c r="C8700">
        <v>0.525672933467072</v>
      </c>
      <c r="D8700">
        <v>-0.530061275020799</v>
      </c>
      <c r="E8700">
        <v>-1.37991306133512</v>
      </c>
      <c r="F8700">
        <v>1.38293102527685</v>
      </c>
      <c r="G8700">
        <f t="shared" si="675"/>
        <v>0.718401192047089</v>
      </c>
      <c r="H8700">
        <f t="shared" si="676"/>
        <v>0.718401192047089</v>
      </c>
      <c r="I8700">
        <f t="shared" si="677"/>
        <v>0.737834626234939</v>
      </c>
      <c r="J8700">
        <f t="shared" si="678"/>
        <v>-1.92501215280027</v>
      </c>
      <c r="K8700">
        <f t="shared" si="679"/>
        <v>1.92081120773623</v>
      </c>
    </row>
    <row r="8701" spans="1:11">
      <c r="A8701">
        <v>0.534792431900975</v>
      </c>
      <c r="B8701">
        <v>0.00115859649826915</v>
      </c>
      <c r="C8701">
        <v>0.554435210814704</v>
      </c>
      <c r="D8701">
        <v>0.369345150481906</v>
      </c>
      <c r="E8701">
        <v>-0.813379644124361</v>
      </c>
      <c r="F8701">
        <v>1.93941969975851</v>
      </c>
      <c r="G8701">
        <f t="shared" si="675"/>
        <v>0.737979553482235</v>
      </c>
      <c r="H8701">
        <f t="shared" si="676"/>
        <v>0.737979553482235</v>
      </c>
      <c r="I8701">
        <f t="shared" si="677"/>
        <v>-0.50048154957561</v>
      </c>
      <c r="J8701">
        <f t="shared" si="678"/>
        <v>-2.62801278247771</v>
      </c>
      <c r="K8701">
        <f t="shared" si="679"/>
        <v>1.10217097517992</v>
      </c>
    </row>
    <row r="8702" spans="1:11">
      <c r="A8702">
        <v>0.641950463921337</v>
      </c>
      <c r="B8702">
        <v>-0.00992522393862613</v>
      </c>
      <c r="C8702">
        <v>0.638049053353978</v>
      </c>
      <c r="D8702">
        <v>2.05817186195413</v>
      </c>
      <c r="E8702">
        <v>-0.183249654478468</v>
      </c>
      <c r="F8702">
        <v>3.59583680629339</v>
      </c>
      <c r="G8702">
        <f t="shared" si="675"/>
        <v>0.799999849148522</v>
      </c>
      <c r="H8702">
        <f t="shared" si="676"/>
        <v>0.799999849148522</v>
      </c>
      <c r="I8702">
        <f t="shared" si="677"/>
        <v>-2.57271531256505</v>
      </c>
      <c r="J8702">
        <f t="shared" si="678"/>
        <v>-4.49479685542518</v>
      </c>
      <c r="K8702">
        <f t="shared" si="679"/>
        <v>0.229062111291033</v>
      </c>
    </row>
    <row r="8703" spans="1:11">
      <c r="A8703">
        <v>0.606738560038546</v>
      </c>
      <c r="B8703">
        <v>0.00962525459329536</v>
      </c>
      <c r="C8703">
        <v>0.61121044172612</v>
      </c>
      <c r="D8703">
        <v>2.12944877359261</v>
      </c>
      <c r="E8703">
        <v>0.650012392286863</v>
      </c>
      <c r="F8703">
        <v>2.72566307193098</v>
      </c>
      <c r="G8703">
        <f t="shared" si="675"/>
        <v>0.780368182899798</v>
      </c>
      <c r="H8703">
        <f t="shared" si="676"/>
        <v>0.780368182899798</v>
      </c>
      <c r="I8703">
        <f t="shared" si="677"/>
        <v>-2.72877446858445</v>
      </c>
      <c r="J8703">
        <f t="shared" si="678"/>
        <v>-3.49279113584897</v>
      </c>
      <c r="K8703">
        <f t="shared" si="679"/>
        <v>-0.83295604117464</v>
      </c>
    </row>
    <row r="8704" spans="1:11">
      <c r="A8704">
        <v>0.683833323379851</v>
      </c>
      <c r="B8704">
        <v>-0.010415808071546</v>
      </c>
      <c r="C8704">
        <v>0.680040021437559</v>
      </c>
      <c r="D8704">
        <v>1.05914982395333</v>
      </c>
      <c r="E8704">
        <v>-0.442126590353708</v>
      </c>
      <c r="F8704">
        <v>3.40047375358512</v>
      </c>
      <c r="G8704">
        <f t="shared" si="675"/>
        <v>0.825794570343439</v>
      </c>
      <c r="H8704">
        <f t="shared" si="676"/>
        <v>0.825794570343439</v>
      </c>
      <c r="I8704">
        <f t="shared" si="677"/>
        <v>-1.28258269306959</v>
      </c>
      <c r="J8704">
        <f t="shared" si="678"/>
        <v>-4.11782043101942</v>
      </c>
      <c r="K8704">
        <f t="shared" si="679"/>
        <v>0.53539537099382</v>
      </c>
    </row>
    <row r="8705" spans="1:11">
      <c r="A8705">
        <v>0.695746890394392</v>
      </c>
      <c r="B8705">
        <v>0.0112167657485061</v>
      </c>
      <c r="C8705">
        <v>0.698458960647102</v>
      </c>
      <c r="D8705">
        <v>0.778018838364903</v>
      </c>
      <c r="E8705">
        <v>-0.521539350246787</v>
      </c>
      <c r="F8705">
        <v>3.21258448576972</v>
      </c>
      <c r="G8705">
        <f t="shared" si="675"/>
        <v>0.834926898309515</v>
      </c>
      <c r="H8705">
        <f t="shared" si="676"/>
        <v>0.834926898309515</v>
      </c>
      <c r="I8705">
        <f t="shared" si="677"/>
        <v>-0.931840667656253</v>
      </c>
      <c r="J8705">
        <f t="shared" si="678"/>
        <v>-3.84774342792677</v>
      </c>
      <c r="K8705">
        <f t="shared" si="679"/>
        <v>0.624652710677729</v>
      </c>
    </row>
    <row r="8706" spans="1:11">
      <c r="A8706">
        <v>0.728969203610815</v>
      </c>
      <c r="B8706">
        <v>-0.0123456626453653</v>
      </c>
      <c r="C8706">
        <v>0.726193392540116</v>
      </c>
      <c r="D8706">
        <v>0.996202371080602</v>
      </c>
      <c r="E8706">
        <v>-0.408355950226656</v>
      </c>
      <c r="F8706">
        <v>2.96444136738566</v>
      </c>
      <c r="G8706">
        <f t="shared" si="675"/>
        <v>0.85298376190609</v>
      </c>
      <c r="H8706">
        <f t="shared" si="676"/>
        <v>0.85298376190609</v>
      </c>
      <c r="I8706">
        <f t="shared" si="677"/>
        <v>-1.16790308980147</v>
      </c>
      <c r="J8706">
        <f t="shared" si="678"/>
        <v>-3.47537843013714</v>
      </c>
      <c r="K8706">
        <f t="shared" si="679"/>
        <v>0.478738246217182</v>
      </c>
    </row>
    <row r="8707" spans="1:11">
      <c r="A8707">
        <v>0.743836190632387</v>
      </c>
      <c r="B8707">
        <v>0.0115026850950836</v>
      </c>
      <c r="C8707">
        <v>0.743751155914412</v>
      </c>
      <c r="D8707">
        <v>1.57085841645394</v>
      </c>
      <c r="E8707">
        <v>-0.230546578195716</v>
      </c>
      <c r="F8707">
        <v>2.83231462585414</v>
      </c>
      <c r="G8707">
        <f t="shared" ref="G8707:G8770" si="680">SQRT(0.5*A8707+0.5*C8707)</f>
        <v>0.86243473566027</v>
      </c>
      <c r="H8707">
        <f t="shared" ref="H8707:H8770" si="681">G8707</f>
        <v>0.86243473566027</v>
      </c>
      <c r="I8707">
        <f t="shared" ref="I8707:I8770" si="682">-D8707/G8707</f>
        <v>-1.82142294541431</v>
      </c>
      <c r="J8707">
        <f t="shared" ref="J8707:J8770" si="683">-F8707/G8707</f>
        <v>-3.28409154773405</v>
      </c>
      <c r="K8707">
        <f t="shared" ref="K8707:K8770" si="684">-E8707/G8707</f>
        <v>0.267320608346337</v>
      </c>
    </row>
    <row r="8708" spans="1:11">
      <c r="A8708">
        <v>1.01019355403231</v>
      </c>
      <c r="B8708">
        <v>0.0106458166955867</v>
      </c>
      <c r="C8708">
        <v>0.999577807575581</v>
      </c>
      <c r="D8708">
        <v>3.16989585938986</v>
      </c>
      <c r="E8708">
        <v>-0.38112228536069</v>
      </c>
      <c r="F8708">
        <v>1.91327688127424</v>
      </c>
      <c r="G8708">
        <f t="shared" si="680"/>
        <v>1.00243986393396</v>
      </c>
      <c r="H8708">
        <f t="shared" si="681"/>
        <v>1.00243986393396</v>
      </c>
      <c r="I8708">
        <f t="shared" si="682"/>
        <v>-3.16218056906671</v>
      </c>
      <c r="J8708">
        <f t="shared" si="683"/>
        <v>-1.90862010790931</v>
      </c>
      <c r="K8708">
        <f t="shared" si="684"/>
        <v>0.380194662116706</v>
      </c>
    </row>
    <row r="8709" spans="1:11">
      <c r="A8709">
        <v>1.058796024332</v>
      </c>
      <c r="B8709">
        <v>0.00705075825775966</v>
      </c>
      <c r="C8709">
        <v>1.03552710369665</v>
      </c>
      <c r="D8709">
        <v>2.75794402348322</v>
      </c>
      <c r="E8709">
        <v>-0.660445257418254</v>
      </c>
      <c r="F8709">
        <v>2.29334593141371</v>
      </c>
      <c r="G8709">
        <f t="shared" si="680"/>
        <v>1.02330912436777</v>
      </c>
      <c r="H8709">
        <f t="shared" si="681"/>
        <v>1.02330912436777</v>
      </c>
      <c r="I8709">
        <f t="shared" si="682"/>
        <v>-2.69512306477983</v>
      </c>
      <c r="J8709">
        <f t="shared" si="683"/>
        <v>-2.24110767392074</v>
      </c>
      <c r="K8709">
        <f t="shared" si="684"/>
        <v>0.64540151327811</v>
      </c>
    </row>
    <row r="8710" spans="1:11">
      <c r="A8710">
        <v>1.0771678384261</v>
      </c>
      <c r="B8710">
        <v>0.00395566362389435</v>
      </c>
      <c r="C8710">
        <v>1.05191801816033</v>
      </c>
      <c r="D8710">
        <v>1.72019236872616</v>
      </c>
      <c r="E8710">
        <v>0.678905101200258</v>
      </c>
      <c r="F8710">
        <v>3.08634955009922</v>
      </c>
      <c r="G8710">
        <f t="shared" si="680"/>
        <v>1.03176689629645</v>
      </c>
      <c r="H8710">
        <f t="shared" si="681"/>
        <v>1.03176689629645</v>
      </c>
      <c r="I8710">
        <f t="shared" si="682"/>
        <v>-1.66722965710649</v>
      </c>
      <c r="J8710">
        <f t="shared" si="683"/>
        <v>-2.99132445630668</v>
      </c>
      <c r="K8710">
        <f t="shared" si="684"/>
        <v>-0.658002406975065</v>
      </c>
    </row>
    <row r="8711" spans="1:11">
      <c r="A8711">
        <v>1.06486337789491</v>
      </c>
      <c r="B8711">
        <v>-0.00875010795569182</v>
      </c>
      <c r="C8711">
        <v>1.08842400864824</v>
      </c>
      <c r="D8711">
        <v>2.46290365953752</v>
      </c>
      <c r="E8711">
        <v>1.05986745772527</v>
      </c>
      <c r="F8711">
        <v>2.545653196279</v>
      </c>
      <c r="G8711">
        <f t="shared" si="680"/>
        <v>1.0376144241825</v>
      </c>
      <c r="H8711">
        <f t="shared" si="681"/>
        <v>1.0376144241825</v>
      </c>
      <c r="I8711">
        <f t="shared" si="682"/>
        <v>-2.37362126252048</v>
      </c>
      <c r="J8711">
        <f t="shared" si="683"/>
        <v>-2.45337105667612</v>
      </c>
      <c r="K8711">
        <f t="shared" si="684"/>
        <v>-1.02144634174713</v>
      </c>
    </row>
    <row r="8712" spans="1:11">
      <c r="A8712">
        <v>1.09655283118488</v>
      </c>
      <c r="B8712">
        <v>0.00611706701872838</v>
      </c>
      <c r="C8712">
        <v>1.07059403641006</v>
      </c>
      <c r="D8712">
        <v>2.29046060565061</v>
      </c>
      <c r="E8712">
        <v>1.02466149411266</v>
      </c>
      <c r="F8712">
        <v>3.31124627072032</v>
      </c>
      <c r="G8712">
        <f t="shared" si="680"/>
        <v>1.04094833387516</v>
      </c>
      <c r="H8712">
        <f t="shared" si="681"/>
        <v>1.04094833387516</v>
      </c>
      <c r="I8712">
        <f t="shared" si="682"/>
        <v>-2.20035954822452</v>
      </c>
      <c r="J8712">
        <f t="shared" si="683"/>
        <v>-3.18099002896088</v>
      </c>
      <c r="K8712">
        <f t="shared" si="684"/>
        <v>-0.984353844247132</v>
      </c>
    </row>
    <row r="8713" spans="1:11">
      <c r="A8713">
        <v>1.1079115368508</v>
      </c>
      <c r="B8713">
        <v>0.00832610510699627</v>
      </c>
      <c r="C8713">
        <v>1.08503204548698</v>
      </c>
      <c r="D8713">
        <v>3.09737481989153</v>
      </c>
      <c r="E8713">
        <v>0.848274108467975</v>
      </c>
      <c r="F8713">
        <v>2.81322317703082</v>
      </c>
      <c r="G8713">
        <f t="shared" si="680"/>
        <v>1.04712548969495</v>
      </c>
      <c r="H8713">
        <f t="shared" si="681"/>
        <v>1.04712548969495</v>
      </c>
      <c r="I8713">
        <f t="shared" si="682"/>
        <v>-2.95797862851554</v>
      </c>
      <c r="J8713">
        <f t="shared" si="683"/>
        <v>-2.68661512370439</v>
      </c>
      <c r="K8713">
        <f t="shared" si="684"/>
        <v>-0.81009785055953</v>
      </c>
    </row>
    <row r="8714" spans="1:11">
      <c r="A8714">
        <v>1.12352347783277</v>
      </c>
      <c r="B8714">
        <v>-0.0091745826683711</v>
      </c>
      <c r="C8714">
        <v>1.14820286674991</v>
      </c>
      <c r="D8714">
        <v>3.88218204342735</v>
      </c>
      <c r="E8714">
        <v>-0.771626110110115</v>
      </c>
      <c r="F8714">
        <v>4.09147531398665</v>
      </c>
      <c r="G8714">
        <f t="shared" si="680"/>
        <v>1.06576881746997</v>
      </c>
      <c r="H8714">
        <f t="shared" si="681"/>
        <v>1.06576881746997</v>
      </c>
      <c r="I8714">
        <f t="shared" si="682"/>
        <v>-3.64261177451529</v>
      </c>
      <c r="J8714">
        <f t="shared" si="683"/>
        <v>-3.83898951341005</v>
      </c>
      <c r="K8714">
        <f t="shared" si="684"/>
        <v>0.724008900862645</v>
      </c>
    </row>
    <row r="8715" spans="1:11">
      <c r="A8715">
        <v>1.14168179304085</v>
      </c>
      <c r="B8715">
        <v>-0.00663234951183456</v>
      </c>
      <c r="C8715">
        <v>1.16463412160262</v>
      </c>
      <c r="D8715">
        <v>7.44047059229708</v>
      </c>
      <c r="E8715">
        <v>-1.49456212398569</v>
      </c>
      <c r="F8715">
        <v>2.61370445084549</v>
      </c>
      <c r="G8715">
        <f t="shared" si="680"/>
        <v>1.07385192523073</v>
      </c>
      <c r="H8715">
        <f t="shared" si="681"/>
        <v>1.07385192523073</v>
      </c>
      <c r="I8715">
        <f t="shared" si="682"/>
        <v>-6.92876775417471</v>
      </c>
      <c r="J8715">
        <f t="shared" si="683"/>
        <v>-2.43395238154824</v>
      </c>
      <c r="K8715">
        <f t="shared" si="684"/>
        <v>1.39177673277866</v>
      </c>
    </row>
    <row r="8716" spans="1:11">
      <c r="A8716">
        <v>1.14822183048148</v>
      </c>
      <c r="B8716">
        <v>-0.00462779690746227</v>
      </c>
      <c r="C8716">
        <v>1.16714878237946</v>
      </c>
      <c r="D8716">
        <v>5.31256725488911</v>
      </c>
      <c r="E8716">
        <v>-2.26017149810717</v>
      </c>
      <c r="F8716">
        <v>1.27877796326896</v>
      </c>
      <c r="G8716">
        <f t="shared" si="680"/>
        <v>1.07595785532263</v>
      </c>
      <c r="H8716">
        <f t="shared" si="681"/>
        <v>1.07595785532263</v>
      </c>
      <c r="I8716">
        <f t="shared" si="682"/>
        <v>-4.93752355504308</v>
      </c>
      <c r="J8716">
        <f t="shared" si="683"/>
        <v>-1.18850190734052</v>
      </c>
      <c r="K8716">
        <f t="shared" si="684"/>
        <v>2.10061340871892</v>
      </c>
    </row>
    <row r="8717" spans="1:11">
      <c r="A8717">
        <v>1.14554236916477</v>
      </c>
      <c r="B8717">
        <v>-0.00797397282138487</v>
      </c>
      <c r="C8717">
        <v>1.16399415342044</v>
      </c>
      <c r="D8717">
        <v>7.23524447395499</v>
      </c>
      <c r="E8717">
        <v>-1.93291002553608</v>
      </c>
      <c r="F8717">
        <v>1.81246348868566</v>
      </c>
      <c r="G8717">
        <f t="shared" si="680"/>
        <v>1.07460144299764</v>
      </c>
      <c r="H8717">
        <f t="shared" si="681"/>
        <v>1.07460144299764</v>
      </c>
      <c r="I8717">
        <f t="shared" si="682"/>
        <v>-6.73295622400434</v>
      </c>
      <c r="J8717">
        <f t="shared" si="683"/>
        <v>-1.68663786978522</v>
      </c>
      <c r="K8717">
        <f t="shared" si="684"/>
        <v>1.7987227154136</v>
      </c>
    </row>
    <row r="8718" spans="1:11">
      <c r="A8718">
        <v>1.15895804819184</v>
      </c>
      <c r="B8718">
        <v>-0.00249333584590491</v>
      </c>
      <c r="C8718">
        <v>1.17413230207832</v>
      </c>
      <c r="D8718">
        <v>3.62931893288888</v>
      </c>
      <c r="E8718">
        <v>-1.84516375720025</v>
      </c>
      <c r="F8718">
        <v>0.970102932007657</v>
      </c>
      <c r="G8718">
        <f t="shared" si="680"/>
        <v>1.08006720861948</v>
      </c>
      <c r="H8718">
        <f t="shared" si="681"/>
        <v>1.08006720861948</v>
      </c>
      <c r="I8718">
        <f t="shared" si="682"/>
        <v>-3.36027138304457</v>
      </c>
      <c r="J8718">
        <f t="shared" si="683"/>
        <v>-0.89818756116818</v>
      </c>
      <c r="K8718">
        <f t="shared" si="684"/>
        <v>1.70837864762018</v>
      </c>
    </row>
    <row r="8719" spans="1:11">
      <c r="A8719">
        <v>1.22301539157894</v>
      </c>
      <c r="B8719">
        <v>0.00504610299148225</v>
      </c>
      <c r="C8719">
        <v>1.22451472734327</v>
      </c>
      <c r="D8719">
        <v>-0.732962905885852</v>
      </c>
      <c r="E8719">
        <v>1.14370080056231</v>
      </c>
      <c r="F8719">
        <v>0.641751640997286</v>
      </c>
      <c r="G8719">
        <f t="shared" si="680"/>
        <v>1.10623915111566</v>
      </c>
      <c r="H8719">
        <f t="shared" si="681"/>
        <v>1.10623915111566</v>
      </c>
      <c r="I8719">
        <f t="shared" si="682"/>
        <v>0.662571836430346</v>
      </c>
      <c r="J8719">
        <f t="shared" si="683"/>
        <v>-0.58012016691876</v>
      </c>
      <c r="K8719">
        <f t="shared" si="684"/>
        <v>-1.03386397001848</v>
      </c>
    </row>
    <row r="8720" spans="1:11">
      <c r="A8720">
        <v>1.2310464049236</v>
      </c>
      <c r="B8720">
        <v>-0.000828963341167082</v>
      </c>
      <c r="C8720">
        <v>1.22108172374008</v>
      </c>
      <c r="D8720">
        <v>1.43592607114687</v>
      </c>
      <c r="E8720">
        <v>1.65791736519234</v>
      </c>
      <c r="F8720">
        <v>0.809542128647915</v>
      </c>
      <c r="G8720">
        <f t="shared" si="680"/>
        <v>1.1072777719849</v>
      </c>
      <c r="H8720">
        <f t="shared" si="681"/>
        <v>1.1072777719849</v>
      </c>
      <c r="I8720">
        <f t="shared" si="682"/>
        <v>-1.2968074565182</v>
      </c>
      <c r="J8720">
        <f t="shared" si="683"/>
        <v>-0.731110249957186</v>
      </c>
      <c r="K8720">
        <f t="shared" si="684"/>
        <v>-1.49729129143482</v>
      </c>
    </row>
    <row r="8721" spans="1:11">
      <c r="A8721">
        <v>1.26352037232284</v>
      </c>
      <c r="B8721">
        <v>-0.00258039020286515</v>
      </c>
      <c r="C8721">
        <v>1.26159544707043</v>
      </c>
      <c r="D8721">
        <v>4.77965163953878</v>
      </c>
      <c r="E8721">
        <v>3.0623849814642</v>
      </c>
      <c r="F8721">
        <v>0.402758032847208</v>
      </c>
      <c r="G8721">
        <f t="shared" si="680"/>
        <v>1.12363602189349</v>
      </c>
      <c r="H8721">
        <f t="shared" si="681"/>
        <v>1.12363602189349</v>
      </c>
      <c r="I8721">
        <f t="shared" si="682"/>
        <v>-4.25373657163853</v>
      </c>
      <c r="J8721">
        <f t="shared" si="683"/>
        <v>-0.35844172400997</v>
      </c>
      <c r="K8721">
        <f t="shared" si="684"/>
        <v>-2.72542435610388</v>
      </c>
    </row>
    <row r="8722" spans="1:11">
      <c r="A8722">
        <v>1.27595279218063</v>
      </c>
      <c r="B8722">
        <v>-0.00221179266323748</v>
      </c>
      <c r="C8722">
        <v>1.28184048453974</v>
      </c>
      <c r="D8722">
        <v>-1.04576715108497</v>
      </c>
      <c r="E8722">
        <v>2.13197525404374</v>
      </c>
      <c r="F8722">
        <v>0.375707348203514</v>
      </c>
      <c r="G8722">
        <f t="shared" si="680"/>
        <v>1.13088312320955</v>
      </c>
      <c r="H8722">
        <f t="shared" si="681"/>
        <v>1.13088312320955</v>
      </c>
      <c r="I8722">
        <f t="shared" si="682"/>
        <v>0.924734952376853</v>
      </c>
      <c r="J8722">
        <f t="shared" si="683"/>
        <v>-0.332224737015459</v>
      </c>
      <c r="K8722">
        <f t="shared" si="684"/>
        <v>-1.88523041001178</v>
      </c>
    </row>
    <row r="8723" spans="1:11">
      <c r="A8723">
        <v>1.2574143779353</v>
      </c>
      <c r="B8723">
        <v>-0.00895577802617111</v>
      </c>
      <c r="C8723">
        <v>1.22929556478727</v>
      </c>
      <c r="D8723">
        <v>-18.0137131939404</v>
      </c>
      <c r="E8723">
        <v>-4.32322697514975</v>
      </c>
      <c r="F8723">
        <v>6.22966573519077</v>
      </c>
      <c r="G8723">
        <f t="shared" si="680"/>
        <v>1.11505828159845</v>
      </c>
      <c r="H8723">
        <f t="shared" si="681"/>
        <v>1.11505828159845</v>
      </c>
      <c r="I8723">
        <f t="shared" si="682"/>
        <v>16.1549521591979</v>
      </c>
      <c r="J8723">
        <f t="shared" si="683"/>
        <v>-5.58685212961288</v>
      </c>
      <c r="K8723">
        <f t="shared" si="684"/>
        <v>3.8771309504579</v>
      </c>
    </row>
    <row r="8724" spans="1:11">
      <c r="A8724">
        <v>1.24992533076572</v>
      </c>
      <c r="B8724">
        <v>0.00290561385397875</v>
      </c>
      <c r="C8724">
        <v>1.20887307127073</v>
      </c>
      <c r="D8724">
        <v>-21.3633527297518</v>
      </c>
      <c r="E8724">
        <v>-2.86563231750593</v>
      </c>
      <c r="F8724">
        <v>4.23332189740907</v>
      </c>
      <c r="G8724">
        <f t="shared" si="680"/>
        <v>1.10878275645783</v>
      </c>
      <c r="H8724">
        <f t="shared" si="681"/>
        <v>1.10878275645783</v>
      </c>
      <c r="I8724">
        <f t="shared" si="682"/>
        <v>19.2673926477718</v>
      </c>
      <c r="J8724">
        <f t="shared" si="683"/>
        <v>-3.81799037976838</v>
      </c>
      <c r="K8724">
        <f t="shared" si="684"/>
        <v>2.58448492350351</v>
      </c>
    </row>
    <row r="8725" spans="1:11">
      <c r="A8725">
        <v>1.59052807585555</v>
      </c>
      <c r="B8725">
        <v>-0.0215479153795598</v>
      </c>
      <c r="C8725">
        <v>1.68934756439229</v>
      </c>
      <c r="D8725">
        <v>-11.393144856643</v>
      </c>
      <c r="E8725">
        <v>3.81498436943297</v>
      </c>
      <c r="F8725">
        <v>10.595807829396</v>
      </c>
      <c r="G8725">
        <f t="shared" si="680"/>
        <v>1.28060057009355</v>
      </c>
      <c r="H8725">
        <f t="shared" si="681"/>
        <v>1.28060057009355</v>
      </c>
      <c r="I8725">
        <f t="shared" si="682"/>
        <v>8.89672011922557</v>
      </c>
      <c r="J8725">
        <f t="shared" si="683"/>
        <v>-8.27409270060061</v>
      </c>
      <c r="K8725">
        <f t="shared" si="684"/>
        <v>-2.97905877798749</v>
      </c>
    </row>
    <row r="8726" spans="1:11">
      <c r="A8726">
        <v>1.42411271180597</v>
      </c>
      <c r="B8726">
        <v>-0.0248394980151201</v>
      </c>
      <c r="C8726">
        <v>1.3568574098465</v>
      </c>
      <c r="D8726">
        <v>-11.9440792360793</v>
      </c>
      <c r="E8726">
        <v>1.75916323841595</v>
      </c>
      <c r="F8726">
        <v>8.04584126892572</v>
      </c>
      <c r="G8726">
        <f t="shared" si="680"/>
        <v>1.17918830592329</v>
      </c>
      <c r="H8726">
        <f t="shared" si="681"/>
        <v>1.17918830592329</v>
      </c>
      <c r="I8726">
        <f t="shared" si="682"/>
        <v>10.1290685941184</v>
      </c>
      <c r="J8726">
        <f t="shared" si="683"/>
        <v>-6.82320306986587</v>
      </c>
      <c r="K8726">
        <f t="shared" si="684"/>
        <v>-1.49184250690016</v>
      </c>
    </row>
    <row r="8727" spans="1:11">
      <c r="A8727">
        <v>1.30063594098893</v>
      </c>
      <c r="B8727">
        <v>0.00565580904277516</v>
      </c>
      <c r="C8727">
        <v>1.36333832252007</v>
      </c>
      <c r="D8727">
        <v>-12.5558572787552</v>
      </c>
      <c r="E8727">
        <v>1.33028450137219</v>
      </c>
      <c r="F8727">
        <v>6.73824711332537</v>
      </c>
      <c r="G8727">
        <f t="shared" si="680"/>
        <v>1.15411746878492</v>
      </c>
      <c r="H8727">
        <f t="shared" si="681"/>
        <v>1.15411746878492</v>
      </c>
      <c r="I8727">
        <f t="shared" si="682"/>
        <v>10.8791848475999</v>
      </c>
      <c r="J8727">
        <f t="shared" si="683"/>
        <v>-5.83844131604694</v>
      </c>
      <c r="K8727">
        <f t="shared" si="684"/>
        <v>-1.15264220268042</v>
      </c>
    </row>
    <row r="8728" spans="1:11">
      <c r="A8728">
        <v>1.25059303385833</v>
      </c>
      <c r="B8728">
        <v>0.00793395163417848</v>
      </c>
      <c r="C8728">
        <v>1.30852998304694</v>
      </c>
      <c r="D8728">
        <v>-4.89200237362346</v>
      </c>
      <c r="E8728">
        <v>-10.346399113395</v>
      </c>
      <c r="F8728">
        <v>-4.17014491951526</v>
      </c>
      <c r="G8728">
        <f t="shared" si="680"/>
        <v>1.13117704558245</v>
      </c>
      <c r="H8728">
        <f t="shared" si="681"/>
        <v>1.13117704558245</v>
      </c>
      <c r="I8728">
        <f t="shared" si="682"/>
        <v>4.32470088809533</v>
      </c>
      <c r="J8728">
        <f t="shared" si="683"/>
        <v>3.68655369714299</v>
      </c>
      <c r="K8728">
        <f t="shared" si="684"/>
        <v>9.14657803020357</v>
      </c>
    </row>
    <row r="8729" spans="1:11">
      <c r="A8729">
        <v>1.52728011223042</v>
      </c>
      <c r="B8729">
        <v>-0.000697363554225366</v>
      </c>
      <c r="C8729">
        <v>1.6293383117928</v>
      </c>
      <c r="D8729">
        <v>-12.6138965074032</v>
      </c>
      <c r="E8729">
        <v>2.4450581310477</v>
      </c>
      <c r="F8729">
        <v>11.4441475774941</v>
      </c>
      <c r="G8729">
        <f t="shared" si="680"/>
        <v>1.2563077696216</v>
      </c>
      <c r="H8729">
        <f t="shared" si="681"/>
        <v>1.2563077696216</v>
      </c>
      <c r="I8729">
        <f t="shared" si="682"/>
        <v>10.0404509248577</v>
      </c>
      <c r="J8729">
        <f t="shared" si="683"/>
        <v>-9.10935031544144</v>
      </c>
      <c r="K8729">
        <f t="shared" si="684"/>
        <v>-1.9462254315152</v>
      </c>
    </row>
    <row r="8730" spans="1:11">
      <c r="A8730">
        <v>2.87773076119799</v>
      </c>
      <c r="B8730">
        <v>0.126907527318126</v>
      </c>
      <c r="C8730">
        <v>3.01872884269736</v>
      </c>
      <c r="D8730">
        <v>-15.2674801873302</v>
      </c>
      <c r="E8730">
        <v>3.78494740840596</v>
      </c>
      <c r="F8730">
        <v>19.9485313385563</v>
      </c>
      <c r="G8730">
        <f t="shared" si="680"/>
        <v>1.71704100182485</v>
      </c>
      <c r="H8730">
        <f t="shared" si="681"/>
        <v>1.71704100182485</v>
      </c>
      <c r="I8730">
        <f t="shared" si="682"/>
        <v>8.89173885254</v>
      </c>
      <c r="J8730">
        <f t="shared" si="683"/>
        <v>-11.6179702857155</v>
      </c>
      <c r="K8730">
        <f t="shared" si="684"/>
        <v>-2.20434305551432</v>
      </c>
    </row>
    <row r="8731" spans="1:11">
      <c r="A8731">
        <v>3.54730876622644</v>
      </c>
      <c r="B8731">
        <v>-0.145902908963496</v>
      </c>
      <c r="C8731">
        <v>3.7381201883596</v>
      </c>
      <c r="D8731">
        <v>-4.89048033159937</v>
      </c>
      <c r="E8731">
        <v>4.18852229239516</v>
      </c>
      <c r="F8731">
        <v>20.8883687127071</v>
      </c>
      <c r="G8731">
        <f t="shared" si="680"/>
        <v>1.90858965660328</v>
      </c>
      <c r="H8731">
        <f t="shared" si="681"/>
        <v>1.90858965660328</v>
      </c>
      <c r="I8731">
        <f t="shared" si="682"/>
        <v>2.56235294720342</v>
      </c>
      <c r="J8731">
        <f t="shared" si="683"/>
        <v>-10.9444000392846</v>
      </c>
      <c r="K8731">
        <f t="shared" si="684"/>
        <v>-2.19456407400294</v>
      </c>
    </row>
    <row r="8732" spans="1:11">
      <c r="A8732">
        <v>5.08846188232037</v>
      </c>
      <c r="B8732">
        <v>0.178566235019427</v>
      </c>
      <c r="C8732">
        <v>5.15843000293173</v>
      </c>
      <c r="D8732">
        <v>31.7308585667306</v>
      </c>
      <c r="E8732">
        <v>-2.21392620721384</v>
      </c>
      <c r="F8732">
        <v>42.0449523435302</v>
      </c>
      <c r="G8732">
        <f t="shared" si="680"/>
        <v>2.26350302465582</v>
      </c>
      <c r="H8732">
        <f t="shared" si="681"/>
        <v>2.26350302465582</v>
      </c>
      <c r="I8732">
        <f t="shared" si="682"/>
        <v>-14.0184741178137</v>
      </c>
      <c r="J8732">
        <f t="shared" si="683"/>
        <v>-18.5751694985799</v>
      </c>
      <c r="K8732">
        <f t="shared" si="684"/>
        <v>0.978097304531095</v>
      </c>
    </row>
    <row r="8733" spans="1:11">
      <c r="A8733">
        <v>5.10261792565074</v>
      </c>
      <c r="B8733">
        <v>-0.101224078483923</v>
      </c>
      <c r="C8733">
        <v>5.37414798040851</v>
      </c>
      <c r="D8733">
        <v>38.1648449330236</v>
      </c>
      <c r="E8733">
        <v>-6.80380013667267</v>
      </c>
      <c r="F8733">
        <v>50.5485899545738</v>
      </c>
      <c r="G8733">
        <f t="shared" si="680"/>
        <v>2.28875139607377</v>
      </c>
      <c r="H8733">
        <f t="shared" si="681"/>
        <v>2.28875139607377</v>
      </c>
      <c r="I8733">
        <f t="shared" si="682"/>
        <v>-16.674963038141</v>
      </c>
      <c r="J8733">
        <f t="shared" si="683"/>
        <v>-22.0856620956244</v>
      </c>
      <c r="K8733">
        <f t="shared" si="684"/>
        <v>2.97271261017873</v>
      </c>
    </row>
    <row r="8734" spans="1:11">
      <c r="A8734">
        <v>5.24006151244846</v>
      </c>
      <c r="B8734">
        <v>-0.117886937888293</v>
      </c>
      <c r="C8734">
        <v>5.09801990550933</v>
      </c>
      <c r="D8734">
        <v>36.1476850644039</v>
      </c>
      <c r="E8734">
        <v>-5.20257384497648</v>
      </c>
      <c r="F8734">
        <v>47.6683040413572</v>
      </c>
      <c r="G8734">
        <f t="shared" si="680"/>
        <v>2.27355244253984</v>
      </c>
      <c r="H8734">
        <f t="shared" si="681"/>
        <v>2.27355244253984</v>
      </c>
      <c r="I8734">
        <f t="shared" si="682"/>
        <v>-15.8992088275837</v>
      </c>
      <c r="J8734">
        <f t="shared" si="683"/>
        <v>-20.9664413934106</v>
      </c>
      <c r="K8734">
        <f t="shared" si="684"/>
        <v>2.28830166730817</v>
      </c>
    </row>
    <row r="8735" spans="1:11">
      <c r="A8735">
        <v>4.50613553854812</v>
      </c>
      <c r="B8735">
        <v>0.0109871040132754</v>
      </c>
      <c r="C8735">
        <v>4.28476507842651</v>
      </c>
      <c r="D8735">
        <v>26.7268299784907</v>
      </c>
      <c r="E8735">
        <v>-1.63150653635656</v>
      </c>
      <c r="F8735">
        <v>10.2351373051927</v>
      </c>
      <c r="G8735">
        <f t="shared" si="680"/>
        <v>2.09653292568643</v>
      </c>
      <c r="H8735">
        <f t="shared" si="681"/>
        <v>2.09653292568643</v>
      </c>
      <c r="I8735">
        <f t="shared" si="682"/>
        <v>-12.7481088663275</v>
      </c>
      <c r="J8735">
        <f t="shared" si="683"/>
        <v>-4.88193492207692</v>
      </c>
      <c r="K8735">
        <f t="shared" si="684"/>
        <v>0.778192661020281</v>
      </c>
    </row>
    <row r="8736" spans="1:11">
      <c r="A8736">
        <v>5.17179285080611</v>
      </c>
      <c r="B8736">
        <v>0.116472966901625</v>
      </c>
      <c r="C8736">
        <v>4.91827980316221</v>
      </c>
      <c r="D8736">
        <v>37.8532533652952</v>
      </c>
      <c r="E8736">
        <v>-8.01577671808015</v>
      </c>
      <c r="F8736">
        <v>47.272181370119</v>
      </c>
      <c r="G8736">
        <f t="shared" si="680"/>
        <v>2.24611583115924</v>
      </c>
      <c r="H8736">
        <f t="shared" si="681"/>
        <v>2.24611583115924</v>
      </c>
      <c r="I8736">
        <f t="shared" si="682"/>
        <v>-16.8527610375992</v>
      </c>
      <c r="J8736">
        <f t="shared" si="683"/>
        <v>-21.0461903675384</v>
      </c>
      <c r="K8736">
        <f t="shared" si="684"/>
        <v>3.56872811583503</v>
      </c>
    </row>
    <row r="8737" spans="1:11">
      <c r="A8737">
        <v>3.79004165237253</v>
      </c>
      <c r="B8737">
        <v>0.0724142124479167</v>
      </c>
      <c r="C8737">
        <v>3.64345268605137</v>
      </c>
      <c r="D8737">
        <v>12.4336764285683</v>
      </c>
      <c r="E8737">
        <v>-5.11825290526678</v>
      </c>
      <c r="F8737">
        <v>3.00337020708972</v>
      </c>
      <c r="G8737">
        <f t="shared" si="680"/>
        <v>1.92788671067881</v>
      </c>
      <c r="H8737">
        <f t="shared" si="681"/>
        <v>1.92788671067881</v>
      </c>
      <c r="I8737">
        <f t="shared" si="682"/>
        <v>-6.44938126275605</v>
      </c>
      <c r="J8737">
        <f t="shared" si="683"/>
        <v>-1.55785616989509</v>
      </c>
      <c r="K8737">
        <f t="shared" si="684"/>
        <v>2.65485148941384</v>
      </c>
    </row>
    <row r="8738" spans="1:11">
      <c r="A8738">
        <v>3.60189618725811</v>
      </c>
      <c r="B8738">
        <v>-0.050785858618233</v>
      </c>
      <c r="C8738">
        <v>3.60908212296945</v>
      </c>
      <c r="D8738">
        <v>6.69968441405999</v>
      </c>
      <c r="E8738">
        <v>-2.04693885271853</v>
      </c>
      <c r="F8738">
        <v>-3.58924895207231</v>
      </c>
      <c r="G8738">
        <f t="shared" si="680"/>
        <v>1.89881256450282</v>
      </c>
      <c r="H8738">
        <f t="shared" si="681"/>
        <v>1.89881256450282</v>
      </c>
      <c r="I8738">
        <f t="shared" si="682"/>
        <v>-3.52835479357291</v>
      </c>
      <c r="J8738">
        <f t="shared" si="683"/>
        <v>1.89025974399538</v>
      </c>
      <c r="K8738">
        <f t="shared" si="684"/>
        <v>1.0780099578994</v>
      </c>
    </row>
    <row r="8739" spans="1:11">
      <c r="A8739">
        <v>3.49008640554553</v>
      </c>
      <c r="B8739">
        <v>-0.00661000010057821</v>
      </c>
      <c r="C8739">
        <v>3.64541862520964</v>
      </c>
      <c r="D8739">
        <v>6.81995051579516</v>
      </c>
      <c r="E8739">
        <v>-5.11032279190589</v>
      </c>
      <c r="F8739">
        <v>0.955994383762135</v>
      </c>
      <c r="G8739">
        <f t="shared" si="680"/>
        <v>1.88884952163416</v>
      </c>
      <c r="H8739">
        <f t="shared" si="681"/>
        <v>1.88884952163416</v>
      </c>
      <c r="I8739">
        <f t="shared" si="682"/>
        <v>-3.61063728882691</v>
      </c>
      <c r="J8739">
        <f t="shared" si="683"/>
        <v>-0.506125222159067</v>
      </c>
      <c r="K8739">
        <f t="shared" si="684"/>
        <v>2.70552139457072</v>
      </c>
    </row>
    <row r="8740" spans="1:11">
      <c r="A8740">
        <v>3.63710925798224</v>
      </c>
      <c r="B8740">
        <v>-0.111332179642891</v>
      </c>
      <c r="C8740">
        <v>3.45407773229463</v>
      </c>
      <c r="D8740">
        <v>3.68833721363341</v>
      </c>
      <c r="E8740">
        <v>-2.68493437568677</v>
      </c>
      <c r="F8740">
        <v>15.8648724817142</v>
      </c>
      <c r="G8740">
        <f t="shared" si="680"/>
        <v>1.88297464006779</v>
      </c>
      <c r="H8740">
        <f t="shared" si="681"/>
        <v>1.88297464006779</v>
      </c>
      <c r="I8740">
        <f t="shared" si="682"/>
        <v>-1.95878220298316</v>
      </c>
      <c r="J8740">
        <f t="shared" si="683"/>
        <v>-8.42543077539431</v>
      </c>
      <c r="K8740">
        <f t="shared" si="684"/>
        <v>1.42590044419828</v>
      </c>
    </row>
    <row r="8741" spans="1:11">
      <c r="A8741">
        <v>4.301936514557</v>
      </c>
      <c r="B8741">
        <v>-0.104497037295943</v>
      </c>
      <c r="C8741">
        <v>4.10731698460645</v>
      </c>
      <c r="D8741">
        <v>14.8459815730893</v>
      </c>
      <c r="E8741">
        <v>0.496507819710139</v>
      </c>
      <c r="F8741">
        <v>25.0249539722807</v>
      </c>
      <c r="G8741">
        <f t="shared" si="680"/>
        <v>2.05051865379999</v>
      </c>
      <c r="H8741">
        <f t="shared" si="681"/>
        <v>2.05051865379999</v>
      </c>
      <c r="I8741">
        <f t="shared" si="682"/>
        <v>-7.24011046940585</v>
      </c>
      <c r="J8741">
        <f t="shared" si="683"/>
        <v>-12.2042069336481</v>
      </c>
      <c r="K8741">
        <f t="shared" si="684"/>
        <v>-0.242137675163314</v>
      </c>
    </row>
    <row r="8742" spans="1:11">
      <c r="A8742">
        <v>3.47215148242568</v>
      </c>
      <c r="B8742">
        <v>-0.00332714964022984</v>
      </c>
      <c r="C8742">
        <v>3.69644042567163</v>
      </c>
      <c r="D8742">
        <v>0.4789806583062</v>
      </c>
      <c r="E8742">
        <v>-0.51710848937058</v>
      </c>
      <c r="F8742">
        <v>14.310355764135</v>
      </c>
      <c r="G8742">
        <f t="shared" si="680"/>
        <v>1.89322369361062</v>
      </c>
      <c r="H8742">
        <f t="shared" si="681"/>
        <v>1.89322369361062</v>
      </c>
      <c r="I8742">
        <f t="shared" si="682"/>
        <v>-0.252997392713125</v>
      </c>
      <c r="J8742">
        <f t="shared" si="683"/>
        <v>-7.55872420804289</v>
      </c>
      <c r="K8742">
        <f t="shared" si="684"/>
        <v>0.273136497877008</v>
      </c>
    </row>
    <row r="8743" spans="1:11">
      <c r="A8743">
        <v>3.41754316256469</v>
      </c>
      <c r="B8743">
        <v>0.0825828176420131</v>
      </c>
      <c r="C8743">
        <v>3.54664939741065</v>
      </c>
      <c r="D8743">
        <v>-4.20583167043045</v>
      </c>
      <c r="E8743">
        <v>2.34633164376956</v>
      </c>
      <c r="F8743">
        <v>10.1781364394101</v>
      </c>
      <c r="G8743">
        <f t="shared" si="680"/>
        <v>1.86603758804255</v>
      </c>
      <c r="H8743">
        <f t="shared" si="681"/>
        <v>1.86603758804255</v>
      </c>
      <c r="I8743">
        <f t="shared" si="682"/>
        <v>2.25388368239801</v>
      </c>
      <c r="J8743">
        <f t="shared" si="683"/>
        <v>-5.45441126407685</v>
      </c>
      <c r="K8743">
        <f t="shared" si="684"/>
        <v>-1.25738712810755</v>
      </c>
    </row>
    <row r="8744" spans="1:11">
      <c r="A8744">
        <v>3.37111432781416</v>
      </c>
      <c r="B8744">
        <v>-0.0765360747153849</v>
      </c>
      <c r="C8744">
        <v>3.26863893735763</v>
      </c>
      <c r="D8744">
        <v>-9.91531615251334</v>
      </c>
      <c r="E8744">
        <v>0.568344194452738</v>
      </c>
      <c r="F8744">
        <v>2.04667234615109</v>
      </c>
      <c r="G8744">
        <f t="shared" si="680"/>
        <v>1.82205286218208</v>
      </c>
      <c r="H8744">
        <f t="shared" si="681"/>
        <v>1.82205286218208</v>
      </c>
      <c r="I8744">
        <f t="shared" si="682"/>
        <v>5.44183780740523</v>
      </c>
      <c r="J8744">
        <f t="shared" si="683"/>
        <v>-1.12327824764645</v>
      </c>
      <c r="K8744">
        <f t="shared" si="684"/>
        <v>-0.311925195063821</v>
      </c>
    </row>
    <row r="8745" spans="1:11">
      <c r="A8745">
        <v>3.3989148824826</v>
      </c>
      <c r="B8745">
        <v>-0.0522820501489926</v>
      </c>
      <c r="C8745">
        <v>3.30028198128106</v>
      </c>
      <c r="D8745">
        <v>-17.9041705669543</v>
      </c>
      <c r="E8745">
        <v>5.70976842848914</v>
      </c>
      <c r="F8745">
        <v>-11.3310236451809</v>
      </c>
      <c r="G8745">
        <f t="shared" si="680"/>
        <v>1.83019081843447</v>
      </c>
      <c r="H8745">
        <f t="shared" si="681"/>
        <v>1.83019081843447</v>
      </c>
      <c r="I8745">
        <f t="shared" si="682"/>
        <v>9.78267970017978</v>
      </c>
      <c r="J8745">
        <f t="shared" si="683"/>
        <v>6.19117063152648</v>
      </c>
      <c r="K8745">
        <f t="shared" si="684"/>
        <v>-3.11976673195926</v>
      </c>
    </row>
    <row r="8746" spans="1:11">
      <c r="A8746">
        <v>3.44723846920795</v>
      </c>
      <c r="B8746">
        <v>-0.0590446253441794</v>
      </c>
      <c r="C8746">
        <v>3.41594540750679</v>
      </c>
      <c r="D8746">
        <v>-24.8753836229644</v>
      </c>
      <c r="E8746">
        <v>9.16107015650244</v>
      </c>
      <c r="F8746">
        <v>-30.1556418621192</v>
      </c>
      <c r="G8746">
        <f t="shared" si="680"/>
        <v>1.85245565084764</v>
      </c>
      <c r="H8746">
        <f t="shared" si="681"/>
        <v>1.85245565084764</v>
      </c>
      <c r="I8746">
        <f t="shared" si="682"/>
        <v>13.4283288302108</v>
      </c>
      <c r="J8746">
        <f t="shared" si="683"/>
        <v>16.2787388989964</v>
      </c>
      <c r="K8746">
        <f t="shared" si="684"/>
        <v>-4.94536544090031</v>
      </c>
    </row>
    <row r="8747" spans="1:11">
      <c r="A8747">
        <v>4.30267588097025</v>
      </c>
      <c r="B8747">
        <v>-0.0186291685310366</v>
      </c>
      <c r="C8747">
        <v>4.55835177597994</v>
      </c>
      <c r="D8747">
        <v>23.2441022348306</v>
      </c>
      <c r="E8747">
        <v>3.28810446771079</v>
      </c>
      <c r="F8747">
        <v>29.8839053152279</v>
      </c>
      <c r="G8747">
        <f t="shared" si="680"/>
        <v>2.10487857808357</v>
      </c>
      <c r="H8747">
        <f t="shared" si="681"/>
        <v>2.10487857808357</v>
      </c>
      <c r="I8747">
        <f t="shared" si="682"/>
        <v>-11.0429658398603</v>
      </c>
      <c r="J8747">
        <f t="shared" si="683"/>
        <v>-14.1974485494723</v>
      </c>
      <c r="K8747">
        <f t="shared" si="684"/>
        <v>-1.56213498581211</v>
      </c>
    </row>
    <row r="8748" spans="1:11">
      <c r="A8748">
        <v>5.33119145818552</v>
      </c>
      <c r="B8748">
        <v>-0.121352133293229</v>
      </c>
      <c r="C8748">
        <v>5.00713822293393</v>
      </c>
      <c r="D8748">
        <v>42.2655871019559</v>
      </c>
      <c r="E8748">
        <v>10.884662457134</v>
      </c>
      <c r="F8748">
        <v>40.1236408503591</v>
      </c>
      <c r="G8748">
        <f t="shared" si="680"/>
        <v>2.27357974141215</v>
      </c>
      <c r="H8748">
        <f t="shared" si="681"/>
        <v>2.27357974141215</v>
      </c>
      <c r="I8748">
        <f t="shared" si="682"/>
        <v>-18.5898855149476</v>
      </c>
      <c r="J8748">
        <f t="shared" si="683"/>
        <v>-17.6477825340922</v>
      </c>
      <c r="K8748">
        <f t="shared" si="684"/>
        <v>-4.78745577244342</v>
      </c>
    </row>
    <row r="8749" spans="1:11">
      <c r="A8749">
        <v>5.27044906100047</v>
      </c>
      <c r="B8749">
        <v>-0.0797933589185855</v>
      </c>
      <c r="C8749">
        <v>5.56980642818696</v>
      </c>
      <c r="D8749">
        <v>53.0636700693659</v>
      </c>
      <c r="E8749">
        <v>9.06261059647817</v>
      </c>
      <c r="F8749">
        <v>44.8327076501122</v>
      </c>
      <c r="G8749">
        <f t="shared" si="680"/>
        <v>2.3281167807036</v>
      </c>
      <c r="H8749">
        <f t="shared" si="681"/>
        <v>2.3281167807036</v>
      </c>
      <c r="I8749">
        <f t="shared" si="682"/>
        <v>-22.7925293564221</v>
      </c>
      <c r="J8749">
        <f t="shared" si="683"/>
        <v>-19.257069929526</v>
      </c>
      <c r="K8749">
        <f t="shared" si="684"/>
        <v>-3.89267869704511</v>
      </c>
    </row>
    <row r="8750" spans="1:11">
      <c r="A8750">
        <v>5.64547796517684</v>
      </c>
      <c r="B8750">
        <v>-0.0646031710793311</v>
      </c>
      <c r="C8750">
        <v>5.89502103949544</v>
      </c>
      <c r="D8750">
        <v>55.2312963782097</v>
      </c>
      <c r="E8750">
        <v>9.60013321890491</v>
      </c>
      <c r="F8750">
        <v>48.3384782898561</v>
      </c>
      <c r="G8750">
        <f t="shared" si="680"/>
        <v>2.40213436392225</v>
      </c>
      <c r="H8750">
        <f t="shared" si="681"/>
        <v>2.40213436392225</v>
      </c>
      <c r="I8750">
        <f t="shared" si="682"/>
        <v>-22.9925924243584</v>
      </c>
      <c r="J8750">
        <f t="shared" si="683"/>
        <v>-20.123136746992</v>
      </c>
      <c r="K8750">
        <f t="shared" si="684"/>
        <v>-3.99650134609025</v>
      </c>
    </row>
    <row r="8751" spans="1:11">
      <c r="A8751">
        <v>5.22922690351661</v>
      </c>
      <c r="B8751">
        <v>0.00613220747141196</v>
      </c>
      <c r="C8751">
        <v>4.84530289937541</v>
      </c>
      <c r="D8751">
        <v>43.4774260368692</v>
      </c>
      <c r="E8751">
        <v>1.38971215042305</v>
      </c>
      <c r="F8751">
        <v>45.5286175806585</v>
      </c>
      <c r="G8751">
        <f t="shared" si="680"/>
        <v>2.24438519453458</v>
      </c>
      <c r="H8751">
        <f t="shared" si="681"/>
        <v>2.24438519453458</v>
      </c>
      <c r="I8751">
        <f t="shared" si="682"/>
        <v>-19.3716417942622</v>
      </c>
      <c r="J8751">
        <f t="shared" si="683"/>
        <v>-20.2855631428721</v>
      </c>
      <c r="K8751">
        <f t="shared" si="684"/>
        <v>-0.619195026685799</v>
      </c>
    </row>
    <row r="8752" spans="1:11">
      <c r="A8752">
        <v>4.0015791292118</v>
      </c>
      <c r="B8752">
        <v>0.139984906644037</v>
      </c>
      <c r="C8752">
        <v>3.78663825694948</v>
      </c>
      <c r="D8752">
        <v>37.8721381439224</v>
      </c>
      <c r="E8752">
        <v>2.10790053679977</v>
      </c>
      <c r="F8752">
        <v>16.9546713006191</v>
      </c>
      <c r="G8752">
        <f t="shared" si="680"/>
        <v>1.97334961248144</v>
      </c>
      <c r="H8752">
        <f t="shared" si="681"/>
        <v>1.97334961248144</v>
      </c>
      <c r="I8752">
        <f t="shared" si="682"/>
        <v>-19.1918035731637</v>
      </c>
      <c r="J8752">
        <f t="shared" si="683"/>
        <v>-8.59182336134499</v>
      </c>
      <c r="K8752">
        <f t="shared" si="684"/>
        <v>-1.06818402753739</v>
      </c>
    </row>
    <row r="8753" spans="1:11">
      <c r="A8753">
        <v>4.07348834040293</v>
      </c>
      <c r="B8753">
        <v>-0.134940472365299</v>
      </c>
      <c r="C8753">
        <v>4.32627130531416</v>
      </c>
      <c r="D8753">
        <v>41.2067205742744</v>
      </c>
      <c r="E8753">
        <v>-1.35925115835572</v>
      </c>
      <c r="F8753">
        <v>24.6582727997691</v>
      </c>
      <c r="G8753">
        <f t="shared" si="680"/>
        <v>2.0493608327619</v>
      </c>
      <c r="H8753">
        <f t="shared" si="681"/>
        <v>2.0493608327619</v>
      </c>
      <c r="I8753">
        <f t="shared" si="682"/>
        <v>-20.1071084776909</v>
      </c>
      <c r="J8753">
        <f t="shared" si="683"/>
        <v>-12.0321772552555</v>
      </c>
      <c r="K8753">
        <f t="shared" si="684"/>
        <v>0.663256141439901</v>
      </c>
    </row>
    <row r="8754" spans="1:11">
      <c r="A8754">
        <v>4.39890358614358</v>
      </c>
      <c r="B8754">
        <v>-0.107993691747173</v>
      </c>
      <c r="C8754">
        <v>4.7628582539153</v>
      </c>
      <c r="D8754">
        <v>43.3389499086426</v>
      </c>
      <c r="E8754">
        <v>-3.32210201551348</v>
      </c>
      <c r="F8754">
        <v>34.181564329854</v>
      </c>
      <c r="G8754">
        <f t="shared" si="680"/>
        <v>2.14029925945636</v>
      </c>
      <c r="H8754">
        <f t="shared" si="681"/>
        <v>2.14029925945636</v>
      </c>
      <c r="I8754">
        <f t="shared" si="682"/>
        <v>-20.2490141120036</v>
      </c>
      <c r="J8754">
        <f t="shared" si="683"/>
        <v>-15.9704602890608</v>
      </c>
      <c r="K8754">
        <f t="shared" si="684"/>
        <v>1.55216706301029</v>
      </c>
    </row>
    <row r="8755" spans="1:11">
      <c r="A8755">
        <v>4.80072623458855</v>
      </c>
      <c r="B8755">
        <v>0.0793218880258023</v>
      </c>
      <c r="C8755">
        <v>4.45304320107641</v>
      </c>
      <c r="D8755">
        <v>45.4897411529756</v>
      </c>
      <c r="E8755">
        <v>-1.64715472419457</v>
      </c>
      <c r="F8755">
        <v>37.0469046577955</v>
      </c>
      <c r="G8755">
        <f t="shared" si="680"/>
        <v>2.15101946012408</v>
      </c>
      <c r="H8755">
        <f t="shared" si="681"/>
        <v>2.15101946012408</v>
      </c>
      <c r="I8755">
        <f t="shared" si="682"/>
        <v>-21.1479914506918</v>
      </c>
      <c r="J8755">
        <f t="shared" si="683"/>
        <v>-17.2229518814574</v>
      </c>
      <c r="K8755">
        <f t="shared" si="684"/>
        <v>0.765755380055723</v>
      </c>
    </row>
    <row r="8756" spans="1:11">
      <c r="A8756">
        <v>3.34284907509707</v>
      </c>
      <c r="B8756">
        <v>0.149149505301848</v>
      </c>
      <c r="C8756">
        <v>3.22840338824106</v>
      </c>
      <c r="D8756">
        <v>28.2518444516593</v>
      </c>
      <c r="E8756">
        <v>0.637843096677916</v>
      </c>
      <c r="F8756">
        <v>2.33486801379659</v>
      </c>
      <c r="G8756">
        <f t="shared" si="680"/>
        <v>1.81262964547893</v>
      </c>
      <c r="H8756">
        <f t="shared" si="681"/>
        <v>1.81262964547893</v>
      </c>
      <c r="I8756">
        <f t="shared" si="682"/>
        <v>-15.5861096733827</v>
      </c>
      <c r="J8756">
        <f t="shared" si="683"/>
        <v>-1.28811090540212</v>
      </c>
      <c r="K8756">
        <f t="shared" si="684"/>
        <v>-0.351888262596183</v>
      </c>
    </row>
    <row r="8757" spans="1:11">
      <c r="A8757">
        <v>1.93702161446247</v>
      </c>
      <c r="B8757">
        <v>-0.0270473745778476</v>
      </c>
      <c r="C8757">
        <v>2.11689973488184</v>
      </c>
      <c r="D8757">
        <v>10.0653173872848</v>
      </c>
      <c r="E8757">
        <v>-3.91350801245161</v>
      </c>
      <c r="F8757">
        <v>-13.507185267714</v>
      </c>
      <c r="G8757">
        <f t="shared" si="680"/>
        <v>1.42371369125683</v>
      </c>
      <c r="H8757">
        <f t="shared" si="681"/>
        <v>1.42371369125683</v>
      </c>
      <c r="I8757">
        <f t="shared" si="682"/>
        <v>-7.06976230480673</v>
      </c>
      <c r="J8757">
        <f t="shared" si="683"/>
        <v>9.4872904226903</v>
      </c>
      <c r="K8757">
        <f t="shared" si="684"/>
        <v>2.74880268166616</v>
      </c>
    </row>
    <row r="8758" spans="1:11">
      <c r="A8758">
        <v>1.50168605947847</v>
      </c>
      <c r="B8758">
        <v>0.0543448784696815</v>
      </c>
      <c r="C8758">
        <v>1.48026561746554</v>
      </c>
      <c r="D8758">
        <v>6.58235118495871</v>
      </c>
      <c r="E8758">
        <v>-6.899337202575</v>
      </c>
      <c r="F8758">
        <v>-12.2452393489732</v>
      </c>
      <c r="G8758">
        <f t="shared" si="680"/>
        <v>1.22105521516105</v>
      </c>
      <c r="H8758">
        <f t="shared" si="681"/>
        <v>1.22105521516105</v>
      </c>
      <c r="I8758">
        <f t="shared" si="682"/>
        <v>-5.39070723684721</v>
      </c>
      <c r="J8758">
        <f t="shared" si="683"/>
        <v>10.0284075584232</v>
      </c>
      <c r="K8758">
        <f t="shared" si="684"/>
        <v>5.65030730544401</v>
      </c>
    </row>
    <row r="8759" spans="1:11">
      <c r="A8759">
        <v>1.61457172985963</v>
      </c>
      <c r="B8759">
        <v>-0.00697574195285041</v>
      </c>
      <c r="C8759">
        <v>1.48880089484176</v>
      </c>
      <c r="D8759">
        <v>7.17034994979907</v>
      </c>
      <c r="E8759">
        <v>-7.6302668598194</v>
      </c>
      <c r="F8759">
        <v>-14.3470836210667</v>
      </c>
      <c r="G8759">
        <f t="shared" si="680"/>
        <v>1.2456670150368</v>
      </c>
      <c r="H8759">
        <f t="shared" si="681"/>
        <v>1.2456670150368</v>
      </c>
      <c r="I8759">
        <f t="shared" si="682"/>
        <v>-5.75623329769813</v>
      </c>
      <c r="J8759">
        <f t="shared" si="683"/>
        <v>11.5175913369134</v>
      </c>
      <c r="K8759">
        <f t="shared" si="684"/>
        <v>6.12544666248064</v>
      </c>
    </row>
    <row r="8760" spans="1:11">
      <c r="A8760">
        <v>1.34092145744128</v>
      </c>
      <c r="B8760">
        <v>0.039797209495735</v>
      </c>
      <c r="C8760">
        <v>1.3800135419776</v>
      </c>
      <c r="D8760">
        <v>-8.90183784380903</v>
      </c>
      <c r="E8760">
        <v>-5.76265257344268</v>
      </c>
      <c r="F8760">
        <v>6.28170860503005</v>
      </c>
      <c r="G8760">
        <f t="shared" si="680"/>
        <v>1.16639080059363</v>
      </c>
      <c r="H8760">
        <f t="shared" si="681"/>
        <v>1.16639080059363</v>
      </c>
      <c r="I8760">
        <f t="shared" si="682"/>
        <v>7.63195134879194</v>
      </c>
      <c r="J8760">
        <f t="shared" si="683"/>
        <v>-5.38559512114895</v>
      </c>
      <c r="K8760">
        <f t="shared" si="684"/>
        <v>4.94058472555667</v>
      </c>
    </row>
    <row r="8761" spans="1:11">
      <c r="A8761">
        <v>1.24284362372482</v>
      </c>
      <c r="B8761">
        <v>0.016737830086677</v>
      </c>
      <c r="C8761">
        <v>1.30263281125919</v>
      </c>
      <c r="D8761">
        <v>4.59340786419732</v>
      </c>
      <c r="E8761">
        <v>-7.94496404031576</v>
      </c>
      <c r="F8761">
        <v>-5.20288180643794</v>
      </c>
      <c r="G8761">
        <f t="shared" si="680"/>
        <v>1.12815700037362</v>
      </c>
      <c r="H8761">
        <f t="shared" si="681"/>
        <v>1.12815700037362</v>
      </c>
      <c r="I8761">
        <f t="shared" si="682"/>
        <v>-4.07160338736194</v>
      </c>
      <c r="J8761">
        <f t="shared" si="683"/>
        <v>4.61184197298325</v>
      </c>
      <c r="K8761">
        <f t="shared" si="684"/>
        <v>7.04242763878127</v>
      </c>
    </row>
    <row r="8762" spans="1:11">
      <c r="A8762">
        <v>1.23291734570219</v>
      </c>
      <c r="B8762">
        <v>0.0166922475730956</v>
      </c>
      <c r="C8762">
        <v>1.19485465562658</v>
      </c>
      <c r="D8762">
        <v>4.32217188109753</v>
      </c>
      <c r="E8762">
        <v>-7.62428961943136</v>
      </c>
      <c r="F8762">
        <v>-3.98748824774673</v>
      </c>
      <c r="G8762">
        <f t="shared" si="680"/>
        <v>1.10176494801041</v>
      </c>
      <c r="H8762">
        <f t="shared" si="681"/>
        <v>1.10176494801041</v>
      </c>
      <c r="I8762">
        <f t="shared" si="682"/>
        <v>-3.9229527939717</v>
      </c>
      <c r="J8762">
        <f t="shared" si="683"/>
        <v>3.61918234460754</v>
      </c>
      <c r="K8762">
        <f t="shared" si="684"/>
        <v>6.92006914287793</v>
      </c>
    </row>
    <row r="8763" spans="1:11">
      <c r="A8763">
        <v>1.25638119492078</v>
      </c>
      <c r="B8763">
        <v>0.00828380305850486</v>
      </c>
      <c r="C8763">
        <v>1.20907304666585</v>
      </c>
      <c r="D8763">
        <v>2.21478353124966</v>
      </c>
      <c r="E8763">
        <v>-6.68122611719445</v>
      </c>
      <c r="F8763">
        <v>-3.20285195818315</v>
      </c>
      <c r="G8763">
        <f t="shared" si="680"/>
        <v>1.11028245090757</v>
      </c>
      <c r="H8763">
        <f t="shared" si="681"/>
        <v>1.11028245090757</v>
      </c>
      <c r="I8763">
        <f t="shared" si="682"/>
        <v>-1.99479288305354</v>
      </c>
      <c r="J8763">
        <f t="shared" si="683"/>
        <v>2.88471816839496</v>
      </c>
      <c r="K8763">
        <f t="shared" si="684"/>
        <v>6.01759139013057</v>
      </c>
    </row>
    <row r="8764" spans="1:11">
      <c r="A8764">
        <v>1.23363373598217</v>
      </c>
      <c r="B8764">
        <v>-0.00868388141764019</v>
      </c>
      <c r="C8764">
        <v>1.27674413644379</v>
      </c>
      <c r="D8764">
        <v>0.438477531223089</v>
      </c>
      <c r="E8764">
        <v>-6.46075271623144</v>
      </c>
      <c r="F8764">
        <v>-3.12316883621942</v>
      </c>
      <c r="G8764">
        <f t="shared" si="680"/>
        <v>1.1203521483056</v>
      </c>
      <c r="H8764">
        <f t="shared" si="681"/>
        <v>1.1203521483056</v>
      </c>
      <c r="I8764">
        <f t="shared" si="682"/>
        <v>-0.391374740420887</v>
      </c>
      <c r="J8764">
        <f t="shared" si="683"/>
        <v>2.78766711068733</v>
      </c>
      <c r="K8764">
        <f t="shared" si="684"/>
        <v>5.76671605084397</v>
      </c>
    </row>
    <row r="8765" spans="1:11">
      <c r="A8765">
        <v>1.16970504083906</v>
      </c>
      <c r="B8765" s="2">
        <v>6.81045994798202e-5</v>
      </c>
      <c r="C8765">
        <v>1.21720526353686</v>
      </c>
      <c r="D8765">
        <v>3.75740002244439</v>
      </c>
      <c r="E8765">
        <v>-6.87952634107415</v>
      </c>
      <c r="F8765">
        <v>-2.05221960958651</v>
      </c>
      <c r="G8765">
        <f t="shared" si="680"/>
        <v>1.09245372999865</v>
      </c>
      <c r="H8765">
        <f t="shared" si="681"/>
        <v>1.09245372999865</v>
      </c>
      <c r="I8765">
        <f t="shared" si="682"/>
        <v>-3.43941342252458</v>
      </c>
      <c r="J8765">
        <f t="shared" si="683"/>
        <v>1.87854144595126</v>
      </c>
      <c r="K8765">
        <f t="shared" si="684"/>
        <v>6.29731598891851</v>
      </c>
    </row>
    <row r="8766" spans="1:11">
      <c r="A8766">
        <v>1.03879977558746</v>
      </c>
      <c r="B8766">
        <v>0.00609927237061042</v>
      </c>
      <c r="C8766">
        <v>1.06358963305348</v>
      </c>
      <c r="D8766">
        <v>5.32971835267272</v>
      </c>
      <c r="E8766">
        <v>-1.51649561659196</v>
      </c>
      <c r="F8766">
        <v>1.78689329608224</v>
      </c>
      <c r="G8766">
        <f t="shared" si="680"/>
        <v>1.02527786688315</v>
      </c>
      <c r="H8766">
        <f t="shared" si="681"/>
        <v>1.02527786688315</v>
      </c>
      <c r="I8766">
        <f t="shared" si="682"/>
        <v>-5.19831601249237</v>
      </c>
      <c r="J8766">
        <f t="shared" si="683"/>
        <v>-1.74283806741522</v>
      </c>
      <c r="K8766">
        <f t="shared" si="684"/>
        <v>1.47910694805313</v>
      </c>
    </row>
    <row r="8767" spans="1:11">
      <c r="A8767">
        <v>1.12182621500251</v>
      </c>
      <c r="B8767">
        <v>-0.0107978367831163</v>
      </c>
      <c r="C8767">
        <v>1.0947756316609</v>
      </c>
      <c r="D8767">
        <v>4.0464824261573</v>
      </c>
      <c r="E8767">
        <v>-2.29421858047571</v>
      </c>
      <c r="F8767">
        <v>0.578656434057674</v>
      </c>
      <c r="G8767">
        <f t="shared" si="680"/>
        <v>1.0527587203779</v>
      </c>
      <c r="H8767">
        <f t="shared" si="681"/>
        <v>1.0527587203779</v>
      </c>
      <c r="I8767">
        <f t="shared" si="682"/>
        <v>-3.8436940467278</v>
      </c>
      <c r="J8767">
        <f t="shared" si="683"/>
        <v>-0.549657222359517</v>
      </c>
      <c r="K8767">
        <f t="shared" si="684"/>
        <v>2.17924443281</v>
      </c>
    </row>
    <row r="8768" spans="1:11">
      <c r="A8768">
        <v>0.987822070551246</v>
      </c>
      <c r="B8768">
        <v>0.00470710291631612</v>
      </c>
      <c r="C8768">
        <v>1.01729490562946</v>
      </c>
      <c r="D8768">
        <v>7.84994843319616</v>
      </c>
      <c r="E8768">
        <v>-1.34415727960188</v>
      </c>
      <c r="F8768">
        <v>2.61474223560257</v>
      </c>
      <c r="G8768">
        <f t="shared" si="680"/>
        <v>1.00127842685756</v>
      </c>
      <c r="H8768">
        <f t="shared" si="681"/>
        <v>1.00127842685756</v>
      </c>
      <c r="I8768">
        <f t="shared" si="682"/>
        <v>-7.839925661669</v>
      </c>
      <c r="J8768">
        <f t="shared" si="683"/>
        <v>-2.61140374691658</v>
      </c>
      <c r="K8768">
        <f t="shared" si="684"/>
        <v>1.34244106688728</v>
      </c>
    </row>
    <row r="8769" spans="1:11">
      <c r="A8769">
        <v>0.933171963838013</v>
      </c>
      <c r="B8769">
        <v>0.005825422668703</v>
      </c>
      <c r="C8769">
        <v>0.962560909383713</v>
      </c>
      <c r="D8769">
        <v>8.26226192099434</v>
      </c>
      <c r="E8769">
        <v>-1.32025517758748</v>
      </c>
      <c r="F8769">
        <v>2.25605119144328</v>
      </c>
      <c r="G8769">
        <f t="shared" si="680"/>
        <v>0.973584324345284</v>
      </c>
      <c r="H8769">
        <f t="shared" si="681"/>
        <v>0.973584324345284</v>
      </c>
      <c r="I8769">
        <f t="shared" si="682"/>
        <v>-8.48643688521849</v>
      </c>
      <c r="J8769">
        <f t="shared" si="683"/>
        <v>-2.31726326629224</v>
      </c>
      <c r="K8769">
        <f t="shared" si="684"/>
        <v>1.35607686419492</v>
      </c>
    </row>
    <row r="8770" spans="1:11">
      <c r="A8770">
        <v>0.933148595349848</v>
      </c>
      <c r="B8770">
        <v>-0.00696423791207206</v>
      </c>
      <c r="C8770">
        <v>0.907007481546062</v>
      </c>
      <c r="D8770">
        <v>8.157946676051</v>
      </c>
      <c r="E8770">
        <v>-1.36457029074051</v>
      </c>
      <c r="F8770">
        <v>1.85849834089213</v>
      </c>
      <c r="G8770">
        <f t="shared" si="680"/>
        <v>0.959206984153032</v>
      </c>
      <c r="H8770">
        <f t="shared" si="681"/>
        <v>0.959206984153032</v>
      </c>
      <c r="I8770">
        <f t="shared" si="682"/>
        <v>-8.50488665202367</v>
      </c>
      <c r="J8770">
        <f t="shared" si="683"/>
        <v>-1.93753628945181</v>
      </c>
      <c r="K8770">
        <f t="shared" si="684"/>
        <v>1.42260253864332</v>
      </c>
    </row>
    <row r="8771" spans="1:11">
      <c r="A8771">
        <v>0.691446712301646</v>
      </c>
      <c r="B8771">
        <v>-0.00554782584822338</v>
      </c>
      <c r="C8771">
        <v>0.682879631466571</v>
      </c>
      <c r="D8771">
        <v>1.38109854700138</v>
      </c>
      <c r="E8771">
        <v>-1.18897308480256</v>
      </c>
      <c r="F8771">
        <v>0.616121311098751</v>
      </c>
      <c r="G8771">
        <f t="shared" ref="G8771:G8834" si="685">SQRT(0.5*A8771+0.5*C8771)</f>
        <v>0.828953057708402</v>
      </c>
      <c r="H8771">
        <f t="shared" ref="H8771:H8834" si="686">G8771</f>
        <v>0.828953057708402</v>
      </c>
      <c r="I8771">
        <f t="shared" ref="I8771:I8834" si="687">-D8771/G8771</f>
        <v>-1.66607570134231</v>
      </c>
      <c r="J8771">
        <f t="shared" ref="J8771:J8834" si="688">-F8771/G8771</f>
        <v>-0.743252353519253</v>
      </c>
      <c r="K8771">
        <f t="shared" ref="K8771:K8834" si="689">-E8771/G8771</f>
        <v>1.43430689319057</v>
      </c>
    </row>
    <row r="8772" spans="1:11">
      <c r="A8772">
        <v>0.667830496656873</v>
      </c>
      <c r="B8772">
        <v>-0.00672316047712769</v>
      </c>
      <c r="C8772">
        <v>0.670901535754404</v>
      </c>
      <c r="D8772">
        <v>1.83614668963751</v>
      </c>
      <c r="E8772">
        <v>-0.850673193690137</v>
      </c>
      <c r="F8772">
        <v>0.689489855248213</v>
      </c>
      <c r="G8772">
        <f t="shared" si="685"/>
        <v>0.818147918292064</v>
      </c>
      <c r="H8772">
        <f t="shared" si="686"/>
        <v>0.818147918292064</v>
      </c>
      <c r="I8772">
        <f t="shared" si="687"/>
        <v>-2.24427227471358</v>
      </c>
      <c r="J8772">
        <f t="shared" si="688"/>
        <v>-0.842744740691349</v>
      </c>
      <c r="K8772">
        <f t="shared" si="689"/>
        <v>1.03975476154235</v>
      </c>
    </row>
    <row r="8773" spans="1:11">
      <c r="A8773">
        <v>0.738912247933364</v>
      </c>
      <c r="B8773">
        <v>-0.00543557974068293</v>
      </c>
      <c r="C8773">
        <v>0.726804006017517</v>
      </c>
      <c r="D8773">
        <v>2.1676388827562</v>
      </c>
      <c r="E8773">
        <v>-1.59852524529871</v>
      </c>
      <c r="F8773">
        <v>0.704709575618734</v>
      </c>
      <c r="G8773">
        <f t="shared" si="685"/>
        <v>0.856071332877956</v>
      </c>
      <c r="H8773">
        <f t="shared" si="686"/>
        <v>0.856071332877956</v>
      </c>
      <c r="I8773">
        <f t="shared" si="687"/>
        <v>-2.53207740933106</v>
      </c>
      <c r="J8773">
        <f t="shared" si="688"/>
        <v>-0.823190251272202</v>
      </c>
      <c r="K8773">
        <f t="shared" si="689"/>
        <v>1.86728042851845</v>
      </c>
    </row>
    <row r="8774" spans="1:11">
      <c r="A8774">
        <v>0.599606843225578</v>
      </c>
      <c r="B8774">
        <v>-0.0066970418420682</v>
      </c>
      <c r="C8774">
        <v>0.604019616288986</v>
      </c>
      <c r="D8774">
        <v>2.91469059723242</v>
      </c>
      <c r="E8774">
        <v>0.163916644784497</v>
      </c>
      <c r="F8774">
        <v>-0.396399618210629</v>
      </c>
      <c r="G8774">
        <f t="shared" si="685"/>
        <v>0.775766221072613</v>
      </c>
      <c r="H8774">
        <f t="shared" si="686"/>
        <v>0.775766221072613</v>
      </c>
      <c r="I8774">
        <f t="shared" si="687"/>
        <v>-3.75717647669993</v>
      </c>
      <c r="J8774">
        <f t="shared" si="688"/>
        <v>0.510978188329143</v>
      </c>
      <c r="K8774">
        <f t="shared" si="689"/>
        <v>-0.211296445155678</v>
      </c>
    </row>
    <row r="8775" spans="1:11">
      <c r="A8775">
        <v>0.584458714100335</v>
      </c>
      <c r="B8775">
        <v>0.00450982226021308</v>
      </c>
      <c r="C8775">
        <v>0.576037711009912</v>
      </c>
      <c r="D8775">
        <v>1.33972043771398</v>
      </c>
      <c r="E8775">
        <v>0.56342634518795</v>
      </c>
      <c r="F8775">
        <v>-0.546274483377939</v>
      </c>
      <c r="G8775">
        <f t="shared" si="685"/>
        <v>0.7617402526814</v>
      </c>
      <c r="H8775">
        <f t="shared" si="686"/>
        <v>0.7617402526814</v>
      </c>
      <c r="I8775">
        <f t="shared" si="687"/>
        <v>-1.75876282367649</v>
      </c>
      <c r="J8775">
        <f t="shared" si="688"/>
        <v>0.717140103145396</v>
      </c>
      <c r="K8775">
        <f t="shared" si="689"/>
        <v>-0.73965678353564</v>
      </c>
    </row>
    <row r="8776" spans="1:11">
      <c r="A8776">
        <v>0.496347828531059</v>
      </c>
      <c r="B8776">
        <v>0.00405281214514465</v>
      </c>
      <c r="C8776">
        <v>0.504898126795663</v>
      </c>
      <c r="D8776">
        <v>0.220167837770886</v>
      </c>
      <c r="E8776">
        <v>1.13923423224712</v>
      </c>
      <c r="F8776">
        <v>-0.0950650219169453</v>
      </c>
      <c r="G8776">
        <f t="shared" si="685"/>
        <v>0.707547155787769</v>
      </c>
      <c r="H8776">
        <f t="shared" si="686"/>
        <v>0.707547155787769</v>
      </c>
      <c r="I8776">
        <f t="shared" si="687"/>
        <v>-0.311170550216905</v>
      </c>
      <c r="J8776">
        <f t="shared" si="688"/>
        <v>0.134358566972263</v>
      </c>
      <c r="K8776">
        <f t="shared" si="689"/>
        <v>-1.61011774682172</v>
      </c>
    </row>
    <row r="8777" spans="1:11">
      <c r="A8777">
        <v>0.428566846142335</v>
      </c>
      <c r="B8777">
        <v>-0.00473177330172781</v>
      </c>
      <c r="C8777">
        <v>0.436871925592779</v>
      </c>
      <c r="D8777">
        <v>-0.896755133932542</v>
      </c>
      <c r="E8777">
        <v>1.44097973700837</v>
      </c>
      <c r="F8777">
        <v>-0.494412848503497</v>
      </c>
      <c r="G8777">
        <f t="shared" si="685"/>
        <v>0.657814096738248</v>
      </c>
      <c r="H8777">
        <f t="shared" si="686"/>
        <v>0.657814096738248</v>
      </c>
      <c r="I8777">
        <f t="shared" si="687"/>
        <v>1.36323489931133</v>
      </c>
      <c r="J8777">
        <f t="shared" si="688"/>
        <v>0.751599655518221</v>
      </c>
      <c r="K8777">
        <f t="shared" si="689"/>
        <v>-2.1905577033898</v>
      </c>
    </row>
    <row r="8778" spans="1:11">
      <c r="A8778">
        <v>0.408104917675088</v>
      </c>
      <c r="B8778">
        <v>-0.00515312729264525</v>
      </c>
      <c r="C8778">
        <v>0.414968617696603</v>
      </c>
      <c r="D8778">
        <v>-0.711435647412425</v>
      </c>
      <c r="E8778">
        <v>1.4041123898408</v>
      </c>
      <c r="F8778">
        <v>-0.370740243835782</v>
      </c>
      <c r="G8778">
        <f t="shared" si="685"/>
        <v>0.641511315321753</v>
      </c>
      <c r="H8778">
        <f t="shared" si="686"/>
        <v>0.641511315321753</v>
      </c>
      <c r="I8778">
        <f t="shared" si="687"/>
        <v>1.10899937447807</v>
      </c>
      <c r="J8778">
        <f t="shared" si="688"/>
        <v>0.57791692052982</v>
      </c>
      <c r="K8778">
        <f t="shared" si="689"/>
        <v>-2.18875701223845</v>
      </c>
    </row>
    <row r="8779" spans="1:11">
      <c r="A8779">
        <v>0.389524584631905</v>
      </c>
      <c r="B8779">
        <v>-0.00512338879033129</v>
      </c>
      <c r="C8779">
        <v>0.39411816151372</v>
      </c>
      <c r="D8779">
        <v>-0.558702706782101</v>
      </c>
      <c r="E8779">
        <v>1.32662406370435</v>
      </c>
      <c r="F8779">
        <v>0.306797157900648</v>
      </c>
      <c r="G8779">
        <f t="shared" si="685"/>
        <v>0.625956366748364</v>
      </c>
      <c r="H8779">
        <f t="shared" si="686"/>
        <v>0.625956366748364</v>
      </c>
      <c r="I8779">
        <f t="shared" si="687"/>
        <v>0.89255854954296</v>
      </c>
      <c r="J8779">
        <f t="shared" si="688"/>
        <v>-0.49012546911913</v>
      </c>
      <c r="K8779">
        <f t="shared" si="689"/>
        <v>-2.11935549213394</v>
      </c>
    </row>
    <row r="8780" spans="1:11">
      <c r="A8780">
        <v>0.449916137512785</v>
      </c>
      <c r="B8780">
        <v>-0.00553536615580444</v>
      </c>
      <c r="C8780">
        <v>0.459325385150334</v>
      </c>
      <c r="D8780">
        <v>-1.35513149991228</v>
      </c>
      <c r="E8780">
        <v>1.38469874105045</v>
      </c>
      <c r="F8780">
        <v>-0.380175996174685</v>
      </c>
      <c r="G8780">
        <f t="shared" si="685"/>
        <v>0.674255709157557</v>
      </c>
      <c r="H8780">
        <f t="shared" si="686"/>
        <v>0.674255709157557</v>
      </c>
      <c r="I8780">
        <f t="shared" si="687"/>
        <v>2.00981835453116</v>
      </c>
      <c r="J8780">
        <f t="shared" si="688"/>
        <v>0.563845423941153</v>
      </c>
      <c r="K8780">
        <f t="shared" si="689"/>
        <v>-2.05367002791945</v>
      </c>
    </row>
    <row r="8781" spans="1:11">
      <c r="A8781">
        <v>0.48291354047025</v>
      </c>
      <c r="B8781">
        <v>0.00545131434457636</v>
      </c>
      <c r="C8781">
        <v>0.490051486617444</v>
      </c>
      <c r="D8781">
        <v>-1.63188923983555</v>
      </c>
      <c r="E8781">
        <v>1.35565835223393</v>
      </c>
      <c r="F8781">
        <v>-0.0132764641614731</v>
      </c>
      <c r="G8781">
        <f t="shared" si="685"/>
        <v>0.697482984411697</v>
      </c>
      <c r="H8781">
        <f t="shared" si="686"/>
        <v>0.697482984411697</v>
      </c>
      <c r="I8781">
        <f t="shared" si="687"/>
        <v>2.33968322712846</v>
      </c>
      <c r="J8781">
        <f t="shared" si="688"/>
        <v>0.019034821577291</v>
      </c>
      <c r="K8781">
        <f t="shared" si="689"/>
        <v>-1.94364361931694</v>
      </c>
    </row>
    <row r="8782" spans="1:11">
      <c r="A8782">
        <v>0.378042660471828</v>
      </c>
      <c r="B8782">
        <v>0.00449768375115631</v>
      </c>
      <c r="C8782">
        <v>0.374602545626188</v>
      </c>
      <c r="D8782">
        <v>-1.37772106765745</v>
      </c>
      <c r="E8782">
        <v>1.33093662980534</v>
      </c>
      <c r="F8782">
        <v>0.694012014061132</v>
      </c>
      <c r="G8782">
        <f t="shared" si="685"/>
        <v>0.613451386051909</v>
      </c>
      <c r="H8782">
        <f t="shared" si="686"/>
        <v>0.613451386051909</v>
      </c>
      <c r="I8782">
        <f t="shared" si="687"/>
        <v>2.24585207399119</v>
      </c>
      <c r="J8782">
        <f t="shared" si="688"/>
        <v>-1.13132357321368</v>
      </c>
      <c r="K8782">
        <f t="shared" si="689"/>
        <v>-2.16958777837486</v>
      </c>
    </row>
    <row r="8783" spans="1:11">
      <c r="A8783">
        <v>0.327402217189673</v>
      </c>
      <c r="B8783">
        <v>0.000705442663696327</v>
      </c>
      <c r="C8783">
        <v>0.320073346108362</v>
      </c>
      <c r="D8783">
        <v>-1.29118397542651</v>
      </c>
      <c r="E8783">
        <v>0.691441237397389</v>
      </c>
      <c r="F8783">
        <v>1.16058650501172</v>
      </c>
      <c r="G8783">
        <f t="shared" si="685"/>
        <v>0.568979596865316</v>
      </c>
      <c r="H8783">
        <f t="shared" si="686"/>
        <v>0.568979596865316</v>
      </c>
      <c r="I8783">
        <f t="shared" si="687"/>
        <v>2.2692974977311</v>
      </c>
      <c r="J8783">
        <f t="shared" si="688"/>
        <v>-2.03976822966192</v>
      </c>
      <c r="K8783">
        <f t="shared" si="689"/>
        <v>-1.21523028454228</v>
      </c>
    </row>
    <row r="8784" spans="1:11">
      <c r="A8784">
        <v>0.316037876033521</v>
      </c>
      <c r="B8784">
        <v>0.00151750796306774</v>
      </c>
      <c r="C8784">
        <v>0.30979217069787</v>
      </c>
      <c r="D8784">
        <v>-1.43000612483685</v>
      </c>
      <c r="E8784">
        <v>0.7109255044843</v>
      </c>
      <c r="F8784">
        <v>1.17130067989457</v>
      </c>
      <c r="G8784">
        <f t="shared" si="685"/>
        <v>0.559388079391844</v>
      </c>
      <c r="H8784">
        <f t="shared" si="686"/>
        <v>0.559388079391844</v>
      </c>
      <c r="I8784">
        <f t="shared" si="687"/>
        <v>2.55637575686548</v>
      </c>
      <c r="J8784">
        <f t="shared" si="688"/>
        <v>-2.09389638972641</v>
      </c>
      <c r="K8784">
        <f t="shared" si="689"/>
        <v>-1.27089855982846</v>
      </c>
    </row>
    <row r="8785" spans="1:11">
      <c r="A8785">
        <v>0.28124458449683</v>
      </c>
      <c r="B8785">
        <v>0.000840604476613434</v>
      </c>
      <c r="C8785">
        <v>0.287242591396119</v>
      </c>
      <c r="D8785">
        <v>-1.76981782698039</v>
      </c>
      <c r="E8785">
        <v>0.638834210842629</v>
      </c>
      <c r="F8785">
        <v>0.264723370816386</v>
      </c>
      <c r="G8785">
        <f t="shared" si="685"/>
        <v>0.533144997112863</v>
      </c>
      <c r="H8785">
        <f t="shared" si="686"/>
        <v>0.533144997112863</v>
      </c>
      <c r="I8785">
        <f t="shared" si="687"/>
        <v>3.31958067048265</v>
      </c>
      <c r="J8785">
        <f t="shared" si="688"/>
        <v>-0.496531660711328</v>
      </c>
      <c r="K8785">
        <f t="shared" si="689"/>
        <v>-1.19823727935572</v>
      </c>
    </row>
    <row r="8786" spans="1:11">
      <c r="A8786">
        <v>0.26382594668704</v>
      </c>
      <c r="B8786">
        <v>-0.0028094704853903</v>
      </c>
      <c r="C8786">
        <v>0.262284838268446</v>
      </c>
      <c r="D8786">
        <v>-1.26762589490163</v>
      </c>
      <c r="E8786">
        <v>0.803204700121201</v>
      </c>
      <c r="F8786">
        <v>-0.0194006177449774</v>
      </c>
      <c r="G8786">
        <f t="shared" si="685"/>
        <v>0.512889259468107</v>
      </c>
      <c r="H8786">
        <f t="shared" si="686"/>
        <v>0.512889259468107</v>
      </c>
      <c r="I8786">
        <f t="shared" si="687"/>
        <v>2.47153917049506</v>
      </c>
      <c r="J8786">
        <f t="shared" si="688"/>
        <v>0.0378261337839222</v>
      </c>
      <c r="K8786">
        <f t="shared" si="689"/>
        <v>-1.56603922833979</v>
      </c>
    </row>
    <row r="8787" spans="1:11">
      <c r="A8787">
        <v>0.190701566108581</v>
      </c>
      <c r="B8787">
        <v>0.00153590266734637</v>
      </c>
      <c r="C8787">
        <v>0.195438539383396</v>
      </c>
      <c r="D8787">
        <v>-0.35387134506972</v>
      </c>
      <c r="E8787">
        <v>0.253756577962961</v>
      </c>
      <c r="F8787">
        <v>-0.115781365067228</v>
      </c>
      <c r="G8787">
        <f t="shared" si="685"/>
        <v>0.439397374532425</v>
      </c>
      <c r="H8787">
        <f t="shared" si="686"/>
        <v>0.439397374532425</v>
      </c>
      <c r="I8787">
        <f t="shared" si="687"/>
        <v>0.805356075343609</v>
      </c>
      <c r="J8787">
        <f t="shared" si="688"/>
        <v>0.263500357029748</v>
      </c>
      <c r="K8787">
        <f t="shared" si="689"/>
        <v>-0.577510455616605</v>
      </c>
    </row>
    <row r="8788" spans="1:11">
      <c r="A8788">
        <v>0.185066628799656</v>
      </c>
      <c r="B8788">
        <v>0.00162245172661121</v>
      </c>
      <c r="C8788">
        <v>0.189031409669722</v>
      </c>
      <c r="D8788">
        <v>-0.201933852300632</v>
      </c>
      <c r="E8788">
        <v>0.242028387025374</v>
      </c>
      <c r="F8788">
        <v>0.00679762497361127</v>
      </c>
      <c r="G8788">
        <f t="shared" si="685"/>
        <v>0.43249164065296</v>
      </c>
      <c r="H8788">
        <f t="shared" si="686"/>
        <v>0.43249164065296</v>
      </c>
      <c r="I8788">
        <f t="shared" si="687"/>
        <v>0.466908104849749</v>
      </c>
      <c r="J8788">
        <f t="shared" si="688"/>
        <v>-0.0157173557466879</v>
      </c>
      <c r="K8788">
        <f t="shared" si="689"/>
        <v>-0.559614023198156</v>
      </c>
    </row>
    <row r="8789" spans="1:11">
      <c r="A8789">
        <v>0.206348721557465</v>
      </c>
      <c r="B8789">
        <v>-0.00155932191612908</v>
      </c>
      <c r="C8789">
        <v>0.20168253205879</v>
      </c>
      <c r="D8789">
        <v>-0.391197241809617</v>
      </c>
      <c r="E8789">
        <v>0.332567658882517</v>
      </c>
      <c r="F8789">
        <v>-0.149033285808506</v>
      </c>
      <c r="G8789">
        <f t="shared" si="685"/>
        <v>0.451680890461538</v>
      </c>
      <c r="H8789">
        <f t="shared" si="686"/>
        <v>0.451680890461538</v>
      </c>
      <c r="I8789">
        <f t="shared" si="687"/>
        <v>0.866092079764284</v>
      </c>
      <c r="J8789">
        <f t="shared" si="688"/>
        <v>0.329952603609642</v>
      </c>
      <c r="K8789">
        <f t="shared" si="689"/>
        <v>-0.736288972824801</v>
      </c>
    </row>
    <row r="8790" spans="1:11">
      <c r="A8790">
        <v>0.228022379144034</v>
      </c>
      <c r="B8790">
        <v>-0.000972893921355196</v>
      </c>
      <c r="C8790">
        <v>0.223213234912342</v>
      </c>
      <c r="D8790">
        <v>-0.564348214904041</v>
      </c>
      <c r="E8790">
        <v>0.648105670910266</v>
      </c>
      <c r="F8790">
        <v>0.0297467067784721</v>
      </c>
      <c r="G8790">
        <f t="shared" si="685"/>
        <v>0.474992428390378</v>
      </c>
      <c r="H8790">
        <f t="shared" si="686"/>
        <v>0.474992428390378</v>
      </c>
      <c r="I8790">
        <f t="shared" si="687"/>
        <v>1.18812044397521</v>
      </c>
      <c r="J8790">
        <f t="shared" si="688"/>
        <v>-0.0626256441166352</v>
      </c>
      <c r="K8790">
        <f t="shared" si="689"/>
        <v>-1.3644547411135</v>
      </c>
    </row>
    <row r="8791" spans="1:11">
      <c r="A8791">
        <v>0.1856140096845</v>
      </c>
      <c r="B8791">
        <v>-0.000668352450569127</v>
      </c>
      <c r="C8791">
        <v>0.181128631410114</v>
      </c>
      <c r="D8791">
        <v>0.112349245697374</v>
      </c>
      <c r="E8791">
        <v>0.196775421198248</v>
      </c>
      <c r="F8791">
        <v>0.17213126198007</v>
      </c>
      <c r="G8791">
        <f t="shared" si="685"/>
        <v>0.428218776500175</v>
      </c>
      <c r="H8791">
        <f t="shared" si="686"/>
        <v>0.428218776500175</v>
      </c>
      <c r="I8791">
        <f t="shared" si="687"/>
        <v>-0.262364127550881</v>
      </c>
      <c r="J8791">
        <f t="shared" si="688"/>
        <v>-0.401970374552223</v>
      </c>
      <c r="K8791">
        <f t="shared" si="689"/>
        <v>-0.459520768347643</v>
      </c>
    </row>
    <row r="8792" spans="1:11">
      <c r="A8792">
        <v>0.161075341292081</v>
      </c>
      <c r="B8792">
        <v>0.000777628650163342</v>
      </c>
      <c r="C8792">
        <v>0.16580338831342</v>
      </c>
      <c r="D8792">
        <v>0.372238855740223</v>
      </c>
      <c r="E8792">
        <v>0.17605506717308</v>
      </c>
      <c r="F8792">
        <v>0.980356691561651</v>
      </c>
      <c r="G8792">
        <f t="shared" si="685"/>
        <v>0.404276347073076</v>
      </c>
      <c r="H8792">
        <f t="shared" si="686"/>
        <v>0.404276347073076</v>
      </c>
      <c r="I8792">
        <f t="shared" si="687"/>
        <v>-0.920753485666916</v>
      </c>
      <c r="J8792">
        <f t="shared" si="688"/>
        <v>-2.42496673045392</v>
      </c>
      <c r="K8792">
        <f t="shared" si="689"/>
        <v>-0.435481987624808</v>
      </c>
    </row>
    <row r="8793" spans="1:11">
      <c r="A8793">
        <v>0.171742019703312</v>
      </c>
      <c r="B8793">
        <v>-0.00137817681732351</v>
      </c>
      <c r="C8793">
        <v>0.16736819334944</v>
      </c>
      <c r="D8793">
        <v>0.142409157961042</v>
      </c>
      <c r="E8793">
        <v>0.224815386324495</v>
      </c>
      <c r="F8793">
        <v>0.757922160994653</v>
      </c>
      <c r="G8793">
        <f t="shared" si="685"/>
        <v>0.411770696536769</v>
      </c>
      <c r="H8793">
        <f t="shared" si="686"/>
        <v>0.411770696536769</v>
      </c>
      <c r="I8793">
        <f t="shared" si="687"/>
        <v>-0.345845780573474</v>
      </c>
      <c r="J8793">
        <f t="shared" si="688"/>
        <v>-1.84064132627508</v>
      </c>
      <c r="K8793">
        <f t="shared" si="689"/>
        <v>-0.545972280726441</v>
      </c>
    </row>
    <row r="8794" spans="1:11">
      <c r="A8794">
        <v>0.179583803267236</v>
      </c>
      <c r="B8794">
        <v>0.0012894711754957</v>
      </c>
      <c r="C8794">
        <v>0.184101477228025</v>
      </c>
      <c r="D8794">
        <v>0.279237812489496</v>
      </c>
      <c r="E8794">
        <v>0.155483719647092</v>
      </c>
      <c r="F8794">
        <v>0.285463277300525</v>
      </c>
      <c r="G8794">
        <f t="shared" si="685"/>
        <v>0.426430111797503</v>
      </c>
      <c r="H8794">
        <f t="shared" si="686"/>
        <v>0.426430111797503</v>
      </c>
      <c r="I8794">
        <f t="shared" si="687"/>
        <v>-0.654826675612666</v>
      </c>
      <c r="J8794">
        <f t="shared" si="688"/>
        <v>-0.669425702836112</v>
      </c>
      <c r="K8794">
        <f t="shared" si="689"/>
        <v>-0.364617120943199</v>
      </c>
    </row>
    <row r="8795" spans="1:11">
      <c r="A8795">
        <v>0.172549422964036</v>
      </c>
      <c r="B8795">
        <v>0.00188190802499649</v>
      </c>
      <c r="C8795">
        <v>0.174935932698001</v>
      </c>
      <c r="D8795">
        <v>0.146821466022148</v>
      </c>
      <c r="E8795">
        <v>0.208866418165679</v>
      </c>
      <c r="F8795">
        <v>0.532029433238841</v>
      </c>
      <c r="G8795">
        <f t="shared" si="685"/>
        <v>0.416824516830546</v>
      </c>
      <c r="H8795">
        <f t="shared" si="686"/>
        <v>0.416824516830546</v>
      </c>
      <c r="I8795">
        <f t="shared" si="687"/>
        <v>-0.352238076441737</v>
      </c>
      <c r="J8795">
        <f t="shared" si="688"/>
        <v>-1.27638709278497</v>
      </c>
      <c r="K8795">
        <f t="shared" si="689"/>
        <v>-0.501089570627609</v>
      </c>
    </row>
    <row r="8796" spans="1:11">
      <c r="A8796">
        <v>0.153588848023932</v>
      </c>
      <c r="B8796">
        <v>-0.000689140409534549</v>
      </c>
      <c r="C8796">
        <v>0.150240803030913</v>
      </c>
      <c r="D8796">
        <v>0.478721014404684</v>
      </c>
      <c r="E8796">
        <v>-0.0393506309190956</v>
      </c>
      <c r="F8796">
        <v>0.680234322679747</v>
      </c>
      <c r="G8796">
        <f t="shared" si="685"/>
        <v>0.389762524529261</v>
      </c>
      <c r="H8796">
        <f t="shared" si="686"/>
        <v>0.389762524529261</v>
      </c>
      <c r="I8796">
        <f t="shared" si="687"/>
        <v>-1.22823766852102</v>
      </c>
      <c r="J8796">
        <f t="shared" si="688"/>
        <v>-1.74525327569988</v>
      </c>
      <c r="K8796">
        <f t="shared" si="689"/>
        <v>0.100960529662573</v>
      </c>
    </row>
    <row r="8797" spans="1:11">
      <c r="A8797">
        <v>0.158550127287932</v>
      </c>
      <c r="B8797">
        <v>-0.000691040890871144</v>
      </c>
      <c r="C8797">
        <v>0.154743416929382</v>
      </c>
      <c r="D8797">
        <v>0.541890736311042</v>
      </c>
      <c r="E8797">
        <v>-0.00969433022817938</v>
      </c>
      <c r="F8797">
        <v>0.91332302636457</v>
      </c>
      <c r="G8797">
        <f t="shared" si="685"/>
        <v>0.395786270743007</v>
      </c>
      <c r="H8797">
        <f t="shared" si="686"/>
        <v>0.395786270743007</v>
      </c>
      <c r="I8797">
        <f t="shared" si="687"/>
        <v>-1.36914990834259</v>
      </c>
      <c r="J8797">
        <f t="shared" si="688"/>
        <v>-2.30761674640708</v>
      </c>
      <c r="K8797">
        <f t="shared" si="689"/>
        <v>0.0244938517194653</v>
      </c>
    </row>
    <row r="8798" spans="1:11">
      <c r="A8798">
        <v>0.163673138898086</v>
      </c>
      <c r="B8798">
        <v>-0.000643711760488545</v>
      </c>
      <c r="C8798">
        <v>0.159412860348419</v>
      </c>
      <c r="D8798">
        <v>0.5726910767579</v>
      </c>
      <c r="E8798">
        <v>0.0110630445272583</v>
      </c>
      <c r="F8798">
        <v>1.04798343177449</v>
      </c>
      <c r="G8798">
        <f t="shared" si="685"/>
        <v>0.401924121723557</v>
      </c>
      <c r="H8798">
        <f t="shared" si="686"/>
        <v>0.401924121723557</v>
      </c>
      <c r="I8798">
        <f t="shared" si="687"/>
        <v>-1.42487361619912</v>
      </c>
      <c r="J8798">
        <f t="shared" si="688"/>
        <v>-2.60741611446574</v>
      </c>
      <c r="K8798">
        <f t="shared" si="689"/>
        <v>-0.0275252066977644</v>
      </c>
    </row>
    <row r="8799" spans="1:11">
      <c r="A8799">
        <v>0.144911627761311</v>
      </c>
      <c r="B8799">
        <v>0.000275321403977818</v>
      </c>
      <c r="C8799">
        <v>0.148081310341498</v>
      </c>
      <c r="D8799">
        <v>0.464670216226936</v>
      </c>
      <c r="E8799">
        <v>-0.118101726203892</v>
      </c>
      <c r="F8799">
        <v>0.457793732613242</v>
      </c>
      <c r="G8799">
        <f t="shared" si="685"/>
        <v>0.382748571586367</v>
      </c>
      <c r="H8799">
        <f t="shared" si="686"/>
        <v>0.382748571586367</v>
      </c>
      <c r="I8799">
        <f t="shared" si="687"/>
        <v>-1.21403514140113</v>
      </c>
      <c r="J8799">
        <f t="shared" si="688"/>
        <v>-1.19606908189321</v>
      </c>
      <c r="K8799">
        <f t="shared" si="689"/>
        <v>0.308562160570317</v>
      </c>
    </row>
    <row r="8800" spans="1:11">
      <c r="A8800">
        <v>0.149624961457542</v>
      </c>
      <c r="B8800">
        <v>0.000796855631415689</v>
      </c>
      <c r="C8800">
        <v>0.152645702315818</v>
      </c>
      <c r="D8800">
        <v>0.508009665563498</v>
      </c>
      <c r="E8800">
        <v>-0.119772614726218</v>
      </c>
      <c r="F8800">
        <v>0.633604351663719</v>
      </c>
      <c r="G8800">
        <f t="shared" si="685"/>
        <v>0.388761278790314</v>
      </c>
      <c r="H8800">
        <f t="shared" si="686"/>
        <v>0.388761278790314</v>
      </c>
      <c r="I8800">
        <f t="shared" si="687"/>
        <v>-1.30673936237745</v>
      </c>
      <c r="J8800">
        <f t="shared" si="688"/>
        <v>-1.62980313686401</v>
      </c>
      <c r="K8800">
        <f t="shared" si="689"/>
        <v>0.30808781959692</v>
      </c>
    </row>
    <row r="8801" spans="1:11">
      <c r="A8801">
        <v>0.144830599543249</v>
      </c>
      <c r="B8801">
        <v>-0.00117457916404749</v>
      </c>
      <c r="C8801">
        <v>0.144937347399329</v>
      </c>
      <c r="D8801">
        <v>0.472592883873674</v>
      </c>
      <c r="E8801">
        <v>-0.123610187825673</v>
      </c>
      <c r="F8801">
        <v>0.534802903477701</v>
      </c>
      <c r="G8801">
        <f t="shared" si="685"/>
        <v>0.380636274507947</v>
      </c>
      <c r="H8801">
        <f t="shared" si="686"/>
        <v>0.380636274507947</v>
      </c>
      <c r="I8801">
        <f t="shared" si="687"/>
        <v>-1.24158656314247</v>
      </c>
      <c r="J8801">
        <f t="shared" si="688"/>
        <v>-1.40502348119355</v>
      </c>
      <c r="K8801">
        <f t="shared" si="689"/>
        <v>0.324746210763715</v>
      </c>
    </row>
    <row r="8802" spans="1:11">
      <c r="A8802">
        <v>0.153138315526686</v>
      </c>
      <c r="B8802">
        <v>0.000642341568128847</v>
      </c>
      <c r="C8802">
        <v>0.151487535643373</v>
      </c>
      <c r="D8802">
        <v>0.340492123891052</v>
      </c>
      <c r="E8802">
        <v>0.34136327450061</v>
      </c>
      <c r="F8802">
        <v>-0.285738540147635</v>
      </c>
      <c r="G8802">
        <f t="shared" si="685"/>
        <v>0.390272886049018</v>
      </c>
      <c r="H8802">
        <f t="shared" si="686"/>
        <v>0.390272886049018</v>
      </c>
      <c r="I8802">
        <f t="shared" si="687"/>
        <v>-0.872446270449561</v>
      </c>
      <c r="J8802">
        <f t="shared" si="688"/>
        <v>0.732150631934361</v>
      </c>
      <c r="K8802">
        <f t="shared" si="689"/>
        <v>-0.874678428103087</v>
      </c>
    </row>
    <row r="8803" spans="1:11">
      <c r="A8803">
        <v>0.180590384051161</v>
      </c>
      <c r="B8803">
        <v>-0.000722368421796272</v>
      </c>
      <c r="C8803">
        <v>0.192798514179712</v>
      </c>
      <c r="D8803">
        <v>-0.627112817228977</v>
      </c>
      <c r="E8803">
        <v>1.38111572800157</v>
      </c>
      <c r="F8803">
        <v>-0.383328304976147</v>
      </c>
      <c r="G8803">
        <f t="shared" si="685"/>
        <v>0.432081530634482</v>
      </c>
      <c r="H8803">
        <f t="shared" si="686"/>
        <v>0.432081530634482</v>
      </c>
      <c r="I8803">
        <f t="shared" si="687"/>
        <v>1.45137612410349</v>
      </c>
      <c r="J8803">
        <f t="shared" si="688"/>
        <v>0.887166605833061</v>
      </c>
      <c r="K8803">
        <f t="shared" si="689"/>
        <v>-3.19642389243877</v>
      </c>
    </row>
    <row r="8804" spans="1:11">
      <c r="A8804">
        <v>0.200204868709051</v>
      </c>
      <c r="B8804">
        <v>-0.00193548461510891</v>
      </c>
      <c r="C8804">
        <v>0.211696408842316</v>
      </c>
      <c r="D8804">
        <v>0.314525305061721</v>
      </c>
      <c r="E8804">
        <v>0.805446531672023</v>
      </c>
      <c r="F8804">
        <v>-0.0611560334669809</v>
      </c>
      <c r="G8804">
        <f t="shared" si="685"/>
        <v>0.453817847572882</v>
      </c>
      <c r="H8804">
        <f t="shared" si="686"/>
        <v>0.453817847572882</v>
      </c>
      <c r="I8804">
        <f t="shared" si="687"/>
        <v>-0.693065084909886</v>
      </c>
      <c r="J8804">
        <f t="shared" si="688"/>
        <v>0.134758987100346</v>
      </c>
      <c r="K8804">
        <f t="shared" si="689"/>
        <v>-1.77482339220401</v>
      </c>
    </row>
    <row r="8805" spans="1:11">
      <c r="A8805">
        <v>0.220804921275749</v>
      </c>
      <c r="B8805">
        <v>0.00463333470945149</v>
      </c>
      <c r="C8805">
        <v>0.228878279652</v>
      </c>
      <c r="D8805">
        <v>0.894845676209979</v>
      </c>
      <c r="E8805">
        <v>0.365577243739086</v>
      </c>
      <c r="F8805">
        <v>0.257630889987108</v>
      </c>
      <c r="G8805">
        <f t="shared" si="685"/>
        <v>0.474174651857176</v>
      </c>
      <c r="H8805">
        <f t="shared" si="686"/>
        <v>0.474174651857176</v>
      </c>
      <c r="I8805">
        <f t="shared" si="687"/>
        <v>-1.88716472444316</v>
      </c>
      <c r="J8805">
        <f t="shared" si="688"/>
        <v>-0.543324888789516</v>
      </c>
      <c r="K8805">
        <f t="shared" si="689"/>
        <v>-0.770975931141084</v>
      </c>
    </row>
    <row r="8806" spans="1:11">
      <c r="A8806">
        <v>0.284189904003165</v>
      </c>
      <c r="B8806">
        <v>0.00398041060963284</v>
      </c>
      <c r="C8806">
        <v>0.295576641998476</v>
      </c>
      <c r="D8806">
        <v>1.10632186434287</v>
      </c>
      <c r="E8806">
        <v>0.132069140548299</v>
      </c>
      <c r="F8806">
        <v>1.04634371631101</v>
      </c>
      <c r="G8806">
        <f t="shared" si="685"/>
        <v>0.538408091507567</v>
      </c>
      <c r="H8806">
        <f t="shared" si="686"/>
        <v>0.538408091507567</v>
      </c>
      <c r="I8806">
        <f t="shared" si="687"/>
        <v>-2.05480170486502</v>
      </c>
      <c r="J8806">
        <f t="shared" si="688"/>
        <v>-1.94340265834639</v>
      </c>
      <c r="K8806">
        <f t="shared" si="689"/>
        <v>-0.245295608724043</v>
      </c>
    </row>
    <row r="8807" spans="1:11">
      <c r="A8807">
        <v>0.276729542312423</v>
      </c>
      <c r="B8807">
        <v>0.00318439563357415</v>
      </c>
      <c r="C8807">
        <v>0.290220204924426</v>
      </c>
      <c r="D8807">
        <v>1.43537518385333</v>
      </c>
      <c r="E8807">
        <v>0.00117008658315932</v>
      </c>
      <c r="F8807">
        <v>1.120523774603</v>
      </c>
      <c r="G8807">
        <f t="shared" si="685"/>
        <v>0.532423584769143</v>
      </c>
      <c r="H8807">
        <f t="shared" si="686"/>
        <v>0.532423584769143</v>
      </c>
      <c r="I8807">
        <f t="shared" si="687"/>
        <v>-2.69592712440735</v>
      </c>
      <c r="J8807">
        <f t="shared" si="688"/>
        <v>-2.10457201119078</v>
      </c>
      <c r="K8807">
        <f t="shared" si="689"/>
        <v>-0.00219766106654848</v>
      </c>
    </row>
    <row r="8808" spans="1:11">
      <c r="A8808">
        <v>0.307677092198936</v>
      </c>
      <c r="B8808">
        <v>0.00547964401223724</v>
      </c>
      <c r="C8808">
        <v>0.309093073419695</v>
      </c>
      <c r="D8808">
        <v>-0.80167877359887</v>
      </c>
      <c r="E8808">
        <v>1.18194605679586</v>
      </c>
      <c r="F8808">
        <v>-0.262296302163349</v>
      </c>
      <c r="G8808">
        <f t="shared" si="685"/>
        <v>0.555324304176682</v>
      </c>
      <c r="H8808">
        <f t="shared" si="686"/>
        <v>0.555324304176682</v>
      </c>
      <c r="I8808">
        <f t="shared" si="687"/>
        <v>1.44362270401154</v>
      </c>
      <c r="J8808">
        <f t="shared" si="688"/>
        <v>0.472329952409029</v>
      </c>
      <c r="K8808">
        <f t="shared" si="689"/>
        <v>-2.1283888493737</v>
      </c>
    </row>
    <row r="8809" spans="1:11">
      <c r="A8809">
        <v>0.328551838245413</v>
      </c>
      <c r="B8809">
        <v>0.00274076980829812</v>
      </c>
      <c r="C8809">
        <v>0.317829574081569</v>
      </c>
      <c r="D8809">
        <v>-0.648389754344036</v>
      </c>
      <c r="E8809">
        <v>1.27233782478603</v>
      </c>
      <c r="F8809">
        <v>-0.284894597375883</v>
      </c>
      <c r="G8809">
        <f t="shared" si="685"/>
        <v>0.568498642182627</v>
      </c>
      <c r="H8809">
        <f t="shared" si="686"/>
        <v>0.568498642182627</v>
      </c>
      <c r="I8809">
        <f t="shared" si="687"/>
        <v>1.14052999643884</v>
      </c>
      <c r="J8809">
        <f t="shared" si="688"/>
        <v>0.501135053343473</v>
      </c>
      <c r="K8809">
        <f t="shared" si="689"/>
        <v>-2.23806660276472</v>
      </c>
    </row>
    <row r="8810" spans="1:11">
      <c r="A8810">
        <v>0.328287414116599</v>
      </c>
      <c r="B8810">
        <v>-0.0047016588231343</v>
      </c>
      <c r="C8810">
        <v>0.339452274714075</v>
      </c>
      <c r="D8810">
        <v>-0.532521760294076</v>
      </c>
      <c r="E8810">
        <v>1.08426847232343</v>
      </c>
      <c r="F8810">
        <v>-0.281158292838763</v>
      </c>
      <c r="G8810">
        <f t="shared" si="685"/>
        <v>0.577814714606107</v>
      </c>
      <c r="H8810">
        <f t="shared" si="686"/>
        <v>0.577814714606107</v>
      </c>
      <c r="I8810">
        <f t="shared" si="687"/>
        <v>0.921613359495514</v>
      </c>
      <c r="J8810">
        <f t="shared" si="688"/>
        <v>0.486589015010507</v>
      </c>
      <c r="K8810">
        <f t="shared" si="689"/>
        <v>-1.87649854687859</v>
      </c>
    </row>
    <row r="8811" spans="1:11">
      <c r="A8811">
        <v>0.262918848324475</v>
      </c>
      <c r="B8811">
        <v>0.000751910001352551</v>
      </c>
      <c r="C8811">
        <v>0.249476394892813</v>
      </c>
      <c r="D8811">
        <v>0.816219143515217</v>
      </c>
      <c r="E8811">
        <v>-1.66066372082995</v>
      </c>
      <c r="F8811">
        <v>0.791947654957784</v>
      </c>
      <c r="G8811">
        <f t="shared" si="685"/>
        <v>0.506159679951539</v>
      </c>
      <c r="H8811">
        <f t="shared" si="686"/>
        <v>0.506159679951539</v>
      </c>
      <c r="I8811">
        <f t="shared" si="687"/>
        <v>-1.61257242693326</v>
      </c>
      <c r="J8811">
        <f t="shared" si="688"/>
        <v>-1.56462019067502</v>
      </c>
      <c r="K8811">
        <f t="shared" si="689"/>
        <v>3.28090874600867</v>
      </c>
    </row>
    <row r="8812" spans="1:11">
      <c r="A8812">
        <v>0.332485881169305</v>
      </c>
      <c r="B8812">
        <v>0.00816286852222503</v>
      </c>
      <c r="C8812">
        <v>0.33523801842567</v>
      </c>
      <c r="D8812">
        <v>0.166585508385783</v>
      </c>
      <c r="E8812">
        <v>0.339840782755764</v>
      </c>
      <c r="F8812">
        <v>-0.285006893964056</v>
      </c>
      <c r="G8812">
        <f t="shared" si="685"/>
        <v>0.57780788312162</v>
      </c>
      <c r="H8812">
        <f t="shared" si="686"/>
        <v>0.57780788312162</v>
      </c>
      <c r="I8812">
        <f t="shared" si="687"/>
        <v>-0.288306049903302</v>
      </c>
      <c r="J8812">
        <f t="shared" si="688"/>
        <v>0.493255461355598</v>
      </c>
      <c r="K8812">
        <f t="shared" si="689"/>
        <v>-0.588155324084134</v>
      </c>
    </row>
    <row r="8813" spans="1:11">
      <c r="A8813">
        <v>0.208229178882136</v>
      </c>
      <c r="B8813">
        <v>0.00345083013690665</v>
      </c>
      <c r="C8813">
        <v>0.204865886805263</v>
      </c>
      <c r="D8813">
        <v>-0.631076853846411</v>
      </c>
      <c r="E8813">
        <v>-2.10963736566972</v>
      </c>
      <c r="F8813">
        <v>0.790272225685382</v>
      </c>
      <c r="G8813">
        <f t="shared" si="685"/>
        <v>0.4544750079418</v>
      </c>
      <c r="H8813">
        <f t="shared" si="686"/>
        <v>0.4544750079418</v>
      </c>
      <c r="I8813">
        <f t="shared" si="687"/>
        <v>1.38858428476495</v>
      </c>
      <c r="J8813">
        <f t="shared" si="688"/>
        <v>-1.73886839072696</v>
      </c>
      <c r="K8813">
        <f t="shared" si="689"/>
        <v>4.6419216212212</v>
      </c>
    </row>
    <row r="8814" spans="1:11">
      <c r="A8814">
        <v>0.20581765015554</v>
      </c>
      <c r="B8814">
        <v>-0.00162213373599094</v>
      </c>
      <c r="C8814">
        <v>0.203187144570117</v>
      </c>
      <c r="D8814">
        <v>-0.952076428183597</v>
      </c>
      <c r="E8814">
        <v>-1.82754808297986</v>
      </c>
      <c r="F8814">
        <v>1.02128535659767</v>
      </c>
      <c r="G8814">
        <f t="shared" si="685"/>
        <v>0.452219412854898</v>
      </c>
      <c r="H8814">
        <f t="shared" si="686"/>
        <v>0.452219412854898</v>
      </c>
      <c r="I8814">
        <f t="shared" si="687"/>
        <v>2.10534179011259</v>
      </c>
      <c r="J8814">
        <f t="shared" si="688"/>
        <v>-2.25838459731353</v>
      </c>
      <c r="K8814">
        <f t="shared" si="689"/>
        <v>4.04128622308008</v>
      </c>
    </row>
    <row r="8815" spans="1:11">
      <c r="A8815">
        <v>0.213519634089592</v>
      </c>
      <c r="B8815">
        <v>-0.00226216839670445</v>
      </c>
      <c r="C8815">
        <v>0.212611838551344</v>
      </c>
      <c r="D8815">
        <v>-1.07544235667645</v>
      </c>
      <c r="E8815">
        <v>-1.54224222293894</v>
      </c>
      <c r="F8815">
        <v>1.18991307958269</v>
      </c>
      <c r="G8815">
        <f t="shared" si="685"/>
        <v>0.461590442189251</v>
      </c>
      <c r="H8815">
        <f t="shared" si="686"/>
        <v>0.461590442189251</v>
      </c>
      <c r="I8815">
        <f t="shared" si="687"/>
        <v>2.32986270594295</v>
      </c>
      <c r="J8815">
        <f t="shared" si="688"/>
        <v>-2.5778546755412</v>
      </c>
      <c r="K8815">
        <f t="shared" si="689"/>
        <v>3.34114852037301</v>
      </c>
    </row>
    <row r="8816" spans="1:11">
      <c r="A8816">
        <v>0.269380755648186</v>
      </c>
      <c r="B8816">
        <v>-0.00458647672309657</v>
      </c>
      <c r="C8816">
        <v>0.267121130409419</v>
      </c>
      <c r="D8816">
        <v>0.149787316937567</v>
      </c>
      <c r="E8816">
        <v>-1.74399224970054</v>
      </c>
      <c r="F8816">
        <v>2.47895491074861</v>
      </c>
      <c r="G8816">
        <f t="shared" si="685"/>
        <v>0.517929476887348</v>
      </c>
      <c r="H8816">
        <f t="shared" si="686"/>
        <v>0.517929476887348</v>
      </c>
      <c r="I8816">
        <f t="shared" si="687"/>
        <v>-0.289204078203385</v>
      </c>
      <c r="J8816">
        <f t="shared" si="688"/>
        <v>-4.78627886878852</v>
      </c>
      <c r="K8816">
        <f t="shared" si="689"/>
        <v>3.36723883757607</v>
      </c>
    </row>
    <row r="8817" spans="1:11">
      <c r="A8817">
        <v>0.234429908995401</v>
      </c>
      <c r="B8817">
        <v>0.00337204366142648</v>
      </c>
      <c r="C8817">
        <v>0.239508752446007</v>
      </c>
      <c r="D8817">
        <v>-0.345282579952643</v>
      </c>
      <c r="E8817">
        <v>-1.37084858469673</v>
      </c>
      <c r="F8817">
        <v>1.90254654723331</v>
      </c>
      <c r="G8817">
        <f t="shared" si="685"/>
        <v>0.486794957575265</v>
      </c>
      <c r="H8817">
        <f t="shared" si="686"/>
        <v>0.486794957575265</v>
      </c>
      <c r="I8817">
        <f t="shared" si="687"/>
        <v>0.709297774308309</v>
      </c>
      <c r="J8817">
        <f t="shared" si="688"/>
        <v>-3.90831194454012</v>
      </c>
      <c r="K8817">
        <f t="shared" si="689"/>
        <v>2.81606981207232</v>
      </c>
    </row>
    <row r="8818" spans="1:11">
      <c r="A8818">
        <v>0.260589797927063</v>
      </c>
      <c r="B8818">
        <v>0.00390844525715134</v>
      </c>
      <c r="C8818">
        <v>0.265054330990564</v>
      </c>
      <c r="D8818">
        <v>0.154369238461008</v>
      </c>
      <c r="E8818">
        <v>-1.65464719490389</v>
      </c>
      <c r="F8818">
        <v>2.22036908611465</v>
      </c>
      <c r="G8818">
        <f t="shared" si="685"/>
        <v>0.51266174468046</v>
      </c>
      <c r="H8818">
        <f t="shared" si="686"/>
        <v>0.51266174468046</v>
      </c>
      <c r="I8818">
        <f t="shared" si="687"/>
        <v>-0.301113239017328</v>
      </c>
      <c r="J8818">
        <f t="shared" si="688"/>
        <v>-4.33106060507518</v>
      </c>
      <c r="K8818">
        <f t="shared" si="689"/>
        <v>3.22756127616899</v>
      </c>
    </row>
    <row r="8819" spans="1:11">
      <c r="A8819">
        <v>0.274343606665397</v>
      </c>
      <c r="B8819">
        <v>0.00396071896877012</v>
      </c>
      <c r="C8819">
        <v>0.27934051176042</v>
      </c>
      <c r="D8819">
        <v>0.534545653524318</v>
      </c>
      <c r="E8819">
        <v>-1.70591233089486</v>
      </c>
      <c r="F8819">
        <v>2.44528891441615</v>
      </c>
      <c r="G8819">
        <f t="shared" si="685"/>
        <v>0.526157827284655</v>
      </c>
      <c r="H8819">
        <f t="shared" si="686"/>
        <v>0.526157827284655</v>
      </c>
      <c r="I8819">
        <f t="shared" si="687"/>
        <v>-1.01594165439475</v>
      </c>
      <c r="J8819">
        <f t="shared" si="688"/>
        <v>-4.647443766133</v>
      </c>
      <c r="K8819">
        <f t="shared" si="689"/>
        <v>3.24220650617054</v>
      </c>
    </row>
    <row r="8820" spans="1:11">
      <c r="A8820">
        <v>0.298974305390132</v>
      </c>
      <c r="B8820">
        <v>0.00344517329273487</v>
      </c>
      <c r="C8820">
        <v>0.304788953761372</v>
      </c>
      <c r="D8820">
        <v>0.922987512540395</v>
      </c>
      <c r="E8820">
        <v>-1.74198969094573</v>
      </c>
      <c r="F8820">
        <v>3.11435393442879</v>
      </c>
      <c r="G8820">
        <f t="shared" si="685"/>
        <v>0.549437557485609</v>
      </c>
      <c r="H8820">
        <f t="shared" si="686"/>
        <v>0.549437557485609</v>
      </c>
      <c r="I8820">
        <f t="shared" si="687"/>
        <v>-1.679876994147</v>
      </c>
      <c r="J8820">
        <f t="shared" si="688"/>
        <v>-5.66825818875762</v>
      </c>
      <c r="K8820">
        <f t="shared" si="689"/>
        <v>3.17049620509671</v>
      </c>
    </row>
    <row r="8821" spans="1:11">
      <c r="A8821">
        <v>0.286825320696683</v>
      </c>
      <c r="B8821">
        <v>0.00388473006007734</v>
      </c>
      <c r="C8821">
        <v>0.292153855810267</v>
      </c>
      <c r="D8821">
        <v>0.825700481723465</v>
      </c>
      <c r="E8821">
        <v>-1.69961800121401</v>
      </c>
      <c r="F8821">
        <v>2.78437411950413</v>
      </c>
      <c r="G8821">
        <f t="shared" si="685"/>
        <v>0.538042366597162</v>
      </c>
      <c r="H8821">
        <f t="shared" si="686"/>
        <v>0.538042366597162</v>
      </c>
      <c r="I8821">
        <f t="shared" si="687"/>
        <v>-1.53463840950963</v>
      </c>
      <c r="J8821">
        <f t="shared" si="688"/>
        <v>-5.1750090557252</v>
      </c>
      <c r="K8821">
        <f t="shared" si="689"/>
        <v>3.15889250871304</v>
      </c>
    </row>
    <row r="8822" spans="1:11">
      <c r="A8822">
        <v>0.343694241826883</v>
      </c>
      <c r="B8822">
        <v>-0.00454629368922353</v>
      </c>
      <c r="C8822">
        <v>0.347054161116595</v>
      </c>
      <c r="D8822">
        <v>1.08163469590048</v>
      </c>
      <c r="E8822">
        <v>-2.49149332056826</v>
      </c>
      <c r="F8822">
        <v>3.67353266618738</v>
      </c>
      <c r="G8822">
        <f t="shared" si="685"/>
        <v>0.587685461341132</v>
      </c>
      <c r="H8822">
        <f t="shared" si="686"/>
        <v>0.587685461341132</v>
      </c>
      <c r="I8822">
        <f t="shared" si="687"/>
        <v>-1.84049932668426</v>
      </c>
      <c r="J8822">
        <f t="shared" si="688"/>
        <v>-6.25084829868714</v>
      </c>
      <c r="K8822">
        <f t="shared" si="689"/>
        <v>4.23950137354518</v>
      </c>
    </row>
    <row r="8823" spans="1:11">
      <c r="A8823">
        <v>0.328728435182103</v>
      </c>
      <c r="B8823">
        <v>0.00462768405888778</v>
      </c>
      <c r="C8823">
        <v>0.326243843171539</v>
      </c>
      <c r="D8823">
        <v>1.71089463983874</v>
      </c>
      <c r="E8823">
        <v>-2.66853749256811</v>
      </c>
      <c r="F8823">
        <v>2.61275651012593</v>
      </c>
      <c r="G8823">
        <f t="shared" si="685"/>
        <v>0.572264046727401</v>
      </c>
      <c r="H8823">
        <f t="shared" si="686"/>
        <v>0.572264046727401</v>
      </c>
      <c r="I8823">
        <f t="shared" si="687"/>
        <v>-2.9896944419675</v>
      </c>
      <c r="J8823">
        <f t="shared" si="688"/>
        <v>-4.56564854120658</v>
      </c>
      <c r="K8823">
        <f t="shared" si="689"/>
        <v>4.66312274522336</v>
      </c>
    </row>
    <row r="8824" spans="1:11">
      <c r="A8824">
        <v>0.320728260828403</v>
      </c>
      <c r="B8824">
        <v>-0.00396778651861083</v>
      </c>
      <c r="C8824">
        <v>0.317192701055358</v>
      </c>
      <c r="D8824">
        <v>0.895890801254281</v>
      </c>
      <c r="E8824">
        <v>-2.34604684298203</v>
      </c>
      <c r="F8824">
        <v>3.3126167036932</v>
      </c>
      <c r="G8824">
        <f t="shared" si="685"/>
        <v>0.564765863824896</v>
      </c>
      <c r="H8824">
        <f t="shared" si="686"/>
        <v>0.564765863824896</v>
      </c>
      <c r="I8824">
        <f t="shared" si="687"/>
        <v>-1.58630480104947</v>
      </c>
      <c r="J8824">
        <f t="shared" si="688"/>
        <v>-5.86546906581498</v>
      </c>
      <c r="K8824">
        <f t="shared" si="689"/>
        <v>4.1540167231308</v>
      </c>
    </row>
    <row r="8825" spans="1:11">
      <c r="A8825">
        <v>0.311653202725253</v>
      </c>
      <c r="B8825">
        <v>0.00304232022304934</v>
      </c>
      <c r="C8825">
        <v>0.317460237950175</v>
      </c>
      <c r="D8825">
        <v>0.683124612945566</v>
      </c>
      <c r="E8825">
        <v>-2.0841490695175</v>
      </c>
      <c r="F8825">
        <v>3.21462641885149</v>
      </c>
      <c r="G8825">
        <f t="shared" si="685"/>
        <v>0.560853564076858</v>
      </c>
      <c r="H8825">
        <f t="shared" si="686"/>
        <v>0.560853564076858</v>
      </c>
      <c r="I8825">
        <f t="shared" si="687"/>
        <v>-1.21800886488073</v>
      </c>
      <c r="J8825">
        <f t="shared" si="688"/>
        <v>-5.73166798742313</v>
      </c>
      <c r="K8825">
        <f t="shared" si="689"/>
        <v>3.71603071284378</v>
      </c>
    </row>
    <row r="8826" spans="1:11">
      <c r="A8826">
        <v>0.365592309121198</v>
      </c>
      <c r="B8826">
        <v>0.00440062106612331</v>
      </c>
      <c r="C8826">
        <v>0.36538669279809</v>
      </c>
      <c r="D8826">
        <v>1.67340492427404</v>
      </c>
      <c r="E8826">
        <v>-3.14430285210316</v>
      </c>
      <c r="F8826">
        <v>4.04882396364918</v>
      </c>
      <c r="G8826">
        <f t="shared" si="685"/>
        <v>0.604557276823002</v>
      </c>
      <c r="H8826">
        <f t="shared" si="686"/>
        <v>0.604557276823002</v>
      </c>
      <c r="I8826">
        <f t="shared" si="687"/>
        <v>-2.7679840908837</v>
      </c>
      <c r="J8826">
        <f t="shared" si="688"/>
        <v>-6.69717182948501</v>
      </c>
      <c r="K8826">
        <f t="shared" si="689"/>
        <v>5.20100075319038</v>
      </c>
    </row>
    <row r="8827" spans="1:11">
      <c r="A8827">
        <v>0.405042255056774</v>
      </c>
      <c r="B8827">
        <v>0.00388567177390012</v>
      </c>
      <c r="C8827">
        <v>0.408507080827898</v>
      </c>
      <c r="D8827">
        <v>3.62570268626491</v>
      </c>
      <c r="E8827">
        <v>-4.19500425281975</v>
      </c>
      <c r="F8827">
        <v>4.85704244418544</v>
      </c>
      <c r="G8827">
        <f t="shared" si="685"/>
        <v>0.637788889792176</v>
      </c>
      <c r="H8827">
        <f t="shared" si="686"/>
        <v>0.637788889792176</v>
      </c>
      <c r="I8827">
        <f t="shared" si="687"/>
        <v>-5.68480063590689</v>
      </c>
      <c r="J8827">
        <f t="shared" si="688"/>
        <v>-7.61543909265668</v>
      </c>
      <c r="K8827">
        <f t="shared" si="689"/>
        <v>6.57741820210556</v>
      </c>
    </row>
    <row r="8828" spans="1:11">
      <c r="A8828">
        <v>0.399798048272039</v>
      </c>
      <c r="B8828">
        <v>-0.00429994226988602</v>
      </c>
      <c r="C8828">
        <v>0.396745393656854</v>
      </c>
      <c r="D8828">
        <v>3.22261294535626</v>
      </c>
      <c r="E8828">
        <v>-3.88867686291131</v>
      </c>
      <c r="F8828">
        <v>4.49004112812774</v>
      </c>
      <c r="G8828">
        <f t="shared" si="685"/>
        <v>0.631087728421688</v>
      </c>
      <c r="H8828">
        <f t="shared" si="686"/>
        <v>0.631087728421688</v>
      </c>
      <c r="I8828">
        <f t="shared" si="687"/>
        <v>-5.10644210023829</v>
      </c>
      <c r="J8828">
        <f t="shared" si="688"/>
        <v>-7.11476538984058</v>
      </c>
      <c r="K8828">
        <f t="shared" si="689"/>
        <v>6.16186417162104</v>
      </c>
    </row>
    <row r="8829" spans="1:11">
      <c r="A8829">
        <v>0.389321790401703</v>
      </c>
      <c r="B8829">
        <v>-0.00419743332258974</v>
      </c>
      <c r="C8829">
        <v>0.383985233086081</v>
      </c>
      <c r="D8829">
        <v>3.66776367822934</v>
      </c>
      <c r="E8829">
        <v>-4.51344362970594</v>
      </c>
      <c r="F8829">
        <v>5.36607134487144</v>
      </c>
      <c r="G8829">
        <f t="shared" si="685"/>
        <v>0.621814692447752</v>
      </c>
      <c r="H8829">
        <f t="shared" si="686"/>
        <v>0.621814692447752</v>
      </c>
      <c r="I8829">
        <f t="shared" si="687"/>
        <v>-5.89848345942312</v>
      </c>
      <c r="J8829">
        <f t="shared" si="688"/>
        <v>-8.62969532570562</v>
      </c>
      <c r="K8829">
        <f t="shared" si="689"/>
        <v>7.25850270912533</v>
      </c>
    </row>
    <row r="8830" spans="1:11">
      <c r="A8830">
        <v>0.41593215511446</v>
      </c>
      <c r="B8830">
        <v>0.00140593119172117</v>
      </c>
      <c r="C8830">
        <v>0.422593350579605</v>
      </c>
      <c r="D8830">
        <v>5.28227297702289</v>
      </c>
      <c r="E8830">
        <v>-5.44705278242318</v>
      </c>
      <c r="F8830">
        <v>5.84206224623211</v>
      </c>
      <c r="G8830">
        <f t="shared" si="685"/>
        <v>0.647505021484029</v>
      </c>
      <c r="H8830">
        <f t="shared" si="686"/>
        <v>0.647505021484029</v>
      </c>
      <c r="I8830">
        <f t="shared" si="687"/>
        <v>-8.15788727771771</v>
      </c>
      <c r="J8830">
        <f t="shared" si="688"/>
        <v>-9.02241998501043</v>
      </c>
      <c r="K8830">
        <f t="shared" si="689"/>
        <v>8.41237149009127</v>
      </c>
    </row>
    <row r="8831" spans="1:11">
      <c r="A8831">
        <v>0.437098918765598</v>
      </c>
      <c r="B8831">
        <v>0.00411892313041607</v>
      </c>
      <c r="C8831">
        <v>0.433186706601931</v>
      </c>
      <c r="D8831">
        <v>5.66057960686285</v>
      </c>
      <c r="E8831">
        <v>-6.63807158679447</v>
      </c>
      <c r="F8831">
        <v>6.84654160900907</v>
      </c>
      <c r="G8831">
        <f t="shared" si="685"/>
        <v>0.659653555045195</v>
      </c>
      <c r="H8831">
        <f t="shared" si="686"/>
        <v>0.659653555045195</v>
      </c>
      <c r="I8831">
        <f t="shared" si="687"/>
        <v>-8.58114015087059</v>
      </c>
      <c r="J8831">
        <f t="shared" si="688"/>
        <v>-10.3789959997108</v>
      </c>
      <c r="K8831">
        <f t="shared" si="689"/>
        <v>10.0629664405275</v>
      </c>
    </row>
    <row r="8832" spans="1:11">
      <c r="A8832">
        <v>0.493960916269071</v>
      </c>
      <c r="B8832">
        <v>0.00939417659003528</v>
      </c>
      <c r="C8832">
        <v>0.496521147513186</v>
      </c>
      <c r="D8832">
        <v>10.4315470355933</v>
      </c>
      <c r="E8832">
        <v>-9.76368669344346</v>
      </c>
      <c r="F8832">
        <v>10.0954205195832</v>
      </c>
      <c r="G8832">
        <f t="shared" si="685"/>
        <v>0.703733637032598</v>
      </c>
      <c r="H8832">
        <f t="shared" si="686"/>
        <v>0.703733637032598</v>
      </c>
      <c r="I8832">
        <f t="shared" si="687"/>
        <v>-14.8231468366064</v>
      </c>
      <c r="J8832">
        <f t="shared" si="688"/>
        <v>-14.3455136834898</v>
      </c>
      <c r="K8832">
        <f t="shared" si="689"/>
        <v>13.8741225083592</v>
      </c>
    </row>
    <row r="8833" spans="1:11">
      <c r="A8833">
        <v>0.5015373111366</v>
      </c>
      <c r="B8833">
        <v>0.00199537426863471</v>
      </c>
      <c r="C8833">
        <v>0.51566012534478</v>
      </c>
      <c r="D8833">
        <v>9.84054990316088</v>
      </c>
      <c r="E8833">
        <v>-9.50995949953498</v>
      </c>
      <c r="F8833">
        <v>10.5527195058708</v>
      </c>
      <c r="G8833">
        <f t="shared" si="685"/>
        <v>0.713161074541152</v>
      </c>
      <c r="H8833">
        <f t="shared" si="686"/>
        <v>0.713161074541152</v>
      </c>
      <c r="I8833">
        <f t="shared" si="687"/>
        <v>-13.7984955355174</v>
      </c>
      <c r="J8833">
        <f t="shared" si="688"/>
        <v>-14.7971052860119</v>
      </c>
      <c r="K8833">
        <f t="shared" si="689"/>
        <v>13.3349391028579</v>
      </c>
    </row>
    <row r="8834" spans="1:11">
      <c r="A8834">
        <v>0.525951474505132</v>
      </c>
      <c r="B8834">
        <v>0.00475832043510945</v>
      </c>
      <c r="C8834">
        <v>0.536725136582861</v>
      </c>
      <c r="D8834">
        <v>12.0297224982201</v>
      </c>
      <c r="E8834">
        <v>-10.8311943320704</v>
      </c>
      <c r="F8834">
        <v>11.8793793529548</v>
      </c>
      <c r="G8834">
        <f t="shared" si="685"/>
        <v>0.72892956144198</v>
      </c>
      <c r="H8834">
        <f t="shared" si="686"/>
        <v>0.72892956144198</v>
      </c>
      <c r="I8834">
        <f t="shared" si="687"/>
        <v>-16.5032715567506</v>
      </c>
      <c r="J8834">
        <f t="shared" si="688"/>
        <v>-16.297019604274</v>
      </c>
      <c r="K8834">
        <f t="shared" si="689"/>
        <v>14.8590411268874</v>
      </c>
    </row>
    <row r="8835" spans="1:11">
      <c r="A8835">
        <v>0.543943638875863</v>
      </c>
      <c r="B8835">
        <v>0.00555415796250396</v>
      </c>
      <c r="C8835">
        <v>0.545204499701875</v>
      </c>
      <c r="D8835">
        <v>12.8287697594247</v>
      </c>
      <c r="E8835">
        <v>-10.8276955526215</v>
      </c>
      <c r="F8835">
        <v>11.078109806821</v>
      </c>
      <c r="G8835">
        <f t="shared" ref="G8835:G8898" si="690">SQRT(0.5*A8835+0.5*C8835)</f>
        <v>0.737952619948509</v>
      </c>
      <c r="H8835">
        <f t="shared" ref="H8835:H8898" si="691">G8835</f>
        <v>0.737952619948509</v>
      </c>
      <c r="I8835">
        <f t="shared" ref="I8835:I8898" si="692">-D8835/G8835</f>
        <v>-17.3842729365468</v>
      </c>
      <c r="J8835">
        <f t="shared" ref="J8835:J8898" si="693">-F8835/G8835</f>
        <v>-15.0119526746771</v>
      </c>
      <c r="K8835">
        <f t="shared" ref="K8835:K8898" si="694">-E8835/G8835</f>
        <v>14.6726161814792</v>
      </c>
    </row>
    <row r="8836" spans="1:11">
      <c r="A8836">
        <v>0.558770721475868</v>
      </c>
      <c r="B8836">
        <v>0.000563310268605968</v>
      </c>
      <c r="C8836">
        <v>0.563742844508661</v>
      </c>
      <c r="D8836">
        <v>12.1580991046644</v>
      </c>
      <c r="E8836">
        <v>-11.4290023811938</v>
      </c>
      <c r="F8836">
        <v>13.2578572323182</v>
      </c>
      <c r="G8836">
        <f t="shared" si="690"/>
        <v>0.749170730202578</v>
      </c>
      <c r="H8836">
        <f t="shared" si="691"/>
        <v>0.749170730202578</v>
      </c>
      <c r="I8836">
        <f t="shared" si="692"/>
        <v>-16.2287428145742</v>
      </c>
      <c r="J8836">
        <f t="shared" si="693"/>
        <v>-17.6967101060305</v>
      </c>
      <c r="K8836">
        <f t="shared" si="694"/>
        <v>15.2555377838952</v>
      </c>
    </row>
    <row r="8837" spans="1:11">
      <c r="A8837">
        <v>0.566334719395871</v>
      </c>
      <c r="B8837">
        <v>0.000414762688865352</v>
      </c>
      <c r="C8837">
        <v>0.563463469734965</v>
      </c>
      <c r="D8837">
        <v>14.4182102122489</v>
      </c>
      <c r="E8837">
        <v>-12.9608392842417</v>
      </c>
      <c r="F8837">
        <v>15.0577676213704</v>
      </c>
      <c r="G8837">
        <f t="shared" si="690"/>
        <v>0.751597694624869</v>
      </c>
      <c r="H8837">
        <f t="shared" si="691"/>
        <v>0.751597694624869</v>
      </c>
      <c r="I8837">
        <f t="shared" si="692"/>
        <v>-19.1834146317402</v>
      </c>
      <c r="J8837">
        <f t="shared" si="693"/>
        <v>-20.0343451411009</v>
      </c>
      <c r="K8837">
        <f t="shared" si="694"/>
        <v>17.2443840327512</v>
      </c>
    </row>
    <row r="8838" spans="1:11">
      <c r="A8838">
        <v>0.547536599039716</v>
      </c>
      <c r="B8838">
        <v>-0.00172446967592346</v>
      </c>
      <c r="C8838">
        <v>0.546886616020004</v>
      </c>
      <c r="D8838">
        <v>6.44956327600241</v>
      </c>
      <c r="E8838">
        <v>-8.01129265909275</v>
      </c>
      <c r="F8838">
        <v>9.61444042133042</v>
      </c>
      <c r="G8838">
        <f t="shared" si="690"/>
        <v>0.739737526106294</v>
      </c>
      <c r="H8838">
        <f t="shared" si="691"/>
        <v>0.739737526106294</v>
      </c>
      <c r="I8838">
        <f t="shared" si="692"/>
        <v>-8.71871852973383</v>
      </c>
      <c r="J8838">
        <f t="shared" si="693"/>
        <v>-12.9970970540555</v>
      </c>
      <c r="K8838">
        <f t="shared" si="694"/>
        <v>10.8299124707939</v>
      </c>
    </row>
    <row r="8839" spans="1:11">
      <c r="A8839">
        <v>0.55475101757589</v>
      </c>
      <c r="B8839">
        <v>0.00367165563509538</v>
      </c>
      <c r="C8839">
        <v>0.550006251797393</v>
      </c>
      <c r="D8839">
        <v>7.67765984648891</v>
      </c>
      <c r="E8839">
        <v>-8.47009199542878</v>
      </c>
      <c r="F8839">
        <v>10.1400856384405</v>
      </c>
      <c r="G8839">
        <f t="shared" si="690"/>
        <v>0.743221793737671</v>
      </c>
      <c r="H8839">
        <f t="shared" si="691"/>
        <v>0.743221793737671</v>
      </c>
      <c r="I8839">
        <f t="shared" si="692"/>
        <v>-10.3302404627801</v>
      </c>
      <c r="J8839">
        <f t="shared" si="693"/>
        <v>-13.6434180535071</v>
      </c>
      <c r="K8839">
        <f t="shared" si="694"/>
        <v>11.3964526697106</v>
      </c>
    </row>
    <row r="8840" spans="1:11">
      <c r="A8840">
        <v>0.544677737893339</v>
      </c>
      <c r="B8840">
        <v>0.000667632534071933</v>
      </c>
      <c r="C8840">
        <v>0.54406834766634</v>
      </c>
      <c r="D8840">
        <v>10.005668797092</v>
      </c>
      <c r="E8840">
        <v>-5.69076039565599</v>
      </c>
      <c r="F8840">
        <v>2.27066151104146</v>
      </c>
      <c r="G8840">
        <f t="shared" si="690"/>
        <v>0.737816401809989</v>
      </c>
      <c r="H8840">
        <f t="shared" si="691"/>
        <v>0.737816401809989</v>
      </c>
      <c r="I8840">
        <f t="shared" si="692"/>
        <v>-13.5611905245619</v>
      </c>
      <c r="J8840">
        <f t="shared" si="693"/>
        <v>-3.07754274026864</v>
      </c>
      <c r="K8840">
        <f t="shared" si="694"/>
        <v>7.71297626576962</v>
      </c>
    </row>
    <row r="8841" spans="1:11">
      <c r="A8841">
        <v>0.551968593951112</v>
      </c>
      <c r="B8841">
        <v>0.000935548201704924</v>
      </c>
      <c r="C8841">
        <v>0.555917443249601</v>
      </c>
      <c r="D8841">
        <v>6.04705734263573</v>
      </c>
      <c r="E8841">
        <v>-7.18743413779985</v>
      </c>
      <c r="F8841">
        <v>9.92608084735709</v>
      </c>
      <c r="G8841">
        <f t="shared" si="690"/>
        <v>0.744273483741263</v>
      </c>
      <c r="H8841">
        <f t="shared" si="691"/>
        <v>0.744273483741263</v>
      </c>
      <c r="I8841">
        <f t="shared" si="692"/>
        <v>-8.12477869322819</v>
      </c>
      <c r="J8841">
        <f t="shared" si="693"/>
        <v>-13.3366041706354</v>
      </c>
      <c r="K8841">
        <f t="shared" si="694"/>
        <v>9.65697998761228</v>
      </c>
    </row>
    <row r="8842" spans="1:11">
      <c r="A8842">
        <v>0.550321316137176</v>
      </c>
      <c r="B8842">
        <v>0.00080538607012956</v>
      </c>
      <c r="C8842">
        <v>0.550260845761809</v>
      </c>
      <c r="D8842">
        <v>2.25707427168086</v>
      </c>
      <c r="E8842">
        <v>-4.19480521446836</v>
      </c>
      <c r="F8842">
        <v>6.62924761872092</v>
      </c>
      <c r="G8842">
        <f t="shared" si="690"/>
        <v>0.741816069487237</v>
      </c>
      <c r="H8842">
        <f t="shared" si="691"/>
        <v>0.741816069487237</v>
      </c>
      <c r="I8842">
        <f t="shared" si="692"/>
        <v>-3.04263329485571</v>
      </c>
      <c r="J8842">
        <f t="shared" si="693"/>
        <v>-8.93651120729056</v>
      </c>
      <c r="K8842">
        <f t="shared" si="694"/>
        <v>5.65477803327707</v>
      </c>
    </row>
    <row r="8843" spans="1:11">
      <c r="A8843">
        <v>0.552065581314086</v>
      </c>
      <c r="B8843">
        <v>0.000744814198088129</v>
      </c>
      <c r="C8843">
        <v>0.549898621525499</v>
      </c>
      <c r="D8843">
        <v>1.66248919230137</v>
      </c>
      <c r="E8843">
        <v>-3.75407693641064</v>
      </c>
      <c r="F8843">
        <v>6.27229236133328</v>
      </c>
      <c r="G8843">
        <f t="shared" si="690"/>
        <v>0.742281686032865</v>
      </c>
      <c r="H8843">
        <f t="shared" si="691"/>
        <v>0.742281686032865</v>
      </c>
      <c r="I8843">
        <f t="shared" si="692"/>
        <v>-2.23970121260376</v>
      </c>
      <c r="J8843">
        <f t="shared" si="693"/>
        <v>-8.45001632042902</v>
      </c>
      <c r="K8843">
        <f t="shared" si="694"/>
        <v>5.05748290312046</v>
      </c>
    </row>
    <row r="8844" spans="1:11">
      <c r="A8844">
        <v>0.552590135076281</v>
      </c>
      <c r="B8844">
        <v>0.0011572928954055</v>
      </c>
      <c r="C8844">
        <v>0.555499733744123</v>
      </c>
      <c r="D8844">
        <v>0.170982094411179</v>
      </c>
      <c r="E8844">
        <v>-1.63745836475882</v>
      </c>
      <c r="F8844">
        <v>4.33479671782381</v>
      </c>
      <c r="G8844">
        <f t="shared" si="690"/>
        <v>0.744341947232723</v>
      </c>
      <c r="H8844">
        <f t="shared" si="691"/>
        <v>0.744341947232723</v>
      </c>
      <c r="I8844">
        <f t="shared" si="692"/>
        <v>-0.229709067246375</v>
      </c>
      <c r="J8844">
        <f t="shared" si="693"/>
        <v>-5.82366308111413</v>
      </c>
      <c r="K8844">
        <f t="shared" si="694"/>
        <v>2.19987382257104</v>
      </c>
    </row>
    <row r="8845" spans="1:11">
      <c r="A8845">
        <v>0.550433445075293</v>
      </c>
      <c r="B8845">
        <v>0.000431009132460215</v>
      </c>
      <c r="C8845">
        <v>0.5507737983698</v>
      </c>
      <c r="D8845">
        <v>-1.24935838253489</v>
      </c>
      <c r="E8845">
        <v>-0.0255057002529151</v>
      </c>
      <c r="F8845">
        <v>2.14593740388023</v>
      </c>
      <c r="G8845">
        <f t="shared" si="690"/>
        <v>0.742026698793612</v>
      </c>
      <c r="H8845">
        <f t="shared" si="691"/>
        <v>0.742026698793612</v>
      </c>
      <c r="I8845">
        <f t="shared" si="692"/>
        <v>1.68371082141127</v>
      </c>
      <c r="J8845">
        <f t="shared" si="693"/>
        <v>-2.89199486671989</v>
      </c>
      <c r="K8845">
        <f t="shared" si="694"/>
        <v>0.0343730222839452</v>
      </c>
    </row>
    <row r="8846" spans="1:11">
      <c r="A8846">
        <v>0.549135297655291</v>
      </c>
      <c r="B8846" s="2">
        <v>-1.09912118740965e-5</v>
      </c>
      <c r="C8846">
        <v>0.54910338729721</v>
      </c>
      <c r="D8846">
        <v>-1.46358313273018</v>
      </c>
      <c r="E8846">
        <v>0.645667223918536</v>
      </c>
      <c r="F8846">
        <v>1.04769679673273</v>
      </c>
      <c r="G8846">
        <f t="shared" si="690"/>
        <v>0.74102587166458</v>
      </c>
      <c r="H8846">
        <f t="shared" si="691"/>
        <v>0.74102587166458</v>
      </c>
      <c r="I8846">
        <f t="shared" si="692"/>
        <v>1.97507696923254</v>
      </c>
      <c r="J8846">
        <f t="shared" si="693"/>
        <v>-1.41384644827483</v>
      </c>
      <c r="K8846">
        <f t="shared" si="694"/>
        <v>-0.871315359702843</v>
      </c>
    </row>
    <row r="8847" spans="1:11">
      <c r="A8847">
        <v>0.549201196683164</v>
      </c>
      <c r="B8847" s="2">
        <v>3.81252466500128e-5</v>
      </c>
      <c r="C8847">
        <v>0.549137673496614</v>
      </c>
      <c r="D8847">
        <v>-1.22003586989527</v>
      </c>
      <c r="E8847">
        <v>0.60233563525544</v>
      </c>
      <c r="F8847">
        <v>1.50321993373981</v>
      </c>
      <c r="G8847">
        <f t="shared" si="690"/>
        <v>0.74105967039766</v>
      </c>
      <c r="H8847">
        <f t="shared" si="691"/>
        <v>0.74105967039766</v>
      </c>
      <c r="I8847">
        <f t="shared" si="692"/>
        <v>1.64633958455813</v>
      </c>
      <c r="J8847">
        <f t="shared" si="693"/>
        <v>-2.02847354104854</v>
      </c>
      <c r="K8847">
        <f t="shared" si="694"/>
        <v>-0.812803151104175</v>
      </c>
    </row>
    <row r="8848" spans="1:11">
      <c r="A8848">
        <v>0.549535396579315</v>
      </c>
      <c r="B8848">
        <v>0.000660418960655766</v>
      </c>
      <c r="C8848">
        <v>0.550438267926328</v>
      </c>
      <c r="D8848">
        <v>-0.878239271265576</v>
      </c>
      <c r="E8848">
        <v>0.716957020362658</v>
      </c>
      <c r="F8848">
        <v>1.13618166132287</v>
      </c>
      <c r="G8848">
        <f t="shared" si="690"/>
        <v>0.741610970963093</v>
      </c>
      <c r="H8848">
        <f t="shared" si="691"/>
        <v>0.741610970963093</v>
      </c>
      <c r="I8848">
        <f t="shared" si="692"/>
        <v>1.18423176793764</v>
      </c>
      <c r="J8848">
        <f t="shared" si="693"/>
        <v>-1.53204537932788</v>
      </c>
      <c r="K8848">
        <f t="shared" si="694"/>
        <v>-0.966756221839035</v>
      </c>
    </row>
    <row r="8849" spans="1:11">
      <c r="A8849">
        <v>0.55410345416794</v>
      </c>
      <c r="B8849">
        <v>-0.00112022839940294</v>
      </c>
      <c r="C8849">
        <v>0.553356802037242</v>
      </c>
      <c r="D8849">
        <v>-0.391282325144534</v>
      </c>
      <c r="E8849">
        <v>0.278516924273578</v>
      </c>
      <c r="F8849">
        <v>2.79762359680062</v>
      </c>
      <c r="G8849">
        <f t="shared" si="690"/>
        <v>0.74413045099807</v>
      </c>
      <c r="H8849">
        <f t="shared" si="691"/>
        <v>0.74413045099807</v>
      </c>
      <c r="I8849">
        <f t="shared" si="692"/>
        <v>0.525824906936309</v>
      </c>
      <c r="J8849">
        <f t="shared" si="693"/>
        <v>-3.75958757372217</v>
      </c>
      <c r="K8849">
        <f t="shared" si="694"/>
        <v>-0.374285078510112</v>
      </c>
    </row>
    <row r="8850" spans="1:11">
      <c r="A8850">
        <v>0.557654870537434</v>
      </c>
      <c r="B8850">
        <v>-0.00137768460618142</v>
      </c>
      <c r="C8850">
        <v>0.556998857159019</v>
      </c>
      <c r="D8850">
        <v>-0.408882736326003</v>
      </c>
      <c r="E8850">
        <v>0.614817855849268</v>
      </c>
      <c r="F8850">
        <v>2.96505871557694</v>
      </c>
      <c r="G8850">
        <f t="shared" si="690"/>
        <v>0.746543276607744</v>
      </c>
      <c r="H8850">
        <f t="shared" si="691"/>
        <v>0.746543276607744</v>
      </c>
      <c r="I8850">
        <f t="shared" si="692"/>
        <v>0.547701317710537</v>
      </c>
      <c r="J8850">
        <f t="shared" si="693"/>
        <v>-3.97171712408961</v>
      </c>
      <c r="K8850">
        <f t="shared" si="694"/>
        <v>-0.823552867079548</v>
      </c>
    </row>
    <row r="8851" spans="1:11">
      <c r="A8851">
        <v>0.567902035544023</v>
      </c>
      <c r="B8851">
        <v>-0.0020998275841924</v>
      </c>
      <c r="C8851">
        <v>0.564948257044975</v>
      </c>
      <c r="D8851">
        <v>5.41411690977563</v>
      </c>
      <c r="E8851">
        <v>-1.24892772001935</v>
      </c>
      <c r="F8851">
        <v>-0.692602670246088</v>
      </c>
      <c r="G8851">
        <f t="shared" si="690"/>
        <v>0.752612215084567</v>
      </c>
      <c r="H8851">
        <f t="shared" si="691"/>
        <v>0.752612215084567</v>
      </c>
      <c r="I8851">
        <f t="shared" si="692"/>
        <v>-7.19376699083641</v>
      </c>
      <c r="J8851">
        <f t="shared" si="693"/>
        <v>0.920264986887389</v>
      </c>
      <c r="K8851">
        <f t="shared" si="694"/>
        <v>1.65945714803342</v>
      </c>
    </row>
    <row r="8852" spans="1:11">
      <c r="A8852">
        <v>0.561731428002892</v>
      </c>
      <c r="B8852">
        <v>0.00198494546051368</v>
      </c>
      <c r="C8852">
        <v>0.559889797716496</v>
      </c>
      <c r="D8852">
        <v>2.3006839223899</v>
      </c>
      <c r="E8852">
        <v>-1.61902651082523</v>
      </c>
      <c r="F8852">
        <v>-0.831640146813312</v>
      </c>
      <c r="G8852">
        <f t="shared" si="690"/>
        <v>0.748872894996003</v>
      </c>
      <c r="H8852">
        <f t="shared" si="691"/>
        <v>0.748872894996003</v>
      </c>
      <c r="I8852">
        <f t="shared" si="692"/>
        <v>-3.07219547905013</v>
      </c>
      <c r="J8852">
        <f t="shared" si="693"/>
        <v>1.11052242960102</v>
      </c>
      <c r="K8852">
        <f t="shared" si="694"/>
        <v>2.16195100883425</v>
      </c>
    </row>
    <row r="8853" spans="1:11">
      <c r="A8853">
        <v>0.558217952413362</v>
      </c>
      <c r="B8853">
        <v>0.00190603793804368</v>
      </c>
      <c r="C8853">
        <v>0.558383227920575</v>
      </c>
      <c r="D8853">
        <v>-1.03829328351962</v>
      </c>
      <c r="E8853">
        <v>1.16330301576851</v>
      </c>
      <c r="F8853">
        <v>1.98611945581989</v>
      </c>
      <c r="G8853">
        <f t="shared" si="690"/>
        <v>0.747195148650584</v>
      </c>
      <c r="H8853">
        <f t="shared" si="691"/>
        <v>0.747195148650584</v>
      </c>
      <c r="I8853">
        <f t="shared" si="692"/>
        <v>1.38958782775123</v>
      </c>
      <c r="J8853">
        <f t="shared" si="693"/>
        <v>-2.65810004174515</v>
      </c>
      <c r="K8853">
        <f t="shared" si="694"/>
        <v>-1.55689315953055</v>
      </c>
    </row>
    <row r="8854" spans="1:11">
      <c r="A8854">
        <v>0.566278803998036</v>
      </c>
      <c r="B8854">
        <v>0.00241071539087947</v>
      </c>
      <c r="C8854">
        <v>0.568366200504292</v>
      </c>
      <c r="D8854">
        <v>-0.694636335800245</v>
      </c>
      <c r="E8854">
        <v>1.35393569401261</v>
      </c>
      <c r="F8854">
        <v>5.3063844890273</v>
      </c>
      <c r="G8854">
        <f t="shared" si="690"/>
        <v>0.753208140059017</v>
      </c>
      <c r="H8854">
        <f t="shared" si="691"/>
        <v>0.753208140059017</v>
      </c>
      <c r="I8854">
        <f t="shared" si="692"/>
        <v>0.922236894234597</v>
      </c>
      <c r="J8854">
        <f t="shared" si="693"/>
        <v>-7.04504400153127</v>
      </c>
      <c r="K8854">
        <f t="shared" si="694"/>
        <v>-1.79755849944283</v>
      </c>
    </row>
    <row r="8855" spans="1:11">
      <c r="A8855">
        <v>0.564686408588464</v>
      </c>
      <c r="B8855">
        <v>0.00241133462068482</v>
      </c>
      <c r="C8855">
        <v>0.56496423337404</v>
      </c>
      <c r="D8855">
        <v>-0.354633819100121</v>
      </c>
      <c r="E8855">
        <v>2.08132241214733</v>
      </c>
      <c r="F8855">
        <v>2.4291072198391</v>
      </c>
      <c r="G8855">
        <f t="shared" si="690"/>
        <v>0.751548615181514</v>
      </c>
      <c r="H8855">
        <f t="shared" si="691"/>
        <v>0.751548615181514</v>
      </c>
      <c r="I8855">
        <f t="shared" si="692"/>
        <v>0.471870763828724</v>
      </c>
      <c r="J8855">
        <f t="shared" si="693"/>
        <v>-3.23213584693044</v>
      </c>
      <c r="K8855">
        <f t="shared" si="694"/>
        <v>-2.76937828119695</v>
      </c>
    </row>
    <row r="8856" spans="1:11">
      <c r="A8856">
        <v>0.56423026306961</v>
      </c>
      <c r="B8856">
        <v>-0.00248590949154341</v>
      </c>
      <c r="C8856">
        <v>0.566052465028599</v>
      </c>
      <c r="D8856">
        <v>-0.335396227181664</v>
      </c>
      <c r="E8856">
        <v>2.08415659375357</v>
      </c>
      <c r="F8856">
        <v>2.05478639243895</v>
      </c>
      <c r="G8856">
        <f t="shared" si="690"/>
        <v>0.751758847004214</v>
      </c>
      <c r="H8856">
        <f t="shared" si="691"/>
        <v>0.751758847004214</v>
      </c>
      <c r="I8856">
        <f t="shared" si="692"/>
        <v>0.446148693185628</v>
      </c>
      <c r="J8856">
        <f t="shared" si="693"/>
        <v>-2.73330523561824</v>
      </c>
      <c r="K8856">
        <f t="shared" si="694"/>
        <v>-2.77237388300651</v>
      </c>
    </row>
    <row r="8857" spans="1:11">
      <c r="A8857">
        <v>0.574056905029339</v>
      </c>
      <c r="B8857">
        <v>0.000238185961874526</v>
      </c>
      <c r="C8857">
        <v>0.57880401802943</v>
      </c>
      <c r="D8857">
        <v>-0.249671766704794</v>
      </c>
      <c r="E8857">
        <v>1.95006740522926</v>
      </c>
      <c r="F8857">
        <v>4.03098077289566</v>
      </c>
      <c r="G8857">
        <f t="shared" si="690"/>
        <v>0.759230176909074</v>
      </c>
      <c r="H8857">
        <f t="shared" si="691"/>
        <v>0.759230176909074</v>
      </c>
      <c r="I8857">
        <f t="shared" si="692"/>
        <v>0.328848581495062</v>
      </c>
      <c r="J8857">
        <f t="shared" si="693"/>
        <v>-5.30929999293009</v>
      </c>
      <c r="K8857">
        <f t="shared" si="694"/>
        <v>-2.56847984252712</v>
      </c>
    </row>
    <row r="8858" spans="1:11">
      <c r="A8858">
        <v>0.582332785818509</v>
      </c>
      <c r="B8858">
        <v>-0.0011605221614141</v>
      </c>
      <c r="C8858">
        <v>0.57705215041286</v>
      </c>
      <c r="D8858">
        <v>-0.0679326275230001</v>
      </c>
      <c r="E8858">
        <v>2.10130186270707</v>
      </c>
      <c r="F8858">
        <v>4.48042731643719</v>
      </c>
      <c r="G8858">
        <f t="shared" si="690"/>
        <v>0.761375379241859</v>
      </c>
      <c r="H8858">
        <f t="shared" si="691"/>
        <v>0.761375379241859</v>
      </c>
      <c r="I8858">
        <f t="shared" si="692"/>
        <v>0.0892235674742256</v>
      </c>
      <c r="J8858">
        <f t="shared" si="693"/>
        <v>-5.88464959413133</v>
      </c>
      <c r="K8858">
        <f t="shared" si="694"/>
        <v>-2.75987629754911</v>
      </c>
    </row>
    <row r="8859" spans="1:11">
      <c r="A8859">
        <v>0.583536146581369</v>
      </c>
      <c r="B8859">
        <v>0.00106396120011958</v>
      </c>
      <c r="C8859">
        <v>0.589171138527383</v>
      </c>
      <c r="D8859">
        <v>0.830347532442861</v>
      </c>
      <c r="E8859">
        <v>2.62526299229167</v>
      </c>
      <c r="F8859">
        <v>5.25968427792814</v>
      </c>
      <c r="G8859">
        <f t="shared" si="690"/>
        <v>0.7657373195518</v>
      </c>
      <c r="H8859">
        <f t="shared" si="691"/>
        <v>0.7657373195518</v>
      </c>
      <c r="I8859">
        <f t="shared" si="692"/>
        <v>-1.08437647120148</v>
      </c>
      <c r="J8859">
        <f t="shared" si="693"/>
        <v>-6.86878403811731</v>
      </c>
      <c r="K8859">
        <f t="shared" si="694"/>
        <v>-3.42841197008431</v>
      </c>
    </row>
    <row r="8860" spans="1:11">
      <c r="A8860">
        <v>0.588619675902209</v>
      </c>
      <c r="B8860">
        <v>0.000654772957464439</v>
      </c>
      <c r="C8860">
        <v>0.582441390963934</v>
      </c>
      <c r="D8860">
        <v>0.880262194883746</v>
      </c>
      <c r="E8860">
        <v>2.37859020395254</v>
      </c>
      <c r="F8860">
        <v>3.33476423320505</v>
      </c>
      <c r="G8860">
        <f t="shared" si="690"/>
        <v>0.765199668996969</v>
      </c>
      <c r="H8860">
        <f t="shared" si="691"/>
        <v>0.765199668996969</v>
      </c>
      <c r="I8860">
        <f t="shared" si="692"/>
        <v>-1.15036928340233</v>
      </c>
      <c r="J8860">
        <f t="shared" si="693"/>
        <v>-4.35803146331243</v>
      </c>
      <c r="K8860">
        <f t="shared" si="694"/>
        <v>-3.10845691696445</v>
      </c>
    </row>
    <row r="8861" spans="1:11">
      <c r="A8861">
        <v>0.582398383441081</v>
      </c>
      <c r="B8861">
        <v>-0.00163984005991729</v>
      </c>
      <c r="C8861">
        <v>0.587442135208424</v>
      </c>
      <c r="D8861">
        <v>1.06302279965265</v>
      </c>
      <c r="E8861">
        <v>2.32927793006113</v>
      </c>
      <c r="F8861">
        <v>2.52917917383789</v>
      </c>
      <c r="G8861">
        <f t="shared" si="690"/>
        <v>0.764800797152273</v>
      </c>
      <c r="H8861">
        <f t="shared" si="691"/>
        <v>0.764800797152273</v>
      </c>
      <c r="I8861">
        <f t="shared" si="692"/>
        <v>-1.38993422027122</v>
      </c>
      <c r="J8861">
        <f t="shared" si="693"/>
        <v>-3.30697769047216</v>
      </c>
      <c r="K8861">
        <f t="shared" si="694"/>
        <v>-3.045600813616</v>
      </c>
    </row>
    <row r="8862" spans="1:11">
      <c r="A8862">
        <v>0.588273696257519</v>
      </c>
      <c r="B8862">
        <v>0.00248972265583252</v>
      </c>
      <c r="C8862">
        <v>0.593580361937577</v>
      </c>
      <c r="D8862">
        <v>1.97857665629215</v>
      </c>
      <c r="E8862">
        <v>2.43367462534766</v>
      </c>
      <c r="F8862">
        <v>1.63437527377927</v>
      </c>
      <c r="G8862">
        <f t="shared" si="690"/>
        <v>0.768717782477775</v>
      </c>
      <c r="H8862">
        <f t="shared" si="691"/>
        <v>0.768717782477775</v>
      </c>
      <c r="I8862">
        <f t="shared" si="692"/>
        <v>-2.57386612017051</v>
      </c>
      <c r="J8862">
        <f t="shared" si="693"/>
        <v>-2.12610571920329</v>
      </c>
      <c r="K8862">
        <f t="shared" si="694"/>
        <v>-3.16588828933201</v>
      </c>
    </row>
    <row r="8863" spans="1:11">
      <c r="A8863">
        <v>0.594550108786159</v>
      </c>
      <c r="B8863">
        <v>0.00291730253659691</v>
      </c>
      <c r="C8863">
        <v>0.591505235966668</v>
      </c>
      <c r="D8863">
        <v>3.1092086324476</v>
      </c>
      <c r="E8863">
        <v>2.1488725982252</v>
      </c>
      <c r="F8863">
        <v>0.857821138508679</v>
      </c>
      <c r="G8863">
        <f t="shared" si="690"/>
        <v>0.770082899677959</v>
      </c>
      <c r="H8863">
        <f t="shared" si="691"/>
        <v>0.770082899677959</v>
      </c>
      <c r="I8863">
        <f t="shared" si="692"/>
        <v>-4.03749860404359</v>
      </c>
      <c r="J8863">
        <f t="shared" si="693"/>
        <v>-1.11393349841609</v>
      </c>
      <c r="K8863">
        <f t="shared" si="694"/>
        <v>-2.7904432095867</v>
      </c>
    </row>
    <row r="8864" spans="1:11">
      <c r="A8864">
        <v>0.580945620155622</v>
      </c>
      <c r="B8864">
        <v>-0.00174715507142186</v>
      </c>
      <c r="C8864">
        <v>0.578766115743393</v>
      </c>
      <c r="D8864">
        <v>2.60884890407038</v>
      </c>
      <c r="E8864">
        <v>1.92774331629589</v>
      </c>
      <c r="F8864">
        <v>-0.715477414508792</v>
      </c>
      <c r="G8864">
        <f t="shared" si="690"/>
        <v>0.761482677379799</v>
      </c>
      <c r="H8864">
        <f t="shared" si="691"/>
        <v>0.761482677379799</v>
      </c>
      <c r="I8864">
        <f t="shared" si="692"/>
        <v>-3.42601214914989</v>
      </c>
      <c r="J8864">
        <f t="shared" si="693"/>
        <v>0.939584623212563</v>
      </c>
      <c r="K8864">
        <f t="shared" si="694"/>
        <v>-2.53156555435916</v>
      </c>
    </row>
    <row r="8865" spans="1:11">
      <c r="A8865">
        <v>0.588528770825561</v>
      </c>
      <c r="B8865">
        <v>-0.00307033011178056</v>
      </c>
      <c r="C8865">
        <v>0.585640062676841</v>
      </c>
      <c r="D8865">
        <v>2.65770569048943</v>
      </c>
      <c r="E8865">
        <v>2.00141707191836</v>
      </c>
      <c r="F8865">
        <v>0.134808397922085</v>
      </c>
      <c r="G8865">
        <f t="shared" si="690"/>
        <v>0.766214341259155</v>
      </c>
      <c r="H8865">
        <f t="shared" si="691"/>
        <v>0.766214341259155</v>
      </c>
      <c r="I8865">
        <f t="shared" si="692"/>
        <v>-3.46861908917275</v>
      </c>
      <c r="J8865">
        <f t="shared" si="693"/>
        <v>-0.175940844047043</v>
      </c>
      <c r="K8865">
        <f t="shared" si="694"/>
        <v>-2.61208511006116</v>
      </c>
    </row>
    <row r="8866" spans="1:11">
      <c r="A8866">
        <v>0.575389046173722</v>
      </c>
      <c r="B8866">
        <v>0.00182187452123822</v>
      </c>
      <c r="C8866">
        <v>0.575574998923495</v>
      </c>
      <c r="D8866">
        <v>2.86759625273303</v>
      </c>
      <c r="E8866">
        <v>1.48285717690513</v>
      </c>
      <c r="F8866">
        <v>-1.75770914212546</v>
      </c>
      <c r="G8866">
        <f t="shared" si="690"/>
        <v>0.758605314078809</v>
      </c>
      <c r="H8866">
        <f t="shared" si="691"/>
        <v>0.758605314078809</v>
      </c>
      <c r="I8866">
        <f t="shared" si="692"/>
        <v>-3.78008985636386</v>
      </c>
      <c r="J8866">
        <f t="shared" si="693"/>
        <v>2.31702719385757</v>
      </c>
      <c r="K8866">
        <f t="shared" si="694"/>
        <v>-1.95471498733936</v>
      </c>
    </row>
    <row r="8867" spans="1:11">
      <c r="A8867">
        <v>0.570214579177588</v>
      </c>
      <c r="B8867">
        <v>0.0017099818351515</v>
      </c>
      <c r="C8867">
        <v>0.568844713458399</v>
      </c>
      <c r="D8867">
        <v>1.52614445174891</v>
      </c>
      <c r="E8867">
        <v>1.15347970495575</v>
      </c>
      <c r="F8867">
        <v>-2.59932440373129</v>
      </c>
      <c r="G8867">
        <f t="shared" si="690"/>
        <v>0.754671879904103</v>
      </c>
      <c r="H8867">
        <f t="shared" si="691"/>
        <v>0.754671879904103</v>
      </c>
      <c r="I8867">
        <f t="shared" si="692"/>
        <v>-2.02226224719389</v>
      </c>
      <c r="J8867">
        <f t="shared" si="693"/>
        <v>3.44431066394257</v>
      </c>
      <c r="K8867">
        <f t="shared" si="694"/>
        <v>-1.52845194802054</v>
      </c>
    </row>
    <row r="8868" spans="1:11">
      <c r="A8868">
        <v>0.566480681359638</v>
      </c>
      <c r="B8868">
        <v>0.00169615830341762</v>
      </c>
      <c r="C8868">
        <v>0.569626913649182</v>
      </c>
      <c r="D8868">
        <v>1.38123851994793</v>
      </c>
      <c r="E8868">
        <v>0.945227984818177</v>
      </c>
      <c r="F8868">
        <v>-2.78472839685732</v>
      </c>
      <c r="G8868">
        <f t="shared" si="690"/>
        <v>0.753693437349968</v>
      </c>
      <c r="H8868">
        <f t="shared" si="691"/>
        <v>0.753693437349968</v>
      </c>
      <c r="I8868">
        <f t="shared" si="692"/>
        <v>-1.83262643868102</v>
      </c>
      <c r="J8868">
        <f t="shared" si="693"/>
        <v>3.69477596441412</v>
      </c>
      <c r="K8868">
        <f t="shared" si="694"/>
        <v>-1.25412792254322</v>
      </c>
    </row>
    <row r="8869" spans="1:11">
      <c r="A8869">
        <v>0.568088465306034</v>
      </c>
      <c r="B8869">
        <v>-0.00148430251361708</v>
      </c>
      <c r="C8869">
        <v>0.569499514052044</v>
      </c>
      <c r="D8869">
        <v>1.38569279319855</v>
      </c>
      <c r="E8869">
        <v>1.34346669114016</v>
      </c>
      <c r="F8869">
        <v>-2.45022430057317</v>
      </c>
      <c r="G8869">
        <f t="shared" si="690"/>
        <v>0.754184320759215</v>
      </c>
      <c r="H8869">
        <f t="shared" si="691"/>
        <v>0.754184320759215</v>
      </c>
      <c r="I8869">
        <f t="shared" si="692"/>
        <v>-1.83733969940347</v>
      </c>
      <c r="J8869">
        <f t="shared" si="693"/>
        <v>3.24884014839582</v>
      </c>
      <c r="K8869">
        <f t="shared" si="694"/>
        <v>-1.78135059846873</v>
      </c>
    </row>
    <row r="8870" spans="1:11">
      <c r="A8870">
        <v>0.573313392040593</v>
      </c>
      <c r="B8870">
        <v>0.001902249584426</v>
      </c>
      <c r="C8870">
        <v>0.571521915935913</v>
      </c>
      <c r="D8870">
        <v>1.85561996188384</v>
      </c>
      <c r="E8870">
        <v>1.35492205282074</v>
      </c>
      <c r="F8870">
        <v>-2.13403241132659</v>
      </c>
      <c r="G8870">
        <f t="shared" si="690"/>
        <v>0.756582879787967</v>
      </c>
      <c r="H8870">
        <f t="shared" si="691"/>
        <v>0.756582879787967</v>
      </c>
      <c r="I8870">
        <f t="shared" si="692"/>
        <v>-2.45263276695328</v>
      </c>
      <c r="J8870">
        <f t="shared" si="693"/>
        <v>2.82061948312213</v>
      </c>
      <c r="K8870">
        <f t="shared" si="694"/>
        <v>-1.79084418775172</v>
      </c>
    </row>
    <row r="8871" spans="1:11">
      <c r="A8871">
        <v>0.568579387429029</v>
      </c>
      <c r="B8871">
        <v>-0.000161916842114251</v>
      </c>
      <c r="C8871">
        <v>0.577555222252698</v>
      </c>
      <c r="D8871">
        <v>3.48213222657418</v>
      </c>
      <c r="E8871">
        <v>-2.10335670291307</v>
      </c>
      <c r="F8871">
        <v>1.7525786221199</v>
      </c>
      <c r="G8871">
        <f t="shared" si="690"/>
        <v>0.757012090287113</v>
      </c>
      <c r="H8871">
        <f t="shared" si="691"/>
        <v>0.757012090287113</v>
      </c>
      <c r="I8871">
        <f t="shared" si="692"/>
        <v>-4.59983700558007</v>
      </c>
      <c r="J8871">
        <f t="shared" si="693"/>
        <v>-2.31512632969336</v>
      </c>
      <c r="K8871">
        <f t="shared" si="694"/>
        <v>2.7784981639003</v>
      </c>
    </row>
    <row r="8872" spans="1:11">
      <c r="A8872">
        <v>0.560575713878403</v>
      </c>
      <c r="B8872">
        <v>0.00233226630767291</v>
      </c>
      <c r="C8872">
        <v>0.563922040939129</v>
      </c>
      <c r="D8872">
        <v>1.68894506426286</v>
      </c>
      <c r="E8872">
        <v>-0.486014297287522</v>
      </c>
      <c r="F8872">
        <v>-0.357271108886162</v>
      </c>
      <c r="G8872">
        <f t="shared" si="690"/>
        <v>0.749832566249804</v>
      </c>
      <c r="H8872">
        <f t="shared" si="691"/>
        <v>0.749832566249804</v>
      </c>
      <c r="I8872">
        <f t="shared" si="692"/>
        <v>-2.25242959599623</v>
      </c>
      <c r="J8872">
        <f t="shared" si="693"/>
        <v>0.47646784757964</v>
      </c>
      <c r="K8872">
        <f t="shared" si="694"/>
        <v>0.648163762369329</v>
      </c>
    </row>
    <row r="8873" spans="1:11">
      <c r="A8873">
        <v>0.559312826388665</v>
      </c>
      <c r="B8873">
        <v>-0.0024861533190862</v>
      </c>
      <c r="C8873">
        <v>0.556545278451965</v>
      </c>
      <c r="D8873">
        <v>1.77027236355297</v>
      </c>
      <c r="E8873">
        <v>-0.864344602496259</v>
      </c>
      <c r="F8873">
        <v>-0.322617703395848</v>
      </c>
      <c r="G8873">
        <f t="shared" si="690"/>
        <v>0.74694648564694</v>
      </c>
      <c r="H8873">
        <f t="shared" si="691"/>
        <v>0.74694648564694</v>
      </c>
      <c r="I8873">
        <f t="shared" si="692"/>
        <v>-2.37001230686521</v>
      </c>
      <c r="J8873">
        <f t="shared" si="693"/>
        <v>0.431915417764399</v>
      </c>
      <c r="K8873">
        <f t="shared" si="694"/>
        <v>1.15717071986441</v>
      </c>
    </row>
    <row r="8874" spans="1:11">
      <c r="A8874">
        <v>0.553250440400334</v>
      </c>
      <c r="B8874">
        <v>-0.0011761918418101</v>
      </c>
      <c r="C8874">
        <v>0.549935021254817</v>
      </c>
      <c r="D8874">
        <v>0.61459117372106</v>
      </c>
      <c r="E8874">
        <v>-0.596636862368664</v>
      </c>
      <c r="F8874">
        <v>-1.21652993946069</v>
      </c>
      <c r="G8874">
        <f t="shared" si="690"/>
        <v>0.742692891326944</v>
      </c>
      <c r="H8874">
        <f t="shared" si="691"/>
        <v>0.742692891326944</v>
      </c>
      <c r="I8874">
        <f t="shared" si="692"/>
        <v>-0.827517242857934</v>
      </c>
      <c r="J8874">
        <f t="shared" si="693"/>
        <v>1.63799863128777</v>
      </c>
      <c r="K8874">
        <f t="shared" si="694"/>
        <v>0.803342632380221</v>
      </c>
    </row>
    <row r="8875" spans="1:11">
      <c r="A8875">
        <v>0.547064515812065</v>
      </c>
      <c r="B8875">
        <v>0.00135420925931298</v>
      </c>
      <c r="C8875">
        <v>0.545425225588551</v>
      </c>
      <c r="D8875">
        <v>2.00522578482195</v>
      </c>
      <c r="E8875">
        <v>-3.49935327454251</v>
      </c>
      <c r="F8875">
        <v>3.98584020599717</v>
      </c>
      <c r="G8875">
        <f t="shared" si="690"/>
        <v>0.739083804923574</v>
      </c>
      <c r="H8875">
        <f t="shared" si="691"/>
        <v>0.739083804923574</v>
      </c>
      <c r="I8875">
        <f t="shared" si="692"/>
        <v>-2.71312369647892</v>
      </c>
      <c r="J8875">
        <f t="shared" si="693"/>
        <v>-5.39294756486963</v>
      </c>
      <c r="K8875">
        <f t="shared" si="694"/>
        <v>4.7347178374506</v>
      </c>
    </row>
    <row r="8876" spans="1:11">
      <c r="A8876">
        <v>0.532920514305101</v>
      </c>
      <c r="B8876">
        <v>-0.000161983519416028</v>
      </c>
      <c r="C8876">
        <v>0.537060640251695</v>
      </c>
      <c r="D8876">
        <v>1.98186093249941</v>
      </c>
      <c r="E8876">
        <v>-3.61917077780785</v>
      </c>
      <c r="F8876">
        <v>6.85117277495411</v>
      </c>
      <c r="G8876">
        <f t="shared" si="690"/>
        <v>0.731430500648146</v>
      </c>
      <c r="H8876">
        <f t="shared" si="691"/>
        <v>0.731430500648146</v>
      </c>
      <c r="I8876">
        <f t="shared" si="692"/>
        <v>-2.70956834688082</v>
      </c>
      <c r="J8876">
        <f t="shared" si="693"/>
        <v>-9.36681307230563</v>
      </c>
      <c r="K8876">
        <f t="shared" si="694"/>
        <v>4.94807199672529</v>
      </c>
    </row>
    <row r="8877" spans="1:11">
      <c r="A8877">
        <v>0.537778803292717</v>
      </c>
      <c r="B8877">
        <v>-0.000507609109878889</v>
      </c>
      <c r="C8877">
        <v>0.536815992799263</v>
      </c>
      <c r="D8877">
        <v>2.60264771900754</v>
      </c>
      <c r="E8877">
        <v>-1.78592630640577</v>
      </c>
      <c r="F8877">
        <v>0.462358933380167</v>
      </c>
      <c r="G8877">
        <f t="shared" si="690"/>
        <v>0.733005728521947</v>
      </c>
      <c r="H8877">
        <f t="shared" si="691"/>
        <v>0.733005728521947</v>
      </c>
      <c r="I8877">
        <f t="shared" si="692"/>
        <v>-3.55065126742678</v>
      </c>
      <c r="J8877">
        <f t="shared" si="693"/>
        <v>-0.630771241464211</v>
      </c>
      <c r="K8877">
        <f t="shared" si="694"/>
        <v>2.43644249548631</v>
      </c>
    </row>
    <row r="8878" spans="1:11">
      <c r="A8878">
        <v>0.538320691399702</v>
      </c>
      <c r="B8878">
        <v>-0.0007091783212292</v>
      </c>
      <c r="C8878">
        <v>0.540017220101505</v>
      </c>
      <c r="D8878">
        <v>1.09385583985017</v>
      </c>
      <c r="E8878">
        <v>-2.38950894586504</v>
      </c>
      <c r="F8878">
        <v>2.650380435432</v>
      </c>
      <c r="G8878">
        <f t="shared" si="690"/>
        <v>0.734281251122895</v>
      </c>
      <c r="H8878">
        <f t="shared" si="691"/>
        <v>0.734281251122895</v>
      </c>
      <c r="I8878">
        <f t="shared" si="692"/>
        <v>-1.48969599615597</v>
      </c>
      <c r="J8878">
        <f t="shared" si="693"/>
        <v>-3.60948945840429</v>
      </c>
      <c r="K8878">
        <f t="shared" si="694"/>
        <v>3.25421484235216</v>
      </c>
    </row>
    <row r="8879" spans="1:11">
      <c r="A8879">
        <v>0.542496333943568</v>
      </c>
      <c r="B8879">
        <v>0.00140811397812874</v>
      </c>
      <c r="C8879">
        <v>0.541085969908588</v>
      </c>
      <c r="D8879">
        <v>1.52957829459767</v>
      </c>
      <c r="E8879">
        <v>-1.88780974517444</v>
      </c>
      <c r="F8879">
        <v>1.14117708894361</v>
      </c>
      <c r="G8879">
        <f t="shared" si="690"/>
        <v>0.736064638415729</v>
      </c>
      <c r="H8879">
        <f t="shared" si="691"/>
        <v>0.736064638415729</v>
      </c>
      <c r="I8879">
        <f t="shared" si="692"/>
        <v>-2.07804887610124</v>
      </c>
      <c r="J8879">
        <f t="shared" si="693"/>
        <v>-1.55037618897143</v>
      </c>
      <c r="K8879">
        <f t="shared" si="694"/>
        <v>2.56473364790037</v>
      </c>
    </row>
    <row r="8880" spans="1:11">
      <c r="A8880">
        <v>0.535241143638066</v>
      </c>
      <c r="B8880">
        <v>-0.00133814610865265</v>
      </c>
      <c r="C8880">
        <v>0.529646292721566</v>
      </c>
      <c r="D8880">
        <v>2.68173675501596</v>
      </c>
      <c r="E8880">
        <v>-4.67310503176581</v>
      </c>
      <c r="F8880">
        <v>9.48444180942708</v>
      </c>
      <c r="G8880">
        <f t="shared" si="690"/>
        <v>0.729687411279526</v>
      </c>
      <c r="H8880">
        <f t="shared" si="691"/>
        <v>0.729687411279526</v>
      </c>
      <c r="I8880">
        <f t="shared" si="692"/>
        <v>-3.67518572139468</v>
      </c>
      <c r="J8880">
        <f t="shared" si="693"/>
        <v>-12.997951811716</v>
      </c>
      <c r="K8880">
        <f t="shared" si="694"/>
        <v>6.40425606846005</v>
      </c>
    </row>
    <row r="8881" spans="1:11">
      <c r="A8881">
        <v>0.515030964752061</v>
      </c>
      <c r="B8881">
        <v>-0.00138557898634329</v>
      </c>
      <c r="C8881">
        <v>0.518720658898304</v>
      </c>
      <c r="D8881">
        <v>1.15326126893817</v>
      </c>
      <c r="E8881">
        <v>-3.31201375144871</v>
      </c>
      <c r="F8881">
        <v>6.03579347374914</v>
      </c>
      <c r="G8881">
        <f t="shared" si="690"/>
        <v>0.71894075682575</v>
      </c>
      <c r="H8881">
        <f t="shared" si="691"/>
        <v>0.71894075682575</v>
      </c>
      <c r="I8881">
        <f t="shared" si="692"/>
        <v>-1.60411168512691</v>
      </c>
      <c r="J8881">
        <f t="shared" si="693"/>
        <v>-8.39539755737069</v>
      </c>
      <c r="K8881">
        <f t="shared" si="694"/>
        <v>4.60679648497302</v>
      </c>
    </row>
    <row r="8882" spans="1:11">
      <c r="A8882">
        <v>0.522992397755815</v>
      </c>
      <c r="B8882">
        <v>-0.00320486673426194</v>
      </c>
      <c r="C8882">
        <v>0.523554400318826</v>
      </c>
      <c r="D8882">
        <v>1.89453934568119</v>
      </c>
      <c r="E8882">
        <v>-4.48680514475837</v>
      </c>
      <c r="F8882">
        <v>8.39699588178651</v>
      </c>
      <c r="G8882">
        <f t="shared" si="690"/>
        <v>0.723376388222149</v>
      </c>
      <c r="H8882">
        <f t="shared" si="691"/>
        <v>0.723376388222149</v>
      </c>
      <c r="I8882">
        <f t="shared" si="692"/>
        <v>-2.61902292710635</v>
      </c>
      <c r="J8882">
        <f t="shared" si="693"/>
        <v>-11.6080591217857</v>
      </c>
      <c r="K8882">
        <f t="shared" si="694"/>
        <v>6.20258722542168</v>
      </c>
    </row>
    <row r="8883" spans="1:11">
      <c r="A8883">
        <v>0.527684667724609</v>
      </c>
      <c r="B8883">
        <v>0.00202857337906081</v>
      </c>
      <c r="C8883">
        <v>0.529102901115001</v>
      </c>
      <c r="D8883">
        <v>1.59972971173244</v>
      </c>
      <c r="E8883">
        <v>-3.46489204370172</v>
      </c>
      <c r="F8883">
        <v>6.66468391832296</v>
      </c>
      <c r="G8883">
        <f t="shared" si="690"/>
        <v>0.726906998466657</v>
      </c>
      <c r="H8883">
        <f t="shared" si="691"/>
        <v>0.726906998466657</v>
      </c>
      <c r="I8883">
        <f t="shared" si="692"/>
        <v>-2.20073505291175</v>
      </c>
      <c r="J8883">
        <f t="shared" si="693"/>
        <v>-9.16855104212986</v>
      </c>
      <c r="K8883">
        <f t="shared" si="694"/>
        <v>4.76662358597535</v>
      </c>
    </row>
    <row r="8884" spans="1:11">
      <c r="A8884">
        <v>0.503469608436223</v>
      </c>
      <c r="B8884">
        <v>-0.00161004012341797</v>
      </c>
      <c r="C8884">
        <v>0.500935133704187</v>
      </c>
      <c r="D8884">
        <v>1.55039510777022</v>
      </c>
      <c r="E8884">
        <v>-4.02654109327076</v>
      </c>
      <c r="F8884">
        <v>8.75844653560153</v>
      </c>
      <c r="G8884">
        <f t="shared" si="690"/>
        <v>0.708662381582517</v>
      </c>
      <c r="H8884">
        <f t="shared" si="691"/>
        <v>0.708662381582517</v>
      </c>
      <c r="I8884">
        <f t="shared" si="692"/>
        <v>-2.1877767863281</v>
      </c>
      <c r="J8884">
        <f t="shared" si="693"/>
        <v>-12.3591244056768</v>
      </c>
      <c r="K8884">
        <f t="shared" si="694"/>
        <v>5.68188914484084</v>
      </c>
    </row>
    <row r="8885" spans="1:11">
      <c r="A8885">
        <v>0.498734521477667</v>
      </c>
      <c r="B8885" s="2">
        <v>2.11377357438591e-5</v>
      </c>
      <c r="C8885">
        <v>0.49380884740373</v>
      </c>
      <c r="D8885">
        <v>1.26447940849305</v>
      </c>
      <c r="E8885">
        <v>-4.67839995689712</v>
      </c>
      <c r="F8885">
        <v>10.8168515071418</v>
      </c>
      <c r="G8885">
        <f t="shared" si="690"/>
        <v>0.704465531052229</v>
      </c>
      <c r="H8885">
        <f t="shared" si="691"/>
        <v>0.704465531052229</v>
      </c>
      <c r="I8885">
        <f t="shared" si="692"/>
        <v>-1.79494858549623</v>
      </c>
      <c r="J8885">
        <f t="shared" si="693"/>
        <v>-15.3546923594475</v>
      </c>
      <c r="K8885">
        <f t="shared" si="694"/>
        <v>6.64106297707597</v>
      </c>
    </row>
    <row r="8886" spans="1:11">
      <c r="A8886">
        <v>0.48999494473235</v>
      </c>
      <c r="B8886">
        <v>0.000855282918953786</v>
      </c>
      <c r="C8886">
        <v>0.490386351966026</v>
      </c>
      <c r="D8886">
        <v>0.875640433421236</v>
      </c>
      <c r="E8886">
        <v>-2.62085004013799</v>
      </c>
      <c r="F8886">
        <v>8.20928669857457</v>
      </c>
      <c r="G8886">
        <f t="shared" si="690"/>
        <v>0.700136164148938</v>
      </c>
      <c r="H8886">
        <f t="shared" si="691"/>
        <v>0.700136164148938</v>
      </c>
      <c r="I8886">
        <f t="shared" si="692"/>
        <v>-1.25067162397708</v>
      </c>
      <c r="J8886">
        <f t="shared" si="693"/>
        <v>-11.725271624204</v>
      </c>
      <c r="K8886">
        <f t="shared" si="694"/>
        <v>3.74334332997041</v>
      </c>
    </row>
    <row r="8887" spans="1:11">
      <c r="A8887">
        <v>0.488383567592787</v>
      </c>
      <c r="B8887">
        <v>-0.00270024486962378</v>
      </c>
      <c r="C8887">
        <v>0.485557634727139</v>
      </c>
      <c r="D8887">
        <v>1.1531453475973</v>
      </c>
      <c r="E8887">
        <v>-2.96381379973256</v>
      </c>
      <c r="F8887">
        <v>9.47578712277026</v>
      </c>
      <c r="G8887">
        <f t="shared" si="690"/>
        <v>0.697832788825491</v>
      </c>
      <c r="H8887">
        <f t="shared" si="691"/>
        <v>0.697832788825491</v>
      </c>
      <c r="I8887">
        <f t="shared" si="692"/>
        <v>-1.65246655941481</v>
      </c>
      <c r="J8887">
        <f t="shared" si="693"/>
        <v>-13.5788791735034</v>
      </c>
      <c r="K8887">
        <f t="shared" si="694"/>
        <v>4.24716901698027</v>
      </c>
    </row>
    <row r="8888" spans="1:11">
      <c r="A8888">
        <v>0.472325775402565</v>
      </c>
      <c r="B8888">
        <v>0.00169240101254176</v>
      </c>
      <c r="C8888">
        <v>0.476021951273866</v>
      </c>
      <c r="D8888">
        <v>1.9619484264277</v>
      </c>
      <c r="E8888">
        <v>-4.09135944845829</v>
      </c>
      <c r="F8888">
        <v>11.1251959064886</v>
      </c>
      <c r="G8888">
        <f t="shared" si="690"/>
        <v>0.688602834250786</v>
      </c>
      <c r="H8888">
        <f t="shared" si="691"/>
        <v>0.688602834250786</v>
      </c>
      <c r="I8888">
        <f t="shared" si="692"/>
        <v>-2.84917274347606</v>
      </c>
      <c r="J8888">
        <f t="shared" si="693"/>
        <v>-16.1561866334649</v>
      </c>
      <c r="K8888">
        <f t="shared" si="694"/>
        <v>5.94153733466661</v>
      </c>
    </row>
    <row r="8889" spans="1:11">
      <c r="A8889">
        <v>0.475614877629469</v>
      </c>
      <c r="B8889">
        <v>0.00239460100237533</v>
      </c>
      <c r="C8889">
        <v>0.478585549065249</v>
      </c>
      <c r="D8889">
        <v>0.892562713291876</v>
      </c>
      <c r="E8889">
        <v>-1.80760433211172</v>
      </c>
      <c r="F8889">
        <v>6.23274330618924</v>
      </c>
      <c r="G8889">
        <f t="shared" si="690"/>
        <v>0.690724412010578</v>
      </c>
      <c r="H8889">
        <f t="shared" si="691"/>
        <v>0.690724412010578</v>
      </c>
      <c r="I8889">
        <f t="shared" si="692"/>
        <v>-1.29221249136654</v>
      </c>
      <c r="J8889">
        <f t="shared" si="693"/>
        <v>-9.02348780180914</v>
      </c>
      <c r="K8889">
        <f t="shared" si="694"/>
        <v>2.61696893968189</v>
      </c>
    </row>
    <row r="8890" spans="1:11">
      <c r="A8890">
        <v>0.471331621147887</v>
      </c>
      <c r="B8890">
        <v>-0.00270561604734989</v>
      </c>
      <c r="C8890">
        <v>0.468444142906137</v>
      </c>
      <c r="D8890">
        <v>1.87774288417715</v>
      </c>
      <c r="E8890">
        <v>-4.24406480490103</v>
      </c>
      <c r="F8890">
        <v>11.8698331732345</v>
      </c>
      <c r="G8890">
        <f t="shared" si="690"/>
        <v>0.685483684727078</v>
      </c>
      <c r="H8890">
        <f t="shared" si="691"/>
        <v>0.685483684727078</v>
      </c>
      <c r="I8890">
        <f t="shared" si="692"/>
        <v>-2.73929624586873</v>
      </c>
      <c r="J8890">
        <f t="shared" si="693"/>
        <v>-17.3159966279291</v>
      </c>
      <c r="K8890">
        <f t="shared" si="694"/>
        <v>6.19134327987804</v>
      </c>
    </row>
    <row r="8891" spans="1:11">
      <c r="A8891">
        <v>0.448494780892337</v>
      </c>
      <c r="B8891">
        <v>0.000780030987959506</v>
      </c>
      <c r="C8891">
        <v>0.455748058423643</v>
      </c>
      <c r="D8891">
        <v>1.91395073657643</v>
      </c>
      <c r="E8891">
        <v>-3.83786796867403</v>
      </c>
      <c r="F8891">
        <v>11.7813053260308</v>
      </c>
      <c r="G8891">
        <f t="shared" si="690"/>
        <v>0.672399746919933</v>
      </c>
      <c r="H8891">
        <f t="shared" si="691"/>
        <v>0.672399746919933</v>
      </c>
      <c r="I8891">
        <f t="shared" si="692"/>
        <v>-2.84644773491317</v>
      </c>
      <c r="J8891">
        <f t="shared" si="693"/>
        <v>-17.5212816185573</v>
      </c>
      <c r="K8891">
        <f t="shared" si="694"/>
        <v>5.70771774714994</v>
      </c>
    </row>
    <row r="8892" spans="1:11">
      <c r="A8892">
        <v>0.425835266050927</v>
      </c>
      <c r="B8892">
        <v>-0.000743250678874686</v>
      </c>
      <c r="C8892">
        <v>0.416712218955063</v>
      </c>
      <c r="D8892">
        <v>1.72269031691177</v>
      </c>
      <c r="E8892">
        <v>-3.2897536516032</v>
      </c>
      <c r="F8892">
        <v>10.1936353657716</v>
      </c>
      <c r="G8892">
        <f t="shared" si="690"/>
        <v>0.64905603957054</v>
      </c>
      <c r="H8892">
        <f t="shared" si="691"/>
        <v>0.64905603957054</v>
      </c>
      <c r="I8892">
        <f t="shared" si="692"/>
        <v>-2.65414727217024</v>
      </c>
      <c r="J8892">
        <f t="shared" si="693"/>
        <v>-15.7053239540247</v>
      </c>
      <c r="K8892">
        <f t="shared" si="694"/>
        <v>5.06852020632906</v>
      </c>
    </row>
    <row r="8893" spans="1:11">
      <c r="A8893">
        <v>0.437186777320788</v>
      </c>
      <c r="B8893">
        <v>-0.00142655989699243</v>
      </c>
      <c r="C8893">
        <v>0.431555617074965</v>
      </c>
      <c r="D8893">
        <v>1.90834772652795</v>
      </c>
      <c r="E8893">
        <v>-3.82334634011068</v>
      </c>
      <c r="F8893">
        <v>11.2221151331585</v>
      </c>
      <c r="G8893">
        <f t="shared" si="690"/>
        <v>0.659068431346758</v>
      </c>
      <c r="H8893">
        <f t="shared" si="691"/>
        <v>0.659068431346758</v>
      </c>
      <c r="I8893">
        <f t="shared" si="692"/>
        <v>-2.89552288618707</v>
      </c>
      <c r="J8893">
        <f t="shared" si="693"/>
        <v>-17.0272381431272</v>
      </c>
      <c r="K8893">
        <f t="shared" si="694"/>
        <v>5.80113711757966</v>
      </c>
    </row>
    <row r="8894" spans="1:11">
      <c r="A8894">
        <v>0.40763757066601</v>
      </c>
      <c r="B8894">
        <v>-0.000658570821732387</v>
      </c>
      <c r="C8894">
        <v>0.416715176089586</v>
      </c>
      <c r="D8894">
        <v>1.2837317399753</v>
      </c>
      <c r="E8894">
        <v>-2.682126005098</v>
      </c>
      <c r="F8894">
        <v>9.27810241301472</v>
      </c>
      <c r="G8894">
        <f t="shared" si="690"/>
        <v>0.642009636514747</v>
      </c>
      <c r="H8894">
        <f t="shared" si="691"/>
        <v>0.642009636514747</v>
      </c>
      <c r="I8894">
        <f t="shared" si="692"/>
        <v>-1.99955213592158</v>
      </c>
      <c r="J8894">
        <f t="shared" si="693"/>
        <v>-14.4516559959791</v>
      </c>
      <c r="K8894">
        <f t="shared" si="694"/>
        <v>4.17770365513258</v>
      </c>
    </row>
    <row r="8895" spans="1:11">
      <c r="A8895">
        <v>0.384258012064391</v>
      </c>
      <c r="B8895">
        <v>0.00191594659691076</v>
      </c>
      <c r="C8895">
        <v>0.374138630974383</v>
      </c>
      <c r="D8895">
        <v>0.473220954502663</v>
      </c>
      <c r="E8895">
        <v>-2.18629804570102</v>
      </c>
      <c r="F8895">
        <v>7.22190739957494</v>
      </c>
      <c r="G8895">
        <f t="shared" si="690"/>
        <v>0.615790809869218</v>
      </c>
      <c r="H8895">
        <f t="shared" si="691"/>
        <v>0.615790809869218</v>
      </c>
      <c r="I8895">
        <f t="shared" si="692"/>
        <v>-0.768476805626843</v>
      </c>
      <c r="J8895">
        <f t="shared" si="693"/>
        <v>-11.7278583633113</v>
      </c>
      <c r="K8895">
        <f t="shared" si="694"/>
        <v>3.55039083185627</v>
      </c>
    </row>
    <row r="8896" spans="1:11">
      <c r="A8896">
        <v>0.398482566533664</v>
      </c>
      <c r="B8896">
        <v>0.00097969788509724</v>
      </c>
      <c r="C8896">
        <v>0.388464753478217</v>
      </c>
      <c r="D8896">
        <v>0.692686833530145</v>
      </c>
      <c r="E8896">
        <v>-2.27181426857219</v>
      </c>
      <c r="F8896">
        <v>7.91235485854705</v>
      </c>
      <c r="G8896">
        <f t="shared" si="690"/>
        <v>0.627274788275394</v>
      </c>
      <c r="H8896">
        <f t="shared" si="691"/>
        <v>0.627274788275394</v>
      </c>
      <c r="I8896">
        <f t="shared" si="692"/>
        <v>-1.10427972951789</v>
      </c>
      <c r="J8896">
        <f t="shared" si="693"/>
        <v>-12.6138576050553</v>
      </c>
      <c r="K8896">
        <f t="shared" si="694"/>
        <v>3.62172099219583</v>
      </c>
    </row>
    <row r="8897" spans="1:11">
      <c r="A8897">
        <v>0.33861758830179</v>
      </c>
      <c r="B8897">
        <v>-0.000874812066707239</v>
      </c>
      <c r="C8897">
        <v>0.332163293254596</v>
      </c>
      <c r="D8897">
        <v>0.364379350752933</v>
      </c>
      <c r="E8897">
        <v>1.7069903209013</v>
      </c>
      <c r="F8897">
        <v>4.23932857727668</v>
      </c>
      <c r="G8897">
        <f t="shared" si="690"/>
        <v>0.579129036379798</v>
      </c>
      <c r="H8897">
        <f t="shared" si="691"/>
        <v>0.579129036379798</v>
      </c>
      <c r="I8897">
        <f t="shared" si="692"/>
        <v>-0.629185082880165</v>
      </c>
      <c r="J8897">
        <f t="shared" si="693"/>
        <v>-7.32017963350139</v>
      </c>
      <c r="K8897">
        <f t="shared" si="694"/>
        <v>-2.94751292660422</v>
      </c>
    </row>
    <row r="8898" spans="1:11">
      <c r="A8898">
        <v>0.302167127680301</v>
      </c>
      <c r="B8898">
        <v>0.00258102821203886</v>
      </c>
      <c r="C8898">
        <v>0.310661302797639</v>
      </c>
      <c r="D8898">
        <v>0.0876217112720936</v>
      </c>
      <c r="E8898">
        <v>-0.874247331356076</v>
      </c>
      <c r="F8898">
        <v>3.9746003231499</v>
      </c>
      <c r="G8898">
        <f t="shared" si="690"/>
        <v>0.553546940411534</v>
      </c>
      <c r="H8898">
        <f t="shared" si="691"/>
        <v>0.553546940411534</v>
      </c>
      <c r="I8898">
        <f t="shared" si="692"/>
        <v>-0.158291383937469</v>
      </c>
      <c r="J8898">
        <f t="shared" si="693"/>
        <v>-7.18024079438501</v>
      </c>
      <c r="K8898">
        <f t="shared" si="694"/>
        <v>1.5793553672361</v>
      </c>
    </row>
    <row r="8899" spans="1:11">
      <c r="A8899">
        <v>0.284102714686792</v>
      </c>
      <c r="B8899">
        <v>-0.00487679467898267</v>
      </c>
      <c r="C8899">
        <v>0.281442567962928</v>
      </c>
      <c r="D8899">
        <v>-0.119001154302698</v>
      </c>
      <c r="E8899">
        <v>-0.935287748145182</v>
      </c>
      <c r="F8899">
        <v>3.25459186730869</v>
      </c>
      <c r="G8899">
        <f t="shared" ref="G8899:G8962" si="695">SQRT(0.5*A8899+0.5*C8899)</f>
        <v>0.531763708168262</v>
      </c>
      <c r="H8899">
        <f t="shared" ref="H8899:H8962" si="696">G8899</f>
        <v>0.531763708168262</v>
      </c>
      <c r="I8899">
        <f t="shared" ref="I8899:I8962" si="697">-D8899/G8899</f>
        <v>0.223785776416775</v>
      </c>
      <c r="J8899">
        <f t="shared" ref="J8899:J8962" si="698">-F8899/G8899</f>
        <v>-6.12037229565668</v>
      </c>
      <c r="K8899">
        <f t="shared" ref="K8899:K8962" si="699">-E8899/G8899</f>
        <v>1.75884087947054</v>
      </c>
    </row>
    <row r="8900" spans="1:11">
      <c r="A8900">
        <v>0.270835604022834</v>
      </c>
      <c r="B8900">
        <v>0.00437208383684408</v>
      </c>
      <c r="C8900">
        <v>0.275982966341231</v>
      </c>
      <c r="D8900">
        <v>-0.169545770668316</v>
      </c>
      <c r="E8900">
        <v>-0.748496464093571</v>
      </c>
      <c r="F8900">
        <v>2.78698247927354</v>
      </c>
      <c r="G8900">
        <f t="shared" si="695"/>
        <v>0.522885537361699</v>
      </c>
      <c r="H8900">
        <f t="shared" si="696"/>
        <v>0.522885537361699</v>
      </c>
      <c r="I8900">
        <f t="shared" si="697"/>
        <v>0.324250258524621</v>
      </c>
      <c r="J8900">
        <f t="shared" si="698"/>
        <v>-5.3300049057308</v>
      </c>
      <c r="K8900">
        <f t="shared" si="699"/>
        <v>1.43147287620581</v>
      </c>
    </row>
    <row r="8901" spans="1:11">
      <c r="A8901">
        <v>0.228625598480166</v>
      </c>
      <c r="B8901">
        <v>-0.00406993300947325</v>
      </c>
      <c r="C8901">
        <v>0.23697187089313</v>
      </c>
      <c r="D8901">
        <v>0.0390194506959954</v>
      </c>
      <c r="E8901">
        <v>-1.28442659516464</v>
      </c>
      <c r="F8901">
        <v>2.03199315391366</v>
      </c>
      <c r="G8901">
        <f t="shared" si="695"/>
        <v>0.482492212047664</v>
      </c>
      <c r="H8901">
        <f t="shared" si="696"/>
        <v>0.482492212047664</v>
      </c>
      <c r="I8901">
        <f t="shared" si="697"/>
        <v>-0.0808706331868022</v>
      </c>
      <c r="J8901">
        <f t="shared" si="698"/>
        <v>-4.21145275130975</v>
      </c>
      <c r="K8901">
        <f t="shared" si="699"/>
        <v>2.66206699941046</v>
      </c>
    </row>
    <row r="8902" spans="1:11">
      <c r="A8902">
        <v>0.217076886173055</v>
      </c>
      <c r="B8902">
        <v>-0.0025298646098672</v>
      </c>
      <c r="C8902">
        <v>0.208332237571264</v>
      </c>
      <c r="D8902">
        <v>-0.234036725253526</v>
      </c>
      <c r="E8902">
        <v>-2.13948659647578</v>
      </c>
      <c r="F8902">
        <v>1.85811843332859</v>
      </c>
      <c r="G8902">
        <f t="shared" si="695"/>
        <v>0.461199047995721</v>
      </c>
      <c r="H8902">
        <f t="shared" si="696"/>
        <v>0.461199047995721</v>
      </c>
      <c r="I8902">
        <f t="shared" si="697"/>
        <v>0.507452750109964</v>
      </c>
      <c r="J8902">
        <f t="shared" si="698"/>
        <v>-4.02888609897093</v>
      </c>
      <c r="K8902">
        <f t="shared" si="699"/>
        <v>4.63896576927806</v>
      </c>
    </row>
    <row r="8903" spans="1:11">
      <c r="A8903">
        <v>0.215214474595407</v>
      </c>
      <c r="B8903">
        <v>-0.000520335429222501</v>
      </c>
      <c r="C8903">
        <v>0.206378653015003</v>
      </c>
      <c r="D8903">
        <v>-0.313531500077371</v>
      </c>
      <c r="E8903">
        <v>-1.72682739468848</v>
      </c>
      <c r="F8903">
        <v>1.81301252608392</v>
      </c>
      <c r="G8903">
        <f t="shared" si="695"/>
        <v>0.459125869239803</v>
      </c>
      <c r="H8903">
        <f t="shared" si="696"/>
        <v>0.459125869239803</v>
      </c>
      <c r="I8903">
        <f t="shared" si="697"/>
        <v>0.682887898685605</v>
      </c>
      <c r="J8903">
        <f t="shared" si="698"/>
        <v>-3.94883548837231</v>
      </c>
      <c r="K8903">
        <f t="shared" si="699"/>
        <v>3.76111979389807</v>
      </c>
    </row>
    <row r="8904" spans="1:11">
      <c r="A8904">
        <v>0.199461948700689</v>
      </c>
      <c r="B8904">
        <v>0.00264118441741026</v>
      </c>
      <c r="C8904">
        <v>0.202510689827671</v>
      </c>
      <c r="D8904">
        <v>-0.873444952283122</v>
      </c>
      <c r="E8904">
        <v>-2.21044109275584</v>
      </c>
      <c r="F8904">
        <v>1.53757944053539</v>
      </c>
      <c r="G8904">
        <f t="shared" si="695"/>
        <v>0.448314977737952</v>
      </c>
      <c r="H8904">
        <f t="shared" si="696"/>
        <v>0.448314977737952</v>
      </c>
      <c r="I8904">
        <f t="shared" si="697"/>
        <v>1.94828412088803</v>
      </c>
      <c r="J8904">
        <f t="shared" si="698"/>
        <v>-3.42968563819461</v>
      </c>
      <c r="K8904">
        <f t="shared" si="699"/>
        <v>4.93055374573696</v>
      </c>
    </row>
    <row r="8905" spans="1:11">
      <c r="A8905">
        <v>0.208389717983992</v>
      </c>
      <c r="B8905">
        <v>-0.00177420823319785</v>
      </c>
      <c r="C8905">
        <v>0.20563068451698</v>
      </c>
      <c r="D8905">
        <v>-0.760909621612732</v>
      </c>
      <c r="E8905">
        <v>-2.27694606875297</v>
      </c>
      <c r="F8905">
        <v>1.17942563786928</v>
      </c>
      <c r="G8905">
        <f t="shared" si="695"/>
        <v>0.454983737347266</v>
      </c>
      <c r="H8905">
        <f t="shared" si="696"/>
        <v>0.454983737347266</v>
      </c>
      <c r="I8905">
        <f t="shared" si="697"/>
        <v>1.67238861338019</v>
      </c>
      <c r="J8905">
        <f t="shared" si="698"/>
        <v>-2.5922369110285</v>
      </c>
      <c r="K8905">
        <f t="shared" si="699"/>
        <v>5.00445594391672</v>
      </c>
    </row>
    <row r="8906" spans="1:11">
      <c r="A8906">
        <v>0.232368715753972</v>
      </c>
      <c r="B8906">
        <v>-0.000790934485626917</v>
      </c>
      <c r="C8906">
        <v>0.238162724709982</v>
      </c>
      <c r="D8906">
        <v>-0.0716983902408368</v>
      </c>
      <c r="E8906">
        <v>-1.25301455554088</v>
      </c>
      <c r="F8906">
        <v>-1.04392782545048</v>
      </c>
      <c r="G8906">
        <f t="shared" si="695"/>
        <v>0.48504197780396</v>
      </c>
      <c r="H8906">
        <f t="shared" si="696"/>
        <v>0.48504197780396</v>
      </c>
      <c r="I8906">
        <f t="shared" si="697"/>
        <v>0.147818938404987</v>
      </c>
      <c r="J8906">
        <f t="shared" si="698"/>
        <v>2.15224222484184</v>
      </c>
      <c r="K8906">
        <f t="shared" si="699"/>
        <v>2.58331157483304</v>
      </c>
    </row>
    <row r="8907" spans="1:11">
      <c r="A8907">
        <v>0.234262263437526</v>
      </c>
      <c r="B8907">
        <v>-0.00231582597106315</v>
      </c>
      <c r="C8907">
        <v>0.237702658078557</v>
      </c>
      <c r="D8907">
        <v>0.248140488174076</v>
      </c>
      <c r="E8907">
        <v>-0.882105485140932</v>
      </c>
      <c r="F8907">
        <v>-1.10238720228955</v>
      </c>
      <c r="G8907">
        <f t="shared" si="695"/>
        <v>0.485780259745125</v>
      </c>
      <c r="H8907">
        <f t="shared" si="696"/>
        <v>0.485780259745125</v>
      </c>
      <c r="I8907">
        <f t="shared" si="697"/>
        <v>-0.510808093157733</v>
      </c>
      <c r="J8907">
        <f t="shared" si="698"/>
        <v>2.2693124724087</v>
      </c>
      <c r="K8907">
        <f t="shared" si="699"/>
        <v>1.81585288295524</v>
      </c>
    </row>
    <row r="8908" spans="1:11">
      <c r="A8908">
        <v>0.247939529019641</v>
      </c>
      <c r="B8908">
        <v>0.00431203971340936</v>
      </c>
      <c r="C8908">
        <v>0.252293462332484</v>
      </c>
      <c r="D8908">
        <v>0.202075002328028</v>
      </c>
      <c r="E8908">
        <v>-0.019021285259436</v>
      </c>
      <c r="F8908">
        <v>-0.625182899653733</v>
      </c>
      <c r="G8908">
        <f t="shared" si="695"/>
        <v>0.500116482107981</v>
      </c>
      <c r="H8908">
        <f t="shared" si="696"/>
        <v>0.500116482107981</v>
      </c>
      <c r="I8908">
        <f t="shared" si="697"/>
        <v>-0.404055874096142</v>
      </c>
      <c r="J8908">
        <f t="shared" si="698"/>
        <v>1.25007457666382</v>
      </c>
      <c r="K8908">
        <f t="shared" si="699"/>
        <v>0.0380337100254358</v>
      </c>
    </row>
    <row r="8909" spans="1:11">
      <c r="A8909">
        <v>0.244741012749505</v>
      </c>
      <c r="B8909">
        <v>-0.00011950535095756</v>
      </c>
      <c r="C8909">
        <v>0.233631375003293</v>
      </c>
      <c r="D8909">
        <v>-0.0372460008776176</v>
      </c>
      <c r="E8909">
        <v>0.555558832312971</v>
      </c>
      <c r="F8909">
        <v>-0.0691690231541994</v>
      </c>
      <c r="G8909">
        <f t="shared" si="695"/>
        <v>0.489066655862367</v>
      </c>
      <c r="H8909">
        <f t="shared" si="696"/>
        <v>0.489066655862367</v>
      </c>
      <c r="I8909">
        <f t="shared" si="697"/>
        <v>0.0761573099109406</v>
      </c>
      <c r="J8909">
        <f t="shared" si="698"/>
        <v>0.141430666607672</v>
      </c>
      <c r="K8909">
        <f t="shared" si="699"/>
        <v>-1.13595728854865</v>
      </c>
    </row>
    <row r="8910" spans="1:11">
      <c r="A8910">
        <v>0.214362075548456</v>
      </c>
      <c r="B8910">
        <v>-0.00578407555913507</v>
      </c>
      <c r="C8910">
        <v>0.218047344301763</v>
      </c>
      <c r="D8910">
        <v>-0.50627097547235</v>
      </c>
      <c r="E8910">
        <v>0.734166733126951</v>
      </c>
      <c r="F8910">
        <v>1.13658550965654</v>
      </c>
      <c r="G8910">
        <f t="shared" si="695"/>
        <v>0.464978182203326</v>
      </c>
      <c r="H8910">
        <f t="shared" si="696"/>
        <v>0.464978182203326</v>
      </c>
      <c r="I8910">
        <f t="shared" si="697"/>
        <v>1.0888058727258</v>
      </c>
      <c r="J8910">
        <f t="shared" si="698"/>
        <v>-2.44438460374799</v>
      </c>
      <c r="K8910">
        <f t="shared" si="699"/>
        <v>-1.57892727277667</v>
      </c>
    </row>
    <row r="8911" spans="1:11">
      <c r="A8911">
        <v>0.231153946427619</v>
      </c>
      <c r="B8911">
        <v>-0.00583063140535054</v>
      </c>
      <c r="C8911">
        <v>0.232514302489891</v>
      </c>
      <c r="D8911">
        <v>-0.260502750786564</v>
      </c>
      <c r="E8911">
        <v>0.692284772789468</v>
      </c>
      <c r="F8911">
        <v>0.655588764481188</v>
      </c>
      <c r="G8911">
        <f t="shared" si="695"/>
        <v>0.481491562188534</v>
      </c>
      <c r="H8911">
        <f t="shared" si="696"/>
        <v>0.481491562188534</v>
      </c>
      <c r="I8911">
        <f t="shared" si="697"/>
        <v>0.541032847185307</v>
      </c>
      <c r="J8911">
        <f t="shared" si="698"/>
        <v>-1.36157892674448</v>
      </c>
      <c r="K8911">
        <f t="shared" si="699"/>
        <v>-1.43779211756653</v>
      </c>
    </row>
    <row r="8912" spans="1:11">
      <c r="A8912">
        <v>0.236867232816581</v>
      </c>
      <c r="B8912">
        <v>-0.00166061759983295</v>
      </c>
      <c r="C8912">
        <v>0.246877110841231</v>
      </c>
      <c r="D8912">
        <v>-0.186956851418863</v>
      </c>
      <c r="E8912">
        <v>0.527520377730899</v>
      </c>
      <c r="F8912">
        <v>0.254486120537897</v>
      </c>
      <c r="G8912">
        <f t="shared" si="695"/>
        <v>0.491805014033922</v>
      </c>
      <c r="H8912">
        <f t="shared" si="696"/>
        <v>0.491805014033922</v>
      </c>
      <c r="I8912">
        <f t="shared" si="697"/>
        <v>0.380144256532464</v>
      </c>
      <c r="J8912">
        <f t="shared" si="698"/>
        <v>-0.517453285908029</v>
      </c>
      <c r="K8912">
        <f t="shared" si="699"/>
        <v>-1.07262098327146</v>
      </c>
    </row>
    <row r="8913" spans="1:11">
      <c r="A8913">
        <v>0.162250421740912</v>
      </c>
      <c r="B8913">
        <v>-0.00157274527548514</v>
      </c>
      <c r="C8913">
        <v>0.153045115903636</v>
      </c>
      <c r="D8913">
        <v>-0.892368616888368</v>
      </c>
      <c r="E8913">
        <v>0.545394342813855</v>
      </c>
      <c r="F8913">
        <v>1.93691249400635</v>
      </c>
      <c r="G8913">
        <f t="shared" si="695"/>
        <v>0.397048824229809</v>
      </c>
      <c r="H8913">
        <f t="shared" si="696"/>
        <v>0.397048824229809</v>
      </c>
      <c r="I8913">
        <f t="shared" si="697"/>
        <v>2.24750348680512</v>
      </c>
      <c r="J8913">
        <f t="shared" si="698"/>
        <v>-4.87827283650455</v>
      </c>
      <c r="K8913">
        <f t="shared" si="699"/>
        <v>-1.37362034473167</v>
      </c>
    </row>
    <row r="8914" spans="1:11">
      <c r="A8914">
        <v>0.139875909101957</v>
      </c>
      <c r="B8914">
        <v>0.000694166880159802</v>
      </c>
      <c r="C8914">
        <v>0.132792056483158</v>
      </c>
      <c r="D8914">
        <v>-1.00512653741398</v>
      </c>
      <c r="E8914">
        <v>0.459288562596176</v>
      </c>
      <c r="F8914">
        <v>2.05522580913556</v>
      </c>
      <c r="G8914">
        <f t="shared" si="695"/>
        <v>0.369234319629903</v>
      </c>
      <c r="H8914">
        <f t="shared" si="696"/>
        <v>0.369234319629903</v>
      </c>
      <c r="I8914">
        <f t="shared" si="697"/>
        <v>2.72219152981623</v>
      </c>
      <c r="J8914">
        <f t="shared" si="698"/>
        <v>-5.56618304386111</v>
      </c>
      <c r="K8914">
        <f t="shared" si="699"/>
        <v>-1.24389456282541</v>
      </c>
    </row>
    <row r="8915" spans="1:11">
      <c r="A8915">
        <v>0.128289109283832</v>
      </c>
      <c r="B8915">
        <v>0.00165223292207553</v>
      </c>
      <c r="C8915">
        <v>0.124620797679038</v>
      </c>
      <c r="D8915">
        <v>-0.981075170518274</v>
      </c>
      <c r="E8915">
        <v>0.447508921571804</v>
      </c>
      <c r="F8915">
        <v>1.98488228634727</v>
      </c>
      <c r="G8915">
        <f t="shared" si="695"/>
        <v>0.355605052665784</v>
      </c>
      <c r="H8915">
        <f t="shared" si="696"/>
        <v>0.355605052665784</v>
      </c>
      <c r="I8915">
        <f t="shared" si="697"/>
        <v>2.75888985030913</v>
      </c>
      <c r="J8915">
        <f t="shared" si="698"/>
        <v>-5.58170439780777</v>
      </c>
      <c r="K8915">
        <f t="shared" si="699"/>
        <v>-1.25844365319633</v>
      </c>
    </row>
    <row r="8916" spans="1:11">
      <c r="A8916">
        <v>0.11643970921082</v>
      </c>
      <c r="B8916">
        <v>-0.00123381933460512</v>
      </c>
      <c r="C8916">
        <v>0.119748824109632</v>
      </c>
      <c r="D8916">
        <v>-0.787124193582879</v>
      </c>
      <c r="E8916">
        <v>0.356153832331359</v>
      </c>
      <c r="F8916">
        <v>1.92202516664735</v>
      </c>
      <c r="G8916">
        <f t="shared" si="695"/>
        <v>0.343648463782724</v>
      </c>
      <c r="H8916">
        <f t="shared" si="696"/>
        <v>0.343648463782724</v>
      </c>
      <c r="I8916">
        <f t="shared" si="697"/>
        <v>2.29049239713915</v>
      </c>
      <c r="J8916">
        <f t="shared" si="698"/>
        <v>-5.59299798838203</v>
      </c>
      <c r="K8916">
        <f t="shared" si="699"/>
        <v>-1.03639000276906</v>
      </c>
    </row>
    <row r="8917" spans="1:11">
      <c r="A8917">
        <v>0.1133347498583</v>
      </c>
      <c r="B8917">
        <v>-0.000243006932950838</v>
      </c>
      <c r="C8917">
        <v>0.110652960405233</v>
      </c>
      <c r="D8917">
        <v>-0.518972199138728</v>
      </c>
      <c r="E8917">
        <v>0.32071405070796</v>
      </c>
      <c r="F8917">
        <v>1.94155073496289</v>
      </c>
      <c r="G8917">
        <f t="shared" si="695"/>
        <v>0.334654829834811</v>
      </c>
      <c r="H8917">
        <f t="shared" si="696"/>
        <v>0.334654829834811</v>
      </c>
      <c r="I8917">
        <f t="shared" si="697"/>
        <v>1.55076859161094</v>
      </c>
      <c r="J8917">
        <f t="shared" si="698"/>
        <v>-5.80165161794096</v>
      </c>
      <c r="K8917">
        <f t="shared" si="699"/>
        <v>-0.958342812103646</v>
      </c>
    </row>
    <row r="8918" spans="1:11">
      <c r="A8918">
        <v>0.104850438392226</v>
      </c>
      <c r="B8918">
        <v>0.000348118104847687</v>
      </c>
      <c r="C8918">
        <v>0.106268670187302</v>
      </c>
      <c r="D8918">
        <v>-0.0951098678609364</v>
      </c>
      <c r="E8918">
        <v>0.30252680422289</v>
      </c>
      <c r="F8918">
        <v>1.82101176261373</v>
      </c>
      <c r="G8918">
        <f t="shared" si="695"/>
        <v>0.324899298690785</v>
      </c>
      <c r="H8918">
        <f t="shared" si="696"/>
        <v>0.324899298690785</v>
      </c>
      <c r="I8918">
        <f t="shared" si="697"/>
        <v>0.292736451707318</v>
      </c>
      <c r="J8918">
        <f t="shared" si="698"/>
        <v>-5.60484977945992</v>
      </c>
      <c r="K8918">
        <f t="shared" si="699"/>
        <v>-0.931140219267794</v>
      </c>
    </row>
    <row r="8919" spans="1:11">
      <c r="A8919">
        <v>0.107037082311522</v>
      </c>
      <c r="B8919">
        <v>0.000384324364030831</v>
      </c>
      <c r="C8919">
        <v>0.106022663011447</v>
      </c>
      <c r="D8919">
        <v>-0.0315708812057677</v>
      </c>
      <c r="E8919">
        <v>0.283235695796641</v>
      </c>
      <c r="F8919">
        <v>1.87758092619192</v>
      </c>
      <c r="G8919">
        <f t="shared" si="695"/>
        <v>0.326389142989598</v>
      </c>
      <c r="H8919">
        <f t="shared" si="696"/>
        <v>0.326389142989598</v>
      </c>
      <c r="I8919">
        <f t="shared" si="697"/>
        <v>0.0967277309428574</v>
      </c>
      <c r="J8919">
        <f t="shared" si="698"/>
        <v>-5.75258389110007</v>
      </c>
      <c r="K8919">
        <f t="shared" si="699"/>
        <v>-0.86778528600036</v>
      </c>
    </row>
    <row r="8920" spans="1:11">
      <c r="A8920">
        <v>0.108923344479365</v>
      </c>
      <c r="B8920">
        <v>0.000351375150640931</v>
      </c>
      <c r="C8920">
        <v>0.108773774241295</v>
      </c>
      <c r="D8920">
        <v>0.140516906949243</v>
      </c>
      <c r="E8920">
        <v>0.282086934369269</v>
      </c>
      <c r="F8920">
        <v>1.93594025662419</v>
      </c>
      <c r="G8920">
        <f t="shared" si="695"/>
        <v>0.329922050430598</v>
      </c>
      <c r="H8920">
        <f t="shared" si="696"/>
        <v>0.329922050430598</v>
      </c>
      <c r="I8920">
        <f t="shared" si="697"/>
        <v>-0.425909413347326</v>
      </c>
      <c r="J8920">
        <f t="shared" si="698"/>
        <v>-5.86787168089401</v>
      </c>
      <c r="K8920">
        <f t="shared" si="699"/>
        <v>-0.855010854840115</v>
      </c>
    </row>
    <row r="8921" spans="1:11">
      <c r="A8921">
        <v>0.108641617331193</v>
      </c>
      <c r="B8921">
        <v>-0.000268015852859904</v>
      </c>
      <c r="C8921">
        <v>0.109238674167568</v>
      </c>
      <c r="D8921">
        <v>0.12642419001253</v>
      </c>
      <c r="E8921">
        <v>0.272256253438245</v>
      </c>
      <c r="F8921">
        <v>1.92170601313833</v>
      </c>
      <c r="G8921">
        <f t="shared" si="695"/>
        <v>0.330060821288108</v>
      </c>
      <c r="H8921">
        <f t="shared" si="696"/>
        <v>0.330060821288108</v>
      </c>
      <c r="I8921">
        <f t="shared" si="697"/>
        <v>-0.383033010458927</v>
      </c>
      <c r="J8921">
        <f t="shared" si="698"/>
        <v>-5.82227846867315</v>
      </c>
      <c r="K8921">
        <f t="shared" si="699"/>
        <v>-0.824866921119953</v>
      </c>
    </row>
    <row r="8922" spans="1:11">
      <c r="A8922">
        <v>0.109155770264239</v>
      </c>
      <c r="B8922">
        <v>-0.000295997204466179</v>
      </c>
      <c r="C8922">
        <v>0.109832066832778</v>
      </c>
      <c r="D8922">
        <v>0.14592142190938</v>
      </c>
      <c r="E8922">
        <v>0.285182780983916</v>
      </c>
      <c r="F8922">
        <v>1.93096300518991</v>
      </c>
      <c r="G8922">
        <f t="shared" si="695"/>
        <v>0.330898652986845</v>
      </c>
      <c r="H8922">
        <f t="shared" si="696"/>
        <v>0.330898652986845</v>
      </c>
      <c r="I8922">
        <f t="shared" si="697"/>
        <v>-0.440985240019037</v>
      </c>
      <c r="J8922">
        <f t="shared" si="698"/>
        <v>-5.83551183348781</v>
      </c>
      <c r="K8922">
        <f t="shared" si="699"/>
        <v>-0.86184328165051</v>
      </c>
    </row>
    <row r="8923" spans="1:11">
      <c r="A8923">
        <v>0.107943213074396</v>
      </c>
      <c r="B8923">
        <v>0.000585499552811598</v>
      </c>
      <c r="C8923">
        <v>0.107400820511947</v>
      </c>
      <c r="D8923">
        <v>0.0451728388071552</v>
      </c>
      <c r="E8923">
        <v>0.264819504644181</v>
      </c>
      <c r="F8923">
        <v>1.90105433875321</v>
      </c>
      <c r="G8923">
        <f t="shared" si="695"/>
        <v>0.32813414450979</v>
      </c>
      <c r="H8923">
        <f t="shared" si="696"/>
        <v>0.32813414450979</v>
      </c>
      <c r="I8923">
        <f t="shared" si="697"/>
        <v>-0.137665767378888</v>
      </c>
      <c r="J8923">
        <f t="shared" si="698"/>
        <v>-5.79352795361561</v>
      </c>
      <c r="K8923">
        <f t="shared" si="699"/>
        <v>-0.807046474970789</v>
      </c>
    </row>
    <row r="8924" spans="1:11">
      <c r="A8924">
        <v>0.109006227841119</v>
      </c>
      <c r="B8924">
        <v>0.000239838546546723</v>
      </c>
      <c r="C8924">
        <v>0.108969196834847</v>
      </c>
      <c r="D8924">
        <v>1.93590030821139</v>
      </c>
      <c r="E8924">
        <v>-0.292092205347349</v>
      </c>
      <c r="F8924">
        <v>0.102536499847055</v>
      </c>
      <c r="G8924">
        <f t="shared" si="695"/>
        <v>0.330132870732351</v>
      </c>
      <c r="H8924">
        <f t="shared" si="696"/>
        <v>0.330132870732351</v>
      </c>
      <c r="I8924">
        <f t="shared" si="697"/>
        <v>-5.86400349627979</v>
      </c>
      <c r="J8924">
        <f t="shared" si="698"/>
        <v>-0.310591610037477</v>
      </c>
      <c r="K8924">
        <f t="shared" si="699"/>
        <v>0.884771651787917</v>
      </c>
    </row>
    <row r="8925" spans="1:11">
      <c r="A8925">
        <v>0.109065947291114</v>
      </c>
      <c r="B8925">
        <v>-0.000194043667358444</v>
      </c>
      <c r="C8925">
        <v>0.109123112736217</v>
      </c>
      <c r="D8925">
        <v>0.0820368474396675</v>
      </c>
      <c r="E8925">
        <v>0.225983044535635</v>
      </c>
      <c r="F8925">
        <v>1.97282489540849</v>
      </c>
      <c r="G8925">
        <f t="shared" si="695"/>
        <v>0.330294610936457</v>
      </c>
      <c r="H8925">
        <f t="shared" si="696"/>
        <v>0.330294610936457</v>
      </c>
      <c r="I8925">
        <f t="shared" si="697"/>
        <v>-0.24837476823214</v>
      </c>
      <c r="J8925">
        <f t="shared" si="698"/>
        <v>-5.97292486793866</v>
      </c>
      <c r="K8925">
        <f t="shared" si="699"/>
        <v>-0.684186290218069</v>
      </c>
    </row>
    <row r="8926" spans="1:11">
      <c r="A8926">
        <v>0.108728687445849</v>
      </c>
      <c r="B8926">
        <v>0.000207647798394085</v>
      </c>
      <c r="C8926">
        <v>0.108910890581337</v>
      </c>
      <c r="D8926">
        <v>0.0724395404285415</v>
      </c>
      <c r="E8926">
        <v>0.220791985605676</v>
      </c>
      <c r="F8926">
        <v>2.06801347879606</v>
      </c>
      <c r="G8926">
        <f t="shared" si="695"/>
        <v>0.329878445815414</v>
      </c>
      <c r="H8926">
        <f t="shared" si="696"/>
        <v>0.329878445815414</v>
      </c>
      <c r="I8926">
        <f t="shared" si="697"/>
        <v>-0.21959464568678</v>
      </c>
      <c r="J8926">
        <f t="shared" si="698"/>
        <v>-6.2690166788079</v>
      </c>
      <c r="K8926">
        <f t="shared" si="699"/>
        <v>-0.669313161882731</v>
      </c>
    </row>
    <row r="8927" spans="1:11">
      <c r="A8927">
        <v>0.108823482864007</v>
      </c>
      <c r="B8927">
        <v>-0.000194172943525625</v>
      </c>
      <c r="C8927">
        <v>0.108830771397262</v>
      </c>
      <c r="D8927">
        <v>0.0364690755857582</v>
      </c>
      <c r="E8927">
        <v>0.207791192691135</v>
      </c>
      <c r="F8927">
        <v>2.06598965884861</v>
      </c>
      <c r="G8927">
        <f t="shared" si="695"/>
        <v>0.329889568083979</v>
      </c>
      <c r="H8927">
        <f t="shared" si="696"/>
        <v>0.329889568083979</v>
      </c>
      <c r="I8927">
        <f t="shared" si="697"/>
        <v>-0.11054934473246</v>
      </c>
      <c r="J8927">
        <f t="shared" si="698"/>
        <v>-6.26267047742072</v>
      </c>
      <c r="K8927">
        <f t="shared" si="699"/>
        <v>-0.629881065648726</v>
      </c>
    </row>
    <row r="8928" spans="1:11">
      <c r="A8928">
        <v>0.109200427404308</v>
      </c>
      <c r="B8928">
        <v>-0.000153362966460512</v>
      </c>
      <c r="C8928">
        <v>0.109180125938522</v>
      </c>
      <c r="D8928">
        <v>0.0457561899867179</v>
      </c>
      <c r="E8928">
        <v>0.221728554489741</v>
      </c>
      <c r="F8928">
        <v>1.98730184092405</v>
      </c>
      <c r="G8928">
        <f t="shared" si="695"/>
        <v>0.330439520444234</v>
      </c>
      <c r="H8928">
        <f t="shared" si="696"/>
        <v>0.330439520444234</v>
      </c>
      <c r="I8928">
        <f t="shared" si="697"/>
        <v>-0.138470694804316</v>
      </c>
      <c r="J8928">
        <f t="shared" si="698"/>
        <v>-6.0141167081116</v>
      </c>
      <c r="K8928">
        <f t="shared" si="699"/>
        <v>-0.671011004348558</v>
      </c>
    </row>
    <row r="8929" spans="1:11">
      <c r="A8929">
        <v>0.109302331073202</v>
      </c>
      <c r="B8929" s="2">
        <v>5.35387147242438e-5</v>
      </c>
      <c r="C8929">
        <v>0.109599904034308</v>
      </c>
      <c r="D8929">
        <v>0.104127343850956</v>
      </c>
      <c r="E8929">
        <v>0.239030875421954</v>
      </c>
      <c r="F8929">
        <v>2.05270764628724</v>
      </c>
      <c r="G8929">
        <f t="shared" si="695"/>
        <v>0.330833972792631</v>
      </c>
      <c r="H8929">
        <f t="shared" si="696"/>
        <v>0.330833972792631</v>
      </c>
      <c r="I8929">
        <f t="shared" si="697"/>
        <v>-0.314741992704068</v>
      </c>
      <c r="J8929">
        <f t="shared" si="698"/>
        <v>-6.20464588010704</v>
      </c>
      <c r="K8929">
        <f t="shared" si="699"/>
        <v>-0.722510065711361</v>
      </c>
    </row>
    <row r="8930" spans="1:11">
      <c r="A8930">
        <v>0.109452269018191</v>
      </c>
      <c r="B8930" s="2">
        <v>6.13447331469507e-5</v>
      </c>
      <c r="C8930">
        <v>0.109600189721628</v>
      </c>
      <c r="D8930">
        <v>0.0797807312121795</v>
      </c>
      <c r="E8930">
        <v>0.22561331016399</v>
      </c>
      <c r="F8930">
        <v>2.09352133795886</v>
      </c>
      <c r="G8930">
        <f t="shared" si="695"/>
        <v>0.330947472221665</v>
      </c>
      <c r="H8930">
        <f t="shared" si="696"/>
        <v>0.330947472221665</v>
      </c>
      <c r="I8930">
        <f t="shared" si="697"/>
        <v>-0.241067655469939</v>
      </c>
      <c r="J8930">
        <f t="shared" si="698"/>
        <v>-6.32584175339053</v>
      </c>
      <c r="K8930">
        <f t="shared" si="699"/>
        <v>-0.681719393864646</v>
      </c>
    </row>
    <row r="8931" spans="1:11">
      <c r="A8931">
        <v>0.109137966985832</v>
      </c>
      <c r="B8931">
        <v>-0.000155833470249652</v>
      </c>
      <c r="C8931">
        <v>0.108975519153722</v>
      </c>
      <c r="D8931">
        <v>-0.0718071287101466</v>
      </c>
      <c r="E8931">
        <v>0.220625397993439</v>
      </c>
      <c r="F8931">
        <v>2.22667805442777</v>
      </c>
      <c r="G8931">
        <f t="shared" si="695"/>
        <v>0.330237404104649</v>
      </c>
      <c r="H8931">
        <f t="shared" si="696"/>
        <v>0.330237404104649</v>
      </c>
      <c r="I8931">
        <f t="shared" si="697"/>
        <v>0.217440931334937</v>
      </c>
      <c r="J8931">
        <f t="shared" si="698"/>
        <v>-6.74265854428216</v>
      </c>
      <c r="K8931">
        <f t="shared" si="699"/>
        <v>-0.66808119023224</v>
      </c>
    </row>
    <row r="8932" spans="1:11">
      <c r="A8932">
        <v>0.110213609109974</v>
      </c>
      <c r="B8932">
        <v>-0.000481401849705187</v>
      </c>
      <c r="C8932">
        <v>0.109752876768724</v>
      </c>
      <c r="D8932">
        <v>-0.0822020039534929</v>
      </c>
      <c r="E8932">
        <v>0.266289209108786</v>
      </c>
      <c r="F8932">
        <v>2.30861701863317</v>
      </c>
      <c r="G8932">
        <f t="shared" si="695"/>
        <v>0.331637215853934</v>
      </c>
      <c r="H8932">
        <f t="shared" si="696"/>
        <v>0.331637215853934</v>
      </c>
      <c r="I8932">
        <f t="shared" si="697"/>
        <v>0.247867247775044</v>
      </c>
      <c r="J8932">
        <f t="shared" si="698"/>
        <v>-6.96127246361269</v>
      </c>
      <c r="K8932">
        <f t="shared" si="699"/>
        <v>-0.802953336895911</v>
      </c>
    </row>
    <row r="8933" spans="1:11">
      <c r="A8933">
        <v>0.109036161162717</v>
      </c>
      <c r="B8933" s="2">
        <v>-7.48314273277053e-5</v>
      </c>
      <c r="C8933">
        <v>0.108917721143955</v>
      </c>
      <c r="D8933">
        <v>-0.122443274730938</v>
      </c>
      <c r="E8933">
        <v>0.250252549526441</v>
      </c>
      <c r="F8933">
        <v>2.29020765959436</v>
      </c>
      <c r="G8933">
        <f t="shared" si="695"/>
        <v>0.33011655692094</v>
      </c>
      <c r="H8933">
        <f t="shared" si="696"/>
        <v>0.33011655692094</v>
      </c>
      <c r="I8933">
        <f t="shared" si="697"/>
        <v>0.370909220285677</v>
      </c>
      <c r="J8933">
        <f t="shared" si="698"/>
        <v>-6.93757284080376</v>
      </c>
      <c r="K8933">
        <f t="shared" si="699"/>
        <v>-0.758073305563933</v>
      </c>
    </row>
    <row r="8934" spans="1:11">
      <c r="A8934">
        <v>0.111845804692536</v>
      </c>
      <c r="B8934">
        <v>-0.000355216895417218</v>
      </c>
      <c r="C8934">
        <v>0.112422444727902</v>
      </c>
      <c r="D8934">
        <v>0.0452355885037778</v>
      </c>
      <c r="E8934">
        <v>0.349808007215858</v>
      </c>
      <c r="F8934">
        <v>2.49022450983133</v>
      </c>
      <c r="G8934">
        <f t="shared" si="695"/>
        <v>0.334864337770117</v>
      </c>
      <c r="H8934">
        <f t="shared" si="696"/>
        <v>0.334864337770117</v>
      </c>
      <c r="I8934">
        <f t="shared" si="697"/>
        <v>-0.135086312280981</v>
      </c>
      <c r="J8934">
        <f t="shared" si="698"/>
        <v>-7.43651750560807</v>
      </c>
      <c r="K8934">
        <f t="shared" si="699"/>
        <v>-1.04462604033995</v>
      </c>
    </row>
    <row r="8935" spans="1:11">
      <c r="A8935">
        <v>0.115845950062925</v>
      </c>
      <c r="B8935">
        <v>-0.000277499881980655</v>
      </c>
      <c r="C8935">
        <v>0.11501217546105</v>
      </c>
      <c r="D8935">
        <v>0.0434960325163413</v>
      </c>
      <c r="E8935">
        <v>0.400812858423706</v>
      </c>
      <c r="F8935">
        <v>2.55719584419746</v>
      </c>
      <c r="G8935">
        <f t="shared" si="695"/>
        <v>0.339748528712028</v>
      </c>
      <c r="H8935">
        <f t="shared" si="696"/>
        <v>0.339748528712028</v>
      </c>
      <c r="I8935">
        <f t="shared" si="697"/>
        <v>-0.128024196841213</v>
      </c>
      <c r="J8935">
        <f t="shared" si="698"/>
        <v>-7.52673117935692</v>
      </c>
      <c r="K8935">
        <f t="shared" si="699"/>
        <v>-1.17973390478885</v>
      </c>
    </row>
    <row r="8936" spans="1:11">
      <c r="A8936">
        <v>0.114171216215684</v>
      </c>
      <c r="B8936">
        <v>-0.000534445743058956</v>
      </c>
      <c r="C8936">
        <v>0.113501723440783</v>
      </c>
      <c r="D8936">
        <v>0.0232464153955749</v>
      </c>
      <c r="E8936">
        <v>0.390346385832942</v>
      </c>
      <c r="F8936">
        <v>2.61807753668131</v>
      </c>
      <c r="G8936">
        <f t="shared" si="695"/>
        <v>0.337396606130283</v>
      </c>
      <c r="H8936">
        <f t="shared" si="696"/>
        <v>0.337396606130283</v>
      </c>
      <c r="I8936">
        <f t="shared" si="697"/>
        <v>-0.0688993753143992</v>
      </c>
      <c r="J8936">
        <f t="shared" si="698"/>
        <v>-7.75964395940118</v>
      </c>
      <c r="K8936">
        <f t="shared" si="699"/>
        <v>-1.15693631394209</v>
      </c>
    </row>
    <row r="8937" spans="1:11">
      <c r="A8937">
        <v>0.117912339532596</v>
      </c>
      <c r="B8937" s="2">
        <v>-4.5117230466643e-5</v>
      </c>
      <c r="C8937">
        <v>0.118758894201594</v>
      </c>
      <c r="D8937">
        <v>0.0656977368104825</v>
      </c>
      <c r="E8937">
        <v>0.374985722776982</v>
      </c>
      <c r="F8937">
        <v>2.8282767727687</v>
      </c>
      <c r="G8937">
        <f t="shared" si="695"/>
        <v>0.343999443120327</v>
      </c>
      <c r="H8937">
        <f t="shared" si="696"/>
        <v>0.343999443120327</v>
      </c>
      <c r="I8937">
        <f t="shared" si="697"/>
        <v>-0.19098210222248</v>
      </c>
      <c r="J8937">
        <f t="shared" si="698"/>
        <v>-8.22174811422413</v>
      </c>
      <c r="K8937">
        <f t="shared" si="699"/>
        <v>-1.09007654016991</v>
      </c>
    </row>
    <row r="8938" spans="1:11">
      <c r="A8938">
        <v>0.122008329623072</v>
      </c>
      <c r="B8938">
        <v>-0.00106145506459753</v>
      </c>
      <c r="C8938">
        <v>0.123702931344299</v>
      </c>
      <c r="D8938">
        <v>-0.0166826346638742</v>
      </c>
      <c r="E8938">
        <v>0.540217372199265</v>
      </c>
      <c r="F8938">
        <v>3.77260735999284</v>
      </c>
      <c r="G8938">
        <f t="shared" si="695"/>
        <v>0.350507675356312</v>
      </c>
      <c r="H8938">
        <f t="shared" si="696"/>
        <v>0.350507675356312</v>
      </c>
      <c r="I8938">
        <f t="shared" si="697"/>
        <v>0.0475956329541581</v>
      </c>
      <c r="J8938">
        <f t="shared" si="698"/>
        <v>-10.7632660430553</v>
      </c>
      <c r="K8938">
        <f t="shared" si="699"/>
        <v>-1.54124263227646</v>
      </c>
    </row>
    <row r="8939" spans="1:11">
      <c r="A8939">
        <v>0.133215288888073</v>
      </c>
      <c r="B8939">
        <v>-0.0017587360116707</v>
      </c>
      <c r="C8939">
        <v>0.134179652791578</v>
      </c>
      <c r="D8939">
        <v>0.132008193834267</v>
      </c>
      <c r="E8939">
        <v>0.557416362975473</v>
      </c>
      <c r="F8939">
        <v>5.49450254297356</v>
      </c>
      <c r="G8939">
        <f t="shared" si="695"/>
        <v>0.365646647516185</v>
      </c>
      <c r="H8939">
        <f t="shared" si="696"/>
        <v>0.365646647516185</v>
      </c>
      <c r="I8939">
        <f t="shared" si="697"/>
        <v>-0.361026676248751</v>
      </c>
      <c r="J8939">
        <f t="shared" si="698"/>
        <v>-15.0268095722944</v>
      </c>
      <c r="K8939">
        <f t="shared" si="699"/>
        <v>-1.52446731499377</v>
      </c>
    </row>
    <row r="8940" spans="1:11">
      <c r="A8940">
        <v>0.12978536945457</v>
      </c>
      <c r="B8940">
        <v>-0.000860274472466955</v>
      </c>
      <c r="C8940">
        <v>0.129424576247217</v>
      </c>
      <c r="D8940">
        <v>0.0649945246911541</v>
      </c>
      <c r="E8940">
        <v>0.538704043152772</v>
      </c>
      <c r="F8940">
        <v>4.95120109236668</v>
      </c>
      <c r="G8940">
        <f t="shared" si="695"/>
        <v>0.360006906671099</v>
      </c>
      <c r="H8940">
        <f t="shared" si="696"/>
        <v>0.360006906671099</v>
      </c>
      <c r="I8940">
        <f t="shared" si="697"/>
        <v>-0.180536882728566</v>
      </c>
      <c r="J8940">
        <f t="shared" si="698"/>
        <v>-13.7530725122729</v>
      </c>
      <c r="K8940">
        <f t="shared" si="699"/>
        <v>-1.49637141168775</v>
      </c>
    </row>
    <row r="8941" spans="1:11">
      <c r="A8941">
        <v>0.126555046804422</v>
      </c>
      <c r="B8941">
        <v>-0.000863343924839485</v>
      </c>
      <c r="C8941">
        <v>0.127635427613893</v>
      </c>
      <c r="D8941">
        <v>0.118577568766108</v>
      </c>
      <c r="E8941">
        <v>0.500992426023218</v>
      </c>
      <c r="F8941">
        <v>4.47627842262033</v>
      </c>
      <c r="G8941">
        <f t="shared" si="695"/>
        <v>0.356504189609544</v>
      </c>
      <c r="H8941">
        <f t="shared" si="696"/>
        <v>0.356504189609544</v>
      </c>
      <c r="I8941">
        <f t="shared" si="697"/>
        <v>-0.33261199229097</v>
      </c>
      <c r="J8941">
        <f t="shared" si="698"/>
        <v>-12.5560331493521</v>
      </c>
      <c r="K8941">
        <f t="shared" si="699"/>
        <v>-1.40529183281667</v>
      </c>
    </row>
    <row r="8942" spans="1:11">
      <c r="A8942">
        <v>0.137815984507733</v>
      </c>
      <c r="B8942">
        <v>0.00155076658812739</v>
      </c>
      <c r="C8942">
        <v>0.135442241629705</v>
      </c>
      <c r="D8942">
        <v>0.252176246966914</v>
      </c>
      <c r="E8942">
        <v>0.632978319457194</v>
      </c>
      <c r="F8942">
        <v>5.87503408420084</v>
      </c>
      <c r="G8942">
        <f t="shared" si="695"/>
        <v>0.369633755315608</v>
      </c>
      <c r="H8942">
        <f t="shared" si="696"/>
        <v>0.369633755315608</v>
      </c>
      <c r="I8942">
        <f t="shared" si="697"/>
        <v>-0.682232732645306</v>
      </c>
      <c r="J8942">
        <f t="shared" si="698"/>
        <v>-15.8942033829797</v>
      </c>
      <c r="K8942">
        <f t="shared" si="699"/>
        <v>-1.71244728154422</v>
      </c>
    </row>
    <row r="8943" spans="1:11">
      <c r="A8943">
        <v>0.149215643083309</v>
      </c>
      <c r="B8943">
        <v>0.000730563692947341</v>
      </c>
      <c r="C8943">
        <v>0.145412770962645</v>
      </c>
      <c r="D8943">
        <v>0.0971613270019107</v>
      </c>
      <c r="E8943">
        <v>0.388007672809779</v>
      </c>
      <c r="F8943">
        <v>6.85566357161978</v>
      </c>
      <c r="G8943">
        <f t="shared" si="695"/>
        <v>0.383815329322549</v>
      </c>
      <c r="H8943">
        <f t="shared" si="696"/>
        <v>0.383815329322549</v>
      </c>
      <c r="I8943">
        <f t="shared" si="697"/>
        <v>-0.253146030340697</v>
      </c>
      <c r="J8943">
        <f t="shared" si="698"/>
        <v>-17.8618805656364</v>
      </c>
      <c r="K8943">
        <f t="shared" si="699"/>
        <v>-1.01092281409038</v>
      </c>
    </row>
    <row r="8944" spans="1:11">
      <c r="A8944">
        <v>0.152325435975268</v>
      </c>
      <c r="B8944">
        <v>-0.00108890265814561</v>
      </c>
      <c r="C8944">
        <v>0.154530764729653</v>
      </c>
      <c r="D8944">
        <v>0.233267194229697</v>
      </c>
      <c r="E8944">
        <v>0.474073430441918</v>
      </c>
      <c r="F8944">
        <v>7.72467664998669</v>
      </c>
      <c r="G8944">
        <f t="shared" si="695"/>
        <v>0.391698992023799</v>
      </c>
      <c r="H8944">
        <f t="shared" si="696"/>
        <v>0.391698992023799</v>
      </c>
      <c r="I8944">
        <f t="shared" si="697"/>
        <v>-0.595526664555531</v>
      </c>
      <c r="J8944">
        <f t="shared" si="698"/>
        <v>-19.7209510549809</v>
      </c>
      <c r="K8944">
        <f t="shared" si="699"/>
        <v>-1.21030035842705</v>
      </c>
    </row>
    <row r="8945" spans="1:11">
      <c r="A8945">
        <v>0.156838026243604</v>
      </c>
      <c r="B8945">
        <v>-0.000760190634659124</v>
      </c>
      <c r="C8945">
        <v>0.156438934159384</v>
      </c>
      <c r="D8945">
        <v>-0.0405839938426678</v>
      </c>
      <c r="E8945">
        <v>0.512134457843751</v>
      </c>
      <c r="F8945">
        <v>7.6574201238734</v>
      </c>
      <c r="G8945">
        <f t="shared" si="695"/>
        <v>0.395775795370932</v>
      </c>
      <c r="H8945">
        <f t="shared" si="696"/>
        <v>0.395775795370932</v>
      </c>
      <c r="I8945">
        <f t="shared" si="697"/>
        <v>0.10254288998303</v>
      </c>
      <c r="J8945">
        <f t="shared" si="698"/>
        <v>-19.3478737543731</v>
      </c>
      <c r="K8945">
        <f t="shared" si="699"/>
        <v>-1.29400146202413</v>
      </c>
    </row>
    <row r="8946" spans="1:11">
      <c r="A8946">
        <v>0.160356650467062</v>
      </c>
      <c r="B8946">
        <v>-0.00103368657376507</v>
      </c>
      <c r="C8946">
        <v>0.163687124656967</v>
      </c>
      <c r="D8946">
        <v>-0.105387928269564</v>
      </c>
      <c r="E8946">
        <v>0.144948725588538</v>
      </c>
      <c r="F8946">
        <v>6.77905231735479</v>
      </c>
      <c r="G8946">
        <f t="shared" si="695"/>
        <v>0.402519425074138</v>
      </c>
      <c r="H8946">
        <f t="shared" si="696"/>
        <v>0.402519425074138</v>
      </c>
      <c r="I8946">
        <f t="shared" si="697"/>
        <v>0.261820726416255</v>
      </c>
      <c r="J8946">
        <f t="shared" si="698"/>
        <v>-16.8415532147453</v>
      </c>
      <c r="K8946">
        <f t="shared" si="699"/>
        <v>-0.360103678379846</v>
      </c>
    </row>
    <row r="8947" spans="1:11">
      <c r="A8947">
        <v>0.166928766797306</v>
      </c>
      <c r="B8947">
        <v>-0.000483974137930248</v>
      </c>
      <c r="C8947">
        <v>0.171865063947603</v>
      </c>
      <c r="D8947">
        <v>0.222888674017669</v>
      </c>
      <c r="E8947">
        <v>0.0706066319197352</v>
      </c>
      <c r="F8947">
        <v>5.31199042619132</v>
      </c>
      <c r="G8947">
        <f t="shared" si="695"/>
        <v>0.411578565249035</v>
      </c>
      <c r="H8947">
        <f t="shared" si="696"/>
        <v>0.411578565249035</v>
      </c>
      <c r="I8947">
        <f t="shared" si="697"/>
        <v>-0.541545874437861</v>
      </c>
      <c r="J8947">
        <f t="shared" si="698"/>
        <v>-12.9063825833038</v>
      </c>
      <c r="K8947">
        <f t="shared" si="699"/>
        <v>-0.171550799485909</v>
      </c>
    </row>
    <row r="8948" spans="1:11">
      <c r="A8948">
        <v>0.174301691005459</v>
      </c>
      <c r="B8948">
        <v>0.000609094897681412</v>
      </c>
      <c r="C8948">
        <v>0.182029871663</v>
      </c>
      <c r="D8948">
        <v>0.352960657104487</v>
      </c>
      <c r="E8948">
        <v>0.0784764829098879</v>
      </c>
      <c r="F8948">
        <v>4.56021532009137</v>
      </c>
      <c r="G8948">
        <f t="shared" si="695"/>
        <v>0.422096886193478</v>
      </c>
      <c r="H8948">
        <f t="shared" si="696"/>
        <v>0.422096886193478</v>
      </c>
      <c r="I8948">
        <f t="shared" si="697"/>
        <v>-0.836207678022765</v>
      </c>
      <c r="J8948">
        <f t="shared" si="698"/>
        <v>-10.8037170357165</v>
      </c>
      <c r="K8948">
        <f t="shared" si="699"/>
        <v>-0.185920544492992</v>
      </c>
    </row>
    <row r="8949" spans="1:11">
      <c r="A8949">
        <v>0.188173972466578</v>
      </c>
      <c r="B8949">
        <v>-0.000320743326320455</v>
      </c>
      <c r="C8949">
        <v>0.18106980541522</v>
      </c>
      <c r="D8949">
        <v>0.456577310134371</v>
      </c>
      <c r="E8949">
        <v>0.235567761150807</v>
      </c>
      <c r="F8949">
        <v>5.90101081687385</v>
      </c>
      <c r="G8949">
        <f t="shared" si="695"/>
        <v>0.429676493353894</v>
      </c>
      <c r="H8949">
        <f t="shared" si="696"/>
        <v>0.429676493353894</v>
      </c>
      <c r="I8949">
        <f t="shared" si="697"/>
        <v>-1.06260714094574</v>
      </c>
      <c r="J8949">
        <f t="shared" si="698"/>
        <v>-13.7336133303751</v>
      </c>
      <c r="K8949">
        <f t="shared" si="699"/>
        <v>-0.54824446948925</v>
      </c>
    </row>
    <row r="8950" spans="1:11">
      <c r="A8950">
        <v>0.180190584520518</v>
      </c>
      <c r="B8950">
        <v>0.000224959096638659</v>
      </c>
      <c r="C8950">
        <v>0.187790123712822</v>
      </c>
      <c r="D8950">
        <v>0.388753963614269</v>
      </c>
      <c r="E8950">
        <v>0.533402498817202</v>
      </c>
      <c r="F8950">
        <v>3.81889259213639</v>
      </c>
      <c r="G8950">
        <f t="shared" si="695"/>
        <v>0.428940968102453</v>
      </c>
      <c r="H8950">
        <f t="shared" si="696"/>
        <v>0.428940968102453</v>
      </c>
      <c r="I8950">
        <f t="shared" si="697"/>
        <v>-0.906311106943309</v>
      </c>
      <c r="J8950">
        <f t="shared" si="698"/>
        <v>-8.90307262798978</v>
      </c>
      <c r="K8950">
        <f t="shared" si="699"/>
        <v>-1.24353358266725</v>
      </c>
    </row>
    <row r="8951" spans="1:11">
      <c r="A8951">
        <v>0.178497026386645</v>
      </c>
      <c r="B8951">
        <v>0.00177487436112538</v>
      </c>
      <c r="C8951">
        <v>0.174955356232652</v>
      </c>
      <c r="D8951">
        <v>0.872399252850341</v>
      </c>
      <c r="E8951">
        <v>0.617699064539929</v>
      </c>
      <c r="F8951">
        <v>0.210118186551253</v>
      </c>
      <c r="G8951">
        <f t="shared" si="695"/>
        <v>0.420388143635912</v>
      </c>
      <c r="H8951">
        <f t="shared" si="696"/>
        <v>0.420388143635912</v>
      </c>
      <c r="I8951">
        <f t="shared" si="697"/>
        <v>-2.07522325749963</v>
      </c>
      <c r="J8951">
        <f t="shared" si="698"/>
        <v>-0.499819487614358</v>
      </c>
      <c r="K8951">
        <f t="shared" si="699"/>
        <v>-1.4693541525636</v>
      </c>
    </row>
    <row r="8952" spans="1:11">
      <c r="A8952">
        <v>0.189055603720243</v>
      </c>
      <c r="B8952">
        <v>0.00100164990900332</v>
      </c>
      <c r="C8952">
        <v>0.182967999288693</v>
      </c>
      <c r="D8952">
        <v>1.04284499148288</v>
      </c>
      <c r="E8952">
        <v>1.1088780540951</v>
      </c>
      <c r="F8952">
        <v>2.75978813247651</v>
      </c>
      <c r="G8952">
        <f t="shared" si="695"/>
        <v>0.431290854881561</v>
      </c>
      <c r="H8952">
        <f t="shared" si="696"/>
        <v>0.431290854881561</v>
      </c>
      <c r="I8952">
        <f t="shared" si="697"/>
        <v>-2.41796221663281</v>
      </c>
      <c r="J8952">
        <f t="shared" si="698"/>
        <v>-6.39890250683472</v>
      </c>
      <c r="K8952">
        <f t="shared" si="699"/>
        <v>-2.57106785721115</v>
      </c>
    </row>
    <row r="8953" spans="1:11">
      <c r="A8953">
        <v>0.167652257984922</v>
      </c>
      <c r="B8953">
        <v>0.000791984508344455</v>
      </c>
      <c r="C8953">
        <v>0.16909918842231</v>
      </c>
      <c r="D8953">
        <v>0.499095142008308</v>
      </c>
      <c r="E8953">
        <v>0.602819217412193</v>
      </c>
      <c r="F8953">
        <v>-0.360006358001254</v>
      </c>
      <c r="G8953">
        <f t="shared" si="695"/>
        <v>0.410336110041044</v>
      </c>
      <c r="H8953">
        <f t="shared" si="696"/>
        <v>0.410336110041044</v>
      </c>
      <c r="I8953">
        <f t="shared" si="697"/>
        <v>-1.21630811862594</v>
      </c>
      <c r="J8953">
        <f t="shared" si="698"/>
        <v>0.877345057361011</v>
      </c>
      <c r="K8953">
        <f t="shared" si="699"/>
        <v>-1.46908644562599</v>
      </c>
    </row>
    <row r="8954" spans="1:11">
      <c r="A8954">
        <v>0.17106732278384</v>
      </c>
      <c r="B8954">
        <v>0.00167138548175288</v>
      </c>
      <c r="C8954">
        <v>0.171092001475721</v>
      </c>
      <c r="D8954">
        <v>0.604661218174881</v>
      </c>
      <c r="E8954">
        <v>0.426170119545049</v>
      </c>
      <c r="F8954">
        <v>-0.505614378788878</v>
      </c>
      <c r="G8954">
        <f t="shared" si="695"/>
        <v>0.413617772985858</v>
      </c>
      <c r="H8954">
        <f t="shared" si="696"/>
        <v>0.413617772985858</v>
      </c>
      <c r="I8954">
        <f t="shared" si="697"/>
        <v>-1.46188403319786</v>
      </c>
      <c r="J8954">
        <f t="shared" si="698"/>
        <v>1.22241937317855</v>
      </c>
      <c r="K8954">
        <f t="shared" si="699"/>
        <v>-1.03034769630081</v>
      </c>
    </row>
    <row r="8955" spans="1:11">
      <c r="A8955">
        <v>0.163433321125527</v>
      </c>
      <c r="B8955">
        <v>0.000358024110823272</v>
      </c>
      <c r="C8955">
        <v>0.164007357656077</v>
      </c>
      <c r="D8955">
        <v>0.70955832320134</v>
      </c>
      <c r="E8955">
        <v>0.421324751722893</v>
      </c>
      <c r="F8955">
        <v>-0.59295355157791</v>
      </c>
      <c r="G8955">
        <f t="shared" si="695"/>
        <v>0.404623700975118</v>
      </c>
      <c r="H8955">
        <f t="shared" si="696"/>
        <v>0.404623700975118</v>
      </c>
      <c r="I8955">
        <f t="shared" si="697"/>
        <v>-1.75362521150231</v>
      </c>
      <c r="J8955">
        <f t="shared" si="698"/>
        <v>1.46544443676663</v>
      </c>
      <c r="K8955">
        <f t="shared" si="699"/>
        <v>-1.04127551279751</v>
      </c>
    </row>
    <row r="8956" spans="1:11">
      <c r="A8956">
        <v>0.163541224204971</v>
      </c>
      <c r="B8956">
        <v>0.000203310722710209</v>
      </c>
      <c r="C8956">
        <v>0.165405547043109</v>
      </c>
      <c r="D8956">
        <v>0.945188172648587</v>
      </c>
      <c r="E8956">
        <v>0.150861717820662</v>
      </c>
      <c r="F8956">
        <v>-0.517804801267933</v>
      </c>
      <c r="G8956">
        <f t="shared" si="695"/>
        <v>0.405553184704596</v>
      </c>
      <c r="H8956">
        <f t="shared" si="696"/>
        <v>0.405553184704596</v>
      </c>
      <c r="I8956">
        <f t="shared" si="697"/>
        <v>-2.33061459827288</v>
      </c>
      <c r="J8956">
        <f t="shared" si="698"/>
        <v>1.27678642603954</v>
      </c>
      <c r="K8956">
        <f t="shared" si="699"/>
        <v>-0.371989971994794</v>
      </c>
    </row>
    <row r="8957" spans="1:11">
      <c r="A8957">
        <v>0.163825957993428</v>
      </c>
      <c r="B8957">
        <v>-0.00084089213294633</v>
      </c>
      <c r="C8957">
        <v>0.164133387646548</v>
      </c>
      <c r="D8957">
        <v>1.33229323555791</v>
      </c>
      <c r="E8957">
        <v>-0.376297378811693</v>
      </c>
      <c r="F8957">
        <v>-0.225195582886537</v>
      </c>
      <c r="G8957">
        <f t="shared" si="695"/>
        <v>0.404944036651965</v>
      </c>
      <c r="H8957">
        <f t="shared" si="696"/>
        <v>0.404944036651965</v>
      </c>
      <c r="I8957">
        <f t="shared" si="697"/>
        <v>-3.29006755247755</v>
      </c>
      <c r="J8957">
        <f t="shared" si="698"/>
        <v>0.556115320893303</v>
      </c>
      <c r="K8957">
        <f t="shared" si="699"/>
        <v>0.929257736261238</v>
      </c>
    </row>
    <row r="8958" spans="1:11">
      <c r="A8958">
        <v>0.166848546376823</v>
      </c>
      <c r="B8958">
        <v>-0.000397054986317459</v>
      </c>
      <c r="C8958">
        <v>0.164255137200833</v>
      </c>
      <c r="D8958">
        <v>1.39665786241603</v>
      </c>
      <c r="E8958">
        <v>-0.17896421918982</v>
      </c>
      <c r="F8958">
        <v>-0.283230516880832</v>
      </c>
      <c r="G8958">
        <f t="shared" si="695"/>
        <v>0.406880623511157</v>
      </c>
      <c r="H8958">
        <f t="shared" si="696"/>
        <v>0.406880623511157</v>
      </c>
      <c r="I8958">
        <f t="shared" si="697"/>
        <v>-3.43259860930127</v>
      </c>
      <c r="J8958">
        <f t="shared" si="698"/>
        <v>0.696102248459776</v>
      </c>
      <c r="K8958">
        <f t="shared" si="699"/>
        <v>0.439844536329739</v>
      </c>
    </row>
    <row r="8959" spans="1:11">
      <c r="A8959">
        <v>0.160520760526686</v>
      </c>
      <c r="B8959">
        <v>0.000639795934693696</v>
      </c>
      <c r="C8959">
        <v>0.159972802600073</v>
      </c>
      <c r="D8959">
        <v>0.838359001535743</v>
      </c>
      <c r="E8959">
        <v>-0.439749354371588</v>
      </c>
      <c r="F8959">
        <v>-0.301140961865871</v>
      </c>
      <c r="G8959">
        <f t="shared" si="695"/>
        <v>0.400308358098328</v>
      </c>
      <c r="H8959">
        <f t="shared" si="696"/>
        <v>0.400308358098328</v>
      </c>
      <c r="I8959">
        <f t="shared" si="697"/>
        <v>-2.09428303100735</v>
      </c>
      <c r="J8959">
        <f t="shared" si="698"/>
        <v>0.752272481385216</v>
      </c>
      <c r="K8959">
        <f t="shared" si="699"/>
        <v>1.09852653704415</v>
      </c>
    </row>
    <row r="8960" spans="1:11">
      <c r="A8960">
        <v>0.158581587539497</v>
      </c>
      <c r="B8960" s="2">
        <v>-8.71064628193418e-5</v>
      </c>
      <c r="C8960">
        <v>0.159705877480969</v>
      </c>
      <c r="D8960">
        <v>0.646650854853231</v>
      </c>
      <c r="E8960">
        <v>-0.442441466260276</v>
      </c>
      <c r="F8960">
        <v>-0.329286809710491</v>
      </c>
      <c r="G8960">
        <f t="shared" si="695"/>
        <v>0.398928229773518</v>
      </c>
      <c r="H8960">
        <f t="shared" si="696"/>
        <v>0.398928229773518</v>
      </c>
      <c r="I8960">
        <f t="shared" si="697"/>
        <v>-1.6209704066828</v>
      </c>
      <c r="J8960">
        <f t="shared" si="698"/>
        <v>0.825428699035502</v>
      </c>
      <c r="K8960">
        <f t="shared" si="699"/>
        <v>1.10907535049967</v>
      </c>
    </row>
    <row r="8961" spans="1:11">
      <c r="A8961">
        <v>0.158779908272179</v>
      </c>
      <c r="B8961" s="2">
        <v>-1.88034577533052e-5</v>
      </c>
      <c r="C8961">
        <v>0.157755185457188</v>
      </c>
      <c r="D8961">
        <v>0.670308476666207</v>
      </c>
      <c r="E8961">
        <v>-0.527412551461519</v>
      </c>
      <c r="F8961">
        <v>-0.194062961208984</v>
      </c>
      <c r="G8961">
        <f t="shared" si="695"/>
        <v>0.397828539530139</v>
      </c>
      <c r="H8961">
        <f t="shared" si="696"/>
        <v>0.397828539530139</v>
      </c>
      <c r="I8961">
        <f t="shared" si="697"/>
        <v>-1.68491802387502</v>
      </c>
      <c r="J8961">
        <f t="shared" si="698"/>
        <v>0.487805529080907</v>
      </c>
      <c r="K8961">
        <f t="shared" si="699"/>
        <v>1.32572829512037</v>
      </c>
    </row>
    <row r="8962" spans="1:11">
      <c r="A8962">
        <v>0.156779586313965</v>
      </c>
      <c r="B8962" s="2">
        <v>5.00095692070046e-6</v>
      </c>
      <c r="C8962">
        <v>0.157296949126502</v>
      </c>
      <c r="D8962">
        <v>0.709447836813485</v>
      </c>
      <c r="E8962">
        <v>-0.72011629072634</v>
      </c>
      <c r="F8962">
        <v>0.277784438548722</v>
      </c>
      <c r="G8962">
        <f t="shared" si="695"/>
        <v>0.39628054168762</v>
      </c>
      <c r="H8962">
        <f t="shared" si="696"/>
        <v>0.39628054168762</v>
      </c>
      <c r="I8962">
        <f t="shared" si="697"/>
        <v>-1.79026664744172</v>
      </c>
      <c r="J8962">
        <f t="shared" si="698"/>
        <v>-0.700979254155996</v>
      </c>
      <c r="K8962">
        <f t="shared" si="699"/>
        <v>1.81718811541848</v>
      </c>
    </row>
    <row r="8963" spans="1:11">
      <c r="A8963">
        <v>0.157211538217809</v>
      </c>
      <c r="B8963">
        <v>0.000187851089939877</v>
      </c>
      <c r="C8963">
        <v>0.156584143997135</v>
      </c>
      <c r="D8963">
        <v>0.765449233731035</v>
      </c>
      <c r="E8963">
        <v>-0.865913626379748</v>
      </c>
      <c r="F8963">
        <v>0.645641758792849</v>
      </c>
      <c r="G8963">
        <f t="shared" ref="G8963:G9026" si="700">SQRT(0.5*A8963+0.5*C8963)</f>
        <v>0.396103321252766</v>
      </c>
      <c r="H8963">
        <f t="shared" ref="H8963:H9026" si="701">G8963</f>
        <v>0.396103321252766</v>
      </c>
      <c r="I8963">
        <f t="shared" ref="I8963:I9026" si="702">-D8963/G8963</f>
        <v>-1.93244841096038</v>
      </c>
      <c r="J8963">
        <f t="shared" ref="J8963:J9026" si="703">-F8963/G8963</f>
        <v>-1.62998319920889</v>
      </c>
      <c r="K8963">
        <f t="shared" ref="K8963:K9026" si="704">-E8963/G8963</f>
        <v>2.18608019655352</v>
      </c>
    </row>
    <row r="8964" spans="1:11">
      <c r="A8964">
        <v>0.155651284218472</v>
      </c>
      <c r="B8964" s="2">
        <v>8.79928706479377e-5</v>
      </c>
      <c r="C8964">
        <v>0.156134406036579</v>
      </c>
      <c r="D8964">
        <v>0.556366583338163</v>
      </c>
      <c r="E8964">
        <v>-0.719279470614846</v>
      </c>
      <c r="F8964">
        <v>0.749410458809665</v>
      </c>
      <c r="G8964">
        <f t="shared" si="700"/>
        <v>0.394832679913309</v>
      </c>
      <c r="H8964">
        <f t="shared" si="701"/>
        <v>0.394832679913309</v>
      </c>
      <c r="I8964">
        <f t="shared" si="702"/>
        <v>-1.40911989215361</v>
      </c>
      <c r="J8964">
        <f t="shared" si="703"/>
        <v>-1.89804567082494</v>
      </c>
      <c r="K8964">
        <f t="shared" si="704"/>
        <v>1.82173236210532</v>
      </c>
    </row>
    <row r="8965" spans="1:11">
      <c r="A8965">
        <v>0.15533144989427</v>
      </c>
      <c r="B8965" s="2">
        <v>2.06487576314209e-5</v>
      </c>
      <c r="C8965">
        <v>0.155628906816409</v>
      </c>
      <c r="D8965">
        <v>0.508477936814322</v>
      </c>
      <c r="E8965">
        <v>-0.717169089309468</v>
      </c>
      <c r="F8965">
        <v>0.666924619754063</v>
      </c>
      <c r="G8965">
        <f t="shared" si="700"/>
        <v>0.394309749252208</v>
      </c>
      <c r="H8965">
        <f t="shared" si="701"/>
        <v>0.394309749252208</v>
      </c>
      <c r="I8965">
        <f t="shared" si="702"/>
        <v>-1.28953934762868</v>
      </c>
      <c r="J8965">
        <f t="shared" si="703"/>
        <v>-1.69137238178578</v>
      </c>
      <c r="K8965">
        <f t="shared" si="704"/>
        <v>1.81879623993459</v>
      </c>
    </row>
    <row r="8966" spans="1:11">
      <c r="A8966">
        <v>0.15500460449481</v>
      </c>
      <c r="B8966">
        <v>-0.00020382705420098</v>
      </c>
      <c r="C8966">
        <v>0.15551045220288</v>
      </c>
      <c r="D8966">
        <v>0.528278919671334</v>
      </c>
      <c r="E8966">
        <v>-0.637515860787026</v>
      </c>
      <c r="F8966">
        <v>0.502830568218356</v>
      </c>
      <c r="G8966">
        <f t="shared" si="700"/>
        <v>0.394027319292514</v>
      </c>
      <c r="H8966">
        <f t="shared" si="701"/>
        <v>0.394027319292514</v>
      </c>
      <c r="I8966">
        <f t="shared" si="702"/>
        <v>-1.34071647778096</v>
      </c>
      <c r="J8966">
        <f t="shared" si="703"/>
        <v>-1.27613123151258</v>
      </c>
      <c r="K8966">
        <f t="shared" si="704"/>
        <v>1.61794837457388</v>
      </c>
    </row>
    <row r="8967" spans="1:11">
      <c r="A8967">
        <v>0.156049904693483</v>
      </c>
      <c r="B8967">
        <v>0.000405699913326958</v>
      </c>
      <c r="C8967">
        <v>0.155567078468113</v>
      </c>
      <c r="D8967">
        <v>0.490346565855139</v>
      </c>
      <c r="E8967">
        <v>-0.67829990794744</v>
      </c>
      <c r="F8967">
        <v>0.835475479577929</v>
      </c>
      <c r="G8967">
        <f t="shared" si="700"/>
        <v>0.394725843568417</v>
      </c>
      <c r="H8967">
        <f t="shared" si="701"/>
        <v>0.394725843568417</v>
      </c>
      <c r="I8967">
        <f t="shared" si="702"/>
        <v>-1.24224591281455</v>
      </c>
      <c r="J8967">
        <f t="shared" si="703"/>
        <v>-2.11659685625099</v>
      </c>
      <c r="K8967">
        <f t="shared" si="704"/>
        <v>1.71840764672373</v>
      </c>
    </row>
    <row r="8968" spans="1:11">
      <c r="A8968">
        <v>0.15528904314293</v>
      </c>
      <c r="B8968">
        <v>-0.000701796029002228</v>
      </c>
      <c r="C8968">
        <v>0.156160872755032</v>
      </c>
      <c r="D8968">
        <v>0.353652207876517</v>
      </c>
      <c r="E8968">
        <v>-0.469888008998818</v>
      </c>
      <c r="F8968">
        <v>0.694891763256773</v>
      </c>
      <c r="G8968">
        <f t="shared" si="700"/>
        <v>0.394620017167124</v>
      </c>
      <c r="H8968">
        <f t="shared" si="701"/>
        <v>0.394620017167124</v>
      </c>
      <c r="I8968">
        <f t="shared" si="702"/>
        <v>-0.896184158156233</v>
      </c>
      <c r="J8968">
        <f t="shared" si="703"/>
        <v>-1.76091362076669</v>
      </c>
      <c r="K8968">
        <f t="shared" si="704"/>
        <v>1.19073536201236</v>
      </c>
    </row>
    <row r="8969" spans="1:11">
      <c r="A8969">
        <v>0.155001821888431</v>
      </c>
      <c r="B8969">
        <v>-0.000368378489244022</v>
      </c>
      <c r="C8969">
        <v>0.155911964246385</v>
      </c>
      <c r="D8969">
        <v>0.481910269136384</v>
      </c>
      <c r="E8969">
        <v>-0.541911207204792</v>
      </c>
      <c r="F8969">
        <v>0.490001478080589</v>
      </c>
      <c r="G8969">
        <f t="shared" si="700"/>
        <v>0.394280221501673</v>
      </c>
      <c r="H8969">
        <f t="shared" si="701"/>
        <v>0.394280221501673</v>
      </c>
      <c r="I8969">
        <f t="shared" si="702"/>
        <v>-1.22225321701647</v>
      </c>
      <c r="J8969">
        <f t="shared" si="703"/>
        <v>-1.24277468500537</v>
      </c>
      <c r="K8969">
        <f t="shared" si="704"/>
        <v>1.37443162921246</v>
      </c>
    </row>
    <row r="8970" spans="1:11">
      <c r="A8970">
        <v>0.155180114204492</v>
      </c>
      <c r="B8970">
        <v>-0.000147112772355274</v>
      </c>
      <c r="C8970">
        <v>0.153679161737031</v>
      </c>
      <c r="D8970">
        <v>0.30495758814562</v>
      </c>
      <c r="E8970">
        <v>-0.426961323040366</v>
      </c>
      <c r="F8970">
        <v>1.60050074161813</v>
      </c>
      <c r="G8970">
        <f t="shared" si="700"/>
        <v>0.392975365602936</v>
      </c>
      <c r="H8970">
        <f t="shared" si="701"/>
        <v>0.392975365602936</v>
      </c>
      <c r="I8970">
        <f t="shared" si="702"/>
        <v>-0.776022150084976</v>
      </c>
      <c r="J8970">
        <f t="shared" si="703"/>
        <v>-4.07277626464576</v>
      </c>
      <c r="K8970">
        <f t="shared" si="704"/>
        <v>1.08648368425152</v>
      </c>
    </row>
    <row r="8971" spans="1:11">
      <c r="A8971">
        <v>0.153960229084941</v>
      </c>
      <c r="B8971">
        <v>0.000289016799530771</v>
      </c>
      <c r="C8971">
        <v>0.155981579914234</v>
      </c>
      <c r="D8971">
        <v>0.360427834766831</v>
      </c>
      <c r="E8971">
        <v>-0.430345719590994</v>
      </c>
      <c r="F8971">
        <v>0.913844734616853</v>
      </c>
      <c r="G8971">
        <f t="shared" si="700"/>
        <v>0.393663440643893</v>
      </c>
      <c r="H8971">
        <f t="shared" si="701"/>
        <v>0.393663440643893</v>
      </c>
      <c r="I8971">
        <f t="shared" si="702"/>
        <v>-0.915573552314891</v>
      </c>
      <c r="J8971">
        <f t="shared" si="703"/>
        <v>-2.32138583436178</v>
      </c>
      <c r="K8971">
        <f t="shared" si="704"/>
        <v>1.09318182782506</v>
      </c>
    </row>
    <row r="8972" spans="1:11">
      <c r="A8972">
        <v>0.152957264433288</v>
      </c>
      <c r="B8972">
        <v>-0.000583416011596005</v>
      </c>
      <c r="C8972">
        <v>0.151361428954227</v>
      </c>
      <c r="D8972">
        <v>0.223621865495764</v>
      </c>
      <c r="E8972">
        <v>-0.391637404060207</v>
      </c>
      <c r="F8972">
        <v>2.29828769795868</v>
      </c>
      <c r="G8972">
        <f t="shared" si="700"/>
        <v>0.390076078084465</v>
      </c>
      <c r="H8972">
        <f t="shared" si="701"/>
        <v>0.390076078084465</v>
      </c>
      <c r="I8972">
        <f t="shared" si="702"/>
        <v>-0.573277568298721</v>
      </c>
      <c r="J8972">
        <f t="shared" si="703"/>
        <v>-5.89189603537037</v>
      </c>
      <c r="K8972">
        <f t="shared" si="704"/>
        <v>1.00400261913883</v>
      </c>
    </row>
    <row r="8973" spans="1:11">
      <c r="A8973">
        <v>0.149757778607042</v>
      </c>
      <c r="B8973">
        <v>0.000453186847954818</v>
      </c>
      <c r="C8973">
        <v>0.149003846477673</v>
      </c>
      <c r="D8973">
        <v>0.227184356659564</v>
      </c>
      <c r="E8973">
        <v>-0.435490366185005</v>
      </c>
      <c r="F8973">
        <v>1.15136608175598</v>
      </c>
      <c r="G8973">
        <f t="shared" si="700"/>
        <v>0.386498140412548</v>
      </c>
      <c r="H8973">
        <f t="shared" si="701"/>
        <v>0.386498140412548</v>
      </c>
      <c r="I8973">
        <f t="shared" si="702"/>
        <v>-0.587801939789588</v>
      </c>
      <c r="J8973">
        <f t="shared" si="703"/>
        <v>-2.97896926626093</v>
      </c>
      <c r="K8973">
        <f t="shared" si="704"/>
        <v>1.12675927941118</v>
      </c>
    </row>
    <row r="8974" spans="1:11">
      <c r="A8974">
        <v>0.148410844332019</v>
      </c>
      <c r="B8974">
        <v>-0.000552460912999604</v>
      </c>
      <c r="C8974">
        <v>0.148740119890278</v>
      </c>
      <c r="D8974">
        <v>0.272137254361383</v>
      </c>
      <c r="E8974">
        <v>-0.464160158895689</v>
      </c>
      <c r="F8974">
        <v>1.11439514990384</v>
      </c>
      <c r="G8974">
        <f t="shared" si="700"/>
        <v>0.385454902824116</v>
      </c>
      <c r="H8974">
        <f t="shared" si="701"/>
        <v>0.385454902824116</v>
      </c>
      <c r="I8974">
        <f t="shared" si="702"/>
        <v>-0.706015807212498</v>
      </c>
      <c r="J8974">
        <f t="shared" si="703"/>
        <v>-2.89111681221069</v>
      </c>
      <c r="K8974">
        <f t="shared" si="704"/>
        <v>1.20418797502619</v>
      </c>
    </row>
    <row r="8975" spans="1:11">
      <c r="A8975">
        <v>0.147425756295609</v>
      </c>
      <c r="B8975">
        <v>0.000691427345056054</v>
      </c>
      <c r="C8975">
        <v>0.147476320160498</v>
      </c>
      <c r="D8975">
        <v>0.115025476931962</v>
      </c>
      <c r="E8975">
        <v>-0.273546969788206</v>
      </c>
      <c r="F8975">
        <v>1.50258533406248</v>
      </c>
      <c r="G8975">
        <f t="shared" si="700"/>
        <v>0.383993539305095</v>
      </c>
      <c r="H8975">
        <f t="shared" si="701"/>
        <v>0.383993539305095</v>
      </c>
      <c r="I8975">
        <f t="shared" si="702"/>
        <v>-0.299550552699718</v>
      </c>
      <c r="J8975">
        <f t="shared" si="703"/>
        <v>-3.91304847675739</v>
      </c>
      <c r="K8975">
        <f t="shared" si="704"/>
        <v>0.712373885985786</v>
      </c>
    </row>
    <row r="8976" spans="1:11">
      <c r="A8976">
        <v>0.146372876358716</v>
      </c>
      <c r="B8976">
        <v>-0.000692354578629511</v>
      </c>
      <c r="C8976">
        <v>0.146918745791121</v>
      </c>
      <c r="D8976">
        <v>0.0507802710117176</v>
      </c>
      <c r="E8976">
        <v>-0.187991547856163</v>
      </c>
      <c r="F8976">
        <v>1.78201957954677</v>
      </c>
      <c r="G8976">
        <f t="shared" si="700"/>
        <v>0.382943613440567</v>
      </c>
      <c r="H8976">
        <f t="shared" si="701"/>
        <v>0.382943613440567</v>
      </c>
      <c r="I8976">
        <f t="shared" si="702"/>
        <v>-0.132605086570007</v>
      </c>
      <c r="J8976">
        <f t="shared" si="703"/>
        <v>-4.65347773667295</v>
      </c>
      <c r="K8976">
        <f t="shared" si="704"/>
        <v>0.490911824242603</v>
      </c>
    </row>
    <row r="8977" spans="1:11">
      <c r="A8977">
        <v>0.145767619940509</v>
      </c>
      <c r="B8977">
        <v>-0.000281902960330121</v>
      </c>
      <c r="C8977">
        <v>0.1465165347399</v>
      </c>
      <c r="D8977">
        <v>0.0993478922487565</v>
      </c>
      <c r="E8977">
        <v>-0.0773212008459178</v>
      </c>
      <c r="F8977">
        <v>3.18000248040434</v>
      </c>
      <c r="G8977">
        <f t="shared" si="700"/>
        <v>0.382285334979259</v>
      </c>
      <c r="H8977">
        <f t="shared" si="701"/>
        <v>0.382285334979259</v>
      </c>
      <c r="I8977">
        <f t="shared" si="702"/>
        <v>-0.259878899759905</v>
      </c>
      <c r="J8977">
        <f t="shared" si="703"/>
        <v>-8.31840039214915</v>
      </c>
      <c r="K8977">
        <f t="shared" si="704"/>
        <v>0.202260442059889</v>
      </c>
    </row>
    <row r="8978" spans="1:11">
      <c r="A8978">
        <v>0.144949114188807</v>
      </c>
      <c r="B8978">
        <v>0.000669042332964754</v>
      </c>
      <c r="C8978">
        <v>0.144811586362867</v>
      </c>
      <c r="D8978">
        <v>0.188778767716472</v>
      </c>
      <c r="E8978">
        <v>0.155662484171505</v>
      </c>
      <c r="F8978">
        <v>3.26601968847941</v>
      </c>
      <c r="G8978">
        <f t="shared" si="700"/>
        <v>0.380631515084914</v>
      </c>
      <c r="H8978">
        <f t="shared" si="701"/>
        <v>0.380631515084914</v>
      </c>
      <c r="I8978">
        <f t="shared" si="702"/>
        <v>-0.495962000609324</v>
      </c>
      <c r="J8978">
        <f t="shared" si="703"/>
        <v>-8.58052882917696</v>
      </c>
      <c r="K8978">
        <f t="shared" si="704"/>
        <v>-0.408958475592277</v>
      </c>
    </row>
    <row r="8979" spans="1:11">
      <c r="A8979">
        <v>0.142577495292406</v>
      </c>
      <c r="B8979">
        <v>0.000647471614102626</v>
      </c>
      <c r="C8979">
        <v>0.142227726065462</v>
      </c>
      <c r="D8979">
        <v>0.152622765829953</v>
      </c>
      <c r="E8979">
        <v>0.130668043237787</v>
      </c>
      <c r="F8979">
        <v>2.83336184449862</v>
      </c>
      <c r="G8979">
        <f t="shared" si="700"/>
        <v>0.377362704409079</v>
      </c>
      <c r="H8979">
        <f t="shared" si="701"/>
        <v>0.377362704409079</v>
      </c>
      <c r="I8979">
        <f t="shared" si="702"/>
        <v>-0.404445813130761</v>
      </c>
      <c r="J8979">
        <f t="shared" si="703"/>
        <v>-7.50832504482775</v>
      </c>
      <c r="K8979">
        <f t="shared" si="704"/>
        <v>-0.346266447932111</v>
      </c>
    </row>
    <row r="8980" spans="1:11">
      <c r="A8980">
        <v>0.140667786604819</v>
      </c>
      <c r="B8980">
        <v>0.000493038720288947</v>
      </c>
      <c r="C8980">
        <v>0.140443003595278</v>
      </c>
      <c r="D8980">
        <v>0.0593671768982283</v>
      </c>
      <c r="E8980">
        <v>0.149420372592601</v>
      </c>
      <c r="F8980">
        <v>2.76025558642697</v>
      </c>
      <c r="G8980">
        <f t="shared" si="700"/>
        <v>0.374907181979818</v>
      </c>
      <c r="H8980">
        <f t="shared" si="701"/>
        <v>0.374907181979818</v>
      </c>
      <c r="I8980">
        <f t="shared" si="702"/>
        <v>-0.158351666096981</v>
      </c>
      <c r="J8980">
        <f t="shared" si="703"/>
        <v>-7.36250389189813</v>
      </c>
      <c r="K8980">
        <f t="shared" si="704"/>
        <v>-0.39855297464172</v>
      </c>
    </row>
    <row r="8981" spans="1:11">
      <c r="A8981">
        <v>0.139725937841748</v>
      </c>
      <c r="B8981">
        <v>-0.000367244257191916</v>
      </c>
      <c r="C8981">
        <v>0.140077056721873</v>
      </c>
      <c r="D8981">
        <v>0.0750213398480591</v>
      </c>
      <c r="E8981">
        <v>0.240874150460198</v>
      </c>
      <c r="F8981">
        <v>3.33164611272862</v>
      </c>
      <c r="G8981">
        <f t="shared" si="700"/>
        <v>0.37403408572189</v>
      </c>
      <c r="H8981">
        <f t="shared" si="701"/>
        <v>0.37403408572189</v>
      </c>
      <c r="I8981">
        <f t="shared" si="702"/>
        <v>-0.200573537845533</v>
      </c>
      <c r="J8981">
        <f t="shared" si="703"/>
        <v>-8.90733288731828</v>
      </c>
      <c r="K8981">
        <f t="shared" si="704"/>
        <v>-0.643989838507119</v>
      </c>
    </row>
    <row r="8982" spans="1:11">
      <c r="A8982">
        <v>0.139011272256867</v>
      </c>
      <c r="B8982">
        <v>0.000177989924744687</v>
      </c>
      <c r="C8982">
        <v>0.138199272045059</v>
      </c>
      <c r="D8982">
        <v>0.243339609723614</v>
      </c>
      <c r="E8982">
        <v>0.529790965125952</v>
      </c>
      <c r="F8982">
        <v>5.19932902257245</v>
      </c>
      <c r="G8982">
        <f t="shared" si="700"/>
        <v>0.372297290012918</v>
      </c>
      <c r="H8982">
        <f t="shared" si="701"/>
        <v>0.372297290012918</v>
      </c>
      <c r="I8982">
        <f t="shared" si="702"/>
        <v>-0.6536163873639</v>
      </c>
      <c r="J8982">
        <f t="shared" si="703"/>
        <v>-13.9655301342431</v>
      </c>
      <c r="K8982">
        <f t="shared" si="704"/>
        <v>-1.42303202128484</v>
      </c>
    </row>
    <row r="8983" spans="1:11">
      <c r="A8983">
        <v>0.138765355305708</v>
      </c>
      <c r="B8983" s="2">
        <v>-8.46798200816664e-5</v>
      </c>
      <c r="C8983">
        <v>0.138157868102949</v>
      </c>
      <c r="D8983">
        <v>0.13957238526711</v>
      </c>
      <c r="E8983">
        <v>0.381976681785684</v>
      </c>
      <c r="F8983">
        <v>4.64351464295694</v>
      </c>
      <c r="G8983">
        <f t="shared" si="700"/>
        <v>0.372104302184654</v>
      </c>
      <c r="H8983">
        <f t="shared" si="701"/>
        <v>0.372104302184654</v>
      </c>
      <c r="I8983">
        <f t="shared" si="702"/>
        <v>-0.375089415649508</v>
      </c>
      <c r="J8983">
        <f t="shared" si="703"/>
        <v>-12.4790673359445</v>
      </c>
      <c r="K8983">
        <f t="shared" si="704"/>
        <v>-1.02653121596033</v>
      </c>
    </row>
    <row r="8984" spans="1:11">
      <c r="A8984">
        <v>0.139208260473726</v>
      </c>
      <c r="B8984">
        <v>0.000618722782792638</v>
      </c>
      <c r="C8984">
        <v>0.13842514662687</v>
      </c>
      <c r="D8984">
        <v>0.517861308537979</v>
      </c>
      <c r="E8984">
        <v>0.853369711925753</v>
      </c>
      <c r="F8984">
        <v>5.56992566288789</v>
      </c>
      <c r="G8984">
        <f t="shared" si="700"/>
        <v>0.372581136868599</v>
      </c>
      <c r="H8984">
        <f t="shared" si="701"/>
        <v>0.372581136868599</v>
      </c>
      <c r="I8984">
        <f t="shared" si="702"/>
        <v>-1.38992895048419</v>
      </c>
      <c r="J8984">
        <f t="shared" si="703"/>
        <v>-14.949564300815</v>
      </c>
      <c r="K8984">
        <f t="shared" si="704"/>
        <v>-2.2904265070905</v>
      </c>
    </row>
    <row r="8985" spans="1:11">
      <c r="A8985">
        <v>0.13630655403714</v>
      </c>
      <c r="B8985">
        <v>0.000812983536547157</v>
      </c>
      <c r="C8985">
        <v>0.134469908736022</v>
      </c>
      <c r="D8985">
        <v>0.446468180116806</v>
      </c>
      <c r="E8985">
        <v>0.931189188140149</v>
      </c>
      <c r="F8985">
        <v>4.7881660284373</v>
      </c>
      <c r="G8985">
        <f t="shared" si="700"/>
        <v>0.367951398131032</v>
      </c>
      <c r="H8985">
        <f t="shared" si="701"/>
        <v>0.367951398131032</v>
      </c>
      <c r="I8985">
        <f t="shared" si="702"/>
        <v>-1.21338900296232</v>
      </c>
      <c r="J8985">
        <f t="shared" si="703"/>
        <v>-13.0130393654115</v>
      </c>
      <c r="K8985">
        <f t="shared" si="704"/>
        <v>-2.53073963808813</v>
      </c>
    </row>
    <row r="8986" spans="1:11">
      <c r="A8986">
        <v>0.13246520362821</v>
      </c>
      <c r="B8986">
        <v>0.000987244738650382</v>
      </c>
      <c r="C8986">
        <v>0.131495763283741</v>
      </c>
      <c r="D8986">
        <v>0.407740162792464</v>
      </c>
      <c r="E8986">
        <v>1.00802641590258</v>
      </c>
      <c r="F8986">
        <v>4.39705571887507</v>
      </c>
      <c r="G8986">
        <f t="shared" si="700"/>
        <v>0.363291182739102</v>
      </c>
      <c r="H8986">
        <f t="shared" si="701"/>
        <v>0.363291182739102</v>
      </c>
      <c r="I8986">
        <f t="shared" si="702"/>
        <v>-1.12235083636831</v>
      </c>
      <c r="J8986">
        <f t="shared" si="703"/>
        <v>-12.1033923414343</v>
      </c>
      <c r="K8986">
        <f t="shared" si="704"/>
        <v>-2.7747065268757</v>
      </c>
    </row>
    <row r="8987" spans="1:11">
      <c r="A8987">
        <v>0.128941654801585</v>
      </c>
      <c r="B8987">
        <v>-0.000946890488715775</v>
      </c>
      <c r="C8987">
        <v>0.130990808445202</v>
      </c>
      <c r="D8987">
        <v>0.486398800048147</v>
      </c>
      <c r="E8987">
        <v>1.23718531321395</v>
      </c>
      <c r="F8987">
        <v>4.82172674468181</v>
      </c>
      <c r="G8987">
        <f t="shared" si="700"/>
        <v>0.360508296192187</v>
      </c>
      <c r="H8987">
        <f t="shared" si="701"/>
        <v>0.360508296192187</v>
      </c>
      <c r="I8987">
        <f t="shared" si="702"/>
        <v>-1.34920279279467</v>
      </c>
      <c r="J8987">
        <f t="shared" si="703"/>
        <v>-13.3748010673001</v>
      </c>
      <c r="K8987">
        <f t="shared" si="704"/>
        <v>-3.43178042303472</v>
      </c>
    </row>
    <row r="8988" spans="1:11">
      <c r="A8988">
        <v>0.12578007575642</v>
      </c>
      <c r="B8988" s="2">
        <v>5.63736581235402e-5</v>
      </c>
      <c r="C8988">
        <v>0.126918964204901</v>
      </c>
      <c r="D8988">
        <v>0.55210241220006</v>
      </c>
      <c r="E8988">
        <v>1.27818135993834</v>
      </c>
      <c r="F8988">
        <v>4.39145052032838</v>
      </c>
      <c r="G8988">
        <f t="shared" si="700"/>
        <v>0.355456776529384</v>
      </c>
      <c r="H8988">
        <f t="shared" si="701"/>
        <v>0.355456776529384</v>
      </c>
      <c r="I8988">
        <f t="shared" si="702"/>
        <v>-1.55321954357064</v>
      </c>
      <c r="J8988">
        <f t="shared" si="703"/>
        <v>-12.3543868348937</v>
      </c>
      <c r="K8988">
        <f t="shared" si="704"/>
        <v>-3.59588406899503</v>
      </c>
    </row>
    <row r="8989" spans="1:11">
      <c r="A8989">
        <v>0.128999617679637</v>
      </c>
      <c r="B8989">
        <v>0.000360351328735721</v>
      </c>
      <c r="C8989">
        <v>0.12694387310363</v>
      </c>
      <c r="D8989">
        <v>0.449124083331371</v>
      </c>
      <c r="E8989">
        <v>1.13783205951458</v>
      </c>
      <c r="F8989">
        <v>4.03555502123632</v>
      </c>
      <c r="G8989">
        <f t="shared" si="700"/>
        <v>0.357731387205028</v>
      </c>
      <c r="H8989">
        <f t="shared" si="701"/>
        <v>0.357731387205028</v>
      </c>
      <c r="I8989">
        <f t="shared" si="702"/>
        <v>-1.25547855009424</v>
      </c>
      <c r="J8989">
        <f t="shared" si="703"/>
        <v>-11.2809643368626</v>
      </c>
      <c r="K8989">
        <f t="shared" si="704"/>
        <v>-3.18068836062867</v>
      </c>
    </row>
    <row r="8990" spans="1:11">
      <c r="A8990">
        <v>0.123674659296903</v>
      </c>
      <c r="B8990">
        <v>-0.000544047073706373</v>
      </c>
      <c r="C8990">
        <v>0.12159267242261</v>
      </c>
      <c r="D8990">
        <v>0.809505511695264</v>
      </c>
      <c r="E8990">
        <v>1.46146371544309</v>
      </c>
      <c r="F8990">
        <v>4.45551560625155</v>
      </c>
      <c r="G8990">
        <f t="shared" si="700"/>
        <v>0.35019089916752</v>
      </c>
      <c r="H8990">
        <f t="shared" si="701"/>
        <v>0.35019089916752</v>
      </c>
      <c r="I8990">
        <f t="shared" si="702"/>
        <v>-2.31161207678336</v>
      </c>
      <c r="J8990">
        <f t="shared" si="703"/>
        <v>-12.7231050745273</v>
      </c>
      <c r="K8990">
        <f t="shared" si="704"/>
        <v>-4.17333436967467</v>
      </c>
    </row>
    <row r="8991" spans="1:11">
      <c r="A8991">
        <v>0.118964703186047</v>
      </c>
      <c r="B8991">
        <v>0.000851361225359996</v>
      </c>
      <c r="C8991">
        <v>0.121397826176186</v>
      </c>
      <c r="D8991">
        <v>0.78208292678276</v>
      </c>
      <c r="E8991">
        <v>1.41740656985349</v>
      </c>
      <c r="F8991">
        <v>4.18438927810393</v>
      </c>
      <c r="G8991">
        <f t="shared" si="700"/>
        <v>0.346671695817695</v>
      </c>
      <c r="H8991">
        <f t="shared" si="701"/>
        <v>0.346671695817695</v>
      </c>
      <c r="I8991">
        <f t="shared" si="702"/>
        <v>-2.25597571482742</v>
      </c>
      <c r="J8991">
        <f t="shared" si="703"/>
        <v>-12.0701785827487</v>
      </c>
      <c r="K8991">
        <f t="shared" si="704"/>
        <v>-4.08861348345803</v>
      </c>
    </row>
    <row r="8992" spans="1:11">
      <c r="A8992">
        <v>0.112290106210979</v>
      </c>
      <c r="B8992">
        <v>0.00021369500856614</v>
      </c>
      <c r="C8992">
        <v>0.109673889897068</v>
      </c>
      <c r="D8992">
        <v>0.606492418220648</v>
      </c>
      <c r="E8992">
        <v>1.27619218185565</v>
      </c>
      <c r="F8992">
        <v>3.19283539067208</v>
      </c>
      <c r="G8992">
        <f t="shared" si="700"/>
        <v>0.333139607453127</v>
      </c>
      <c r="H8992">
        <f t="shared" si="701"/>
        <v>0.333139607453127</v>
      </c>
      <c r="I8992">
        <f t="shared" si="702"/>
        <v>-1.82053530907754</v>
      </c>
      <c r="J8992">
        <f t="shared" si="703"/>
        <v>-9.58407622282293</v>
      </c>
      <c r="K8992">
        <f t="shared" si="704"/>
        <v>-3.83080292257117</v>
      </c>
    </row>
    <row r="8993" spans="1:11">
      <c r="A8993">
        <v>0.103229282560999</v>
      </c>
      <c r="B8993">
        <v>0.000187385282282959</v>
      </c>
      <c r="C8993">
        <v>0.105942734441205</v>
      </c>
      <c r="D8993">
        <v>0.422913948850722</v>
      </c>
      <c r="E8993">
        <v>0.884939263822337</v>
      </c>
      <c r="F8993">
        <v>2.77331813598042</v>
      </c>
      <c r="G8993">
        <f t="shared" si="700"/>
        <v>0.323397601260588</v>
      </c>
      <c r="H8993">
        <f t="shared" si="701"/>
        <v>0.323397601260588</v>
      </c>
      <c r="I8993">
        <f t="shared" si="702"/>
        <v>-1.30772135353579</v>
      </c>
      <c r="J8993">
        <f t="shared" si="703"/>
        <v>-8.57556804741336</v>
      </c>
      <c r="K8993">
        <f t="shared" si="704"/>
        <v>-2.73638165642815</v>
      </c>
    </row>
    <row r="8994" spans="1:11">
      <c r="A8994">
        <v>0.102494880937312</v>
      </c>
      <c r="B8994">
        <v>-0.000367857437398047</v>
      </c>
      <c r="C8994">
        <v>0.0995917761109643</v>
      </c>
      <c r="D8994">
        <v>0.536114915919013</v>
      </c>
      <c r="E8994">
        <v>0.954195859742177</v>
      </c>
      <c r="F8994">
        <v>2.31948662565929</v>
      </c>
      <c r="G8994">
        <f t="shared" si="700"/>
        <v>0.317873132749747</v>
      </c>
      <c r="H8994">
        <f t="shared" si="701"/>
        <v>0.317873132749747</v>
      </c>
      <c r="I8994">
        <f t="shared" si="702"/>
        <v>-1.68656882474268</v>
      </c>
      <c r="J8994">
        <f t="shared" si="703"/>
        <v>-7.29689422190129</v>
      </c>
      <c r="K8994">
        <f t="shared" si="704"/>
        <v>-3.00181349549095</v>
      </c>
    </row>
    <row r="8995" spans="1:11">
      <c r="A8995">
        <v>0.0972193664361506</v>
      </c>
      <c r="B8995">
        <v>0.000564824642154238</v>
      </c>
      <c r="C8995">
        <v>0.0996687089695432</v>
      </c>
      <c r="D8995">
        <v>0.365309377429225</v>
      </c>
      <c r="E8995">
        <v>0.782999882493149</v>
      </c>
      <c r="F8995">
        <v>1.97860268732008</v>
      </c>
      <c r="G8995">
        <f t="shared" si="700"/>
        <v>0.313757928509937</v>
      </c>
      <c r="H8995">
        <f t="shared" si="701"/>
        <v>0.313757928509937</v>
      </c>
      <c r="I8995">
        <f t="shared" si="702"/>
        <v>-1.16430325494597</v>
      </c>
      <c r="J8995">
        <f t="shared" si="703"/>
        <v>-6.30614402866767</v>
      </c>
      <c r="K8995">
        <f t="shared" si="704"/>
        <v>-2.49555409232742</v>
      </c>
    </row>
    <row r="8996" spans="1:11">
      <c r="A8996">
        <v>0.0955504323655708</v>
      </c>
      <c r="B8996">
        <v>0.00056161544296631</v>
      </c>
      <c r="C8996">
        <v>0.0972704814338792</v>
      </c>
      <c r="D8996">
        <v>0.204151659464673</v>
      </c>
      <c r="E8996">
        <v>0.694763770311288</v>
      </c>
      <c r="F8996">
        <v>1.76943089609393</v>
      </c>
      <c r="G8996">
        <f t="shared" si="700"/>
        <v>0.310500333171681</v>
      </c>
      <c r="H8996">
        <f t="shared" si="701"/>
        <v>0.310500333171681</v>
      </c>
      <c r="I8996">
        <f t="shared" si="702"/>
        <v>-0.657492561696525</v>
      </c>
      <c r="J8996">
        <f t="shared" si="703"/>
        <v>-5.69864411422573</v>
      </c>
      <c r="K8996">
        <f t="shared" si="704"/>
        <v>-2.23756207671166</v>
      </c>
    </row>
    <row r="8997" spans="1:11">
      <c r="A8997">
        <v>0.0940086145097406</v>
      </c>
      <c r="B8997">
        <v>0.000341398947553972</v>
      </c>
      <c r="C8997">
        <v>0.0924025842412269</v>
      </c>
      <c r="D8997">
        <v>0.107951792922007</v>
      </c>
      <c r="E8997">
        <v>0.514456600783166</v>
      </c>
      <c r="F8997">
        <v>1.46396082910059</v>
      </c>
      <c r="G8997">
        <f t="shared" si="700"/>
        <v>0.305295920993851</v>
      </c>
      <c r="H8997">
        <f t="shared" si="701"/>
        <v>0.305295920993851</v>
      </c>
      <c r="I8997">
        <f t="shared" si="702"/>
        <v>-0.353597233040599</v>
      </c>
      <c r="J8997">
        <f t="shared" si="703"/>
        <v>-4.79521909213479</v>
      </c>
      <c r="K8997">
        <f t="shared" si="704"/>
        <v>-1.68510800638417</v>
      </c>
    </row>
    <row r="8998" spans="1:11">
      <c r="A8998">
        <v>0.0931372376633049</v>
      </c>
      <c r="B8998">
        <v>-0.00021498278877121</v>
      </c>
      <c r="C8998">
        <v>0.0922399986376363</v>
      </c>
      <c r="D8998">
        <v>-0.0579958135640026</v>
      </c>
      <c r="E8998">
        <v>0.429345750144017</v>
      </c>
      <c r="F8998">
        <v>1.28021032556642</v>
      </c>
      <c r="G8998">
        <f t="shared" si="700"/>
        <v>0.304448054929688</v>
      </c>
      <c r="H8998">
        <f t="shared" si="701"/>
        <v>0.304448054929688</v>
      </c>
      <c r="I8998">
        <f t="shared" si="702"/>
        <v>0.19049493870932</v>
      </c>
      <c r="J8998">
        <f t="shared" si="703"/>
        <v>-4.20502054402049</v>
      </c>
      <c r="K8998">
        <f t="shared" si="704"/>
        <v>-1.41024303881059</v>
      </c>
    </row>
    <row r="8999" spans="1:11">
      <c r="A8999">
        <v>0.0937548045116746</v>
      </c>
      <c r="B8999" s="2">
        <v>1.27301689266737e-5</v>
      </c>
      <c r="C8999">
        <v>0.0923189770120545</v>
      </c>
      <c r="D8999">
        <v>-0.0143319963548877</v>
      </c>
      <c r="E8999">
        <v>0.456134706699127</v>
      </c>
      <c r="F8999">
        <v>1.33556439103606</v>
      </c>
      <c r="G8999">
        <f t="shared" si="700"/>
        <v>0.30501949242936</v>
      </c>
      <c r="H8999">
        <f t="shared" si="701"/>
        <v>0.30501949242936</v>
      </c>
      <c r="I8999">
        <f t="shared" si="702"/>
        <v>0.0469871490531277</v>
      </c>
      <c r="J8999">
        <f t="shared" si="703"/>
        <v>-4.37861980688124</v>
      </c>
      <c r="K8999">
        <f t="shared" si="704"/>
        <v>-1.49542805630615</v>
      </c>
    </row>
    <row r="9000" spans="1:11">
      <c r="A9000">
        <v>0.0933526242154169</v>
      </c>
      <c r="B9000">
        <v>-0.000410808687558425</v>
      </c>
      <c r="C9000">
        <v>0.0932605928729531</v>
      </c>
      <c r="D9000">
        <v>-0.0268361936186005</v>
      </c>
      <c r="E9000">
        <v>0.413669619736145</v>
      </c>
      <c r="F9000">
        <v>1.22052468562852</v>
      </c>
      <c r="G9000">
        <f t="shared" si="700"/>
        <v>0.305461304495651</v>
      </c>
      <c r="H9000">
        <f t="shared" si="701"/>
        <v>0.305461304495651</v>
      </c>
      <c r="I9000">
        <f t="shared" si="702"/>
        <v>0.0878546422202638</v>
      </c>
      <c r="J9000">
        <f t="shared" si="703"/>
        <v>-3.99567692426291</v>
      </c>
      <c r="K9000">
        <f t="shared" si="704"/>
        <v>-1.35424557430984</v>
      </c>
    </row>
    <row r="9001" spans="1:11">
      <c r="A9001">
        <v>0.0970789761971537</v>
      </c>
      <c r="B9001">
        <v>0.000211261230381676</v>
      </c>
      <c r="C9001">
        <v>0.0965434489081968</v>
      </c>
      <c r="D9001">
        <v>0.198112996063643</v>
      </c>
      <c r="E9001">
        <v>0.42145408874749</v>
      </c>
      <c r="F9001">
        <v>1.21282203589213</v>
      </c>
      <c r="G9001">
        <f t="shared" si="700"/>
        <v>0.311145002454925</v>
      </c>
      <c r="H9001">
        <f t="shared" si="701"/>
        <v>0.311145002454925</v>
      </c>
      <c r="I9001">
        <f t="shared" si="702"/>
        <v>-0.636722410774839</v>
      </c>
      <c r="J9001">
        <f t="shared" si="703"/>
        <v>-3.89793191702582</v>
      </c>
      <c r="K9001">
        <f t="shared" si="704"/>
        <v>-1.35452629938527</v>
      </c>
    </row>
    <row r="9002" spans="1:11">
      <c r="A9002">
        <v>0.0952259845145314</v>
      </c>
      <c r="B9002">
        <v>0.000590623148467181</v>
      </c>
      <c r="C9002">
        <v>0.0957211503895913</v>
      </c>
      <c r="D9002">
        <v>0.086604599372608</v>
      </c>
      <c r="E9002">
        <v>0.422207250679689</v>
      </c>
      <c r="F9002">
        <v>1.16088595269459</v>
      </c>
      <c r="G9002">
        <f t="shared" si="700"/>
        <v>0.30898797298934</v>
      </c>
      <c r="H9002">
        <f t="shared" si="701"/>
        <v>0.30898797298934</v>
      </c>
      <c r="I9002">
        <f t="shared" si="702"/>
        <v>-0.280284693720411</v>
      </c>
      <c r="J9002">
        <f t="shared" si="703"/>
        <v>-3.75705870187588</v>
      </c>
      <c r="K9002">
        <f t="shared" si="704"/>
        <v>-1.36641969133942</v>
      </c>
    </row>
    <row r="9003" spans="1:11">
      <c r="A9003">
        <v>0.0981680774020077</v>
      </c>
      <c r="B9003">
        <v>0.000301157285550489</v>
      </c>
      <c r="C9003">
        <v>0.0980661906862135</v>
      </c>
      <c r="D9003">
        <v>0.207691997885862</v>
      </c>
      <c r="E9003">
        <v>0.468476052466384</v>
      </c>
      <c r="F9003">
        <v>1.20050214131008</v>
      </c>
      <c r="G9003">
        <f t="shared" si="700"/>
        <v>0.313236546469454</v>
      </c>
      <c r="H9003">
        <f t="shared" si="701"/>
        <v>0.313236546469454</v>
      </c>
      <c r="I9003">
        <f t="shared" si="702"/>
        <v>-0.663051614592218</v>
      </c>
      <c r="J9003">
        <f t="shared" si="703"/>
        <v>-3.83257367264822</v>
      </c>
      <c r="K9003">
        <f t="shared" si="704"/>
        <v>-1.49559831937449</v>
      </c>
    </row>
    <row r="9004" spans="1:11">
      <c r="A9004">
        <v>0.0975881068671193</v>
      </c>
      <c r="B9004" s="2">
        <v>-2.43737084786935e-5</v>
      </c>
      <c r="C9004">
        <v>0.0982970356876775</v>
      </c>
      <c r="D9004">
        <v>0.136135841034623</v>
      </c>
      <c r="E9004">
        <v>0.492498024334671</v>
      </c>
      <c r="F9004">
        <v>1.19876130039796</v>
      </c>
      <c r="G9004">
        <f t="shared" si="700"/>
        <v>0.31295777874563</v>
      </c>
      <c r="H9004">
        <f t="shared" si="701"/>
        <v>0.31295777874563</v>
      </c>
      <c r="I9004">
        <f t="shared" si="702"/>
        <v>-0.434997467007438</v>
      </c>
      <c r="J9004">
        <f t="shared" si="703"/>
        <v>-3.83042500238445</v>
      </c>
      <c r="K9004">
        <f t="shared" si="704"/>
        <v>-1.57368839435357</v>
      </c>
    </row>
    <row r="9005" spans="1:11">
      <c r="A9005">
        <v>0.0961027883366215</v>
      </c>
      <c r="B9005">
        <v>-0.000127954517607477</v>
      </c>
      <c r="C9005">
        <v>0.0971693092068665</v>
      </c>
      <c r="D9005">
        <v>-0.329822413360597</v>
      </c>
      <c r="E9005">
        <v>0.489394548345673</v>
      </c>
      <c r="F9005">
        <v>1.10807720901711</v>
      </c>
      <c r="G9005">
        <f t="shared" si="700"/>
        <v>0.310863392460006</v>
      </c>
      <c r="H9005">
        <f t="shared" si="701"/>
        <v>0.310863392460006</v>
      </c>
      <c r="I9005">
        <f t="shared" si="702"/>
        <v>1.06098827124853</v>
      </c>
      <c r="J9005">
        <f t="shared" si="703"/>
        <v>-3.56451494738052</v>
      </c>
      <c r="K9005">
        <f t="shared" si="704"/>
        <v>-1.57430742961681</v>
      </c>
    </row>
    <row r="9006" spans="1:11">
      <c r="A9006">
        <v>0.104359878014186</v>
      </c>
      <c r="B9006">
        <v>0.00213109171296322</v>
      </c>
      <c r="C9006">
        <v>0.105931347777366</v>
      </c>
      <c r="D9006">
        <v>-1.61483199165062</v>
      </c>
      <c r="E9006">
        <v>0.350392061157164</v>
      </c>
      <c r="F9006">
        <v>1.20365407227473</v>
      </c>
      <c r="G9006">
        <f t="shared" si="700"/>
        <v>0.324261642652621</v>
      </c>
      <c r="H9006">
        <f t="shared" si="701"/>
        <v>0.324261642652621</v>
      </c>
      <c r="I9006">
        <f t="shared" si="702"/>
        <v>4.98002779002935</v>
      </c>
      <c r="J9006">
        <f t="shared" si="703"/>
        <v>-3.71198413240691</v>
      </c>
      <c r="K9006">
        <f t="shared" si="704"/>
        <v>-1.08058436480733</v>
      </c>
    </row>
    <row r="9007" spans="1:11">
      <c r="A9007">
        <v>0.164979027928187</v>
      </c>
      <c r="B9007">
        <v>0.00485390656349814</v>
      </c>
      <c r="C9007">
        <v>0.170350358895615</v>
      </c>
      <c r="D9007">
        <v>-0.351249032366223</v>
      </c>
      <c r="E9007">
        <v>-0.203182828619872</v>
      </c>
      <c r="F9007">
        <v>1.13902499063849</v>
      </c>
      <c r="G9007">
        <f t="shared" si="700"/>
        <v>0.409468794185712</v>
      </c>
      <c r="H9007">
        <f t="shared" si="701"/>
        <v>0.409468794185712</v>
      </c>
      <c r="I9007">
        <f t="shared" si="702"/>
        <v>0.85781636440631</v>
      </c>
      <c r="J9007">
        <f t="shared" si="703"/>
        <v>-2.78171378823533</v>
      </c>
      <c r="K9007">
        <f t="shared" si="704"/>
        <v>0.496210777243552</v>
      </c>
    </row>
    <row r="9008" spans="1:11">
      <c r="A9008">
        <v>0.146363564425593</v>
      </c>
      <c r="B9008">
        <v>0.00399466094185207</v>
      </c>
      <c r="C9008">
        <v>0.153063557667139</v>
      </c>
      <c r="D9008">
        <v>-0.966540583632422</v>
      </c>
      <c r="E9008">
        <v>0.0103605086141535</v>
      </c>
      <c r="F9008">
        <v>1.01555286247549</v>
      </c>
      <c r="G9008">
        <f t="shared" si="700"/>
        <v>0.386928366815314</v>
      </c>
      <c r="H9008">
        <f t="shared" si="701"/>
        <v>0.386928366815314</v>
      </c>
      <c r="I9008">
        <f t="shared" si="702"/>
        <v>2.49798326131453</v>
      </c>
      <c r="J9008">
        <f t="shared" si="703"/>
        <v>-2.62465342314958</v>
      </c>
      <c r="K9008">
        <f t="shared" si="704"/>
        <v>-0.0267762963450512</v>
      </c>
    </row>
    <row r="9009" spans="1:11">
      <c r="A9009">
        <v>0.116901817445731</v>
      </c>
      <c r="B9009">
        <v>-0.000886237400444543</v>
      </c>
      <c r="C9009">
        <v>0.12480500995752</v>
      </c>
      <c r="D9009">
        <v>-1.82505281094861</v>
      </c>
      <c r="E9009">
        <v>0.247145673891892</v>
      </c>
      <c r="F9009">
        <v>0.797999424212974</v>
      </c>
      <c r="G9009">
        <f t="shared" si="700"/>
        <v>0.347639775776055</v>
      </c>
      <c r="H9009">
        <f t="shared" si="701"/>
        <v>0.347639775776055</v>
      </c>
      <c r="I9009">
        <f t="shared" si="702"/>
        <v>5.24983887955413</v>
      </c>
      <c r="J9009">
        <f t="shared" si="703"/>
        <v>-2.2954779050572</v>
      </c>
      <c r="K9009">
        <f t="shared" si="704"/>
        <v>-0.710924615401605</v>
      </c>
    </row>
    <row r="9010" spans="1:11">
      <c r="A9010">
        <v>0.109149118501744</v>
      </c>
      <c r="B9010">
        <v>0.002108780742609</v>
      </c>
      <c r="C9010">
        <v>0.113260971247794</v>
      </c>
      <c r="D9010">
        <v>-1.80685506663116</v>
      </c>
      <c r="E9010">
        <v>0.284075138732504</v>
      </c>
      <c r="F9010">
        <v>1.04461401632599</v>
      </c>
      <c r="G9010">
        <f t="shared" si="700"/>
        <v>0.333474204211914</v>
      </c>
      <c r="H9010">
        <f t="shared" si="701"/>
        <v>0.333474204211914</v>
      </c>
      <c r="I9010">
        <f t="shared" si="702"/>
        <v>5.41827536825893</v>
      </c>
      <c r="J9010">
        <f t="shared" si="703"/>
        <v>-3.13251820720192</v>
      </c>
      <c r="K9010">
        <f t="shared" si="704"/>
        <v>-0.851865407112516</v>
      </c>
    </row>
    <row r="9011" spans="1:11">
      <c r="A9011">
        <v>0.199149270574056</v>
      </c>
      <c r="B9011">
        <v>0.00552732975070264</v>
      </c>
      <c r="C9011">
        <v>0.192628701012066</v>
      </c>
      <c r="D9011">
        <v>-0.152199675602883</v>
      </c>
      <c r="E9011">
        <v>-0.390226245611058</v>
      </c>
      <c r="F9011">
        <v>1.12076022806295</v>
      </c>
      <c r="G9011">
        <f t="shared" si="700"/>
        <v>0.442593476898452</v>
      </c>
      <c r="H9011">
        <f t="shared" si="701"/>
        <v>0.442593476898452</v>
      </c>
      <c r="I9011">
        <f t="shared" si="702"/>
        <v>0.343881425161183</v>
      </c>
      <c r="J9011">
        <f t="shared" si="703"/>
        <v>-2.53225654367268</v>
      </c>
      <c r="K9011">
        <f t="shared" si="704"/>
        <v>0.881680969059087</v>
      </c>
    </row>
    <row r="9012" spans="1:11">
      <c r="A9012">
        <v>0.200190949769157</v>
      </c>
      <c r="B9012">
        <v>-0.00578775501107717</v>
      </c>
      <c r="C9012">
        <v>0.19708077321441</v>
      </c>
      <c r="D9012">
        <v>0.0155701881824426</v>
      </c>
      <c r="E9012">
        <v>-0.365671634748448</v>
      </c>
      <c r="F9012">
        <v>1.3559928143618</v>
      </c>
      <c r="G9012">
        <f t="shared" si="700"/>
        <v>0.445685832725008</v>
      </c>
      <c r="H9012">
        <f t="shared" si="701"/>
        <v>0.445685832725008</v>
      </c>
      <c r="I9012">
        <f t="shared" si="702"/>
        <v>-0.0349353446737212</v>
      </c>
      <c r="J9012">
        <f t="shared" si="703"/>
        <v>-3.04248579334686</v>
      </c>
      <c r="K9012">
        <f t="shared" si="704"/>
        <v>0.820469505419686</v>
      </c>
    </row>
    <row r="9013" spans="1:11">
      <c r="A9013">
        <v>0.245581582183109</v>
      </c>
      <c r="B9013">
        <v>-0.00591712383154616</v>
      </c>
      <c r="C9013">
        <v>0.246047651992179</v>
      </c>
      <c r="D9013">
        <v>-0.129334598170739</v>
      </c>
      <c r="E9013">
        <v>-0.423504844221029</v>
      </c>
      <c r="F9013">
        <v>0.840452906619261</v>
      </c>
      <c r="G9013">
        <f t="shared" si="700"/>
        <v>0.495796951470704</v>
      </c>
      <c r="H9013">
        <f t="shared" si="701"/>
        <v>0.495796951470704</v>
      </c>
      <c r="I9013">
        <f t="shared" si="702"/>
        <v>0.260862027866626</v>
      </c>
      <c r="J9013">
        <f t="shared" si="703"/>
        <v>-1.69515545451861</v>
      </c>
      <c r="K9013">
        <f t="shared" si="704"/>
        <v>0.854190093272595</v>
      </c>
    </row>
    <row r="9014" spans="1:11">
      <c r="A9014">
        <v>0.295614616215822</v>
      </c>
      <c r="B9014">
        <v>0.00499199082482934</v>
      </c>
      <c r="C9014">
        <v>0.29683204043919</v>
      </c>
      <c r="D9014">
        <v>1.03973440751026</v>
      </c>
      <c r="E9014">
        <v>0.207984465498252</v>
      </c>
      <c r="F9014">
        <v>1.40448804059205</v>
      </c>
      <c r="G9014">
        <f t="shared" si="700"/>
        <v>0.544264024465614</v>
      </c>
      <c r="H9014">
        <f t="shared" si="701"/>
        <v>0.544264024465614</v>
      </c>
      <c r="I9014">
        <f t="shared" si="702"/>
        <v>-1.91034931719238</v>
      </c>
      <c r="J9014">
        <f t="shared" si="703"/>
        <v>-2.5805270557264</v>
      </c>
      <c r="K9014">
        <f t="shared" si="704"/>
        <v>-0.382138918151832</v>
      </c>
    </row>
    <row r="9015" spans="1:11">
      <c r="A9015">
        <v>0.344214727744535</v>
      </c>
      <c r="B9015">
        <v>-0.00295675702254023</v>
      </c>
      <c r="C9015">
        <v>0.355905967561623</v>
      </c>
      <c r="D9015">
        <v>0.909708322742441</v>
      </c>
      <c r="E9015">
        <v>0.220410828289339</v>
      </c>
      <c r="F9015">
        <v>0.579740930801349</v>
      </c>
      <c r="G9015">
        <f t="shared" si="700"/>
        <v>0.591658979187402</v>
      </c>
      <c r="H9015">
        <f t="shared" si="701"/>
        <v>0.591658979187402</v>
      </c>
      <c r="I9015">
        <f t="shared" si="702"/>
        <v>-1.53755517070299</v>
      </c>
      <c r="J9015">
        <f t="shared" si="703"/>
        <v>-0.97985655790702</v>
      </c>
      <c r="K9015">
        <f t="shared" si="704"/>
        <v>-0.372530183843497</v>
      </c>
    </row>
    <row r="9016" spans="1:11">
      <c r="A9016">
        <v>0.321870440255184</v>
      </c>
      <c r="B9016">
        <v>0.000155495284056401</v>
      </c>
      <c r="C9016">
        <v>0.332026739363866</v>
      </c>
      <c r="D9016">
        <v>1.04721519662034</v>
      </c>
      <c r="E9016">
        <v>0.437060534732188</v>
      </c>
      <c r="F9016">
        <v>0.952911430033226</v>
      </c>
      <c r="G9016">
        <f t="shared" si="700"/>
        <v>0.571794184833603</v>
      </c>
      <c r="H9016">
        <f t="shared" si="701"/>
        <v>0.571794184833603</v>
      </c>
      <c r="I9016">
        <f t="shared" si="702"/>
        <v>-1.83145478634955</v>
      </c>
      <c r="J9016">
        <f t="shared" si="703"/>
        <v>-1.66652871838935</v>
      </c>
      <c r="K9016">
        <f t="shared" si="704"/>
        <v>-0.764366875922979</v>
      </c>
    </row>
    <row r="9017" spans="1:11">
      <c r="A9017">
        <v>0.311158600175715</v>
      </c>
      <c r="B9017">
        <v>0.00426545697502635</v>
      </c>
      <c r="C9017">
        <v>0.312435727770068</v>
      </c>
      <c r="D9017">
        <v>1.1718746015924</v>
      </c>
      <c r="E9017">
        <v>0.346919935055182</v>
      </c>
      <c r="F9017">
        <v>1.40045280204983</v>
      </c>
      <c r="G9017">
        <f t="shared" si="700"/>
        <v>0.558388004861218</v>
      </c>
      <c r="H9017">
        <f t="shared" si="701"/>
        <v>0.558388004861218</v>
      </c>
      <c r="I9017">
        <f t="shared" si="702"/>
        <v>-2.09867438302809</v>
      </c>
      <c r="J9017">
        <f t="shared" si="703"/>
        <v>-2.50802809132316</v>
      </c>
      <c r="K9017">
        <f t="shared" si="704"/>
        <v>-0.621288301387143</v>
      </c>
    </row>
    <row r="9018" spans="1:11">
      <c r="A9018">
        <v>0.386740369565585</v>
      </c>
      <c r="B9018">
        <v>-0.00454291518988794</v>
      </c>
      <c r="C9018">
        <v>0.396524169774243</v>
      </c>
      <c r="D9018">
        <v>1.29747545515629</v>
      </c>
      <c r="E9018">
        <v>0.121060437283882</v>
      </c>
      <c r="F9018">
        <v>0.436207882980185</v>
      </c>
      <c r="G9018">
        <f t="shared" si="700"/>
        <v>0.62580529693341</v>
      </c>
      <c r="H9018">
        <f t="shared" si="701"/>
        <v>0.62580529693341</v>
      </c>
      <c r="I9018">
        <f t="shared" si="702"/>
        <v>-2.07328934656549</v>
      </c>
      <c r="J9018">
        <f t="shared" si="703"/>
        <v>-0.697034501174253</v>
      </c>
      <c r="K9018">
        <f t="shared" si="704"/>
        <v>-0.193447447436297</v>
      </c>
    </row>
    <row r="9019" spans="1:11">
      <c r="A9019">
        <v>0.426651207531866</v>
      </c>
      <c r="B9019">
        <v>0.00436276235991143</v>
      </c>
      <c r="C9019">
        <v>0.417427284965301</v>
      </c>
      <c r="D9019">
        <v>1.64530644870684</v>
      </c>
      <c r="E9019">
        <v>0.0811763445591542</v>
      </c>
      <c r="F9019">
        <v>0.491164263299736</v>
      </c>
      <c r="G9019">
        <f t="shared" si="700"/>
        <v>0.649645477355599</v>
      </c>
      <c r="H9019">
        <f t="shared" si="701"/>
        <v>0.649645477355599</v>
      </c>
      <c r="I9019">
        <f t="shared" si="702"/>
        <v>-2.53262203164118</v>
      </c>
      <c r="J9019">
        <f t="shared" si="703"/>
        <v>-0.756049692363033</v>
      </c>
      <c r="K9019">
        <f t="shared" si="704"/>
        <v>-0.124954836735853</v>
      </c>
    </row>
    <row r="9020" spans="1:11">
      <c r="A9020">
        <v>0.46807682704299</v>
      </c>
      <c r="B9020">
        <v>0.00756442029952907</v>
      </c>
      <c r="C9020">
        <v>0.466316831864821</v>
      </c>
      <c r="D9020">
        <v>2.77685665456636</v>
      </c>
      <c r="E9020">
        <v>-0.360791617541773</v>
      </c>
      <c r="F9020">
        <v>1.44284657968965</v>
      </c>
      <c r="G9020">
        <f t="shared" si="700"/>
        <v>0.683517980344267</v>
      </c>
      <c r="H9020">
        <f t="shared" si="701"/>
        <v>0.683517980344267</v>
      </c>
      <c r="I9020">
        <f t="shared" si="702"/>
        <v>-4.06259489058026</v>
      </c>
      <c r="J9020">
        <f t="shared" si="703"/>
        <v>-2.11091239906071</v>
      </c>
      <c r="K9020">
        <f t="shared" si="704"/>
        <v>0.527845101251109</v>
      </c>
    </row>
    <row r="9021" spans="1:11">
      <c r="A9021">
        <v>0.456896615202807</v>
      </c>
      <c r="B9021">
        <v>-0.00519145495974643</v>
      </c>
      <c r="C9021">
        <v>0.468100264474428</v>
      </c>
      <c r="D9021">
        <v>2.61385249029714</v>
      </c>
      <c r="E9021">
        <v>-0.112854929704968</v>
      </c>
      <c r="F9021">
        <v>1.37642973090939</v>
      </c>
      <c r="G9021">
        <f t="shared" si="700"/>
        <v>0.680072378382344</v>
      </c>
      <c r="H9021">
        <f t="shared" si="701"/>
        <v>0.680072378382344</v>
      </c>
      <c r="I9021">
        <f t="shared" si="702"/>
        <v>-3.84349162439826</v>
      </c>
      <c r="J9021">
        <f t="shared" si="703"/>
        <v>-2.02394594261193</v>
      </c>
      <c r="K9021">
        <f t="shared" si="704"/>
        <v>0.165945468882901</v>
      </c>
    </row>
    <row r="9022" spans="1:11">
      <c r="A9022">
        <v>0.51831704369745</v>
      </c>
      <c r="B9022">
        <v>0.00379345153173684</v>
      </c>
      <c r="C9022">
        <v>0.502995558416667</v>
      </c>
      <c r="D9022">
        <v>-1.15312034236987</v>
      </c>
      <c r="E9022">
        <v>-1.74783757508545</v>
      </c>
      <c r="F9022">
        <v>1.16778007643466</v>
      </c>
      <c r="G9022">
        <f t="shared" si="700"/>
        <v>0.714602197769541</v>
      </c>
      <c r="H9022">
        <f t="shared" si="701"/>
        <v>0.714602197769541</v>
      </c>
      <c r="I9022">
        <f t="shared" si="702"/>
        <v>1.6136535067609</v>
      </c>
      <c r="J9022">
        <f t="shared" si="703"/>
        <v>-1.6341680449341</v>
      </c>
      <c r="K9022">
        <f t="shared" si="704"/>
        <v>2.44588888830863</v>
      </c>
    </row>
    <row r="9023" spans="1:11">
      <c r="A9023">
        <v>0.460639490082986</v>
      </c>
      <c r="B9023">
        <v>0.00322727605114406</v>
      </c>
      <c r="C9023">
        <v>0.467443464812089</v>
      </c>
      <c r="D9023">
        <v>-4.45410715678205</v>
      </c>
      <c r="E9023">
        <v>-3.16703953639969</v>
      </c>
      <c r="F9023">
        <v>0.66367829874141</v>
      </c>
      <c r="G9023">
        <f t="shared" si="700"/>
        <v>0.681205899451508</v>
      </c>
      <c r="H9023">
        <f t="shared" si="701"/>
        <v>0.681205899451508</v>
      </c>
      <c r="I9023">
        <f t="shared" si="702"/>
        <v>6.53856221792618</v>
      </c>
      <c r="J9023">
        <f t="shared" si="703"/>
        <v>-0.97426974616014</v>
      </c>
      <c r="K9023">
        <f t="shared" si="704"/>
        <v>4.64916633715257</v>
      </c>
    </row>
    <row r="9024" spans="1:11">
      <c r="A9024">
        <v>0.460071739329144</v>
      </c>
      <c r="B9024">
        <v>0.00300556114797698</v>
      </c>
      <c r="C9024">
        <v>0.464153510680037</v>
      </c>
      <c r="D9024">
        <v>-4.41100755815352</v>
      </c>
      <c r="E9024">
        <v>-3.16346040071726</v>
      </c>
      <c r="F9024">
        <v>0.994718785499495</v>
      </c>
      <c r="G9024">
        <f t="shared" si="700"/>
        <v>0.679788662015329</v>
      </c>
      <c r="H9024">
        <f t="shared" si="701"/>
        <v>0.679788662015329</v>
      </c>
      <c r="I9024">
        <f t="shared" si="702"/>
        <v>6.4887924801165</v>
      </c>
      <c r="J9024">
        <f t="shared" si="703"/>
        <v>-1.46327651677878</v>
      </c>
      <c r="K9024">
        <f t="shared" si="704"/>
        <v>4.65359394394537</v>
      </c>
    </row>
    <row r="9025" spans="1:11">
      <c r="A9025">
        <v>0.54693445017194</v>
      </c>
      <c r="B9025">
        <v>-0.000231600141911814</v>
      </c>
      <c r="C9025">
        <v>0.525581860343053</v>
      </c>
      <c r="D9025">
        <v>0.0432877756714537</v>
      </c>
      <c r="E9025">
        <v>-1.18057588650339</v>
      </c>
      <c r="F9025">
        <v>1.59834140921951</v>
      </c>
      <c r="G9025">
        <f t="shared" si="700"/>
        <v>0.732296494090677</v>
      </c>
      <c r="H9025">
        <f t="shared" si="701"/>
        <v>0.732296494090677</v>
      </c>
      <c r="I9025">
        <f t="shared" si="702"/>
        <v>-0.059112362302384</v>
      </c>
      <c r="J9025">
        <f t="shared" si="703"/>
        <v>-2.18264244348764</v>
      </c>
      <c r="K9025">
        <f t="shared" si="704"/>
        <v>1.61215559002418</v>
      </c>
    </row>
    <row r="9026" spans="1:11">
      <c r="A9026">
        <v>0.643560413780112</v>
      </c>
      <c r="B9026">
        <v>0.010031894705693</v>
      </c>
      <c r="C9026">
        <v>0.645662034121892</v>
      </c>
      <c r="D9026">
        <v>2.21844916371168</v>
      </c>
      <c r="E9026">
        <v>-0.213933778305656</v>
      </c>
      <c r="F9026">
        <v>3.52824285795024</v>
      </c>
      <c r="G9026">
        <f t="shared" si="700"/>
        <v>0.802876842330754</v>
      </c>
      <c r="H9026">
        <f t="shared" si="701"/>
        <v>0.802876842330754</v>
      </c>
      <c r="I9026">
        <f t="shared" si="702"/>
        <v>-2.76312511053565</v>
      </c>
      <c r="J9026">
        <f t="shared" si="703"/>
        <v>-4.39450071533729</v>
      </c>
      <c r="K9026">
        <f t="shared" si="704"/>
        <v>0.266459022139193</v>
      </c>
    </row>
    <row r="9027" spans="1:11">
      <c r="A9027">
        <v>0.631646256940836</v>
      </c>
      <c r="B9027">
        <v>-0.01046887058196</v>
      </c>
      <c r="C9027">
        <v>0.626645840305348</v>
      </c>
      <c r="D9027">
        <v>2.75151681061295</v>
      </c>
      <c r="E9027">
        <v>-0.578959491348011</v>
      </c>
      <c r="F9027">
        <v>2.49185667108073</v>
      </c>
      <c r="G9027">
        <f t="shared" ref="G9027:G9090" si="705">SQRT(0.5*A9027+0.5*C9027)</f>
        <v>0.793187272101042</v>
      </c>
      <c r="H9027">
        <f t="shared" ref="H9027:H9090" si="706">G9027</f>
        <v>0.793187272101042</v>
      </c>
      <c r="I9027">
        <f t="shared" ref="I9027:I9090" si="707">-D9027/G9027</f>
        <v>-3.46893716955968</v>
      </c>
      <c r="J9027">
        <f t="shared" ref="J9027:J9090" si="708">-F9027/G9027</f>
        <v>-3.14157420161339</v>
      </c>
      <c r="K9027">
        <f t="shared" ref="K9027:K9090" si="709">-E9027/G9027</f>
        <v>0.729915256726736</v>
      </c>
    </row>
    <row r="9028" spans="1:11">
      <c r="A9028">
        <v>0.721852994605188</v>
      </c>
      <c r="B9028">
        <v>-0.011614738951917</v>
      </c>
      <c r="C9028">
        <v>0.718396342129704</v>
      </c>
      <c r="D9028">
        <v>0.781275395452665</v>
      </c>
      <c r="E9028">
        <v>-0.553537676961379</v>
      </c>
      <c r="F9028">
        <v>3.60462664225212</v>
      </c>
      <c r="G9028">
        <f t="shared" si="705"/>
        <v>0.848601595784174</v>
      </c>
      <c r="H9028">
        <f t="shared" si="706"/>
        <v>0.848601595784174</v>
      </c>
      <c r="I9028">
        <f t="shared" si="707"/>
        <v>-0.920662180384785</v>
      </c>
      <c r="J9028">
        <f t="shared" si="708"/>
        <v>-4.24772550530166</v>
      </c>
      <c r="K9028">
        <f t="shared" si="709"/>
        <v>0.652293938299594</v>
      </c>
    </row>
    <row r="9029" spans="1:11">
      <c r="A9029">
        <v>0.735191802575697</v>
      </c>
      <c r="B9029">
        <v>0.0122033318285886</v>
      </c>
      <c r="C9029">
        <v>0.737188932218418</v>
      </c>
      <c r="D9029">
        <v>0.859791292785058</v>
      </c>
      <c r="E9029">
        <v>-0.414929771385499</v>
      </c>
      <c r="F9029">
        <v>3.507689374415</v>
      </c>
      <c r="G9029">
        <f t="shared" si="705"/>
        <v>0.858015365478415</v>
      </c>
      <c r="H9029">
        <f t="shared" si="706"/>
        <v>0.858015365478415</v>
      </c>
      <c r="I9029">
        <f t="shared" si="707"/>
        <v>-1.00206980827861</v>
      </c>
      <c r="J9029">
        <f t="shared" si="708"/>
        <v>-4.08814284166015</v>
      </c>
      <c r="K9029">
        <f t="shared" si="709"/>
        <v>0.483592471743372</v>
      </c>
    </row>
    <row r="9030" spans="1:11">
      <c r="A9030">
        <v>0.875291204905269</v>
      </c>
      <c r="B9030">
        <v>-0.00836873158999098</v>
      </c>
      <c r="C9030">
        <v>0.887026644015963</v>
      </c>
      <c r="D9030">
        <v>3.64859279960142</v>
      </c>
      <c r="E9030">
        <v>0.599216517256355</v>
      </c>
      <c r="F9030">
        <v>5.04345149906215</v>
      </c>
      <c r="G9030">
        <f t="shared" si="705"/>
        <v>0.938700657537117</v>
      </c>
      <c r="H9030">
        <f t="shared" si="706"/>
        <v>0.938700657537117</v>
      </c>
      <c r="I9030">
        <f t="shared" si="707"/>
        <v>-3.88685441978307</v>
      </c>
      <c r="J9030">
        <f t="shared" si="708"/>
        <v>-5.37280064583605</v>
      </c>
      <c r="K9030">
        <f t="shared" si="709"/>
        <v>-0.638346753509823</v>
      </c>
    </row>
    <row r="9031" spans="1:11">
      <c r="A9031">
        <v>0.98823480694081</v>
      </c>
      <c r="B9031">
        <v>-0.0127113901901355</v>
      </c>
      <c r="C9031">
        <v>0.994868020300111</v>
      </c>
      <c r="D9031">
        <v>2.98453725651876</v>
      </c>
      <c r="E9031">
        <v>-0.931364162378727</v>
      </c>
      <c r="F9031">
        <v>1.76516068401385</v>
      </c>
      <c r="G9031">
        <f t="shared" si="705"/>
        <v>0.995766746593026</v>
      </c>
      <c r="H9031">
        <f t="shared" si="706"/>
        <v>0.995766746593026</v>
      </c>
      <c r="I9031">
        <f t="shared" si="707"/>
        <v>-2.99722527060702</v>
      </c>
      <c r="J9031">
        <f t="shared" si="708"/>
        <v>-1.772664823417</v>
      </c>
      <c r="K9031">
        <f t="shared" si="709"/>
        <v>0.935323624297909</v>
      </c>
    </row>
    <row r="9032" spans="1:11">
      <c r="A9032">
        <v>0.93879798860223</v>
      </c>
      <c r="B9032">
        <v>0.011172877944849</v>
      </c>
      <c r="C9032">
        <v>0.942806025757068</v>
      </c>
      <c r="D9032">
        <v>1.75964539747123</v>
      </c>
      <c r="E9032">
        <v>-1.20044656717045</v>
      </c>
      <c r="F9032">
        <v>1.85074729397366</v>
      </c>
      <c r="G9032">
        <f t="shared" si="705"/>
        <v>0.96994948692169</v>
      </c>
      <c r="H9032">
        <f t="shared" si="706"/>
        <v>0.96994948692169</v>
      </c>
      <c r="I9032">
        <f t="shared" si="707"/>
        <v>-1.81416189316805</v>
      </c>
      <c r="J9032">
        <f t="shared" si="708"/>
        <v>-1.90808626524185</v>
      </c>
      <c r="K9032">
        <f t="shared" si="709"/>
        <v>1.23763823101787</v>
      </c>
    </row>
    <row r="9033" spans="1:11">
      <c r="A9033">
        <v>0.909132008298911</v>
      </c>
      <c r="B9033">
        <v>0.0117390522299968</v>
      </c>
      <c r="C9033">
        <v>0.910182648923524</v>
      </c>
      <c r="D9033">
        <v>0.9794498454594</v>
      </c>
      <c r="E9033">
        <v>0.0771403861545107</v>
      </c>
      <c r="F9033">
        <v>2.35794284651762</v>
      </c>
      <c r="G9033">
        <f t="shared" si="705"/>
        <v>0.953759575894899</v>
      </c>
      <c r="H9033">
        <f t="shared" si="706"/>
        <v>0.953759575894899</v>
      </c>
      <c r="I9033">
        <f t="shared" si="707"/>
        <v>-1.02693579201068</v>
      </c>
      <c r="J9033">
        <f t="shared" si="708"/>
        <v>-2.47226125546912</v>
      </c>
      <c r="K9033">
        <f t="shared" si="709"/>
        <v>-0.0808803267659263</v>
      </c>
    </row>
    <row r="9034" spans="1:11">
      <c r="A9034">
        <v>0.898235879674367</v>
      </c>
      <c r="B9034">
        <v>-0.0130095378315066</v>
      </c>
      <c r="C9034">
        <v>0.897860322680365</v>
      </c>
      <c r="D9034">
        <v>2.51505226084286</v>
      </c>
      <c r="E9034">
        <v>0.250189478324023</v>
      </c>
      <c r="F9034">
        <v>1.90813666997623</v>
      </c>
      <c r="G9034">
        <f t="shared" si="705"/>
        <v>0.947653998660569</v>
      </c>
      <c r="H9034">
        <f t="shared" si="706"/>
        <v>0.947653998660569</v>
      </c>
      <c r="I9034">
        <f t="shared" si="707"/>
        <v>-2.65397736346565</v>
      </c>
      <c r="J9034">
        <f t="shared" si="708"/>
        <v>-2.01353729596796</v>
      </c>
      <c r="K9034">
        <f t="shared" si="709"/>
        <v>-0.264009310019949</v>
      </c>
    </row>
    <row r="9035" spans="1:11">
      <c r="A9035">
        <v>0.902600434193802</v>
      </c>
      <c r="B9035">
        <v>0.00969585726236053</v>
      </c>
      <c r="C9035">
        <v>0.888280526031173</v>
      </c>
      <c r="D9035">
        <v>3.71447690278749</v>
      </c>
      <c r="E9035">
        <v>0.611603294036299</v>
      </c>
      <c r="F9035">
        <v>4.92185978897023</v>
      </c>
      <c r="G9035">
        <f t="shared" si="705"/>
        <v>0.946277168757911</v>
      </c>
      <c r="H9035">
        <f t="shared" si="706"/>
        <v>0.946277168757911</v>
      </c>
      <c r="I9035">
        <f t="shared" si="707"/>
        <v>-3.92535826227651</v>
      </c>
      <c r="J9035">
        <f t="shared" si="708"/>
        <v>-5.20128768976926</v>
      </c>
      <c r="K9035">
        <f t="shared" si="709"/>
        <v>-0.646325742846669</v>
      </c>
    </row>
    <row r="9036" spans="1:11">
      <c r="A9036">
        <v>1.02094438771492</v>
      </c>
      <c r="B9036">
        <v>-0.0109710680835214</v>
      </c>
      <c r="C9036">
        <v>1.03804109757022</v>
      </c>
      <c r="D9036">
        <v>2.81583551451396</v>
      </c>
      <c r="E9036">
        <v>-0.604247593337431</v>
      </c>
      <c r="F9036">
        <v>2.27305497941485</v>
      </c>
      <c r="G9036">
        <f t="shared" si="705"/>
        <v>1.0146392179699</v>
      </c>
      <c r="H9036">
        <f t="shared" si="706"/>
        <v>1.0146392179699</v>
      </c>
      <c r="I9036">
        <f t="shared" si="707"/>
        <v>-2.7752086304607</v>
      </c>
      <c r="J9036">
        <f t="shared" si="708"/>
        <v>-2.240259334705</v>
      </c>
      <c r="K9036">
        <f t="shared" si="709"/>
        <v>0.595529507075841</v>
      </c>
    </row>
    <row r="9037" spans="1:11">
      <c r="A9037">
        <v>1.05926070216161</v>
      </c>
      <c r="B9037">
        <v>-0.00371488641138551</v>
      </c>
      <c r="C9037">
        <v>1.0809276308009</v>
      </c>
      <c r="D9037">
        <v>1.74614281050419</v>
      </c>
      <c r="E9037">
        <v>-0.624410582503715</v>
      </c>
      <c r="F9037">
        <v>3.60339914319454</v>
      </c>
      <c r="G9037">
        <f t="shared" si="705"/>
        <v>1.0344535593642</v>
      </c>
      <c r="H9037">
        <f t="shared" si="706"/>
        <v>1.0344535593642</v>
      </c>
      <c r="I9037">
        <f t="shared" si="707"/>
        <v>-1.68798569515041</v>
      </c>
      <c r="J9037">
        <f t="shared" si="708"/>
        <v>-3.48338416024136</v>
      </c>
      <c r="K9037">
        <f t="shared" si="709"/>
        <v>0.603613933995737</v>
      </c>
    </row>
    <row r="9038" spans="1:11">
      <c r="A9038">
        <v>1.07549194112232</v>
      </c>
      <c r="B9038">
        <v>-0.00225775516478554</v>
      </c>
      <c r="C9038">
        <v>1.10244844688242</v>
      </c>
      <c r="D9038">
        <v>1.50719889409</v>
      </c>
      <c r="E9038">
        <v>0.209078683249604</v>
      </c>
      <c r="F9038">
        <v>3.97493844215104</v>
      </c>
      <c r="G9038">
        <f t="shared" si="705"/>
        <v>1.04353734672141</v>
      </c>
      <c r="H9038">
        <f t="shared" si="706"/>
        <v>1.04353734672141</v>
      </c>
      <c r="I9038">
        <f t="shared" si="707"/>
        <v>-1.44431715723957</v>
      </c>
      <c r="J9038">
        <f t="shared" si="708"/>
        <v>-3.80910032078823</v>
      </c>
      <c r="K9038">
        <f t="shared" si="709"/>
        <v>-0.200355726516629</v>
      </c>
    </row>
    <row r="9039" spans="1:11">
      <c r="A9039">
        <v>1.09641672472425</v>
      </c>
      <c r="B9039">
        <v>-0.0045500160961707</v>
      </c>
      <c r="C9039">
        <v>1.12378358443618</v>
      </c>
      <c r="D9039">
        <v>2.5312221668104</v>
      </c>
      <c r="E9039">
        <v>0.698572648465097</v>
      </c>
      <c r="F9039">
        <v>4.14601050759652</v>
      </c>
      <c r="G9039">
        <f t="shared" si="705"/>
        <v>1.05361290547345</v>
      </c>
      <c r="H9039">
        <f t="shared" si="706"/>
        <v>1.05361290547345</v>
      </c>
      <c r="I9039">
        <f t="shared" si="707"/>
        <v>-2.40242137663734</v>
      </c>
      <c r="J9039">
        <f t="shared" si="708"/>
        <v>-3.93504149964209</v>
      </c>
      <c r="K9039">
        <f t="shared" si="709"/>
        <v>-0.663025903380696</v>
      </c>
    </row>
    <row r="9040" spans="1:11">
      <c r="A9040">
        <v>1.1113693886059</v>
      </c>
      <c r="B9040">
        <v>-0.00793571290040215</v>
      </c>
      <c r="C9040">
        <v>1.13797940751517</v>
      </c>
      <c r="D9040">
        <v>3.70475428847</v>
      </c>
      <c r="E9040">
        <v>0.587809075096133</v>
      </c>
      <c r="F9040">
        <v>3.96945879584342</v>
      </c>
      <c r="G9040">
        <f t="shared" si="705"/>
        <v>1.06050667044603</v>
      </c>
      <c r="H9040">
        <f t="shared" si="706"/>
        <v>1.06050667044603</v>
      </c>
      <c r="I9040">
        <f t="shared" si="707"/>
        <v>-3.49338141070987</v>
      </c>
      <c r="J9040">
        <f t="shared" si="708"/>
        <v>-3.74298333661015</v>
      </c>
      <c r="K9040">
        <f t="shared" si="709"/>
        <v>-0.554271926313211</v>
      </c>
    </row>
    <row r="9041" spans="1:11">
      <c r="A9041">
        <v>1.17015600435444</v>
      </c>
      <c r="B9041">
        <v>0.00228356127457624</v>
      </c>
      <c r="C9041">
        <v>1.19300420832065</v>
      </c>
      <c r="D9041">
        <v>7.54779302965112</v>
      </c>
      <c r="E9041">
        <v>-1.93086640435876</v>
      </c>
      <c r="F9041">
        <v>4.4247088364417</v>
      </c>
      <c r="G9041">
        <f t="shared" si="705"/>
        <v>1.08700510869892</v>
      </c>
      <c r="H9041">
        <f t="shared" si="706"/>
        <v>1.08700510869892</v>
      </c>
      <c r="I9041">
        <f t="shared" si="707"/>
        <v>-6.94365920569168</v>
      </c>
      <c r="J9041">
        <f t="shared" si="708"/>
        <v>-4.07055017592127</v>
      </c>
      <c r="K9041">
        <f t="shared" si="709"/>
        <v>1.77631769060395</v>
      </c>
    </row>
    <row r="9042" spans="1:11">
      <c r="A9042">
        <v>1.15653663779093</v>
      </c>
      <c r="B9042">
        <v>0.0101850888140629</v>
      </c>
      <c r="C9042">
        <v>1.1342734405216</v>
      </c>
      <c r="D9042">
        <v>4.1090649819009</v>
      </c>
      <c r="E9042">
        <v>-0.239716597192721</v>
      </c>
      <c r="F9042">
        <v>5.02172623715339</v>
      </c>
      <c r="G9042">
        <f t="shared" si="705"/>
        <v>1.07023597358539</v>
      </c>
      <c r="H9042">
        <f t="shared" si="706"/>
        <v>1.07023597358539</v>
      </c>
      <c r="I9042">
        <f t="shared" si="707"/>
        <v>-3.83940092028037</v>
      </c>
      <c r="J9042">
        <f t="shared" si="708"/>
        <v>-4.69216729870343</v>
      </c>
      <c r="K9042">
        <f t="shared" si="709"/>
        <v>0.223984806256931</v>
      </c>
    </row>
    <row r="9043" spans="1:11">
      <c r="A9043">
        <v>1.173784558798</v>
      </c>
      <c r="B9043">
        <v>0.0102797557696621</v>
      </c>
      <c r="C9043">
        <v>1.15851054198004</v>
      </c>
      <c r="D9043">
        <v>8.05758033641421</v>
      </c>
      <c r="E9043">
        <v>-1.76935302650977</v>
      </c>
      <c r="F9043">
        <v>2.91366264281716</v>
      </c>
      <c r="G9043">
        <f t="shared" si="705"/>
        <v>1.07988311885547</v>
      </c>
      <c r="H9043">
        <f t="shared" si="706"/>
        <v>1.07988311885547</v>
      </c>
      <c r="I9043">
        <f t="shared" si="707"/>
        <v>-7.46153004498685</v>
      </c>
      <c r="J9043">
        <f t="shared" si="708"/>
        <v>-2.69812778062986</v>
      </c>
      <c r="K9043">
        <f t="shared" si="709"/>
        <v>1.63846715965432</v>
      </c>
    </row>
    <row r="9044" spans="1:11">
      <c r="A9044">
        <v>1.17456406835759</v>
      </c>
      <c r="B9044">
        <v>0.00870512670488204</v>
      </c>
      <c r="C9044">
        <v>1.15826043146023</v>
      </c>
      <c r="D9044">
        <v>6.42032122235664</v>
      </c>
      <c r="E9044">
        <v>-2.30114341252758</v>
      </c>
      <c r="F9044">
        <v>2.05162981186062</v>
      </c>
      <c r="G9044">
        <f t="shared" si="705"/>
        <v>1.08000567123923</v>
      </c>
      <c r="H9044">
        <f t="shared" si="706"/>
        <v>1.08000567123923</v>
      </c>
      <c r="I9044">
        <f t="shared" si="707"/>
        <v>-5.9447106560003</v>
      </c>
      <c r="J9044">
        <f t="shared" si="708"/>
        <v>-1.89964725787644</v>
      </c>
      <c r="K9044">
        <f t="shared" si="709"/>
        <v>2.13067715643305</v>
      </c>
    </row>
    <row r="9045" spans="1:11">
      <c r="A9045">
        <v>1.17550608127754</v>
      </c>
      <c r="B9045">
        <v>0.00361099719153168</v>
      </c>
      <c r="C9045">
        <v>1.1622895581598</v>
      </c>
      <c r="D9045">
        <v>4.25704580366633</v>
      </c>
      <c r="E9045">
        <v>-2.09738100514222</v>
      </c>
      <c r="F9045">
        <v>1.49678637285695</v>
      </c>
      <c r="G9045">
        <f t="shared" si="705"/>
        <v>1.08115577957974</v>
      </c>
      <c r="H9045">
        <f t="shared" si="706"/>
        <v>1.08115577957974</v>
      </c>
      <c r="I9045">
        <f t="shared" si="707"/>
        <v>-3.93749530277784</v>
      </c>
      <c r="J9045">
        <f t="shared" si="708"/>
        <v>-1.38443173604342</v>
      </c>
      <c r="K9045">
        <f t="shared" si="709"/>
        <v>1.93994338721244</v>
      </c>
    </row>
    <row r="9046" spans="1:11">
      <c r="A9046">
        <v>1.17520720418399</v>
      </c>
      <c r="B9046">
        <v>0.00721544515694236</v>
      </c>
      <c r="C9046">
        <v>1.17097547651039</v>
      </c>
      <c r="D9046">
        <v>2.32402340551634</v>
      </c>
      <c r="E9046">
        <v>-1.58360828874083</v>
      </c>
      <c r="F9046">
        <v>1.28095955701498</v>
      </c>
      <c r="G9046">
        <f t="shared" si="705"/>
        <v>1.08309341256754</v>
      </c>
      <c r="H9046">
        <f t="shared" si="706"/>
        <v>1.08309341256754</v>
      </c>
      <c r="I9046">
        <f t="shared" si="707"/>
        <v>-2.14572757857248</v>
      </c>
      <c r="J9046">
        <f t="shared" si="708"/>
        <v>-1.18268613044039</v>
      </c>
      <c r="K9046">
        <f t="shared" si="709"/>
        <v>1.46211607453765</v>
      </c>
    </row>
    <row r="9047" spans="1:11">
      <c r="A9047">
        <v>1.22221440192091</v>
      </c>
      <c r="B9047">
        <v>-0.0056759071350618</v>
      </c>
      <c r="C9047">
        <v>1.2230177410978</v>
      </c>
      <c r="D9047">
        <v>-1.46168517138072</v>
      </c>
      <c r="E9047">
        <v>0.615879517756282</v>
      </c>
      <c r="F9047">
        <v>1.44966917459804</v>
      </c>
      <c r="G9047">
        <f t="shared" si="705"/>
        <v>1.10571970747986</v>
      </c>
      <c r="H9047">
        <f t="shared" si="706"/>
        <v>1.10571970747986</v>
      </c>
      <c r="I9047">
        <f t="shared" si="707"/>
        <v>1.3219310115329</v>
      </c>
      <c r="J9047">
        <f t="shared" si="708"/>
        <v>-1.31106388426602</v>
      </c>
      <c r="K9047">
        <f t="shared" si="709"/>
        <v>-0.556994248714246</v>
      </c>
    </row>
    <row r="9048" spans="1:11">
      <c r="A9048">
        <v>1.2332140689498</v>
      </c>
      <c r="B9048">
        <v>0.00473996299864357</v>
      </c>
      <c r="C9048">
        <v>1.23848869249443</v>
      </c>
      <c r="D9048">
        <v>0.25502291216169</v>
      </c>
      <c r="E9048">
        <v>1.92949959404148</v>
      </c>
      <c r="F9048">
        <v>0.541029101486099</v>
      </c>
      <c r="G9048">
        <f t="shared" si="705"/>
        <v>1.11168852684649</v>
      </c>
      <c r="H9048">
        <f t="shared" si="706"/>
        <v>1.11168852684649</v>
      </c>
      <c r="I9048">
        <f t="shared" si="707"/>
        <v>-0.229401406961633</v>
      </c>
      <c r="J9048">
        <f t="shared" si="708"/>
        <v>-0.486673279808715</v>
      </c>
      <c r="K9048">
        <f t="shared" si="709"/>
        <v>-1.73564766339261</v>
      </c>
    </row>
    <row r="9049" spans="1:11">
      <c r="A9049">
        <v>1.24310694976982</v>
      </c>
      <c r="B9049">
        <v>-0.000495993728480664</v>
      </c>
      <c r="C9049">
        <v>1.25051765915466</v>
      </c>
      <c r="D9049">
        <v>3.4292191455832</v>
      </c>
      <c r="E9049">
        <v>2.29961604829505</v>
      </c>
      <c r="F9049">
        <v>-0.266315834660895</v>
      </c>
      <c r="G9049">
        <f t="shared" si="705"/>
        <v>1.11660749794287</v>
      </c>
      <c r="H9049">
        <f t="shared" si="706"/>
        <v>1.11660749794287</v>
      </c>
      <c r="I9049">
        <f t="shared" si="707"/>
        <v>-3.07110524683101</v>
      </c>
      <c r="J9049">
        <f t="shared" si="708"/>
        <v>0.238504429848026</v>
      </c>
      <c r="K9049">
        <f t="shared" si="709"/>
        <v>-2.05946677998458</v>
      </c>
    </row>
    <row r="9050" spans="1:11">
      <c r="A9050">
        <v>1.26073186322587</v>
      </c>
      <c r="B9050">
        <v>0.00172019854522162</v>
      </c>
      <c r="C9050">
        <v>1.26394574048985</v>
      </c>
      <c r="D9050">
        <v>4.13171492672099</v>
      </c>
      <c r="E9050">
        <v>3.03261351856161</v>
      </c>
      <c r="F9050">
        <v>0.51417696397981</v>
      </c>
      <c r="G9050">
        <f t="shared" si="705"/>
        <v>1.12353851819057</v>
      </c>
      <c r="H9050">
        <f t="shared" si="706"/>
        <v>1.12353851819057</v>
      </c>
      <c r="I9050">
        <f t="shared" si="707"/>
        <v>-3.67741279878416</v>
      </c>
      <c r="J9050">
        <f t="shared" si="708"/>
        <v>-0.457640708934376</v>
      </c>
      <c r="K9050">
        <f t="shared" si="709"/>
        <v>-2.69916292985269</v>
      </c>
    </row>
    <row r="9051" spans="1:11">
      <c r="A9051">
        <v>1.26952898581802</v>
      </c>
      <c r="B9051">
        <v>0.0032633451106481</v>
      </c>
      <c r="C9051">
        <v>1.27546250686363</v>
      </c>
      <c r="D9051">
        <v>1.55467238939</v>
      </c>
      <c r="E9051">
        <v>2.73149350302326</v>
      </c>
      <c r="F9051">
        <v>0.247258967210514</v>
      </c>
      <c r="G9051">
        <f t="shared" si="705"/>
        <v>1.12804953186499</v>
      </c>
      <c r="H9051">
        <f t="shared" si="706"/>
        <v>1.12804953186499</v>
      </c>
      <c r="I9051">
        <f t="shared" si="707"/>
        <v>-1.37819514611178</v>
      </c>
      <c r="J9051">
        <f t="shared" si="708"/>
        <v>-0.219191587094339</v>
      </c>
      <c r="K9051">
        <f t="shared" si="709"/>
        <v>-2.4214304654755</v>
      </c>
    </row>
    <row r="9052" spans="1:11">
      <c r="A9052">
        <v>1.22184527792222</v>
      </c>
      <c r="B9052">
        <v>0.00853281174077981</v>
      </c>
      <c r="C9052">
        <v>1.24726735738085</v>
      </c>
      <c r="D9052">
        <v>-18.6561231561492</v>
      </c>
      <c r="E9052">
        <v>-3.9417151552458</v>
      </c>
      <c r="F9052">
        <v>5.74024516469931</v>
      </c>
      <c r="G9052">
        <f t="shared" si="705"/>
        <v>1.11110589848652</v>
      </c>
      <c r="H9052">
        <f t="shared" si="706"/>
        <v>1.11110589848652</v>
      </c>
      <c r="I9052">
        <f t="shared" si="707"/>
        <v>16.7905896112706</v>
      </c>
      <c r="J9052">
        <f t="shared" si="708"/>
        <v>-5.166244884955</v>
      </c>
      <c r="K9052">
        <f t="shared" si="709"/>
        <v>3.54756028261119</v>
      </c>
    </row>
    <row r="9053" spans="1:11">
      <c r="A9053">
        <v>1.45830589326925</v>
      </c>
      <c r="B9053">
        <v>-0.0280847881856217</v>
      </c>
      <c r="C9053">
        <v>1.39013735768501</v>
      </c>
      <c r="D9053">
        <v>-11.8746688816842</v>
      </c>
      <c r="E9053">
        <v>1.60042226666406</v>
      </c>
      <c r="F9053">
        <v>10.0920843674622</v>
      </c>
      <c r="G9053">
        <f t="shared" si="705"/>
        <v>1.19340756888715</v>
      </c>
      <c r="H9053">
        <f t="shared" si="706"/>
        <v>1.19340756888715</v>
      </c>
      <c r="I9053">
        <f t="shared" si="707"/>
        <v>9.95022085602937</v>
      </c>
      <c r="J9053">
        <f t="shared" si="708"/>
        <v>-8.45652787075339</v>
      </c>
      <c r="K9053">
        <f t="shared" si="709"/>
        <v>-1.34105255269703</v>
      </c>
    </row>
    <row r="9054" spans="1:11">
      <c r="A9054">
        <v>1.35613727467973</v>
      </c>
      <c r="B9054">
        <v>0.0364305230113539</v>
      </c>
      <c r="C9054">
        <v>1.38438180119401</v>
      </c>
      <c r="D9054">
        <v>-11.7975669894475</v>
      </c>
      <c r="E9054">
        <v>1.21624774088486</v>
      </c>
      <c r="F9054">
        <v>8.63767672984004</v>
      </c>
      <c r="G9054">
        <f t="shared" si="705"/>
        <v>1.17058085493351</v>
      </c>
      <c r="H9054">
        <f t="shared" si="706"/>
        <v>1.17058085493351</v>
      </c>
      <c r="I9054">
        <f t="shared" si="707"/>
        <v>10.0783871013486</v>
      </c>
      <c r="J9054">
        <f t="shared" si="708"/>
        <v>-7.37896634259464</v>
      </c>
      <c r="K9054">
        <f t="shared" si="709"/>
        <v>-1.03901215858681</v>
      </c>
    </row>
    <row r="9055" spans="1:11">
      <c r="A9055">
        <v>1.19292555420215</v>
      </c>
      <c r="B9055">
        <v>-0.0173170247514287</v>
      </c>
      <c r="C9055">
        <v>1.22620741571488</v>
      </c>
      <c r="D9055">
        <v>-17.1401993125153</v>
      </c>
      <c r="E9055">
        <v>-2.60346452702774</v>
      </c>
      <c r="F9055">
        <v>5.97530286253538</v>
      </c>
      <c r="G9055">
        <f t="shared" si="705"/>
        <v>1.09980293005543</v>
      </c>
      <c r="H9055">
        <f t="shared" si="706"/>
        <v>1.09980293005543</v>
      </c>
      <c r="I9055">
        <f t="shared" si="707"/>
        <v>15.5847914604586</v>
      </c>
      <c r="J9055">
        <f t="shared" si="708"/>
        <v>-5.43306686974748</v>
      </c>
      <c r="K9055">
        <f t="shared" si="709"/>
        <v>2.36721002997921</v>
      </c>
    </row>
    <row r="9056" spans="1:11">
      <c r="A9056">
        <v>3.26105907355266</v>
      </c>
      <c r="B9056">
        <v>-0.160543874478797</v>
      </c>
      <c r="C9056">
        <v>3.17957312658576</v>
      </c>
      <c r="D9056">
        <v>-10.2690207007754</v>
      </c>
      <c r="E9056">
        <v>1.3992700916927</v>
      </c>
      <c r="F9056">
        <v>24.5415783780014</v>
      </c>
      <c r="G9056">
        <f t="shared" si="705"/>
        <v>1.79452392017192</v>
      </c>
      <c r="H9056">
        <f t="shared" si="706"/>
        <v>1.79452392017192</v>
      </c>
      <c r="I9056">
        <f t="shared" si="707"/>
        <v>5.72242062941773</v>
      </c>
      <c r="J9056">
        <f t="shared" si="708"/>
        <v>-13.6758156868983</v>
      </c>
      <c r="K9056">
        <f t="shared" si="709"/>
        <v>-0.779744463678502</v>
      </c>
    </row>
    <row r="9057" spans="1:11">
      <c r="A9057">
        <v>4.36468591599813</v>
      </c>
      <c r="B9057">
        <v>0.135770363825382</v>
      </c>
      <c r="C9057">
        <v>4.59196764192848</v>
      </c>
      <c r="D9057">
        <v>19.4860151899722</v>
      </c>
      <c r="E9057">
        <v>-0.742580586562537</v>
      </c>
      <c r="F9057">
        <v>37.2624962714974</v>
      </c>
      <c r="G9057">
        <f t="shared" si="705"/>
        <v>2.11620575062145</v>
      </c>
      <c r="H9057">
        <f t="shared" si="706"/>
        <v>2.11620575062145</v>
      </c>
      <c r="I9057">
        <f t="shared" si="707"/>
        <v>-9.20799652125029</v>
      </c>
      <c r="J9057">
        <f t="shared" si="708"/>
        <v>-17.6081632235215</v>
      </c>
      <c r="K9057">
        <f t="shared" si="709"/>
        <v>0.350901884821203</v>
      </c>
    </row>
    <row r="9058" spans="1:11">
      <c r="A9058">
        <v>3.70081357541188</v>
      </c>
      <c r="B9058">
        <v>0.163379836061881</v>
      </c>
      <c r="C9058">
        <v>3.88954692052601</v>
      </c>
      <c r="D9058">
        <v>3.51826329824461</v>
      </c>
      <c r="E9058">
        <v>1.69846446425058</v>
      </c>
      <c r="F9058">
        <v>31.7382157091719</v>
      </c>
      <c r="G9058">
        <f t="shared" si="705"/>
        <v>1.94812223640329</v>
      </c>
      <c r="H9058">
        <f t="shared" si="706"/>
        <v>1.94812223640329</v>
      </c>
      <c r="I9058">
        <f t="shared" si="707"/>
        <v>-1.80597666434946</v>
      </c>
      <c r="J9058">
        <f t="shared" si="708"/>
        <v>-16.2916962375875</v>
      </c>
      <c r="K9058">
        <f t="shared" si="709"/>
        <v>-0.871846967563166</v>
      </c>
    </row>
    <row r="9059" spans="1:11">
      <c r="A9059">
        <v>4.90428763639415</v>
      </c>
      <c r="B9059">
        <v>-0.167604500964403</v>
      </c>
      <c r="C9059">
        <v>4.72257323520004</v>
      </c>
      <c r="D9059">
        <v>28.9458284498079</v>
      </c>
      <c r="E9059">
        <v>-3.47412931026204</v>
      </c>
      <c r="F9059">
        <v>42.0482960744992</v>
      </c>
      <c r="G9059">
        <f t="shared" si="705"/>
        <v>2.19395315259854</v>
      </c>
      <c r="H9059">
        <f t="shared" si="706"/>
        <v>2.19395315259854</v>
      </c>
      <c r="I9059">
        <f t="shared" si="707"/>
        <v>-13.1934578527915</v>
      </c>
      <c r="J9059">
        <f t="shared" si="708"/>
        <v>-19.1655396217994</v>
      </c>
      <c r="K9059">
        <f t="shared" si="709"/>
        <v>1.58350204795724</v>
      </c>
    </row>
    <row r="9060" spans="1:11">
      <c r="A9060">
        <v>5.1756852287577</v>
      </c>
      <c r="B9060">
        <v>0.107105782622258</v>
      </c>
      <c r="C9060">
        <v>4.91966253279441</v>
      </c>
      <c r="D9060">
        <v>38.7949516351575</v>
      </c>
      <c r="E9060">
        <v>-5.71447052798277</v>
      </c>
      <c r="F9060">
        <v>52.1492218289606</v>
      </c>
      <c r="G9060">
        <f t="shared" si="705"/>
        <v>2.24670289107751</v>
      </c>
      <c r="H9060">
        <f t="shared" si="706"/>
        <v>2.24670289107751</v>
      </c>
      <c r="I9060">
        <f t="shared" si="707"/>
        <v>-17.267504212162</v>
      </c>
      <c r="J9060">
        <f t="shared" si="708"/>
        <v>-23.2114455525314</v>
      </c>
      <c r="K9060">
        <f t="shared" si="709"/>
        <v>2.54349186564768</v>
      </c>
    </row>
    <row r="9061" spans="1:11">
      <c r="A9061">
        <v>5.0911972422245</v>
      </c>
      <c r="B9061">
        <v>0.0834763023854301</v>
      </c>
      <c r="C9061">
        <v>5.31093094189932</v>
      </c>
      <c r="D9061">
        <v>35.3518343656084</v>
      </c>
      <c r="E9061">
        <v>-4.17367324827688</v>
      </c>
      <c r="F9061">
        <v>47.8837420517406</v>
      </c>
      <c r="G9061">
        <f t="shared" si="705"/>
        <v>2.28058415588242</v>
      </c>
      <c r="H9061">
        <f t="shared" si="706"/>
        <v>2.28058415588242</v>
      </c>
      <c r="I9061">
        <f t="shared" si="707"/>
        <v>-15.5012189637571</v>
      </c>
      <c r="J9061">
        <f t="shared" si="708"/>
        <v>-20.9962618253888</v>
      </c>
      <c r="K9061">
        <f t="shared" si="709"/>
        <v>1.83008955732308</v>
      </c>
    </row>
    <row r="9062" spans="1:11">
      <c r="A9062">
        <v>4.72729252266856</v>
      </c>
      <c r="B9062">
        <v>0.137491710066903</v>
      </c>
      <c r="C9062">
        <v>4.99773876996043</v>
      </c>
      <c r="D9062">
        <v>30.7877015004526</v>
      </c>
      <c r="E9062">
        <v>-3.64495691269615</v>
      </c>
      <c r="F9062">
        <v>43.925754388633</v>
      </c>
      <c r="G9062">
        <f t="shared" si="705"/>
        <v>2.20511125486096</v>
      </c>
      <c r="H9062">
        <f t="shared" si="706"/>
        <v>2.20511125486096</v>
      </c>
      <c r="I9062">
        <f t="shared" si="707"/>
        <v>-13.9619719561015</v>
      </c>
      <c r="J9062">
        <f t="shared" si="708"/>
        <v>-19.9199719704857</v>
      </c>
      <c r="K9062">
        <f t="shared" si="709"/>
        <v>1.65295828256338</v>
      </c>
    </row>
    <row r="9063" spans="1:11">
      <c r="A9063">
        <v>4.17564753368944</v>
      </c>
      <c r="B9063">
        <v>0.0711371975846926</v>
      </c>
      <c r="C9063">
        <v>3.93541577744167</v>
      </c>
      <c r="D9063">
        <v>23.5719000892648</v>
      </c>
      <c r="E9063">
        <v>-5.41257553436837</v>
      </c>
      <c r="F9063">
        <v>12.6483486389959</v>
      </c>
      <c r="G9063">
        <f t="shared" si="705"/>
        <v>2.01383506165861</v>
      </c>
      <c r="H9063">
        <f t="shared" si="706"/>
        <v>2.01383506165861</v>
      </c>
      <c r="I9063">
        <f t="shared" si="707"/>
        <v>-11.7049804812966</v>
      </c>
      <c r="J9063">
        <f t="shared" si="708"/>
        <v>-6.28072719549266</v>
      </c>
      <c r="K9063">
        <f t="shared" si="709"/>
        <v>2.68769555035481</v>
      </c>
    </row>
    <row r="9064" spans="1:11">
      <c r="A9064">
        <v>3.69741761509293</v>
      </c>
      <c r="B9064">
        <v>-0.0629799579973322</v>
      </c>
      <c r="C9064">
        <v>3.88552137074322</v>
      </c>
      <c r="D9064">
        <v>13.9840874180471</v>
      </c>
      <c r="E9064">
        <v>-5.31604018380846</v>
      </c>
      <c r="F9064">
        <v>5.2828439598824</v>
      </c>
      <c r="G9064">
        <f t="shared" si="705"/>
        <v>1.94716961072169</v>
      </c>
      <c r="H9064">
        <f t="shared" si="706"/>
        <v>1.94716961072169</v>
      </c>
      <c r="I9064">
        <f t="shared" si="707"/>
        <v>-7.18175106115387</v>
      </c>
      <c r="J9064">
        <f t="shared" si="708"/>
        <v>-2.71308874727373</v>
      </c>
      <c r="K9064">
        <f t="shared" si="709"/>
        <v>2.7301371973642</v>
      </c>
    </row>
    <row r="9065" spans="1:11">
      <c r="A9065">
        <v>4.55407359074553</v>
      </c>
      <c r="B9065">
        <v>-0.125152888037797</v>
      </c>
      <c r="C9065">
        <v>4.82445633646083</v>
      </c>
      <c r="D9065">
        <v>31.2563438785214</v>
      </c>
      <c r="E9065">
        <v>-7.84113396752561</v>
      </c>
      <c r="F9065">
        <v>39.5129881874828</v>
      </c>
      <c r="G9065">
        <f t="shared" si="705"/>
        <v>2.16547107198484</v>
      </c>
      <c r="H9065">
        <f t="shared" si="706"/>
        <v>2.16547107198484</v>
      </c>
      <c r="I9065">
        <f t="shared" si="707"/>
        <v>-14.4339697181326</v>
      </c>
      <c r="J9065">
        <f t="shared" si="708"/>
        <v>-18.2468326170092</v>
      </c>
      <c r="K9065">
        <f t="shared" si="709"/>
        <v>3.62098301333508</v>
      </c>
    </row>
    <row r="9066" spans="1:11">
      <c r="A9066">
        <v>3.56876785164786</v>
      </c>
      <c r="B9066">
        <v>0.0402954625375739</v>
      </c>
      <c r="C9066">
        <v>3.39321182422932</v>
      </c>
      <c r="D9066">
        <v>6.4651156931095</v>
      </c>
      <c r="E9066">
        <v>-6.00907580692658</v>
      </c>
      <c r="F9066">
        <v>0.102912278507702</v>
      </c>
      <c r="G9066">
        <f t="shared" si="705"/>
        <v>1.86574109617026</v>
      </c>
      <c r="H9066">
        <f t="shared" si="706"/>
        <v>1.86574109617026</v>
      </c>
      <c r="I9066">
        <f t="shared" si="707"/>
        <v>-3.46517301161465</v>
      </c>
      <c r="J9066">
        <f t="shared" si="708"/>
        <v>-0.0551589278485351</v>
      </c>
      <c r="K9066">
        <f t="shared" si="709"/>
        <v>3.22074473208593</v>
      </c>
    </row>
    <row r="9067" spans="1:11">
      <c r="A9067">
        <v>3.54523371314343</v>
      </c>
      <c r="B9067">
        <v>-0.0134159018952539</v>
      </c>
      <c r="C9067">
        <v>3.38846188518536</v>
      </c>
      <c r="D9067">
        <v>3.89612496563456</v>
      </c>
      <c r="E9067">
        <v>-4.76753320600192</v>
      </c>
      <c r="F9067">
        <v>-0.325506198542199</v>
      </c>
      <c r="G9067">
        <f t="shared" si="705"/>
        <v>1.86194731374558</v>
      </c>
      <c r="H9067">
        <f t="shared" si="706"/>
        <v>1.86194731374558</v>
      </c>
      <c r="I9067">
        <f t="shared" si="707"/>
        <v>-2.09250011365624</v>
      </c>
      <c r="J9067">
        <f t="shared" si="708"/>
        <v>0.174820305676316</v>
      </c>
      <c r="K9067">
        <f t="shared" si="709"/>
        <v>2.56050918885096</v>
      </c>
    </row>
    <row r="9068" spans="1:11">
      <c r="A9068">
        <v>3.58676895830718</v>
      </c>
      <c r="B9068">
        <v>0.0589071466251864</v>
      </c>
      <c r="C9068">
        <v>3.57844496050504</v>
      </c>
      <c r="D9068">
        <v>4.99088511261707</v>
      </c>
      <c r="E9068">
        <v>-0.694236215558999</v>
      </c>
      <c r="F9068">
        <v>-6.79315999403748</v>
      </c>
      <c r="G9068">
        <f t="shared" si="705"/>
        <v>1.89277757790135</v>
      </c>
      <c r="H9068">
        <f t="shared" si="706"/>
        <v>1.89277757790135</v>
      </c>
      <c r="I9068">
        <f t="shared" si="707"/>
        <v>-2.6368048580493</v>
      </c>
      <c r="J9068">
        <f t="shared" si="708"/>
        <v>3.58899010287807</v>
      </c>
      <c r="K9068">
        <f t="shared" si="709"/>
        <v>0.36678171997829</v>
      </c>
    </row>
    <row r="9069" spans="1:11">
      <c r="A9069">
        <v>3.38563089560796</v>
      </c>
      <c r="B9069">
        <v>0.133902787677146</v>
      </c>
      <c r="C9069">
        <v>3.46350809217566</v>
      </c>
      <c r="D9069">
        <v>2.55633525721586</v>
      </c>
      <c r="E9069">
        <v>-3.85020258414577</v>
      </c>
      <c r="F9069">
        <v>15.4745993312498</v>
      </c>
      <c r="G9069">
        <f t="shared" si="705"/>
        <v>1.85055923814716</v>
      </c>
      <c r="H9069">
        <f t="shared" si="706"/>
        <v>1.85055923814716</v>
      </c>
      <c r="I9069">
        <f t="shared" si="707"/>
        <v>-1.38138526155766</v>
      </c>
      <c r="J9069">
        <f t="shared" si="708"/>
        <v>-8.36212049431254</v>
      </c>
      <c r="K9069">
        <f t="shared" si="709"/>
        <v>2.08056165119076</v>
      </c>
    </row>
    <row r="9070" spans="1:11">
      <c r="A9070">
        <v>3.50561994521632</v>
      </c>
      <c r="B9070">
        <v>-0.00173724853069656</v>
      </c>
      <c r="C9070">
        <v>3.27206613885033</v>
      </c>
      <c r="D9070">
        <v>-1.63851230948535</v>
      </c>
      <c r="E9070">
        <v>-2.89374505206512</v>
      </c>
      <c r="F9070">
        <v>12.8808613601682</v>
      </c>
      <c r="G9070">
        <f t="shared" si="705"/>
        <v>1.84088105048461</v>
      </c>
      <c r="H9070">
        <f t="shared" si="706"/>
        <v>1.84088105048461</v>
      </c>
      <c r="I9070">
        <f t="shared" si="707"/>
        <v>0.890069626744223</v>
      </c>
      <c r="J9070">
        <f t="shared" si="708"/>
        <v>-6.99711768817291</v>
      </c>
      <c r="K9070">
        <f t="shared" si="709"/>
        <v>1.57193483593269</v>
      </c>
    </row>
    <row r="9071" spans="1:11">
      <c r="A9071">
        <v>4.02069087658642</v>
      </c>
      <c r="B9071">
        <v>0.115852602974638</v>
      </c>
      <c r="C9071">
        <v>3.79670786965404</v>
      </c>
      <c r="D9071">
        <v>12.0277048759883</v>
      </c>
      <c r="E9071">
        <v>-1.33789163724287</v>
      </c>
      <c r="F9071">
        <v>23.0118923891045</v>
      </c>
      <c r="G9071">
        <f t="shared" si="705"/>
        <v>1.97704308833172</v>
      </c>
      <c r="H9071">
        <f t="shared" si="706"/>
        <v>1.97704308833172</v>
      </c>
      <c r="I9071">
        <f t="shared" si="707"/>
        <v>-6.08368373303264</v>
      </c>
      <c r="J9071">
        <f t="shared" si="708"/>
        <v>-11.6395502581193</v>
      </c>
      <c r="K9071">
        <f t="shared" si="709"/>
        <v>0.676713444000766</v>
      </c>
    </row>
    <row r="9072" spans="1:11">
      <c r="A9072">
        <v>3.22836006628839</v>
      </c>
      <c r="B9072">
        <v>0.0585460052120205</v>
      </c>
      <c r="C9072">
        <v>3.3082665981963</v>
      </c>
      <c r="D9072">
        <v>-12.5672433625288</v>
      </c>
      <c r="E9072">
        <v>2.00215750786749</v>
      </c>
      <c r="F9072">
        <v>-3.48299207062527</v>
      </c>
      <c r="G9072">
        <f t="shared" si="705"/>
        <v>1.80784770714857</v>
      </c>
      <c r="H9072">
        <f t="shared" si="706"/>
        <v>1.80784770714857</v>
      </c>
      <c r="I9072">
        <f t="shared" si="707"/>
        <v>6.95149448310029</v>
      </c>
      <c r="J9072">
        <f t="shared" si="708"/>
        <v>1.92659594989825</v>
      </c>
      <c r="K9072">
        <f t="shared" si="709"/>
        <v>-1.10748128835774</v>
      </c>
    </row>
    <row r="9073" spans="1:11">
      <c r="A9073">
        <v>3.31043193533113</v>
      </c>
      <c r="B9073">
        <v>0.0642506271012717</v>
      </c>
      <c r="C9073">
        <v>3.34111881350842</v>
      </c>
      <c r="D9073">
        <v>-21.2732294741597</v>
      </c>
      <c r="E9073">
        <v>5.44065484052881</v>
      </c>
      <c r="F9073">
        <v>-18.3110948709654</v>
      </c>
      <c r="G9073">
        <f t="shared" si="705"/>
        <v>1.82367085144764</v>
      </c>
      <c r="H9073">
        <f t="shared" si="706"/>
        <v>1.82367085144764</v>
      </c>
      <c r="I9073">
        <f t="shared" si="707"/>
        <v>11.6650597651834</v>
      </c>
      <c r="J9073">
        <f t="shared" si="708"/>
        <v>10.0407893543015</v>
      </c>
      <c r="K9073">
        <f t="shared" si="709"/>
        <v>-2.98335351261988</v>
      </c>
    </row>
    <row r="9074" spans="1:11">
      <c r="A9074">
        <v>3.47613341112377</v>
      </c>
      <c r="B9074">
        <v>0.0656281558518894</v>
      </c>
      <c r="C9074">
        <v>3.43821788360399</v>
      </c>
      <c r="D9074">
        <v>-29.9190816445733</v>
      </c>
      <c r="E9074">
        <v>7.59298326309372</v>
      </c>
      <c r="F9074">
        <v>-37.6707984646017</v>
      </c>
      <c r="G9074">
        <f t="shared" si="705"/>
        <v>1.85934817808927</v>
      </c>
      <c r="H9074">
        <f t="shared" si="706"/>
        <v>1.85934817808927</v>
      </c>
      <c r="I9074">
        <f t="shared" si="707"/>
        <v>16.0911667847596</v>
      </c>
      <c r="J9074">
        <f t="shared" si="708"/>
        <v>20.2602174829426</v>
      </c>
      <c r="K9074">
        <f t="shared" si="709"/>
        <v>-4.08368015876216</v>
      </c>
    </row>
    <row r="9075" spans="1:11">
      <c r="A9075">
        <v>4.18836426361701</v>
      </c>
      <c r="B9075">
        <v>-0.0533465650599127</v>
      </c>
      <c r="C9075">
        <v>4.45180923940904</v>
      </c>
      <c r="D9075">
        <v>23.6707538263724</v>
      </c>
      <c r="E9075">
        <v>3.37573103415442</v>
      </c>
      <c r="F9075">
        <v>28.7897511207033</v>
      </c>
      <c r="G9075">
        <f t="shared" si="705"/>
        <v>2.07848183814847</v>
      </c>
      <c r="H9075">
        <f t="shared" si="706"/>
        <v>2.07848183814847</v>
      </c>
      <c r="I9075">
        <f t="shared" si="707"/>
        <v>-11.3884823970647</v>
      </c>
      <c r="J9075">
        <f t="shared" si="708"/>
        <v>-13.8513363900016</v>
      </c>
      <c r="K9075">
        <f t="shared" si="709"/>
        <v>-1.62413304374195</v>
      </c>
    </row>
    <row r="9076" spans="1:11">
      <c r="A9076">
        <v>3.96441785449687</v>
      </c>
      <c r="B9076">
        <v>-0.152188446564481</v>
      </c>
      <c r="C9076">
        <v>3.99266690669169</v>
      </c>
      <c r="D9076">
        <v>15.5081127205028</v>
      </c>
      <c r="E9076">
        <v>-1.15534496689683</v>
      </c>
      <c r="F9076">
        <v>24.7183727363035</v>
      </c>
      <c r="G9076">
        <f t="shared" si="705"/>
        <v>1.99462838157745</v>
      </c>
      <c r="H9076">
        <f t="shared" si="706"/>
        <v>1.99462838157745</v>
      </c>
      <c r="I9076">
        <f t="shared" si="707"/>
        <v>-7.77493836131932</v>
      </c>
      <c r="J9076">
        <f t="shared" si="708"/>
        <v>-12.3924701787082</v>
      </c>
      <c r="K9076">
        <f t="shared" si="709"/>
        <v>0.57922817982923</v>
      </c>
    </row>
    <row r="9077" spans="1:11">
      <c r="A9077">
        <v>5.31092318617366</v>
      </c>
      <c r="B9077">
        <v>0.12129993106507</v>
      </c>
      <c r="C9077">
        <v>5.04274498552595</v>
      </c>
      <c r="D9077">
        <v>53.0249591156314</v>
      </c>
      <c r="E9077">
        <v>7.51204699248559</v>
      </c>
      <c r="F9077">
        <v>42.6268210420246</v>
      </c>
      <c r="G9077">
        <f t="shared" si="705"/>
        <v>2.27526571763603</v>
      </c>
      <c r="H9077">
        <f t="shared" si="706"/>
        <v>2.27526571763603</v>
      </c>
      <c r="I9077">
        <f t="shared" si="707"/>
        <v>-23.304952342324</v>
      </c>
      <c r="J9077">
        <f t="shared" si="708"/>
        <v>-18.7348759802496</v>
      </c>
      <c r="K9077">
        <f t="shared" si="709"/>
        <v>-3.30161305304178</v>
      </c>
    </row>
    <row r="9078" spans="1:11">
      <c r="A9078">
        <v>5.69509521802824</v>
      </c>
      <c r="B9078">
        <v>0.0591103377486359</v>
      </c>
      <c r="C9078">
        <v>5.44012075838646</v>
      </c>
      <c r="D9078">
        <v>55.1291792689523</v>
      </c>
      <c r="E9078">
        <v>9.11858524929112</v>
      </c>
      <c r="F9078">
        <v>45.4993185380582</v>
      </c>
      <c r="G9078">
        <f t="shared" si="705"/>
        <v>2.35957792586033</v>
      </c>
      <c r="H9078">
        <f t="shared" si="706"/>
        <v>2.35957792586033</v>
      </c>
      <c r="I9078">
        <f t="shared" si="707"/>
        <v>-23.3640002581612</v>
      </c>
      <c r="J9078">
        <f t="shared" si="708"/>
        <v>-19.2828208974995</v>
      </c>
      <c r="K9078">
        <f t="shared" si="709"/>
        <v>-3.86449845514908</v>
      </c>
    </row>
    <row r="9079" spans="1:11">
      <c r="A9079">
        <v>4.72019915571442</v>
      </c>
      <c r="B9079">
        <v>0.154516198713654</v>
      </c>
      <c r="C9079">
        <v>4.52522983403502</v>
      </c>
      <c r="D9079">
        <v>37.4733856896134</v>
      </c>
      <c r="E9079">
        <v>5.53707347782778</v>
      </c>
      <c r="F9079">
        <v>33.6318832000349</v>
      </c>
      <c r="G9079">
        <f t="shared" si="705"/>
        <v>2.15004988195035</v>
      </c>
      <c r="H9079">
        <f t="shared" si="706"/>
        <v>2.15004988195035</v>
      </c>
      <c r="I9079">
        <f t="shared" si="707"/>
        <v>-17.4290773456942</v>
      </c>
      <c r="J9079">
        <f t="shared" si="708"/>
        <v>-15.6423734548553</v>
      </c>
      <c r="K9079">
        <f t="shared" si="709"/>
        <v>-2.57532326310727</v>
      </c>
    </row>
    <row r="9080" spans="1:11">
      <c r="A9080">
        <v>5.10801972724346</v>
      </c>
      <c r="B9080">
        <v>-0.140696117828887</v>
      </c>
      <c r="C9080">
        <v>5.22948916428507</v>
      </c>
      <c r="D9080">
        <v>49.2420478584004</v>
      </c>
      <c r="E9080">
        <v>7.35853558374623</v>
      </c>
      <c r="F9080">
        <v>39.5586786359205</v>
      </c>
      <c r="G9080">
        <f t="shared" si="705"/>
        <v>2.27348948661837</v>
      </c>
      <c r="H9080">
        <f t="shared" si="706"/>
        <v>2.27348948661837</v>
      </c>
      <c r="I9080">
        <f t="shared" si="707"/>
        <v>-21.6592371102819</v>
      </c>
      <c r="J9080">
        <f t="shared" si="708"/>
        <v>-17.399983095924</v>
      </c>
      <c r="K9080">
        <f t="shared" si="709"/>
        <v>-3.23667016146683</v>
      </c>
    </row>
    <row r="9081" spans="1:11">
      <c r="A9081">
        <v>5.34747688649238</v>
      </c>
      <c r="B9081">
        <v>0.149323477293802</v>
      </c>
      <c r="C9081">
        <v>5.20714083172107</v>
      </c>
      <c r="D9081">
        <v>48.3096099318988</v>
      </c>
      <c r="E9081">
        <v>-2.62000277521504</v>
      </c>
      <c r="F9081">
        <v>54.2466547031245</v>
      </c>
      <c r="G9081">
        <f t="shared" si="705"/>
        <v>2.297239399607</v>
      </c>
      <c r="H9081">
        <f t="shared" si="706"/>
        <v>2.297239399607</v>
      </c>
      <c r="I9081">
        <f t="shared" si="707"/>
        <v>-21.0294190236174</v>
      </c>
      <c r="J9081">
        <f t="shared" si="708"/>
        <v>-23.6138448227924</v>
      </c>
      <c r="K9081">
        <f t="shared" si="709"/>
        <v>1.14050053976232</v>
      </c>
    </row>
    <row r="9082" spans="1:11">
      <c r="A9082">
        <v>3.46928613726047</v>
      </c>
      <c r="B9082">
        <v>-0.164083160319131</v>
      </c>
      <c r="C9082">
        <v>3.68699479940036</v>
      </c>
      <c r="D9082">
        <v>31.6805610091039</v>
      </c>
      <c r="E9082">
        <v>-1.17461122414293</v>
      </c>
      <c r="F9082">
        <v>9.73482862365466</v>
      </c>
      <c r="G9082">
        <f t="shared" si="705"/>
        <v>1.89159733250246</v>
      </c>
      <c r="H9082">
        <f t="shared" si="706"/>
        <v>1.89159733250246</v>
      </c>
      <c r="I9082">
        <f t="shared" si="707"/>
        <v>-16.7480469890453</v>
      </c>
      <c r="J9082">
        <f t="shared" si="708"/>
        <v>-5.14635353750268</v>
      </c>
      <c r="K9082">
        <f t="shared" si="709"/>
        <v>0.620962613956004</v>
      </c>
    </row>
    <row r="9083" spans="1:11">
      <c r="A9083">
        <v>4.38623710724742</v>
      </c>
      <c r="B9083">
        <v>0.103620712536078</v>
      </c>
      <c r="C9083">
        <v>4.08035167006804</v>
      </c>
      <c r="D9083">
        <v>43.9788558449628</v>
      </c>
      <c r="E9083">
        <v>-2.47887714677807</v>
      </c>
      <c r="F9083">
        <v>29.2628091829544</v>
      </c>
      <c r="G9083">
        <f t="shared" si="705"/>
        <v>2.05749711753327</v>
      </c>
      <c r="H9083">
        <f t="shared" si="706"/>
        <v>2.05749711753327</v>
      </c>
      <c r="I9083">
        <f t="shared" si="707"/>
        <v>-21.3749295054609</v>
      </c>
      <c r="J9083">
        <f t="shared" si="708"/>
        <v>-14.2225274259618</v>
      </c>
      <c r="K9083">
        <f t="shared" si="709"/>
        <v>1.20480224523959</v>
      </c>
    </row>
    <row r="9084" spans="1:11">
      <c r="A9084">
        <v>2.75212027564679</v>
      </c>
      <c r="B9084">
        <v>0.147909929291306</v>
      </c>
      <c r="C9084">
        <v>2.69360373869662</v>
      </c>
      <c r="D9084">
        <v>20.006127175896</v>
      </c>
      <c r="E9084">
        <v>-0.85550518456718</v>
      </c>
      <c r="F9084">
        <v>-7.33792489867456</v>
      </c>
      <c r="G9084">
        <f t="shared" si="705"/>
        <v>1.65010969549655</v>
      </c>
      <c r="H9084">
        <f t="shared" si="706"/>
        <v>1.65010969549655</v>
      </c>
      <c r="I9084">
        <f t="shared" si="707"/>
        <v>-12.1241195239907</v>
      </c>
      <c r="J9084">
        <f t="shared" si="708"/>
        <v>4.44693156988357</v>
      </c>
      <c r="K9084">
        <f t="shared" si="709"/>
        <v>0.518453522757918</v>
      </c>
    </row>
    <row r="9085" spans="1:11">
      <c r="A9085">
        <v>2.12138903832242</v>
      </c>
      <c r="B9085">
        <v>-0.0153105063150411</v>
      </c>
      <c r="C9085">
        <v>2.35709657207639</v>
      </c>
      <c r="D9085">
        <v>12.0883953818272</v>
      </c>
      <c r="E9085">
        <v>-1.8433557783088</v>
      </c>
      <c r="F9085">
        <v>-12.5785352464206</v>
      </c>
      <c r="G9085">
        <f t="shared" si="705"/>
        <v>1.49640997230017</v>
      </c>
      <c r="H9085">
        <f t="shared" si="706"/>
        <v>1.49640997230017</v>
      </c>
      <c r="I9085">
        <f t="shared" si="707"/>
        <v>-8.07826438315283</v>
      </c>
      <c r="J9085">
        <f t="shared" si="708"/>
        <v>8.40580822051445</v>
      </c>
      <c r="K9085">
        <f t="shared" si="709"/>
        <v>1.23185210766494</v>
      </c>
    </row>
    <row r="9086" spans="1:11">
      <c r="A9086">
        <v>2.90611978671462</v>
      </c>
      <c r="B9086">
        <v>-0.162771209419191</v>
      </c>
      <c r="C9086">
        <v>3.03633016636228</v>
      </c>
      <c r="D9086">
        <v>22.9870267145089</v>
      </c>
      <c r="E9086">
        <v>-2.88716190650418</v>
      </c>
      <c r="F9086">
        <v>-2.1514749727698</v>
      </c>
      <c r="G9086">
        <f t="shared" si="705"/>
        <v>1.72372415906329</v>
      </c>
      <c r="H9086">
        <f t="shared" si="706"/>
        <v>1.72372415906329</v>
      </c>
      <c r="I9086">
        <f t="shared" si="707"/>
        <v>-13.335675893178</v>
      </c>
      <c r="J9086">
        <f t="shared" si="708"/>
        <v>1.24815502611448</v>
      </c>
      <c r="K9086">
        <f t="shared" si="709"/>
        <v>1.67495587465289</v>
      </c>
    </row>
    <row r="9087" spans="1:11">
      <c r="A9087">
        <v>2.13266280531356</v>
      </c>
      <c r="B9087">
        <v>-0.0221568600488422</v>
      </c>
      <c r="C9087">
        <v>1.94715687116678</v>
      </c>
      <c r="D9087">
        <v>11.1420337670017</v>
      </c>
      <c r="E9087">
        <v>-4.01609127506422</v>
      </c>
      <c r="F9087">
        <v>-15.6106092511403</v>
      </c>
      <c r="G9087">
        <f t="shared" si="705"/>
        <v>1.42825412243066</v>
      </c>
      <c r="H9087">
        <f t="shared" si="706"/>
        <v>1.42825412243066</v>
      </c>
      <c r="I9087">
        <f t="shared" si="707"/>
        <v>-7.8011563852795</v>
      </c>
      <c r="J9087">
        <f t="shared" si="708"/>
        <v>10.9298541526865</v>
      </c>
      <c r="K9087">
        <f t="shared" si="709"/>
        <v>2.8118884531763</v>
      </c>
    </row>
    <row r="9088" spans="1:11">
      <c r="A9088">
        <v>1.62030620619685</v>
      </c>
      <c r="B9088">
        <v>0.0767429019065991</v>
      </c>
      <c r="C9088">
        <v>1.6743718927397</v>
      </c>
      <c r="D9088">
        <v>8.18573334798572</v>
      </c>
      <c r="E9088">
        <v>-6.60432684861212</v>
      </c>
      <c r="F9088">
        <v>-15.0960908710037</v>
      </c>
      <c r="G9088">
        <f t="shared" si="705"/>
        <v>1.28348706634242</v>
      </c>
      <c r="H9088">
        <f t="shared" si="706"/>
        <v>1.28348706634242</v>
      </c>
      <c r="I9088">
        <f t="shared" si="707"/>
        <v>-6.37772951722277</v>
      </c>
      <c r="J9088">
        <f t="shared" si="708"/>
        <v>11.7617787252219</v>
      </c>
      <c r="K9088">
        <f t="shared" si="709"/>
        <v>5.14561231024525</v>
      </c>
    </row>
    <row r="9089" spans="1:11">
      <c r="A9089">
        <v>1.27602612330169</v>
      </c>
      <c r="B9089">
        <v>0.0415152275576846</v>
      </c>
      <c r="C9089">
        <v>1.34669054566538</v>
      </c>
      <c r="D9089">
        <v>5.49387769149611</v>
      </c>
      <c r="E9089">
        <v>-8.30026378308028</v>
      </c>
      <c r="F9089">
        <v>-10.5485106480744</v>
      </c>
      <c r="G9089">
        <f t="shared" si="705"/>
        <v>1.14514555165862</v>
      </c>
      <c r="H9089">
        <f t="shared" si="706"/>
        <v>1.14514555165862</v>
      </c>
      <c r="I9089">
        <f t="shared" si="707"/>
        <v>-4.79753659570943</v>
      </c>
      <c r="J9089">
        <f t="shared" si="708"/>
        <v>9.21150209490486</v>
      </c>
      <c r="K9089">
        <f t="shared" si="709"/>
        <v>7.24821728649097</v>
      </c>
    </row>
    <row r="9090" spans="1:11">
      <c r="A9090">
        <v>1.3990269523387</v>
      </c>
      <c r="B9090">
        <v>0.035005860382155</v>
      </c>
      <c r="C9090">
        <v>1.50544266443717</v>
      </c>
      <c r="D9090">
        <v>6.24516599309773</v>
      </c>
      <c r="E9090">
        <v>-7.89709228664877</v>
      </c>
      <c r="F9090">
        <v>-12.9602948319972</v>
      </c>
      <c r="G9090">
        <f t="shared" si="705"/>
        <v>1.2050870542778</v>
      </c>
      <c r="H9090">
        <f t="shared" si="706"/>
        <v>1.2050870542778</v>
      </c>
      <c r="I9090">
        <f t="shared" si="707"/>
        <v>-5.18233597392716</v>
      </c>
      <c r="J9090">
        <f t="shared" si="708"/>
        <v>10.7546544342925</v>
      </c>
      <c r="K9090">
        <f t="shared" si="709"/>
        <v>6.55313013164967</v>
      </c>
    </row>
    <row r="9091" spans="1:11">
      <c r="A9091">
        <v>1.17371619720708</v>
      </c>
      <c r="B9091">
        <v>-0.0278026712168432</v>
      </c>
      <c r="C9091">
        <v>1.19118081491636</v>
      </c>
      <c r="D9091">
        <v>5.79761864362418</v>
      </c>
      <c r="E9091">
        <v>-7.9717063404604</v>
      </c>
      <c r="F9091">
        <v>-5.61115426454369</v>
      </c>
      <c r="G9091">
        <f t="shared" ref="G9091:G9154" si="710">SQRT(0.5*A9091+0.5*C9091)</f>
        <v>1.08740448135076</v>
      </c>
      <c r="H9091">
        <f t="shared" ref="H9091:H9154" si="711">G9091</f>
        <v>1.08740448135076</v>
      </c>
      <c r="I9091">
        <f t="shared" ref="I9091:I9154" si="712">-D9091/G9091</f>
        <v>-5.33161187309293</v>
      </c>
      <c r="J9091">
        <f t="shared" ref="J9091:J9154" si="713">-F9091/G9091</f>
        <v>5.16013531374597</v>
      </c>
      <c r="K9091">
        <f t="shared" ref="K9091:K9154" si="714">-E9091/G9091</f>
        <v>7.33094858185432</v>
      </c>
    </row>
    <row r="9092" spans="1:11">
      <c r="A9092">
        <v>1.16617696413061</v>
      </c>
      <c r="B9092">
        <v>-0.00925307448334066</v>
      </c>
      <c r="C9092">
        <v>1.20566402661492</v>
      </c>
      <c r="D9092">
        <v>3.78823841372138</v>
      </c>
      <c r="E9092">
        <v>-5.9974513266385</v>
      </c>
      <c r="F9092">
        <v>-1.76663177305803</v>
      </c>
      <c r="G9092">
        <f t="shared" si="710"/>
        <v>1.08899976830703</v>
      </c>
      <c r="H9092">
        <f t="shared" si="711"/>
        <v>1.08899976830703</v>
      </c>
      <c r="I9092">
        <f t="shared" si="712"/>
        <v>-3.47864023847371</v>
      </c>
      <c r="J9092">
        <f t="shared" si="713"/>
        <v>1.62225174373035</v>
      </c>
      <c r="K9092">
        <f t="shared" si="714"/>
        <v>5.50730266541948</v>
      </c>
    </row>
    <row r="9093" spans="1:11">
      <c r="A9093">
        <v>1.18868478150785</v>
      </c>
      <c r="B9093">
        <v>0.00914893436568797</v>
      </c>
      <c r="C9093">
        <v>1.14635219153957</v>
      </c>
      <c r="D9093">
        <v>5.23612661265156</v>
      </c>
      <c r="E9093">
        <v>-6.33460521409838</v>
      </c>
      <c r="F9093">
        <v>-1.84157174651757</v>
      </c>
      <c r="G9093">
        <f t="shared" si="710"/>
        <v>1.08051769375782</v>
      </c>
      <c r="H9093">
        <f t="shared" si="711"/>
        <v>1.08051769375782</v>
      </c>
      <c r="I9093">
        <f t="shared" si="712"/>
        <v>-4.84594249858269</v>
      </c>
      <c r="J9093">
        <f t="shared" si="713"/>
        <v>1.70434205488386</v>
      </c>
      <c r="K9093">
        <f t="shared" si="714"/>
        <v>5.86256500073399</v>
      </c>
    </row>
    <row r="9094" spans="1:11">
      <c r="A9094">
        <v>1.18489609520501</v>
      </c>
      <c r="B9094">
        <v>0.00999981382770865</v>
      </c>
      <c r="C9094">
        <v>1.15134678700548</v>
      </c>
      <c r="D9094">
        <v>4.57453945485512</v>
      </c>
      <c r="E9094">
        <v>-5.22124632905069</v>
      </c>
      <c r="F9094">
        <v>-1.96003462434599</v>
      </c>
      <c r="G9094">
        <f t="shared" si="710"/>
        <v>1.08079666964015</v>
      </c>
      <c r="H9094">
        <f t="shared" si="711"/>
        <v>1.08079666964015</v>
      </c>
      <c r="I9094">
        <f t="shared" si="712"/>
        <v>-4.23256250075067</v>
      </c>
      <c r="J9094">
        <f t="shared" si="713"/>
        <v>1.81350912655808</v>
      </c>
      <c r="K9094">
        <f t="shared" si="714"/>
        <v>4.83092377661479</v>
      </c>
    </row>
    <row r="9095" spans="1:11">
      <c r="A9095">
        <v>1.08117262378138</v>
      </c>
      <c r="B9095">
        <v>-0.0131350252740181</v>
      </c>
      <c r="C9095">
        <v>1.0971364453637</v>
      </c>
      <c r="D9095">
        <v>6.26121162638057</v>
      </c>
      <c r="E9095">
        <v>-4.01134767644744</v>
      </c>
      <c r="F9095">
        <v>-0.754215620245117</v>
      </c>
      <c r="G9095">
        <f t="shared" si="710"/>
        <v>1.04362566783907</v>
      </c>
      <c r="H9095">
        <f t="shared" si="711"/>
        <v>1.04362566783907</v>
      </c>
      <c r="I9095">
        <f t="shared" si="712"/>
        <v>-5.99948029195664</v>
      </c>
      <c r="J9095">
        <f t="shared" si="713"/>
        <v>0.722687878889369</v>
      </c>
      <c r="K9095">
        <f t="shared" si="714"/>
        <v>3.84366521451445</v>
      </c>
    </row>
    <row r="9096" spans="1:11">
      <c r="A9096">
        <v>1.01378644211447</v>
      </c>
      <c r="B9096">
        <v>0.00502618103257747</v>
      </c>
      <c r="C9096">
        <v>1.03993205627575</v>
      </c>
      <c r="D9096">
        <v>8.00352160710865</v>
      </c>
      <c r="E9096">
        <v>-2.00628524544302</v>
      </c>
      <c r="F9096">
        <v>2.28954642181876</v>
      </c>
      <c r="G9096">
        <f t="shared" si="710"/>
        <v>1.01334063828266</v>
      </c>
      <c r="H9096">
        <f t="shared" si="711"/>
        <v>1.01334063828266</v>
      </c>
      <c r="I9096">
        <f t="shared" si="712"/>
        <v>-7.89815517580787</v>
      </c>
      <c r="J9096">
        <f t="shared" si="713"/>
        <v>-2.25940452333869</v>
      </c>
      <c r="K9096">
        <f t="shared" si="714"/>
        <v>1.97987248280414</v>
      </c>
    </row>
    <row r="9097" spans="1:11">
      <c r="A9097">
        <v>1.03102671193915</v>
      </c>
      <c r="B9097">
        <v>0.00428196045270021</v>
      </c>
      <c r="C9097">
        <v>1.05946365884122</v>
      </c>
      <c r="D9097">
        <v>7.66197875680992</v>
      </c>
      <c r="E9097">
        <v>-2.6499859441567</v>
      </c>
      <c r="F9097">
        <v>1.15328691461742</v>
      </c>
      <c r="G9097">
        <f t="shared" si="710"/>
        <v>1.02237233207388</v>
      </c>
      <c r="H9097">
        <f t="shared" si="711"/>
        <v>1.02237233207388</v>
      </c>
      <c r="I9097">
        <f t="shared" si="712"/>
        <v>-7.49431348681709</v>
      </c>
      <c r="J9097">
        <f t="shared" si="713"/>
        <v>-1.12804980967939</v>
      </c>
      <c r="K9097">
        <f t="shared" si="714"/>
        <v>2.59199692814574</v>
      </c>
    </row>
    <row r="9098" spans="1:11">
      <c r="A9098">
        <v>1.01607799925382</v>
      </c>
      <c r="B9098">
        <v>-0.0053901484335017</v>
      </c>
      <c r="C9098">
        <v>0.988951452224541</v>
      </c>
      <c r="D9098">
        <v>8.75847468149215</v>
      </c>
      <c r="E9098">
        <v>-1.64968285942549</v>
      </c>
      <c r="F9098">
        <v>2.69562358000037</v>
      </c>
      <c r="G9098">
        <f t="shared" si="710"/>
        <v>1.00125657338126</v>
      </c>
      <c r="H9098">
        <f t="shared" si="711"/>
        <v>1.00125657338126</v>
      </c>
      <c r="I9098">
        <f t="shared" si="712"/>
        <v>-8.74748282741819</v>
      </c>
      <c r="J9098">
        <f t="shared" si="713"/>
        <v>-2.6922405821489</v>
      </c>
      <c r="K9098">
        <f t="shared" si="714"/>
        <v>1.64761251339852</v>
      </c>
    </row>
    <row r="9099" spans="1:11">
      <c r="A9099">
        <v>0.964695248403402</v>
      </c>
      <c r="B9099">
        <v>-0.00620646411381686</v>
      </c>
      <c r="C9099">
        <v>0.933755237781035</v>
      </c>
      <c r="D9099">
        <v>8.96623337097015</v>
      </c>
      <c r="E9099">
        <v>-1.71705152411098</v>
      </c>
      <c r="F9099">
        <v>2.69405739038674</v>
      </c>
      <c r="G9099">
        <f t="shared" si="710"/>
        <v>0.974281911508275</v>
      </c>
      <c r="H9099">
        <f t="shared" si="711"/>
        <v>0.974281911508275</v>
      </c>
      <c r="I9099">
        <f t="shared" si="712"/>
        <v>-9.20291474681042</v>
      </c>
      <c r="J9099">
        <f t="shared" si="713"/>
        <v>-2.76517233725103</v>
      </c>
      <c r="K9099">
        <f t="shared" si="714"/>
        <v>1.76237647833657</v>
      </c>
    </row>
    <row r="9100" spans="1:11">
      <c r="A9100">
        <v>0.823287096433393</v>
      </c>
      <c r="B9100">
        <v>0.00796043721044814</v>
      </c>
      <c r="C9100">
        <v>0.836187439792319</v>
      </c>
      <c r="D9100">
        <v>5.14129180435298</v>
      </c>
      <c r="E9100">
        <v>-1.97081322189129</v>
      </c>
      <c r="F9100">
        <v>0.837967948285033</v>
      </c>
      <c r="G9100">
        <f t="shared" si="710"/>
        <v>0.910899153645921</v>
      </c>
      <c r="H9100">
        <f t="shared" si="711"/>
        <v>0.910899153645921</v>
      </c>
      <c r="I9100">
        <f t="shared" si="712"/>
        <v>-5.64419429283109</v>
      </c>
      <c r="J9100">
        <f t="shared" si="713"/>
        <v>-0.919934929054465</v>
      </c>
      <c r="K9100">
        <f t="shared" si="714"/>
        <v>2.16359101224653</v>
      </c>
    </row>
    <row r="9101" spans="1:11">
      <c r="A9101">
        <v>0.882602953422853</v>
      </c>
      <c r="B9101">
        <v>0.00600290815972414</v>
      </c>
      <c r="C9101">
        <v>0.910655662609185</v>
      </c>
      <c r="D9101">
        <v>7.66568221175267</v>
      </c>
      <c r="E9101">
        <v>-1.74015989138407</v>
      </c>
      <c r="F9101">
        <v>1.85269932585712</v>
      </c>
      <c r="G9101">
        <f t="shared" si="710"/>
        <v>0.946905120915511</v>
      </c>
      <c r="H9101">
        <f t="shared" si="711"/>
        <v>0.946905120915511</v>
      </c>
      <c r="I9101">
        <f t="shared" si="712"/>
        <v>-8.09551246733267</v>
      </c>
      <c r="J9101">
        <f t="shared" si="713"/>
        <v>-1.95658391208809</v>
      </c>
      <c r="K9101">
        <f t="shared" si="714"/>
        <v>1.83773416464535</v>
      </c>
    </row>
    <row r="9102" spans="1:11">
      <c r="A9102">
        <v>0.822783301129336</v>
      </c>
      <c r="B9102">
        <v>0.00277538798540889</v>
      </c>
      <c r="C9102">
        <v>0.802288575071613</v>
      </c>
      <c r="D9102">
        <v>4.63712968740382</v>
      </c>
      <c r="E9102">
        <v>-1.96296594881261</v>
      </c>
      <c r="F9102">
        <v>0.941685017672941</v>
      </c>
      <c r="G9102">
        <f t="shared" si="710"/>
        <v>0.90140775351695</v>
      </c>
      <c r="H9102">
        <f t="shared" si="711"/>
        <v>0.90140775351695</v>
      </c>
      <c r="I9102">
        <f t="shared" si="712"/>
        <v>-5.14431972579724</v>
      </c>
      <c r="J9102">
        <f t="shared" si="713"/>
        <v>-1.04468262448248</v>
      </c>
      <c r="K9102">
        <f t="shared" si="714"/>
        <v>2.17766703376343</v>
      </c>
    </row>
    <row r="9103" spans="1:11">
      <c r="A9103">
        <v>0.804793829897047</v>
      </c>
      <c r="B9103">
        <v>0.0105115572300466</v>
      </c>
      <c r="C9103">
        <v>0.809148265532172</v>
      </c>
      <c r="D9103">
        <v>4.84423873732406</v>
      </c>
      <c r="E9103">
        <v>-1.53946506318722</v>
      </c>
      <c r="F9103">
        <v>1.08776164548</v>
      </c>
      <c r="G9103">
        <f t="shared" si="710"/>
        <v>0.898315672642201</v>
      </c>
      <c r="H9103">
        <f t="shared" si="711"/>
        <v>0.898315672642201</v>
      </c>
      <c r="I9103">
        <f t="shared" si="712"/>
        <v>-5.39257956290107</v>
      </c>
      <c r="J9103">
        <f t="shared" si="713"/>
        <v>-1.21089020108108</v>
      </c>
      <c r="K9103">
        <f t="shared" si="714"/>
        <v>1.71372392809225</v>
      </c>
    </row>
    <row r="9104" spans="1:11">
      <c r="A9104">
        <v>0.670667920988338</v>
      </c>
      <c r="B9104">
        <v>0.00476153040864052</v>
      </c>
      <c r="C9104">
        <v>0.666736044298022</v>
      </c>
      <c r="D9104">
        <v>2.09239184383889</v>
      </c>
      <c r="E9104">
        <v>-0.734705506807671</v>
      </c>
      <c r="F9104">
        <v>0.981938504616991</v>
      </c>
      <c r="G9104">
        <f t="shared" si="710"/>
        <v>0.817742002494173</v>
      </c>
      <c r="H9104">
        <f t="shared" si="711"/>
        <v>0.817742002494173</v>
      </c>
      <c r="I9104">
        <f t="shared" si="712"/>
        <v>-2.55874326799521</v>
      </c>
      <c r="J9104">
        <f t="shared" si="713"/>
        <v>-1.20079255024446</v>
      </c>
      <c r="K9104">
        <f t="shared" si="714"/>
        <v>0.89845636468075</v>
      </c>
    </row>
    <row r="9105" spans="1:11">
      <c r="A9105">
        <v>0.71571279484372</v>
      </c>
      <c r="B9105">
        <v>0.00430302453024592</v>
      </c>
      <c r="C9105">
        <v>0.727926011410899</v>
      </c>
      <c r="D9105">
        <v>1.55381081695564</v>
      </c>
      <c r="E9105">
        <v>-1.65325289134471</v>
      </c>
      <c r="F9105">
        <v>0.882124837422906</v>
      </c>
      <c r="G9105">
        <f t="shared" si="710"/>
        <v>0.84959955457104</v>
      </c>
      <c r="H9105">
        <f t="shared" si="711"/>
        <v>0.84959955457104</v>
      </c>
      <c r="I9105">
        <f t="shared" si="712"/>
        <v>-1.82887433096661</v>
      </c>
      <c r="J9105">
        <f t="shared" si="713"/>
        <v>-1.03828307427525</v>
      </c>
      <c r="K9105">
        <f t="shared" si="714"/>
        <v>1.94592014843915</v>
      </c>
    </row>
    <row r="9106" spans="1:11">
      <c r="A9106">
        <v>0.636680854954857</v>
      </c>
      <c r="B9106">
        <v>-0.00452074471560026</v>
      </c>
      <c r="C9106">
        <v>0.643593228815465</v>
      </c>
      <c r="D9106">
        <v>2.62876060043331</v>
      </c>
      <c r="E9106">
        <v>-0.108032326127857</v>
      </c>
      <c r="F9106">
        <v>0.571356122754091</v>
      </c>
      <c r="G9106">
        <f t="shared" si="710"/>
        <v>0.800085646593639</v>
      </c>
      <c r="H9106">
        <f t="shared" si="711"/>
        <v>0.800085646593639</v>
      </c>
      <c r="I9106">
        <f t="shared" si="712"/>
        <v>-3.28559900008861</v>
      </c>
      <c r="J9106">
        <f t="shared" si="713"/>
        <v>-0.714118701149855</v>
      </c>
      <c r="K9106">
        <f t="shared" si="714"/>
        <v>0.135025952018767</v>
      </c>
    </row>
    <row r="9107" spans="1:11">
      <c r="A9107">
        <v>0.534768127153431</v>
      </c>
      <c r="B9107">
        <v>0.0060219223236156</v>
      </c>
      <c r="C9107">
        <v>0.538553145856476</v>
      </c>
      <c r="D9107">
        <v>-1.81193483675094</v>
      </c>
      <c r="E9107">
        <v>1.070610359429</v>
      </c>
      <c r="F9107">
        <v>0.221598598771895</v>
      </c>
      <c r="G9107">
        <f t="shared" si="710"/>
        <v>0.732571250121757</v>
      </c>
      <c r="H9107">
        <f t="shared" si="711"/>
        <v>0.732571250121757</v>
      </c>
      <c r="I9107">
        <f t="shared" si="712"/>
        <v>2.47339059026653</v>
      </c>
      <c r="J9107">
        <f t="shared" si="713"/>
        <v>-0.30249426077677</v>
      </c>
      <c r="K9107">
        <f t="shared" si="714"/>
        <v>-1.46144195428234</v>
      </c>
    </row>
    <row r="9108" spans="1:11">
      <c r="A9108">
        <v>0.513565293764226</v>
      </c>
      <c r="B9108">
        <v>-0.00346077305395067</v>
      </c>
      <c r="C9108">
        <v>0.504887521393316</v>
      </c>
      <c r="D9108">
        <v>-2.21137576003379</v>
      </c>
      <c r="E9108">
        <v>1.49015450220412</v>
      </c>
      <c r="F9108">
        <v>0.336723775165048</v>
      </c>
      <c r="G9108">
        <f t="shared" si="710"/>
        <v>0.713601014278127</v>
      </c>
      <c r="H9108">
        <f t="shared" si="711"/>
        <v>0.713601014278127</v>
      </c>
      <c r="I9108">
        <f t="shared" si="712"/>
        <v>3.09889660438726</v>
      </c>
      <c r="J9108">
        <f t="shared" si="713"/>
        <v>-0.471865606168841</v>
      </c>
      <c r="K9108">
        <f t="shared" si="714"/>
        <v>-2.08821802714441</v>
      </c>
    </row>
    <row r="9109" spans="1:11">
      <c r="A9109">
        <v>0.44176643700382</v>
      </c>
      <c r="B9109">
        <v>0.00523358503798422</v>
      </c>
      <c r="C9109">
        <v>0.433363895731192</v>
      </c>
      <c r="D9109">
        <v>-1.93452181820612</v>
      </c>
      <c r="E9109">
        <v>1.75101807980617</v>
      </c>
      <c r="F9109">
        <v>-0.609849646374858</v>
      </c>
      <c r="G9109">
        <f t="shared" si="710"/>
        <v>0.661487087075406</v>
      </c>
      <c r="H9109">
        <f t="shared" si="711"/>
        <v>0.661487087075406</v>
      </c>
      <c r="I9109">
        <f t="shared" si="712"/>
        <v>2.92450428134449</v>
      </c>
      <c r="J9109">
        <f t="shared" si="713"/>
        <v>0.921937341318559</v>
      </c>
      <c r="K9109">
        <f t="shared" si="714"/>
        <v>-2.64709336587029</v>
      </c>
    </row>
    <row r="9110" spans="1:11">
      <c r="A9110">
        <v>0.420473491966111</v>
      </c>
      <c r="B9110">
        <v>0.00488303686031885</v>
      </c>
      <c r="C9110">
        <v>0.41250595470775</v>
      </c>
      <c r="D9110">
        <v>-1.67524018307316</v>
      </c>
      <c r="E9110">
        <v>1.6199209308291</v>
      </c>
      <c r="F9110">
        <v>-0.599441658938166</v>
      </c>
      <c r="G9110">
        <f t="shared" si="710"/>
        <v>0.645360150099873</v>
      </c>
      <c r="H9110">
        <f t="shared" si="711"/>
        <v>0.645360150099873</v>
      </c>
      <c r="I9110">
        <f t="shared" si="712"/>
        <v>2.59582216660559</v>
      </c>
      <c r="J9110">
        <f t="shared" si="713"/>
        <v>0.92884826998599</v>
      </c>
      <c r="K9110">
        <f t="shared" si="714"/>
        <v>-2.51010374684338</v>
      </c>
    </row>
    <row r="9111" spans="1:11">
      <c r="A9111">
        <v>0.46489263000565</v>
      </c>
      <c r="B9111">
        <v>0.00501882340826371</v>
      </c>
      <c r="C9111">
        <v>0.455009490883888</v>
      </c>
      <c r="D9111">
        <v>-2.60701876780376</v>
      </c>
      <c r="E9111">
        <v>1.89772321926436</v>
      </c>
      <c r="F9111">
        <v>-0.796792884781442</v>
      </c>
      <c r="G9111">
        <f t="shared" si="710"/>
        <v>0.678196918634086</v>
      </c>
      <c r="H9111">
        <f t="shared" si="711"/>
        <v>0.678196918634086</v>
      </c>
      <c r="I9111">
        <f t="shared" si="712"/>
        <v>3.84404395858122</v>
      </c>
      <c r="J9111">
        <f t="shared" si="713"/>
        <v>1.17486951486924</v>
      </c>
      <c r="K9111">
        <f t="shared" si="714"/>
        <v>-2.79818909098916</v>
      </c>
    </row>
    <row r="9112" spans="1:11">
      <c r="A9112">
        <v>0.385442408323911</v>
      </c>
      <c r="B9112">
        <v>-0.00551637984550485</v>
      </c>
      <c r="C9112">
        <v>0.385064379712335</v>
      </c>
      <c r="D9112">
        <v>-2.00985671959872</v>
      </c>
      <c r="E9112">
        <v>1.46295212492987</v>
      </c>
      <c r="F9112">
        <v>0.240803261386715</v>
      </c>
      <c r="G9112">
        <f t="shared" si="710"/>
        <v>0.620687839431483</v>
      </c>
      <c r="H9112">
        <f t="shared" si="711"/>
        <v>0.620687839431483</v>
      </c>
      <c r="I9112">
        <f t="shared" si="712"/>
        <v>3.2381119653313</v>
      </c>
      <c r="J9112">
        <f t="shared" si="713"/>
        <v>-0.387961944940435</v>
      </c>
      <c r="K9112">
        <f t="shared" si="714"/>
        <v>-2.35698531852961</v>
      </c>
    </row>
    <row r="9113" spans="1:11">
      <c r="A9113">
        <v>0.351603206057484</v>
      </c>
      <c r="B9113">
        <v>0.00423195840829278</v>
      </c>
      <c r="C9113">
        <v>0.353833739686977</v>
      </c>
      <c r="D9113">
        <v>-2.37036003776383</v>
      </c>
      <c r="E9113">
        <v>1.18519649590803</v>
      </c>
      <c r="F9113">
        <v>0.987639409803135</v>
      </c>
      <c r="G9113">
        <f t="shared" si="710"/>
        <v>0.593901063201802</v>
      </c>
      <c r="H9113">
        <f t="shared" si="711"/>
        <v>0.593901063201802</v>
      </c>
      <c r="I9113">
        <f t="shared" si="712"/>
        <v>3.99116988439942</v>
      </c>
      <c r="J9113">
        <f t="shared" si="713"/>
        <v>-1.66296959375462</v>
      </c>
      <c r="K9113">
        <f t="shared" si="714"/>
        <v>-1.99561268592192</v>
      </c>
    </row>
    <row r="9114" spans="1:11">
      <c r="A9114">
        <v>0.313426614654895</v>
      </c>
      <c r="B9114">
        <v>0.00133612927101648</v>
      </c>
      <c r="C9114">
        <v>0.30660741105336</v>
      </c>
      <c r="D9114">
        <v>-2.04847496191464</v>
      </c>
      <c r="E9114">
        <v>0.866461287397804</v>
      </c>
      <c r="F9114">
        <v>0.957189309275375</v>
      </c>
      <c r="G9114">
        <f t="shared" si="710"/>
        <v>0.556791714067413</v>
      </c>
      <c r="H9114">
        <f t="shared" si="711"/>
        <v>0.556791714067413</v>
      </c>
      <c r="I9114">
        <f t="shared" si="712"/>
        <v>3.67906868970867</v>
      </c>
      <c r="J9114">
        <f t="shared" si="713"/>
        <v>-1.71911557785769</v>
      </c>
      <c r="K9114">
        <f t="shared" si="714"/>
        <v>-1.5561677113839</v>
      </c>
    </row>
    <row r="9115" spans="1:11">
      <c r="A9115">
        <v>0.301642881652131</v>
      </c>
      <c r="B9115">
        <v>0.00178436219343747</v>
      </c>
      <c r="C9115">
        <v>0.295375117998664</v>
      </c>
      <c r="D9115">
        <v>-2.07295813317326</v>
      </c>
      <c r="E9115">
        <v>0.810075975277798</v>
      </c>
      <c r="F9115">
        <v>0.679580175333299</v>
      </c>
      <c r="G9115">
        <f t="shared" si="710"/>
        <v>0.546359771419344</v>
      </c>
      <c r="H9115">
        <f t="shared" si="711"/>
        <v>0.546359771419344</v>
      </c>
      <c r="I9115">
        <f t="shared" si="712"/>
        <v>3.79412658400543</v>
      </c>
      <c r="J9115">
        <f t="shared" si="713"/>
        <v>-1.24383274699723</v>
      </c>
      <c r="K9115">
        <f t="shared" si="714"/>
        <v>-1.48267866276715</v>
      </c>
    </row>
    <row r="9116" spans="1:11">
      <c r="A9116">
        <v>0.291424115732892</v>
      </c>
      <c r="B9116">
        <v>-0.000335406329630028</v>
      </c>
      <c r="C9116">
        <v>0.283898234873298</v>
      </c>
      <c r="D9116">
        <v>-1.9444484220555</v>
      </c>
      <c r="E9116">
        <v>0.830905698745031</v>
      </c>
      <c r="F9116">
        <v>0.286938792930788</v>
      </c>
      <c r="G9116">
        <f t="shared" si="710"/>
        <v>0.536340540424733</v>
      </c>
      <c r="H9116">
        <f t="shared" si="711"/>
        <v>0.536340540424733</v>
      </c>
      <c r="I9116">
        <f t="shared" si="712"/>
        <v>3.6253989312754</v>
      </c>
      <c r="J9116">
        <f t="shared" si="713"/>
        <v>-0.53499366783566</v>
      </c>
      <c r="K9116">
        <f t="shared" si="714"/>
        <v>-1.54921292745655</v>
      </c>
    </row>
    <row r="9117" spans="1:11">
      <c r="A9117">
        <v>0.267049235765959</v>
      </c>
      <c r="B9117">
        <v>0.00258232619304559</v>
      </c>
      <c r="C9117">
        <v>0.26886606420295</v>
      </c>
      <c r="D9117">
        <v>-1.37164344027315</v>
      </c>
      <c r="E9117">
        <v>0.826622820610276</v>
      </c>
      <c r="F9117">
        <v>0.00813544082224843</v>
      </c>
      <c r="G9117">
        <f t="shared" si="710"/>
        <v>0.517646259509768</v>
      </c>
      <c r="H9117">
        <f t="shared" si="711"/>
        <v>0.517646259509768</v>
      </c>
      <c r="I9117">
        <f t="shared" si="712"/>
        <v>2.64976982847737</v>
      </c>
      <c r="J9117">
        <f t="shared" si="713"/>
        <v>-0.0157162167653892</v>
      </c>
      <c r="K9117">
        <f t="shared" si="714"/>
        <v>-1.59688746016077</v>
      </c>
    </row>
    <row r="9118" spans="1:11">
      <c r="A9118">
        <v>0.268556292305371</v>
      </c>
      <c r="B9118">
        <v>-0.0032569822036807</v>
      </c>
      <c r="C9118">
        <v>0.265917053542691</v>
      </c>
      <c r="D9118">
        <v>-1.14399051949807</v>
      </c>
      <c r="E9118">
        <v>0.980591318461618</v>
      </c>
      <c r="F9118">
        <v>-0.0599043699001381</v>
      </c>
      <c r="G9118">
        <f t="shared" si="710"/>
        <v>0.516949391066506</v>
      </c>
      <c r="H9118">
        <f t="shared" si="711"/>
        <v>0.516949391066506</v>
      </c>
      <c r="I9118">
        <f t="shared" si="712"/>
        <v>2.21296424614783</v>
      </c>
      <c r="J9118">
        <f t="shared" si="713"/>
        <v>0.115880530928861</v>
      </c>
      <c r="K9118">
        <f t="shared" si="714"/>
        <v>-1.89688069162551</v>
      </c>
    </row>
    <row r="9119" spans="1:11">
      <c r="A9119">
        <v>0.25089991794798</v>
      </c>
      <c r="B9119">
        <v>-0.00255665951049649</v>
      </c>
      <c r="C9119">
        <v>0.247860620621017</v>
      </c>
      <c r="D9119">
        <v>-0.747672769006711</v>
      </c>
      <c r="E9119">
        <v>0.896601983016412</v>
      </c>
      <c r="F9119">
        <v>-0.158297562962717</v>
      </c>
      <c r="G9119">
        <f t="shared" si="710"/>
        <v>0.499379884741565</v>
      </c>
      <c r="H9119">
        <f t="shared" si="711"/>
        <v>0.499379884741565</v>
      </c>
      <c r="I9119">
        <f t="shared" si="712"/>
        <v>1.49720241413737</v>
      </c>
      <c r="J9119">
        <f t="shared" si="713"/>
        <v>0.316988264444488</v>
      </c>
      <c r="K9119">
        <f t="shared" si="714"/>
        <v>-1.79543071399525</v>
      </c>
    </row>
    <row r="9120" spans="1:11">
      <c r="A9120">
        <v>0.260692028041164</v>
      </c>
      <c r="B9120">
        <v>-0.00337549570893045</v>
      </c>
      <c r="C9120">
        <v>0.259067001449687</v>
      </c>
      <c r="D9120">
        <v>-0.750512520982286</v>
      </c>
      <c r="E9120">
        <v>0.970882878136281</v>
      </c>
      <c r="F9120">
        <v>-0.156477624183941</v>
      </c>
      <c r="G9120">
        <f t="shared" si="710"/>
        <v>0.509783792156465</v>
      </c>
      <c r="H9120">
        <f t="shared" si="711"/>
        <v>0.509783792156465</v>
      </c>
      <c r="I9120">
        <f t="shared" si="712"/>
        <v>1.47221730570817</v>
      </c>
      <c r="J9120">
        <f t="shared" si="713"/>
        <v>0.306948997970328</v>
      </c>
      <c r="K9120">
        <f t="shared" si="714"/>
        <v>-1.90449930553754</v>
      </c>
    </row>
    <row r="9121" spans="1:11">
      <c r="A9121">
        <v>0.19943452915031</v>
      </c>
      <c r="B9121">
        <v>-0.00176072080946296</v>
      </c>
      <c r="C9121">
        <v>0.194664413123859</v>
      </c>
      <c r="D9121">
        <v>-0.180930229076266</v>
      </c>
      <c r="E9121">
        <v>0.253016330910295</v>
      </c>
      <c r="F9121">
        <v>-0.214946593322795</v>
      </c>
      <c r="G9121">
        <f t="shared" si="710"/>
        <v>0.443902546891865</v>
      </c>
      <c r="H9121">
        <f t="shared" si="711"/>
        <v>0.443902546891865</v>
      </c>
      <c r="I9121">
        <f t="shared" si="712"/>
        <v>0.407589977446876</v>
      </c>
      <c r="J9121">
        <f t="shared" si="713"/>
        <v>0.484220229930684</v>
      </c>
      <c r="K9121">
        <f t="shared" si="714"/>
        <v>-0.569981705853853</v>
      </c>
    </row>
    <row r="9122" spans="1:11">
      <c r="A9122">
        <v>0.192825680049608</v>
      </c>
      <c r="B9122">
        <v>-0.000787871794362911</v>
      </c>
      <c r="C9122">
        <v>0.18784967581955</v>
      </c>
      <c r="D9122">
        <v>-0.0623345642125146</v>
      </c>
      <c r="E9122">
        <v>0.227054451138312</v>
      </c>
      <c r="F9122">
        <v>-0.0604922445572537</v>
      </c>
      <c r="G9122">
        <f t="shared" si="710"/>
        <v>0.436277065561071</v>
      </c>
      <c r="H9122">
        <f t="shared" si="711"/>
        <v>0.436277065561071</v>
      </c>
      <c r="I9122">
        <f t="shared" si="712"/>
        <v>0.142878388833824</v>
      </c>
      <c r="J9122">
        <f t="shared" si="713"/>
        <v>0.138655568519189</v>
      </c>
      <c r="K9122">
        <f t="shared" si="714"/>
        <v>-0.520436367303219</v>
      </c>
    </row>
    <row r="9123" spans="1:11">
      <c r="A9123">
        <v>0.200824876625285</v>
      </c>
      <c r="B9123">
        <v>0.00203856498993745</v>
      </c>
      <c r="C9123">
        <v>0.204458168984556</v>
      </c>
      <c r="D9123">
        <v>-0.224446363537896</v>
      </c>
      <c r="E9123">
        <v>0.271822066338415</v>
      </c>
      <c r="F9123">
        <v>-0.157604099957747</v>
      </c>
      <c r="G9123">
        <f t="shared" si="710"/>
        <v>0.450157220096402</v>
      </c>
      <c r="H9123">
        <f t="shared" si="711"/>
        <v>0.450157220096402</v>
      </c>
      <c r="I9123">
        <f t="shared" si="712"/>
        <v>0.498595498456807</v>
      </c>
      <c r="J9123">
        <f t="shared" si="713"/>
        <v>0.350109012855544</v>
      </c>
      <c r="K9123">
        <f t="shared" si="714"/>
        <v>-0.603838068575694</v>
      </c>
    </row>
    <row r="9124" spans="1:11">
      <c r="A9124">
        <v>0.225313195529173</v>
      </c>
      <c r="B9124">
        <v>0.000308364257690423</v>
      </c>
      <c r="C9124">
        <v>0.219239525041516</v>
      </c>
      <c r="D9124">
        <v>0.141359392040447</v>
      </c>
      <c r="E9124">
        <v>0.320910295932464</v>
      </c>
      <c r="F9124">
        <v>-0.011829464434464</v>
      </c>
      <c r="G9124">
        <f t="shared" si="710"/>
        <v>0.471461939381478</v>
      </c>
      <c r="H9124">
        <f t="shared" si="711"/>
        <v>0.471461939381478</v>
      </c>
      <c r="I9124">
        <f t="shared" si="712"/>
        <v>-0.299832033580271</v>
      </c>
      <c r="J9124">
        <f t="shared" si="713"/>
        <v>0.0250910273902138</v>
      </c>
      <c r="K9124">
        <f t="shared" si="714"/>
        <v>-0.680670631341893</v>
      </c>
    </row>
    <row r="9125" spans="1:11">
      <c r="A9125">
        <v>0.185734078870374</v>
      </c>
      <c r="B9125">
        <v>0.000735814149067079</v>
      </c>
      <c r="C9125">
        <v>0.190956045675336</v>
      </c>
      <c r="D9125">
        <v>0.164587070050707</v>
      </c>
      <c r="E9125">
        <v>0.162808787715377</v>
      </c>
      <c r="F9125">
        <v>-0.00926880393614559</v>
      </c>
      <c r="G9125">
        <f t="shared" si="710"/>
        <v>0.433987398748921</v>
      </c>
      <c r="H9125">
        <f t="shared" si="711"/>
        <v>0.433987398748921</v>
      </c>
      <c r="I9125">
        <f t="shared" si="712"/>
        <v>-0.379243891700937</v>
      </c>
      <c r="J9125">
        <f t="shared" si="713"/>
        <v>0.0213573112096463</v>
      </c>
      <c r="K9125">
        <f t="shared" si="714"/>
        <v>-0.375146347992395</v>
      </c>
    </row>
    <row r="9126" spans="1:11">
      <c r="A9126">
        <v>0.169029314134095</v>
      </c>
      <c r="B9126">
        <v>-0.000706552608187152</v>
      </c>
      <c r="C9126">
        <v>0.164830892924005</v>
      </c>
      <c r="D9126">
        <v>0.631829361201194</v>
      </c>
      <c r="E9126">
        <v>0.0968873484559495</v>
      </c>
      <c r="F9126">
        <v>1.00543928429588</v>
      </c>
      <c r="G9126">
        <f t="shared" si="710"/>
        <v>0.408570806016595</v>
      </c>
      <c r="H9126">
        <f t="shared" si="711"/>
        <v>0.408570806016595</v>
      </c>
      <c r="I9126">
        <f t="shared" si="712"/>
        <v>-1.54643785580591</v>
      </c>
      <c r="J9126">
        <f t="shared" si="713"/>
        <v>-2.46086913085768</v>
      </c>
      <c r="K9126">
        <f t="shared" si="714"/>
        <v>-0.237137228184664</v>
      </c>
    </row>
    <row r="9127" spans="1:11">
      <c r="A9127">
        <v>0.169342697571962</v>
      </c>
      <c r="B9127">
        <v>0.0013999917729608</v>
      </c>
      <c r="C9127">
        <v>0.173102247198161</v>
      </c>
      <c r="D9127">
        <v>0.733887303849795</v>
      </c>
      <c r="E9127">
        <v>0.131286164760566</v>
      </c>
      <c r="F9127">
        <v>0.846285533579884</v>
      </c>
      <c r="G9127">
        <f t="shared" si="710"/>
        <v>0.413790372513742</v>
      </c>
      <c r="H9127">
        <f t="shared" si="711"/>
        <v>0.413790372513742</v>
      </c>
      <c r="I9127">
        <f t="shared" si="712"/>
        <v>-1.77357268945503</v>
      </c>
      <c r="J9127">
        <f t="shared" si="713"/>
        <v>-2.04520353733406</v>
      </c>
      <c r="K9127">
        <f t="shared" si="714"/>
        <v>-0.31727699212288</v>
      </c>
    </row>
    <row r="9128" spans="1:11">
      <c r="A9128">
        <v>0.18688770769456</v>
      </c>
      <c r="B9128">
        <v>-0.000998409335146756</v>
      </c>
      <c r="C9128">
        <v>0.183002001762122</v>
      </c>
      <c r="D9128">
        <v>0.516800963707745</v>
      </c>
      <c r="E9128">
        <v>0.110218597420817</v>
      </c>
      <c r="F9128">
        <v>0.231731712853118</v>
      </c>
      <c r="G9128">
        <f t="shared" si="710"/>
        <v>0.430052153498086</v>
      </c>
      <c r="H9128">
        <f t="shared" si="711"/>
        <v>0.430052153498086</v>
      </c>
      <c r="I9128">
        <f t="shared" si="712"/>
        <v>-1.20171695340678</v>
      </c>
      <c r="J9128">
        <f t="shared" si="713"/>
        <v>-0.538845605046248</v>
      </c>
      <c r="K9128">
        <f t="shared" si="714"/>
        <v>-0.256291234735807</v>
      </c>
    </row>
    <row r="9129" spans="1:11">
      <c r="A9129">
        <v>0.181189100534087</v>
      </c>
      <c r="B9129">
        <v>-0.000901733169353082</v>
      </c>
      <c r="C9129">
        <v>0.177705235190718</v>
      </c>
      <c r="D9129">
        <v>0.736262104542178</v>
      </c>
      <c r="E9129">
        <v>0.0948030709165719</v>
      </c>
      <c r="F9129">
        <v>0.526598747815334</v>
      </c>
      <c r="G9129">
        <f t="shared" si="710"/>
        <v>0.423612048769157</v>
      </c>
      <c r="H9129">
        <f t="shared" si="711"/>
        <v>0.423612048769157</v>
      </c>
      <c r="I9129">
        <f t="shared" si="712"/>
        <v>-1.73805751437301</v>
      </c>
      <c r="J9129">
        <f t="shared" si="713"/>
        <v>-1.24311560387721</v>
      </c>
      <c r="K9129">
        <f t="shared" si="714"/>
        <v>-0.223796917939494</v>
      </c>
    </row>
    <row r="9130" spans="1:11">
      <c r="A9130">
        <v>0.153791785371446</v>
      </c>
      <c r="B9130">
        <v>0.000747347937073657</v>
      </c>
      <c r="C9130">
        <v>0.157495355027845</v>
      </c>
      <c r="D9130">
        <v>0.568143574047004</v>
      </c>
      <c r="E9130">
        <v>-0.0584307870394928</v>
      </c>
      <c r="F9130">
        <v>0.866624591300977</v>
      </c>
      <c r="G9130">
        <f t="shared" si="710"/>
        <v>0.394516882021094</v>
      </c>
      <c r="H9130">
        <f t="shared" si="711"/>
        <v>0.394516882021094</v>
      </c>
      <c r="I9130">
        <f t="shared" si="712"/>
        <v>-1.44009952409749</v>
      </c>
      <c r="J9130">
        <f t="shared" si="713"/>
        <v>-2.19667302159871</v>
      </c>
      <c r="K9130">
        <f t="shared" si="714"/>
        <v>0.14810719059766</v>
      </c>
    </row>
    <row r="9131" spans="1:11">
      <c r="A9131">
        <v>0.158693493199279</v>
      </c>
      <c r="B9131">
        <v>0.000721764460943186</v>
      </c>
      <c r="C9131">
        <v>0.16227390092396</v>
      </c>
      <c r="D9131">
        <v>0.638804174310196</v>
      </c>
      <c r="E9131">
        <v>-0.074392642553772</v>
      </c>
      <c r="F9131">
        <v>1.01355056331907</v>
      </c>
      <c r="G9131">
        <f t="shared" si="710"/>
        <v>0.400604165057753</v>
      </c>
      <c r="H9131">
        <f t="shared" si="711"/>
        <v>0.400604165057753</v>
      </c>
      <c r="I9131">
        <f t="shared" si="712"/>
        <v>-1.59460192885938</v>
      </c>
      <c r="J9131">
        <f t="shared" si="713"/>
        <v>-2.53005498126299</v>
      </c>
      <c r="K9131">
        <f t="shared" si="714"/>
        <v>0.1857011210631</v>
      </c>
    </row>
    <row r="9132" spans="1:11">
      <c r="A9132">
        <v>0.163719819476711</v>
      </c>
      <c r="B9132">
        <v>0.000497967116242822</v>
      </c>
      <c r="C9132">
        <v>0.167916136634035</v>
      </c>
      <c r="D9132">
        <v>0.680520861295121</v>
      </c>
      <c r="E9132">
        <v>-0.000555645627553046</v>
      </c>
      <c r="F9132">
        <v>1.03265096985828</v>
      </c>
      <c r="G9132">
        <f t="shared" si="710"/>
        <v>0.407207536835178</v>
      </c>
      <c r="H9132">
        <f t="shared" si="711"/>
        <v>0.407207536835178</v>
      </c>
      <c r="I9132">
        <f t="shared" si="712"/>
        <v>-1.67118925790062</v>
      </c>
      <c r="J9132">
        <f t="shared" si="713"/>
        <v>-2.53593285105687</v>
      </c>
      <c r="K9132">
        <f t="shared" si="714"/>
        <v>0.00136452687460436</v>
      </c>
    </row>
    <row r="9133" spans="1:11">
      <c r="A9133">
        <v>0.149767618457508</v>
      </c>
      <c r="B9133">
        <v>-0.000510438394278091</v>
      </c>
      <c r="C9133">
        <v>0.14725201225742</v>
      </c>
      <c r="D9133">
        <v>0.528612870241199</v>
      </c>
      <c r="E9133">
        <v>-0.187398388039357</v>
      </c>
      <c r="F9133">
        <v>0.563049790575788</v>
      </c>
      <c r="G9133">
        <f t="shared" si="710"/>
        <v>0.385369712558556</v>
      </c>
      <c r="H9133">
        <f t="shared" si="711"/>
        <v>0.385369712558556</v>
      </c>
      <c r="I9133">
        <f t="shared" si="712"/>
        <v>-1.37170320607611</v>
      </c>
      <c r="J9133">
        <f t="shared" si="713"/>
        <v>-1.46106393996968</v>
      </c>
      <c r="K9133">
        <f t="shared" si="714"/>
        <v>0.486282086869716</v>
      </c>
    </row>
    <row r="9134" spans="1:11">
      <c r="A9134">
        <v>0.154503714127532</v>
      </c>
      <c r="B9134" s="2">
        <v>-7.16544411571915e-5</v>
      </c>
      <c r="C9134">
        <v>0.151412168739142</v>
      </c>
      <c r="D9134">
        <v>0.621801710679611</v>
      </c>
      <c r="E9134">
        <v>-0.201514684002758</v>
      </c>
      <c r="F9134">
        <v>0.74199484873841</v>
      </c>
      <c r="G9134">
        <f t="shared" si="710"/>
        <v>0.391098378203409</v>
      </c>
      <c r="H9134">
        <f t="shared" si="711"/>
        <v>0.391098378203409</v>
      </c>
      <c r="I9134">
        <f t="shared" si="712"/>
        <v>-1.58988567924005</v>
      </c>
      <c r="J9134">
        <f t="shared" si="713"/>
        <v>-1.89720768505079</v>
      </c>
      <c r="K9134">
        <f t="shared" si="714"/>
        <v>0.515253182405043</v>
      </c>
    </row>
    <row r="9135" spans="1:11">
      <c r="A9135">
        <v>0.1466185608564</v>
      </c>
      <c r="B9135">
        <v>0.00125421937580563</v>
      </c>
      <c r="C9135">
        <v>0.148190046679615</v>
      </c>
      <c r="D9135">
        <v>0.477357669491087</v>
      </c>
      <c r="E9135">
        <v>-0.17433382816165</v>
      </c>
      <c r="F9135">
        <v>0.579159551998437</v>
      </c>
      <c r="G9135">
        <f t="shared" si="710"/>
        <v>0.383932681297135</v>
      </c>
      <c r="H9135">
        <f t="shared" si="711"/>
        <v>0.383932681297135</v>
      </c>
      <c r="I9135">
        <f t="shared" si="712"/>
        <v>-1.24333689926659</v>
      </c>
      <c r="J9135">
        <f t="shared" si="713"/>
        <v>-1.50849245248338</v>
      </c>
      <c r="K9135">
        <f t="shared" si="714"/>
        <v>0.454073947476039</v>
      </c>
    </row>
    <row r="9136" spans="1:11">
      <c r="A9136">
        <v>0.150298154966331</v>
      </c>
      <c r="B9136">
        <v>-0.000316414673375974</v>
      </c>
      <c r="C9136">
        <v>0.147935801603062</v>
      </c>
      <c r="D9136">
        <v>0.433188456583491</v>
      </c>
      <c r="E9136">
        <v>-0.187387444820373</v>
      </c>
      <c r="F9136">
        <v>0.653619004959601</v>
      </c>
      <c r="G9136">
        <f t="shared" si="710"/>
        <v>0.386156675825625</v>
      </c>
      <c r="H9136">
        <f t="shared" si="711"/>
        <v>0.386156675825625</v>
      </c>
      <c r="I9136">
        <f t="shared" si="712"/>
        <v>-1.1217945556873</v>
      </c>
      <c r="J9136">
        <f t="shared" si="713"/>
        <v>-1.69262645417725</v>
      </c>
      <c r="K9136">
        <f t="shared" si="714"/>
        <v>0.485262735442106</v>
      </c>
    </row>
    <row r="9137" spans="1:11">
      <c r="A9137">
        <v>0.153321862593592</v>
      </c>
      <c r="B9137">
        <v>-0.000755815598870821</v>
      </c>
      <c r="C9137">
        <v>0.154346470595115</v>
      </c>
      <c r="D9137">
        <v>0.158016819309784</v>
      </c>
      <c r="E9137">
        <v>0.623452577429058</v>
      </c>
      <c r="F9137">
        <v>-0.321657243255925</v>
      </c>
      <c r="G9137">
        <f t="shared" si="710"/>
        <v>0.392216989170986</v>
      </c>
      <c r="H9137">
        <f t="shared" si="711"/>
        <v>0.392216989170986</v>
      </c>
      <c r="I9137">
        <f t="shared" si="712"/>
        <v>-0.402881118545574</v>
      </c>
      <c r="J9137">
        <f t="shared" si="713"/>
        <v>0.820100230578485</v>
      </c>
      <c r="K9137">
        <f t="shared" si="714"/>
        <v>-1.58956035725741</v>
      </c>
    </row>
    <row r="9138" spans="1:11">
      <c r="A9138">
        <v>0.15543150560153</v>
      </c>
      <c r="B9138">
        <v>0.000838365023814971</v>
      </c>
      <c r="C9138">
        <v>0.156858165224633</v>
      </c>
      <c r="D9138">
        <v>-1.08878206313904</v>
      </c>
      <c r="E9138">
        <v>1.26398551291993</v>
      </c>
      <c r="F9138">
        <v>-0.160738027185591</v>
      </c>
      <c r="G9138">
        <f t="shared" si="710"/>
        <v>0.395151661280933</v>
      </c>
      <c r="H9138">
        <f t="shared" si="711"/>
        <v>0.395151661280933</v>
      </c>
      <c r="I9138">
        <f t="shared" si="712"/>
        <v>2.75535236169732</v>
      </c>
      <c r="J9138">
        <f t="shared" si="713"/>
        <v>0.406775531866774</v>
      </c>
      <c r="K9138">
        <f t="shared" si="714"/>
        <v>-3.19873516113424</v>
      </c>
    </row>
    <row r="9139" spans="1:11">
      <c r="A9139">
        <v>0.176867242505308</v>
      </c>
      <c r="B9139">
        <v>0.00253654764550696</v>
      </c>
      <c r="C9139">
        <v>0.169545339903517</v>
      </c>
      <c r="D9139">
        <v>-1.69043327085376</v>
      </c>
      <c r="E9139">
        <v>2.24631970702122</v>
      </c>
      <c r="F9139">
        <v>-0.861800538259097</v>
      </c>
      <c r="G9139">
        <f t="shared" si="710"/>
        <v>0.416180599264805</v>
      </c>
      <c r="H9139">
        <f t="shared" si="711"/>
        <v>0.416180599264805</v>
      </c>
      <c r="I9139">
        <f t="shared" si="712"/>
        <v>4.06177816515224</v>
      </c>
      <c r="J9139">
        <f t="shared" si="713"/>
        <v>2.07073693435372</v>
      </c>
      <c r="K9139">
        <f t="shared" si="714"/>
        <v>-5.3974637717121</v>
      </c>
    </row>
    <row r="9140" spans="1:11">
      <c r="A9140">
        <v>0.196395451652439</v>
      </c>
      <c r="B9140">
        <v>0.00145999245615015</v>
      </c>
      <c r="C9140">
        <v>0.184516667142771</v>
      </c>
      <c r="D9140">
        <v>-0.677985576287015</v>
      </c>
      <c r="E9140">
        <v>1.72013583457918</v>
      </c>
      <c r="F9140">
        <v>-0.692038326539758</v>
      </c>
      <c r="G9140">
        <f t="shared" si="710"/>
        <v>0.43641271681472</v>
      </c>
      <c r="H9140">
        <f t="shared" si="711"/>
        <v>0.43641271681472</v>
      </c>
      <c r="I9140">
        <f t="shared" si="712"/>
        <v>1.55354220939179</v>
      </c>
      <c r="J9140">
        <f t="shared" si="713"/>
        <v>1.5857428069255</v>
      </c>
      <c r="K9140">
        <f t="shared" si="714"/>
        <v>-3.94153462606239</v>
      </c>
    </row>
    <row r="9141" spans="1:11">
      <c r="A9141">
        <v>0.270675647817282</v>
      </c>
      <c r="B9141">
        <v>0.00134841436240779</v>
      </c>
      <c r="C9141">
        <v>0.256598907554292</v>
      </c>
      <c r="D9141">
        <v>1.60483541321128</v>
      </c>
      <c r="E9141">
        <v>0.0123898173383207</v>
      </c>
      <c r="F9141">
        <v>0.906499562912347</v>
      </c>
      <c r="G9141">
        <f t="shared" si="710"/>
        <v>0.513456208148063</v>
      </c>
      <c r="H9141">
        <f t="shared" si="711"/>
        <v>0.513456208148063</v>
      </c>
      <c r="I9141">
        <f t="shared" si="712"/>
        <v>-3.12555459987447</v>
      </c>
      <c r="J9141">
        <f t="shared" si="713"/>
        <v>-1.76548564128169</v>
      </c>
      <c r="K9141">
        <f t="shared" si="714"/>
        <v>-0.0241302318322499</v>
      </c>
    </row>
    <row r="9142" spans="1:11">
      <c r="A9142">
        <v>0.254481288955923</v>
      </c>
      <c r="B9142">
        <v>-0.0056918585690705</v>
      </c>
      <c r="C9142">
        <v>0.261075962107256</v>
      </c>
      <c r="D9142">
        <v>1.38239584897213</v>
      </c>
      <c r="E9142">
        <v>0.0584410293842963</v>
      </c>
      <c r="F9142">
        <v>0.701112022098646</v>
      </c>
      <c r="G9142">
        <f t="shared" si="710"/>
        <v>0.507719041923375</v>
      </c>
      <c r="H9142">
        <f t="shared" si="711"/>
        <v>0.507719041923375</v>
      </c>
      <c r="I9142">
        <f t="shared" si="712"/>
        <v>-2.72275753876641</v>
      </c>
      <c r="J9142">
        <f t="shared" si="713"/>
        <v>-1.3809055091624</v>
      </c>
      <c r="K9142">
        <f t="shared" si="714"/>
        <v>-0.11510505724368</v>
      </c>
    </row>
    <row r="9143" spans="1:11">
      <c r="A9143">
        <v>0.304070467675039</v>
      </c>
      <c r="B9143">
        <v>-0.00461526014442952</v>
      </c>
      <c r="C9143">
        <v>0.295394051122484</v>
      </c>
      <c r="D9143">
        <v>0.98990925713902</v>
      </c>
      <c r="E9143">
        <v>0.216513793645943</v>
      </c>
      <c r="F9143">
        <v>1.10265302319203</v>
      </c>
      <c r="G9143">
        <f t="shared" si="710"/>
        <v>0.547478090336738</v>
      </c>
      <c r="H9143">
        <f t="shared" si="711"/>
        <v>0.547478090336738</v>
      </c>
      <c r="I9143">
        <f t="shared" si="712"/>
        <v>-1.80812579464167</v>
      </c>
      <c r="J9143">
        <f t="shared" si="713"/>
        <v>-2.01405872244827</v>
      </c>
      <c r="K9143">
        <f t="shared" si="714"/>
        <v>-0.395474809800647</v>
      </c>
    </row>
    <row r="9144" spans="1:11">
      <c r="A9144">
        <v>0.300361125014365</v>
      </c>
      <c r="B9144">
        <v>-0.00353634705479216</v>
      </c>
      <c r="C9144">
        <v>0.287464619048157</v>
      </c>
      <c r="D9144">
        <v>1.38175930896672</v>
      </c>
      <c r="E9144">
        <v>0.0893420577621414</v>
      </c>
      <c r="F9144">
        <v>1.21083076938113</v>
      </c>
      <c r="G9144">
        <f t="shared" si="710"/>
        <v>0.542137318427039</v>
      </c>
      <c r="H9144">
        <f t="shared" si="711"/>
        <v>0.542137318427039</v>
      </c>
      <c r="I9144">
        <f t="shared" si="712"/>
        <v>-2.54872568628141</v>
      </c>
      <c r="J9144">
        <f t="shared" si="713"/>
        <v>-2.23343925648624</v>
      </c>
      <c r="K9144">
        <f t="shared" si="714"/>
        <v>-0.164795993054599</v>
      </c>
    </row>
    <row r="9145" spans="1:11">
      <c r="A9145">
        <v>0.292107638106595</v>
      </c>
      <c r="B9145">
        <v>-0.00448382054510684</v>
      </c>
      <c r="C9145">
        <v>0.281343699751489</v>
      </c>
      <c r="D9145">
        <v>1.66713544957865</v>
      </c>
      <c r="E9145">
        <v>-0.0669532646047317</v>
      </c>
      <c r="F9145">
        <v>1.26591539716803</v>
      </c>
      <c r="G9145">
        <f t="shared" si="710"/>
        <v>0.535467710444843</v>
      </c>
      <c r="H9145">
        <f t="shared" si="711"/>
        <v>0.535467710444843</v>
      </c>
      <c r="I9145">
        <f t="shared" si="712"/>
        <v>-3.11341919794504</v>
      </c>
      <c r="J9145">
        <f t="shared" si="713"/>
        <v>-2.36413022200043</v>
      </c>
      <c r="K9145">
        <f t="shared" si="714"/>
        <v>0.125036978511944</v>
      </c>
    </row>
    <row r="9146" spans="1:11">
      <c r="A9146">
        <v>0.361755574012874</v>
      </c>
      <c r="B9146">
        <v>0.00762385152836128</v>
      </c>
      <c r="C9146">
        <v>0.358948013780818</v>
      </c>
      <c r="D9146">
        <v>-0.427048592904348</v>
      </c>
      <c r="E9146">
        <v>0.875561903034053</v>
      </c>
      <c r="F9146">
        <v>-0.129643795452431</v>
      </c>
      <c r="G9146">
        <f t="shared" si="710"/>
        <v>0.600293089995917</v>
      </c>
      <c r="H9146">
        <f t="shared" si="711"/>
        <v>0.600293089995917</v>
      </c>
      <c r="I9146">
        <f t="shared" si="712"/>
        <v>0.711400147729924</v>
      </c>
      <c r="J9146">
        <f t="shared" si="713"/>
        <v>0.215967495899899</v>
      </c>
      <c r="K9146">
        <f t="shared" si="714"/>
        <v>-1.45855735744019</v>
      </c>
    </row>
    <row r="9147" spans="1:11">
      <c r="A9147">
        <v>0.298730776694279</v>
      </c>
      <c r="B9147">
        <v>-0.00891864333895481</v>
      </c>
      <c r="C9147">
        <v>0.304847481917501</v>
      </c>
      <c r="D9147">
        <v>2.01306955575347</v>
      </c>
      <c r="E9147">
        <v>0.0633725292569563</v>
      </c>
      <c r="F9147">
        <v>-0.158724547732083</v>
      </c>
      <c r="G9147">
        <f t="shared" si="710"/>
        <v>0.549353373800407</v>
      </c>
      <c r="H9147">
        <f t="shared" si="711"/>
        <v>0.549353373800407</v>
      </c>
      <c r="I9147">
        <f t="shared" si="712"/>
        <v>-3.66443468222854</v>
      </c>
      <c r="J9147">
        <f t="shared" si="713"/>
        <v>0.288929776901218</v>
      </c>
      <c r="K9147">
        <f t="shared" si="714"/>
        <v>-0.115358405498718</v>
      </c>
    </row>
    <row r="9148" spans="1:11">
      <c r="A9148">
        <v>0.344056173747656</v>
      </c>
      <c r="B9148">
        <v>-0.0102326361765348</v>
      </c>
      <c r="C9148">
        <v>0.335899515363764</v>
      </c>
      <c r="D9148">
        <v>0.636930624260276</v>
      </c>
      <c r="E9148">
        <v>0.0973017179857</v>
      </c>
      <c r="F9148">
        <v>-0.0148762590974035</v>
      </c>
      <c r="G9148">
        <f t="shared" si="710"/>
        <v>0.583076191038281</v>
      </c>
      <c r="H9148">
        <f t="shared" si="711"/>
        <v>0.583076191038281</v>
      </c>
      <c r="I9148">
        <f t="shared" si="712"/>
        <v>-1.09236260037663</v>
      </c>
      <c r="J9148">
        <f t="shared" si="713"/>
        <v>0.0255134051536445</v>
      </c>
      <c r="K9148">
        <f t="shared" si="714"/>
        <v>-0.166876506846276</v>
      </c>
    </row>
    <row r="9149" spans="1:11">
      <c r="A9149">
        <v>0.356752331473759</v>
      </c>
      <c r="B9149">
        <v>-0.00942670000465736</v>
      </c>
      <c r="C9149">
        <v>0.370524630163595</v>
      </c>
      <c r="D9149">
        <v>-0.0534465667651142</v>
      </c>
      <c r="E9149">
        <v>0.459832824971735</v>
      </c>
      <c r="F9149">
        <v>0.103065833670052</v>
      </c>
      <c r="G9149">
        <f t="shared" si="710"/>
        <v>0.603024444627809</v>
      </c>
      <c r="H9149">
        <f t="shared" si="711"/>
        <v>0.603024444627809</v>
      </c>
      <c r="I9149">
        <f t="shared" si="712"/>
        <v>0.0886308461311247</v>
      </c>
      <c r="J9149">
        <f t="shared" si="713"/>
        <v>-0.17091485194048</v>
      </c>
      <c r="K9149">
        <f t="shared" si="714"/>
        <v>-0.762544253501278</v>
      </c>
    </row>
    <row r="9150" spans="1:11">
      <c r="A9150">
        <v>0.205580243627561</v>
      </c>
      <c r="B9150">
        <v>-0.00300819806809676</v>
      </c>
      <c r="C9150">
        <v>0.212440591583526</v>
      </c>
      <c r="D9150">
        <v>-0.521040494991854</v>
      </c>
      <c r="E9150">
        <v>-2.10347092315469</v>
      </c>
      <c r="F9150">
        <v>0.905008883422358</v>
      </c>
      <c r="G9150">
        <f t="shared" si="710"/>
        <v>0.457176571584266</v>
      </c>
      <c r="H9150">
        <f t="shared" si="711"/>
        <v>0.457176571584266</v>
      </c>
      <c r="I9150">
        <f t="shared" si="712"/>
        <v>1.1396920301193</v>
      </c>
      <c r="J9150">
        <f t="shared" si="713"/>
        <v>-1.97956093919294</v>
      </c>
      <c r="K9150">
        <f t="shared" si="714"/>
        <v>4.6010033188391</v>
      </c>
    </row>
    <row r="9151" spans="1:11">
      <c r="A9151">
        <v>0.221116196350703</v>
      </c>
      <c r="B9151">
        <v>0.00137602142737061</v>
      </c>
      <c r="C9151">
        <v>0.233706352652916</v>
      </c>
      <c r="D9151">
        <v>0.00836030281400845</v>
      </c>
      <c r="E9151">
        <v>-2.02572315520999</v>
      </c>
      <c r="F9151">
        <v>1.12321878498948</v>
      </c>
      <c r="G9151">
        <f t="shared" si="710"/>
        <v>0.476876582043834</v>
      </c>
      <c r="H9151">
        <f t="shared" si="711"/>
        <v>0.476876582043834</v>
      </c>
      <c r="I9151">
        <f t="shared" si="712"/>
        <v>-0.0175313763116176</v>
      </c>
      <c r="J9151">
        <f t="shared" si="713"/>
        <v>-2.35536578494902</v>
      </c>
      <c r="K9151">
        <f t="shared" si="714"/>
        <v>4.24789815957829</v>
      </c>
    </row>
    <row r="9152" spans="1:11">
      <c r="A9152">
        <v>0.255347043225556</v>
      </c>
      <c r="B9152">
        <v>-0.00577341217327083</v>
      </c>
      <c r="C9152">
        <v>0.247345294897786</v>
      </c>
      <c r="D9152">
        <v>0.808871278885023</v>
      </c>
      <c r="E9152">
        <v>-2.1427715367224</v>
      </c>
      <c r="F9152">
        <v>1.91911779322783</v>
      </c>
      <c r="G9152">
        <f t="shared" si="710"/>
        <v>0.501344361753148</v>
      </c>
      <c r="H9152">
        <f t="shared" si="711"/>
        <v>0.501344361753148</v>
      </c>
      <c r="I9152">
        <f t="shared" si="712"/>
        <v>-1.61340455900708</v>
      </c>
      <c r="J9152">
        <f t="shared" si="713"/>
        <v>-3.82794330530991</v>
      </c>
      <c r="K9152">
        <f t="shared" si="714"/>
        <v>4.27405133116359</v>
      </c>
    </row>
    <row r="9153" spans="1:11">
      <c r="A9153">
        <v>0.208630582804427</v>
      </c>
      <c r="B9153">
        <v>0.00255305794933968</v>
      </c>
      <c r="C9153">
        <v>0.208626865108511</v>
      </c>
      <c r="D9153">
        <v>-0.936396592176404</v>
      </c>
      <c r="E9153">
        <v>-1.66367902857352</v>
      </c>
      <c r="F9153">
        <v>1.13865768328781</v>
      </c>
      <c r="G9153">
        <f t="shared" si="710"/>
        <v>0.456758934183524</v>
      </c>
      <c r="H9153">
        <f t="shared" si="711"/>
        <v>0.456758934183524</v>
      </c>
      <c r="I9153">
        <f t="shared" si="712"/>
        <v>2.0500892748825</v>
      </c>
      <c r="J9153">
        <f t="shared" si="713"/>
        <v>-2.49290730420678</v>
      </c>
      <c r="K9153">
        <f t="shared" si="714"/>
        <v>3.64235684091744</v>
      </c>
    </row>
    <row r="9154" spans="1:11">
      <c r="A9154">
        <v>0.219412083585877</v>
      </c>
      <c r="B9154">
        <v>-0.0030236521035795</v>
      </c>
      <c r="C9154">
        <v>0.217595414837636</v>
      </c>
      <c r="D9154">
        <v>-0.698304657947464</v>
      </c>
      <c r="E9154">
        <v>-1.52281817380922</v>
      </c>
      <c r="F9154">
        <v>1.44611881812799</v>
      </c>
      <c r="G9154">
        <f t="shared" si="710"/>
        <v>0.467443846051862</v>
      </c>
      <c r="H9154">
        <f t="shared" si="711"/>
        <v>0.467443846051862</v>
      </c>
      <c r="I9154">
        <f t="shared" si="712"/>
        <v>1.49387924099441</v>
      </c>
      <c r="J9154">
        <f t="shared" si="713"/>
        <v>-3.09367388263263</v>
      </c>
      <c r="K9154">
        <f t="shared" si="714"/>
        <v>3.2577563843685</v>
      </c>
    </row>
    <row r="9155" spans="1:11">
      <c r="A9155">
        <v>0.223366592945238</v>
      </c>
      <c r="B9155">
        <v>0.0030931149437436</v>
      </c>
      <c r="C9155">
        <v>0.226934777224692</v>
      </c>
      <c r="D9155">
        <v>-0.592734125390696</v>
      </c>
      <c r="E9155">
        <v>-1.450845727485</v>
      </c>
      <c r="F9155">
        <v>1.65186033082948</v>
      </c>
      <c r="G9155">
        <f t="shared" ref="G9155:G9218" si="715">SQRT(0.5*A9155+0.5*C9155)</f>
        <v>0.474500458466549</v>
      </c>
      <c r="H9155">
        <f t="shared" ref="H9155:H9218" si="716">G9155</f>
        <v>0.474500458466549</v>
      </c>
      <c r="I9155">
        <f t="shared" ref="I9155:I9218" si="717">-D9155/G9155</f>
        <v>1.24917503200365</v>
      </c>
      <c r="J9155">
        <f t="shared" ref="J9155:J9218" si="718">-F9155/G9155</f>
        <v>-3.48126182252347</v>
      </c>
      <c r="K9155">
        <f t="shared" ref="K9155:K9218" si="719">-E9155/G9155</f>
        <v>3.05762766209694</v>
      </c>
    </row>
    <row r="9156" spans="1:11">
      <c r="A9156">
        <v>0.247362171309933</v>
      </c>
      <c r="B9156">
        <v>0.00332356219944688</v>
      </c>
      <c r="C9156">
        <v>0.25255744173729</v>
      </c>
      <c r="D9156">
        <v>0.12765054404351</v>
      </c>
      <c r="E9156">
        <v>-1.56452958929436</v>
      </c>
      <c r="F9156">
        <v>1.82026801255921</v>
      </c>
      <c r="G9156">
        <f t="shared" si="715"/>
        <v>0.499959804907966</v>
      </c>
      <c r="H9156">
        <f t="shared" si="716"/>
        <v>0.499959804907966</v>
      </c>
      <c r="I9156">
        <f t="shared" si="717"/>
        <v>-0.255321613438521</v>
      </c>
      <c r="J9156">
        <f t="shared" si="718"/>
        <v>-3.64082871200874</v>
      </c>
      <c r="K9156">
        <f t="shared" si="719"/>
        <v>3.12931074445547</v>
      </c>
    </row>
    <row r="9157" spans="1:11">
      <c r="A9157">
        <v>0.232191377695808</v>
      </c>
      <c r="B9157">
        <v>-0.00231935754787886</v>
      </c>
      <c r="C9157">
        <v>0.225443606686795</v>
      </c>
      <c r="D9157">
        <v>-0.297674309968677</v>
      </c>
      <c r="E9157">
        <v>-1.51187480880725</v>
      </c>
      <c r="F9157">
        <v>1.65447146724875</v>
      </c>
      <c r="G9157">
        <f t="shared" si="715"/>
        <v>0.478348714006112</v>
      </c>
      <c r="H9157">
        <f t="shared" si="716"/>
        <v>0.478348714006112</v>
      </c>
      <c r="I9157">
        <f t="shared" si="717"/>
        <v>0.6222956208572</v>
      </c>
      <c r="J9157">
        <f t="shared" si="718"/>
        <v>-3.45871415309713</v>
      </c>
      <c r="K9157">
        <f t="shared" si="719"/>
        <v>3.16061225741673</v>
      </c>
    </row>
    <row r="9158" spans="1:11">
      <c r="A9158">
        <v>0.269712278814067</v>
      </c>
      <c r="B9158">
        <v>-0.0040736132933092</v>
      </c>
      <c r="C9158">
        <v>0.265412582159773</v>
      </c>
      <c r="D9158">
        <v>0.399293664853315</v>
      </c>
      <c r="E9158">
        <v>-1.71628153157188</v>
      </c>
      <c r="F9158">
        <v>2.19436030179578</v>
      </c>
      <c r="G9158">
        <f t="shared" si="715"/>
        <v>0.517264371948156</v>
      </c>
      <c r="H9158">
        <f t="shared" si="716"/>
        <v>0.517264371948156</v>
      </c>
      <c r="I9158">
        <f t="shared" si="717"/>
        <v>-0.771933437730243</v>
      </c>
      <c r="J9158">
        <f t="shared" si="718"/>
        <v>-4.24224133885586</v>
      </c>
      <c r="K9158">
        <f t="shared" si="719"/>
        <v>3.31799680134146</v>
      </c>
    </row>
    <row r="9159" spans="1:11">
      <c r="A9159">
        <v>0.282288329573204</v>
      </c>
      <c r="B9159">
        <v>-0.00401686242376302</v>
      </c>
      <c r="C9159">
        <v>0.278452051568811</v>
      </c>
      <c r="D9159">
        <v>0.777865333830665</v>
      </c>
      <c r="E9159">
        <v>-1.7730217241834</v>
      </c>
      <c r="F9159">
        <v>2.44981839051118</v>
      </c>
      <c r="G9159">
        <f t="shared" si="715"/>
        <v>0.529499943881968</v>
      </c>
      <c r="H9159">
        <f t="shared" si="716"/>
        <v>0.529499943881968</v>
      </c>
      <c r="I9159">
        <f t="shared" si="717"/>
        <v>-1.4690564990958</v>
      </c>
      <c r="J9159">
        <f t="shared" si="718"/>
        <v>-4.62666411737576</v>
      </c>
      <c r="K9159">
        <f t="shared" si="719"/>
        <v>3.34848330895882</v>
      </c>
    </row>
    <row r="9160" spans="1:11">
      <c r="A9160">
        <v>0.309277041681403</v>
      </c>
      <c r="B9160">
        <v>-0.00320821867216051</v>
      </c>
      <c r="C9160">
        <v>0.302953417589765</v>
      </c>
      <c r="D9160">
        <v>0.927808650650938</v>
      </c>
      <c r="E9160">
        <v>-1.92393345215575</v>
      </c>
      <c r="F9160">
        <v>3.14114938656674</v>
      </c>
      <c r="G9160">
        <f t="shared" si="715"/>
        <v>0.553276811040897</v>
      </c>
      <c r="H9160">
        <f t="shared" si="716"/>
        <v>0.553276811040897</v>
      </c>
      <c r="I9160">
        <f t="shared" si="717"/>
        <v>-1.67693391831373</v>
      </c>
      <c r="J9160">
        <f t="shared" si="718"/>
        <v>-5.67735593446832</v>
      </c>
      <c r="K9160">
        <f t="shared" si="719"/>
        <v>3.47734337272548</v>
      </c>
    </row>
    <row r="9161" spans="1:11">
      <c r="A9161">
        <v>0.295578971828301</v>
      </c>
      <c r="B9161">
        <v>-0.0035833525598585</v>
      </c>
      <c r="C9161">
        <v>0.290294269858846</v>
      </c>
      <c r="D9161">
        <v>1.02633202693748</v>
      </c>
      <c r="E9161">
        <v>-1.81626598315674</v>
      </c>
      <c r="F9161">
        <v>2.79300495770891</v>
      </c>
      <c r="G9161">
        <f t="shared" si="715"/>
        <v>0.541236196908128</v>
      </c>
      <c r="H9161">
        <f t="shared" si="716"/>
        <v>0.541236196908128</v>
      </c>
      <c r="I9161">
        <f t="shared" si="717"/>
        <v>-1.89627381317162</v>
      </c>
      <c r="J9161">
        <f t="shared" si="718"/>
        <v>-5.16041789825637</v>
      </c>
      <c r="K9161">
        <f t="shared" si="719"/>
        <v>3.35577330846008</v>
      </c>
    </row>
    <row r="9162" spans="1:11">
      <c r="A9162">
        <v>0.339763266028036</v>
      </c>
      <c r="B9162">
        <v>0.00493961027868783</v>
      </c>
      <c r="C9162">
        <v>0.337062438732319</v>
      </c>
      <c r="D9162">
        <v>3.17005577832572</v>
      </c>
      <c r="E9162">
        <v>3.10351201498989</v>
      </c>
      <c r="F9162">
        <v>2.36062674809332</v>
      </c>
      <c r="G9162">
        <f t="shared" si="715"/>
        <v>0.581732629633389</v>
      </c>
      <c r="H9162">
        <f t="shared" si="716"/>
        <v>0.581732629633389</v>
      </c>
      <c r="I9162">
        <f t="shared" si="717"/>
        <v>-5.44933465451905</v>
      </c>
      <c r="J9162">
        <f t="shared" si="718"/>
        <v>-4.05792391185105</v>
      </c>
      <c r="K9162">
        <f t="shared" si="719"/>
        <v>-5.33494574121747</v>
      </c>
    </row>
    <row r="9163" spans="1:11">
      <c r="A9163">
        <v>0.326518026942793</v>
      </c>
      <c r="B9163">
        <v>-0.00363795551155787</v>
      </c>
      <c r="C9163">
        <v>0.331975769226928</v>
      </c>
      <c r="D9163">
        <v>3.46400655949372</v>
      </c>
      <c r="E9163">
        <v>-2.82221918047485</v>
      </c>
      <c r="F9163">
        <v>1.62540456580844</v>
      </c>
      <c r="G9163">
        <f t="shared" si="715"/>
        <v>0.573800399167568</v>
      </c>
      <c r="H9163">
        <f t="shared" si="716"/>
        <v>0.573800399167568</v>
      </c>
      <c r="I9163">
        <f t="shared" si="717"/>
        <v>-6.03695390334178</v>
      </c>
      <c r="J9163">
        <f t="shared" si="718"/>
        <v>-2.8327003051348</v>
      </c>
      <c r="K9163">
        <f t="shared" si="719"/>
        <v>4.91846848585177</v>
      </c>
    </row>
    <row r="9164" spans="1:11">
      <c r="A9164">
        <v>0.30927300421516</v>
      </c>
      <c r="B9164">
        <v>-0.00290490658776269</v>
      </c>
      <c r="C9164">
        <v>0.302654384126642</v>
      </c>
      <c r="D9164">
        <v>0.908294613202858</v>
      </c>
      <c r="E9164">
        <v>-2.17477414088181</v>
      </c>
      <c r="F9164">
        <v>3.0403484681142</v>
      </c>
      <c r="G9164">
        <f t="shared" si="715"/>
        <v>0.553139850463606</v>
      </c>
      <c r="H9164">
        <f t="shared" si="716"/>
        <v>0.553139850463606</v>
      </c>
      <c r="I9164">
        <f t="shared" si="717"/>
        <v>-1.64207046814939</v>
      </c>
      <c r="J9164">
        <f t="shared" si="718"/>
        <v>-5.4965276241912</v>
      </c>
      <c r="K9164">
        <f t="shared" si="719"/>
        <v>3.93168949779889</v>
      </c>
    </row>
    <row r="9165" spans="1:11">
      <c r="A9165">
        <v>0.298150254379554</v>
      </c>
      <c r="B9165">
        <v>0.00223878851532475</v>
      </c>
      <c r="C9165">
        <v>0.304100889917211</v>
      </c>
      <c r="D9165">
        <v>0.890856402878953</v>
      </c>
      <c r="E9165">
        <v>-1.96359348099598</v>
      </c>
      <c r="F9165">
        <v>2.89735675017996</v>
      </c>
      <c r="G9165">
        <f t="shared" si="715"/>
        <v>0.548749097628764</v>
      </c>
      <c r="H9165">
        <f t="shared" si="716"/>
        <v>0.548749097628764</v>
      </c>
      <c r="I9165">
        <f t="shared" si="717"/>
        <v>-1.62343119419875</v>
      </c>
      <c r="J9165">
        <f t="shared" si="718"/>
        <v>-5.27992986721968</v>
      </c>
      <c r="K9165">
        <f t="shared" si="719"/>
        <v>3.57830835527747</v>
      </c>
    </row>
    <row r="9166" spans="1:11">
      <c r="A9166">
        <v>0.325981793293979</v>
      </c>
      <c r="B9166">
        <v>0.000703488560566765</v>
      </c>
      <c r="C9166">
        <v>0.3178727978328</v>
      </c>
      <c r="D9166">
        <v>1.72183137446023</v>
      </c>
      <c r="E9166">
        <v>-2.94220795764325</v>
      </c>
      <c r="F9166">
        <v>3.59910934925344</v>
      </c>
      <c r="G9166">
        <f t="shared" si="715"/>
        <v>0.567386372380752</v>
      </c>
      <c r="H9166">
        <f t="shared" si="716"/>
        <v>0.567386372380752</v>
      </c>
      <c r="I9166">
        <f t="shared" si="717"/>
        <v>-3.03467171274387</v>
      </c>
      <c r="J9166">
        <f t="shared" si="718"/>
        <v>-6.34331299525504</v>
      </c>
      <c r="K9166">
        <f t="shared" si="719"/>
        <v>5.18554568961139</v>
      </c>
    </row>
    <row r="9167" spans="1:11">
      <c r="A9167">
        <v>0.37183740138851</v>
      </c>
      <c r="B9167">
        <v>-0.00505268482921742</v>
      </c>
      <c r="C9167">
        <v>0.369363408394735</v>
      </c>
      <c r="D9167">
        <v>2.64267014481952</v>
      </c>
      <c r="E9167">
        <v>-3.87205161185428</v>
      </c>
      <c r="F9167">
        <v>4.61552540499978</v>
      </c>
      <c r="G9167">
        <f t="shared" si="715"/>
        <v>0.608769582758224</v>
      </c>
      <c r="H9167">
        <f t="shared" si="716"/>
        <v>0.608769582758224</v>
      </c>
      <c r="I9167">
        <f t="shared" si="717"/>
        <v>-4.341002276832</v>
      </c>
      <c r="J9167">
        <f t="shared" si="718"/>
        <v>-7.58172802275645</v>
      </c>
      <c r="K9167">
        <f t="shared" si="719"/>
        <v>6.36045512377724</v>
      </c>
    </row>
    <row r="9168" spans="1:11">
      <c r="A9168">
        <v>0.356880842089129</v>
      </c>
      <c r="B9168">
        <v>-0.00408179133467277</v>
      </c>
      <c r="C9168">
        <v>0.357183776474051</v>
      </c>
      <c r="D9168">
        <v>1.66431079361133</v>
      </c>
      <c r="E9168">
        <v>-3.0705487396265</v>
      </c>
      <c r="F9168">
        <v>4.07100047503712</v>
      </c>
      <c r="G9168">
        <f t="shared" si="715"/>
        <v>0.597521806532272</v>
      </c>
      <c r="H9168">
        <f t="shared" si="716"/>
        <v>0.597521806532272</v>
      </c>
      <c r="I9168">
        <f t="shared" si="717"/>
        <v>-2.78535574001924</v>
      </c>
      <c r="J9168">
        <f t="shared" si="718"/>
        <v>-6.81314126201224</v>
      </c>
      <c r="K9168">
        <f t="shared" si="719"/>
        <v>5.13880615913665</v>
      </c>
    </row>
    <row r="9169" spans="1:11">
      <c r="A9169">
        <v>0.378989011324959</v>
      </c>
      <c r="B9169">
        <v>0.0043695201550733</v>
      </c>
      <c r="C9169">
        <v>0.381565961616824</v>
      </c>
      <c r="D9169">
        <v>2.59827885101572</v>
      </c>
      <c r="E9169">
        <v>-3.76866265828729</v>
      </c>
      <c r="F9169">
        <v>4.63822664756335</v>
      </c>
      <c r="G9169">
        <f t="shared" si="715"/>
        <v>0.616666430471849</v>
      </c>
      <c r="H9169">
        <f t="shared" si="716"/>
        <v>0.616666430471849</v>
      </c>
      <c r="I9169">
        <f t="shared" si="717"/>
        <v>-4.2134267776302</v>
      </c>
      <c r="J9169">
        <f t="shared" si="718"/>
        <v>-7.5214514985263</v>
      </c>
      <c r="K9169">
        <f t="shared" si="719"/>
        <v>6.11134719203648</v>
      </c>
    </row>
    <row r="9170" spans="1:11">
      <c r="A9170">
        <v>0.393787328714418</v>
      </c>
      <c r="B9170">
        <v>0.00387008277958401</v>
      </c>
      <c r="C9170">
        <v>0.397067968269054</v>
      </c>
      <c r="D9170">
        <v>3.94974218944003</v>
      </c>
      <c r="E9170">
        <v>-4.47069576858524</v>
      </c>
      <c r="F9170">
        <v>5.10355516727447</v>
      </c>
      <c r="G9170">
        <f t="shared" si="715"/>
        <v>0.628830381336443</v>
      </c>
      <c r="H9170">
        <f t="shared" si="716"/>
        <v>0.628830381336443</v>
      </c>
      <c r="I9170">
        <f t="shared" si="717"/>
        <v>-6.28109313205527</v>
      </c>
      <c r="J9170">
        <f t="shared" si="718"/>
        <v>-8.11594878165392</v>
      </c>
      <c r="K9170">
        <f t="shared" si="719"/>
        <v>7.10954162087993</v>
      </c>
    </row>
    <row r="9171" spans="1:11">
      <c r="A9171">
        <v>0.414934850033562</v>
      </c>
      <c r="B9171">
        <v>-0.0032976604546406</v>
      </c>
      <c r="C9171">
        <v>0.411129718606899</v>
      </c>
      <c r="D9171">
        <v>5.22561096809086</v>
      </c>
      <c r="E9171">
        <v>-5.26363179383648</v>
      </c>
      <c r="F9171">
        <v>5.64634434005394</v>
      </c>
      <c r="G9171">
        <f t="shared" si="715"/>
        <v>0.64267587812227</v>
      </c>
      <c r="H9171">
        <f t="shared" si="716"/>
        <v>0.64267587812227</v>
      </c>
      <c r="I9171">
        <f t="shared" si="717"/>
        <v>-8.13102085511397</v>
      </c>
      <c r="J9171">
        <f t="shared" si="718"/>
        <v>-8.7856795816751</v>
      </c>
      <c r="K9171">
        <f t="shared" si="719"/>
        <v>8.19018104307171</v>
      </c>
    </row>
    <row r="9172" spans="1:11">
      <c r="A9172">
        <v>0.435165530889029</v>
      </c>
      <c r="B9172">
        <v>-0.00279540322067482</v>
      </c>
      <c r="C9172">
        <v>0.440634508997463</v>
      </c>
      <c r="D9172">
        <v>7.16008415517144</v>
      </c>
      <c r="E9172">
        <v>-7.5673141246767</v>
      </c>
      <c r="F9172">
        <v>6.78329062641249</v>
      </c>
      <c r="G9172">
        <f t="shared" si="715"/>
        <v>0.661740145331418</v>
      </c>
      <c r="H9172">
        <f t="shared" si="716"/>
        <v>0.661740145331418</v>
      </c>
      <c r="I9172">
        <f t="shared" si="717"/>
        <v>-10.8200842969644</v>
      </c>
      <c r="J9172">
        <f t="shared" si="718"/>
        <v>-10.2506862765825</v>
      </c>
      <c r="K9172">
        <f t="shared" si="719"/>
        <v>11.4354768681697</v>
      </c>
    </row>
    <row r="9173" spans="1:11">
      <c r="A9173">
        <v>0.44958788528461</v>
      </c>
      <c r="B9173">
        <v>0.00642130784480162</v>
      </c>
      <c r="C9173">
        <v>0.446516387105745</v>
      </c>
      <c r="D9173">
        <v>7.74055567987902</v>
      </c>
      <c r="E9173">
        <v>-8.29580988061648</v>
      </c>
      <c r="F9173">
        <v>7.46506858530311</v>
      </c>
      <c r="G9173">
        <f t="shared" si="715"/>
        <v>0.669366966764254</v>
      </c>
      <c r="H9173">
        <f t="shared" si="716"/>
        <v>0.669366966764254</v>
      </c>
      <c r="I9173">
        <f t="shared" si="717"/>
        <v>-11.5639941380692</v>
      </c>
      <c r="J9173">
        <f t="shared" si="718"/>
        <v>-11.1524305141461</v>
      </c>
      <c r="K9173">
        <f t="shared" si="719"/>
        <v>12.3935155042364</v>
      </c>
    </row>
    <row r="9174" spans="1:11">
      <c r="A9174">
        <v>0.435688957698279</v>
      </c>
      <c r="B9174">
        <v>0.00204405954123554</v>
      </c>
      <c r="C9174">
        <v>0.430424888197623</v>
      </c>
      <c r="D9174">
        <v>7.82708542833229</v>
      </c>
      <c r="E9174">
        <v>-7.56064387525151</v>
      </c>
      <c r="F9174">
        <v>6.25239450844709</v>
      </c>
      <c r="G9174">
        <f t="shared" si="715"/>
        <v>0.65807060635463</v>
      </c>
      <c r="H9174">
        <f t="shared" si="716"/>
        <v>0.65807060635463</v>
      </c>
      <c r="I9174">
        <f t="shared" si="717"/>
        <v>-11.8939903298375</v>
      </c>
      <c r="J9174">
        <f t="shared" si="718"/>
        <v>-9.50109980307753</v>
      </c>
      <c r="K9174">
        <f t="shared" si="719"/>
        <v>11.4891074031304</v>
      </c>
    </row>
    <row r="9175" spans="1:11">
      <c r="A9175">
        <v>0.425730631621041</v>
      </c>
      <c r="B9175">
        <v>-0.0028786199365525</v>
      </c>
      <c r="C9175">
        <v>0.427994561986301</v>
      </c>
      <c r="D9175">
        <v>7.2587306645103</v>
      </c>
      <c r="E9175">
        <v>-6.88968015090884</v>
      </c>
      <c r="F9175">
        <v>6.26060779268494</v>
      </c>
      <c r="G9175">
        <f t="shared" si="715"/>
        <v>0.653347225297292</v>
      </c>
      <c r="H9175">
        <f t="shared" si="716"/>
        <v>0.653347225297292</v>
      </c>
      <c r="I9175">
        <f t="shared" si="717"/>
        <v>-11.1100658018519</v>
      </c>
      <c r="J9175">
        <f t="shared" si="718"/>
        <v>-9.58235919626991</v>
      </c>
      <c r="K9175">
        <f t="shared" si="719"/>
        <v>10.5452045775106</v>
      </c>
    </row>
    <row r="9176" spans="1:11">
      <c r="A9176">
        <v>0.527341359066636</v>
      </c>
      <c r="B9176">
        <v>-0.00432473523219209</v>
      </c>
      <c r="C9176">
        <v>0.51642343360469</v>
      </c>
      <c r="D9176">
        <v>12.4219564171111</v>
      </c>
      <c r="E9176">
        <v>-10.639631259245</v>
      </c>
      <c r="F9176">
        <v>11.1677452204455</v>
      </c>
      <c r="G9176">
        <f t="shared" si="715"/>
        <v>0.722414283036862</v>
      </c>
      <c r="H9176">
        <f t="shared" si="716"/>
        <v>0.722414283036862</v>
      </c>
      <c r="I9176">
        <f t="shared" si="717"/>
        <v>-17.1950592738727</v>
      </c>
      <c r="J9176">
        <f t="shared" si="718"/>
        <v>-15.4589208473272</v>
      </c>
      <c r="K9176">
        <f t="shared" si="719"/>
        <v>14.7278805376307</v>
      </c>
    </row>
    <row r="9177" spans="1:11">
      <c r="A9177">
        <v>0.536247186422733</v>
      </c>
      <c r="B9177">
        <v>-0.00162082929169686</v>
      </c>
      <c r="C9177">
        <v>0.538667621090382</v>
      </c>
      <c r="D9177">
        <v>12.051244872731</v>
      </c>
      <c r="E9177">
        <v>-10.4354580850237</v>
      </c>
      <c r="F9177">
        <v>11.0947316581859</v>
      </c>
      <c r="G9177">
        <f t="shared" si="715"/>
        <v>0.733114863958273</v>
      </c>
      <c r="H9177">
        <f t="shared" si="716"/>
        <v>0.733114863958273</v>
      </c>
      <c r="I9177">
        <f t="shared" si="717"/>
        <v>-16.4384129489113</v>
      </c>
      <c r="J9177">
        <f t="shared" si="718"/>
        <v>-15.1336880530325</v>
      </c>
      <c r="K9177">
        <f t="shared" si="719"/>
        <v>14.2344107288727</v>
      </c>
    </row>
    <row r="9178" spans="1:11">
      <c r="A9178">
        <v>0.548254158740754</v>
      </c>
      <c r="B9178">
        <v>-0.00541369304267218</v>
      </c>
      <c r="C9178">
        <v>0.544747970913599</v>
      </c>
      <c r="D9178">
        <v>11.5787964931085</v>
      </c>
      <c r="E9178">
        <v>-9.56542002377818</v>
      </c>
      <c r="F9178">
        <v>9.54797831513817</v>
      </c>
      <c r="G9178">
        <f t="shared" si="715"/>
        <v>0.739257103332241</v>
      </c>
      <c r="H9178">
        <f t="shared" si="716"/>
        <v>0.739257103332241</v>
      </c>
      <c r="I9178">
        <f t="shared" si="717"/>
        <v>-15.6627463448325</v>
      </c>
      <c r="J9178">
        <f t="shared" si="718"/>
        <v>-12.9156395956158</v>
      </c>
      <c r="K9178">
        <f t="shared" si="719"/>
        <v>12.9392331580739</v>
      </c>
    </row>
    <row r="9179" spans="1:11">
      <c r="A9179">
        <v>0.557296915538974</v>
      </c>
      <c r="B9179">
        <v>0.00401490359453944</v>
      </c>
      <c r="C9179">
        <v>0.554190965400345</v>
      </c>
      <c r="D9179">
        <v>12.1801384584469</v>
      </c>
      <c r="E9179">
        <v>-10.4931448556656</v>
      </c>
      <c r="F9179">
        <v>11.2465451533165</v>
      </c>
      <c r="G9179">
        <f t="shared" si="715"/>
        <v>0.74548235423091</v>
      </c>
      <c r="H9179">
        <f t="shared" si="716"/>
        <v>0.74548235423091</v>
      </c>
      <c r="I9179">
        <f t="shared" si="717"/>
        <v>-16.3386006245752</v>
      </c>
      <c r="J9179">
        <f t="shared" si="718"/>
        <v>-15.0862660792544</v>
      </c>
      <c r="K9179">
        <f t="shared" si="719"/>
        <v>14.0756448440568</v>
      </c>
    </row>
    <row r="9180" spans="1:11">
      <c r="A9180">
        <v>0.559019246191208</v>
      </c>
      <c r="B9180">
        <v>0.00278324865604953</v>
      </c>
      <c r="C9180">
        <v>0.552075231110329</v>
      </c>
      <c r="D9180">
        <v>9.23564906774829</v>
      </c>
      <c r="E9180">
        <v>-8.51286742375115</v>
      </c>
      <c r="F9180">
        <v>9.73663307475172</v>
      </c>
      <c r="G9180">
        <f t="shared" si="715"/>
        <v>0.745350413329709</v>
      </c>
      <c r="H9180">
        <f t="shared" si="716"/>
        <v>0.745350413329709</v>
      </c>
      <c r="I9180">
        <f t="shared" si="717"/>
        <v>-12.3910162288497</v>
      </c>
      <c r="J9180">
        <f t="shared" si="718"/>
        <v>-13.0631618372024</v>
      </c>
      <c r="K9180">
        <f t="shared" si="719"/>
        <v>11.4212956369361</v>
      </c>
    </row>
    <row r="9181" spans="1:11">
      <c r="A9181">
        <v>0.54549548497246</v>
      </c>
      <c r="B9181">
        <v>0.000166176621063544</v>
      </c>
      <c r="C9181">
        <v>0.550250248510242</v>
      </c>
      <c r="D9181">
        <v>5.48896169616986</v>
      </c>
      <c r="E9181">
        <v>-6.9388901312914</v>
      </c>
      <c r="F9181">
        <v>8.33909264665406</v>
      </c>
      <c r="G9181">
        <f t="shared" si="715"/>
        <v>0.740184346457929</v>
      </c>
      <c r="H9181">
        <f t="shared" si="716"/>
        <v>0.740184346457929</v>
      </c>
      <c r="I9181">
        <f t="shared" si="717"/>
        <v>-7.41566843778403</v>
      </c>
      <c r="J9181">
        <f t="shared" si="718"/>
        <v>-11.2662375076694</v>
      </c>
      <c r="K9181">
        <f t="shared" si="719"/>
        <v>9.37454319926745</v>
      </c>
    </row>
    <row r="9182" spans="1:11">
      <c r="A9182">
        <v>0.545826647033261</v>
      </c>
      <c r="B9182">
        <v>0.00034370254007536</v>
      </c>
      <c r="C9182">
        <v>0.543513818999071</v>
      </c>
      <c r="D9182">
        <v>3.52825970281365</v>
      </c>
      <c r="E9182">
        <v>-5.2682648899118</v>
      </c>
      <c r="F9182">
        <v>5.9762455375892</v>
      </c>
      <c r="G9182">
        <f t="shared" si="715"/>
        <v>0.738017772832177</v>
      </c>
      <c r="H9182">
        <f t="shared" si="716"/>
        <v>0.738017772832177</v>
      </c>
      <c r="I9182">
        <f t="shared" si="717"/>
        <v>-4.78072457425218</v>
      </c>
      <c r="J9182">
        <f t="shared" si="718"/>
        <v>-8.09769867012157</v>
      </c>
      <c r="K9182">
        <f t="shared" si="719"/>
        <v>7.13839840156504</v>
      </c>
    </row>
    <row r="9183" spans="1:11">
      <c r="A9183">
        <v>0.544160976337234</v>
      </c>
      <c r="B9183">
        <v>-0.000917389875840155</v>
      </c>
      <c r="C9183">
        <v>0.543040515688775</v>
      </c>
      <c r="D9183">
        <v>-0.743305612247845</v>
      </c>
      <c r="E9183">
        <v>-0.275977831773472</v>
      </c>
      <c r="F9183">
        <v>9.5227859279916</v>
      </c>
      <c r="G9183">
        <f t="shared" si="715"/>
        <v>0.737292849560475</v>
      </c>
      <c r="H9183">
        <f t="shared" si="716"/>
        <v>0.737292849560475</v>
      </c>
      <c r="I9183">
        <f t="shared" si="717"/>
        <v>1.00815518920461</v>
      </c>
      <c r="J9183">
        <f t="shared" si="718"/>
        <v>-12.9158799433203</v>
      </c>
      <c r="K9183">
        <f t="shared" si="719"/>
        <v>0.374312367111646</v>
      </c>
    </row>
    <row r="9184" spans="1:11">
      <c r="A9184">
        <v>0.543631865648623</v>
      </c>
      <c r="B9184">
        <v>0.000646217420163096</v>
      </c>
      <c r="C9184">
        <v>0.545448958633564</v>
      </c>
      <c r="D9184">
        <v>3.82871231078045</v>
      </c>
      <c r="E9184">
        <v>-5.43152872215098</v>
      </c>
      <c r="F9184">
        <v>6.49534688570483</v>
      </c>
      <c r="G9184">
        <f t="shared" si="715"/>
        <v>0.73792981518644</v>
      </c>
      <c r="H9184">
        <f t="shared" si="716"/>
        <v>0.73792981518644</v>
      </c>
      <c r="I9184">
        <f t="shared" si="717"/>
        <v>-5.18845048944542</v>
      </c>
      <c r="J9184">
        <f t="shared" si="718"/>
        <v>-8.80212013667419</v>
      </c>
      <c r="K9184">
        <f t="shared" si="719"/>
        <v>7.36049500964897</v>
      </c>
    </row>
    <row r="9185" spans="1:11">
      <c r="A9185">
        <v>0.551623131629116</v>
      </c>
      <c r="B9185">
        <v>-0.000691832444347895</v>
      </c>
      <c r="C9185">
        <v>0.548379216117094</v>
      </c>
      <c r="D9185">
        <v>4.49557229851092</v>
      </c>
      <c r="E9185">
        <v>-5.44973344373868</v>
      </c>
      <c r="F9185">
        <v>6.8258163719078</v>
      </c>
      <c r="G9185">
        <f t="shared" si="715"/>
        <v>0.74162064013423</v>
      </c>
      <c r="H9185">
        <f t="shared" si="716"/>
        <v>0.74162064013423</v>
      </c>
      <c r="I9185">
        <f t="shared" si="717"/>
        <v>-6.06182198178471</v>
      </c>
      <c r="J9185">
        <f t="shared" si="718"/>
        <v>-9.20391909625433</v>
      </c>
      <c r="K9185">
        <f t="shared" si="719"/>
        <v>7.34841123455289</v>
      </c>
    </row>
    <row r="9186" spans="1:11">
      <c r="A9186">
        <v>0.549196127219912</v>
      </c>
      <c r="B9186" s="2">
        <v>-6.17044972679968e-5</v>
      </c>
      <c r="C9186">
        <v>0.549186620073247</v>
      </c>
      <c r="D9186">
        <v>-1.15568966667931</v>
      </c>
      <c r="E9186">
        <v>0.862571826904071</v>
      </c>
      <c r="F9186">
        <v>0.586835064085562</v>
      </c>
      <c r="G9186">
        <f t="shared" si="715"/>
        <v>0.741074472402457</v>
      </c>
      <c r="H9186">
        <f t="shared" si="716"/>
        <v>0.741074472402457</v>
      </c>
      <c r="I9186">
        <f t="shared" si="717"/>
        <v>1.5594784461172</v>
      </c>
      <c r="J9186">
        <f t="shared" si="718"/>
        <v>-0.791870568936381</v>
      </c>
      <c r="K9186">
        <f t="shared" si="719"/>
        <v>-1.16394756401167</v>
      </c>
    </row>
    <row r="9187" spans="1:11">
      <c r="A9187">
        <v>0.550962429222392</v>
      </c>
      <c r="B9187">
        <v>-0.0007578409168787</v>
      </c>
      <c r="C9187">
        <v>0.5509222562856</v>
      </c>
      <c r="D9187">
        <v>-1.36665431126165</v>
      </c>
      <c r="E9187">
        <v>-0.692500877936571</v>
      </c>
      <c r="F9187">
        <v>0.658079529328413</v>
      </c>
      <c r="G9187">
        <f t="shared" si="715"/>
        <v>0.742254904162981</v>
      </c>
      <c r="H9187">
        <f t="shared" si="716"/>
        <v>0.742254904162981</v>
      </c>
      <c r="I9187">
        <f t="shared" si="717"/>
        <v>1.84121964516056</v>
      </c>
      <c r="J9187">
        <f t="shared" si="718"/>
        <v>-0.886595057355007</v>
      </c>
      <c r="K9187">
        <f t="shared" si="719"/>
        <v>0.932969083872183</v>
      </c>
    </row>
    <row r="9188" spans="1:11">
      <c r="A9188">
        <v>0.553536068592033</v>
      </c>
      <c r="B9188">
        <v>-0.000831335972300145</v>
      </c>
      <c r="C9188">
        <v>0.552875121122532</v>
      </c>
      <c r="D9188">
        <v>-1.36928603406033</v>
      </c>
      <c r="E9188">
        <v>-0.863682258973933</v>
      </c>
      <c r="F9188">
        <v>0.755680231304692</v>
      </c>
      <c r="G9188">
        <f t="shared" si="715"/>
        <v>0.743777920388393</v>
      </c>
      <c r="H9188">
        <f t="shared" si="716"/>
        <v>0.743777920388393</v>
      </c>
      <c r="I9188">
        <f t="shared" si="717"/>
        <v>1.84098774180511</v>
      </c>
      <c r="J9188">
        <f t="shared" si="718"/>
        <v>-1.01600250637997</v>
      </c>
      <c r="K9188">
        <f t="shared" si="719"/>
        <v>1.16120986560468</v>
      </c>
    </row>
    <row r="9189" spans="1:11">
      <c r="A9189">
        <v>0.562413306504761</v>
      </c>
      <c r="B9189">
        <v>0.00166499206415088</v>
      </c>
      <c r="C9189">
        <v>0.563706276681452</v>
      </c>
      <c r="D9189">
        <v>3.64655421766236</v>
      </c>
      <c r="E9189">
        <v>-1.51542528123628</v>
      </c>
      <c r="F9189">
        <v>-1.00717294185374</v>
      </c>
      <c r="G9189">
        <f t="shared" si="715"/>
        <v>0.750373101592206</v>
      </c>
      <c r="H9189">
        <f t="shared" si="716"/>
        <v>0.750373101592206</v>
      </c>
      <c r="I9189">
        <f t="shared" si="717"/>
        <v>-4.8596547636433</v>
      </c>
      <c r="J9189">
        <f t="shared" si="718"/>
        <v>1.34222953850109</v>
      </c>
      <c r="K9189">
        <f t="shared" si="719"/>
        <v>2.01956237239944</v>
      </c>
    </row>
    <row r="9190" spans="1:11">
      <c r="A9190">
        <v>0.557265808369235</v>
      </c>
      <c r="B9190">
        <v>-0.00117573411490849</v>
      </c>
      <c r="C9190">
        <v>0.559325442538874</v>
      </c>
      <c r="D9190">
        <v>-1.81935146138755</v>
      </c>
      <c r="E9190">
        <v>-0.180024852207777</v>
      </c>
      <c r="F9190">
        <v>2.25931095972812</v>
      </c>
      <c r="G9190">
        <f t="shared" si="715"/>
        <v>0.747191826410096</v>
      </c>
      <c r="H9190">
        <f t="shared" si="716"/>
        <v>0.747191826410096</v>
      </c>
      <c r="I9190">
        <f t="shared" si="717"/>
        <v>2.43491884825437</v>
      </c>
      <c r="J9190">
        <f t="shared" si="718"/>
        <v>-3.02373618108625</v>
      </c>
      <c r="K9190">
        <f t="shared" si="719"/>
        <v>0.240935253631871</v>
      </c>
    </row>
    <row r="9191" spans="1:11">
      <c r="A9191">
        <v>0.560226967100362</v>
      </c>
      <c r="B9191">
        <v>-0.00151122810163194</v>
      </c>
      <c r="C9191">
        <v>0.560378090314491</v>
      </c>
      <c r="D9191">
        <v>2.26255664579277</v>
      </c>
      <c r="E9191">
        <v>1.38809628173421</v>
      </c>
      <c r="F9191">
        <v>-1.34193940578994</v>
      </c>
      <c r="G9191">
        <f t="shared" si="715"/>
        <v>0.748533585557406</v>
      </c>
      <c r="H9191">
        <f t="shared" si="716"/>
        <v>0.748533585557406</v>
      </c>
      <c r="I9191">
        <f t="shared" si="717"/>
        <v>-3.02265214206511</v>
      </c>
      <c r="J9191">
        <f t="shared" si="718"/>
        <v>1.79275777557883</v>
      </c>
      <c r="K9191">
        <f t="shared" si="719"/>
        <v>-1.85442084165207</v>
      </c>
    </row>
    <row r="9192" spans="1:11">
      <c r="A9192">
        <v>0.563867420096994</v>
      </c>
      <c r="B9192">
        <v>-0.00193233477941739</v>
      </c>
      <c r="C9192">
        <v>0.562564649489757</v>
      </c>
      <c r="D9192">
        <v>-1.03639030536297</v>
      </c>
      <c r="E9192">
        <v>1.56419025120676</v>
      </c>
      <c r="F9192">
        <v>3.60533643927967</v>
      </c>
      <c r="G9192">
        <f t="shared" si="715"/>
        <v>0.750477204712692</v>
      </c>
      <c r="H9192">
        <f t="shared" si="716"/>
        <v>0.750477204712692</v>
      </c>
      <c r="I9192">
        <f t="shared" si="717"/>
        <v>1.38097506340614</v>
      </c>
      <c r="J9192">
        <f t="shared" si="718"/>
        <v>-4.80405855985981</v>
      </c>
      <c r="K9192">
        <f t="shared" si="719"/>
        <v>-2.08426084281345</v>
      </c>
    </row>
    <row r="9193" spans="1:11">
      <c r="A9193">
        <v>0.571619865986095</v>
      </c>
      <c r="B9193">
        <v>0.00074900854273846</v>
      </c>
      <c r="C9193">
        <v>0.56694069921038</v>
      </c>
      <c r="D9193">
        <v>-0.174975838140182</v>
      </c>
      <c r="E9193">
        <v>2.07480504483768</v>
      </c>
      <c r="F9193">
        <v>2.71010803800788</v>
      </c>
      <c r="G9193">
        <f t="shared" si="715"/>
        <v>0.754506648478486</v>
      </c>
      <c r="H9193">
        <f t="shared" si="716"/>
        <v>0.754506648478486</v>
      </c>
      <c r="I9193">
        <f t="shared" si="717"/>
        <v>0.2319076160469</v>
      </c>
      <c r="J9193">
        <f t="shared" si="718"/>
        <v>-3.59189417810035</v>
      </c>
      <c r="K9193">
        <f t="shared" si="719"/>
        <v>-2.74988305142395</v>
      </c>
    </row>
    <row r="9194" spans="1:11">
      <c r="A9194">
        <v>0.584139550763606</v>
      </c>
      <c r="B9194">
        <v>0.000570690352144603</v>
      </c>
      <c r="C9194">
        <v>0.578580865635997</v>
      </c>
      <c r="D9194">
        <v>0.398106181249961</v>
      </c>
      <c r="E9194">
        <v>2.35110110751668</v>
      </c>
      <c r="F9194">
        <v>3.63817700312108</v>
      </c>
      <c r="G9194">
        <f t="shared" si="715"/>
        <v>0.762469808057868</v>
      </c>
      <c r="H9194">
        <f t="shared" si="716"/>
        <v>0.762469808057868</v>
      </c>
      <c r="I9194">
        <f t="shared" si="717"/>
        <v>-0.522127141353965</v>
      </c>
      <c r="J9194">
        <f t="shared" si="718"/>
        <v>-4.77156861120586</v>
      </c>
      <c r="K9194">
        <f t="shared" si="719"/>
        <v>-3.08353338410253</v>
      </c>
    </row>
    <row r="9195" spans="1:11">
      <c r="A9195">
        <v>0.574455176209029</v>
      </c>
      <c r="B9195">
        <v>0.00110366679458573</v>
      </c>
      <c r="C9195">
        <v>0.579959235657705</v>
      </c>
      <c r="D9195">
        <v>0.118614564808705</v>
      </c>
      <c r="E9195">
        <v>2.21631512449346</v>
      </c>
      <c r="F9195">
        <v>3.12462915003605</v>
      </c>
      <c r="G9195">
        <f t="shared" si="715"/>
        <v>0.759741538902124</v>
      </c>
      <c r="H9195">
        <f t="shared" si="716"/>
        <v>0.759741538902124</v>
      </c>
      <c r="I9195">
        <f t="shared" si="717"/>
        <v>-0.156124890814988</v>
      </c>
      <c r="J9195">
        <f t="shared" si="718"/>
        <v>-4.11275281137233</v>
      </c>
      <c r="K9195">
        <f t="shared" si="719"/>
        <v>-2.91719619240009</v>
      </c>
    </row>
    <row r="9196" spans="1:11">
      <c r="A9196">
        <v>0.577030668707537</v>
      </c>
      <c r="B9196">
        <v>-0.00130947407787265</v>
      </c>
      <c r="C9196">
        <v>0.582424392722277</v>
      </c>
      <c r="D9196">
        <v>0.518085025101452</v>
      </c>
      <c r="E9196">
        <v>2.26509994492525</v>
      </c>
      <c r="F9196">
        <v>2.76016815337057</v>
      </c>
      <c r="G9196">
        <f t="shared" si="715"/>
        <v>0.761398404723117</v>
      </c>
      <c r="H9196">
        <f t="shared" si="716"/>
        <v>0.761398404723117</v>
      </c>
      <c r="I9196">
        <f t="shared" si="717"/>
        <v>-0.680438810861252</v>
      </c>
      <c r="J9196">
        <f t="shared" si="718"/>
        <v>-3.62512994018461</v>
      </c>
      <c r="K9196">
        <f t="shared" si="719"/>
        <v>-2.9749207916307</v>
      </c>
    </row>
    <row r="9197" spans="1:11">
      <c r="A9197">
        <v>0.579573351779117</v>
      </c>
      <c r="B9197">
        <v>0.0029121262392481</v>
      </c>
      <c r="C9197">
        <v>0.580991753376688</v>
      </c>
      <c r="D9197">
        <v>1.12221839339566</v>
      </c>
      <c r="E9197">
        <v>2.1548807917559</v>
      </c>
      <c r="F9197">
        <v>0.792906403022698</v>
      </c>
      <c r="G9197">
        <f t="shared" si="715"/>
        <v>0.761762792854772</v>
      </c>
      <c r="H9197">
        <f t="shared" si="716"/>
        <v>0.761762792854772</v>
      </c>
      <c r="I9197">
        <f t="shared" si="717"/>
        <v>-1.47318614655627</v>
      </c>
      <c r="J9197">
        <f t="shared" si="718"/>
        <v>-1.04088360636677</v>
      </c>
      <c r="K9197">
        <f t="shared" si="719"/>
        <v>-2.82880814338581</v>
      </c>
    </row>
    <row r="9198" spans="1:11">
      <c r="A9198">
        <v>0.574308547988789</v>
      </c>
      <c r="B9198">
        <v>0.00218068668399928</v>
      </c>
      <c r="C9198">
        <v>0.57802111014434</v>
      </c>
      <c r="D9198">
        <v>1.64791461209452</v>
      </c>
      <c r="E9198">
        <v>1.86281176967395</v>
      </c>
      <c r="F9198">
        <v>-0.736207449418188</v>
      </c>
      <c r="G9198">
        <f t="shared" si="715"/>
        <v>0.759055221355182</v>
      </c>
      <c r="H9198">
        <f t="shared" si="716"/>
        <v>0.759055221355182</v>
      </c>
      <c r="I9198">
        <f t="shared" si="717"/>
        <v>-2.17100754428961</v>
      </c>
      <c r="J9198">
        <f t="shared" si="718"/>
        <v>0.969899723637758</v>
      </c>
      <c r="K9198">
        <f t="shared" si="719"/>
        <v>-2.45411890632696</v>
      </c>
    </row>
    <row r="9199" spans="1:11">
      <c r="A9199">
        <v>0.580327518864901</v>
      </c>
      <c r="B9199">
        <v>0.00223055411410758</v>
      </c>
      <c r="C9199">
        <v>0.584746469000565</v>
      </c>
      <c r="D9199">
        <v>1.71080910717918</v>
      </c>
      <c r="E9199">
        <v>2.11048187111787</v>
      </c>
      <c r="F9199">
        <v>0.369481277957402</v>
      </c>
      <c r="G9199">
        <f t="shared" si="715"/>
        <v>0.763241111270045</v>
      </c>
      <c r="H9199">
        <f t="shared" si="716"/>
        <v>0.763241111270045</v>
      </c>
      <c r="I9199">
        <f t="shared" si="717"/>
        <v>-2.24150544554966</v>
      </c>
      <c r="J9199">
        <f t="shared" si="718"/>
        <v>-0.484095094592821</v>
      </c>
      <c r="K9199">
        <f t="shared" si="719"/>
        <v>-2.76515748425291</v>
      </c>
    </row>
    <row r="9200" spans="1:11">
      <c r="A9200">
        <v>0.575766419011296</v>
      </c>
      <c r="B9200">
        <v>-0.00173229223559076</v>
      </c>
      <c r="C9200">
        <v>0.575510614426646</v>
      </c>
      <c r="D9200">
        <v>2.81862596120829</v>
      </c>
      <c r="E9200">
        <v>1.51495079674395</v>
      </c>
      <c r="F9200">
        <v>-1.6541767633778</v>
      </c>
      <c r="G9200">
        <f t="shared" si="715"/>
        <v>0.758708453043045</v>
      </c>
      <c r="H9200">
        <f t="shared" si="716"/>
        <v>0.758708453043045</v>
      </c>
      <c r="I9200">
        <f t="shared" si="717"/>
        <v>-3.71503170935196</v>
      </c>
      <c r="J9200">
        <f t="shared" si="718"/>
        <v>2.18025350415326</v>
      </c>
      <c r="K9200">
        <f t="shared" si="719"/>
        <v>-1.99674959553667</v>
      </c>
    </row>
    <row r="9201" spans="1:11">
      <c r="A9201">
        <v>0.566357638541189</v>
      </c>
      <c r="B9201">
        <v>-0.00162656697563462</v>
      </c>
      <c r="C9201">
        <v>0.566563421582408</v>
      </c>
      <c r="D9201">
        <v>1.10662325464973</v>
      </c>
      <c r="E9201">
        <v>1.25476069319524</v>
      </c>
      <c r="F9201">
        <v>-2.85143898906826</v>
      </c>
      <c r="G9201">
        <f t="shared" si="715"/>
        <v>0.752635722020818</v>
      </c>
      <c r="H9201">
        <f t="shared" si="716"/>
        <v>0.752635722020818</v>
      </c>
      <c r="I9201">
        <f t="shared" si="717"/>
        <v>-1.47033049624387</v>
      </c>
      <c r="J9201">
        <f t="shared" si="718"/>
        <v>3.78860437478596</v>
      </c>
      <c r="K9201">
        <f t="shared" si="719"/>
        <v>-1.66715538006384</v>
      </c>
    </row>
    <row r="9202" spans="1:11">
      <c r="A9202">
        <v>0.571211688861974</v>
      </c>
      <c r="B9202">
        <v>-0.00150925999154941</v>
      </c>
      <c r="C9202">
        <v>0.573580008831693</v>
      </c>
      <c r="D9202">
        <v>1.88706287244364</v>
      </c>
      <c r="E9202">
        <v>1.49097227096195</v>
      </c>
      <c r="F9202">
        <v>-2.00776561441706</v>
      </c>
      <c r="G9202">
        <f t="shared" si="715"/>
        <v>0.756568469371301</v>
      </c>
      <c r="H9202">
        <f t="shared" si="716"/>
        <v>0.756568469371301</v>
      </c>
      <c r="I9202">
        <f t="shared" si="717"/>
        <v>-2.49423938326661</v>
      </c>
      <c r="J9202">
        <f t="shared" si="718"/>
        <v>2.65377912997813</v>
      </c>
      <c r="K9202">
        <f t="shared" si="719"/>
        <v>-1.97070368555133</v>
      </c>
    </row>
    <row r="9203" spans="1:11">
      <c r="A9203">
        <v>0.560694590407304</v>
      </c>
      <c r="B9203">
        <v>-0.00181206482251294</v>
      </c>
      <c r="C9203">
        <v>0.560083726439196</v>
      </c>
      <c r="D9203">
        <v>0.475961095345699</v>
      </c>
      <c r="E9203">
        <v>1.66706436977274</v>
      </c>
      <c r="F9203">
        <v>-3.08034821916629</v>
      </c>
      <c r="G9203">
        <f t="shared" si="715"/>
        <v>0.748591449606025</v>
      </c>
      <c r="H9203">
        <f t="shared" si="716"/>
        <v>0.748591449606025</v>
      </c>
      <c r="I9203">
        <f t="shared" si="717"/>
        <v>-0.635808885602677</v>
      </c>
      <c r="J9203">
        <f t="shared" si="718"/>
        <v>4.11485894046404</v>
      </c>
      <c r="K9203">
        <f t="shared" si="719"/>
        <v>-2.22693482626618</v>
      </c>
    </row>
    <row r="9204" spans="1:11">
      <c r="A9204">
        <v>0.561714702455848</v>
      </c>
      <c r="B9204">
        <v>0.00181410648432842</v>
      </c>
      <c r="C9204">
        <v>0.563066728708234</v>
      </c>
      <c r="D9204">
        <v>0.741180764071207</v>
      </c>
      <c r="E9204">
        <v>1.44231987652434</v>
      </c>
      <c r="F9204">
        <v>-3.01476783163255</v>
      </c>
      <c r="G9204">
        <f t="shared" si="715"/>
        <v>0.749927140182325</v>
      </c>
      <c r="H9204">
        <f t="shared" si="716"/>
        <v>0.749927140182325</v>
      </c>
      <c r="I9204">
        <f t="shared" si="717"/>
        <v>-0.988337032169563</v>
      </c>
      <c r="J9204">
        <f t="shared" si="718"/>
        <v>4.02008097866626</v>
      </c>
      <c r="K9204">
        <f t="shared" si="719"/>
        <v>-1.92328000847346</v>
      </c>
    </row>
    <row r="9205" spans="1:11">
      <c r="A9205">
        <v>0.571492342912848</v>
      </c>
      <c r="B9205">
        <v>-0.00122164377306438</v>
      </c>
      <c r="C9205">
        <v>0.577589159198603</v>
      </c>
      <c r="D9205">
        <v>4.03548978995182</v>
      </c>
      <c r="E9205">
        <v>-1.29648813175565</v>
      </c>
      <c r="F9205">
        <v>0.222583072653856</v>
      </c>
      <c r="G9205">
        <f t="shared" si="715"/>
        <v>0.757984664129641</v>
      </c>
      <c r="H9205">
        <f t="shared" si="716"/>
        <v>0.757984664129641</v>
      </c>
      <c r="I9205">
        <f t="shared" si="717"/>
        <v>-5.3239728729678</v>
      </c>
      <c r="J9205">
        <f t="shared" si="718"/>
        <v>-0.293651155738669</v>
      </c>
      <c r="K9205">
        <f t="shared" si="719"/>
        <v>1.71044111195092</v>
      </c>
    </row>
    <row r="9206" spans="1:11">
      <c r="A9206">
        <v>0.566190230970433</v>
      </c>
      <c r="B9206">
        <v>0.00174546207821821</v>
      </c>
      <c r="C9206">
        <v>0.570948234971829</v>
      </c>
      <c r="D9206">
        <v>2.26754703215504</v>
      </c>
      <c r="E9206">
        <v>-0.0283972225509561</v>
      </c>
      <c r="F9206">
        <v>-1.05060851252101</v>
      </c>
      <c r="G9206">
        <f t="shared" si="715"/>
        <v>0.754035299552435</v>
      </c>
      <c r="H9206">
        <f t="shared" si="716"/>
        <v>0.754035299552435</v>
      </c>
      <c r="I9206">
        <f t="shared" si="717"/>
        <v>-3.00721601959612</v>
      </c>
      <c r="J9206">
        <f t="shared" si="718"/>
        <v>1.39331476012411</v>
      </c>
      <c r="K9206">
        <f t="shared" si="719"/>
        <v>0.0376603357532619</v>
      </c>
    </row>
    <row r="9207" spans="1:11">
      <c r="A9207">
        <v>0.558441188915016</v>
      </c>
      <c r="B9207">
        <v>0.000272793988170802</v>
      </c>
      <c r="C9207">
        <v>0.563344256291508</v>
      </c>
      <c r="D9207">
        <v>0.881460389510919</v>
      </c>
      <c r="E9207">
        <v>0.636454009516307</v>
      </c>
      <c r="F9207">
        <v>-1.80996752421165</v>
      </c>
      <c r="G9207">
        <f t="shared" si="715"/>
        <v>0.748927715205721</v>
      </c>
      <c r="H9207">
        <f t="shared" si="716"/>
        <v>0.748927715205721</v>
      </c>
      <c r="I9207">
        <f t="shared" si="717"/>
        <v>-1.17696323906079</v>
      </c>
      <c r="J9207">
        <f t="shared" si="718"/>
        <v>2.41674528457593</v>
      </c>
      <c r="K9207">
        <f t="shared" si="719"/>
        <v>-0.849820345267208</v>
      </c>
    </row>
    <row r="9208" spans="1:11">
      <c r="A9208">
        <v>0.561194981551345</v>
      </c>
      <c r="B9208">
        <v>-0.0015229716708619</v>
      </c>
      <c r="C9208">
        <v>0.556547706624226</v>
      </c>
      <c r="D9208">
        <v>0.704846612869759</v>
      </c>
      <c r="E9208">
        <v>0.484682243462316</v>
      </c>
      <c r="F9208">
        <v>-1.57567007534828</v>
      </c>
      <c r="G9208">
        <f t="shared" si="715"/>
        <v>0.747576982047859</v>
      </c>
      <c r="H9208">
        <f t="shared" si="716"/>
        <v>0.747576982047859</v>
      </c>
      <c r="I9208">
        <f t="shared" si="717"/>
        <v>-0.942841513042513</v>
      </c>
      <c r="J9208">
        <f t="shared" si="718"/>
        <v>2.10770276932818</v>
      </c>
      <c r="K9208">
        <f t="shared" si="719"/>
        <v>-0.648337569375948</v>
      </c>
    </row>
    <row r="9209" spans="1:11">
      <c r="A9209">
        <v>0.553090781032765</v>
      </c>
      <c r="B9209">
        <v>0.00111703449547888</v>
      </c>
      <c r="C9209">
        <v>0.555036489847736</v>
      </c>
      <c r="D9209">
        <v>0.819426072398188</v>
      </c>
      <c r="E9209">
        <v>-0.0661569905818171</v>
      </c>
      <c r="F9209">
        <v>-1.63560322226352</v>
      </c>
      <c r="G9209">
        <f t="shared" si="715"/>
        <v>0.744354509249625</v>
      </c>
      <c r="H9209">
        <f t="shared" si="716"/>
        <v>0.744354509249625</v>
      </c>
      <c r="I9209">
        <f t="shared" si="717"/>
        <v>-1.10085458234711</v>
      </c>
      <c r="J9209">
        <f t="shared" si="718"/>
        <v>2.1973444130974</v>
      </c>
      <c r="K9209">
        <f t="shared" si="719"/>
        <v>0.0888783365449202</v>
      </c>
    </row>
    <row r="9210" spans="1:11">
      <c r="A9210">
        <v>0.547242004322091</v>
      </c>
      <c r="B9210">
        <v>-0.00155695326898827</v>
      </c>
      <c r="C9210">
        <v>0.549003101222352</v>
      </c>
      <c r="D9210">
        <v>1.70916501527131</v>
      </c>
      <c r="E9210">
        <v>-1.6512633998475</v>
      </c>
      <c r="F9210">
        <v>0.379902879644048</v>
      </c>
      <c r="G9210">
        <f t="shared" si="715"/>
        <v>0.74035299200599</v>
      </c>
      <c r="H9210">
        <f t="shared" si="716"/>
        <v>0.74035299200599</v>
      </c>
      <c r="I9210">
        <f t="shared" si="717"/>
        <v>-2.30858122237113</v>
      </c>
      <c r="J9210">
        <f t="shared" si="718"/>
        <v>-0.513137494878895</v>
      </c>
      <c r="K9210">
        <f t="shared" si="719"/>
        <v>2.23037310266471</v>
      </c>
    </row>
    <row r="9211" spans="1:11">
      <c r="A9211">
        <v>0.534043615999107</v>
      </c>
      <c r="B9211">
        <v>-0.000907823990385289</v>
      </c>
      <c r="C9211">
        <v>0.533524517590655</v>
      </c>
      <c r="D9211">
        <v>2.56666622226762</v>
      </c>
      <c r="E9211">
        <v>-1.86972415622903</v>
      </c>
      <c r="F9211">
        <v>0.909314195329292</v>
      </c>
      <c r="G9211">
        <f t="shared" si="715"/>
        <v>0.730605274272559</v>
      </c>
      <c r="H9211">
        <f t="shared" si="716"/>
        <v>0.730605274272559</v>
      </c>
      <c r="I9211">
        <f t="shared" si="717"/>
        <v>-3.51306829097719</v>
      </c>
      <c r="J9211">
        <f t="shared" si="718"/>
        <v>-1.24460392957698</v>
      </c>
      <c r="K9211">
        <f t="shared" si="719"/>
        <v>2.5591440714559</v>
      </c>
    </row>
    <row r="9212" spans="1:11">
      <c r="A9212">
        <v>0.535371086862952</v>
      </c>
      <c r="B9212">
        <v>0.00110001813388001</v>
      </c>
      <c r="C9212">
        <v>0.536471795630639</v>
      </c>
      <c r="D9212">
        <v>1.73655708107252</v>
      </c>
      <c r="E9212">
        <v>-0.581291927552272</v>
      </c>
      <c r="F9212">
        <v>-0.304034861451031</v>
      </c>
      <c r="G9212">
        <f t="shared" si="715"/>
        <v>0.732066555203006</v>
      </c>
      <c r="H9212">
        <f t="shared" si="716"/>
        <v>0.732066555203006</v>
      </c>
      <c r="I9212">
        <f t="shared" si="717"/>
        <v>-2.37213005939189</v>
      </c>
      <c r="J9212">
        <f t="shared" si="718"/>
        <v>0.415310410358414</v>
      </c>
      <c r="K9212">
        <f t="shared" si="719"/>
        <v>0.79404245887326</v>
      </c>
    </row>
    <row r="9213" spans="1:11">
      <c r="A9213">
        <v>0.539285934482672</v>
      </c>
      <c r="B9213">
        <v>0.00114651718332745</v>
      </c>
      <c r="C9213">
        <v>0.538623039429791</v>
      </c>
      <c r="D9213">
        <v>0.903907844927608</v>
      </c>
      <c r="E9213">
        <v>-1.18010481449592</v>
      </c>
      <c r="F9213">
        <v>0.320220892634648</v>
      </c>
      <c r="G9213">
        <f t="shared" si="715"/>
        <v>0.734135196647206</v>
      </c>
      <c r="H9213">
        <f t="shared" si="716"/>
        <v>0.734135196647206</v>
      </c>
      <c r="I9213">
        <f t="shared" si="717"/>
        <v>-1.23125529065457</v>
      </c>
      <c r="J9213">
        <f t="shared" si="718"/>
        <v>-0.436187903940713</v>
      </c>
      <c r="K9213">
        <f t="shared" si="719"/>
        <v>1.60747614320286</v>
      </c>
    </row>
    <row r="9214" spans="1:11">
      <c r="A9214">
        <v>0.520273461232723</v>
      </c>
      <c r="B9214" s="2">
        <v>-3.00888333655824e-5</v>
      </c>
      <c r="C9214">
        <v>0.515615174089158</v>
      </c>
      <c r="D9214">
        <v>0.418137240164495</v>
      </c>
      <c r="E9214">
        <v>-1.67214680838265</v>
      </c>
      <c r="F9214">
        <v>2.8917415871466</v>
      </c>
      <c r="G9214">
        <f t="shared" si="715"/>
        <v>0.719683484360271</v>
      </c>
      <c r="H9214">
        <f t="shared" si="716"/>
        <v>0.719683484360271</v>
      </c>
      <c r="I9214">
        <f t="shared" si="717"/>
        <v>-0.581001578125943</v>
      </c>
      <c r="J9214">
        <f t="shared" si="718"/>
        <v>-4.01807412562354</v>
      </c>
      <c r="K9214">
        <f t="shared" si="719"/>
        <v>2.32344752202981</v>
      </c>
    </row>
    <row r="9215" spans="1:11">
      <c r="A9215">
        <v>0.521424910616326</v>
      </c>
      <c r="B9215">
        <v>0.00219782612479869</v>
      </c>
      <c r="C9215">
        <v>0.520694940333622</v>
      </c>
      <c r="D9215">
        <v>0.969356124440064</v>
      </c>
      <c r="E9215">
        <v>-3.15979362318675</v>
      </c>
      <c r="F9215">
        <v>5.49310826333623</v>
      </c>
      <c r="G9215">
        <f t="shared" si="715"/>
        <v>0.721844807056873</v>
      </c>
      <c r="H9215">
        <f t="shared" si="716"/>
        <v>0.721844807056873</v>
      </c>
      <c r="I9215">
        <f t="shared" si="717"/>
        <v>-1.34288716212056</v>
      </c>
      <c r="J9215">
        <f t="shared" si="718"/>
        <v>-7.60981891070588</v>
      </c>
      <c r="K9215">
        <f t="shared" si="719"/>
        <v>4.37738637487738</v>
      </c>
    </row>
    <row r="9216" spans="1:11">
      <c r="A9216">
        <v>0.511572194796424</v>
      </c>
      <c r="B9216">
        <v>-0.000638301381639533</v>
      </c>
      <c r="C9216">
        <v>0.516078868589783</v>
      </c>
      <c r="D9216">
        <v>0.301260158846092</v>
      </c>
      <c r="E9216">
        <v>-1.72596293210269</v>
      </c>
      <c r="F9216">
        <v>3.17841724782627</v>
      </c>
      <c r="G9216">
        <f t="shared" si="715"/>
        <v>0.716816246811624</v>
      </c>
      <c r="H9216">
        <f t="shared" si="716"/>
        <v>0.716816246811624</v>
      </c>
      <c r="I9216">
        <f t="shared" si="717"/>
        <v>-0.420275293962836</v>
      </c>
      <c r="J9216">
        <f t="shared" si="718"/>
        <v>-4.43407534631611</v>
      </c>
      <c r="K9216">
        <f t="shared" si="719"/>
        <v>2.40781781911294</v>
      </c>
    </row>
    <row r="9217" spans="1:11">
      <c r="A9217">
        <v>0.503960143497435</v>
      </c>
      <c r="B9217">
        <v>0.000765925348661183</v>
      </c>
      <c r="C9217">
        <v>0.50816496208699</v>
      </c>
      <c r="D9217">
        <v>1.07299024636868</v>
      </c>
      <c r="E9217">
        <v>-3.0149308112877</v>
      </c>
      <c r="F9217">
        <v>6.35654826473684</v>
      </c>
      <c r="G9217">
        <f t="shared" si="715"/>
        <v>0.711380736871763</v>
      </c>
      <c r="H9217">
        <f t="shared" si="716"/>
        <v>0.711380736871763</v>
      </c>
      <c r="I9217">
        <f t="shared" si="717"/>
        <v>-1.50832063725406</v>
      </c>
      <c r="J9217">
        <f t="shared" si="718"/>
        <v>-8.93550799911905</v>
      </c>
      <c r="K9217">
        <f t="shared" si="719"/>
        <v>4.23813951519914</v>
      </c>
    </row>
    <row r="9218" spans="1:11">
      <c r="A9218">
        <v>0.498659741583259</v>
      </c>
      <c r="B9218">
        <v>0.00163628421817081</v>
      </c>
      <c r="C9218">
        <v>0.502026409370926</v>
      </c>
      <c r="D9218">
        <v>0.900156834527315</v>
      </c>
      <c r="E9218">
        <v>-3.15684594701709</v>
      </c>
      <c r="F9218">
        <v>7.00483491714119</v>
      </c>
      <c r="G9218">
        <f t="shared" si="715"/>
        <v>0.707349330583618</v>
      </c>
      <c r="H9218">
        <f t="shared" si="716"/>
        <v>0.707349330583618</v>
      </c>
      <c r="I9218">
        <f t="shared" si="717"/>
        <v>-1.2725774883884</v>
      </c>
      <c r="J9218">
        <f t="shared" si="718"/>
        <v>-9.9029356702178</v>
      </c>
      <c r="K9218">
        <f t="shared" si="719"/>
        <v>4.46292349554137</v>
      </c>
    </row>
    <row r="9219" spans="1:11">
      <c r="A9219">
        <v>0.491359042547266</v>
      </c>
      <c r="B9219">
        <v>-0.00027373116648631</v>
      </c>
      <c r="C9219">
        <v>0.495660694939969</v>
      </c>
      <c r="D9219">
        <v>8.43938621577449</v>
      </c>
      <c r="E9219">
        <v>4.99980497153564</v>
      </c>
      <c r="F9219">
        <v>2.15310960143575</v>
      </c>
      <c r="G9219">
        <f t="shared" ref="G9219:G9282" si="720">SQRT(0.5*A9219+0.5*C9219)</f>
        <v>0.702502575613511</v>
      </c>
      <c r="H9219">
        <f t="shared" ref="H9219:H9282" si="721">G9219</f>
        <v>0.702502575613511</v>
      </c>
      <c r="I9219">
        <f t="shared" ref="I9219:I9282" si="722">-D9219/G9219</f>
        <v>-12.0133171161745</v>
      </c>
      <c r="J9219">
        <f t="shared" ref="J9219:J9282" si="723">-F9219/G9219</f>
        <v>-3.06491346249569</v>
      </c>
      <c r="K9219">
        <f t="shared" ref="K9219:K9282" si="724">-E9219/G9219</f>
        <v>-7.11713400789911</v>
      </c>
    </row>
    <row r="9220" spans="1:11">
      <c r="A9220">
        <v>0.483275217233217</v>
      </c>
      <c r="B9220">
        <v>0.00189033206050907</v>
      </c>
      <c r="C9220">
        <v>0.484018158663662</v>
      </c>
      <c r="D9220">
        <v>0.548779453778883</v>
      </c>
      <c r="E9220">
        <v>-1.68691886321944</v>
      </c>
      <c r="F9220">
        <v>7.17354736300119</v>
      </c>
      <c r="G9220">
        <f t="shared" si="720"/>
        <v>0.695447113696246</v>
      </c>
      <c r="H9220">
        <f t="shared" si="721"/>
        <v>0.695447113696246</v>
      </c>
      <c r="I9220">
        <f t="shared" si="722"/>
        <v>-0.789103071924713</v>
      </c>
      <c r="J9220">
        <f t="shared" si="723"/>
        <v>-10.315014933162</v>
      </c>
      <c r="K9220">
        <f t="shared" si="724"/>
        <v>2.42566088779002</v>
      </c>
    </row>
    <row r="9221" spans="1:11">
      <c r="A9221">
        <v>0.474284602307892</v>
      </c>
      <c r="B9221">
        <v>-0.0019877945532043</v>
      </c>
      <c r="C9221">
        <v>0.471520668601354</v>
      </c>
      <c r="D9221">
        <v>1.28314174816502</v>
      </c>
      <c r="E9221">
        <v>-2.63308242546097</v>
      </c>
      <c r="F9221">
        <v>7.47133212887519</v>
      </c>
      <c r="G9221">
        <f t="shared" si="720"/>
        <v>0.687679166075738</v>
      </c>
      <c r="H9221">
        <f t="shared" si="721"/>
        <v>0.687679166075738</v>
      </c>
      <c r="I9221">
        <f t="shared" si="722"/>
        <v>-1.86590173363446</v>
      </c>
      <c r="J9221">
        <f t="shared" si="723"/>
        <v>-10.8645608263961</v>
      </c>
      <c r="K9221">
        <f t="shared" si="724"/>
        <v>3.8289402316588</v>
      </c>
    </row>
    <row r="9222" spans="1:11">
      <c r="A9222">
        <v>0.462434510778695</v>
      </c>
      <c r="B9222">
        <v>0.00149782142482622</v>
      </c>
      <c r="C9222">
        <v>0.466843784857867</v>
      </c>
      <c r="D9222">
        <v>1.19835580852682</v>
      </c>
      <c r="E9222">
        <v>-3.17971410326371</v>
      </c>
      <c r="F9222">
        <v>9.62558673750587</v>
      </c>
      <c r="G9222">
        <f t="shared" si="720"/>
        <v>0.681644443840248</v>
      </c>
      <c r="H9222">
        <f t="shared" si="721"/>
        <v>0.681644443840248</v>
      </c>
      <c r="I9222">
        <f t="shared" si="722"/>
        <v>-1.75803649447434</v>
      </c>
      <c r="J9222">
        <f t="shared" si="723"/>
        <v>-14.1211254995012</v>
      </c>
      <c r="K9222">
        <f t="shared" si="724"/>
        <v>4.66476934125633</v>
      </c>
    </row>
    <row r="9223" spans="1:11">
      <c r="A9223">
        <v>0.464355396797894</v>
      </c>
      <c r="B9223">
        <v>0.000887397344895804</v>
      </c>
      <c r="C9223">
        <v>0.460196553209663</v>
      </c>
      <c r="D9223">
        <v>1.38397870995259</v>
      </c>
      <c r="E9223">
        <v>-3.5736508909394</v>
      </c>
      <c r="F9223">
        <v>11.7583795403251</v>
      </c>
      <c r="G9223">
        <f t="shared" si="720"/>
        <v>0.679908799033943</v>
      </c>
      <c r="H9223">
        <f t="shared" si="721"/>
        <v>0.679908799033943</v>
      </c>
      <c r="I9223">
        <f t="shared" si="722"/>
        <v>-2.03553581291937</v>
      </c>
      <c r="J9223">
        <f t="shared" si="723"/>
        <v>-17.2940540805357</v>
      </c>
      <c r="K9223">
        <f t="shared" si="724"/>
        <v>5.25607389699481</v>
      </c>
    </row>
    <row r="9224" spans="1:11">
      <c r="A9224">
        <v>0.436167276233329</v>
      </c>
      <c r="B9224">
        <v>0.00214303725761937</v>
      </c>
      <c r="C9224">
        <v>0.442947152995762</v>
      </c>
      <c r="D9224">
        <v>1.6986718178961</v>
      </c>
      <c r="E9224">
        <v>-3.57829611210589</v>
      </c>
      <c r="F9224">
        <v>10.9679569335739</v>
      </c>
      <c r="G9224">
        <f t="shared" si="720"/>
        <v>0.66299111201776</v>
      </c>
      <c r="H9224">
        <f t="shared" si="721"/>
        <v>0.66299111201776</v>
      </c>
      <c r="I9224">
        <f t="shared" si="722"/>
        <v>-2.5621336200516</v>
      </c>
      <c r="J9224">
        <f t="shared" si="723"/>
        <v>-16.543143240931</v>
      </c>
      <c r="K9224">
        <f t="shared" si="724"/>
        <v>5.39720072749639</v>
      </c>
    </row>
    <row r="9225" spans="1:11">
      <c r="A9225">
        <v>0.422910860568742</v>
      </c>
      <c r="B9225">
        <v>0.0015044694540475</v>
      </c>
      <c r="C9225">
        <v>0.430954774902118</v>
      </c>
      <c r="D9225">
        <v>1.54393087657225</v>
      </c>
      <c r="E9225">
        <v>-3.07034576447294</v>
      </c>
      <c r="F9225">
        <v>10.0559158920421</v>
      </c>
      <c r="G9225">
        <f t="shared" si="720"/>
        <v>0.653400962453706</v>
      </c>
      <c r="H9225">
        <f t="shared" si="721"/>
        <v>0.653400962453706</v>
      </c>
      <c r="I9225">
        <f t="shared" si="722"/>
        <v>-2.3629149102786</v>
      </c>
      <c r="J9225">
        <f t="shared" si="723"/>
        <v>-15.3901149062886</v>
      </c>
      <c r="K9225">
        <f t="shared" si="724"/>
        <v>4.69902240875636</v>
      </c>
    </row>
    <row r="9226" spans="1:11">
      <c r="A9226">
        <v>0.410898733861391</v>
      </c>
      <c r="B9226">
        <v>0.00228589635914772</v>
      </c>
      <c r="C9226">
        <v>0.403846555609732</v>
      </c>
      <c r="D9226">
        <v>0.921886653409418</v>
      </c>
      <c r="E9226">
        <v>-2.09719610426152</v>
      </c>
      <c r="F9226">
        <v>8.55032216873881</v>
      </c>
      <c r="G9226">
        <f t="shared" si="720"/>
        <v>0.638257506603378</v>
      </c>
      <c r="H9226">
        <f t="shared" si="721"/>
        <v>0.638257506603378</v>
      </c>
      <c r="I9226">
        <f t="shared" si="722"/>
        <v>-1.44438043246124</v>
      </c>
      <c r="J9226">
        <f t="shared" si="723"/>
        <v>-13.3963519116934</v>
      </c>
      <c r="K9226">
        <f t="shared" si="724"/>
        <v>3.28581502381725</v>
      </c>
    </row>
    <row r="9227" spans="1:11">
      <c r="A9227">
        <v>0.378794639523497</v>
      </c>
      <c r="B9227">
        <v>-0.000905514796014111</v>
      </c>
      <c r="C9227">
        <v>0.388371923468263</v>
      </c>
      <c r="D9227">
        <v>0.231612811937824</v>
      </c>
      <c r="E9227">
        <v>-1.72389750209748</v>
      </c>
      <c r="F9227">
        <v>6.92681186959697</v>
      </c>
      <c r="G9227">
        <f t="shared" si="720"/>
        <v>0.619341005824643</v>
      </c>
      <c r="H9227">
        <f t="shared" si="721"/>
        <v>0.619341005824643</v>
      </c>
      <c r="I9227">
        <f t="shared" si="722"/>
        <v>-0.373966538239197</v>
      </c>
      <c r="J9227">
        <f t="shared" si="723"/>
        <v>-11.1841647887887</v>
      </c>
      <c r="K9227">
        <f t="shared" si="724"/>
        <v>2.78343834153551</v>
      </c>
    </row>
    <row r="9228" spans="1:11">
      <c r="A9228">
        <v>0.392700840961511</v>
      </c>
      <c r="B9228">
        <v>-0.000660752654474808</v>
      </c>
      <c r="C9228">
        <v>0.403456859029729</v>
      </c>
      <c r="D9228">
        <v>0.542857580005424</v>
      </c>
      <c r="E9228">
        <v>-1.80914969143973</v>
      </c>
      <c r="F9228">
        <v>7.5288664345806</v>
      </c>
      <c r="G9228">
        <f t="shared" si="720"/>
        <v>0.630934901551357</v>
      </c>
      <c r="H9228">
        <f t="shared" si="721"/>
        <v>0.630934901551357</v>
      </c>
      <c r="I9228">
        <f t="shared" si="722"/>
        <v>-0.86040188721631</v>
      </c>
      <c r="J9228">
        <f t="shared" si="723"/>
        <v>-11.9328736071954</v>
      </c>
      <c r="K9228">
        <f t="shared" si="724"/>
        <v>2.86741102289848</v>
      </c>
    </row>
    <row r="9229" spans="1:11">
      <c r="A9229">
        <v>0.362786719923577</v>
      </c>
      <c r="B9229">
        <v>-0.00035962126765475</v>
      </c>
      <c r="C9229">
        <v>0.373911681881831</v>
      </c>
      <c r="D9229">
        <v>0.0564959171059675</v>
      </c>
      <c r="E9229">
        <v>-1.60301913661258</v>
      </c>
      <c r="F9229">
        <v>6.27284989559388</v>
      </c>
      <c r="G9229">
        <f t="shared" si="720"/>
        <v>0.606917787597879</v>
      </c>
      <c r="H9229">
        <f t="shared" si="721"/>
        <v>0.606917787597879</v>
      </c>
      <c r="I9229">
        <f t="shared" si="722"/>
        <v>-0.0930866062264756</v>
      </c>
      <c r="J9229">
        <f t="shared" si="723"/>
        <v>-10.3355841990086</v>
      </c>
      <c r="K9229">
        <f t="shared" si="724"/>
        <v>2.64124593045324</v>
      </c>
    </row>
    <row r="9230" spans="1:11">
      <c r="A9230">
        <v>0.323868529755306</v>
      </c>
      <c r="B9230">
        <v>0.002626142208256</v>
      </c>
      <c r="C9230">
        <v>0.331379611729744</v>
      </c>
      <c r="D9230">
        <v>-0.264338478167122</v>
      </c>
      <c r="E9230">
        <v>-0.541736312407945</v>
      </c>
      <c r="F9230">
        <v>3.62127163161106</v>
      </c>
      <c r="G9230">
        <f t="shared" si="720"/>
        <v>0.572384547959259</v>
      </c>
      <c r="H9230">
        <f t="shared" si="721"/>
        <v>0.572384547959259</v>
      </c>
      <c r="I9230">
        <f t="shared" si="722"/>
        <v>0.461819731349451</v>
      </c>
      <c r="J9230">
        <f t="shared" si="723"/>
        <v>-6.32664114452792</v>
      </c>
      <c r="K9230">
        <f t="shared" si="724"/>
        <v>0.946455166093171</v>
      </c>
    </row>
    <row r="9231" spans="1:11">
      <c r="A9231">
        <v>0.291851344387232</v>
      </c>
      <c r="B9231">
        <v>0.00456179775170588</v>
      </c>
      <c r="C9231">
        <v>0.29050420640316</v>
      </c>
      <c r="D9231">
        <v>-0.0876440273643672</v>
      </c>
      <c r="E9231">
        <v>-0.787516457205087</v>
      </c>
      <c r="F9231">
        <v>3.38923687713341</v>
      </c>
      <c r="G9231">
        <f t="shared" si="720"/>
        <v>0.539608909669953</v>
      </c>
      <c r="H9231">
        <f t="shared" si="721"/>
        <v>0.539608909669953</v>
      </c>
      <c r="I9231">
        <f t="shared" si="722"/>
        <v>0.162421386663118</v>
      </c>
      <c r="J9231">
        <f t="shared" si="723"/>
        <v>-6.28091348455755</v>
      </c>
      <c r="K9231">
        <f t="shared" si="724"/>
        <v>1.45942078251963</v>
      </c>
    </row>
    <row r="9232" spans="1:11">
      <c r="A9232">
        <v>0.256415668711813</v>
      </c>
      <c r="B9232">
        <v>0.00419469367634954</v>
      </c>
      <c r="C9232">
        <v>0.257455454305787</v>
      </c>
      <c r="D9232">
        <v>2.53663149111122</v>
      </c>
      <c r="E9232">
        <v>0.868541470721294</v>
      </c>
      <c r="F9232">
        <v>-0.0792870577667601</v>
      </c>
      <c r="G9232">
        <f t="shared" si="720"/>
        <v>0.506888115375375</v>
      </c>
      <c r="H9232">
        <f t="shared" si="721"/>
        <v>0.506888115375375</v>
      </c>
      <c r="I9232">
        <f t="shared" si="722"/>
        <v>-5.00432228369119</v>
      </c>
      <c r="J9232">
        <f t="shared" si="723"/>
        <v>0.156419247880855</v>
      </c>
      <c r="K9232">
        <f t="shared" si="724"/>
        <v>-1.71347767757012</v>
      </c>
    </row>
    <row r="9233" spans="1:11">
      <c r="A9233">
        <v>0.277350573363385</v>
      </c>
      <c r="B9233">
        <v>-0.00278280692978184</v>
      </c>
      <c r="C9233">
        <v>0.271354261627922</v>
      </c>
      <c r="D9233">
        <v>-0.135353327873614</v>
      </c>
      <c r="E9233">
        <v>-0.509896096223115</v>
      </c>
      <c r="F9233">
        <v>2.39664783762713</v>
      </c>
      <c r="G9233">
        <f t="shared" si="720"/>
        <v>0.523786614467813</v>
      </c>
      <c r="H9233">
        <f t="shared" si="721"/>
        <v>0.523786614467813</v>
      </c>
      <c r="I9233">
        <f t="shared" si="722"/>
        <v>0.258413109718617</v>
      </c>
      <c r="J9233">
        <f t="shared" si="723"/>
        <v>-4.57561871843979</v>
      </c>
      <c r="K9233">
        <f t="shared" si="724"/>
        <v>0.973480578042623</v>
      </c>
    </row>
    <row r="9234" spans="1:11">
      <c r="A9234">
        <v>0.202069586126547</v>
      </c>
      <c r="B9234">
        <v>0.0032768839741194</v>
      </c>
      <c r="C9234">
        <v>0.206560681347403</v>
      </c>
      <c r="D9234">
        <v>-0.61007344728736</v>
      </c>
      <c r="E9234">
        <v>-2.01935614169455</v>
      </c>
      <c r="F9234">
        <v>1.78579849509985</v>
      </c>
      <c r="G9234">
        <f t="shared" si="720"/>
        <v>0.452012315912935</v>
      </c>
      <c r="H9234">
        <f t="shared" si="721"/>
        <v>0.452012315912935</v>
      </c>
      <c r="I9234">
        <f t="shared" si="722"/>
        <v>1.34968324050018</v>
      </c>
      <c r="J9234">
        <f t="shared" si="723"/>
        <v>-3.95077397723788</v>
      </c>
      <c r="K9234">
        <f t="shared" si="724"/>
        <v>4.46748035529968</v>
      </c>
    </row>
    <row r="9235" spans="1:11">
      <c r="A9235">
        <v>0.206220062909584</v>
      </c>
      <c r="B9235">
        <v>-0.0037889227017791</v>
      </c>
      <c r="C9235">
        <v>0.202944578628554</v>
      </c>
      <c r="D9235">
        <v>-0.498596715595948</v>
      </c>
      <c r="E9235">
        <v>-1.98136339883277</v>
      </c>
      <c r="F9235">
        <v>1.76018507005665</v>
      </c>
      <c r="G9235">
        <f t="shared" si="720"/>
        <v>0.452307772174068</v>
      </c>
      <c r="H9235">
        <f t="shared" si="721"/>
        <v>0.452307772174068</v>
      </c>
      <c r="I9235">
        <f t="shared" si="722"/>
        <v>1.10233948269203</v>
      </c>
      <c r="J9235">
        <f t="shared" si="723"/>
        <v>-3.8915649439233</v>
      </c>
      <c r="K9235">
        <f t="shared" si="724"/>
        <v>4.38056456405585</v>
      </c>
    </row>
    <row r="9236" spans="1:11">
      <c r="A9236">
        <v>0.200791569803769</v>
      </c>
      <c r="B9236">
        <v>-0.0026134235311457</v>
      </c>
      <c r="C9236">
        <v>0.197694303859666</v>
      </c>
      <c r="D9236">
        <v>-0.818764227731041</v>
      </c>
      <c r="E9236">
        <v>-2.22499299788379</v>
      </c>
      <c r="F9236">
        <v>1.55914900681557</v>
      </c>
      <c r="G9236">
        <f t="shared" si="720"/>
        <v>0.446366370632598</v>
      </c>
      <c r="H9236">
        <f t="shared" si="721"/>
        <v>0.446366370632598</v>
      </c>
      <c r="I9236">
        <f t="shared" si="722"/>
        <v>1.83428744098861</v>
      </c>
      <c r="J9236">
        <f t="shared" si="723"/>
        <v>-3.49298045147514</v>
      </c>
      <c r="K9236">
        <f t="shared" si="724"/>
        <v>4.98467882947923</v>
      </c>
    </row>
    <row r="9237" spans="1:11">
      <c r="A9237">
        <v>0.211005264258884</v>
      </c>
      <c r="B9237">
        <v>0.00273494986633386</v>
      </c>
      <c r="C9237">
        <v>0.21070789603745</v>
      </c>
      <c r="D9237">
        <v>-0.832664754138298</v>
      </c>
      <c r="E9237">
        <v>-2.17540067971742</v>
      </c>
      <c r="F9237">
        <v>0.873910655790512</v>
      </c>
      <c r="G9237">
        <f t="shared" si="720"/>
        <v>0.459191223945065</v>
      </c>
      <c r="H9237">
        <f t="shared" si="721"/>
        <v>0.459191223945065</v>
      </c>
      <c r="I9237">
        <f t="shared" si="722"/>
        <v>1.81332898086465</v>
      </c>
      <c r="J9237">
        <f t="shared" si="723"/>
        <v>-1.90315191192561</v>
      </c>
      <c r="K9237">
        <f t="shared" si="724"/>
        <v>4.73746135875121</v>
      </c>
    </row>
    <row r="9238" spans="1:11">
      <c r="A9238">
        <v>0.21461545920411</v>
      </c>
      <c r="B9238">
        <v>-0.00199860106320071</v>
      </c>
      <c r="C9238">
        <v>0.216362508511697</v>
      </c>
      <c r="D9238">
        <v>-0.826756049636528</v>
      </c>
      <c r="E9238">
        <v>-2.0874960178885</v>
      </c>
      <c r="F9238">
        <v>0.634915582963158</v>
      </c>
      <c r="G9238">
        <f t="shared" si="720"/>
        <v>0.464207910163004</v>
      </c>
      <c r="H9238">
        <f t="shared" si="721"/>
        <v>0.464207910163004</v>
      </c>
      <c r="I9238">
        <f t="shared" si="722"/>
        <v>1.78100379492934</v>
      </c>
      <c r="J9238">
        <f t="shared" si="723"/>
        <v>-1.36773968961496</v>
      </c>
      <c r="K9238">
        <f t="shared" si="724"/>
        <v>4.49689885111068</v>
      </c>
    </row>
    <row r="9239" spans="1:11">
      <c r="A9239">
        <v>0.239884542240961</v>
      </c>
      <c r="B9239">
        <v>-0.000314375664973685</v>
      </c>
      <c r="C9239">
        <v>0.23265622635356</v>
      </c>
      <c r="D9239">
        <v>-0.314854098694131</v>
      </c>
      <c r="E9239">
        <v>-1.45828626458358</v>
      </c>
      <c r="F9239">
        <v>-0.716710203852626</v>
      </c>
      <c r="G9239">
        <f t="shared" si="720"/>
        <v>0.486076521030651</v>
      </c>
      <c r="H9239">
        <f t="shared" si="721"/>
        <v>0.486076521030651</v>
      </c>
      <c r="I9239">
        <f t="shared" si="722"/>
        <v>0.647745951659075</v>
      </c>
      <c r="J9239">
        <f t="shared" si="723"/>
        <v>1.47448019569625</v>
      </c>
      <c r="K9239">
        <f t="shared" si="724"/>
        <v>3.00011665136902</v>
      </c>
    </row>
    <row r="9240" spans="1:11">
      <c r="A9240">
        <v>0.24560125657423</v>
      </c>
      <c r="B9240">
        <v>0.00176960571152402</v>
      </c>
      <c r="C9240">
        <v>0.238284367132262</v>
      </c>
      <c r="D9240">
        <v>-0.172831990696878</v>
      </c>
      <c r="E9240">
        <v>-1.15101460032664</v>
      </c>
      <c r="F9240">
        <v>-0.882550174389523</v>
      </c>
      <c r="G9240">
        <f t="shared" si="720"/>
        <v>0.491876825895718</v>
      </c>
      <c r="H9240">
        <f t="shared" si="721"/>
        <v>0.491876825895718</v>
      </c>
      <c r="I9240">
        <f t="shared" si="722"/>
        <v>0.351372501402455</v>
      </c>
      <c r="J9240">
        <f t="shared" si="723"/>
        <v>1.79425036498189</v>
      </c>
      <c r="K9240">
        <f t="shared" si="724"/>
        <v>2.34004640944533</v>
      </c>
    </row>
    <row r="9241" spans="1:11">
      <c r="A9241">
        <v>0.24022009225886</v>
      </c>
      <c r="B9241">
        <v>0.0041160692016288</v>
      </c>
      <c r="C9241">
        <v>0.241652120852484</v>
      </c>
      <c r="D9241">
        <v>0.296038158695502</v>
      </c>
      <c r="E9241">
        <v>-0.366069407484796</v>
      </c>
      <c r="F9241">
        <v>-0.945358673366834</v>
      </c>
      <c r="G9241">
        <f t="shared" si="720"/>
        <v>0.490852428491163</v>
      </c>
      <c r="H9241">
        <f t="shared" si="721"/>
        <v>0.490852428491163</v>
      </c>
      <c r="I9241">
        <f t="shared" si="722"/>
        <v>-0.603110306707654</v>
      </c>
      <c r="J9241">
        <f t="shared" si="723"/>
        <v>1.92595293105258</v>
      </c>
      <c r="K9241">
        <f t="shared" si="724"/>
        <v>0.745783022017557</v>
      </c>
    </row>
    <row r="9242" spans="1:11">
      <c r="A9242">
        <v>0.240268614202258</v>
      </c>
      <c r="B9242">
        <v>0.000908995140217763</v>
      </c>
      <c r="C9242">
        <v>0.248304598972925</v>
      </c>
      <c r="D9242">
        <v>0.0721625304861622</v>
      </c>
      <c r="E9242">
        <v>0.396129094323543</v>
      </c>
      <c r="F9242">
        <v>-0.258450075145047</v>
      </c>
      <c r="G9242">
        <f t="shared" si="720"/>
        <v>0.494253585305753</v>
      </c>
      <c r="H9242">
        <f t="shared" si="721"/>
        <v>0.494253585305753</v>
      </c>
      <c r="I9242">
        <f t="shared" si="722"/>
        <v>-0.146003049105898</v>
      </c>
      <c r="J9242">
        <f t="shared" si="723"/>
        <v>0.522909864144264</v>
      </c>
      <c r="K9242">
        <f t="shared" si="724"/>
        <v>-0.801469339020558</v>
      </c>
    </row>
    <row r="9243" spans="1:11">
      <c r="A9243">
        <v>0.253786249168352</v>
      </c>
      <c r="B9243">
        <v>-0.00379241965473849</v>
      </c>
      <c r="C9243">
        <v>0.247010147583277</v>
      </c>
      <c r="D9243">
        <v>0.151465978928798</v>
      </c>
      <c r="E9243">
        <v>0.109495766896901</v>
      </c>
      <c r="F9243">
        <v>-0.53607565555759</v>
      </c>
      <c r="G9243">
        <f t="shared" si="720"/>
        <v>0.500398039940021</v>
      </c>
      <c r="H9243">
        <f t="shared" si="721"/>
        <v>0.500398039940021</v>
      </c>
      <c r="I9243">
        <f t="shared" si="722"/>
        <v>-0.302690991649274</v>
      </c>
      <c r="J9243">
        <f t="shared" si="723"/>
        <v>1.07129847195614</v>
      </c>
      <c r="K9243">
        <f t="shared" si="724"/>
        <v>-0.218817337713844</v>
      </c>
    </row>
    <row r="9244" spans="1:11">
      <c r="A9244">
        <v>0.228143731411039</v>
      </c>
      <c r="B9244">
        <v>0.00598777169240262</v>
      </c>
      <c r="C9244">
        <v>0.223241639046892</v>
      </c>
      <c r="D9244">
        <v>-0.531054330956592</v>
      </c>
      <c r="E9244">
        <v>0.73260860917469</v>
      </c>
      <c r="F9244">
        <v>1.15918041268052</v>
      </c>
      <c r="G9244">
        <f t="shared" si="720"/>
        <v>0.475071242266847</v>
      </c>
      <c r="H9244">
        <f t="shared" si="721"/>
        <v>0.475071242266847</v>
      </c>
      <c r="I9244">
        <f t="shared" si="722"/>
        <v>1.1178414597832</v>
      </c>
      <c r="J9244">
        <f t="shared" si="723"/>
        <v>-2.44001385381565</v>
      </c>
      <c r="K9244">
        <f t="shared" si="724"/>
        <v>-1.54210262376434</v>
      </c>
    </row>
    <row r="9245" spans="1:11">
      <c r="A9245">
        <v>0.215086497460667</v>
      </c>
      <c r="B9245">
        <v>0.00545950900745471</v>
      </c>
      <c r="C9245">
        <v>0.209148305633569</v>
      </c>
      <c r="D9245">
        <v>-0.747125897085782</v>
      </c>
      <c r="E9245">
        <v>0.693320922407984</v>
      </c>
      <c r="F9245">
        <v>1.32426462775863</v>
      </c>
      <c r="G9245">
        <f t="shared" si="720"/>
        <v>0.460562049616681</v>
      </c>
      <c r="H9245">
        <f t="shared" si="721"/>
        <v>0.460562049616681</v>
      </c>
      <c r="I9245">
        <f t="shared" si="722"/>
        <v>1.62220464692565</v>
      </c>
      <c r="J9245">
        <f t="shared" si="723"/>
        <v>-2.87532294261066</v>
      </c>
      <c r="K9245">
        <f t="shared" si="724"/>
        <v>-1.50538005244901</v>
      </c>
    </row>
    <row r="9246" spans="1:11">
      <c r="A9246">
        <v>0.184676556045789</v>
      </c>
      <c r="B9246">
        <v>0.00417815258663209</v>
      </c>
      <c r="C9246">
        <v>0.174865314786715</v>
      </c>
      <c r="D9246">
        <v>1.77282528438627</v>
      </c>
      <c r="E9246">
        <v>-0.656014451002162</v>
      </c>
      <c r="F9246">
        <v>-0.840280085238957</v>
      </c>
      <c r="G9246">
        <f t="shared" si="720"/>
        <v>0.423994027571441</v>
      </c>
      <c r="H9246">
        <f t="shared" si="721"/>
        <v>0.423994027571441</v>
      </c>
      <c r="I9246">
        <f t="shared" si="722"/>
        <v>-4.18125060520471</v>
      </c>
      <c r="J9246">
        <f t="shared" si="723"/>
        <v>1.98182056962435</v>
      </c>
      <c r="K9246">
        <f t="shared" si="724"/>
        <v>1.54722568796474</v>
      </c>
    </row>
    <row r="9247" spans="1:11">
      <c r="A9247">
        <v>0.175666083510596</v>
      </c>
      <c r="B9247">
        <v>0.00242304783216198</v>
      </c>
      <c r="C9247">
        <v>0.163160332780273</v>
      </c>
      <c r="D9247">
        <v>-0.988535857552595</v>
      </c>
      <c r="E9247">
        <v>0.517026945876575</v>
      </c>
      <c r="F9247">
        <v>1.88525265786891</v>
      </c>
      <c r="G9247">
        <f t="shared" si="720"/>
        <v>0.411598357802159</v>
      </c>
      <c r="H9247">
        <f t="shared" si="721"/>
        <v>0.411598357802159</v>
      </c>
      <c r="I9247">
        <f t="shared" si="722"/>
        <v>2.40170019829804</v>
      </c>
      <c r="J9247">
        <f t="shared" si="723"/>
        <v>-4.580321136206</v>
      </c>
      <c r="K9247">
        <f t="shared" si="724"/>
        <v>-1.25614433604007</v>
      </c>
    </row>
    <row r="9248" spans="1:11">
      <c r="A9248">
        <v>0.110714698752184</v>
      </c>
      <c r="B9248">
        <v>0.000253441185736232</v>
      </c>
      <c r="C9248">
        <v>0.113273916475999</v>
      </c>
      <c r="D9248">
        <v>-0.589088216267758</v>
      </c>
      <c r="E9248">
        <v>0.312789143374889</v>
      </c>
      <c r="F9248">
        <v>1.83380375305627</v>
      </c>
      <c r="G9248">
        <f t="shared" si="720"/>
        <v>0.334655505877449</v>
      </c>
      <c r="H9248">
        <f t="shared" si="721"/>
        <v>0.334655505877449</v>
      </c>
      <c r="I9248">
        <f t="shared" si="722"/>
        <v>1.76028245739809</v>
      </c>
      <c r="J9248">
        <f t="shared" si="723"/>
        <v>-5.47967602758584</v>
      </c>
      <c r="K9248">
        <f t="shared" si="724"/>
        <v>-0.934660084419565</v>
      </c>
    </row>
    <row r="9249" spans="1:11">
      <c r="A9249">
        <v>0.116114417820846</v>
      </c>
      <c r="B9249">
        <v>0.000555478823972104</v>
      </c>
      <c r="C9249">
        <v>0.112699416957581</v>
      </c>
      <c r="D9249">
        <v>-0.730968431952224</v>
      </c>
      <c r="E9249">
        <v>0.364919445806493</v>
      </c>
      <c r="F9249">
        <v>1.89238354376356</v>
      </c>
      <c r="G9249">
        <f t="shared" si="720"/>
        <v>0.338240916196154</v>
      </c>
      <c r="H9249">
        <f t="shared" si="721"/>
        <v>0.338240916196154</v>
      </c>
      <c r="I9249">
        <f t="shared" si="722"/>
        <v>2.1610881385158</v>
      </c>
      <c r="J9249">
        <f t="shared" si="723"/>
        <v>-5.59478009060892</v>
      </c>
      <c r="K9249">
        <f t="shared" si="724"/>
        <v>-1.07887434172768</v>
      </c>
    </row>
    <row r="9250" spans="1:11">
      <c r="A9250">
        <v>0.106015029362578</v>
      </c>
      <c r="B9250">
        <v>-0.000429955768560044</v>
      </c>
      <c r="C9250">
        <v>0.107820881813486</v>
      </c>
      <c r="D9250">
        <v>-0.360168941774823</v>
      </c>
      <c r="E9250">
        <v>0.235859159661942</v>
      </c>
      <c r="F9250">
        <v>1.87110150115205</v>
      </c>
      <c r="G9250">
        <f t="shared" si="720"/>
        <v>0.326983112083838</v>
      </c>
      <c r="H9250">
        <f t="shared" si="721"/>
        <v>0.326983112083838</v>
      </c>
      <c r="I9250">
        <f t="shared" si="722"/>
        <v>1.10149095921038</v>
      </c>
      <c r="J9250">
        <f t="shared" si="723"/>
        <v>-5.72231846846054</v>
      </c>
      <c r="K9250">
        <f t="shared" si="724"/>
        <v>-0.721319086355346</v>
      </c>
    </row>
    <row r="9251" spans="1:11">
      <c r="A9251">
        <v>0.103501369264044</v>
      </c>
      <c r="B9251">
        <v>-0.00025971344663693</v>
      </c>
      <c r="C9251">
        <v>0.105118650795231</v>
      </c>
      <c r="D9251">
        <v>-0.385561994778537</v>
      </c>
      <c r="E9251">
        <v>0.197879129833388</v>
      </c>
      <c r="F9251">
        <v>1.74353445994472</v>
      </c>
      <c r="G9251">
        <f t="shared" si="720"/>
        <v>0.322970602423251</v>
      </c>
      <c r="H9251">
        <f t="shared" si="721"/>
        <v>0.322970602423251</v>
      </c>
      <c r="I9251">
        <f t="shared" si="722"/>
        <v>1.19379903893934</v>
      </c>
      <c r="J9251">
        <f t="shared" si="723"/>
        <v>-5.39843083817217</v>
      </c>
      <c r="K9251">
        <f t="shared" si="724"/>
        <v>-0.612684647917487</v>
      </c>
    </row>
    <row r="9252" spans="1:11">
      <c r="A9252">
        <v>0.10492960033923</v>
      </c>
      <c r="B9252">
        <v>-0.000738710741649953</v>
      </c>
      <c r="C9252">
        <v>0.105605296046139</v>
      </c>
      <c r="D9252">
        <v>-0.325776392319773</v>
      </c>
      <c r="E9252">
        <v>0.253643192362455</v>
      </c>
      <c r="F9252">
        <v>1.86874517970287</v>
      </c>
      <c r="G9252">
        <f t="shared" si="720"/>
        <v>0.324449453987342</v>
      </c>
      <c r="H9252">
        <f t="shared" si="721"/>
        <v>0.324449453987342</v>
      </c>
      <c r="I9252">
        <f t="shared" si="722"/>
        <v>1.00408981527361</v>
      </c>
      <c r="J9252">
        <f t="shared" si="723"/>
        <v>-5.75974210077042</v>
      </c>
      <c r="K9252">
        <f t="shared" si="724"/>
        <v>-0.781764892020285</v>
      </c>
    </row>
    <row r="9253" spans="1:11">
      <c r="A9253">
        <v>0.103882725553475</v>
      </c>
      <c r="B9253">
        <v>0.000895478729404992</v>
      </c>
      <c r="C9253">
        <v>0.103420113688795</v>
      </c>
      <c r="D9253">
        <v>-0.321316209037679</v>
      </c>
      <c r="E9253">
        <v>0.247154925717096</v>
      </c>
      <c r="F9253">
        <v>1.72934613391238</v>
      </c>
      <c r="G9253">
        <f t="shared" si="720"/>
        <v>0.321949405374719</v>
      </c>
      <c r="H9253">
        <f t="shared" si="721"/>
        <v>0.321949405374719</v>
      </c>
      <c r="I9253">
        <f t="shared" si="722"/>
        <v>0.998033242719294</v>
      </c>
      <c r="J9253">
        <f t="shared" si="723"/>
        <v>-5.37148416813997</v>
      </c>
      <c r="K9253">
        <f t="shared" si="724"/>
        <v>-0.767682504117164</v>
      </c>
    </row>
    <row r="9254" spans="1:11">
      <c r="A9254">
        <v>0.108313078108023</v>
      </c>
      <c r="B9254">
        <v>0.000370875229177475</v>
      </c>
      <c r="C9254">
        <v>0.10816527146762</v>
      </c>
      <c r="D9254">
        <v>0.115830656139371</v>
      </c>
      <c r="E9254">
        <v>0.27072329238869</v>
      </c>
      <c r="F9254">
        <v>1.94803392430759</v>
      </c>
      <c r="G9254">
        <f t="shared" si="720"/>
        <v>0.328997226109616</v>
      </c>
      <c r="H9254">
        <f t="shared" si="721"/>
        <v>0.328997226109616</v>
      </c>
      <c r="I9254">
        <f t="shared" si="722"/>
        <v>-0.352071832060914</v>
      </c>
      <c r="J9254">
        <f t="shared" si="723"/>
        <v>-5.92112568042912</v>
      </c>
      <c r="K9254">
        <f t="shared" si="724"/>
        <v>-0.8228740879976</v>
      </c>
    </row>
    <row r="9255" spans="1:11">
      <c r="A9255">
        <v>0.10752187177513</v>
      </c>
      <c r="B9255">
        <v>-0.000524540553988775</v>
      </c>
      <c r="C9255">
        <v>0.108252277278055</v>
      </c>
      <c r="D9255">
        <v>0.108855467372479</v>
      </c>
      <c r="E9255">
        <v>0.264238408268377</v>
      </c>
      <c r="F9255">
        <v>1.91933594371225</v>
      </c>
      <c r="G9255">
        <f t="shared" si="720"/>
        <v>0.328461678931641</v>
      </c>
      <c r="H9255">
        <f t="shared" si="721"/>
        <v>0.328461678931641</v>
      </c>
      <c r="I9255">
        <f t="shared" si="722"/>
        <v>-0.331409946288236</v>
      </c>
      <c r="J9255">
        <f t="shared" si="723"/>
        <v>-5.84340903923742</v>
      </c>
      <c r="K9255">
        <f t="shared" si="724"/>
        <v>-0.804472561693779</v>
      </c>
    </row>
    <row r="9256" spans="1:11">
      <c r="A9256">
        <v>0.105981628331345</v>
      </c>
      <c r="B9256">
        <v>-0.000495850538794771</v>
      </c>
      <c r="C9256">
        <v>0.106818679399076</v>
      </c>
      <c r="D9256">
        <v>0.0092947222376642</v>
      </c>
      <c r="E9256">
        <v>0.252759695074461</v>
      </c>
      <c r="F9256">
        <v>1.87201289374286</v>
      </c>
      <c r="G9256">
        <f t="shared" si="720"/>
        <v>0.32619036445795</v>
      </c>
      <c r="H9256">
        <f t="shared" si="721"/>
        <v>0.32619036445795</v>
      </c>
      <c r="I9256">
        <f t="shared" si="722"/>
        <v>-0.0284947786643232</v>
      </c>
      <c r="J9256">
        <f t="shared" si="723"/>
        <v>-5.73901959628297</v>
      </c>
      <c r="K9256">
        <f t="shared" si="724"/>
        <v>-0.774884002151586</v>
      </c>
    </row>
    <row r="9257" spans="1:11">
      <c r="A9257">
        <v>0.108381341806824</v>
      </c>
      <c r="B9257">
        <v>-0.000322794381198462</v>
      </c>
      <c r="C9257">
        <v>0.108535385780311</v>
      </c>
      <c r="D9257">
        <v>0.207397169655203</v>
      </c>
      <c r="E9257">
        <v>0.509655622889441</v>
      </c>
      <c r="F9257">
        <v>1.87209435632483</v>
      </c>
      <c r="G9257">
        <f t="shared" si="720"/>
        <v>0.329330174435273</v>
      </c>
      <c r="H9257">
        <f t="shared" si="721"/>
        <v>0.329330174435273</v>
      </c>
      <c r="I9257">
        <f t="shared" si="722"/>
        <v>-0.629754531332704</v>
      </c>
      <c r="J9257">
        <f t="shared" si="723"/>
        <v>-5.68455155843235</v>
      </c>
      <c r="K9257">
        <f t="shared" si="724"/>
        <v>-1.54755216027012</v>
      </c>
    </row>
    <row r="9258" spans="1:11">
      <c r="A9258">
        <v>0.379944907549798</v>
      </c>
      <c r="B9258">
        <v>-0.00144971452700445</v>
      </c>
      <c r="C9258">
        <v>0.386665860937286</v>
      </c>
      <c r="D9258">
        <v>0.298619840507995</v>
      </c>
      <c r="E9258">
        <v>-1.06496133821602</v>
      </c>
      <c r="F9258">
        <v>7.43205599603143</v>
      </c>
      <c r="G9258">
        <f t="shared" si="720"/>
        <v>0.619116616029276</v>
      </c>
      <c r="H9258">
        <f t="shared" si="721"/>
        <v>0.619116616029276</v>
      </c>
      <c r="I9258">
        <f t="shared" si="722"/>
        <v>-0.482332137074923</v>
      </c>
      <c r="J9258">
        <f t="shared" si="723"/>
        <v>-12.0042909584581</v>
      </c>
      <c r="K9258">
        <f t="shared" si="724"/>
        <v>1.72013044173517</v>
      </c>
    </row>
    <row r="9259" spans="1:11">
      <c r="A9259">
        <v>0.108351169451005</v>
      </c>
      <c r="B9259">
        <v>0.00014499369659407</v>
      </c>
      <c r="C9259">
        <v>0.108627391261367</v>
      </c>
      <c r="D9259">
        <v>1.71708230953683</v>
      </c>
      <c r="E9259">
        <v>-0.250851041155221</v>
      </c>
      <c r="F9259">
        <v>0.0586310274516279</v>
      </c>
      <c r="G9259">
        <f t="shared" si="720"/>
        <v>0.329377109642103</v>
      </c>
      <c r="H9259">
        <f t="shared" si="721"/>
        <v>0.329377109642103</v>
      </c>
      <c r="I9259">
        <f t="shared" si="722"/>
        <v>-5.21311973197709</v>
      </c>
      <c r="J9259">
        <f t="shared" si="723"/>
        <v>-0.17800577433974</v>
      </c>
      <c r="K9259">
        <f t="shared" si="724"/>
        <v>0.76159221090923</v>
      </c>
    </row>
    <row r="9260" spans="1:11">
      <c r="A9260">
        <v>0.151048052123517</v>
      </c>
      <c r="B9260">
        <v>0.00135354338522055</v>
      </c>
      <c r="C9260">
        <v>0.162300441918206</v>
      </c>
      <c r="D9260">
        <v>-1.49729292822577</v>
      </c>
      <c r="E9260">
        <v>1.31810568893695</v>
      </c>
      <c r="F9260">
        <v>0.522182088505613</v>
      </c>
      <c r="G9260">
        <f t="shared" si="720"/>
        <v>0.395820978500207</v>
      </c>
      <c r="H9260">
        <f t="shared" si="721"/>
        <v>0.395820978500207</v>
      </c>
      <c r="I9260">
        <f t="shared" si="722"/>
        <v>3.7827528341199</v>
      </c>
      <c r="J9260">
        <f t="shared" si="723"/>
        <v>-1.31923803150656</v>
      </c>
      <c r="K9260">
        <f t="shared" si="724"/>
        <v>-3.33005515253725</v>
      </c>
    </row>
    <row r="9261" spans="1:11">
      <c r="A9261">
        <v>0.254535195195371</v>
      </c>
      <c r="B9261">
        <v>-0.00210823964663346</v>
      </c>
      <c r="C9261">
        <v>0.251135617767368</v>
      </c>
      <c r="D9261">
        <v>1.01129906877204</v>
      </c>
      <c r="E9261">
        <v>-0.167821312272815</v>
      </c>
      <c r="F9261">
        <v>0.932736392700177</v>
      </c>
      <c r="G9261">
        <f t="shared" si="720"/>
        <v>0.502827412221499</v>
      </c>
      <c r="H9261">
        <f t="shared" si="721"/>
        <v>0.502827412221499</v>
      </c>
      <c r="I9261">
        <f t="shared" si="722"/>
        <v>-2.01122501317918</v>
      </c>
      <c r="J9261">
        <f t="shared" si="723"/>
        <v>-1.85498318116615</v>
      </c>
      <c r="K9261">
        <f t="shared" si="724"/>
        <v>0.333755296934544</v>
      </c>
    </row>
    <row r="9262" spans="1:11">
      <c r="A9262">
        <v>0.2545654295198</v>
      </c>
      <c r="B9262">
        <v>0.00158912815603619</v>
      </c>
      <c r="C9262">
        <v>0.25751761150648</v>
      </c>
      <c r="D9262">
        <v>1.10868945417724</v>
      </c>
      <c r="E9262">
        <v>-0.129974994682847</v>
      </c>
      <c r="F9262">
        <v>0.938318683556503</v>
      </c>
      <c r="G9262">
        <f t="shared" si="720"/>
        <v>0.506005455023105</v>
      </c>
      <c r="H9262">
        <f t="shared" si="721"/>
        <v>0.506005455023105</v>
      </c>
      <c r="I9262">
        <f t="shared" si="722"/>
        <v>-2.1910622566838</v>
      </c>
      <c r="J9262">
        <f t="shared" si="723"/>
        <v>-1.85436475880217</v>
      </c>
      <c r="K9262">
        <f t="shared" si="724"/>
        <v>0.256864809247782</v>
      </c>
    </row>
    <row r="9263" spans="1:11">
      <c r="A9263">
        <v>0.26915254945006</v>
      </c>
      <c r="B9263">
        <v>0.00164582445555138</v>
      </c>
      <c r="C9263">
        <v>0.266640374027114</v>
      </c>
      <c r="D9263">
        <v>0.2524688273402</v>
      </c>
      <c r="E9263">
        <v>-0.43679644142785</v>
      </c>
      <c r="F9263">
        <v>0.717245910427604</v>
      </c>
      <c r="G9263">
        <f t="shared" si="720"/>
        <v>0.517587153761168</v>
      </c>
      <c r="H9263">
        <f t="shared" si="721"/>
        <v>0.517587153761168</v>
      </c>
      <c r="I9263">
        <f t="shared" si="722"/>
        <v>-0.487780319711523</v>
      </c>
      <c r="J9263">
        <f t="shared" si="723"/>
        <v>-1.38574905736274</v>
      </c>
      <c r="K9263">
        <f t="shared" si="724"/>
        <v>0.843908969250428</v>
      </c>
    </row>
    <row r="9264" spans="1:11">
      <c r="A9264">
        <v>0.321413293070118</v>
      </c>
      <c r="B9264">
        <v>0.00394567015239325</v>
      </c>
      <c r="C9264">
        <v>0.319592749189033</v>
      </c>
      <c r="D9264">
        <v>0.766285048064437</v>
      </c>
      <c r="E9264">
        <v>-0.740172459469832</v>
      </c>
      <c r="F9264">
        <v>0.899984781629793</v>
      </c>
      <c r="G9264">
        <f t="shared" si="720"/>
        <v>0.5661298624252</v>
      </c>
      <c r="H9264">
        <f t="shared" si="721"/>
        <v>0.5661298624252</v>
      </c>
      <c r="I9264">
        <f t="shared" si="722"/>
        <v>-1.35354995191705</v>
      </c>
      <c r="J9264">
        <f t="shared" si="723"/>
        <v>-1.58971437714735</v>
      </c>
      <c r="K9264">
        <f t="shared" si="724"/>
        <v>1.30742521918746</v>
      </c>
    </row>
    <row r="9265" spans="1:11">
      <c r="A9265">
        <v>0.37482458866759</v>
      </c>
      <c r="B9265">
        <v>-0.00407544593389767</v>
      </c>
      <c r="C9265">
        <v>0.372107409388902</v>
      </c>
      <c r="D9265">
        <v>-2.5141444975059</v>
      </c>
      <c r="E9265">
        <v>-1.97314844634918</v>
      </c>
      <c r="F9265">
        <v>-0.017619431386997</v>
      </c>
      <c r="G9265">
        <f t="shared" si="720"/>
        <v>0.611118645623128</v>
      </c>
      <c r="H9265">
        <f t="shared" si="721"/>
        <v>0.611118645623128</v>
      </c>
      <c r="I9265">
        <f t="shared" si="722"/>
        <v>4.11400390989928</v>
      </c>
      <c r="J9265">
        <f t="shared" si="723"/>
        <v>0.0288314413464366</v>
      </c>
      <c r="K9265">
        <f t="shared" si="724"/>
        <v>3.22874855886169</v>
      </c>
    </row>
    <row r="9266" spans="1:11">
      <c r="A9266">
        <v>0.39293082445104</v>
      </c>
      <c r="B9266">
        <v>-0.00311943287029563</v>
      </c>
      <c r="C9266">
        <v>0.397338446604456</v>
      </c>
      <c r="D9266">
        <v>-4.22856793683941</v>
      </c>
      <c r="E9266">
        <v>-2.15947900925269</v>
      </c>
      <c r="F9266">
        <v>0.124324268434812</v>
      </c>
      <c r="G9266">
        <f t="shared" si="720"/>
        <v>0.628597355648071</v>
      </c>
      <c r="H9266">
        <f t="shared" si="721"/>
        <v>0.628597355648071</v>
      </c>
      <c r="I9266">
        <f t="shared" si="722"/>
        <v>6.72698969991663</v>
      </c>
      <c r="J9266">
        <f t="shared" si="723"/>
        <v>-0.1977804509003</v>
      </c>
      <c r="K9266">
        <f t="shared" si="724"/>
        <v>3.43539308565228</v>
      </c>
    </row>
    <row r="9267" spans="1:11">
      <c r="A9267">
        <v>0.449291661025908</v>
      </c>
      <c r="B9267">
        <v>-0.00435476719136944</v>
      </c>
      <c r="C9267">
        <v>0.438488922742458</v>
      </c>
      <c r="D9267">
        <v>-0.441276163721329</v>
      </c>
      <c r="E9267">
        <v>-0.1610812841132</v>
      </c>
      <c r="F9267">
        <v>1.19624834853448</v>
      </c>
      <c r="G9267">
        <f t="shared" si="720"/>
        <v>0.666250922614133</v>
      </c>
      <c r="H9267">
        <f t="shared" si="721"/>
        <v>0.666250922614133</v>
      </c>
      <c r="I9267">
        <f t="shared" si="722"/>
        <v>0.662327283525429</v>
      </c>
      <c r="J9267">
        <f t="shared" si="723"/>
        <v>-1.79549222061986</v>
      </c>
      <c r="K9267">
        <f t="shared" si="724"/>
        <v>0.241772699512631</v>
      </c>
    </row>
    <row r="9268" spans="1:11">
      <c r="A9268">
        <v>0.433539685694445</v>
      </c>
      <c r="B9268">
        <v>-0.00134628453928244</v>
      </c>
      <c r="C9268">
        <v>0.419345461886982</v>
      </c>
      <c r="D9268">
        <v>-1.90702394875547</v>
      </c>
      <c r="E9268">
        <v>-0.755235473227742</v>
      </c>
      <c r="F9268">
        <v>0.750525043966227</v>
      </c>
      <c r="G9268">
        <f t="shared" si="720"/>
        <v>0.653025706837574</v>
      </c>
      <c r="H9268">
        <f t="shared" si="721"/>
        <v>0.653025706837574</v>
      </c>
      <c r="I9268">
        <f t="shared" si="722"/>
        <v>2.92028924556534</v>
      </c>
      <c r="J9268">
        <f t="shared" si="723"/>
        <v>-1.14930398008497</v>
      </c>
      <c r="K9268">
        <f t="shared" si="724"/>
        <v>1.1565172171937</v>
      </c>
    </row>
    <row r="9269" spans="1:11">
      <c r="A9269">
        <v>0.463660817701326</v>
      </c>
      <c r="B9269">
        <v>-0.0069158324689508</v>
      </c>
      <c r="C9269">
        <v>0.46694080075572</v>
      </c>
      <c r="D9269">
        <v>0.374464294122737</v>
      </c>
      <c r="E9269">
        <v>0.0424090543358322</v>
      </c>
      <c r="F9269">
        <v>1.38684899994923</v>
      </c>
      <c r="G9269">
        <f t="shared" si="720"/>
        <v>0.682129613217696</v>
      </c>
      <c r="H9269">
        <f t="shared" si="721"/>
        <v>0.682129613217696</v>
      </c>
      <c r="I9269">
        <f t="shared" si="722"/>
        <v>-0.548963550132854</v>
      </c>
      <c r="J9269">
        <f t="shared" si="723"/>
        <v>-2.03311654130845</v>
      </c>
      <c r="K9269">
        <f t="shared" si="724"/>
        <v>-0.062171548506424</v>
      </c>
    </row>
    <row r="9270" spans="1:11">
      <c r="A9270">
        <v>0.510722008565017</v>
      </c>
      <c r="B9270">
        <v>0.002259106431633</v>
      </c>
      <c r="C9270">
        <v>0.497670818168047</v>
      </c>
      <c r="D9270">
        <v>1.06301978006539</v>
      </c>
      <c r="E9270">
        <v>-0.0717061078108061</v>
      </c>
      <c r="F9270">
        <v>1.36119543741683</v>
      </c>
      <c r="G9270">
        <f t="shared" si="720"/>
        <v>0.710067893490849</v>
      </c>
      <c r="H9270">
        <f t="shared" si="721"/>
        <v>0.710067893490849</v>
      </c>
      <c r="I9270">
        <f t="shared" si="722"/>
        <v>-1.49706780127651</v>
      </c>
      <c r="J9270">
        <f t="shared" si="723"/>
        <v>-1.91699336062767</v>
      </c>
      <c r="K9270">
        <f t="shared" si="724"/>
        <v>0.100984861402877</v>
      </c>
    </row>
    <row r="9271" spans="1:11">
      <c r="A9271">
        <v>0.513841724960054</v>
      </c>
      <c r="B9271">
        <v>-0.00822268447618396</v>
      </c>
      <c r="C9271">
        <v>0.514688122821465</v>
      </c>
      <c r="D9271">
        <v>1.04062063300893</v>
      </c>
      <c r="E9271">
        <v>-0.216227065894407</v>
      </c>
      <c r="F9271">
        <v>1.11792397205494</v>
      </c>
      <c r="G9271">
        <f t="shared" si="720"/>
        <v>0.717122670043807</v>
      </c>
      <c r="H9271">
        <f t="shared" si="721"/>
        <v>0.717122670043807</v>
      </c>
      <c r="I9271">
        <f t="shared" si="722"/>
        <v>-1.45110547536499</v>
      </c>
      <c r="J9271">
        <f t="shared" si="723"/>
        <v>-1.55890201042821</v>
      </c>
      <c r="K9271">
        <f t="shared" si="724"/>
        <v>0.301520332471428</v>
      </c>
    </row>
    <row r="9272" spans="1:11">
      <c r="A9272">
        <v>0.542329731417456</v>
      </c>
      <c r="B9272">
        <v>-0.00921545252381</v>
      </c>
      <c r="C9272">
        <v>0.543578646576772</v>
      </c>
      <c r="D9272">
        <v>1.25096512830942</v>
      </c>
      <c r="E9272">
        <v>-0.359451057970846</v>
      </c>
      <c r="F9272">
        <v>1.10763591209239</v>
      </c>
      <c r="G9272">
        <f t="shared" si="720"/>
        <v>0.73685425220807</v>
      </c>
      <c r="H9272">
        <f t="shared" si="721"/>
        <v>0.73685425220807</v>
      </c>
      <c r="I9272">
        <f t="shared" si="722"/>
        <v>-1.69771040142709</v>
      </c>
      <c r="J9272">
        <f t="shared" si="723"/>
        <v>-1.50319538602543</v>
      </c>
      <c r="K9272">
        <f t="shared" si="724"/>
        <v>0.487818394063288</v>
      </c>
    </row>
    <row r="9273" spans="1:11">
      <c r="A9273">
        <v>0.554519502891308</v>
      </c>
      <c r="B9273">
        <v>0.00861925495834259</v>
      </c>
      <c r="C9273">
        <v>0.55502385677426</v>
      </c>
      <c r="D9273">
        <v>1.12711603630565</v>
      </c>
      <c r="E9273">
        <v>-0.4963527207697</v>
      </c>
      <c r="F9273">
        <v>1.04627435756057</v>
      </c>
      <c r="G9273">
        <f t="shared" si="720"/>
        <v>0.744829967061466</v>
      </c>
      <c r="H9273">
        <f t="shared" si="721"/>
        <v>0.744829967061466</v>
      </c>
      <c r="I9273">
        <f t="shared" si="722"/>
        <v>-1.5132528041969</v>
      </c>
      <c r="J9273">
        <f t="shared" si="723"/>
        <v>-1.40471571208175</v>
      </c>
      <c r="K9273">
        <f t="shared" si="724"/>
        <v>0.666397356067629</v>
      </c>
    </row>
    <row r="9274" spans="1:11">
      <c r="A9274">
        <v>0.616761945834575</v>
      </c>
      <c r="B9274">
        <v>-0.0019314879491285</v>
      </c>
      <c r="C9274">
        <v>0.633716606185582</v>
      </c>
      <c r="D9274">
        <v>0.961334360414212</v>
      </c>
      <c r="E9274">
        <v>-0.298357159940348</v>
      </c>
      <c r="F9274">
        <v>1.51534847804191</v>
      </c>
      <c r="G9274">
        <f t="shared" si="720"/>
        <v>0.790720731997131</v>
      </c>
      <c r="H9274">
        <f t="shared" si="721"/>
        <v>0.790720731997131</v>
      </c>
      <c r="I9274">
        <f t="shared" si="722"/>
        <v>-1.21576976739457</v>
      </c>
      <c r="J9274">
        <f t="shared" si="723"/>
        <v>-1.91641424933248</v>
      </c>
      <c r="K9274">
        <f t="shared" si="724"/>
        <v>0.377323052080327</v>
      </c>
    </row>
    <row r="9275" spans="1:11">
      <c r="A9275">
        <v>0.654361450305817</v>
      </c>
      <c r="B9275">
        <v>0.00807500683113976</v>
      </c>
      <c r="C9275">
        <v>0.66232163009698</v>
      </c>
      <c r="D9275">
        <v>3.05582724918558</v>
      </c>
      <c r="E9275">
        <v>-0.769828609673155</v>
      </c>
      <c r="F9275">
        <v>2.41565746022023</v>
      </c>
      <c r="G9275">
        <f t="shared" si="720"/>
        <v>0.811382486994511</v>
      </c>
      <c r="H9275">
        <f t="shared" si="721"/>
        <v>0.811382486994511</v>
      </c>
      <c r="I9275">
        <f t="shared" si="722"/>
        <v>-3.7661981841694</v>
      </c>
      <c r="J9275">
        <f t="shared" si="723"/>
        <v>-2.977211732987</v>
      </c>
      <c r="K9275">
        <f t="shared" si="724"/>
        <v>0.948786327056086</v>
      </c>
    </row>
    <row r="9276" spans="1:11">
      <c r="A9276">
        <v>0.674394294355446</v>
      </c>
      <c r="B9276">
        <v>-0.0103730475693499</v>
      </c>
      <c r="C9276">
        <v>0.669229181237901</v>
      </c>
      <c r="D9276">
        <v>2.8129203715529</v>
      </c>
      <c r="E9276">
        <v>-0.845413888428052</v>
      </c>
      <c r="F9276">
        <v>2.81773471931016</v>
      </c>
      <c r="G9276">
        <f t="shared" si="720"/>
        <v>0.819641225047077</v>
      </c>
      <c r="H9276">
        <f t="shared" si="721"/>
        <v>0.819641225047077</v>
      </c>
      <c r="I9276">
        <f t="shared" si="722"/>
        <v>-3.43189225431082</v>
      </c>
      <c r="J9276">
        <f t="shared" si="723"/>
        <v>-3.43776598004611</v>
      </c>
      <c r="K9276">
        <f t="shared" si="724"/>
        <v>1.0314438349285</v>
      </c>
    </row>
    <row r="9277" spans="1:11">
      <c r="A9277">
        <v>0.754649831323452</v>
      </c>
      <c r="B9277">
        <v>-0.0107176276002523</v>
      </c>
      <c r="C9277">
        <v>0.759920456920193</v>
      </c>
      <c r="D9277">
        <v>1.80469302028444</v>
      </c>
      <c r="E9277">
        <v>-0.361874870913451</v>
      </c>
      <c r="F9277">
        <v>3.52446800381268</v>
      </c>
      <c r="G9277">
        <f t="shared" si="720"/>
        <v>0.870221319045806</v>
      </c>
      <c r="H9277">
        <f t="shared" si="721"/>
        <v>0.870221319045806</v>
      </c>
      <c r="I9277">
        <f t="shared" si="722"/>
        <v>-2.07383223185486</v>
      </c>
      <c r="J9277">
        <f t="shared" si="723"/>
        <v>-4.05008234879518</v>
      </c>
      <c r="K9277">
        <f t="shared" si="724"/>
        <v>0.415842341474977</v>
      </c>
    </row>
    <row r="9278" spans="1:11">
      <c r="A9278">
        <v>0.856000466128376</v>
      </c>
      <c r="B9278">
        <v>-0.00169288110287163</v>
      </c>
      <c r="C9278">
        <v>0.880316158032773</v>
      </c>
      <c r="D9278">
        <v>2.55083811240015</v>
      </c>
      <c r="E9278">
        <v>-0.906132966405085</v>
      </c>
      <c r="F9278">
        <v>4.25683372771244</v>
      </c>
      <c r="G9278">
        <f t="shared" si="720"/>
        <v>0.931750133931074</v>
      </c>
      <c r="H9278">
        <f t="shared" si="721"/>
        <v>0.931750133931074</v>
      </c>
      <c r="I9278">
        <f t="shared" si="722"/>
        <v>-2.73768472845623</v>
      </c>
      <c r="J9278">
        <f t="shared" si="723"/>
        <v>-4.5686430006216</v>
      </c>
      <c r="K9278">
        <f t="shared" si="724"/>
        <v>0.972506397806556</v>
      </c>
    </row>
    <row r="9279" spans="1:11">
      <c r="A9279">
        <v>0.889542137431214</v>
      </c>
      <c r="B9279">
        <v>-0.0129094655650002</v>
      </c>
      <c r="C9279">
        <v>0.88361064820925</v>
      </c>
      <c r="D9279">
        <v>2.74567948687157</v>
      </c>
      <c r="E9279">
        <v>-0.9470453105936</v>
      </c>
      <c r="F9279">
        <v>2.36616039435715</v>
      </c>
      <c r="G9279">
        <f t="shared" si="720"/>
        <v>0.941581856675367</v>
      </c>
      <c r="H9279">
        <f t="shared" si="721"/>
        <v>0.941581856675367</v>
      </c>
      <c r="I9279">
        <f t="shared" si="722"/>
        <v>-2.91602845510033</v>
      </c>
      <c r="J9279">
        <f t="shared" si="723"/>
        <v>-2.51296302873956</v>
      </c>
      <c r="K9279">
        <f t="shared" si="724"/>
        <v>1.00580242055377</v>
      </c>
    </row>
    <row r="9280" spans="1:11">
      <c r="A9280">
        <v>0.884022752183511</v>
      </c>
      <c r="B9280">
        <v>-0.0142071279692974</v>
      </c>
      <c r="C9280">
        <v>0.871595412627814</v>
      </c>
      <c r="D9280">
        <v>2.24352774128929</v>
      </c>
      <c r="E9280">
        <v>-0.698631123455443</v>
      </c>
      <c r="F9280">
        <v>3.47898432595797</v>
      </c>
      <c r="G9280">
        <f t="shared" si="720"/>
        <v>0.936914661218226</v>
      </c>
      <c r="H9280">
        <f t="shared" si="721"/>
        <v>0.936914661218226</v>
      </c>
      <c r="I9280">
        <f t="shared" si="722"/>
        <v>-2.39459134770304</v>
      </c>
      <c r="J9280">
        <f t="shared" si="723"/>
        <v>-3.71323501484587</v>
      </c>
      <c r="K9280">
        <f t="shared" si="724"/>
        <v>0.745672100538</v>
      </c>
    </row>
    <row r="9281" spans="1:11">
      <c r="A9281">
        <v>0.916964139888788</v>
      </c>
      <c r="B9281">
        <v>-0.0155376683164985</v>
      </c>
      <c r="C9281">
        <v>0.91458927498838</v>
      </c>
      <c r="D9281">
        <v>1.72509124193651</v>
      </c>
      <c r="E9281">
        <v>-0.109957514646912</v>
      </c>
      <c r="F9281">
        <v>2.79822867264508</v>
      </c>
      <c r="G9281">
        <f t="shared" si="720"/>
        <v>0.956962228846355</v>
      </c>
      <c r="H9281">
        <f t="shared" si="721"/>
        <v>0.956962228846355</v>
      </c>
      <c r="I9281">
        <f t="shared" si="722"/>
        <v>-1.80267432709038</v>
      </c>
      <c r="J9281">
        <f t="shared" si="723"/>
        <v>-2.92407431379859</v>
      </c>
      <c r="K9281">
        <f t="shared" si="724"/>
        <v>0.114902669439178</v>
      </c>
    </row>
    <row r="9282" spans="1:11">
      <c r="A9282">
        <v>0.935282040018545</v>
      </c>
      <c r="B9282">
        <v>0.0146721239517786</v>
      </c>
      <c r="C9282">
        <v>0.923941943296246</v>
      </c>
      <c r="D9282">
        <v>2.01033020573883</v>
      </c>
      <c r="E9282">
        <v>0.0735968389907241</v>
      </c>
      <c r="F9282">
        <v>3.03541663736713</v>
      </c>
      <c r="G9282">
        <f t="shared" si="720"/>
        <v>0.964163882157694</v>
      </c>
      <c r="H9282">
        <f t="shared" si="721"/>
        <v>0.964163882157694</v>
      </c>
      <c r="I9282">
        <f t="shared" si="722"/>
        <v>-2.085050314517</v>
      </c>
      <c r="J9282">
        <f t="shared" si="723"/>
        <v>-3.14823723802451</v>
      </c>
      <c r="K9282">
        <f t="shared" si="724"/>
        <v>-0.0763322920020841</v>
      </c>
    </row>
    <row r="9283" spans="1:11">
      <c r="A9283">
        <v>0.958809227518951</v>
      </c>
      <c r="B9283">
        <v>-0.013893535966274</v>
      </c>
      <c r="C9283">
        <v>0.972798792637133</v>
      </c>
      <c r="D9283">
        <v>3.09065964543999</v>
      </c>
      <c r="E9283">
        <v>0.361621655671438</v>
      </c>
      <c r="F9283">
        <v>3.61343035429526</v>
      </c>
      <c r="G9283">
        <f t="shared" ref="G9283:G9346" si="725">SQRT(0.5*A9283+0.5*C9283)</f>
        <v>0.982753280370024</v>
      </c>
      <c r="H9283">
        <f t="shared" ref="H9283:H9346" si="726">G9283</f>
        <v>0.982753280370024</v>
      </c>
      <c r="I9283">
        <f t="shared" ref="I9283:I9346" si="727">-D9283/G9283</f>
        <v>-3.14489883389278</v>
      </c>
      <c r="J9283">
        <f t="shared" ref="J9283:J9346" si="728">-F9283/G9283</f>
        <v>-3.67684384928712</v>
      </c>
      <c r="K9283">
        <f t="shared" ref="K9283:K9346" si="729">-E9283/G9283</f>
        <v>-0.367967894785639</v>
      </c>
    </row>
    <row r="9284" spans="1:11">
      <c r="A9284">
        <v>1.01470299705807</v>
      </c>
      <c r="B9284">
        <v>0.00689670333506146</v>
      </c>
      <c r="C9284">
        <v>0.988063923058274</v>
      </c>
      <c r="D9284">
        <v>4.81901516967825</v>
      </c>
      <c r="E9284">
        <v>-0.724127395244342</v>
      </c>
      <c r="F9284">
        <v>4.82003080349548</v>
      </c>
      <c r="G9284">
        <f t="shared" si="725"/>
        <v>1.00069149094922</v>
      </c>
      <c r="H9284">
        <f t="shared" si="726"/>
        <v>1.00069149094922</v>
      </c>
      <c r="I9284">
        <f t="shared" si="727"/>
        <v>-4.815685166971</v>
      </c>
      <c r="J9284">
        <f t="shared" si="728"/>
        <v>-4.81670009897194</v>
      </c>
      <c r="K9284">
        <f t="shared" si="729"/>
        <v>0.723627013713748</v>
      </c>
    </row>
    <row r="9285" spans="1:11">
      <c r="A9285">
        <v>1.10809382408453</v>
      </c>
      <c r="B9285">
        <v>-0.00784745908335179</v>
      </c>
      <c r="C9285">
        <v>1.0970831976571</v>
      </c>
      <c r="D9285">
        <v>2.09433332121882</v>
      </c>
      <c r="E9285">
        <v>-0.689847152389484</v>
      </c>
      <c r="F9285">
        <v>5.22208515761755</v>
      </c>
      <c r="G9285">
        <f t="shared" si="725"/>
        <v>1.05004214718782</v>
      </c>
      <c r="H9285">
        <f t="shared" si="726"/>
        <v>1.05004214718782</v>
      </c>
      <c r="I9285">
        <f t="shared" si="727"/>
        <v>-1.99452310255143</v>
      </c>
      <c r="J9285">
        <f t="shared" si="728"/>
        <v>-4.97321481009415</v>
      </c>
      <c r="K9285">
        <f t="shared" si="729"/>
        <v>0.656970917059855</v>
      </c>
    </row>
    <row r="9286" spans="1:11">
      <c r="A9286">
        <v>1.10653926955579</v>
      </c>
      <c r="B9286">
        <v>0.00846002865144006</v>
      </c>
      <c r="C9286">
        <v>1.11732488990633</v>
      </c>
      <c r="D9286">
        <v>1.76991814765318</v>
      </c>
      <c r="E9286">
        <v>-0.505982328969259</v>
      </c>
      <c r="F9286">
        <v>5.33385003233842</v>
      </c>
      <c r="G9286">
        <f t="shared" si="725"/>
        <v>1.05448190109222</v>
      </c>
      <c r="H9286">
        <f t="shared" si="726"/>
        <v>1.05448190109222</v>
      </c>
      <c r="I9286">
        <f t="shared" si="727"/>
        <v>-1.67847181238476</v>
      </c>
      <c r="J9286">
        <f t="shared" si="728"/>
        <v>-5.05826608006613</v>
      </c>
      <c r="K9286">
        <f t="shared" si="729"/>
        <v>0.47983974731588</v>
      </c>
    </row>
    <row r="9287" spans="1:11">
      <c r="A9287">
        <v>1.1562926738964</v>
      </c>
      <c r="B9287">
        <v>0.00491112370094624</v>
      </c>
      <c r="C9287">
        <v>1.17526358191468</v>
      </c>
      <c r="D9287">
        <v>4.08377630770319</v>
      </c>
      <c r="E9287">
        <v>0.268357351535505</v>
      </c>
      <c r="F9287">
        <v>6.77131430800844</v>
      </c>
      <c r="G9287">
        <f t="shared" si="725"/>
        <v>1.07971205786799</v>
      </c>
      <c r="H9287">
        <f t="shared" si="726"/>
        <v>1.07971205786799</v>
      </c>
      <c r="I9287">
        <f t="shared" si="727"/>
        <v>-3.78228276506149</v>
      </c>
      <c r="J9287">
        <f t="shared" si="728"/>
        <v>-6.27140750968283</v>
      </c>
      <c r="K9287">
        <f t="shared" si="729"/>
        <v>-0.248545294627352</v>
      </c>
    </row>
    <row r="9288" spans="1:11">
      <c r="A9288">
        <v>1.24888724284673</v>
      </c>
      <c r="B9288">
        <v>-0.00234591236538925</v>
      </c>
      <c r="C9288">
        <v>1.22852164965357</v>
      </c>
      <c r="D9288">
        <v>5.00232871556669</v>
      </c>
      <c r="E9288">
        <v>0.467769550629856</v>
      </c>
      <c r="F9288">
        <v>6.50508069536473</v>
      </c>
      <c r="G9288">
        <f t="shared" si="725"/>
        <v>1.11297099973456</v>
      </c>
      <c r="H9288">
        <f t="shared" si="726"/>
        <v>1.11297099973456</v>
      </c>
      <c r="I9288">
        <f t="shared" si="727"/>
        <v>-4.49457238037624</v>
      </c>
      <c r="J9288">
        <f t="shared" si="728"/>
        <v>-5.84478903485909</v>
      </c>
      <c r="K9288">
        <f t="shared" si="729"/>
        <v>-0.420289073786664</v>
      </c>
    </row>
    <row r="9289" spans="1:11">
      <c r="A9289">
        <v>1.28357850376988</v>
      </c>
      <c r="B9289">
        <v>0.00376073177687022</v>
      </c>
      <c r="C9289">
        <v>1.29215607523915</v>
      </c>
      <c r="D9289">
        <v>3.60417838981306</v>
      </c>
      <c r="E9289">
        <v>-0.194292510333019</v>
      </c>
      <c r="F9289">
        <v>7.11941404100728</v>
      </c>
      <c r="G9289">
        <f t="shared" si="725"/>
        <v>1.1348424073432</v>
      </c>
      <c r="H9289">
        <f t="shared" si="726"/>
        <v>1.1348424073432</v>
      </c>
      <c r="I9289">
        <f t="shared" si="727"/>
        <v>-3.17592853993786</v>
      </c>
      <c r="J9289">
        <f t="shared" si="728"/>
        <v>-6.27348255135676</v>
      </c>
      <c r="K9289">
        <f t="shared" si="729"/>
        <v>0.171206600207936</v>
      </c>
    </row>
    <row r="9290" spans="1:11">
      <c r="A9290">
        <v>1.41134216504647</v>
      </c>
      <c r="B9290">
        <v>-0.0157919776403354</v>
      </c>
      <c r="C9290">
        <v>1.42490232988564</v>
      </c>
      <c r="D9290">
        <v>-16.4044225610474</v>
      </c>
      <c r="E9290">
        <v>3.14642687811135</v>
      </c>
      <c r="F9290">
        <v>2.91187855159599</v>
      </c>
      <c r="G9290">
        <f t="shared" si="725"/>
        <v>1.19084938068005</v>
      </c>
      <c r="H9290">
        <f t="shared" si="726"/>
        <v>1.19084938068005</v>
      </c>
      <c r="I9290">
        <f t="shared" si="727"/>
        <v>13.7753966430914</v>
      </c>
      <c r="J9290">
        <f t="shared" si="728"/>
        <v>-2.44521145901183</v>
      </c>
      <c r="K9290">
        <f t="shared" si="729"/>
        <v>-2.64217031066897</v>
      </c>
    </row>
    <row r="9291" spans="1:11">
      <c r="A9291">
        <v>1.77402478386563</v>
      </c>
      <c r="B9291">
        <v>0.00106750182896486</v>
      </c>
      <c r="C9291">
        <v>1.66681675265399</v>
      </c>
      <c r="D9291">
        <v>0.229086717079518</v>
      </c>
      <c r="E9291">
        <v>4.54874997297073</v>
      </c>
      <c r="F9291">
        <v>8.81402768099776</v>
      </c>
      <c r="G9291">
        <f t="shared" si="725"/>
        <v>1.31164811144598</v>
      </c>
      <c r="H9291">
        <f t="shared" si="726"/>
        <v>1.31164811144598</v>
      </c>
      <c r="I9291">
        <f t="shared" si="727"/>
        <v>-0.174655622251435</v>
      </c>
      <c r="J9291">
        <f t="shared" si="728"/>
        <v>-6.71981120857258</v>
      </c>
      <c r="K9291">
        <f t="shared" si="729"/>
        <v>-3.46796517547387</v>
      </c>
    </row>
    <row r="9292" spans="1:11">
      <c r="A9292">
        <v>2.15592107860069</v>
      </c>
      <c r="B9292">
        <v>0.0508587240131234</v>
      </c>
      <c r="C9292">
        <v>2.06393648594405</v>
      </c>
      <c r="D9292">
        <v>-6.81943980151458</v>
      </c>
      <c r="E9292">
        <v>-2.54353238302997</v>
      </c>
      <c r="F9292">
        <v>14.6636005458427</v>
      </c>
      <c r="G9292">
        <f t="shared" si="725"/>
        <v>1.45255939027372</v>
      </c>
      <c r="H9292">
        <f t="shared" si="726"/>
        <v>1.45255939027372</v>
      </c>
      <c r="I9292">
        <f t="shared" si="727"/>
        <v>4.6947751996767</v>
      </c>
      <c r="J9292">
        <f t="shared" si="728"/>
        <v>-10.0950092946488</v>
      </c>
      <c r="K9292">
        <f t="shared" si="729"/>
        <v>1.75106945716737</v>
      </c>
    </row>
    <row r="9293" spans="1:11">
      <c r="A9293">
        <v>2.34007352961658</v>
      </c>
      <c r="B9293">
        <v>0.0900749104908906</v>
      </c>
      <c r="C9293">
        <v>2.2822300876805</v>
      </c>
      <c r="D9293">
        <v>-7.25349857727112</v>
      </c>
      <c r="E9293">
        <v>11.8694675331919</v>
      </c>
      <c r="F9293">
        <v>11.7356598169685</v>
      </c>
      <c r="G9293">
        <f t="shared" si="725"/>
        <v>1.52024728536135</v>
      </c>
      <c r="H9293">
        <f t="shared" si="726"/>
        <v>1.52024728536135</v>
      </c>
      <c r="I9293">
        <f t="shared" si="727"/>
        <v>4.77126231180676</v>
      </c>
      <c r="J9293">
        <f t="shared" si="728"/>
        <v>-7.71957294709398</v>
      </c>
      <c r="K9293">
        <f t="shared" si="729"/>
        <v>-7.80759002004773</v>
      </c>
    </row>
    <row r="9294" spans="1:11">
      <c r="A9294">
        <v>3.68967446772221</v>
      </c>
      <c r="B9294">
        <v>-0.141193452993558</v>
      </c>
      <c r="C9294">
        <v>3.45605995458584</v>
      </c>
      <c r="D9294">
        <v>-25.9279014111243</v>
      </c>
      <c r="E9294">
        <v>14.4272838683855</v>
      </c>
      <c r="F9294">
        <v>19.8203217688994</v>
      </c>
      <c r="G9294">
        <f t="shared" si="725"/>
        <v>1.89020295501674</v>
      </c>
      <c r="H9294">
        <f t="shared" si="726"/>
        <v>1.89020295501674</v>
      </c>
      <c r="I9294">
        <f t="shared" si="727"/>
        <v>13.71699337487</v>
      </c>
      <c r="J9294">
        <f t="shared" si="728"/>
        <v>-10.4858167300473</v>
      </c>
      <c r="K9294">
        <f t="shared" si="729"/>
        <v>-7.6326639052671</v>
      </c>
    </row>
    <row r="9295" spans="1:11">
      <c r="A9295">
        <v>4.00097395528411</v>
      </c>
      <c r="B9295">
        <v>0.129735995446309</v>
      </c>
      <c r="C9295">
        <v>4.31904269584131</v>
      </c>
      <c r="D9295">
        <v>-10.4009686586904</v>
      </c>
      <c r="E9295">
        <v>-13.9194030550923</v>
      </c>
      <c r="F9295">
        <v>22.2387036451753</v>
      </c>
      <c r="G9295">
        <f t="shared" si="725"/>
        <v>2.03960984640757</v>
      </c>
      <c r="H9295">
        <f t="shared" si="726"/>
        <v>2.03960984640757</v>
      </c>
      <c r="I9295">
        <f t="shared" si="727"/>
        <v>5.09948933469308</v>
      </c>
      <c r="J9295">
        <f t="shared" si="728"/>
        <v>-10.9034106127429</v>
      </c>
      <c r="K9295">
        <f t="shared" si="729"/>
        <v>6.8245419973869</v>
      </c>
    </row>
    <row r="9296" spans="1:11">
      <c r="A9296">
        <v>4.62084721229524</v>
      </c>
      <c r="B9296">
        <v>-0.152429463984826</v>
      </c>
      <c r="C9296">
        <v>4.35043755900708</v>
      </c>
      <c r="D9296">
        <v>-8.31807345998133</v>
      </c>
      <c r="E9296">
        <v>10.4172308187327</v>
      </c>
      <c r="F9296">
        <v>30.2661581430366</v>
      </c>
      <c r="G9296">
        <f t="shared" si="725"/>
        <v>2.11793351775998</v>
      </c>
      <c r="H9296">
        <f t="shared" si="726"/>
        <v>2.11793351775998</v>
      </c>
      <c r="I9296">
        <f t="shared" si="727"/>
        <v>3.92744785907109</v>
      </c>
      <c r="J9296">
        <f t="shared" si="728"/>
        <v>-14.2904193588888</v>
      </c>
      <c r="K9296">
        <f t="shared" si="729"/>
        <v>-4.9185825387713</v>
      </c>
    </row>
    <row r="9297" spans="1:11">
      <c r="A9297">
        <v>4.93557469782156</v>
      </c>
      <c r="B9297">
        <v>-0.0785807296293003</v>
      </c>
      <c r="C9297">
        <v>4.60548090807432</v>
      </c>
      <c r="D9297">
        <v>5.34112443496353</v>
      </c>
      <c r="E9297">
        <v>15.3670331049844</v>
      </c>
      <c r="F9297">
        <v>28.9557037459064</v>
      </c>
      <c r="G9297">
        <f t="shared" si="725"/>
        <v>2.18415379562611</v>
      </c>
      <c r="H9297">
        <f t="shared" si="726"/>
        <v>2.18415379562611</v>
      </c>
      <c r="I9297">
        <f t="shared" si="727"/>
        <v>-2.44539759318205</v>
      </c>
      <c r="J9297">
        <f t="shared" si="728"/>
        <v>-13.2571725507113</v>
      </c>
      <c r="K9297">
        <f t="shared" si="729"/>
        <v>-7.03569187103845</v>
      </c>
    </row>
    <row r="9298" spans="1:11">
      <c r="A9298">
        <v>5.52367748311582</v>
      </c>
      <c r="B9298">
        <v>-0.0234279157938583</v>
      </c>
      <c r="C9298">
        <v>5.78071693325676</v>
      </c>
      <c r="D9298">
        <v>26.7543450219308</v>
      </c>
      <c r="E9298">
        <v>6.35531709522958</v>
      </c>
      <c r="F9298">
        <v>49.3331523357181</v>
      </c>
      <c r="G9298">
        <f t="shared" si="725"/>
        <v>2.37743500609087</v>
      </c>
      <c r="H9298">
        <f t="shared" si="726"/>
        <v>2.37743500609087</v>
      </c>
      <c r="I9298">
        <f t="shared" si="727"/>
        <v>-11.2534496015191</v>
      </c>
      <c r="J9298">
        <f t="shared" si="728"/>
        <v>-20.7505787579173</v>
      </c>
      <c r="K9298">
        <f t="shared" si="729"/>
        <v>-2.67318226531854</v>
      </c>
    </row>
    <row r="9299" spans="1:11">
      <c r="A9299">
        <v>5.82174452084762</v>
      </c>
      <c r="B9299">
        <v>-0.0323011671579239</v>
      </c>
      <c r="C9299">
        <v>5.99933841083523</v>
      </c>
      <c r="D9299">
        <v>38.0173246842966</v>
      </c>
      <c r="E9299">
        <v>2.03293349678453</v>
      </c>
      <c r="F9299">
        <v>55.8478071703592</v>
      </c>
      <c r="G9299">
        <f t="shared" si="725"/>
        <v>2.43116051832071</v>
      </c>
      <c r="H9299">
        <f t="shared" si="726"/>
        <v>2.43116051832071</v>
      </c>
      <c r="I9299">
        <f t="shared" si="727"/>
        <v>-15.63752142148</v>
      </c>
      <c r="J9299">
        <f t="shared" si="728"/>
        <v>-22.9716658976246</v>
      </c>
      <c r="K9299">
        <f t="shared" si="729"/>
        <v>-0.836198795375613</v>
      </c>
    </row>
    <row r="9300" spans="1:11">
      <c r="A9300">
        <v>6.5626610648841</v>
      </c>
      <c r="B9300">
        <v>0.0314323876250592</v>
      </c>
      <c r="C9300">
        <v>6.61162030142836</v>
      </c>
      <c r="D9300">
        <v>38.7757077580529</v>
      </c>
      <c r="E9300">
        <v>-0.984898721635694</v>
      </c>
      <c r="F9300">
        <v>49.7564275523318</v>
      </c>
      <c r="G9300">
        <f t="shared" si="725"/>
        <v>2.56654255432405</v>
      </c>
      <c r="H9300">
        <f t="shared" si="726"/>
        <v>2.56654255432405</v>
      </c>
      <c r="I9300">
        <f t="shared" si="727"/>
        <v>-15.1081491685086</v>
      </c>
      <c r="J9300">
        <f t="shared" si="728"/>
        <v>-19.386558570207</v>
      </c>
      <c r="K9300">
        <f t="shared" si="729"/>
        <v>0.383745330844548</v>
      </c>
    </row>
    <row r="9301" spans="1:11">
      <c r="A9301">
        <v>6.7621029527068</v>
      </c>
      <c r="B9301">
        <v>0.0388504928271244</v>
      </c>
      <c r="C9301">
        <v>6.7790203574384</v>
      </c>
      <c r="D9301">
        <v>41.3326400680603</v>
      </c>
      <c r="E9301">
        <v>-7.44581399219478</v>
      </c>
      <c r="F9301">
        <v>56.7971045927939</v>
      </c>
      <c r="G9301">
        <f t="shared" si="725"/>
        <v>2.602030294803</v>
      </c>
      <c r="H9301">
        <f t="shared" si="726"/>
        <v>2.602030294803</v>
      </c>
      <c r="I9301">
        <f t="shared" si="727"/>
        <v>-15.8847651199963</v>
      </c>
      <c r="J9301">
        <f t="shared" si="728"/>
        <v>-21.8279951260498</v>
      </c>
      <c r="K9301">
        <f t="shared" si="729"/>
        <v>2.86154008547333</v>
      </c>
    </row>
    <row r="9302" spans="1:11">
      <c r="A9302">
        <v>6.8414324196751</v>
      </c>
      <c r="B9302">
        <v>-0.0226429487187429</v>
      </c>
      <c r="C9302">
        <v>6.81501681646113</v>
      </c>
      <c r="D9302">
        <v>49.5277550337221</v>
      </c>
      <c r="E9302">
        <v>-9.81486422244575</v>
      </c>
      <c r="F9302">
        <v>59.5322717258849</v>
      </c>
      <c r="G9302">
        <f t="shared" si="725"/>
        <v>2.61308718149015</v>
      </c>
      <c r="H9302">
        <f t="shared" si="726"/>
        <v>2.61308718149015</v>
      </c>
      <c r="I9302">
        <f t="shared" si="727"/>
        <v>-18.9537323456152</v>
      </c>
      <c r="J9302">
        <f t="shared" si="728"/>
        <v>-22.7823519045147</v>
      </c>
      <c r="K9302">
        <f t="shared" si="729"/>
        <v>3.75604162462299</v>
      </c>
    </row>
    <row r="9303" spans="1:11">
      <c r="A9303">
        <v>5.70000036233488</v>
      </c>
      <c r="B9303">
        <v>-0.0680898318285783</v>
      </c>
      <c r="C9303">
        <v>5.59745512854457</v>
      </c>
      <c r="D9303">
        <v>43.2532351573391</v>
      </c>
      <c r="E9303">
        <v>5.61377518752868</v>
      </c>
      <c r="F9303">
        <v>13.899699475731</v>
      </c>
      <c r="G9303">
        <f t="shared" si="725"/>
        <v>2.37670522897555</v>
      </c>
      <c r="H9303">
        <f t="shared" si="726"/>
        <v>2.37670522897555</v>
      </c>
      <c r="I9303">
        <f t="shared" si="727"/>
        <v>-18.1988218942838</v>
      </c>
      <c r="J9303">
        <f t="shared" si="728"/>
        <v>-5.84830601046908</v>
      </c>
      <c r="K9303">
        <f t="shared" si="729"/>
        <v>-2.36199892148528</v>
      </c>
    </row>
    <row r="9304" spans="1:11">
      <c r="A9304">
        <v>5.4637613612505</v>
      </c>
      <c r="B9304">
        <v>-0.0769901110092907</v>
      </c>
      <c r="C9304">
        <v>5.38088242563708</v>
      </c>
      <c r="D9304">
        <v>39.2954799783325</v>
      </c>
      <c r="E9304">
        <v>7.8662357493984</v>
      </c>
      <c r="F9304">
        <v>10.2750504503751</v>
      </c>
      <c r="G9304">
        <f t="shared" si="725"/>
        <v>2.32858796128551</v>
      </c>
      <c r="H9304">
        <f t="shared" si="726"/>
        <v>2.32858796128551</v>
      </c>
      <c r="I9304">
        <f t="shared" si="727"/>
        <v>-16.8752396867324</v>
      </c>
      <c r="J9304">
        <f t="shared" si="728"/>
        <v>-4.41256702396706</v>
      </c>
      <c r="K9304">
        <f t="shared" si="729"/>
        <v>-3.37811406748655</v>
      </c>
    </row>
    <row r="9305" spans="1:11">
      <c r="A9305">
        <v>6.12386443246545</v>
      </c>
      <c r="B9305">
        <v>-0.0849749313988716</v>
      </c>
      <c r="C9305">
        <v>6.09621678287407</v>
      </c>
      <c r="D9305">
        <v>47.8915349765104</v>
      </c>
      <c r="E9305">
        <v>2.4995853076671</v>
      </c>
      <c r="F9305">
        <v>20.0106291252385</v>
      </c>
      <c r="G9305">
        <f t="shared" si="725"/>
        <v>2.47184963290038</v>
      </c>
      <c r="H9305">
        <f t="shared" si="726"/>
        <v>2.47184963290038</v>
      </c>
      <c r="I9305">
        <f t="shared" si="727"/>
        <v>-19.3747768226161</v>
      </c>
      <c r="J9305">
        <f t="shared" si="728"/>
        <v>-8.09540712302905</v>
      </c>
      <c r="K9305">
        <f t="shared" si="729"/>
        <v>-1.01122061568696</v>
      </c>
    </row>
    <row r="9306" spans="1:11">
      <c r="A9306">
        <v>5.24574707102009</v>
      </c>
      <c r="B9306">
        <v>-0.0776179610621727</v>
      </c>
      <c r="C9306">
        <v>5.12935516534872</v>
      </c>
      <c r="D9306">
        <v>32.1865650952194</v>
      </c>
      <c r="E9306">
        <v>10.9979365661178</v>
      </c>
      <c r="F9306">
        <v>0.318217023799476</v>
      </c>
      <c r="G9306">
        <f t="shared" si="725"/>
        <v>2.2776196166578</v>
      </c>
      <c r="H9306">
        <f t="shared" si="726"/>
        <v>2.2776196166578</v>
      </c>
      <c r="I9306">
        <f t="shared" si="727"/>
        <v>-14.1316683698265</v>
      </c>
      <c r="J9306">
        <f t="shared" si="728"/>
        <v>-0.139714736153542</v>
      </c>
      <c r="K9306">
        <f t="shared" si="729"/>
        <v>-4.82869768317867</v>
      </c>
    </row>
    <row r="9307" spans="1:11">
      <c r="A9307">
        <v>4.87484488547359</v>
      </c>
      <c r="B9307">
        <v>-0.0659376108116258</v>
      </c>
      <c r="C9307">
        <v>4.6234162819819</v>
      </c>
      <c r="D9307">
        <v>20.0092235932966</v>
      </c>
      <c r="E9307">
        <v>18.5339010415642</v>
      </c>
      <c r="F9307">
        <v>-27.0609142145204</v>
      </c>
      <c r="G9307">
        <f t="shared" si="725"/>
        <v>2.17925000487042</v>
      </c>
      <c r="H9307">
        <f t="shared" si="726"/>
        <v>2.17925000487042</v>
      </c>
      <c r="I9307">
        <f t="shared" si="727"/>
        <v>-9.1817017545384</v>
      </c>
      <c r="J9307">
        <f t="shared" si="728"/>
        <v>12.4175354613017</v>
      </c>
      <c r="K9307">
        <f t="shared" si="729"/>
        <v>-8.50471538379838</v>
      </c>
    </row>
    <row r="9308" spans="1:11">
      <c r="A9308">
        <v>4.68028670304569</v>
      </c>
      <c r="B9308">
        <v>-0.0356040893046027</v>
      </c>
      <c r="C9308">
        <v>4.39118183452669</v>
      </c>
      <c r="D9308">
        <v>10.0409280269631</v>
      </c>
      <c r="E9308">
        <v>31.7186327791427</v>
      </c>
      <c r="F9308">
        <v>-48.6504383381604</v>
      </c>
      <c r="G9308">
        <f t="shared" si="725"/>
        <v>2.12972633659496</v>
      </c>
      <c r="H9308">
        <f t="shared" si="726"/>
        <v>2.12972633659496</v>
      </c>
      <c r="I9308">
        <f t="shared" si="727"/>
        <v>-4.71465645817044</v>
      </c>
      <c r="J9308">
        <f t="shared" si="728"/>
        <v>22.8435163251742</v>
      </c>
      <c r="K9308">
        <f t="shared" si="729"/>
        <v>-14.8932903885928</v>
      </c>
    </row>
    <row r="9309" spans="1:11">
      <c r="A9309">
        <v>4.29679517735493</v>
      </c>
      <c r="B9309">
        <v>-0.0351996187699787</v>
      </c>
      <c r="C9309">
        <v>4.01970016555116</v>
      </c>
      <c r="D9309">
        <v>-18.3273017625541</v>
      </c>
      <c r="E9309">
        <v>54.6198063817053</v>
      </c>
      <c r="F9309">
        <v>-75.6822655843889</v>
      </c>
      <c r="G9309">
        <f t="shared" si="725"/>
        <v>2.03917818531217</v>
      </c>
      <c r="H9309">
        <f t="shared" si="726"/>
        <v>2.03917818531217</v>
      </c>
      <c r="I9309">
        <f t="shared" si="727"/>
        <v>8.98759210674295</v>
      </c>
      <c r="J9309">
        <f t="shared" si="728"/>
        <v>37.1141012244611</v>
      </c>
      <c r="K9309">
        <f t="shared" si="729"/>
        <v>-26.7852053219879</v>
      </c>
    </row>
    <row r="9310" spans="1:11">
      <c r="A9310">
        <v>4.46560597631878</v>
      </c>
      <c r="B9310">
        <v>-0.0494580479303241</v>
      </c>
      <c r="C9310">
        <v>4.21662673545712</v>
      </c>
      <c r="D9310">
        <v>-6.78714066721356</v>
      </c>
      <c r="E9310">
        <v>48.1928736718346</v>
      </c>
      <c r="F9310">
        <v>-74.3725090310075</v>
      </c>
      <c r="G9310">
        <f t="shared" si="725"/>
        <v>2.08353458235949</v>
      </c>
      <c r="H9310">
        <f t="shared" si="726"/>
        <v>2.08353458235949</v>
      </c>
      <c r="I9310">
        <f t="shared" si="727"/>
        <v>3.25751284604428</v>
      </c>
      <c r="J9310">
        <f t="shared" si="728"/>
        <v>35.6953561801621</v>
      </c>
      <c r="K9310">
        <f t="shared" si="729"/>
        <v>-23.1303449819675</v>
      </c>
    </row>
    <row r="9311" spans="1:11">
      <c r="A9311">
        <v>4.62636980805903</v>
      </c>
      <c r="B9311">
        <v>0.0483866691966239</v>
      </c>
      <c r="C9311">
        <v>4.8389972461017</v>
      </c>
      <c r="D9311">
        <v>0.198712234687917</v>
      </c>
      <c r="E9311">
        <v>20.9909131607996</v>
      </c>
      <c r="F9311">
        <v>-4.34839631741511</v>
      </c>
      <c r="G9311">
        <f t="shared" si="725"/>
        <v>2.17547317314656</v>
      </c>
      <c r="H9311">
        <f t="shared" si="726"/>
        <v>2.17547317314656</v>
      </c>
      <c r="I9311">
        <f t="shared" si="727"/>
        <v>-0.0913420754347909</v>
      </c>
      <c r="J9311">
        <f t="shared" si="728"/>
        <v>1.9988278279367</v>
      </c>
      <c r="K9311">
        <f t="shared" si="729"/>
        <v>-9.64889543107478</v>
      </c>
    </row>
    <row r="9312" spans="1:11">
      <c r="A9312">
        <v>4.05835290061005</v>
      </c>
      <c r="B9312">
        <v>0.0473723813561586</v>
      </c>
      <c r="C9312">
        <v>4.32402557801695</v>
      </c>
      <c r="D9312">
        <v>-22.295950062637</v>
      </c>
      <c r="E9312">
        <v>49.5983291002996</v>
      </c>
      <c r="F9312">
        <v>-53.2156714441519</v>
      </c>
      <c r="G9312">
        <f t="shared" si="725"/>
        <v>2.04723941914801</v>
      </c>
      <c r="H9312">
        <f t="shared" si="726"/>
        <v>2.04723941914801</v>
      </c>
      <c r="I9312">
        <f t="shared" si="727"/>
        <v>10.8907389404976</v>
      </c>
      <c r="J9312">
        <f t="shared" si="728"/>
        <v>25.9938681066909</v>
      </c>
      <c r="K9312">
        <f t="shared" si="729"/>
        <v>-24.2269314650753</v>
      </c>
    </row>
    <row r="9313" spans="1:11">
      <c r="A9313">
        <v>5.04409829859926</v>
      </c>
      <c r="B9313">
        <v>-0.04202860837624</v>
      </c>
      <c r="C9313">
        <v>4.83000718710397</v>
      </c>
      <c r="D9313">
        <v>8.7020553084735</v>
      </c>
      <c r="E9313">
        <v>17.4539492133896</v>
      </c>
      <c r="F9313">
        <v>-3.69857881820169</v>
      </c>
      <c r="G9313">
        <f t="shared" si="725"/>
        <v>2.22194796132844</v>
      </c>
      <c r="H9313">
        <f t="shared" si="726"/>
        <v>2.22194796132844</v>
      </c>
      <c r="I9313">
        <f t="shared" si="727"/>
        <v>-3.91640824174423</v>
      </c>
      <c r="J9313">
        <f t="shared" si="728"/>
        <v>1.6645659045905</v>
      </c>
      <c r="K9313">
        <f t="shared" si="729"/>
        <v>-7.85524662015683</v>
      </c>
    </row>
    <row r="9314" spans="1:11">
      <c r="A9314">
        <v>5.52365149052787</v>
      </c>
      <c r="B9314">
        <v>-0.0217786598879161</v>
      </c>
      <c r="C9314">
        <v>5.72124933097151</v>
      </c>
      <c r="D9314">
        <v>16.4030540904645</v>
      </c>
      <c r="E9314">
        <v>-2.46597539776357</v>
      </c>
      <c r="F9314">
        <v>40.8200586443369</v>
      </c>
      <c r="G9314">
        <f t="shared" si="725"/>
        <v>2.37117068359696</v>
      </c>
      <c r="H9314">
        <f t="shared" si="726"/>
        <v>2.37117068359696</v>
      </c>
      <c r="I9314">
        <f t="shared" si="727"/>
        <v>-6.9177028055955</v>
      </c>
      <c r="J9314">
        <f t="shared" si="728"/>
        <v>-17.215149852652</v>
      </c>
      <c r="K9314">
        <f t="shared" si="729"/>
        <v>1.03998223949985</v>
      </c>
    </row>
    <row r="9315" spans="1:11">
      <c r="A9315">
        <v>5.86551530153033</v>
      </c>
      <c r="B9315">
        <v>0.014754594199803</v>
      </c>
      <c r="C9315">
        <v>5.70260119601174</v>
      </c>
      <c r="D9315">
        <v>40.7721488701655</v>
      </c>
      <c r="E9315">
        <v>-10.4978198126012</v>
      </c>
      <c r="F9315">
        <v>42.0919605141279</v>
      </c>
      <c r="G9315">
        <f t="shared" si="725"/>
        <v>2.40500691241648</v>
      </c>
      <c r="H9315">
        <f t="shared" si="726"/>
        <v>2.40500691241648</v>
      </c>
      <c r="I9315">
        <f t="shared" si="727"/>
        <v>-16.9530277271423</v>
      </c>
      <c r="J9315">
        <f t="shared" si="728"/>
        <v>-17.5018043801941</v>
      </c>
      <c r="K9315">
        <f t="shared" si="729"/>
        <v>4.36498529729934</v>
      </c>
    </row>
    <row r="9316" spans="1:11">
      <c r="A9316">
        <v>6.05106603932475</v>
      </c>
      <c r="B9316">
        <v>0.0240882764362901</v>
      </c>
      <c r="C9316">
        <v>5.92374162580687</v>
      </c>
      <c r="D9316">
        <v>36.6023379008699</v>
      </c>
      <c r="E9316">
        <v>-8.9794662249424</v>
      </c>
      <c r="F9316">
        <v>41.9189574944653</v>
      </c>
      <c r="G9316">
        <f t="shared" si="725"/>
        <v>2.4469172099942</v>
      </c>
      <c r="H9316">
        <f t="shared" si="726"/>
        <v>2.4469172099942</v>
      </c>
      <c r="I9316">
        <f t="shared" si="727"/>
        <v>-14.9585518265069</v>
      </c>
      <c r="J9316">
        <f t="shared" si="728"/>
        <v>-17.1313346128963</v>
      </c>
      <c r="K9316">
        <f t="shared" si="729"/>
        <v>3.6697057784655</v>
      </c>
    </row>
    <row r="9317" spans="1:11">
      <c r="A9317">
        <v>6.36884699201729</v>
      </c>
      <c r="B9317">
        <v>0.0306911004285721</v>
      </c>
      <c r="C9317">
        <v>6.4146981305029</v>
      </c>
      <c r="D9317">
        <v>43.7754304892956</v>
      </c>
      <c r="E9317">
        <v>-2.40834183060067</v>
      </c>
      <c r="F9317">
        <v>21.5254616512134</v>
      </c>
      <c r="G9317">
        <f t="shared" si="725"/>
        <v>2.52819551484059</v>
      </c>
      <c r="H9317">
        <f t="shared" si="726"/>
        <v>2.52819551484059</v>
      </c>
      <c r="I9317">
        <f t="shared" si="727"/>
        <v>-17.3148912860308</v>
      </c>
      <c r="J9317">
        <f t="shared" si="728"/>
        <v>-8.51416020828223</v>
      </c>
      <c r="K9317">
        <f t="shared" si="729"/>
        <v>0.95259319006921</v>
      </c>
    </row>
    <row r="9318" spans="1:11">
      <c r="A9318">
        <v>6.66828254094341</v>
      </c>
      <c r="B9318">
        <v>0.00214092225450768</v>
      </c>
      <c r="C9318">
        <v>6.65281485654552</v>
      </c>
      <c r="D9318">
        <v>51.4584783500632</v>
      </c>
      <c r="E9318">
        <v>-9.65356302181026</v>
      </c>
      <c r="F9318">
        <v>33.0486440592586</v>
      </c>
      <c r="G9318">
        <f t="shared" si="725"/>
        <v>2.58080388614565</v>
      </c>
      <c r="H9318">
        <f t="shared" si="726"/>
        <v>2.58080388614565</v>
      </c>
      <c r="I9318">
        <f t="shared" si="727"/>
        <v>-19.938933998939</v>
      </c>
      <c r="J9318">
        <f t="shared" si="728"/>
        <v>-12.8055619555873</v>
      </c>
      <c r="K9318">
        <f t="shared" si="729"/>
        <v>3.740525606627</v>
      </c>
    </row>
    <row r="9319" spans="1:11">
      <c r="A9319">
        <v>6.74471182118187</v>
      </c>
      <c r="B9319">
        <v>-0.0283205369043479</v>
      </c>
      <c r="C9319">
        <v>6.7694812017569</v>
      </c>
      <c r="D9319">
        <v>55.0732805494056</v>
      </c>
      <c r="E9319">
        <v>-0.594729175707854</v>
      </c>
      <c r="F9319">
        <v>30.0168122186215</v>
      </c>
      <c r="G9319">
        <f t="shared" si="725"/>
        <v>2.59944157685249</v>
      </c>
      <c r="H9319">
        <f t="shared" si="726"/>
        <v>2.59944157685249</v>
      </c>
      <c r="I9319">
        <f t="shared" si="727"/>
        <v>-21.1865813949512</v>
      </c>
      <c r="J9319">
        <f t="shared" si="728"/>
        <v>-11.5474079071117</v>
      </c>
      <c r="K9319">
        <f t="shared" si="729"/>
        <v>0.228791129988763</v>
      </c>
    </row>
    <row r="9320" spans="1:11">
      <c r="A9320">
        <v>6.81119121940612</v>
      </c>
      <c r="B9320">
        <v>-0.0273056855861015</v>
      </c>
      <c r="C9320">
        <v>6.82204658322607</v>
      </c>
      <c r="D9320">
        <v>63.5732539381846</v>
      </c>
      <c r="E9320">
        <v>0.233472219669316</v>
      </c>
      <c r="F9320">
        <v>34.6225773728867</v>
      </c>
      <c r="G9320">
        <f t="shared" si="725"/>
        <v>2.61086554638804</v>
      </c>
      <c r="H9320">
        <f t="shared" si="726"/>
        <v>2.61086554638804</v>
      </c>
      <c r="I9320">
        <f t="shared" si="727"/>
        <v>-24.3494936099387</v>
      </c>
      <c r="J9320">
        <f t="shared" si="728"/>
        <v>-13.2609576241047</v>
      </c>
      <c r="K9320">
        <f t="shared" si="729"/>
        <v>-0.0894233025489611</v>
      </c>
    </row>
    <row r="9321" spans="1:11">
      <c r="A9321">
        <v>5.82525773716494</v>
      </c>
      <c r="B9321">
        <v>0.137446684184235</v>
      </c>
      <c r="C9321">
        <v>5.88755721693764</v>
      </c>
      <c r="D9321">
        <v>60.5703730367277</v>
      </c>
      <c r="E9321">
        <v>4.86673392474398</v>
      </c>
      <c r="F9321">
        <v>57.8283011496206</v>
      </c>
      <c r="G9321">
        <f t="shared" si="725"/>
        <v>2.42000154484481</v>
      </c>
      <c r="H9321">
        <f t="shared" si="726"/>
        <v>2.42000154484481</v>
      </c>
      <c r="I9321">
        <f t="shared" si="727"/>
        <v>-25.0290637895489</v>
      </c>
      <c r="J9321">
        <f t="shared" si="728"/>
        <v>-23.8959769562167</v>
      </c>
      <c r="K9321">
        <f t="shared" si="729"/>
        <v>-2.01104579255798</v>
      </c>
    </row>
    <row r="9322" spans="1:11">
      <c r="A9322">
        <v>5.32830086386777</v>
      </c>
      <c r="B9322">
        <v>-0.144359960644333</v>
      </c>
      <c r="C9322">
        <v>5.22129443868289</v>
      </c>
      <c r="D9322">
        <v>40.3673251787094</v>
      </c>
      <c r="E9322">
        <v>9.94147935021559</v>
      </c>
      <c r="F9322">
        <v>36.3557137237058</v>
      </c>
      <c r="G9322">
        <f t="shared" si="725"/>
        <v>2.29669276379653</v>
      </c>
      <c r="H9322">
        <f t="shared" si="726"/>
        <v>2.29669276379653</v>
      </c>
      <c r="I9322">
        <f t="shared" si="727"/>
        <v>-17.5762843925108</v>
      </c>
      <c r="J9322">
        <f t="shared" si="728"/>
        <v>-15.8295938824696</v>
      </c>
      <c r="K9322">
        <f t="shared" si="729"/>
        <v>-4.32860655414001</v>
      </c>
    </row>
    <row r="9323" spans="1:11">
      <c r="A9323">
        <v>4.8887360677152</v>
      </c>
      <c r="B9323">
        <v>-0.110411303881578</v>
      </c>
      <c r="C9323">
        <v>4.70628933284562</v>
      </c>
      <c r="D9323">
        <v>32.5229844000943</v>
      </c>
      <c r="E9323">
        <v>12.4939006391398</v>
      </c>
      <c r="F9323">
        <v>24.8810270815783</v>
      </c>
      <c r="G9323">
        <f t="shared" si="725"/>
        <v>2.19032251056332</v>
      </c>
      <c r="H9323">
        <f t="shared" si="726"/>
        <v>2.19032251056332</v>
      </c>
      <c r="I9323">
        <f t="shared" si="727"/>
        <v>-14.8484911437676</v>
      </c>
      <c r="J9323">
        <f t="shared" si="728"/>
        <v>-11.3595267188206</v>
      </c>
      <c r="K9323">
        <f t="shared" si="729"/>
        <v>-5.70413744043864</v>
      </c>
    </row>
    <row r="9324" spans="1:11">
      <c r="A9324">
        <v>4.44421316819367</v>
      </c>
      <c r="B9324">
        <v>-0.091286006179994</v>
      </c>
      <c r="C9324">
        <v>4.24678983510918</v>
      </c>
      <c r="D9324">
        <v>25.5525994394219</v>
      </c>
      <c r="E9324">
        <v>13.029929557294</v>
      </c>
      <c r="F9324">
        <v>15.7839471900731</v>
      </c>
      <c r="G9324">
        <f t="shared" si="725"/>
        <v>2.08458665007033</v>
      </c>
      <c r="H9324">
        <f t="shared" si="726"/>
        <v>2.08458665007033</v>
      </c>
      <c r="I9324">
        <f t="shared" si="727"/>
        <v>-12.257873491879</v>
      </c>
      <c r="J9324">
        <f t="shared" si="728"/>
        <v>-7.5717395530383</v>
      </c>
      <c r="K9324">
        <f t="shared" si="729"/>
        <v>-6.25060587280189</v>
      </c>
    </row>
    <row r="9325" spans="1:11">
      <c r="A9325">
        <v>4.04641533409479</v>
      </c>
      <c r="B9325">
        <v>0.0616079885903129</v>
      </c>
      <c r="C9325">
        <v>4.28703254335211</v>
      </c>
      <c r="D9325">
        <v>18.9286141486588</v>
      </c>
      <c r="E9325">
        <v>12.5241459782478</v>
      </c>
      <c r="F9325">
        <v>12.6196929231012</v>
      </c>
      <c r="G9325">
        <f t="shared" si="725"/>
        <v>2.04125548100267</v>
      </c>
      <c r="H9325">
        <f t="shared" si="726"/>
        <v>2.04125548100267</v>
      </c>
      <c r="I9325">
        <f t="shared" si="727"/>
        <v>-9.27302551043782</v>
      </c>
      <c r="J9325">
        <f t="shared" si="728"/>
        <v>-6.18231918569172</v>
      </c>
      <c r="K9325">
        <f t="shared" si="729"/>
        <v>-6.13551125511046</v>
      </c>
    </row>
    <row r="9326" spans="1:11">
      <c r="A9326">
        <v>2.54934669837226</v>
      </c>
      <c r="B9326">
        <v>0.0654435047121796</v>
      </c>
      <c r="C9326">
        <v>2.66260492604986</v>
      </c>
      <c r="D9326">
        <v>6.98813715945146</v>
      </c>
      <c r="E9326">
        <v>10.7134215229253</v>
      </c>
      <c r="F9326">
        <v>-4.21908776261347</v>
      </c>
      <c r="G9326">
        <f t="shared" si="725"/>
        <v>1.61430350684469</v>
      </c>
      <c r="H9326">
        <f t="shared" si="726"/>
        <v>1.61430350684469</v>
      </c>
      <c r="I9326">
        <f t="shared" si="727"/>
        <v>-4.32888681082682</v>
      </c>
      <c r="J9326">
        <f t="shared" si="728"/>
        <v>2.61356538267087</v>
      </c>
      <c r="K9326">
        <f t="shared" si="729"/>
        <v>-6.63655965405521</v>
      </c>
    </row>
    <row r="9327" spans="1:11">
      <c r="A9327">
        <v>2.22159187767514</v>
      </c>
      <c r="B9327">
        <v>0.00811369351496876</v>
      </c>
      <c r="C9327">
        <v>2.10162849598752</v>
      </c>
      <c r="D9327">
        <v>-25.5043100041359</v>
      </c>
      <c r="E9327">
        <v>10.7851915440601</v>
      </c>
      <c r="F9327">
        <v>1.00386684367504</v>
      </c>
      <c r="G9327">
        <f t="shared" si="725"/>
        <v>1.47024154030259</v>
      </c>
      <c r="H9327">
        <f t="shared" si="726"/>
        <v>1.47024154030259</v>
      </c>
      <c r="I9327">
        <f t="shared" si="727"/>
        <v>17.3470204078759</v>
      </c>
      <c r="J9327">
        <f t="shared" si="728"/>
        <v>-0.682790423312645</v>
      </c>
      <c r="K9327">
        <f t="shared" si="729"/>
        <v>-7.33565965075399</v>
      </c>
    </row>
    <row r="9328" spans="1:11">
      <c r="A9328">
        <v>1.86080594226085</v>
      </c>
      <c r="B9328">
        <v>-0.0537185208166249</v>
      </c>
      <c r="C9328">
        <v>1.90700066516219</v>
      </c>
      <c r="D9328">
        <v>-32.7715407274959</v>
      </c>
      <c r="E9328">
        <v>-2.64493891802731</v>
      </c>
      <c r="F9328">
        <v>0.802539219936959</v>
      </c>
      <c r="G9328">
        <f t="shared" si="725"/>
        <v>1.37255357043415</v>
      </c>
      <c r="H9328">
        <f t="shared" si="726"/>
        <v>1.37255357043415</v>
      </c>
      <c r="I9328">
        <f t="shared" si="727"/>
        <v>23.8763290799135</v>
      </c>
      <c r="J9328">
        <f t="shared" si="728"/>
        <v>-0.584705207304304</v>
      </c>
      <c r="K9328">
        <f t="shared" si="729"/>
        <v>1.92702053675814</v>
      </c>
    </row>
    <row r="9329" spans="1:11">
      <c r="A9329">
        <v>1.65494978020692</v>
      </c>
      <c r="B9329">
        <v>0.00132652501460017</v>
      </c>
      <c r="C9329">
        <v>1.60858519189675</v>
      </c>
      <c r="D9329">
        <v>-25.2679168504591</v>
      </c>
      <c r="E9329">
        <v>-14.2138381755256</v>
      </c>
      <c r="F9329">
        <v>0.914586102348351</v>
      </c>
      <c r="G9329">
        <f t="shared" si="725"/>
        <v>1.27740654689564</v>
      </c>
      <c r="H9329">
        <f t="shared" si="726"/>
        <v>1.27740654689564</v>
      </c>
      <c r="I9329">
        <f t="shared" si="727"/>
        <v>19.7806382876817</v>
      </c>
      <c r="J9329">
        <f t="shared" si="728"/>
        <v>-0.715971046626452</v>
      </c>
      <c r="K9329">
        <f t="shared" si="729"/>
        <v>11.1271060963858</v>
      </c>
    </row>
    <row r="9330" spans="1:11">
      <c r="A9330">
        <v>1.62771545561641</v>
      </c>
      <c r="B9330">
        <v>0.000748953459388357</v>
      </c>
      <c r="C9330">
        <v>1.66544435121739</v>
      </c>
      <c r="D9330">
        <v>-24.6747007860725</v>
      </c>
      <c r="E9330">
        <v>-13.7751261012946</v>
      </c>
      <c r="F9330">
        <v>-1.2920539832078</v>
      </c>
      <c r="G9330">
        <f t="shared" si="725"/>
        <v>1.28319129650138</v>
      </c>
      <c r="H9330">
        <f t="shared" si="726"/>
        <v>1.28319129650138</v>
      </c>
      <c r="I9330">
        <f t="shared" si="727"/>
        <v>19.2291678203772</v>
      </c>
      <c r="J9330">
        <f t="shared" si="728"/>
        <v>1.00690675406744</v>
      </c>
      <c r="K9330">
        <f t="shared" si="729"/>
        <v>10.7350526292163</v>
      </c>
    </row>
    <row r="9331" spans="1:11">
      <c r="A9331">
        <v>1.70367875932974</v>
      </c>
      <c r="B9331">
        <v>-0.00559023164709976</v>
      </c>
      <c r="C9331">
        <v>1.70909682669132</v>
      </c>
      <c r="D9331">
        <v>-30.7000068781059</v>
      </c>
      <c r="E9331">
        <v>-16.4231950501608</v>
      </c>
      <c r="F9331">
        <v>-17.1056052815511</v>
      </c>
      <c r="G9331">
        <f t="shared" si="725"/>
        <v>1.30628779103631</v>
      </c>
      <c r="H9331">
        <f t="shared" si="726"/>
        <v>1.30628779103631</v>
      </c>
      <c r="I9331">
        <f t="shared" si="727"/>
        <v>23.5017176833221</v>
      </c>
      <c r="J9331">
        <f t="shared" si="728"/>
        <v>13.0948213700909</v>
      </c>
      <c r="K9331">
        <f t="shared" si="729"/>
        <v>12.572417167837</v>
      </c>
    </row>
    <row r="9332" spans="1:11">
      <c r="A9332">
        <v>1.50845016302783</v>
      </c>
      <c r="B9332">
        <v>0.0336839950713123</v>
      </c>
      <c r="C9332">
        <v>1.46476414272731</v>
      </c>
      <c r="D9332">
        <v>-28.9020819225536</v>
      </c>
      <c r="E9332">
        <v>2.05061885516512</v>
      </c>
      <c r="F9332">
        <v>-8.65778409025548</v>
      </c>
      <c r="G9332">
        <f t="shared" si="725"/>
        <v>1.21926500518861</v>
      </c>
      <c r="H9332">
        <f t="shared" si="726"/>
        <v>1.21926500518861</v>
      </c>
      <c r="I9332">
        <f t="shared" si="727"/>
        <v>23.7045119802178</v>
      </c>
      <c r="J9332">
        <f t="shared" si="728"/>
        <v>7.10082226047013</v>
      </c>
      <c r="K9332">
        <f t="shared" si="729"/>
        <v>-1.68184836474324</v>
      </c>
    </row>
    <row r="9333" spans="1:11">
      <c r="A9333">
        <v>1.21462987962793</v>
      </c>
      <c r="B9333">
        <v>0.0194056305048427</v>
      </c>
      <c r="C9333">
        <v>1.18882545560927</v>
      </c>
      <c r="D9333">
        <v>-18.4084127106981</v>
      </c>
      <c r="E9333">
        <v>3.60097183088582</v>
      </c>
      <c r="F9333">
        <v>-2.5890102220705</v>
      </c>
      <c r="G9333">
        <f t="shared" si="725"/>
        <v>1.09623340015646</v>
      </c>
      <c r="H9333">
        <f t="shared" si="726"/>
        <v>1.09623340015646</v>
      </c>
      <c r="I9333">
        <f t="shared" si="727"/>
        <v>16.7924209461878</v>
      </c>
      <c r="J9333">
        <f t="shared" si="728"/>
        <v>2.36173265811913</v>
      </c>
      <c r="K9333">
        <f t="shared" si="729"/>
        <v>-3.28485870834793</v>
      </c>
    </row>
    <row r="9334" spans="1:11">
      <c r="A9334">
        <v>1.14084204883478</v>
      </c>
      <c r="B9334">
        <v>0.0172927946545777</v>
      </c>
      <c r="C9334">
        <v>1.1101661466717</v>
      </c>
      <c r="D9334">
        <v>-14.2553741050564</v>
      </c>
      <c r="E9334">
        <v>4.37540346358739</v>
      </c>
      <c r="F9334">
        <v>-2.54078361716987</v>
      </c>
      <c r="G9334">
        <f t="shared" si="725"/>
        <v>1.06089777912542</v>
      </c>
      <c r="H9334">
        <f t="shared" si="726"/>
        <v>1.06089777912542</v>
      </c>
      <c r="I9334">
        <f t="shared" si="727"/>
        <v>13.4370854436214</v>
      </c>
      <c r="J9334">
        <f t="shared" si="728"/>
        <v>2.39493725706961</v>
      </c>
      <c r="K9334">
        <f t="shared" si="729"/>
        <v>-4.1242460392314</v>
      </c>
    </row>
    <row r="9335" spans="1:11">
      <c r="A9335">
        <v>0.864775750703647</v>
      </c>
      <c r="B9335">
        <v>0.00795464940979232</v>
      </c>
      <c r="C9335">
        <v>0.88733788465538</v>
      </c>
      <c r="D9335">
        <v>-12.1460735698581</v>
      </c>
      <c r="E9335">
        <v>5.32945108017138</v>
      </c>
      <c r="F9335">
        <v>-1.6672036751414</v>
      </c>
      <c r="G9335">
        <f t="shared" si="725"/>
        <v>0.935979069039214</v>
      </c>
      <c r="H9335">
        <f t="shared" si="726"/>
        <v>0.935979069039214</v>
      </c>
      <c r="I9335">
        <f t="shared" si="727"/>
        <v>12.9768645172013</v>
      </c>
      <c r="J9335">
        <f t="shared" si="728"/>
        <v>1.78124033997127</v>
      </c>
      <c r="K9335">
        <f t="shared" si="729"/>
        <v>-5.69398532131929</v>
      </c>
    </row>
    <row r="9336" spans="1:11">
      <c r="A9336">
        <v>0.827236693100484</v>
      </c>
      <c r="B9336">
        <v>0.0013176276088373</v>
      </c>
      <c r="C9336">
        <v>0.796605233857189</v>
      </c>
      <c r="D9336">
        <v>-10.925650371564</v>
      </c>
      <c r="E9336">
        <v>6.15928265575061</v>
      </c>
      <c r="F9336">
        <v>-2.80739310343802</v>
      </c>
      <c r="G9336">
        <f t="shared" si="725"/>
        <v>0.901066569948545</v>
      </c>
      <c r="H9336">
        <f t="shared" si="726"/>
        <v>0.901066569948545</v>
      </c>
      <c r="I9336">
        <f t="shared" si="727"/>
        <v>12.1252421696078</v>
      </c>
      <c r="J9336">
        <f t="shared" si="728"/>
        <v>3.11563340275551</v>
      </c>
      <c r="K9336">
        <f t="shared" si="729"/>
        <v>-6.83554674112739</v>
      </c>
    </row>
    <row r="9337" spans="1:11">
      <c r="A9337">
        <v>0.764750375549656</v>
      </c>
      <c r="B9337">
        <v>0.00673708590135864</v>
      </c>
      <c r="C9337">
        <v>0.747576792505894</v>
      </c>
      <c r="D9337">
        <v>-7.54702543556203</v>
      </c>
      <c r="E9337">
        <v>5.1463546764592</v>
      </c>
      <c r="F9337">
        <v>-2.62109173170006</v>
      </c>
      <c r="G9337">
        <f t="shared" si="725"/>
        <v>0.869576669436212</v>
      </c>
      <c r="H9337">
        <f t="shared" si="726"/>
        <v>0.869576669436212</v>
      </c>
      <c r="I9337">
        <f t="shared" si="727"/>
        <v>8.67896495021552</v>
      </c>
      <c r="J9337">
        <f t="shared" si="728"/>
        <v>3.01421579468023</v>
      </c>
      <c r="K9337">
        <f t="shared" si="729"/>
        <v>-5.91822993571783</v>
      </c>
    </row>
    <row r="9338" spans="1:11">
      <c r="A9338">
        <v>0.727919741359693</v>
      </c>
      <c r="B9338">
        <v>0.00475791144168143</v>
      </c>
      <c r="C9338">
        <v>0.703851840937638</v>
      </c>
      <c r="D9338">
        <v>-5.95274418290249</v>
      </c>
      <c r="E9338">
        <v>4.96705747356767</v>
      </c>
      <c r="F9338">
        <v>-2.55934545721394</v>
      </c>
      <c r="G9338">
        <f t="shared" si="725"/>
        <v>0.846100343427814</v>
      </c>
      <c r="H9338">
        <f t="shared" si="726"/>
        <v>0.846100343427814</v>
      </c>
      <c r="I9338">
        <f t="shared" si="727"/>
        <v>7.03550616559979</v>
      </c>
      <c r="J9338">
        <f t="shared" si="728"/>
        <v>3.02487225905764</v>
      </c>
      <c r="K9338">
        <f t="shared" si="729"/>
        <v>-5.87053002891428</v>
      </c>
    </row>
    <row r="9339" spans="1:11">
      <c r="A9339">
        <v>0.688237797276566</v>
      </c>
      <c r="B9339">
        <v>0.00432415280364196</v>
      </c>
      <c r="C9339">
        <v>0.671228776300612</v>
      </c>
      <c r="D9339">
        <v>-6.03422732006451</v>
      </c>
      <c r="E9339">
        <v>4.30643175839805</v>
      </c>
      <c r="F9339">
        <v>-1.76502816054709</v>
      </c>
      <c r="G9339">
        <f t="shared" si="725"/>
        <v>0.824459390624298</v>
      </c>
      <c r="H9339">
        <f t="shared" si="726"/>
        <v>0.824459390624298</v>
      </c>
      <c r="I9339">
        <f t="shared" si="727"/>
        <v>7.31901096486422</v>
      </c>
      <c r="J9339">
        <f t="shared" si="728"/>
        <v>2.14083092583926</v>
      </c>
      <c r="K9339">
        <f t="shared" si="729"/>
        <v>-5.22334005455033</v>
      </c>
    </row>
    <row r="9340" spans="1:11">
      <c r="A9340">
        <v>0.657798022761262</v>
      </c>
      <c r="B9340">
        <v>-0.00478683588300634</v>
      </c>
      <c r="C9340">
        <v>0.672408447197959</v>
      </c>
      <c r="D9340">
        <v>-4.4471292256059</v>
      </c>
      <c r="E9340">
        <v>3.31731343221388</v>
      </c>
      <c r="F9340">
        <v>-1.5321140305437</v>
      </c>
      <c r="G9340">
        <f t="shared" si="725"/>
        <v>0.815538616485823</v>
      </c>
      <c r="H9340">
        <f t="shared" si="726"/>
        <v>0.815538616485823</v>
      </c>
      <c r="I9340">
        <f t="shared" si="727"/>
        <v>5.45299650526507</v>
      </c>
      <c r="J9340">
        <f t="shared" si="728"/>
        <v>1.87865295348689</v>
      </c>
      <c r="K9340">
        <f t="shared" si="729"/>
        <v>-4.06763501464623</v>
      </c>
    </row>
    <row r="9341" spans="1:11">
      <c r="A9341">
        <v>0.571053519439544</v>
      </c>
      <c r="B9341">
        <v>0.00290071222720083</v>
      </c>
      <c r="C9341">
        <v>0.585635755040964</v>
      </c>
      <c r="D9341">
        <v>-5.40564032312125</v>
      </c>
      <c r="E9341">
        <v>2.02862507450023</v>
      </c>
      <c r="F9341">
        <v>-1.21805627524661</v>
      </c>
      <c r="G9341">
        <f t="shared" si="725"/>
        <v>0.760489735131418</v>
      </c>
      <c r="H9341">
        <f t="shared" si="726"/>
        <v>0.760489735131418</v>
      </c>
      <c r="I9341">
        <f t="shared" si="727"/>
        <v>7.10810425624893</v>
      </c>
      <c r="J9341">
        <f t="shared" si="728"/>
        <v>1.60167352559482</v>
      </c>
      <c r="K9341">
        <f t="shared" si="729"/>
        <v>-2.66752459735656</v>
      </c>
    </row>
    <row r="9342" spans="1:11">
      <c r="A9342">
        <v>0.496928341785682</v>
      </c>
      <c r="B9342">
        <v>-0.00710832271413357</v>
      </c>
      <c r="C9342">
        <v>0.496869276705279</v>
      </c>
      <c r="D9342">
        <v>-4.61328520326518</v>
      </c>
      <c r="E9342">
        <v>2.40596465791579</v>
      </c>
      <c r="F9342">
        <v>-1.35366264636692</v>
      </c>
      <c r="G9342">
        <f t="shared" si="725"/>
        <v>0.704910497329612</v>
      </c>
      <c r="H9342">
        <f t="shared" si="726"/>
        <v>0.704910497329612</v>
      </c>
      <c r="I9342">
        <f t="shared" si="727"/>
        <v>6.54449780609245</v>
      </c>
      <c r="J9342">
        <f t="shared" si="728"/>
        <v>1.92033265428016</v>
      </c>
      <c r="K9342">
        <f t="shared" si="729"/>
        <v>-3.41314914025287</v>
      </c>
    </row>
    <row r="9343" spans="1:11">
      <c r="A9343">
        <v>0.463139712186011</v>
      </c>
      <c r="B9343">
        <v>0.00600261817478563</v>
      </c>
      <c r="C9343">
        <v>0.472075404361691</v>
      </c>
      <c r="D9343">
        <v>-1.78225245106834</v>
      </c>
      <c r="E9343">
        <v>-2.37899948892921</v>
      </c>
      <c r="F9343">
        <v>-3.43235628503637</v>
      </c>
      <c r="G9343">
        <f t="shared" si="725"/>
        <v>0.683818366435014</v>
      </c>
      <c r="H9343">
        <f t="shared" si="726"/>
        <v>0.683818366435014</v>
      </c>
      <c r="I9343">
        <f t="shared" si="727"/>
        <v>2.60632433779141</v>
      </c>
      <c r="J9343">
        <f t="shared" si="728"/>
        <v>5.01939762590825</v>
      </c>
      <c r="K9343">
        <f t="shared" si="729"/>
        <v>3.47899326151734</v>
      </c>
    </row>
    <row r="9344" spans="1:11">
      <c r="A9344">
        <v>0.458791815871438</v>
      </c>
      <c r="B9344">
        <v>-0.00526608889932608</v>
      </c>
      <c r="C9344">
        <v>0.445501895934853</v>
      </c>
      <c r="D9344">
        <v>-0.0864745504453337</v>
      </c>
      <c r="E9344">
        <v>0.717839416916049</v>
      </c>
      <c r="F9344">
        <v>-5.06606829525156</v>
      </c>
      <c r="G9344">
        <f t="shared" si="725"/>
        <v>0.672418661180031</v>
      </c>
      <c r="H9344">
        <f t="shared" si="726"/>
        <v>0.672418661180031</v>
      </c>
      <c r="I9344">
        <f t="shared" si="727"/>
        <v>0.128602246543216</v>
      </c>
      <c r="J9344">
        <f t="shared" si="728"/>
        <v>7.53409830470958</v>
      </c>
      <c r="K9344">
        <f t="shared" si="729"/>
        <v>-1.06754832719293</v>
      </c>
    </row>
    <row r="9345" spans="1:11">
      <c r="A9345">
        <v>0.417883571873666</v>
      </c>
      <c r="B9345">
        <v>-0.00502989229529872</v>
      </c>
      <c r="C9345">
        <v>0.416590477395892</v>
      </c>
      <c r="D9345">
        <v>0.911536393580632</v>
      </c>
      <c r="E9345">
        <v>1.68256053527102</v>
      </c>
      <c r="F9345">
        <v>-1.07728016146905</v>
      </c>
      <c r="G9345">
        <f t="shared" si="725"/>
        <v>0.645938870664074</v>
      </c>
      <c r="H9345">
        <f t="shared" si="726"/>
        <v>0.645938870664074</v>
      </c>
      <c r="I9345">
        <f t="shared" si="727"/>
        <v>-1.41118058531375</v>
      </c>
      <c r="J9345">
        <f t="shared" si="728"/>
        <v>1.66777416624815</v>
      </c>
      <c r="K9345">
        <f t="shared" si="729"/>
        <v>-2.60482936030962</v>
      </c>
    </row>
    <row r="9346" spans="1:11">
      <c r="A9346">
        <v>0.32492653246093</v>
      </c>
      <c r="B9346">
        <v>0.00228847980264117</v>
      </c>
      <c r="C9346">
        <v>0.318769473492776</v>
      </c>
      <c r="D9346">
        <v>1.38699946056819</v>
      </c>
      <c r="E9346">
        <v>0.317602364856883</v>
      </c>
      <c r="F9346">
        <v>1.71044069248341</v>
      </c>
      <c r="G9346">
        <f t="shared" si="725"/>
        <v>0.56731649277705</v>
      </c>
      <c r="H9346">
        <f t="shared" si="726"/>
        <v>0.56731649277705</v>
      </c>
      <c r="I9346">
        <f t="shared" si="727"/>
        <v>-2.4448424789816</v>
      </c>
      <c r="J9346">
        <f t="shared" si="728"/>
        <v>-3.0149673317458</v>
      </c>
      <c r="K9346">
        <f t="shared" si="729"/>
        <v>-0.559832772183652</v>
      </c>
    </row>
    <row r="9347" spans="1:11">
      <c r="A9347">
        <v>0.312378985460419</v>
      </c>
      <c r="B9347">
        <v>0.00287296813579517</v>
      </c>
      <c r="C9347">
        <v>0.306301702075028</v>
      </c>
      <c r="D9347">
        <v>1.41823895485279</v>
      </c>
      <c r="E9347">
        <v>0.373238407151284</v>
      </c>
      <c r="F9347">
        <v>1.13484907079294</v>
      </c>
      <c r="G9347">
        <f t="shared" ref="G9347:G9410" si="730">SQRT(0.5*A9347+0.5*C9347)</f>
        <v>0.556183732023621</v>
      </c>
      <c r="H9347">
        <f t="shared" ref="H9347:H9410" si="731">G9347</f>
        <v>0.556183732023621</v>
      </c>
      <c r="I9347">
        <f t="shared" ref="I9347:I9410" si="732">-D9347/G9347</f>
        <v>-2.54994684884555</v>
      </c>
      <c r="J9347">
        <f t="shared" ref="J9347:J9410" si="733">-F9347/G9347</f>
        <v>-2.04042118719276</v>
      </c>
      <c r="K9347">
        <f t="shared" ref="K9347:K9410" si="734">-E9347/G9347</f>
        <v>-0.67107034179747</v>
      </c>
    </row>
    <row r="9348" spans="1:11">
      <c r="A9348">
        <v>0.298102284317293</v>
      </c>
      <c r="B9348">
        <v>0.00381895531607758</v>
      </c>
      <c r="C9348">
        <v>0.294233536652929</v>
      </c>
      <c r="D9348">
        <v>1.16880128714529</v>
      </c>
      <c r="E9348">
        <v>0.554093353223754</v>
      </c>
      <c r="F9348">
        <v>0.600784848052779</v>
      </c>
      <c r="G9348">
        <f t="shared" si="730"/>
        <v>0.544213111276374</v>
      </c>
      <c r="H9348">
        <f t="shared" si="731"/>
        <v>0.544213111276374</v>
      </c>
      <c r="I9348">
        <f t="shared" si="732"/>
        <v>-2.14769042297425</v>
      </c>
      <c r="J9348">
        <f t="shared" si="733"/>
        <v>-1.10395144035344</v>
      </c>
      <c r="K9348">
        <f t="shared" si="734"/>
        <v>-1.01815509722691</v>
      </c>
    </row>
    <row r="9349" spans="1:11">
      <c r="A9349">
        <v>0.289789293364985</v>
      </c>
      <c r="B9349">
        <v>-0.00398755374145489</v>
      </c>
      <c r="C9349">
        <v>0.290142216539428</v>
      </c>
      <c r="D9349">
        <v>1.15970378360117</v>
      </c>
      <c r="E9349">
        <v>0.556418455011182</v>
      </c>
      <c r="F9349">
        <v>0.492749339514206</v>
      </c>
      <c r="G9349">
        <f t="shared" si="730"/>
        <v>0.53848468404608</v>
      </c>
      <c r="H9349">
        <f t="shared" si="731"/>
        <v>0.53848468404608</v>
      </c>
      <c r="I9349">
        <f t="shared" si="732"/>
        <v>-2.15364302450974</v>
      </c>
      <c r="J9349">
        <f t="shared" si="733"/>
        <v>-0.915066582417486</v>
      </c>
      <c r="K9349">
        <f t="shared" si="734"/>
        <v>-1.03330414308231</v>
      </c>
    </row>
    <row r="9350" spans="1:11">
      <c r="A9350">
        <v>0.276125688451758</v>
      </c>
      <c r="B9350">
        <v>0.00376608752567456</v>
      </c>
      <c r="C9350">
        <v>0.27684274019588</v>
      </c>
      <c r="D9350">
        <v>0.890810807613632</v>
      </c>
      <c r="E9350">
        <v>0.476267111885818</v>
      </c>
      <c r="F9350">
        <v>0.364590216921271</v>
      </c>
      <c r="G9350">
        <f t="shared" si="730"/>
        <v>0.525817662620626</v>
      </c>
      <c r="H9350">
        <f t="shared" si="731"/>
        <v>0.525817662620626</v>
      </c>
      <c r="I9350">
        <f t="shared" si="732"/>
        <v>-1.69414394178756</v>
      </c>
      <c r="J9350">
        <f t="shared" si="733"/>
        <v>-0.69337765320432</v>
      </c>
      <c r="K9350">
        <f t="shared" si="734"/>
        <v>-0.905764765512339</v>
      </c>
    </row>
    <row r="9351" spans="1:11">
      <c r="A9351">
        <v>0.270329705166951</v>
      </c>
      <c r="B9351">
        <v>-0.00357659244299463</v>
      </c>
      <c r="C9351">
        <v>0.269356126649481</v>
      </c>
      <c r="D9351">
        <v>0.68310438125023</v>
      </c>
      <c r="E9351">
        <v>0.400939340962521</v>
      </c>
      <c r="F9351">
        <v>0.3161063870781</v>
      </c>
      <c r="G9351">
        <f t="shared" si="730"/>
        <v>0.519464066041354</v>
      </c>
      <c r="H9351">
        <f t="shared" si="731"/>
        <v>0.519464066041354</v>
      </c>
      <c r="I9351">
        <f t="shared" si="732"/>
        <v>-1.31501758428821</v>
      </c>
      <c r="J9351">
        <f t="shared" si="733"/>
        <v>-0.608524068829306</v>
      </c>
      <c r="K9351">
        <f t="shared" si="734"/>
        <v>-0.771832677509213</v>
      </c>
    </row>
    <row r="9352" spans="1:11">
      <c r="A9352">
        <v>0.25680255818852</v>
      </c>
      <c r="B9352">
        <v>0.00356199609225593</v>
      </c>
      <c r="C9352">
        <v>0.257293223547337</v>
      </c>
      <c r="D9352">
        <v>0.258821780911737</v>
      </c>
      <c r="E9352">
        <v>0.242217616877241</v>
      </c>
      <c r="F9352">
        <v>0.271680344673739</v>
      </c>
      <c r="G9352">
        <f t="shared" si="730"/>
        <v>0.506998906180209</v>
      </c>
      <c r="H9352">
        <f t="shared" si="731"/>
        <v>0.506998906180209</v>
      </c>
      <c r="I9352">
        <f t="shared" si="732"/>
        <v>-0.510497710659243</v>
      </c>
      <c r="J9352">
        <f t="shared" si="733"/>
        <v>-0.53585982407854</v>
      </c>
      <c r="K9352">
        <f t="shared" si="734"/>
        <v>-0.477747809560651</v>
      </c>
    </row>
    <row r="9353" spans="1:11">
      <c r="A9353">
        <v>0.250481563257822</v>
      </c>
      <c r="B9353">
        <v>-0.00326608522679538</v>
      </c>
      <c r="C9353">
        <v>0.251118003397042</v>
      </c>
      <c r="D9353">
        <v>0.141843476287924</v>
      </c>
      <c r="E9353">
        <v>0.180099129007064</v>
      </c>
      <c r="F9353">
        <v>0.251221819534171</v>
      </c>
      <c r="G9353">
        <f t="shared" si="730"/>
        <v>0.500799144695188</v>
      </c>
      <c r="H9353">
        <f t="shared" si="731"/>
        <v>0.500799144695188</v>
      </c>
      <c r="I9353">
        <f t="shared" si="732"/>
        <v>-0.283234262259488</v>
      </c>
      <c r="J9353">
        <f t="shared" si="733"/>
        <v>-0.50164187018945</v>
      </c>
      <c r="K9353">
        <f t="shared" si="734"/>
        <v>-0.359623475628501</v>
      </c>
    </row>
    <row r="9354" spans="1:11">
      <c r="A9354">
        <v>0.239484779845562</v>
      </c>
      <c r="B9354">
        <v>0.00310996201554165</v>
      </c>
      <c r="C9354">
        <v>0.238590899476332</v>
      </c>
      <c r="D9354">
        <v>0.338808079610216</v>
      </c>
      <c r="E9354">
        <v>-0.140327616265441</v>
      </c>
      <c r="F9354">
        <v>-0.0445614086448743</v>
      </c>
      <c r="G9354">
        <f t="shared" si="730"/>
        <v>0.488914961584269</v>
      </c>
      <c r="H9354">
        <f t="shared" si="731"/>
        <v>0.488914961584269</v>
      </c>
      <c r="I9354">
        <f t="shared" si="732"/>
        <v>-0.692979569519309</v>
      </c>
      <c r="J9354">
        <f t="shared" si="733"/>
        <v>0.0911434751362047</v>
      </c>
      <c r="K9354">
        <f t="shared" si="734"/>
        <v>0.287018453701492</v>
      </c>
    </row>
    <row r="9355" spans="1:11">
      <c r="A9355">
        <v>0.232557611634403</v>
      </c>
      <c r="B9355">
        <v>-0.00251018968680463</v>
      </c>
      <c r="C9355">
        <v>0.235487634128878</v>
      </c>
      <c r="D9355">
        <v>0.389812579862846</v>
      </c>
      <c r="E9355">
        <v>-0.159983660418251</v>
      </c>
      <c r="F9355">
        <v>-0.0984347140746607</v>
      </c>
      <c r="G9355">
        <f t="shared" si="730"/>
        <v>0.483758847858766</v>
      </c>
      <c r="H9355">
        <f t="shared" si="731"/>
        <v>0.483758847858766</v>
      </c>
      <c r="I9355">
        <f t="shared" si="732"/>
        <v>-0.805799380390149</v>
      </c>
      <c r="J9355">
        <f t="shared" si="733"/>
        <v>0.203478891415334</v>
      </c>
      <c r="K9355">
        <f t="shared" si="734"/>
        <v>0.330709528365998</v>
      </c>
    </row>
    <row r="9356" spans="1:11">
      <c r="A9356">
        <v>0.221339357738039</v>
      </c>
      <c r="B9356">
        <v>-0.00159654338552399</v>
      </c>
      <c r="C9356">
        <v>0.227432009638834</v>
      </c>
      <c r="D9356">
        <v>-0.175794927485854</v>
      </c>
      <c r="E9356">
        <v>0.199260173099289</v>
      </c>
      <c r="F9356">
        <v>0.409784345903344</v>
      </c>
      <c r="G9356">
        <f t="shared" si="730"/>
        <v>0.473693660173362</v>
      </c>
      <c r="H9356">
        <f t="shared" si="731"/>
        <v>0.473693660173362</v>
      </c>
      <c r="I9356">
        <f t="shared" si="732"/>
        <v>0.371115221220222</v>
      </c>
      <c r="J9356">
        <f t="shared" si="733"/>
        <v>-0.865083028034134</v>
      </c>
      <c r="K9356">
        <f t="shared" si="734"/>
        <v>-0.420651973738394</v>
      </c>
    </row>
    <row r="9357" spans="1:11">
      <c r="A9357">
        <v>0.212155375427653</v>
      </c>
      <c r="B9357">
        <v>-0.00104911442260662</v>
      </c>
      <c r="C9357">
        <v>0.21733814173153</v>
      </c>
      <c r="D9357">
        <v>-0.253391013636039</v>
      </c>
      <c r="E9357">
        <v>0.227184910678956</v>
      </c>
      <c r="F9357">
        <v>0.345754977882222</v>
      </c>
      <c r="G9357">
        <f t="shared" si="730"/>
        <v>0.463407767068692</v>
      </c>
      <c r="H9357">
        <f t="shared" si="731"/>
        <v>0.463407767068692</v>
      </c>
      <c r="I9357">
        <f t="shared" si="732"/>
        <v>0.54679923739491</v>
      </c>
      <c r="J9357">
        <f t="shared" si="733"/>
        <v>-0.746113903246187</v>
      </c>
      <c r="K9357">
        <f t="shared" si="734"/>
        <v>-0.490248387755831</v>
      </c>
    </row>
    <row r="9358" spans="1:11">
      <c r="A9358">
        <v>0.202949503530192</v>
      </c>
      <c r="B9358">
        <v>-0.00159008020028463</v>
      </c>
      <c r="C9358">
        <v>0.207377027679026</v>
      </c>
      <c r="D9358">
        <v>-0.314789055252681</v>
      </c>
      <c r="E9358">
        <v>0.25701406307705</v>
      </c>
      <c r="F9358">
        <v>0.244090242633598</v>
      </c>
      <c r="G9358">
        <f t="shared" si="730"/>
        <v>0.452949517722018</v>
      </c>
      <c r="H9358">
        <f t="shared" si="731"/>
        <v>0.452949517722018</v>
      </c>
      <c r="I9358">
        <f t="shared" si="732"/>
        <v>0.694976024780474</v>
      </c>
      <c r="J9358">
        <f t="shared" si="733"/>
        <v>-0.538890611609834</v>
      </c>
      <c r="K9358">
        <f t="shared" si="734"/>
        <v>-0.567423196230851</v>
      </c>
    </row>
    <row r="9359" spans="1:11">
      <c r="A9359">
        <v>0.183926187052386</v>
      </c>
      <c r="B9359">
        <v>0.00171861354014365</v>
      </c>
      <c r="C9359">
        <v>0.187978395641709</v>
      </c>
      <c r="D9359">
        <v>-0.290725658439993</v>
      </c>
      <c r="E9359">
        <v>0.184044811875526</v>
      </c>
      <c r="F9359">
        <v>0.183081018205713</v>
      </c>
      <c r="G9359">
        <f t="shared" si="730"/>
        <v>0.43122185861462</v>
      </c>
      <c r="H9359">
        <f t="shared" si="731"/>
        <v>0.43122185861462</v>
      </c>
      <c r="I9359">
        <f t="shared" si="732"/>
        <v>0.67419044891185</v>
      </c>
      <c r="J9359">
        <f t="shared" si="733"/>
        <v>-0.424563399438736</v>
      </c>
      <c r="K9359">
        <f t="shared" si="734"/>
        <v>-0.426798429158494</v>
      </c>
    </row>
    <row r="9360" spans="1:11">
      <c r="A9360">
        <v>0.157999277509558</v>
      </c>
      <c r="B9360">
        <v>-0.00198759679370336</v>
      </c>
      <c r="C9360">
        <v>0.16012118999598</v>
      </c>
      <c r="D9360">
        <v>-0.429665231288263</v>
      </c>
      <c r="E9360">
        <v>0.441568739066556</v>
      </c>
      <c r="F9360">
        <v>0.226935831704157</v>
      </c>
      <c r="G9360">
        <f t="shared" si="730"/>
        <v>0.398823562183541</v>
      </c>
      <c r="H9360">
        <f t="shared" si="731"/>
        <v>0.398823562183541</v>
      </c>
      <c r="I9360">
        <f t="shared" si="732"/>
        <v>1.07733161234473</v>
      </c>
      <c r="J9360">
        <f t="shared" si="733"/>
        <v>-0.569013100584362</v>
      </c>
      <c r="K9360">
        <f t="shared" si="734"/>
        <v>-1.1071781633186</v>
      </c>
    </row>
    <row r="9361" spans="1:11">
      <c r="A9361">
        <v>0.140458973822758</v>
      </c>
      <c r="B9361">
        <v>-0.000793883503010656</v>
      </c>
      <c r="C9361">
        <v>0.137274145411014</v>
      </c>
      <c r="D9361">
        <v>-0.550587148768114</v>
      </c>
      <c r="E9361">
        <v>0.779923489342425</v>
      </c>
      <c r="F9361">
        <v>0.168973694639302</v>
      </c>
      <c r="G9361">
        <f t="shared" si="730"/>
        <v>0.372648037183729</v>
      </c>
      <c r="H9361">
        <f t="shared" si="731"/>
        <v>0.372648037183729</v>
      </c>
      <c r="I9361">
        <f t="shared" si="732"/>
        <v>1.47749912472142</v>
      </c>
      <c r="J9361">
        <f t="shared" si="733"/>
        <v>-0.453440452595197</v>
      </c>
      <c r="K9361">
        <f t="shared" si="734"/>
        <v>-2.09292257443958</v>
      </c>
    </row>
    <row r="9362" spans="1:11">
      <c r="A9362">
        <v>0.130366055885472</v>
      </c>
      <c r="B9362">
        <v>-0.0013165440573286</v>
      </c>
      <c r="C9362">
        <v>0.130073184842434</v>
      </c>
      <c r="D9362">
        <v>-0.661627796295731</v>
      </c>
      <c r="E9362">
        <v>0.657988944781502</v>
      </c>
      <c r="F9362">
        <v>-0.121000919812578</v>
      </c>
      <c r="G9362">
        <f t="shared" si="730"/>
        <v>0.360859557673</v>
      </c>
      <c r="H9362">
        <f t="shared" si="731"/>
        <v>0.360859557673</v>
      </c>
      <c r="I9362">
        <f t="shared" si="732"/>
        <v>1.83347726900247</v>
      </c>
      <c r="J9362">
        <f t="shared" si="733"/>
        <v>0.335313052515088</v>
      </c>
      <c r="K9362">
        <f t="shared" si="734"/>
        <v>-1.82339342492281</v>
      </c>
    </row>
    <row r="9363" spans="1:11">
      <c r="A9363">
        <v>0.129752877534733</v>
      </c>
      <c r="B9363">
        <v>-0.00114290007613459</v>
      </c>
      <c r="C9363">
        <v>0.130502305472353</v>
      </c>
      <c r="D9363">
        <v>-0.769668549551382</v>
      </c>
      <c r="E9363">
        <v>0.628073554242399</v>
      </c>
      <c r="F9363">
        <v>-0.245446600197727</v>
      </c>
      <c r="G9363">
        <f t="shared" si="730"/>
        <v>0.360732021732952</v>
      </c>
      <c r="H9363">
        <f t="shared" si="731"/>
        <v>0.360732021732952</v>
      </c>
      <c r="I9363">
        <f t="shared" si="732"/>
        <v>2.13362968403499</v>
      </c>
      <c r="J9363">
        <f t="shared" si="733"/>
        <v>0.680412565035409</v>
      </c>
      <c r="K9363">
        <f t="shared" si="734"/>
        <v>-1.74110840292232</v>
      </c>
    </row>
    <row r="9364" spans="1:11">
      <c r="A9364">
        <v>0.128710816142476</v>
      </c>
      <c r="B9364">
        <v>-0.000680313295505219</v>
      </c>
      <c r="C9364">
        <v>0.129084042733409</v>
      </c>
      <c r="D9364">
        <v>0.508354859377503</v>
      </c>
      <c r="E9364">
        <v>0.148276909795455</v>
      </c>
      <c r="F9364">
        <v>-0.762064900846768</v>
      </c>
      <c r="G9364">
        <f t="shared" si="730"/>
        <v>0.35902288149635</v>
      </c>
      <c r="H9364">
        <f t="shared" si="731"/>
        <v>0.35902288149635</v>
      </c>
      <c r="I9364">
        <f t="shared" si="732"/>
        <v>-1.41594000153628</v>
      </c>
      <c r="J9364">
        <f t="shared" si="733"/>
        <v>2.12260816823318</v>
      </c>
      <c r="K9364">
        <f t="shared" si="734"/>
        <v>-0.413001280524128</v>
      </c>
    </row>
    <row r="9365" spans="1:11">
      <c r="A9365">
        <v>0.12797110339157</v>
      </c>
      <c r="B9365">
        <v>0.000382140029534787</v>
      </c>
      <c r="C9365">
        <v>0.127458911661353</v>
      </c>
      <c r="D9365">
        <v>-0.0145873417081199</v>
      </c>
      <c r="E9365">
        <v>-0.699997585335137</v>
      </c>
      <c r="F9365">
        <v>-0.172973079322075</v>
      </c>
      <c r="G9365">
        <f t="shared" si="730"/>
        <v>0.357372365364841</v>
      </c>
      <c r="H9365">
        <f t="shared" si="731"/>
        <v>0.357372365364841</v>
      </c>
      <c r="I9365">
        <f t="shared" si="732"/>
        <v>0.0408183259867553</v>
      </c>
      <c r="J9365">
        <f t="shared" si="733"/>
        <v>0.484013583830095</v>
      </c>
      <c r="K9365">
        <f t="shared" si="734"/>
        <v>1.95873451104847</v>
      </c>
    </row>
    <row r="9366" spans="1:11">
      <c r="A9366">
        <v>0.12968628634698</v>
      </c>
      <c r="B9366">
        <v>0.000579346364852927</v>
      </c>
      <c r="C9366">
        <v>0.129201987914345</v>
      </c>
      <c r="D9366">
        <v>0.201225917156046</v>
      </c>
      <c r="E9366">
        <v>0.588566516168274</v>
      </c>
      <c r="F9366">
        <v>-0.190847123659697</v>
      </c>
      <c r="G9366">
        <f t="shared" si="730"/>
        <v>0.35978345866738</v>
      </c>
      <c r="H9366">
        <f t="shared" si="731"/>
        <v>0.35978345866738</v>
      </c>
      <c r="I9366">
        <f t="shared" si="732"/>
        <v>-0.559297300385562</v>
      </c>
      <c r="J9366">
        <f t="shared" si="733"/>
        <v>0.530449966673246</v>
      </c>
      <c r="K9366">
        <f t="shared" si="734"/>
        <v>-1.63589098383871</v>
      </c>
    </row>
    <row r="9367" spans="1:11">
      <c r="A9367">
        <v>0.130870342365697</v>
      </c>
      <c r="B9367">
        <v>-0.000558967336341337</v>
      </c>
      <c r="C9367">
        <v>0.131844576625752</v>
      </c>
      <c r="D9367">
        <v>0.124648421526061</v>
      </c>
      <c r="E9367">
        <v>0.510537771107895</v>
      </c>
      <c r="F9367">
        <v>0.0917391460585019</v>
      </c>
      <c r="G9367">
        <f t="shared" si="730"/>
        <v>0.362432696504778</v>
      </c>
      <c r="H9367">
        <f t="shared" si="731"/>
        <v>0.362432696504778</v>
      </c>
      <c r="I9367">
        <f t="shared" si="732"/>
        <v>-0.343921568688872</v>
      </c>
      <c r="J9367">
        <f t="shared" si="733"/>
        <v>-0.253120501939296</v>
      </c>
      <c r="K9367">
        <f t="shared" si="734"/>
        <v>-1.40864159340868</v>
      </c>
    </row>
    <row r="9368" spans="1:11">
      <c r="A9368">
        <v>0.133153865639591</v>
      </c>
      <c r="B9368">
        <v>-0.000511069042951173</v>
      </c>
      <c r="C9368">
        <v>0.134274471336864</v>
      </c>
      <c r="D9368">
        <v>0.209182621176119</v>
      </c>
      <c r="E9368">
        <v>0.354013579979017</v>
      </c>
      <c r="F9368">
        <v>0.251080226486469</v>
      </c>
      <c r="G9368">
        <f t="shared" si="730"/>
        <v>0.365669479842422</v>
      </c>
      <c r="H9368">
        <f t="shared" si="731"/>
        <v>0.365669479842422</v>
      </c>
      <c r="I9368">
        <f t="shared" si="732"/>
        <v>-0.572053815555682</v>
      </c>
      <c r="J9368">
        <f t="shared" si="733"/>
        <v>-0.686631617696579</v>
      </c>
      <c r="K9368">
        <f t="shared" si="734"/>
        <v>-0.968124493549672</v>
      </c>
    </row>
    <row r="9369" spans="1:11">
      <c r="A9369">
        <v>0.135033608044304</v>
      </c>
      <c r="B9369">
        <v>0.000443828081963734</v>
      </c>
      <c r="C9369">
        <v>0.134089984847629</v>
      </c>
      <c r="D9369">
        <v>0.192502550175921</v>
      </c>
      <c r="E9369">
        <v>0.280862374806595</v>
      </c>
      <c r="F9369">
        <v>0.317984263153721</v>
      </c>
      <c r="G9369">
        <f t="shared" si="730"/>
        <v>0.36682665721832</v>
      </c>
      <c r="H9369">
        <f t="shared" si="731"/>
        <v>0.36682665721832</v>
      </c>
      <c r="I9369">
        <f t="shared" si="732"/>
        <v>-0.524777974522587</v>
      </c>
      <c r="J9369">
        <f t="shared" si="733"/>
        <v>-0.866851568435689</v>
      </c>
      <c r="K9369">
        <f t="shared" si="734"/>
        <v>-0.765654211000913</v>
      </c>
    </row>
    <row r="9370" spans="1:11">
      <c r="A9370">
        <v>0.136898386320869</v>
      </c>
      <c r="B9370">
        <v>0.00048519914618654</v>
      </c>
      <c r="C9370">
        <v>0.136109906669871</v>
      </c>
      <c r="D9370">
        <v>0.224663668472749</v>
      </c>
      <c r="E9370">
        <v>0.148611561227907</v>
      </c>
      <c r="F9370">
        <v>0.470518019214623</v>
      </c>
      <c r="G9370">
        <f t="shared" si="730"/>
        <v>0.369464675571793</v>
      </c>
      <c r="H9370">
        <f t="shared" si="731"/>
        <v>0.369464675571793</v>
      </c>
      <c r="I9370">
        <f t="shared" si="732"/>
        <v>-0.608078886364587</v>
      </c>
      <c r="J9370">
        <f t="shared" si="733"/>
        <v>-1.27351286963074</v>
      </c>
      <c r="K9370">
        <f t="shared" si="734"/>
        <v>-0.40223483069907</v>
      </c>
    </row>
    <row r="9371" spans="1:11">
      <c r="A9371">
        <v>0.13713188304628</v>
      </c>
      <c r="B9371">
        <v>-0.000148182792050727</v>
      </c>
      <c r="C9371">
        <v>0.137561297520498</v>
      </c>
      <c r="D9371">
        <v>0.176488942341684</v>
      </c>
      <c r="E9371">
        <v>0.0980144430036702</v>
      </c>
      <c r="F9371">
        <v>0.531696761586996</v>
      </c>
      <c r="G9371">
        <f t="shared" si="730"/>
        <v>0.370603009004769</v>
      </c>
      <c r="H9371">
        <f t="shared" si="731"/>
        <v>0.370603009004769</v>
      </c>
      <c r="I9371">
        <f t="shared" si="732"/>
        <v>-0.476221018322635</v>
      </c>
      <c r="J9371">
        <f t="shared" si="733"/>
        <v>-1.43468009883361</v>
      </c>
      <c r="K9371">
        <f t="shared" si="734"/>
        <v>-0.264472874267486</v>
      </c>
    </row>
    <row r="9372" spans="1:11">
      <c r="A9372">
        <v>0.13782125751098</v>
      </c>
      <c r="B9372">
        <v>0.000205119450509355</v>
      </c>
      <c r="C9372">
        <v>0.137401697734288</v>
      </c>
      <c r="D9372">
        <v>0.141260362826173</v>
      </c>
      <c r="E9372">
        <v>0.111661494647774</v>
      </c>
      <c r="F9372">
        <v>0.534785568903214</v>
      </c>
      <c r="G9372">
        <f t="shared" si="730"/>
        <v>0.370960210295705</v>
      </c>
      <c r="H9372">
        <f t="shared" si="731"/>
        <v>0.370960210295705</v>
      </c>
      <c r="I9372">
        <f t="shared" si="732"/>
        <v>-0.380796535330755</v>
      </c>
      <c r="J9372">
        <f t="shared" si="733"/>
        <v>-1.44162515024702</v>
      </c>
      <c r="K9372">
        <f t="shared" si="734"/>
        <v>-0.301006662031932</v>
      </c>
    </row>
    <row r="9373" spans="1:11">
      <c r="A9373">
        <v>0.142489715309102</v>
      </c>
      <c r="B9373">
        <v>0.000694739429801791</v>
      </c>
      <c r="C9373">
        <v>0.145668497874777</v>
      </c>
      <c r="D9373">
        <v>-0.659208365886333</v>
      </c>
      <c r="E9373">
        <v>1.63625376690048</v>
      </c>
      <c r="F9373">
        <v>-0.683587162652559</v>
      </c>
      <c r="G9373">
        <f t="shared" si="730"/>
        <v>0.379577536995987</v>
      </c>
      <c r="H9373">
        <f t="shared" si="731"/>
        <v>0.379577536995987</v>
      </c>
      <c r="I9373">
        <f t="shared" si="732"/>
        <v>1.7366896131509</v>
      </c>
      <c r="J9373">
        <f t="shared" si="733"/>
        <v>1.8009157445473</v>
      </c>
      <c r="K9373">
        <f t="shared" si="734"/>
        <v>-4.31072338961349</v>
      </c>
    </row>
    <row r="9374" spans="1:11">
      <c r="A9374">
        <v>0.158602465790058</v>
      </c>
      <c r="B9374">
        <v>-0.000775811240215647</v>
      </c>
      <c r="C9374">
        <v>0.151896372330586</v>
      </c>
      <c r="D9374">
        <v>-0.668733068213505</v>
      </c>
      <c r="E9374">
        <v>-1.24694926094201</v>
      </c>
      <c r="F9374">
        <v>-0.0814713978174086</v>
      </c>
      <c r="G9374">
        <f t="shared" si="730"/>
        <v>0.394017028896369</v>
      </c>
      <c r="H9374">
        <f t="shared" si="731"/>
        <v>0.394017028896369</v>
      </c>
      <c r="I9374">
        <f t="shared" si="732"/>
        <v>1.6972186965792</v>
      </c>
      <c r="J9374">
        <f t="shared" si="733"/>
        <v>0.206771260738674</v>
      </c>
      <c r="K9374">
        <f t="shared" si="734"/>
        <v>3.16470905949086</v>
      </c>
    </row>
    <row r="9375" spans="1:11">
      <c r="A9375">
        <v>0.182370730483551</v>
      </c>
      <c r="B9375">
        <v>0.0033231356017873</v>
      </c>
      <c r="C9375">
        <v>0.176936479268577</v>
      </c>
      <c r="D9375">
        <v>-0.0958930494738119</v>
      </c>
      <c r="E9375">
        <v>-0.45277473227957</v>
      </c>
      <c r="F9375">
        <v>0.69078485261586</v>
      </c>
      <c r="G9375">
        <f t="shared" si="730"/>
        <v>0.423855641552715</v>
      </c>
      <c r="H9375">
        <f t="shared" si="731"/>
        <v>0.423855641552715</v>
      </c>
      <c r="I9375">
        <f t="shared" si="732"/>
        <v>0.226239879980188</v>
      </c>
      <c r="J9375">
        <f t="shared" si="733"/>
        <v>-1.62976444075464</v>
      </c>
      <c r="K9375">
        <f t="shared" si="734"/>
        <v>1.06822863232613</v>
      </c>
    </row>
    <row r="9376" spans="1:11">
      <c r="A9376">
        <v>0.241517851860365</v>
      </c>
      <c r="B9376">
        <v>0.0048525434983294</v>
      </c>
      <c r="C9376">
        <v>0.245314091715674</v>
      </c>
      <c r="D9376">
        <v>-0.581763052721626</v>
      </c>
      <c r="E9376">
        <v>0.451897670726604</v>
      </c>
      <c r="F9376">
        <v>0.192325177310862</v>
      </c>
      <c r="G9376">
        <f t="shared" si="730"/>
        <v>0.493372041960243</v>
      </c>
      <c r="H9376">
        <f t="shared" si="731"/>
        <v>0.493372041960243</v>
      </c>
      <c r="I9376">
        <f t="shared" si="732"/>
        <v>1.17915691049333</v>
      </c>
      <c r="J9376">
        <f t="shared" si="733"/>
        <v>-0.38981774594832</v>
      </c>
      <c r="K9376">
        <f t="shared" si="734"/>
        <v>-0.915936924457951</v>
      </c>
    </row>
    <row r="9377" spans="1:11">
      <c r="A9377">
        <v>0.251618629976049</v>
      </c>
      <c r="B9377">
        <v>0.00478475903540641</v>
      </c>
      <c r="C9377">
        <v>0.252749243393454</v>
      </c>
      <c r="D9377">
        <v>-0.627737808681582</v>
      </c>
      <c r="E9377">
        <v>0.572586448853833</v>
      </c>
      <c r="F9377">
        <v>-0.0433803238760536</v>
      </c>
      <c r="G9377">
        <f t="shared" si="730"/>
        <v>0.502179187825174</v>
      </c>
      <c r="H9377">
        <f t="shared" si="731"/>
        <v>0.502179187825174</v>
      </c>
      <c r="I9377">
        <f t="shared" si="732"/>
        <v>1.25002752782363</v>
      </c>
      <c r="J9377">
        <f t="shared" si="733"/>
        <v>0.0863841531623883</v>
      </c>
      <c r="K9377">
        <f t="shared" si="734"/>
        <v>-1.14020346269939</v>
      </c>
    </row>
    <row r="9378" spans="1:11">
      <c r="A9378">
        <v>0.427853843806697</v>
      </c>
      <c r="B9378">
        <v>0.00213523847466482</v>
      </c>
      <c r="C9378">
        <v>0.430526055455982</v>
      </c>
      <c r="D9378">
        <v>1.48209588510264</v>
      </c>
      <c r="E9378">
        <v>-3.63522282294928</v>
      </c>
      <c r="F9378">
        <v>5.36633097938377</v>
      </c>
      <c r="G9378">
        <f t="shared" si="730"/>
        <v>0.655125903648558</v>
      </c>
      <c r="H9378">
        <f t="shared" si="731"/>
        <v>0.655125903648558</v>
      </c>
      <c r="I9378">
        <f t="shared" si="732"/>
        <v>-2.26230695023427</v>
      </c>
      <c r="J9378">
        <f t="shared" si="733"/>
        <v>-8.19129719874813</v>
      </c>
      <c r="K9378">
        <f t="shared" si="734"/>
        <v>5.54889190414213</v>
      </c>
    </row>
    <row r="9379" spans="1:11">
      <c r="A9379">
        <v>0.514551935788238</v>
      </c>
      <c r="B9379">
        <v>-0.000271492871530016</v>
      </c>
      <c r="C9379">
        <v>0.531727791405702</v>
      </c>
      <c r="D9379">
        <v>5.95764294078945</v>
      </c>
      <c r="E9379">
        <v>-7.26584786395887</v>
      </c>
      <c r="F9379">
        <v>11.3729104882829</v>
      </c>
      <c r="G9379">
        <f t="shared" si="730"/>
        <v>0.723284082222863</v>
      </c>
      <c r="H9379">
        <f t="shared" si="731"/>
        <v>0.723284082222863</v>
      </c>
      <c r="I9379">
        <f t="shared" si="732"/>
        <v>-8.23693357453668</v>
      </c>
      <c r="J9379">
        <f t="shared" si="733"/>
        <v>-15.7239883578395</v>
      </c>
      <c r="K9379">
        <f t="shared" si="734"/>
        <v>10.0456349621698</v>
      </c>
    </row>
    <row r="9380" spans="1:11">
      <c r="A9380">
        <v>0.537908127529174</v>
      </c>
      <c r="B9380">
        <v>-0.0021559068217228</v>
      </c>
      <c r="C9380">
        <v>0.537427972699311</v>
      </c>
      <c r="D9380">
        <v>11.5139117056057</v>
      </c>
      <c r="E9380">
        <v>-15.7484760953239</v>
      </c>
      <c r="F9380">
        <v>22.2842023687491</v>
      </c>
      <c r="G9380">
        <f t="shared" si="730"/>
        <v>0.733258515200637</v>
      </c>
      <c r="H9380">
        <f t="shared" si="731"/>
        <v>0.733258515200637</v>
      </c>
      <c r="I9380">
        <f t="shared" si="732"/>
        <v>-15.7023907215796</v>
      </c>
      <c r="J9380">
        <f t="shared" si="733"/>
        <v>-30.3906492823361</v>
      </c>
      <c r="K9380">
        <f t="shared" si="734"/>
        <v>21.477385899862</v>
      </c>
    </row>
    <row r="9381" spans="1:11">
      <c r="A9381">
        <v>0.591097292965678</v>
      </c>
      <c r="B9381">
        <v>-0.00076655276908677</v>
      </c>
      <c r="C9381">
        <v>0.58773169105376</v>
      </c>
      <c r="D9381">
        <v>16.8279487195089</v>
      </c>
      <c r="E9381">
        <v>-0.0846484400706458</v>
      </c>
      <c r="F9381">
        <v>0.302473069165692</v>
      </c>
      <c r="G9381">
        <f t="shared" si="730"/>
        <v>0.767733346943924</v>
      </c>
      <c r="H9381">
        <f t="shared" si="731"/>
        <v>0.767733346943924</v>
      </c>
      <c r="I9381">
        <f t="shared" si="732"/>
        <v>-21.9190019379711</v>
      </c>
      <c r="J9381">
        <f t="shared" si="733"/>
        <v>-0.393981934443425</v>
      </c>
      <c r="K9381">
        <f t="shared" si="734"/>
        <v>0.110257604945261</v>
      </c>
    </row>
    <row r="9382" spans="1:11">
      <c r="A9382">
        <v>0.583247317792366</v>
      </c>
      <c r="B9382">
        <v>0.00211689168230572</v>
      </c>
      <c r="C9382">
        <v>0.586844457960643</v>
      </c>
      <c r="D9382">
        <v>20.4023972926158</v>
      </c>
      <c r="E9382">
        <v>-2.78838441749434</v>
      </c>
      <c r="F9382">
        <v>0.943060769966894</v>
      </c>
      <c r="G9382">
        <f t="shared" si="730"/>
        <v>0.764882924293976</v>
      </c>
      <c r="H9382">
        <f t="shared" si="731"/>
        <v>0.764882924293976</v>
      </c>
      <c r="I9382">
        <f t="shared" si="732"/>
        <v>-26.6738825571877</v>
      </c>
      <c r="J9382">
        <f t="shared" si="733"/>
        <v>-1.23294786693975</v>
      </c>
      <c r="K9382">
        <f t="shared" si="734"/>
        <v>3.64550485954194</v>
      </c>
    </row>
    <row r="9383" spans="1:11">
      <c r="A9383">
        <v>0.577678765795943</v>
      </c>
      <c r="B9383">
        <v>-0.00229752760439866</v>
      </c>
      <c r="C9383">
        <v>0.582917059203952</v>
      </c>
      <c r="D9383">
        <v>12.7468154618601</v>
      </c>
      <c r="E9383">
        <v>-10.015070475002</v>
      </c>
      <c r="F9383">
        <v>9.48052386052623</v>
      </c>
      <c r="G9383">
        <f t="shared" si="730"/>
        <v>0.76177287461549</v>
      </c>
      <c r="H9383">
        <f t="shared" si="731"/>
        <v>0.76177287461549</v>
      </c>
      <c r="I9383">
        <f t="shared" si="732"/>
        <v>-16.7330918264767</v>
      </c>
      <c r="J9383">
        <f t="shared" si="733"/>
        <v>-12.445341881347</v>
      </c>
      <c r="K9383">
        <f t="shared" si="734"/>
        <v>13.147055780973</v>
      </c>
    </row>
    <row r="9384" spans="1:11">
      <c r="A9384">
        <v>0.554858383611155</v>
      </c>
      <c r="B9384">
        <v>-0.00172234296997143</v>
      </c>
      <c r="C9384">
        <v>0.54662752437177</v>
      </c>
      <c r="D9384">
        <v>13.3088434469116</v>
      </c>
      <c r="E9384">
        <v>-20.1628082240054</v>
      </c>
      <c r="F9384">
        <v>28.975796631457</v>
      </c>
      <c r="G9384">
        <f t="shared" si="730"/>
        <v>0.742120579145642</v>
      </c>
      <c r="H9384">
        <f t="shared" si="731"/>
        <v>0.742120579145642</v>
      </c>
      <c r="I9384">
        <f t="shared" si="732"/>
        <v>-17.93353239474</v>
      </c>
      <c r="J9384">
        <f t="shared" si="733"/>
        <v>-39.0445938917569</v>
      </c>
      <c r="K9384">
        <f t="shared" si="734"/>
        <v>27.1691808455408</v>
      </c>
    </row>
    <row r="9385" spans="1:11">
      <c r="A9385">
        <v>0.531721703732115</v>
      </c>
      <c r="B9385">
        <v>0.000809350234097436</v>
      </c>
      <c r="C9385">
        <v>0.522099090503293</v>
      </c>
      <c r="D9385">
        <v>7.54779402183418</v>
      </c>
      <c r="E9385">
        <v>-14.7399003842875</v>
      </c>
      <c r="F9385">
        <v>24.6638940273413</v>
      </c>
      <c r="G9385">
        <f t="shared" si="730"/>
        <v>0.72588593946825</v>
      </c>
      <c r="H9385">
        <f t="shared" si="731"/>
        <v>0.72588593946825</v>
      </c>
      <c r="I9385">
        <f t="shared" si="732"/>
        <v>-10.3980441160816</v>
      </c>
      <c r="J9385">
        <f t="shared" si="733"/>
        <v>-33.9776439882675</v>
      </c>
      <c r="K9385">
        <f t="shared" si="734"/>
        <v>20.3060833429082</v>
      </c>
    </row>
    <row r="9386" spans="1:11">
      <c r="A9386">
        <v>0.501947076261575</v>
      </c>
      <c r="B9386">
        <v>0.00269020177203926</v>
      </c>
      <c r="C9386">
        <v>0.508597819731337</v>
      </c>
      <c r="D9386">
        <v>5.32740089244221</v>
      </c>
      <c r="E9386">
        <v>-10.5486009824475</v>
      </c>
      <c r="F9386">
        <v>19.8528151455953</v>
      </c>
      <c r="G9386">
        <f t="shared" si="730"/>
        <v>0.710825188071199</v>
      </c>
      <c r="H9386">
        <f t="shared" si="731"/>
        <v>0.710825188071199</v>
      </c>
      <c r="I9386">
        <f t="shared" si="732"/>
        <v>-7.49467095686062</v>
      </c>
      <c r="J9386">
        <f t="shared" si="733"/>
        <v>-27.929251071512</v>
      </c>
      <c r="K9386">
        <f t="shared" si="734"/>
        <v>14.8399369626599</v>
      </c>
    </row>
    <row r="9387" spans="1:11">
      <c r="A9387">
        <v>0.501912208723485</v>
      </c>
      <c r="B9387">
        <v>-0.00353554721334574</v>
      </c>
      <c r="C9387">
        <v>0.502989546891267</v>
      </c>
      <c r="D9387">
        <v>5.24362066274151</v>
      </c>
      <c r="E9387">
        <v>-9.69676362644606</v>
      </c>
      <c r="F9387">
        <v>19.0408785803859</v>
      </c>
      <c r="G9387">
        <f t="shared" si="730"/>
        <v>0.708837694967879</v>
      </c>
      <c r="H9387">
        <f t="shared" si="731"/>
        <v>0.708837694967879</v>
      </c>
      <c r="I9387">
        <f t="shared" si="732"/>
        <v>-7.39749127334308</v>
      </c>
      <c r="J9387">
        <f t="shared" si="733"/>
        <v>-26.8621134507368</v>
      </c>
      <c r="K9387">
        <f t="shared" si="734"/>
        <v>13.679808079176</v>
      </c>
    </row>
    <row r="9388" spans="1:11">
      <c r="A9388">
        <v>0.48223517997754</v>
      </c>
      <c r="B9388">
        <v>-0.000786891976997529</v>
      </c>
      <c r="C9388">
        <v>0.484449754655082</v>
      </c>
      <c r="D9388">
        <v>3.87530507054435</v>
      </c>
      <c r="E9388">
        <v>-7.99012363692786</v>
      </c>
      <c r="F9388">
        <v>15.8221568854498</v>
      </c>
      <c r="G9388">
        <f t="shared" si="730"/>
        <v>0.695228356237223</v>
      </c>
      <c r="H9388">
        <f t="shared" si="731"/>
        <v>0.695228356237223</v>
      </c>
      <c r="I9388">
        <f t="shared" si="732"/>
        <v>-5.57414702058274</v>
      </c>
      <c r="J9388">
        <f t="shared" si="733"/>
        <v>-22.7582156905738</v>
      </c>
      <c r="K9388">
        <f t="shared" si="734"/>
        <v>11.4928045803148</v>
      </c>
    </row>
    <row r="9389" spans="1:11">
      <c r="A9389">
        <v>0.466741253766021</v>
      </c>
      <c r="B9389">
        <v>0.00177933794146602</v>
      </c>
      <c r="C9389">
        <v>0.463810683894321</v>
      </c>
      <c r="D9389">
        <v>14.1699443683167</v>
      </c>
      <c r="E9389">
        <v>-0.326514948026159</v>
      </c>
      <c r="F9389">
        <v>-0.171252123299927</v>
      </c>
      <c r="G9389">
        <f t="shared" si="730"/>
        <v>0.682111404999338</v>
      </c>
      <c r="H9389">
        <f t="shared" si="731"/>
        <v>0.682111404999338</v>
      </c>
      <c r="I9389">
        <f t="shared" si="732"/>
        <v>-20.7736511432915</v>
      </c>
      <c r="J9389">
        <f t="shared" si="733"/>
        <v>0.25106180903117</v>
      </c>
      <c r="K9389">
        <f t="shared" si="734"/>
        <v>0.478682727825781</v>
      </c>
    </row>
    <row r="9390" spans="1:11">
      <c r="A9390">
        <v>0.462458350934223</v>
      </c>
      <c r="B9390">
        <v>-0.00313200285311744</v>
      </c>
      <c r="C9390">
        <v>0.467467984567374</v>
      </c>
      <c r="D9390">
        <v>2.83257902181735</v>
      </c>
      <c r="E9390">
        <v>-5.01852809129441</v>
      </c>
      <c r="F9390">
        <v>9.68550013304372</v>
      </c>
      <c r="G9390">
        <f t="shared" si="730"/>
        <v>0.681882077599051</v>
      </c>
      <c r="H9390">
        <f t="shared" si="731"/>
        <v>0.681882077599051</v>
      </c>
      <c r="I9390">
        <f t="shared" si="732"/>
        <v>-4.15405993920684</v>
      </c>
      <c r="J9390">
        <f t="shared" si="733"/>
        <v>-14.2040690776724</v>
      </c>
      <c r="K9390">
        <f t="shared" si="734"/>
        <v>7.35981815061771</v>
      </c>
    </row>
    <row r="9391" spans="1:11">
      <c r="A9391">
        <v>0.45027784592267</v>
      </c>
      <c r="B9391">
        <v>0.0024258262328481</v>
      </c>
      <c r="C9391">
        <v>0.445511164169596</v>
      </c>
      <c r="D9391">
        <v>0.657613231330602</v>
      </c>
      <c r="E9391">
        <v>-2.53552256141685</v>
      </c>
      <c r="F9391">
        <v>9.98360050469671</v>
      </c>
      <c r="G9391">
        <f t="shared" si="730"/>
        <v>0.669249209970496</v>
      </c>
      <c r="H9391">
        <f t="shared" si="731"/>
        <v>0.669249209970496</v>
      </c>
      <c r="I9391">
        <f t="shared" si="732"/>
        <v>-0.982613384571038</v>
      </c>
      <c r="J9391">
        <f t="shared" si="733"/>
        <v>-14.9176126859184</v>
      </c>
      <c r="K9391">
        <f t="shared" si="734"/>
        <v>3.78860747781627</v>
      </c>
    </row>
    <row r="9392" spans="1:11">
      <c r="A9392">
        <v>0.44147995569055</v>
      </c>
      <c r="B9392">
        <v>-0.00124852756366874</v>
      </c>
      <c r="C9392">
        <v>0.445892135065021</v>
      </c>
      <c r="D9392">
        <v>8.45645286514049</v>
      </c>
      <c r="E9392">
        <v>3.34401829492481</v>
      </c>
      <c r="F9392">
        <v>1.50175134663724</v>
      </c>
      <c r="G9392">
        <f t="shared" si="730"/>
        <v>0.66609762450994</v>
      </c>
      <c r="H9392">
        <f t="shared" si="731"/>
        <v>0.66609762450994</v>
      </c>
      <c r="I9392">
        <f t="shared" si="732"/>
        <v>-12.6955157231825</v>
      </c>
      <c r="J9392">
        <f t="shared" si="733"/>
        <v>-2.25455142216144</v>
      </c>
      <c r="K9392">
        <f t="shared" si="734"/>
        <v>-5.02031259664837</v>
      </c>
    </row>
    <row r="9393" spans="1:11">
      <c r="A9393">
        <v>0.361355939770059</v>
      </c>
      <c r="B9393">
        <v>-0.00377567076166017</v>
      </c>
      <c r="C9393">
        <v>0.36402708705675</v>
      </c>
      <c r="D9393">
        <v>1.85047835601217</v>
      </c>
      <c r="E9393">
        <v>-2.95410416004085</v>
      </c>
      <c r="F9393">
        <v>4.90253978778692</v>
      </c>
      <c r="G9393">
        <f t="shared" si="730"/>
        <v>0.602238751172161</v>
      </c>
      <c r="H9393">
        <f t="shared" si="731"/>
        <v>0.602238751172161</v>
      </c>
      <c r="I9393">
        <f t="shared" si="732"/>
        <v>-3.07266570344487</v>
      </c>
      <c r="J9393">
        <f t="shared" si="733"/>
        <v>-8.14052529539972</v>
      </c>
      <c r="K9393">
        <f t="shared" si="734"/>
        <v>4.90520437997581</v>
      </c>
    </row>
    <row r="9394" spans="1:11">
      <c r="A9394">
        <v>0.349716381397417</v>
      </c>
      <c r="B9394">
        <v>-0.00112110624525623</v>
      </c>
      <c r="C9394">
        <v>0.339768773091252</v>
      </c>
      <c r="D9394">
        <v>2.30725071275194</v>
      </c>
      <c r="E9394">
        <v>-2.99867018902892</v>
      </c>
      <c r="F9394">
        <v>3.94558715441065</v>
      </c>
      <c r="G9394">
        <f t="shared" si="730"/>
        <v>0.587147832529708</v>
      </c>
      <c r="H9394">
        <f t="shared" si="731"/>
        <v>0.587147832529708</v>
      </c>
      <c r="I9394">
        <f t="shared" si="732"/>
        <v>-3.92959078603973</v>
      </c>
      <c r="J9394">
        <f t="shared" si="733"/>
        <v>-6.71992117796162</v>
      </c>
      <c r="K9394">
        <f t="shared" si="734"/>
        <v>5.10718088851532</v>
      </c>
    </row>
    <row r="9395" spans="1:11">
      <c r="A9395">
        <v>0.318217111147812</v>
      </c>
      <c r="B9395" s="2">
        <v>1.0080520060917e-5</v>
      </c>
      <c r="C9395">
        <v>0.306050727116064</v>
      </c>
      <c r="D9395">
        <v>0.881017232366276</v>
      </c>
      <c r="E9395">
        <v>-2.19812556188505</v>
      </c>
      <c r="F9395">
        <v>4.19678445378455</v>
      </c>
      <c r="G9395">
        <f t="shared" si="730"/>
        <v>0.558689465742767</v>
      </c>
      <c r="H9395">
        <f t="shared" si="731"/>
        <v>0.558689465742767</v>
      </c>
      <c r="I9395">
        <f t="shared" si="732"/>
        <v>-1.57693546484715</v>
      </c>
      <c r="J9395">
        <f t="shared" si="733"/>
        <v>-7.5118374537544</v>
      </c>
      <c r="K9395">
        <f t="shared" si="734"/>
        <v>3.93443173116337</v>
      </c>
    </row>
    <row r="9396" spans="1:11">
      <c r="A9396">
        <v>0.292567206250249</v>
      </c>
      <c r="B9396">
        <v>-0.00966428850581077</v>
      </c>
      <c r="C9396">
        <v>0.296499754118189</v>
      </c>
      <c r="D9396">
        <v>0.750464542665761</v>
      </c>
      <c r="E9396">
        <v>-2.21241860819956</v>
      </c>
      <c r="F9396">
        <v>3.32200172850498</v>
      </c>
      <c r="G9396">
        <f t="shared" si="730"/>
        <v>0.542709388332484</v>
      </c>
      <c r="H9396">
        <f t="shared" si="731"/>
        <v>0.542709388332484</v>
      </c>
      <c r="I9396">
        <f t="shared" si="732"/>
        <v>-1.38281105652441</v>
      </c>
      <c r="J9396">
        <f t="shared" si="733"/>
        <v>-6.12114291722884</v>
      </c>
      <c r="K9396">
        <f t="shared" si="734"/>
        <v>4.0766175337364</v>
      </c>
    </row>
    <row r="9397" spans="1:11">
      <c r="A9397">
        <v>0.245837513669811</v>
      </c>
      <c r="B9397">
        <v>0.00543042391785032</v>
      </c>
      <c r="C9397">
        <v>0.259203635355898</v>
      </c>
      <c r="D9397">
        <v>0.463869158341853</v>
      </c>
      <c r="E9397">
        <v>-2.01990919542274</v>
      </c>
      <c r="F9397">
        <v>2.0365499293205</v>
      </c>
      <c r="G9397">
        <f t="shared" si="730"/>
        <v>0.502514253044483</v>
      </c>
      <c r="H9397">
        <f t="shared" si="731"/>
        <v>0.502514253044483</v>
      </c>
      <c r="I9397">
        <f t="shared" si="732"/>
        <v>-0.923096520211121</v>
      </c>
      <c r="J9397">
        <f t="shared" si="733"/>
        <v>-4.05272072778446</v>
      </c>
      <c r="K9397">
        <f t="shared" si="734"/>
        <v>4.01960577871198</v>
      </c>
    </row>
    <row r="9398" spans="1:11">
      <c r="A9398">
        <v>0.238618972379949</v>
      </c>
      <c r="B9398">
        <v>-0.00549895075065465</v>
      </c>
      <c r="C9398">
        <v>0.236592010123054</v>
      </c>
      <c r="D9398">
        <v>0.682227411985156</v>
      </c>
      <c r="E9398">
        <v>2.36919414236501</v>
      </c>
      <c r="F9398">
        <v>0.658157396089983</v>
      </c>
      <c r="G9398">
        <f t="shared" si="730"/>
        <v>0.487447936965069</v>
      </c>
      <c r="H9398">
        <f t="shared" si="731"/>
        <v>0.487447936965069</v>
      </c>
      <c r="I9398">
        <f t="shared" si="732"/>
        <v>-1.39959031570185</v>
      </c>
      <c r="J9398">
        <f t="shared" si="733"/>
        <v>-1.35021065057282</v>
      </c>
      <c r="K9398">
        <f t="shared" si="734"/>
        <v>-4.86040449184379</v>
      </c>
    </row>
    <row r="9399" spans="1:11">
      <c r="A9399">
        <v>0.235005629085131</v>
      </c>
      <c r="B9399">
        <v>0.00552775110947777</v>
      </c>
      <c r="C9399">
        <v>0.235478961671297</v>
      </c>
      <c r="D9399">
        <v>2.30700225770018</v>
      </c>
      <c r="E9399">
        <v>-1.46834292503942</v>
      </c>
      <c r="F9399">
        <v>-1.4061974814464</v>
      </c>
      <c r="G9399">
        <f t="shared" si="730"/>
        <v>0.485017829959079</v>
      </c>
      <c r="H9399">
        <f t="shared" si="731"/>
        <v>0.485017829959079</v>
      </c>
      <c r="I9399">
        <f t="shared" si="732"/>
        <v>-4.75653082257785</v>
      </c>
      <c r="J9399">
        <f t="shared" si="733"/>
        <v>2.89926966512765</v>
      </c>
      <c r="K9399">
        <f t="shared" si="734"/>
        <v>3.02739988994488</v>
      </c>
    </row>
    <row r="9400" spans="1:11">
      <c r="A9400">
        <v>0.218487049582628</v>
      </c>
      <c r="B9400">
        <v>0.00112832452366926</v>
      </c>
      <c r="C9400">
        <v>0.219426307470863</v>
      </c>
      <c r="D9400">
        <v>1.33474184367926</v>
      </c>
      <c r="E9400">
        <v>-0.590285433796938</v>
      </c>
      <c r="F9400">
        <v>-2.36277876281921</v>
      </c>
      <c r="G9400">
        <f t="shared" si="730"/>
        <v>0.467928069821362</v>
      </c>
      <c r="H9400">
        <f t="shared" si="731"/>
        <v>0.467928069821362</v>
      </c>
      <c r="I9400">
        <f t="shared" si="732"/>
        <v>-2.85245089953423</v>
      </c>
      <c r="J9400">
        <f t="shared" si="733"/>
        <v>5.04944865504913</v>
      </c>
      <c r="K9400">
        <f t="shared" si="734"/>
        <v>1.26148754876425</v>
      </c>
    </row>
    <row r="9401" spans="1:11">
      <c r="A9401">
        <v>0.218089652777726</v>
      </c>
      <c r="B9401">
        <v>-0.000881734703810213</v>
      </c>
      <c r="C9401">
        <v>0.217233519117821</v>
      </c>
      <c r="D9401">
        <v>1.21992902322631</v>
      </c>
      <c r="E9401">
        <v>-0.302208835499931</v>
      </c>
      <c r="F9401">
        <v>-2.19306904443659</v>
      </c>
      <c r="G9401">
        <f t="shared" si="730"/>
        <v>0.466542158810727</v>
      </c>
      <c r="H9401">
        <f t="shared" si="731"/>
        <v>0.466542158810727</v>
      </c>
      <c r="I9401">
        <f t="shared" si="732"/>
        <v>-2.61483126484444</v>
      </c>
      <c r="J9401">
        <f t="shared" si="733"/>
        <v>4.70068782214021</v>
      </c>
      <c r="K9401">
        <f t="shared" si="734"/>
        <v>0.647763186654553</v>
      </c>
    </row>
    <row r="9402" spans="1:11">
      <c r="A9402">
        <v>0.215495235495984</v>
      </c>
      <c r="B9402">
        <v>0.00185513939007649</v>
      </c>
      <c r="C9402">
        <v>0.216050714612677</v>
      </c>
      <c r="D9402">
        <v>0.842610730966155</v>
      </c>
      <c r="E9402">
        <v>0.486687427498538</v>
      </c>
      <c r="F9402">
        <v>-1.61236402206252</v>
      </c>
      <c r="G9402">
        <f t="shared" si="730"/>
        <v>0.464513697380745</v>
      </c>
      <c r="H9402">
        <f t="shared" si="731"/>
        <v>0.464513697380745</v>
      </c>
      <c r="I9402">
        <f t="shared" si="732"/>
        <v>-1.81396315268503</v>
      </c>
      <c r="J9402">
        <f t="shared" si="733"/>
        <v>3.47107960681065</v>
      </c>
      <c r="K9402">
        <f t="shared" si="734"/>
        <v>-1.04773536333336</v>
      </c>
    </row>
    <row r="9403" spans="1:11">
      <c r="A9403">
        <v>0.173249723136358</v>
      </c>
      <c r="B9403">
        <v>-0.00275782423539324</v>
      </c>
      <c r="C9403">
        <v>0.175840204761952</v>
      </c>
      <c r="D9403">
        <v>-0.517341176297166</v>
      </c>
      <c r="E9403">
        <v>1.13073305561032</v>
      </c>
      <c r="F9403">
        <v>1.3228761595228</v>
      </c>
      <c r="G9403">
        <f t="shared" si="730"/>
        <v>0.417785787155517</v>
      </c>
      <c r="H9403">
        <f t="shared" si="731"/>
        <v>0.417785787155517</v>
      </c>
      <c r="I9403">
        <f t="shared" si="732"/>
        <v>1.23829290560473</v>
      </c>
      <c r="J9403">
        <f t="shared" si="733"/>
        <v>-3.16639818824275</v>
      </c>
      <c r="K9403">
        <f t="shared" si="734"/>
        <v>-2.70649000127286</v>
      </c>
    </row>
    <row r="9404" spans="1:11">
      <c r="A9404">
        <v>0.171768963721674</v>
      </c>
      <c r="B9404">
        <v>0.0014254517490253</v>
      </c>
      <c r="C9404">
        <v>0.164684256574355</v>
      </c>
      <c r="D9404">
        <v>-0.585018995233178</v>
      </c>
      <c r="E9404">
        <v>1.14414144517822</v>
      </c>
      <c r="F9404">
        <v>1.57981264985935</v>
      </c>
      <c r="G9404">
        <f t="shared" si="730"/>
        <v>0.410154373557097</v>
      </c>
      <c r="H9404">
        <f t="shared" si="731"/>
        <v>0.410154373557097</v>
      </c>
      <c r="I9404">
        <f t="shared" si="732"/>
        <v>1.42633855189585</v>
      </c>
      <c r="J9404">
        <f t="shared" si="733"/>
        <v>-3.85175132026095</v>
      </c>
      <c r="K9404">
        <f t="shared" si="734"/>
        <v>-2.78953857118616</v>
      </c>
    </row>
    <row r="9405" spans="1:11">
      <c r="A9405">
        <v>0.132220069668336</v>
      </c>
      <c r="B9405">
        <v>-0.00164838692068495</v>
      </c>
      <c r="C9405">
        <v>0.13659597626705</v>
      </c>
      <c r="D9405">
        <v>2.36309459607212</v>
      </c>
      <c r="E9405">
        <v>0.599666148358888</v>
      </c>
      <c r="F9405">
        <v>-0.541901967860591</v>
      </c>
      <c r="G9405">
        <f t="shared" si="730"/>
        <v>0.366616997652445</v>
      </c>
      <c r="H9405">
        <f t="shared" si="731"/>
        <v>0.366616997652445</v>
      </c>
      <c r="I9405">
        <f t="shared" si="732"/>
        <v>-6.44567658129246</v>
      </c>
      <c r="J9405">
        <f t="shared" si="733"/>
        <v>1.47811468461786</v>
      </c>
      <c r="K9405">
        <f t="shared" si="734"/>
        <v>-1.63567470193342</v>
      </c>
    </row>
    <row r="9406" spans="1:11">
      <c r="A9406">
        <v>0.132605031707289</v>
      </c>
      <c r="B9406">
        <v>0.00195428697843665</v>
      </c>
      <c r="C9406">
        <v>0.126991934896078</v>
      </c>
      <c r="D9406">
        <v>-0.377466457194258</v>
      </c>
      <c r="E9406">
        <v>0.449783913395779</v>
      </c>
      <c r="F9406">
        <v>2.517486240396</v>
      </c>
      <c r="G9406">
        <f t="shared" si="730"/>
        <v>0.360275565784974</v>
      </c>
      <c r="H9406">
        <f t="shared" si="731"/>
        <v>0.360275565784974</v>
      </c>
      <c r="I9406">
        <f t="shared" si="732"/>
        <v>1.04771595146018</v>
      </c>
      <c r="J9406">
        <f t="shared" si="733"/>
        <v>-6.9876685500746</v>
      </c>
      <c r="K9406">
        <f t="shared" si="734"/>
        <v>-1.24844412475151</v>
      </c>
    </row>
    <row r="9407" spans="1:11">
      <c r="A9407">
        <v>0.124682585485435</v>
      </c>
      <c r="B9407">
        <v>-0.00203473496983637</v>
      </c>
      <c r="C9407">
        <v>0.129241639440519</v>
      </c>
      <c r="D9407">
        <v>2.36308966057631</v>
      </c>
      <c r="E9407">
        <v>-0.480831315173193</v>
      </c>
      <c r="F9407">
        <v>-0.234032689259463</v>
      </c>
      <c r="G9407">
        <f t="shared" si="730"/>
        <v>0.356317432162639</v>
      </c>
      <c r="H9407">
        <f t="shared" si="731"/>
        <v>0.356317432162639</v>
      </c>
      <c r="I9407">
        <f t="shared" si="732"/>
        <v>-6.63197881235766</v>
      </c>
      <c r="J9407">
        <f t="shared" si="733"/>
        <v>0.656809541534415</v>
      </c>
      <c r="K9407">
        <f t="shared" si="734"/>
        <v>1.34944650968892</v>
      </c>
    </row>
    <row r="9408" spans="1:11">
      <c r="A9408">
        <v>0.112343610114534</v>
      </c>
      <c r="B9408">
        <v>-0.000559038940529457</v>
      </c>
      <c r="C9408">
        <v>0.112879104161743</v>
      </c>
      <c r="D9408">
        <v>0.0881019457384921</v>
      </c>
      <c r="E9408">
        <v>0.23492222317188</v>
      </c>
      <c r="F9408">
        <v>2.09442020404218</v>
      </c>
      <c r="G9408">
        <f t="shared" si="730"/>
        <v>0.335576156986962</v>
      </c>
      <c r="H9408">
        <f t="shared" si="731"/>
        <v>0.335576156986962</v>
      </c>
      <c r="I9408">
        <f t="shared" si="732"/>
        <v>-0.262539348830778</v>
      </c>
      <c r="J9408">
        <f t="shared" si="733"/>
        <v>-6.24126643217847</v>
      </c>
      <c r="K9408">
        <f t="shared" si="734"/>
        <v>-0.700056360622209</v>
      </c>
    </row>
    <row r="9409" spans="1:11">
      <c r="A9409">
        <v>0.109301910917254</v>
      </c>
      <c r="B9409" s="2">
        <v>-1.48609829693259e-5</v>
      </c>
      <c r="C9409">
        <v>0.109649460975317</v>
      </c>
      <c r="D9409">
        <v>0.0864025289345017</v>
      </c>
      <c r="E9409">
        <v>0.17196577560805</v>
      </c>
      <c r="F9409">
        <v>1.79797159663949</v>
      </c>
      <c r="G9409">
        <f t="shared" si="730"/>
        <v>0.330871101709239</v>
      </c>
      <c r="H9409">
        <f t="shared" si="731"/>
        <v>0.330871101709239</v>
      </c>
      <c r="I9409">
        <f t="shared" si="732"/>
        <v>-0.261136522616079</v>
      </c>
      <c r="J9409">
        <f t="shared" si="733"/>
        <v>-5.43405449237299</v>
      </c>
      <c r="K9409">
        <f t="shared" si="734"/>
        <v>-0.519736461479096</v>
      </c>
    </row>
    <row r="9410" spans="1:11">
      <c r="A9410">
        <v>0.109275538946853</v>
      </c>
      <c r="B9410">
        <v>0.000147925658157906</v>
      </c>
      <c r="C9410">
        <v>0.109568874512109</v>
      </c>
      <c r="D9410">
        <v>0.0890196360102297</v>
      </c>
      <c r="E9410">
        <v>0.189023834945706</v>
      </c>
      <c r="F9410">
        <v>1.78422845860832</v>
      </c>
      <c r="G9410">
        <f t="shared" si="730"/>
        <v>0.330790276050372</v>
      </c>
      <c r="H9410">
        <f t="shared" si="731"/>
        <v>0.330790276050372</v>
      </c>
      <c r="I9410">
        <f t="shared" si="732"/>
        <v>-0.269112009800053</v>
      </c>
      <c r="J9410">
        <f t="shared" si="733"/>
        <v>-5.39383587665263</v>
      </c>
      <c r="K9410">
        <f t="shared" si="734"/>
        <v>-0.571431050521334</v>
      </c>
    </row>
    <row r="9411" spans="1:11">
      <c r="A9411">
        <v>0.109093390583746</v>
      </c>
      <c r="B9411">
        <v>0.000216669925950263</v>
      </c>
      <c r="C9411">
        <v>0.109341898968986</v>
      </c>
      <c r="D9411">
        <v>1.80447364379817</v>
      </c>
      <c r="E9411">
        <v>-0.0826690683924852</v>
      </c>
      <c r="F9411">
        <v>0.052016112155643</v>
      </c>
      <c r="G9411">
        <f t="shared" ref="G9411:G9474" si="735">SQRT(0.5*A9411+0.5*C9411)</f>
        <v>0.330480929519944</v>
      </c>
      <c r="H9411">
        <f t="shared" ref="H9411:H9474" si="736">G9411</f>
        <v>0.330480929519944</v>
      </c>
      <c r="I9411">
        <f t="shared" ref="I9411:I9474" si="737">-D9411/G9411</f>
        <v>-5.46014454274063</v>
      </c>
      <c r="J9411">
        <f t="shared" ref="J9411:J9474" si="738">-F9411/G9411</f>
        <v>-0.157395200477079</v>
      </c>
      <c r="K9411">
        <f t="shared" ref="K9411:K9474" si="739">-E9411/G9411</f>
        <v>0.250147772558526</v>
      </c>
    </row>
    <row r="9412" spans="1:11">
      <c r="A9412">
        <v>0.108891693371538</v>
      </c>
      <c r="B9412">
        <v>-0.000159413785147114</v>
      </c>
      <c r="C9412">
        <v>0.10867008662452</v>
      </c>
      <c r="D9412">
        <v>0.06039179448607</v>
      </c>
      <c r="E9412">
        <v>0.157984465956924</v>
      </c>
      <c r="F9412">
        <v>1.76850339650917</v>
      </c>
      <c r="G9412">
        <f t="shared" si="735"/>
        <v>0.329819480925595</v>
      </c>
      <c r="H9412">
        <f t="shared" si="736"/>
        <v>0.329819480925595</v>
      </c>
      <c r="I9412">
        <f t="shared" si="737"/>
        <v>-0.183105601635744</v>
      </c>
      <c r="J9412">
        <f t="shared" si="738"/>
        <v>-5.36203438179606</v>
      </c>
      <c r="K9412">
        <f t="shared" si="739"/>
        <v>-0.479002833651794</v>
      </c>
    </row>
    <row r="9413" spans="1:11">
      <c r="A9413">
        <v>0.108496898656065</v>
      </c>
      <c r="B9413">
        <v>0.000163631903993308</v>
      </c>
      <c r="C9413">
        <v>0.108814384187765</v>
      </c>
      <c r="D9413">
        <v>0.0676720764317236</v>
      </c>
      <c r="E9413">
        <v>0.144601561923581</v>
      </c>
      <c r="F9413">
        <v>1.75969167691712</v>
      </c>
      <c r="G9413">
        <f t="shared" si="735"/>
        <v>0.329629551803104</v>
      </c>
      <c r="H9413">
        <f t="shared" si="736"/>
        <v>0.329629551803104</v>
      </c>
      <c r="I9413">
        <f t="shared" si="737"/>
        <v>-0.205297358994517</v>
      </c>
      <c r="J9413">
        <f t="shared" si="738"/>
        <v>-5.33839174094509</v>
      </c>
      <c r="K9413">
        <f t="shared" si="739"/>
        <v>-0.438678999296626</v>
      </c>
    </row>
    <row r="9414" spans="1:11">
      <c r="A9414">
        <v>0.109331181184673</v>
      </c>
      <c r="B9414">
        <v>0.000239873589716728</v>
      </c>
      <c r="C9414">
        <v>0.109792089663636</v>
      </c>
      <c r="D9414">
        <v>0.0613206014204096</v>
      </c>
      <c r="E9414">
        <v>0.080019952869568</v>
      </c>
      <c r="F9414">
        <v>1.69950953779099</v>
      </c>
      <c r="G9414">
        <f t="shared" si="735"/>
        <v>0.331000959853827</v>
      </c>
      <c r="H9414">
        <f t="shared" si="736"/>
        <v>0.331000959853827</v>
      </c>
      <c r="I9414">
        <f t="shared" si="737"/>
        <v>-0.18525807734059</v>
      </c>
      <c r="J9414">
        <f t="shared" si="738"/>
        <v>-5.13445501348851</v>
      </c>
      <c r="K9414">
        <f t="shared" si="739"/>
        <v>-0.241751422427614</v>
      </c>
    </row>
    <row r="9415" spans="1:11">
      <c r="A9415">
        <v>0.110235798006758</v>
      </c>
      <c r="B9415">
        <v>0.000238176158383174</v>
      </c>
      <c r="C9415">
        <v>0.110554992883844</v>
      </c>
      <c r="D9415">
        <v>0.0871915478081434</v>
      </c>
      <c r="E9415">
        <v>0.0851406033092026</v>
      </c>
      <c r="F9415">
        <v>1.69885620058729</v>
      </c>
      <c r="G9415">
        <f t="shared" si="735"/>
        <v>0.332258025403904</v>
      </c>
      <c r="H9415">
        <f t="shared" si="736"/>
        <v>0.332258025403904</v>
      </c>
      <c r="I9415">
        <f t="shared" si="737"/>
        <v>-0.262421194197343</v>
      </c>
      <c r="J9415">
        <f t="shared" si="738"/>
        <v>-5.11306295317353</v>
      </c>
      <c r="K9415">
        <f t="shared" si="739"/>
        <v>-0.256248447891373</v>
      </c>
    </row>
    <row r="9416" spans="1:11">
      <c r="A9416">
        <v>0.113860382586594</v>
      </c>
      <c r="B9416">
        <v>0.000558436036195771</v>
      </c>
      <c r="C9416">
        <v>0.114453892018397</v>
      </c>
      <c r="D9416">
        <v>0.168676019536436</v>
      </c>
      <c r="E9416">
        <v>0.451912493591074</v>
      </c>
      <c r="F9416">
        <v>1.67216581524768</v>
      </c>
      <c r="G9416">
        <f t="shared" si="735"/>
        <v>0.337871480451511</v>
      </c>
      <c r="H9416">
        <f t="shared" si="736"/>
        <v>0.337871480451511</v>
      </c>
      <c r="I9416">
        <f t="shared" si="737"/>
        <v>-0.499231303308074</v>
      </c>
      <c r="J9416">
        <f t="shared" si="738"/>
        <v>-4.94911796939209</v>
      </c>
      <c r="K9416">
        <f t="shared" si="739"/>
        <v>-1.33752778715494</v>
      </c>
    </row>
    <row r="9417" spans="1:11">
      <c r="A9417">
        <v>0.126734281077797</v>
      </c>
      <c r="B9417">
        <v>0.00145888929607029</v>
      </c>
      <c r="C9417">
        <v>0.127187816916182</v>
      </c>
      <c r="D9417">
        <v>0.641478297036337</v>
      </c>
      <c r="E9417">
        <v>1.12845703726557</v>
      </c>
      <c r="F9417">
        <v>1.78519401130518</v>
      </c>
      <c r="G9417">
        <f t="shared" si="735"/>
        <v>0.35631593985814</v>
      </c>
      <c r="H9417">
        <f t="shared" si="736"/>
        <v>0.35631593985814</v>
      </c>
      <c r="I9417">
        <f t="shared" si="737"/>
        <v>-1.80030760704034</v>
      </c>
      <c r="J9417">
        <f t="shared" si="738"/>
        <v>-5.01014355971815</v>
      </c>
      <c r="K9417">
        <f t="shared" si="739"/>
        <v>-3.16701250501126</v>
      </c>
    </row>
    <row r="9418" spans="1:11">
      <c r="A9418">
        <v>0.129224685225288</v>
      </c>
      <c r="B9418">
        <v>0.0013973747635442</v>
      </c>
      <c r="C9418">
        <v>0.129639241039869</v>
      </c>
      <c r="D9418">
        <v>0.573182730931763</v>
      </c>
      <c r="E9418">
        <v>1.28899600149301</v>
      </c>
      <c r="F9418">
        <v>2.0348801773317</v>
      </c>
      <c r="G9418">
        <f t="shared" si="735"/>
        <v>0.359766539762355</v>
      </c>
      <c r="H9418">
        <f t="shared" si="736"/>
        <v>0.359766539762355</v>
      </c>
      <c r="I9418">
        <f t="shared" si="737"/>
        <v>-1.59320744867041</v>
      </c>
      <c r="J9418">
        <f t="shared" si="738"/>
        <v>-5.65611293000134</v>
      </c>
      <c r="K9418">
        <f t="shared" si="739"/>
        <v>-3.58286794081645</v>
      </c>
    </row>
    <row r="9419" spans="1:11">
      <c r="A9419">
        <v>0.134789457083359</v>
      </c>
      <c r="B9419">
        <v>-0.000343106440855743</v>
      </c>
      <c r="C9419">
        <v>0.13143487013657</v>
      </c>
      <c r="D9419">
        <v>0.114252483762064</v>
      </c>
      <c r="E9419">
        <v>0.848091808589024</v>
      </c>
      <c r="F9419">
        <v>2.83728064740734</v>
      </c>
      <c r="G9419">
        <f t="shared" si="735"/>
        <v>0.364845396860046</v>
      </c>
      <c r="H9419">
        <f t="shared" si="736"/>
        <v>0.364845396860046</v>
      </c>
      <c r="I9419">
        <f t="shared" si="737"/>
        <v>-0.313153145812858</v>
      </c>
      <c r="J9419">
        <f t="shared" si="738"/>
        <v>-7.77666560089756</v>
      </c>
      <c r="K9419">
        <f t="shared" si="739"/>
        <v>-2.32452380073292</v>
      </c>
    </row>
    <row r="9420" spans="1:11">
      <c r="A9420">
        <v>0.140975537477302</v>
      </c>
      <c r="B9420">
        <v>0.00121450464318639</v>
      </c>
      <c r="C9420">
        <v>0.13726987624698</v>
      </c>
      <c r="D9420">
        <v>1.23020880517228</v>
      </c>
      <c r="E9420">
        <v>2.0447213575977</v>
      </c>
      <c r="F9420">
        <v>2.81584353698376</v>
      </c>
      <c r="G9420">
        <f t="shared" si="735"/>
        <v>0.37299156406297</v>
      </c>
      <c r="H9420">
        <f t="shared" si="736"/>
        <v>0.37299156406297</v>
      </c>
      <c r="I9420">
        <f t="shared" si="737"/>
        <v>-3.29822152482942</v>
      </c>
      <c r="J9420">
        <f t="shared" si="738"/>
        <v>-7.54934912283532</v>
      </c>
      <c r="K9420">
        <f t="shared" si="739"/>
        <v>-5.48195067825314</v>
      </c>
    </row>
    <row r="9421" spans="1:11">
      <c r="A9421">
        <v>0.148652341922865</v>
      </c>
      <c r="B9421">
        <v>0.00115015462377333</v>
      </c>
      <c r="C9421">
        <v>0.143514738957385</v>
      </c>
      <c r="D9421">
        <v>0.112156533258217</v>
      </c>
      <c r="E9421">
        <v>1.38517893052551</v>
      </c>
      <c r="F9421">
        <v>5.85191495973496</v>
      </c>
      <c r="G9421">
        <f t="shared" si="735"/>
        <v>0.382208765519742</v>
      </c>
      <c r="H9421">
        <f t="shared" si="736"/>
        <v>0.382208765519742</v>
      </c>
      <c r="I9421">
        <f t="shared" si="737"/>
        <v>-0.293443121603196</v>
      </c>
      <c r="J9421">
        <f t="shared" si="738"/>
        <v>-15.3107816660806</v>
      </c>
      <c r="K9421">
        <f t="shared" si="739"/>
        <v>-3.62414223714072</v>
      </c>
    </row>
    <row r="9422" spans="1:11">
      <c r="A9422">
        <v>0.179123871775276</v>
      </c>
      <c r="B9422">
        <v>0.00189316953266514</v>
      </c>
      <c r="C9422">
        <v>0.165298368000057</v>
      </c>
      <c r="D9422">
        <v>1.30991633689657</v>
      </c>
      <c r="E9422">
        <v>-2.42815915423801</v>
      </c>
      <c r="F9422">
        <v>9.47420710577808</v>
      </c>
      <c r="G9422">
        <f t="shared" si="735"/>
        <v>0.414983276636139</v>
      </c>
      <c r="H9422">
        <f t="shared" si="736"/>
        <v>0.414983276636139</v>
      </c>
      <c r="I9422">
        <f t="shared" si="737"/>
        <v>-3.15655210859284</v>
      </c>
      <c r="J9422">
        <f t="shared" si="738"/>
        <v>-22.8303347127049</v>
      </c>
      <c r="K9422">
        <f t="shared" si="739"/>
        <v>5.85122170204232</v>
      </c>
    </row>
    <row r="9423" spans="1:11">
      <c r="A9423">
        <v>0.175949365682005</v>
      </c>
      <c r="B9423">
        <v>0.0056876268233431</v>
      </c>
      <c r="C9423">
        <v>0.18396212484213</v>
      </c>
      <c r="D9423">
        <v>6.82489042574569</v>
      </c>
      <c r="E9423">
        <v>5.53707811125337</v>
      </c>
      <c r="F9423">
        <v>5.44646055210209</v>
      </c>
      <c r="G9423">
        <f t="shared" si="735"/>
        <v>0.42421191079703</v>
      </c>
      <c r="H9423">
        <f t="shared" si="736"/>
        <v>0.42421191079703</v>
      </c>
      <c r="I9423">
        <f t="shared" si="737"/>
        <v>-16.0883988686757</v>
      </c>
      <c r="J9423">
        <f t="shared" si="738"/>
        <v>-12.8390090270427</v>
      </c>
      <c r="K9423">
        <f t="shared" si="739"/>
        <v>-13.0526229234112</v>
      </c>
    </row>
    <row r="9424" spans="1:11">
      <c r="A9424">
        <v>0.165612636493896</v>
      </c>
      <c r="B9424">
        <v>-0.00124341280364347</v>
      </c>
      <c r="C9424">
        <v>0.165712415613634</v>
      </c>
      <c r="D9424">
        <v>3.68686605958452</v>
      </c>
      <c r="E9424">
        <v>3.24791996433638</v>
      </c>
      <c r="F9424">
        <v>3.27504092102334</v>
      </c>
      <c r="G9424">
        <f t="shared" si="735"/>
        <v>0.407016616434471</v>
      </c>
      <c r="H9424">
        <f t="shared" si="736"/>
        <v>0.407016616434471</v>
      </c>
      <c r="I9424">
        <f t="shared" si="737"/>
        <v>-9.05826914852284</v>
      </c>
      <c r="J9424">
        <f t="shared" si="738"/>
        <v>-8.04645508017145</v>
      </c>
      <c r="K9424">
        <f t="shared" si="739"/>
        <v>-7.97982154337744</v>
      </c>
    </row>
    <row r="9425" spans="1:11">
      <c r="A9425">
        <v>0.167298850657484</v>
      </c>
      <c r="B9425">
        <v>0.000814004209651955</v>
      </c>
      <c r="C9425">
        <v>0.164567068113676</v>
      </c>
      <c r="D9425">
        <v>4.73970841238752</v>
      </c>
      <c r="E9425">
        <v>3.60368061594137</v>
      </c>
      <c r="F9425">
        <v>3.66787246317233</v>
      </c>
      <c r="G9425">
        <f t="shared" si="735"/>
        <v>0.407348695082702</v>
      </c>
      <c r="H9425">
        <f t="shared" si="736"/>
        <v>0.407348695082702</v>
      </c>
      <c r="I9425">
        <f t="shared" si="737"/>
        <v>-11.6355065564289</v>
      </c>
      <c r="J9425">
        <f t="shared" si="738"/>
        <v>-9.00425730448863</v>
      </c>
      <c r="K9425">
        <f t="shared" si="739"/>
        <v>-8.84667278781815</v>
      </c>
    </row>
    <row r="9426" spans="1:11">
      <c r="A9426">
        <v>0.165091766112458</v>
      </c>
      <c r="B9426">
        <v>0.000839248537342098</v>
      </c>
      <c r="C9426">
        <v>0.167207781224318</v>
      </c>
      <c r="D9426">
        <v>5.56345588843583</v>
      </c>
      <c r="E9426">
        <v>-2.92381635341775</v>
      </c>
      <c r="F9426">
        <v>2.01561537713167</v>
      </c>
      <c r="G9426">
        <f t="shared" si="735"/>
        <v>0.407614736814542</v>
      </c>
      <c r="H9426">
        <f t="shared" si="736"/>
        <v>0.407614736814542</v>
      </c>
      <c r="I9426">
        <f t="shared" si="737"/>
        <v>-13.6488094908284</v>
      </c>
      <c r="J9426">
        <f t="shared" si="738"/>
        <v>-4.9449031035616</v>
      </c>
      <c r="K9426">
        <f t="shared" si="739"/>
        <v>7.17298980961044</v>
      </c>
    </row>
    <row r="9427" spans="1:11">
      <c r="A9427">
        <v>0.174007439395095</v>
      </c>
      <c r="B9427">
        <v>-0.00161933938547319</v>
      </c>
      <c r="C9427">
        <v>0.174828367164406</v>
      </c>
      <c r="D9427">
        <v>6.88255698875798</v>
      </c>
      <c r="E9427">
        <v>-0.743919424950563</v>
      </c>
      <c r="F9427">
        <v>1.15297953759881</v>
      </c>
      <c r="G9427">
        <f t="shared" si="735"/>
        <v>0.417633695096254</v>
      </c>
      <c r="H9427">
        <f t="shared" si="736"/>
        <v>0.417633695096254</v>
      </c>
      <c r="I9427">
        <f t="shared" si="737"/>
        <v>-16.4798891219056</v>
      </c>
      <c r="J9427">
        <f t="shared" si="738"/>
        <v>-2.76074356819576</v>
      </c>
      <c r="K9427">
        <f t="shared" si="739"/>
        <v>1.78127252107642</v>
      </c>
    </row>
    <row r="9428" spans="1:11">
      <c r="A9428">
        <v>0.159913416705021</v>
      </c>
      <c r="B9428" s="2">
        <v>-8.69711108796942e-5</v>
      </c>
      <c r="C9428">
        <v>0.15808870041004</v>
      </c>
      <c r="D9428">
        <v>3.57735512097658</v>
      </c>
      <c r="E9428">
        <v>-2.46430566451818</v>
      </c>
      <c r="F9428">
        <v>3.11894617588617</v>
      </c>
      <c r="G9428">
        <f t="shared" si="735"/>
        <v>0.398749368096716</v>
      </c>
      <c r="H9428">
        <f t="shared" si="736"/>
        <v>0.398749368096716</v>
      </c>
      <c r="I9428">
        <f t="shared" si="737"/>
        <v>-8.97143771801263</v>
      </c>
      <c r="J9428">
        <f t="shared" si="738"/>
        <v>-7.82182098688536</v>
      </c>
      <c r="K9428">
        <f t="shared" si="739"/>
        <v>6.18008669526083</v>
      </c>
    </row>
    <row r="9429" spans="1:11">
      <c r="A9429">
        <v>0.1573045623137</v>
      </c>
      <c r="B9429">
        <v>-0.000350561220343034</v>
      </c>
      <c r="C9429">
        <v>0.159233498558</v>
      </c>
      <c r="D9429">
        <v>2.84814930662536</v>
      </c>
      <c r="E9429">
        <v>-2.37880041319831</v>
      </c>
      <c r="F9429">
        <v>3.19999403451236</v>
      </c>
      <c r="G9429">
        <f t="shared" si="735"/>
        <v>0.397830404111916</v>
      </c>
      <c r="H9429">
        <f t="shared" si="736"/>
        <v>0.397830404111916</v>
      </c>
      <c r="I9429">
        <f t="shared" si="737"/>
        <v>-7.15920471936613</v>
      </c>
      <c r="J9429">
        <f t="shared" si="738"/>
        <v>-8.04361356356302</v>
      </c>
      <c r="K9429">
        <f t="shared" si="739"/>
        <v>5.97943341838981</v>
      </c>
    </row>
    <row r="9430" spans="1:11">
      <c r="A9430">
        <v>0.144334850831212</v>
      </c>
      <c r="B9430">
        <v>-0.00080699316182955</v>
      </c>
      <c r="C9430">
        <v>0.147342538874132</v>
      </c>
      <c r="D9430">
        <v>0.47328120784459</v>
      </c>
      <c r="E9430">
        <v>-0.704123963204444</v>
      </c>
      <c r="F9430">
        <v>7.85717839076791</v>
      </c>
      <c r="G9430">
        <f t="shared" si="735"/>
        <v>0.381888327725098</v>
      </c>
      <c r="H9430">
        <f t="shared" si="736"/>
        <v>0.381888327725098</v>
      </c>
      <c r="I9430">
        <f t="shared" si="737"/>
        <v>-1.23931833859369</v>
      </c>
      <c r="J9430">
        <f t="shared" si="738"/>
        <v>-20.574544494651</v>
      </c>
      <c r="K9430">
        <f t="shared" si="739"/>
        <v>1.84379545559535</v>
      </c>
    </row>
    <row r="9431" spans="1:11">
      <c r="A9431">
        <v>0.141456670303437</v>
      </c>
      <c r="B9431">
        <v>0.000370840804974827</v>
      </c>
      <c r="C9431">
        <v>0.134755079682695</v>
      </c>
      <c r="D9431">
        <v>0.296901054229687</v>
      </c>
      <c r="E9431">
        <v>0.0880635761945877</v>
      </c>
      <c r="F9431">
        <v>7.59590113854886</v>
      </c>
      <c r="G9431">
        <f t="shared" si="735"/>
        <v>0.371625988048557</v>
      </c>
      <c r="H9431">
        <f t="shared" si="736"/>
        <v>0.371625988048557</v>
      </c>
      <c r="I9431">
        <f t="shared" si="737"/>
        <v>-0.798924358839226</v>
      </c>
      <c r="J9431">
        <f t="shared" si="738"/>
        <v>-20.4396392685981</v>
      </c>
      <c r="K9431">
        <f t="shared" si="739"/>
        <v>-0.236968293463592</v>
      </c>
    </row>
    <row r="9432" spans="1:11">
      <c r="A9432">
        <v>0.130117201167305</v>
      </c>
      <c r="B9432">
        <v>-0.000410093616809829</v>
      </c>
      <c r="C9432">
        <v>0.13623652232085</v>
      </c>
      <c r="D9432">
        <v>0.115525537226313</v>
      </c>
      <c r="E9432">
        <v>-0.0248922943228619</v>
      </c>
      <c r="F9432">
        <v>6.59854672233619</v>
      </c>
      <c r="G9432">
        <f t="shared" si="735"/>
        <v>0.364934051225804</v>
      </c>
      <c r="H9432">
        <f t="shared" si="736"/>
        <v>0.364934051225804</v>
      </c>
      <c r="I9432">
        <f t="shared" si="737"/>
        <v>-0.316565518723906</v>
      </c>
      <c r="J9432">
        <f t="shared" si="738"/>
        <v>-18.0814771879244</v>
      </c>
      <c r="K9432">
        <f t="shared" si="739"/>
        <v>0.068210390998728</v>
      </c>
    </row>
    <row r="9433" spans="1:11">
      <c r="A9433">
        <v>0.13302458636384</v>
      </c>
      <c r="B9433">
        <v>0.0022537304350423</v>
      </c>
      <c r="C9433">
        <v>0.134184504871626</v>
      </c>
      <c r="D9433">
        <v>0.195462285995532</v>
      </c>
      <c r="E9433">
        <v>-0.507043076375218</v>
      </c>
      <c r="F9433">
        <v>6.62534761786994</v>
      </c>
      <c r="G9433">
        <f t="shared" si="735"/>
        <v>0.365519555725454</v>
      </c>
      <c r="H9433">
        <f t="shared" si="736"/>
        <v>0.365519555725454</v>
      </c>
      <c r="I9433">
        <f t="shared" si="737"/>
        <v>-0.534751924852815</v>
      </c>
      <c r="J9433">
        <f t="shared" si="738"/>
        <v>-18.125836262633</v>
      </c>
      <c r="K9433">
        <f t="shared" si="739"/>
        <v>1.38718453891989</v>
      </c>
    </row>
    <row r="9434" spans="1:11">
      <c r="A9434">
        <v>0.128436462044441</v>
      </c>
      <c r="B9434">
        <v>-0.0020327495598063</v>
      </c>
      <c r="C9434">
        <v>0.130094874811584</v>
      </c>
      <c r="D9434">
        <v>0.220797730445388</v>
      </c>
      <c r="E9434">
        <v>0.971294743923574</v>
      </c>
      <c r="F9434">
        <v>5.96842086011643</v>
      </c>
      <c r="G9434">
        <f t="shared" si="735"/>
        <v>0.359535350734823</v>
      </c>
      <c r="H9434">
        <f t="shared" si="736"/>
        <v>0.359535350734823</v>
      </c>
      <c r="I9434">
        <f t="shared" si="737"/>
        <v>-0.614119668605934</v>
      </c>
      <c r="J9434">
        <f t="shared" si="738"/>
        <v>-16.6003728087324</v>
      </c>
      <c r="K9434">
        <f t="shared" si="739"/>
        <v>-2.70152779674774</v>
      </c>
    </row>
    <row r="9435" spans="1:11">
      <c r="A9435">
        <v>0.124098267844084</v>
      </c>
      <c r="B9435">
        <v>-0.000243103902882693</v>
      </c>
      <c r="C9435">
        <v>0.130153188509869</v>
      </c>
      <c r="D9435">
        <v>0.167859323871608</v>
      </c>
      <c r="E9435">
        <v>0.814923332992922</v>
      </c>
      <c r="F9435">
        <v>5.11915059909751</v>
      </c>
      <c r="G9435">
        <f t="shared" si="735"/>
        <v>0.356546950873201</v>
      </c>
      <c r="H9435">
        <f t="shared" si="736"/>
        <v>0.356546950873201</v>
      </c>
      <c r="I9435">
        <f t="shared" si="737"/>
        <v>-0.470791640373063</v>
      </c>
      <c r="J9435">
        <f t="shared" si="738"/>
        <v>-14.3575778352906</v>
      </c>
      <c r="K9435">
        <f t="shared" si="739"/>
        <v>-2.28559894004741</v>
      </c>
    </row>
    <row r="9436" spans="1:11">
      <c r="A9436">
        <v>0.113107157079591</v>
      </c>
      <c r="B9436">
        <v>0.00077026277164644</v>
      </c>
      <c r="C9436">
        <v>0.119108305580063</v>
      </c>
      <c r="D9436">
        <v>0.0653138891718734</v>
      </c>
      <c r="E9436">
        <v>-0.143747466745771</v>
      </c>
      <c r="F9436">
        <v>3.3147207134736</v>
      </c>
      <c r="G9436">
        <f t="shared" si="735"/>
        <v>0.340745845653072</v>
      </c>
      <c r="H9436">
        <f t="shared" si="736"/>
        <v>0.340745845653072</v>
      </c>
      <c r="I9436">
        <f t="shared" si="737"/>
        <v>-0.191679194347016</v>
      </c>
      <c r="J9436">
        <f t="shared" si="738"/>
        <v>-9.72783896197068</v>
      </c>
      <c r="K9436">
        <f t="shared" si="739"/>
        <v>0.421861245205397</v>
      </c>
    </row>
    <row r="9437" spans="1:11">
      <c r="A9437">
        <v>0.0876835655473119</v>
      </c>
      <c r="B9437">
        <v>0.000316204205759774</v>
      </c>
      <c r="C9437">
        <v>0.0904927407334313</v>
      </c>
      <c r="D9437">
        <v>1.43877986280722</v>
      </c>
      <c r="E9437">
        <v>-0.207427346769401</v>
      </c>
      <c r="F9437">
        <v>-0.0183647901816981</v>
      </c>
      <c r="G9437">
        <f t="shared" si="735"/>
        <v>0.298476386235782</v>
      </c>
      <c r="H9437">
        <f t="shared" si="736"/>
        <v>0.298476386235782</v>
      </c>
      <c r="I9437">
        <f t="shared" si="737"/>
        <v>-4.82041437499399</v>
      </c>
      <c r="J9437">
        <f t="shared" si="738"/>
        <v>0.0615284525965508</v>
      </c>
      <c r="K9437">
        <f t="shared" si="739"/>
        <v>0.694953960631055</v>
      </c>
    </row>
    <row r="9438" spans="1:11">
      <c r="A9438">
        <v>0.0863766550294374</v>
      </c>
      <c r="B9438">
        <v>0.000112841805918389</v>
      </c>
      <c r="C9438">
        <v>0.0889204807586543</v>
      </c>
      <c r="D9438">
        <v>-0.0687349895554702</v>
      </c>
      <c r="E9438">
        <v>0.102833526066076</v>
      </c>
      <c r="F9438">
        <v>1.42493741296802</v>
      </c>
      <c r="G9438">
        <f t="shared" si="735"/>
        <v>0.296055008223212</v>
      </c>
      <c r="H9438">
        <f t="shared" si="736"/>
        <v>0.296055008223212</v>
      </c>
      <c r="I9438">
        <f t="shared" si="737"/>
        <v>0.232169656470217</v>
      </c>
      <c r="J9438">
        <f t="shared" si="738"/>
        <v>-4.81308328989214</v>
      </c>
      <c r="K9438">
        <f t="shared" si="739"/>
        <v>-0.347346010740492</v>
      </c>
    </row>
    <row r="9439" spans="1:11">
      <c r="A9439">
        <v>0.0852445195563241</v>
      </c>
      <c r="B9439" s="2">
        <v>-8.95485818974903e-5</v>
      </c>
      <c r="C9439">
        <v>0.0871971638643884</v>
      </c>
      <c r="D9439">
        <v>0.0243776465432833</v>
      </c>
      <c r="E9439">
        <v>0.321120657619714</v>
      </c>
      <c r="F9439">
        <v>1.36465753332537</v>
      </c>
      <c r="G9439">
        <f t="shared" si="735"/>
        <v>0.293633856546476</v>
      </c>
      <c r="H9439">
        <f t="shared" si="736"/>
        <v>0.293633856546476</v>
      </c>
      <c r="I9439">
        <f t="shared" si="737"/>
        <v>-0.0830205577449304</v>
      </c>
      <c r="J9439">
        <f t="shared" si="738"/>
        <v>-4.64748019651261</v>
      </c>
      <c r="K9439">
        <f t="shared" si="739"/>
        <v>-1.09360910011032</v>
      </c>
    </row>
    <row r="9440" spans="1:11">
      <c r="A9440">
        <v>0.10286139604346</v>
      </c>
      <c r="B9440">
        <v>-0.000316835823726824</v>
      </c>
      <c r="C9440">
        <v>0.101398705519907</v>
      </c>
      <c r="D9440">
        <v>1.3593414701805</v>
      </c>
      <c r="E9440">
        <v>-0.576130893228414</v>
      </c>
      <c r="F9440">
        <v>0.136511569645728</v>
      </c>
      <c r="G9440">
        <f t="shared" si="735"/>
        <v>0.319577925992525</v>
      </c>
      <c r="H9440">
        <f t="shared" si="736"/>
        <v>0.319577925992525</v>
      </c>
      <c r="I9440">
        <f t="shared" si="737"/>
        <v>-4.25355245034132</v>
      </c>
      <c r="J9440">
        <f t="shared" si="738"/>
        <v>-0.427162073919089</v>
      </c>
      <c r="K9440">
        <f t="shared" si="739"/>
        <v>1.80278688347796</v>
      </c>
    </row>
    <row r="9441" spans="1:11">
      <c r="A9441">
        <v>0.114388062828862</v>
      </c>
      <c r="B9441">
        <v>0.00337471794890213</v>
      </c>
      <c r="C9441">
        <v>0.112290658953091</v>
      </c>
      <c r="D9441">
        <v>1.55815407791623</v>
      </c>
      <c r="E9441">
        <v>0.231687175052756</v>
      </c>
      <c r="F9441">
        <v>-1.39036318613122</v>
      </c>
      <c r="G9441">
        <f t="shared" si="735"/>
        <v>0.336659116750128</v>
      </c>
      <c r="H9441">
        <f t="shared" si="736"/>
        <v>0.336659116750128</v>
      </c>
      <c r="I9441">
        <f t="shared" si="737"/>
        <v>-4.62828422101727</v>
      </c>
      <c r="J9441">
        <f t="shared" si="738"/>
        <v>4.1298842566713</v>
      </c>
      <c r="K9441">
        <f t="shared" si="739"/>
        <v>-0.688195160996387</v>
      </c>
    </row>
    <row r="9442" spans="1:11">
      <c r="A9442">
        <v>0.125811453970701</v>
      </c>
      <c r="B9442">
        <v>0.00407265597734629</v>
      </c>
      <c r="C9442">
        <v>0.121420592743626</v>
      </c>
      <c r="D9442">
        <v>-2.07444769081184</v>
      </c>
      <c r="E9442">
        <v>0.573372795560389</v>
      </c>
      <c r="F9442">
        <v>1.50275624941509</v>
      </c>
      <c r="G9442">
        <f t="shared" si="735"/>
        <v>0.351590704309945</v>
      </c>
      <c r="H9442">
        <f t="shared" si="736"/>
        <v>0.351590704309945</v>
      </c>
      <c r="I9442">
        <f t="shared" si="737"/>
        <v>5.90017786415396</v>
      </c>
      <c r="J9442">
        <f t="shared" si="738"/>
        <v>-4.27416376768122</v>
      </c>
      <c r="K9442">
        <f t="shared" si="739"/>
        <v>-1.63079623133304</v>
      </c>
    </row>
    <row r="9443" spans="1:11">
      <c r="A9443">
        <v>0.13468168561942</v>
      </c>
      <c r="B9443">
        <v>0.00684430910295903</v>
      </c>
      <c r="C9443">
        <v>0.132361344550211</v>
      </c>
      <c r="D9443">
        <v>-2.64858291635297</v>
      </c>
      <c r="E9443">
        <v>0.527265673563707</v>
      </c>
      <c r="F9443">
        <v>1.49807808511763</v>
      </c>
      <c r="G9443">
        <f t="shared" si="735"/>
        <v>0.365405959290233</v>
      </c>
      <c r="H9443">
        <f t="shared" si="736"/>
        <v>0.365405959290233</v>
      </c>
      <c r="I9443">
        <f t="shared" si="737"/>
        <v>7.24832983429606</v>
      </c>
      <c r="J9443">
        <f t="shared" si="738"/>
        <v>-4.09976369303748</v>
      </c>
      <c r="K9443">
        <f t="shared" si="739"/>
        <v>-1.44295860578703</v>
      </c>
    </row>
    <row r="9444" spans="1:11">
      <c r="A9444">
        <v>0.147237323201792</v>
      </c>
      <c r="B9444">
        <v>0.00506257823770401</v>
      </c>
      <c r="C9444">
        <v>0.153405017798156</v>
      </c>
      <c r="D9444">
        <v>1.26635180990822</v>
      </c>
      <c r="E9444">
        <v>0.292635573907648</v>
      </c>
      <c r="F9444">
        <v>-2.58293028594157</v>
      </c>
      <c r="G9444">
        <f t="shared" si="735"/>
        <v>0.387712742246078</v>
      </c>
      <c r="H9444">
        <f t="shared" si="736"/>
        <v>0.387712742246078</v>
      </c>
      <c r="I9444">
        <f t="shared" si="737"/>
        <v>-3.26621148062365</v>
      </c>
      <c r="J9444">
        <f t="shared" si="738"/>
        <v>6.66196904176599</v>
      </c>
      <c r="K9444">
        <f t="shared" si="739"/>
        <v>-0.754774197547303</v>
      </c>
    </row>
    <row r="9445" spans="1:11">
      <c r="A9445">
        <v>0.176357351780789</v>
      </c>
      <c r="B9445">
        <v>-0.00561749934490302</v>
      </c>
      <c r="C9445">
        <v>0.171588474080463</v>
      </c>
      <c r="D9445">
        <v>-1.10960496363051</v>
      </c>
      <c r="E9445">
        <v>-0.330075931702711</v>
      </c>
      <c r="F9445">
        <v>0.982304348595532</v>
      </c>
      <c r="G9445">
        <f t="shared" si="735"/>
        <v>0.41710060288931</v>
      </c>
      <c r="H9445">
        <f t="shared" si="736"/>
        <v>0.41710060288931</v>
      </c>
      <c r="I9445">
        <f t="shared" si="737"/>
        <v>2.66028137083507</v>
      </c>
      <c r="J9445">
        <f t="shared" si="738"/>
        <v>-2.35507774812835</v>
      </c>
      <c r="K9445">
        <f t="shared" si="739"/>
        <v>0.791358078641537</v>
      </c>
    </row>
    <row r="9446" spans="1:11">
      <c r="A9446">
        <v>0.157317106912202</v>
      </c>
      <c r="B9446">
        <v>-0.00508082421153917</v>
      </c>
      <c r="C9446">
        <v>0.15248773551642</v>
      </c>
      <c r="D9446">
        <v>-0.593121169232325</v>
      </c>
      <c r="E9446">
        <v>-1.38564892628263</v>
      </c>
      <c r="F9446">
        <v>-0.0750297550328551</v>
      </c>
      <c r="G9446">
        <f t="shared" si="735"/>
        <v>0.393576449008717</v>
      </c>
      <c r="H9446">
        <f t="shared" si="736"/>
        <v>0.393576449008717</v>
      </c>
      <c r="I9446">
        <f t="shared" si="737"/>
        <v>1.50700371103554</v>
      </c>
      <c r="J9446">
        <f t="shared" si="738"/>
        <v>0.190635784284932</v>
      </c>
      <c r="K9446">
        <f t="shared" si="739"/>
        <v>3.52066016595404</v>
      </c>
    </row>
    <row r="9447" spans="1:11">
      <c r="A9447">
        <v>0.151521959058939</v>
      </c>
      <c r="B9447">
        <v>-0.002271322029121</v>
      </c>
      <c r="C9447">
        <v>0.142076161289638</v>
      </c>
      <c r="D9447">
        <v>1.29970068801684</v>
      </c>
      <c r="E9447">
        <v>0.293346055924923</v>
      </c>
      <c r="F9447">
        <v>-2.21238866274959</v>
      </c>
      <c r="G9447">
        <f t="shared" si="735"/>
        <v>0.383143654748827</v>
      </c>
      <c r="H9447">
        <f t="shared" si="736"/>
        <v>0.383143654748827</v>
      </c>
      <c r="I9447">
        <f t="shared" si="737"/>
        <v>-3.39220204199615</v>
      </c>
      <c r="J9447">
        <f t="shared" si="738"/>
        <v>5.77430589108917</v>
      </c>
      <c r="K9447">
        <f t="shared" si="739"/>
        <v>-0.765629424601142</v>
      </c>
    </row>
    <row r="9448" spans="1:11">
      <c r="A9448">
        <v>0.199420489050011</v>
      </c>
      <c r="B9448">
        <v>0.00449103877124552</v>
      </c>
      <c r="C9448">
        <v>0.204232416270151</v>
      </c>
      <c r="D9448">
        <v>-0.494013263273761</v>
      </c>
      <c r="E9448">
        <v>-0.27218353403371</v>
      </c>
      <c r="F9448">
        <v>1.02547418453822</v>
      </c>
      <c r="G9448">
        <f t="shared" si="735"/>
        <v>0.449250990716861</v>
      </c>
      <c r="H9448">
        <f t="shared" si="736"/>
        <v>0.449250990716861</v>
      </c>
      <c r="I9448">
        <f t="shared" si="737"/>
        <v>1.09963756003181</v>
      </c>
      <c r="J9448">
        <f t="shared" si="738"/>
        <v>-2.28263088057278</v>
      </c>
      <c r="K9448">
        <f t="shared" si="739"/>
        <v>0.605860731880395</v>
      </c>
    </row>
    <row r="9449" spans="1:11">
      <c r="A9449">
        <v>0.237123967189172</v>
      </c>
      <c r="B9449">
        <v>-0.000949228292545695</v>
      </c>
      <c r="C9449">
        <v>0.22940463327555</v>
      </c>
      <c r="D9449">
        <v>0.670374895575838</v>
      </c>
      <c r="E9449">
        <v>-0.560408419173066</v>
      </c>
      <c r="F9449">
        <v>0.646486890986086</v>
      </c>
      <c r="G9449">
        <f t="shared" si="735"/>
        <v>0.482974430205535</v>
      </c>
      <c r="H9449">
        <f t="shared" si="736"/>
        <v>0.482974430205535</v>
      </c>
      <c r="I9449">
        <f t="shared" si="737"/>
        <v>-1.38801322316495</v>
      </c>
      <c r="J9449">
        <f t="shared" si="738"/>
        <v>-1.33855303832745</v>
      </c>
      <c r="K9449">
        <f t="shared" si="739"/>
        <v>1.16032730539084</v>
      </c>
    </row>
    <row r="9450" spans="1:11">
      <c r="A9450">
        <v>0.219880911981637</v>
      </c>
      <c r="B9450">
        <v>0.00387251051361315</v>
      </c>
      <c r="C9450">
        <v>0.215688918108313</v>
      </c>
      <c r="D9450">
        <v>-0.209119907593271</v>
      </c>
      <c r="E9450">
        <v>-0.219902975011805</v>
      </c>
      <c r="F9450">
        <v>1.12015886675323</v>
      </c>
      <c r="G9450">
        <f t="shared" si="735"/>
        <v>0.46667431367601</v>
      </c>
      <c r="H9450">
        <f t="shared" si="736"/>
        <v>0.46667431367601</v>
      </c>
      <c r="I9450">
        <f t="shared" si="737"/>
        <v>0.448106744821728</v>
      </c>
      <c r="J9450">
        <f t="shared" si="738"/>
        <v>-2.4003010963464</v>
      </c>
      <c r="K9450">
        <f t="shared" si="739"/>
        <v>0.471212939232977</v>
      </c>
    </row>
    <row r="9451" spans="1:11">
      <c r="A9451">
        <v>0.24562745199729</v>
      </c>
      <c r="B9451">
        <v>-0.00345778366250293</v>
      </c>
      <c r="C9451">
        <v>0.248781068572693</v>
      </c>
      <c r="D9451">
        <v>0.471162218433875</v>
      </c>
      <c r="E9451">
        <v>-0.0645150506374461</v>
      </c>
      <c r="F9451">
        <v>1.2156679331578</v>
      </c>
      <c r="G9451">
        <f t="shared" si="735"/>
        <v>0.497196400112663</v>
      </c>
      <c r="H9451">
        <f t="shared" si="736"/>
        <v>0.497196400112663</v>
      </c>
      <c r="I9451">
        <f t="shared" si="737"/>
        <v>-0.947638032630789</v>
      </c>
      <c r="J9451">
        <f t="shared" si="738"/>
        <v>-2.44504572616039</v>
      </c>
      <c r="K9451">
        <f t="shared" si="739"/>
        <v>0.129757678500543</v>
      </c>
    </row>
    <row r="9452" spans="1:11">
      <c r="A9452">
        <v>0.2647144116066</v>
      </c>
      <c r="B9452">
        <v>0.00168373211401552</v>
      </c>
      <c r="C9452">
        <v>0.262480281134118</v>
      </c>
      <c r="D9452">
        <v>1.02996260520299</v>
      </c>
      <c r="E9452">
        <v>0.168565745823718</v>
      </c>
      <c r="F9452">
        <v>0.796450360541442</v>
      </c>
      <c r="G9452">
        <f t="shared" si="735"/>
        <v>0.51341732184487</v>
      </c>
      <c r="H9452">
        <f t="shared" si="736"/>
        <v>0.51341732184487</v>
      </c>
      <c r="I9452">
        <f t="shared" si="737"/>
        <v>-2.00609243471181</v>
      </c>
      <c r="J9452">
        <f t="shared" si="738"/>
        <v>-1.55127286644624</v>
      </c>
      <c r="K9452">
        <f t="shared" si="739"/>
        <v>-0.328321111601783</v>
      </c>
    </row>
    <row r="9453" spans="1:11">
      <c r="A9453">
        <v>0.261102754391246</v>
      </c>
      <c r="B9453">
        <v>-0.000458961392891139</v>
      </c>
      <c r="C9453">
        <v>0.264707714673105</v>
      </c>
      <c r="D9453">
        <v>0.64544265866899</v>
      </c>
      <c r="E9453">
        <v>-0.258627719547519</v>
      </c>
      <c r="F9453">
        <v>0.919078082816207</v>
      </c>
      <c r="G9453">
        <f t="shared" si="735"/>
        <v>0.512742854199038</v>
      </c>
      <c r="H9453">
        <f t="shared" si="736"/>
        <v>0.512742854199038</v>
      </c>
      <c r="I9453">
        <f t="shared" si="737"/>
        <v>-1.25880381049336</v>
      </c>
      <c r="J9453">
        <f t="shared" si="738"/>
        <v>-1.79247370351345</v>
      </c>
      <c r="K9453">
        <f t="shared" si="739"/>
        <v>0.504400436650697</v>
      </c>
    </row>
    <row r="9454" spans="1:11">
      <c r="A9454">
        <v>0.303620164041832</v>
      </c>
      <c r="B9454">
        <v>-0.00238606921058966</v>
      </c>
      <c r="C9454">
        <v>0.299419951798817</v>
      </c>
      <c r="D9454">
        <v>0.363261483336231</v>
      </c>
      <c r="E9454">
        <v>-0.34867360691397</v>
      </c>
      <c r="F9454">
        <v>0.872400322714985</v>
      </c>
      <c r="G9454">
        <f t="shared" si="735"/>
        <v>0.54910842091551</v>
      </c>
      <c r="H9454">
        <f t="shared" si="736"/>
        <v>0.54910842091551</v>
      </c>
      <c r="I9454">
        <f t="shared" si="737"/>
        <v>-0.661547828260542</v>
      </c>
      <c r="J9454">
        <f t="shared" si="738"/>
        <v>-1.58875786545117</v>
      </c>
      <c r="K9454">
        <f t="shared" si="739"/>
        <v>0.634981350919074</v>
      </c>
    </row>
    <row r="9455" spans="1:11">
      <c r="A9455">
        <v>0.350076882128751</v>
      </c>
      <c r="B9455">
        <v>0.000487224528293771</v>
      </c>
      <c r="C9455">
        <v>0.359468779068972</v>
      </c>
      <c r="D9455">
        <v>0.544111708554229</v>
      </c>
      <c r="E9455">
        <v>-0.789954520948878</v>
      </c>
      <c r="F9455">
        <v>1.03512209795239</v>
      </c>
      <c r="G9455">
        <f t="shared" si="735"/>
        <v>0.595628097556572</v>
      </c>
      <c r="H9455">
        <f t="shared" si="736"/>
        <v>0.595628097556572</v>
      </c>
      <c r="I9455">
        <f t="shared" si="737"/>
        <v>-0.913509135627286</v>
      </c>
      <c r="J9455">
        <f t="shared" si="738"/>
        <v>-1.73786646768133</v>
      </c>
      <c r="K9455">
        <f t="shared" si="739"/>
        <v>1.32625462799604</v>
      </c>
    </row>
    <row r="9456" spans="1:11">
      <c r="A9456">
        <v>0.368927374596399</v>
      </c>
      <c r="B9456">
        <v>-0.00326513901497896</v>
      </c>
      <c r="C9456">
        <v>0.361138098815441</v>
      </c>
      <c r="D9456">
        <v>-0.895457679975235</v>
      </c>
      <c r="E9456">
        <v>-1.62582680734186</v>
      </c>
      <c r="F9456">
        <v>0.418081643977417</v>
      </c>
      <c r="G9456">
        <f t="shared" si="735"/>
        <v>0.604179391162857</v>
      </c>
      <c r="H9456">
        <f t="shared" si="736"/>
        <v>0.604179391162857</v>
      </c>
      <c r="I9456">
        <f t="shared" si="737"/>
        <v>1.48210563463901</v>
      </c>
      <c r="J9456">
        <f t="shared" si="738"/>
        <v>-0.691982629815857</v>
      </c>
      <c r="K9456">
        <f t="shared" si="739"/>
        <v>2.69096700602887</v>
      </c>
    </row>
    <row r="9457" spans="1:11">
      <c r="A9457">
        <v>0.387042834949861</v>
      </c>
      <c r="B9457">
        <v>0.00424986802441153</v>
      </c>
      <c r="C9457">
        <v>0.389616638600158</v>
      </c>
      <c r="D9457">
        <v>-3.22888969587197</v>
      </c>
      <c r="E9457">
        <v>-2.25584258686559</v>
      </c>
      <c r="F9457">
        <v>-0.275496764062284</v>
      </c>
      <c r="G9457">
        <f t="shared" si="735"/>
        <v>0.623161084130748</v>
      </c>
      <c r="H9457">
        <f t="shared" si="736"/>
        <v>0.623161084130748</v>
      </c>
      <c r="I9457">
        <f t="shared" si="737"/>
        <v>5.18146876962956</v>
      </c>
      <c r="J9457">
        <f t="shared" si="738"/>
        <v>0.442095585038941</v>
      </c>
      <c r="K9457">
        <f t="shared" si="739"/>
        <v>3.61999913716095</v>
      </c>
    </row>
    <row r="9458" spans="1:11">
      <c r="A9458">
        <v>0.44450232696466</v>
      </c>
      <c r="B9458">
        <v>0.000171005137922689</v>
      </c>
      <c r="C9458">
        <v>0.458645211495472</v>
      </c>
      <c r="D9458">
        <v>-0.441250191118829</v>
      </c>
      <c r="E9458">
        <v>-0.195420060662827</v>
      </c>
      <c r="F9458">
        <v>1.25426006021631</v>
      </c>
      <c r="G9458">
        <f t="shared" si="735"/>
        <v>0.671992387776875</v>
      </c>
      <c r="H9458">
        <f t="shared" si="736"/>
        <v>0.671992387776875</v>
      </c>
      <c r="I9458">
        <f t="shared" si="737"/>
        <v>0.656629746325846</v>
      </c>
      <c r="J9458">
        <f t="shared" si="738"/>
        <v>-1.86647956588575</v>
      </c>
      <c r="K9458">
        <f t="shared" si="739"/>
        <v>0.290806955878365</v>
      </c>
    </row>
    <row r="9459" spans="1:11">
      <c r="A9459">
        <v>0.471447888756717</v>
      </c>
      <c r="B9459">
        <v>0.0039832757914429</v>
      </c>
      <c r="C9459">
        <v>0.458631632322791</v>
      </c>
      <c r="D9459">
        <v>0.148022839038593</v>
      </c>
      <c r="E9459">
        <v>-0.0435045712786199</v>
      </c>
      <c r="F9459">
        <v>1.47548842649199</v>
      </c>
      <c r="G9459">
        <f t="shared" si="735"/>
        <v>0.681938238068342</v>
      </c>
      <c r="H9459">
        <f t="shared" si="736"/>
        <v>0.681938238068342</v>
      </c>
      <c r="I9459">
        <f t="shared" si="737"/>
        <v>-0.217061943113621</v>
      </c>
      <c r="J9459">
        <f t="shared" si="738"/>
        <v>-2.16366870799247</v>
      </c>
      <c r="K9459">
        <f t="shared" si="739"/>
        <v>0.06379547127589</v>
      </c>
    </row>
    <row r="9460" spans="1:11">
      <c r="A9460">
        <v>0.489425840537806</v>
      </c>
      <c r="B9460">
        <v>-0.000988897873821642</v>
      </c>
      <c r="C9460">
        <v>0.50599336725669</v>
      </c>
      <c r="D9460">
        <v>0.875230439130124</v>
      </c>
      <c r="E9460">
        <v>0.0309907074264059</v>
      </c>
      <c r="F9460">
        <v>1.63555511963558</v>
      </c>
      <c r="G9460">
        <f t="shared" si="735"/>
        <v>0.705485367599675</v>
      </c>
      <c r="H9460">
        <f t="shared" si="736"/>
        <v>0.705485367599675</v>
      </c>
      <c r="I9460">
        <f t="shared" si="737"/>
        <v>-1.24060750134051</v>
      </c>
      <c r="J9460">
        <f t="shared" si="738"/>
        <v>-2.31834024453314</v>
      </c>
      <c r="K9460">
        <f t="shared" si="739"/>
        <v>-0.0439282072310697</v>
      </c>
    </row>
    <row r="9461" spans="1:11">
      <c r="A9461">
        <v>0.508483977646845</v>
      </c>
      <c r="B9461">
        <v>-0.00333303409063694</v>
      </c>
      <c r="C9461">
        <v>0.526247916002889</v>
      </c>
      <c r="D9461">
        <v>1.14529742535491</v>
      </c>
      <c r="E9461">
        <v>-0.0424059669586544</v>
      </c>
      <c r="F9461">
        <v>1.5301672956306</v>
      </c>
      <c r="G9461">
        <f t="shared" si="735"/>
        <v>0.719281549064667</v>
      </c>
      <c r="H9461">
        <f t="shared" si="736"/>
        <v>0.719281549064667</v>
      </c>
      <c r="I9461">
        <f t="shared" si="737"/>
        <v>-1.59227972251509</v>
      </c>
      <c r="J9461">
        <f t="shared" si="738"/>
        <v>-2.12735513321645</v>
      </c>
      <c r="K9461">
        <f t="shared" si="739"/>
        <v>0.0589560054943685</v>
      </c>
    </row>
    <row r="9462" spans="1:11">
      <c r="A9462">
        <v>0.529530233950864</v>
      </c>
      <c r="B9462">
        <v>-0.00710433714478028</v>
      </c>
      <c r="C9462">
        <v>0.541274310646673</v>
      </c>
      <c r="D9462">
        <v>1.28566983915658</v>
      </c>
      <c r="E9462">
        <v>-0.148301303902777</v>
      </c>
      <c r="F9462">
        <v>1.36062573319881</v>
      </c>
      <c r="G9462">
        <f t="shared" si="735"/>
        <v>0.73171187792653</v>
      </c>
      <c r="H9462">
        <f t="shared" si="736"/>
        <v>0.73171187792653</v>
      </c>
      <c r="I9462">
        <f t="shared" si="737"/>
        <v>-1.75707116139732</v>
      </c>
      <c r="J9462">
        <f t="shared" si="738"/>
        <v>-1.85951024473519</v>
      </c>
      <c r="K9462">
        <f t="shared" si="739"/>
        <v>0.202677185346536</v>
      </c>
    </row>
    <row r="9463" spans="1:11">
      <c r="A9463">
        <v>0.550665428636574</v>
      </c>
      <c r="B9463">
        <v>0.00925772467997572</v>
      </c>
      <c r="C9463">
        <v>0.547708047819675</v>
      </c>
      <c r="D9463">
        <v>1.32124190010553</v>
      </c>
      <c r="E9463">
        <v>-0.262829755655641</v>
      </c>
      <c r="F9463">
        <v>1.32170068717138</v>
      </c>
      <c r="G9463">
        <f t="shared" si="735"/>
        <v>0.741071344897456</v>
      </c>
      <c r="H9463">
        <f t="shared" si="736"/>
        <v>0.741071344897456</v>
      </c>
      <c r="I9463">
        <f t="shared" si="737"/>
        <v>-1.78288083759109</v>
      </c>
      <c r="J9463">
        <f t="shared" si="738"/>
        <v>-1.78349992382213</v>
      </c>
      <c r="K9463">
        <f t="shared" si="739"/>
        <v>0.35466187900169</v>
      </c>
    </row>
    <row r="9464" spans="1:11">
      <c r="A9464">
        <v>0.572702615455363</v>
      </c>
      <c r="B9464">
        <v>-0.00836516352723631</v>
      </c>
      <c r="C9464">
        <v>0.570779908509896</v>
      </c>
      <c r="D9464">
        <v>1.02295646215122</v>
      </c>
      <c r="E9464">
        <v>-0.530089552051909</v>
      </c>
      <c r="F9464">
        <v>1.02676261565669</v>
      </c>
      <c r="G9464">
        <f t="shared" si="735"/>
        <v>0.756135743092885</v>
      </c>
      <c r="H9464">
        <f t="shared" si="736"/>
        <v>0.756135743092885</v>
      </c>
      <c r="I9464">
        <f t="shared" si="737"/>
        <v>-1.3528740989904</v>
      </c>
      <c r="J9464">
        <f t="shared" si="738"/>
        <v>-1.35790778975325</v>
      </c>
      <c r="K9464">
        <f t="shared" si="739"/>
        <v>0.701050779432327</v>
      </c>
    </row>
    <row r="9465" spans="1:11">
      <c r="A9465">
        <v>0.582382948799438</v>
      </c>
      <c r="B9465">
        <v>0.0103483734838237</v>
      </c>
      <c r="C9465">
        <v>0.583443188740642</v>
      </c>
      <c r="D9465">
        <v>0.722669169760306</v>
      </c>
      <c r="E9465">
        <v>-0.60712644590121</v>
      </c>
      <c r="F9465">
        <v>0.986960878165797</v>
      </c>
      <c r="G9465">
        <f t="shared" si="735"/>
        <v>0.763487438514898</v>
      </c>
      <c r="H9465">
        <f t="shared" si="736"/>
        <v>0.763487438514898</v>
      </c>
      <c r="I9465">
        <f t="shared" si="737"/>
        <v>-0.946537078810373</v>
      </c>
      <c r="J9465">
        <f t="shared" si="738"/>
        <v>-1.29270087283373</v>
      </c>
      <c r="K9465">
        <f t="shared" si="739"/>
        <v>0.795201617307766</v>
      </c>
    </row>
    <row r="9466" spans="1:11">
      <c r="A9466">
        <v>0.64925247162912</v>
      </c>
      <c r="B9466">
        <v>-0.00765869843068206</v>
      </c>
      <c r="C9466">
        <v>0.657913024132389</v>
      </c>
      <c r="D9466">
        <v>2.04571377038868</v>
      </c>
      <c r="E9466">
        <v>-0.639692436828153</v>
      </c>
      <c r="F9466">
        <v>1.39534813538602</v>
      </c>
      <c r="G9466">
        <f t="shared" si="735"/>
        <v>0.808444647382092</v>
      </c>
      <c r="H9466">
        <f t="shared" si="736"/>
        <v>0.808444647382092</v>
      </c>
      <c r="I9466">
        <f t="shared" si="737"/>
        <v>-2.53043146121768</v>
      </c>
      <c r="J9466">
        <f t="shared" si="738"/>
        <v>-1.72596619929941</v>
      </c>
      <c r="K9466">
        <f t="shared" si="739"/>
        <v>0.791263123455152</v>
      </c>
    </row>
    <row r="9467" spans="1:11">
      <c r="A9467">
        <v>0.685729395197658</v>
      </c>
      <c r="B9467">
        <v>0.0110400793281381</v>
      </c>
      <c r="C9467">
        <v>0.686181178841895</v>
      </c>
      <c r="D9467">
        <v>2.84963072947195</v>
      </c>
      <c r="E9467">
        <v>-0.849007305985114</v>
      </c>
      <c r="F9467">
        <v>2.31386590084483</v>
      </c>
      <c r="G9467">
        <f t="shared" si="735"/>
        <v>0.828224176790183</v>
      </c>
      <c r="H9467">
        <f t="shared" si="736"/>
        <v>0.828224176790183</v>
      </c>
      <c r="I9467">
        <f t="shared" si="737"/>
        <v>-3.44065146771712</v>
      </c>
      <c r="J9467">
        <f t="shared" si="738"/>
        <v>-2.79376763645359</v>
      </c>
      <c r="K9467">
        <f t="shared" si="739"/>
        <v>1.02509360361282</v>
      </c>
    </row>
    <row r="9468" spans="1:11">
      <c r="A9468">
        <v>0.694038291645257</v>
      </c>
      <c r="B9468">
        <v>-0.00568511081731458</v>
      </c>
      <c r="C9468">
        <v>0.71761037196176</v>
      </c>
      <c r="D9468">
        <v>2.08304853250752</v>
      </c>
      <c r="E9468">
        <v>-0.83972165243332</v>
      </c>
      <c r="F9468">
        <v>2.48719824512978</v>
      </c>
      <c r="G9468">
        <f t="shared" si="735"/>
        <v>0.840133520223725</v>
      </c>
      <c r="H9468">
        <f t="shared" si="736"/>
        <v>0.840133520223725</v>
      </c>
      <c r="I9468">
        <f t="shared" si="737"/>
        <v>-2.47942557029841</v>
      </c>
      <c r="J9468">
        <f t="shared" si="738"/>
        <v>-2.9604797157331</v>
      </c>
      <c r="K9468">
        <f t="shared" si="739"/>
        <v>0.999509759126983</v>
      </c>
    </row>
    <row r="9469" spans="1:11">
      <c r="A9469">
        <v>0.801219716179804</v>
      </c>
      <c r="B9469">
        <v>0.0106661650697132</v>
      </c>
      <c r="C9469">
        <v>0.798521870798949</v>
      </c>
      <c r="D9469">
        <v>2.40293762315701</v>
      </c>
      <c r="E9469">
        <v>-0.404846174726535</v>
      </c>
      <c r="F9469">
        <v>1.42227118485952</v>
      </c>
      <c r="G9469">
        <f t="shared" si="735"/>
        <v>0.89435495944808</v>
      </c>
      <c r="H9469">
        <f t="shared" si="736"/>
        <v>0.89435495944808</v>
      </c>
      <c r="I9469">
        <f t="shared" si="737"/>
        <v>-2.6867829129498</v>
      </c>
      <c r="J9469">
        <f t="shared" si="738"/>
        <v>-1.59027595233242</v>
      </c>
      <c r="K9469">
        <f t="shared" si="739"/>
        <v>0.452668339846152</v>
      </c>
    </row>
    <row r="9470" spans="1:11">
      <c r="A9470">
        <v>0.819609941890841</v>
      </c>
      <c r="B9470">
        <v>-0.0092358021674777</v>
      </c>
      <c r="C9470">
        <v>0.832894886449336</v>
      </c>
      <c r="D9470">
        <v>2.34817219465955</v>
      </c>
      <c r="E9470">
        <v>-0.161726057859215</v>
      </c>
      <c r="F9470">
        <v>3.68995161994621</v>
      </c>
      <c r="G9470">
        <f t="shared" si="735"/>
        <v>0.908984276085174</v>
      </c>
      <c r="H9470">
        <f t="shared" si="736"/>
        <v>0.908984276085174</v>
      </c>
      <c r="I9470">
        <f t="shared" si="737"/>
        <v>-2.58329242478505</v>
      </c>
      <c r="J9470">
        <f t="shared" si="738"/>
        <v>-4.05942293725711</v>
      </c>
      <c r="K9470">
        <f t="shared" si="739"/>
        <v>0.177919532949172</v>
      </c>
    </row>
    <row r="9471" spans="1:11">
      <c r="A9471">
        <v>0.920101404173215</v>
      </c>
      <c r="B9471">
        <v>-0.0132024044618338</v>
      </c>
      <c r="C9471">
        <v>0.922327205783606</v>
      </c>
      <c r="D9471">
        <v>2.23544364860354</v>
      </c>
      <c r="E9471">
        <v>0.546793562317716</v>
      </c>
      <c r="F9471">
        <v>1.43088932350624</v>
      </c>
      <c r="G9471">
        <f t="shared" si="735"/>
        <v>0.959799096154195</v>
      </c>
      <c r="H9471">
        <f t="shared" si="736"/>
        <v>0.959799096154195</v>
      </c>
      <c r="I9471">
        <f t="shared" si="737"/>
        <v>-2.32907455066451</v>
      </c>
      <c r="J9471">
        <f t="shared" si="738"/>
        <v>-1.4908217034582</v>
      </c>
      <c r="K9471">
        <f t="shared" si="739"/>
        <v>-0.56969585042188</v>
      </c>
    </row>
    <row r="9472" spans="1:11">
      <c r="A9472">
        <v>0.935599377577099</v>
      </c>
      <c r="B9472">
        <v>0.0135873943634678</v>
      </c>
      <c r="C9472">
        <v>0.931744821497639</v>
      </c>
      <c r="D9472">
        <v>1.83672753258593</v>
      </c>
      <c r="E9472">
        <v>-0.218426220489328</v>
      </c>
      <c r="F9472">
        <v>0.955726926087731</v>
      </c>
      <c r="G9472">
        <f t="shared" si="735"/>
        <v>0.966267095340294</v>
      </c>
      <c r="H9472">
        <f t="shared" si="736"/>
        <v>0.966267095340294</v>
      </c>
      <c r="I9472">
        <f t="shared" si="737"/>
        <v>-1.90084867987674</v>
      </c>
      <c r="J9472">
        <f t="shared" si="738"/>
        <v>-0.989091867762659</v>
      </c>
      <c r="K9472">
        <f t="shared" si="739"/>
        <v>0.226051597475131</v>
      </c>
    </row>
    <row r="9473" spans="1:11">
      <c r="A9473">
        <v>0.933290247726018</v>
      </c>
      <c r="B9473">
        <v>0.0139138066423392</v>
      </c>
      <c r="C9473">
        <v>0.931749501944286</v>
      </c>
      <c r="D9473">
        <v>1.49208628624229</v>
      </c>
      <c r="E9473">
        <v>-0.24752807822974</v>
      </c>
      <c r="F9473">
        <v>1.90997163426166</v>
      </c>
      <c r="G9473">
        <f t="shared" si="735"/>
        <v>0.965670686536126</v>
      </c>
      <c r="H9473">
        <f t="shared" si="736"/>
        <v>0.965670686536126</v>
      </c>
      <c r="I9473">
        <f t="shared" si="737"/>
        <v>-1.54512952194337</v>
      </c>
      <c r="J9473">
        <f t="shared" si="738"/>
        <v>-1.97787057315859</v>
      </c>
      <c r="K9473">
        <f t="shared" si="739"/>
        <v>0.256327629781977</v>
      </c>
    </row>
    <row r="9474" spans="1:11">
      <c r="A9474">
        <v>0.955422696260318</v>
      </c>
      <c r="B9474">
        <v>-0.0140472089074789</v>
      </c>
      <c r="C9474">
        <v>0.964876660558259</v>
      </c>
      <c r="D9474">
        <v>1.91153332303634</v>
      </c>
      <c r="E9474">
        <v>-0.194859084304928</v>
      </c>
      <c r="F9474">
        <v>2.58690246622003</v>
      </c>
      <c r="G9474">
        <f t="shared" si="735"/>
        <v>0.9798722765796</v>
      </c>
      <c r="H9474">
        <f t="shared" si="736"/>
        <v>0.9798722765796</v>
      </c>
      <c r="I9474">
        <f t="shared" si="737"/>
        <v>-1.95079845478316</v>
      </c>
      <c r="J9474">
        <f t="shared" si="738"/>
        <v>-2.64004047063156</v>
      </c>
      <c r="K9474">
        <f t="shared" si="739"/>
        <v>0.198861717962993</v>
      </c>
    </row>
    <row r="9475" spans="1:11">
      <c r="A9475">
        <v>0.984951272993109</v>
      </c>
      <c r="B9475">
        <v>0.014326355642859</v>
      </c>
      <c r="C9475">
        <v>0.969873988289553</v>
      </c>
      <c r="D9475">
        <v>2.55947794106428</v>
      </c>
      <c r="E9475">
        <v>0.42118519945753</v>
      </c>
      <c r="F9475">
        <v>2.98934683331228</v>
      </c>
      <c r="G9475">
        <f t="shared" ref="G9475:G9538" si="740">SQRT(0.5*A9475+0.5*C9475)</f>
        <v>0.988641811093042</v>
      </c>
      <c r="H9475">
        <f t="shared" ref="H9475:H9538" si="741">G9475</f>
        <v>0.988641811093042</v>
      </c>
      <c r="I9475">
        <f t="shared" ref="I9475:I9538" si="742">-D9475/G9475</f>
        <v>-2.58888296281392</v>
      </c>
      <c r="J9475">
        <f t="shared" ref="J9475:J9538" si="743">-F9475/G9475</f>
        <v>-3.02369048099155</v>
      </c>
      <c r="K9475">
        <f t="shared" ref="K9475:K9538" si="744">-E9475/G9475</f>
        <v>-0.426024061223819</v>
      </c>
    </row>
    <row r="9476" spans="1:11">
      <c r="A9476">
        <v>1.01567643384657</v>
      </c>
      <c r="B9476">
        <v>-0.00631068439104357</v>
      </c>
      <c r="C9476">
        <v>1.03685320739668</v>
      </c>
      <c r="D9476">
        <v>4.86389083878581</v>
      </c>
      <c r="E9476">
        <v>-0.635725029450185</v>
      </c>
      <c r="F9476">
        <v>3.96852284082302</v>
      </c>
      <c r="G9476">
        <f t="shared" si="740"/>
        <v>1.01304729436568</v>
      </c>
      <c r="H9476">
        <f t="shared" si="741"/>
        <v>1.01304729436568</v>
      </c>
      <c r="I9476">
        <f t="shared" si="742"/>
        <v>-4.80124754869548</v>
      </c>
      <c r="J9476">
        <f t="shared" si="743"/>
        <v>-3.91741122343939</v>
      </c>
      <c r="K9476">
        <f t="shared" si="744"/>
        <v>0.627537364727127</v>
      </c>
    </row>
    <row r="9477" spans="1:11">
      <c r="A9477">
        <v>1.00521690628031</v>
      </c>
      <c r="B9477">
        <v>-0.00914566079214648</v>
      </c>
      <c r="C9477">
        <v>1.02441221698387</v>
      </c>
      <c r="D9477">
        <v>3.47318661053071</v>
      </c>
      <c r="E9477">
        <v>-0.691932242791435</v>
      </c>
      <c r="F9477">
        <v>4.14199824909396</v>
      </c>
      <c r="G9477">
        <f t="shared" si="740"/>
        <v>1.00738004825989</v>
      </c>
      <c r="H9477">
        <f t="shared" si="741"/>
        <v>1.00738004825989</v>
      </c>
      <c r="I9477">
        <f t="shared" si="742"/>
        <v>-3.44774210739053</v>
      </c>
      <c r="J9477">
        <f t="shared" si="743"/>
        <v>-4.11165404382259</v>
      </c>
      <c r="K9477">
        <f t="shared" si="744"/>
        <v>0.686863159526194</v>
      </c>
    </row>
    <row r="9478" spans="1:11">
      <c r="A9478">
        <v>1.03171094464588</v>
      </c>
      <c r="B9478">
        <v>-0.00358261879046489</v>
      </c>
      <c r="C9478">
        <v>1.04921645566073</v>
      </c>
      <c r="D9478">
        <v>5.2116072935504</v>
      </c>
      <c r="E9478">
        <v>-1.01392782268542</v>
      </c>
      <c r="F9478">
        <v>4.68019307178023</v>
      </c>
      <c r="G9478">
        <f t="shared" si="740"/>
        <v>1.0200312250874</v>
      </c>
      <c r="H9478">
        <f t="shared" si="741"/>
        <v>1.0200312250874</v>
      </c>
      <c r="I9478">
        <f t="shared" si="742"/>
        <v>-5.10926250625695</v>
      </c>
      <c r="J9478">
        <f t="shared" si="743"/>
        <v>-4.58828411981134</v>
      </c>
      <c r="K9478">
        <f t="shared" si="744"/>
        <v>0.994016455328161</v>
      </c>
    </row>
    <row r="9479" spans="1:11">
      <c r="A9479">
        <v>1.11517860457751</v>
      </c>
      <c r="B9479">
        <v>0.011192808216806</v>
      </c>
      <c r="C9479">
        <v>1.12339772394177</v>
      </c>
      <c r="D9479">
        <v>2.43969235998199</v>
      </c>
      <c r="E9479">
        <v>-0.7788273509619</v>
      </c>
      <c r="F9479">
        <v>3.9490766513542</v>
      </c>
      <c r="G9479">
        <f t="shared" si="740"/>
        <v>1.0579641601962</v>
      </c>
      <c r="H9479">
        <f t="shared" si="741"/>
        <v>1.0579641601962</v>
      </c>
      <c r="I9479">
        <f t="shared" si="742"/>
        <v>-2.30602552692291</v>
      </c>
      <c r="J9479">
        <f t="shared" si="743"/>
        <v>-3.73271307283402</v>
      </c>
      <c r="K9479">
        <f t="shared" si="744"/>
        <v>0.736156649028139</v>
      </c>
    </row>
    <row r="9480" spans="1:11">
      <c r="A9480">
        <v>1.16370102718386</v>
      </c>
      <c r="B9480">
        <v>0.00894241460642304</v>
      </c>
      <c r="C9480">
        <v>1.17240559918825</v>
      </c>
      <c r="D9480">
        <v>3.49469203468917</v>
      </c>
      <c r="E9480">
        <v>-0.139944878704008</v>
      </c>
      <c r="F9480">
        <v>6.00350945102639</v>
      </c>
      <c r="G9480">
        <f t="shared" si="740"/>
        <v>1.08076515172634</v>
      </c>
      <c r="H9480">
        <f t="shared" si="741"/>
        <v>1.08076515172634</v>
      </c>
      <c r="I9480">
        <f t="shared" si="742"/>
        <v>-3.2335350830909</v>
      </c>
      <c r="J9480">
        <f t="shared" si="743"/>
        <v>-5.55486956758071</v>
      </c>
      <c r="K9480">
        <f t="shared" si="744"/>
        <v>0.129486853346881</v>
      </c>
    </row>
    <row r="9481" spans="1:11">
      <c r="A9481">
        <v>1.19386831472241</v>
      </c>
      <c r="B9481">
        <v>-0.00618935446227254</v>
      </c>
      <c r="C9481">
        <v>1.17842714704307</v>
      </c>
      <c r="D9481">
        <v>4.22375165200493</v>
      </c>
      <c r="E9481">
        <v>0.256042324078442</v>
      </c>
      <c r="F9481">
        <v>6.84225753272667</v>
      </c>
      <c r="G9481">
        <f t="shared" si="740"/>
        <v>1.08910409552198</v>
      </c>
      <c r="H9481">
        <f t="shared" si="741"/>
        <v>1.08910409552198</v>
      </c>
      <c r="I9481">
        <f t="shared" si="742"/>
        <v>-3.87818911835109</v>
      </c>
      <c r="J9481">
        <f t="shared" si="743"/>
        <v>-6.28246423905639</v>
      </c>
      <c r="K9481">
        <f t="shared" si="744"/>
        <v>-0.235094446096751</v>
      </c>
    </row>
    <row r="9482" spans="1:11">
      <c r="A9482">
        <v>1.26552768136408</v>
      </c>
      <c r="B9482">
        <v>-0.000890447461407789</v>
      </c>
      <c r="C9482">
        <v>1.27897252933645</v>
      </c>
      <c r="D9482">
        <v>5.85436882428193</v>
      </c>
      <c r="E9482">
        <v>0.0903715647878631</v>
      </c>
      <c r="F9482">
        <v>7.25767067738994</v>
      </c>
      <c r="G9482">
        <f t="shared" si="740"/>
        <v>1.12794064797323</v>
      </c>
      <c r="H9482">
        <f t="shared" si="741"/>
        <v>1.12794064797323</v>
      </c>
      <c r="I9482">
        <f t="shared" si="742"/>
        <v>-5.19031638304863</v>
      </c>
      <c r="J9482">
        <f t="shared" si="743"/>
        <v>-6.43444377186964</v>
      </c>
      <c r="K9482">
        <f t="shared" si="744"/>
        <v>-0.0801208511726657</v>
      </c>
    </row>
    <row r="9483" spans="1:11">
      <c r="A9483">
        <v>1.31737711952194</v>
      </c>
      <c r="B9483">
        <v>0.00424482761554134</v>
      </c>
      <c r="C9483">
        <v>1.30818594081245</v>
      </c>
      <c r="D9483">
        <v>-2.55068445184237</v>
      </c>
      <c r="E9483">
        <v>0.622241319908277</v>
      </c>
      <c r="F9483">
        <v>6.14046816024287</v>
      </c>
      <c r="G9483">
        <f t="shared" si="740"/>
        <v>1.14576678698904</v>
      </c>
      <c r="H9483">
        <f t="shared" si="741"/>
        <v>1.14576678698904</v>
      </c>
      <c r="I9483">
        <f t="shared" si="742"/>
        <v>2.22618117474439</v>
      </c>
      <c r="J9483">
        <f t="shared" si="743"/>
        <v>-5.35926527978646</v>
      </c>
      <c r="K9483">
        <f t="shared" si="744"/>
        <v>-0.543078510368993</v>
      </c>
    </row>
    <row r="9484" spans="1:11">
      <c r="A9484">
        <v>1.33638174867312</v>
      </c>
      <c r="B9484">
        <v>0.00805318372666791</v>
      </c>
      <c r="C9484">
        <v>1.32548834044031</v>
      </c>
      <c r="D9484">
        <v>-6.90293864222606</v>
      </c>
      <c r="E9484">
        <v>1.88748997887061</v>
      </c>
      <c r="F9484">
        <v>4.90923525699346</v>
      </c>
      <c r="G9484">
        <f t="shared" si="740"/>
        <v>1.15366158146864</v>
      </c>
      <c r="H9484">
        <f t="shared" si="741"/>
        <v>1.15366158146864</v>
      </c>
      <c r="I9484">
        <f t="shared" si="742"/>
        <v>5.98350396087427</v>
      </c>
      <c r="J9484">
        <f t="shared" si="743"/>
        <v>-4.25535125365265</v>
      </c>
      <c r="K9484">
        <f t="shared" si="744"/>
        <v>-1.63608636119077</v>
      </c>
    </row>
    <row r="9485" spans="1:11">
      <c r="A9485">
        <v>1.39304513812569</v>
      </c>
      <c r="B9485">
        <v>-0.0134839251035519</v>
      </c>
      <c r="C9485">
        <v>1.40849097366327</v>
      </c>
      <c r="D9485">
        <v>-14.177835285822</v>
      </c>
      <c r="E9485">
        <v>3.34804834420129</v>
      </c>
      <c r="F9485">
        <v>4.16209612966341</v>
      </c>
      <c r="G9485">
        <f t="shared" si="740"/>
        <v>1.18354047497096</v>
      </c>
      <c r="H9485">
        <f t="shared" si="741"/>
        <v>1.18354047497096</v>
      </c>
      <c r="I9485">
        <f t="shared" si="742"/>
        <v>11.9791723102414</v>
      </c>
      <c r="J9485">
        <f t="shared" si="743"/>
        <v>-3.51664874812629</v>
      </c>
      <c r="K9485">
        <f t="shared" si="744"/>
        <v>-2.8288414422696</v>
      </c>
    </row>
    <row r="9486" spans="1:11">
      <c r="A9486">
        <v>1.41855371357742</v>
      </c>
      <c r="B9486">
        <v>0.014304389786169</v>
      </c>
      <c r="C9486">
        <v>1.39216340377425</v>
      </c>
      <c r="D9486">
        <v>-12.0042616464622</v>
      </c>
      <c r="E9486">
        <v>-9.67062112785397</v>
      </c>
      <c r="F9486">
        <v>-4.54126183665843</v>
      </c>
      <c r="G9486">
        <f t="shared" si="740"/>
        <v>1.18547819831317</v>
      </c>
      <c r="H9486">
        <f t="shared" si="741"/>
        <v>1.18547819831317</v>
      </c>
      <c r="I9486">
        <f t="shared" si="742"/>
        <v>10.1260922921596</v>
      </c>
      <c r="J9486">
        <f t="shared" si="743"/>
        <v>3.83074260085107</v>
      </c>
      <c r="K9486">
        <f t="shared" si="744"/>
        <v>8.15756978206298</v>
      </c>
    </row>
    <row r="9487" spans="1:11">
      <c r="A9487">
        <v>1.68170464599553</v>
      </c>
      <c r="B9487">
        <v>0.00868401660329304</v>
      </c>
      <c r="C9487">
        <v>1.78158922474759</v>
      </c>
      <c r="D9487">
        <v>0.642416958007248</v>
      </c>
      <c r="E9487">
        <v>5.16160173836088</v>
      </c>
      <c r="F9487">
        <v>9.02151840897249</v>
      </c>
      <c r="G9487">
        <f t="shared" si="740"/>
        <v>1.31592056575295</v>
      </c>
      <c r="H9487">
        <f t="shared" si="741"/>
        <v>1.31592056575295</v>
      </c>
      <c r="I9487">
        <f t="shared" si="742"/>
        <v>-0.488188249903722</v>
      </c>
      <c r="J9487">
        <f t="shared" si="743"/>
        <v>-6.8556709605116</v>
      </c>
      <c r="K9487">
        <f t="shared" si="744"/>
        <v>-3.92242652990798</v>
      </c>
    </row>
    <row r="9488" spans="1:11">
      <c r="A9488">
        <v>1.99051971702284</v>
      </c>
      <c r="B9488">
        <v>0.051927242704299</v>
      </c>
      <c r="C9488">
        <v>2.08793427149686</v>
      </c>
      <c r="D9488">
        <v>-8.25214052048939</v>
      </c>
      <c r="E9488">
        <v>4.6771905264577</v>
      </c>
      <c r="F9488">
        <v>15.2941016493869</v>
      </c>
      <c r="G9488">
        <f t="shared" si="740"/>
        <v>1.4280150539332</v>
      </c>
      <c r="H9488">
        <f t="shared" si="741"/>
        <v>1.4280150539332</v>
      </c>
      <c r="I9488">
        <f t="shared" si="742"/>
        <v>5.77874896889945</v>
      </c>
      <c r="J9488">
        <f t="shared" si="743"/>
        <v>-10.7100423117124</v>
      </c>
      <c r="K9488">
        <f t="shared" si="744"/>
        <v>-3.27530897771368</v>
      </c>
    </row>
    <row r="9489" spans="1:11">
      <c r="A9489">
        <v>2.20217483280653</v>
      </c>
      <c r="B9489">
        <v>-0.0628900315331005</v>
      </c>
      <c r="C9489">
        <v>2.1141989004425</v>
      </c>
      <c r="D9489">
        <v>-5.60269492282248</v>
      </c>
      <c r="E9489">
        <v>11.5879363718725</v>
      </c>
      <c r="F9489">
        <v>11.9951533455936</v>
      </c>
      <c r="G9489">
        <f t="shared" si="740"/>
        <v>1.4690768756687</v>
      </c>
      <c r="H9489">
        <f t="shared" si="741"/>
        <v>1.4690768756687</v>
      </c>
      <c r="I9489">
        <f t="shared" si="742"/>
        <v>3.81375203409435</v>
      </c>
      <c r="J9489">
        <f t="shared" si="743"/>
        <v>-8.16509574431466</v>
      </c>
      <c r="K9489">
        <f t="shared" si="744"/>
        <v>-7.88790332473094</v>
      </c>
    </row>
    <row r="9490" spans="1:11">
      <c r="A9490">
        <v>2.39127112698357</v>
      </c>
      <c r="B9490">
        <v>0.0174141144190077</v>
      </c>
      <c r="C9490">
        <v>2.21141155095083</v>
      </c>
      <c r="D9490">
        <v>11.1653379663888</v>
      </c>
      <c r="E9490">
        <v>14.7625333448382</v>
      </c>
      <c r="F9490">
        <v>-6.65901941040627</v>
      </c>
      <c r="G9490">
        <f t="shared" si="740"/>
        <v>1.5170172507151</v>
      </c>
      <c r="H9490">
        <f t="shared" si="741"/>
        <v>1.5170172507151</v>
      </c>
      <c r="I9490">
        <f t="shared" si="742"/>
        <v>-7.36005998687597</v>
      </c>
      <c r="J9490">
        <f t="shared" si="743"/>
        <v>4.38954758574255</v>
      </c>
      <c r="K9490">
        <f t="shared" si="744"/>
        <v>-9.73128903964629</v>
      </c>
    </row>
    <row r="9491" spans="1:11">
      <c r="A9491">
        <v>2.2304382725851</v>
      </c>
      <c r="B9491">
        <v>0.00869880419001001</v>
      </c>
      <c r="C9491">
        <v>2.42502245633774</v>
      </c>
      <c r="D9491">
        <v>-5.43980644108415</v>
      </c>
      <c r="E9491">
        <v>15.2676287518757</v>
      </c>
      <c r="F9491">
        <v>8.54889613049024</v>
      </c>
      <c r="G9491">
        <f t="shared" si="740"/>
        <v>1.52569012727402</v>
      </c>
      <c r="H9491">
        <f t="shared" si="741"/>
        <v>1.52569012727402</v>
      </c>
      <c r="I9491">
        <f t="shared" si="742"/>
        <v>3.5654726630522</v>
      </c>
      <c r="J9491">
        <f t="shared" si="743"/>
        <v>-5.60329779793798</v>
      </c>
      <c r="K9491">
        <f t="shared" si="744"/>
        <v>-10.0070312306174</v>
      </c>
    </row>
    <row r="9492" spans="1:11">
      <c r="A9492">
        <v>2.7393401371351</v>
      </c>
      <c r="B9492">
        <v>0.117972210618172</v>
      </c>
      <c r="C9492">
        <v>2.90195660741729</v>
      </c>
      <c r="D9492">
        <v>-13.4026852998891</v>
      </c>
      <c r="E9492">
        <v>19.6803563781067</v>
      </c>
      <c r="F9492">
        <v>8.58647791416296</v>
      </c>
      <c r="G9492">
        <f t="shared" si="740"/>
        <v>1.67947860131536</v>
      </c>
      <c r="H9492">
        <f t="shared" si="741"/>
        <v>1.67947860131536</v>
      </c>
      <c r="I9492">
        <f t="shared" si="742"/>
        <v>7.9802655951628</v>
      </c>
      <c r="J9492">
        <f t="shared" si="743"/>
        <v>-5.11258548185019</v>
      </c>
      <c r="K9492">
        <f t="shared" si="744"/>
        <v>-11.7181346417234</v>
      </c>
    </row>
    <row r="9493" spans="1:11">
      <c r="A9493">
        <v>3.7270256428872</v>
      </c>
      <c r="B9493">
        <v>-0.102699958294913</v>
      </c>
      <c r="C9493">
        <v>3.45187310924635</v>
      </c>
      <c r="D9493">
        <v>23.4216877644841</v>
      </c>
      <c r="E9493">
        <v>-10.7459371420052</v>
      </c>
      <c r="F9493">
        <v>-24.8982235134267</v>
      </c>
      <c r="G9493">
        <f t="shared" si="740"/>
        <v>1.89458422247911</v>
      </c>
      <c r="H9493">
        <f t="shared" si="741"/>
        <v>1.89458422247911</v>
      </c>
      <c r="I9493">
        <f t="shared" si="742"/>
        <v>-12.3624421055488</v>
      </c>
      <c r="J9493">
        <f t="shared" si="743"/>
        <v>13.141787637631</v>
      </c>
      <c r="K9493">
        <f t="shared" si="744"/>
        <v>5.67192369413057</v>
      </c>
    </row>
    <row r="9494" spans="1:11">
      <c r="A9494">
        <v>3.94119285544695</v>
      </c>
      <c r="B9494">
        <v>-0.12380915494292</v>
      </c>
      <c r="C9494">
        <v>3.69494012684092</v>
      </c>
      <c r="D9494">
        <v>-17.8801408687753</v>
      </c>
      <c r="E9494">
        <v>10.4912379099014</v>
      </c>
      <c r="F9494">
        <v>23.2477696543942</v>
      </c>
      <c r="G9494">
        <f t="shared" si="740"/>
        <v>1.95398733136731</v>
      </c>
      <c r="H9494">
        <f t="shared" si="741"/>
        <v>1.95398733136731</v>
      </c>
      <c r="I9494">
        <f t="shared" si="742"/>
        <v>9.15059201344136</v>
      </c>
      <c r="J9494">
        <f t="shared" si="743"/>
        <v>-11.8976051078727</v>
      </c>
      <c r="K9494">
        <f t="shared" si="744"/>
        <v>-5.3691432597775</v>
      </c>
    </row>
    <row r="9495" spans="1:11">
      <c r="A9495">
        <v>4.27549278764465</v>
      </c>
      <c r="B9495">
        <v>0.101895956193978</v>
      </c>
      <c r="C9495">
        <v>4.61233112806926</v>
      </c>
      <c r="D9495">
        <v>-3.40356470149469</v>
      </c>
      <c r="E9495">
        <v>-12.259124029822</v>
      </c>
      <c r="F9495">
        <v>25.0497148609865</v>
      </c>
      <c r="G9495">
        <f t="shared" si="740"/>
        <v>2.108058812713</v>
      </c>
      <c r="H9495">
        <f t="shared" si="741"/>
        <v>2.108058812713</v>
      </c>
      <c r="I9495">
        <f t="shared" si="742"/>
        <v>1.614549215121</v>
      </c>
      <c r="J9495">
        <f t="shared" si="743"/>
        <v>-11.8828349142443</v>
      </c>
      <c r="K9495">
        <f t="shared" si="744"/>
        <v>5.81536148607017</v>
      </c>
    </row>
    <row r="9496" spans="1:11">
      <c r="A9496">
        <v>5.62487335875289</v>
      </c>
      <c r="B9496">
        <v>0.0546353613940432</v>
      </c>
      <c r="C9496">
        <v>5.3632036641348</v>
      </c>
      <c r="D9496">
        <v>29.3348259965359</v>
      </c>
      <c r="E9496">
        <v>-5.9664251682745</v>
      </c>
      <c r="F9496">
        <v>40.3888729625491</v>
      </c>
      <c r="G9496">
        <f t="shared" si="740"/>
        <v>2.34393654168449</v>
      </c>
      <c r="H9496">
        <f t="shared" si="741"/>
        <v>2.34393654168449</v>
      </c>
      <c r="I9496">
        <f t="shared" si="742"/>
        <v>-12.5151963267121</v>
      </c>
      <c r="J9496">
        <f t="shared" si="743"/>
        <v>-17.2312143457277</v>
      </c>
      <c r="K9496">
        <f t="shared" si="744"/>
        <v>2.54547214148839</v>
      </c>
    </row>
    <row r="9497" spans="1:11">
      <c r="A9497">
        <v>6.32761126135528</v>
      </c>
      <c r="B9497">
        <v>-0.0247675456342869</v>
      </c>
      <c r="C9497">
        <v>6.39045979423588</v>
      </c>
      <c r="D9497">
        <v>17.8985353618198</v>
      </c>
      <c r="E9497">
        <v>11.9661290409602</v>
      </c>
      <c r="F9497">
        <v>31.3776529699434</v>
      </c>
      <c r="G9497">
        <f t="shared" si="740"/>
        <v>2.52171281628095</v>
      </c>
      <c r="H9497">
        <f t="shared" si="741"/>
        <v>2.52171281628095</v>
      </c>
      <c r="I9497">
        <f t="shared" si="742"/>
        <v>-7.09776912194815</v>
      </c>
      <c r="J9497">
        <f t="shared" si="743"/>
        <v>-12.4429922262994</v>
      </c>
      <c r="K9497">
        <f t="shared" si="744"/>
        <v>-4.74523861864968</v>
      </c>
    </row>
    <row r="9498" spans="1:11">
      <c r="A9498">
        <v>6.71981652450807</v>
      </c>
      <c r="B9498">
        <v>-0.0416965343191417</v>
      </c>
      <c r="C9498">
        <v>6.77057116721551</v>
      </c>
      <c r="D9498">
        <v>36.6114115248836</v>
      </c>
      <c r="E9498">
        <v>-6.93996830030108</v>
      </c>
      <c r="F9498">
        <v>55.1452415861768</v>
      </c>
      <c r="G9498">
        <f t="shared" si="740"/>
        <v>2.59715110185407</v>
      </c>
      <c r="H9498">
        <f t="shared" si="741"/>
        <v>2.59715110185407</v>
      </c>
      <c r="I9498">
        <f t="shared" si="742"/>
        <v>-14.0967583667917</v>
      </c>
      <c r="J9498">
        <f t="shared" si="743"/>
        <v>-21.2329739100699</v>
      </c>
      <c r="K9498">
        <f t="shared" si="744"/>
        <v>2.67214652830432</v>
      </c>
    </row>
    <row r="9499" spans="1:11">
      <c r="A9499">
        <v>5.47541469140825</v>
      </c>
      <c r="B9499">
        <v>0.0792464398918157</v>
      </c>
      <c r="C9499">
        <v>5.57553618919764</v>
      </c>
      <c r="D9499">
        <v>40.4637376397593</v>
      </c>
      <c r="E9499">
        <v>5.12802071054818</v>
      </c>
      <c r="F9499">
        <v>13.4929881336991</v>
      </c>
      <c r="G9499">
        <f t="shared" si="740"/>
        <v>2.35063298715536</v>
      </c>
      <c r="H9499">
        <f t="shared" si="741"/>
        <v>2.35063298715536</v>
      </c>
      <c r="I9499">
        <f t="shared" si="742"/>
        <v>-17.2139750700626</v>
      </c>
      <c r="J9499">
        <f t="shared" si="743"/>
        <v>-5.74015093271866</v>
      </c>
      <c r="K9499">
        <f t="shared" si="744"/>
        <v>-2.18154885878373</v>
      </c>
    </row>
    <row r="9500" spans="1:11">
      <c r="A9500">
        <v>5.25539306011186</v>
      </c>
      <c r="B9500">
        <v>0.0782871562783988</v>
      </c>
      <c r="C9500">
        <v>5.35054465870267</v>
      </c>
      <c r="D9500">
        <v>39.0732765691493</v>
      </c>
      <c r="E9500">
        <v>6.12874373634571</v>
      </c>
      <c r="F9500">
        <v>12.1979527315627</v>
      </c>
      <c r="G9500">
        <f t="shared" si="740"/>
        <v>2.30281759143169</v>
      </c>
      <c r="H9500">
        <f t="shared" si="741"/>
        <v>2.30281759143169</v>
      </c>
      <c r="I9500">
        <f t="shared" si="742"/>
        <v>-16.9675951384655</v>
      </c>
      <c r="J9500">
        <f t="shared" si="743"/>
        <v>-5.2969687121328</v>
      </c>
      <c r="K9500">
        <f t="shared" si="744"/>
        <v>-2.66141085561857</v>
      </c>
    </row>
    <row r="9501" spans="1:11">
      <c r="A9501">
        <v>4.98278095719654</v>
      </c>
      <c r="B9501">
        <v>0.0857283629313532</v>
      </c>
      <c r="C9501">
        <v>5.09843139848316</v>
      </c>
      <c r="D9501">
        <v>32.5836916205359</v>
      </c>
      <c r="E9501">
        <v>7.46719153283528</v>
      </c>
      <c r="F9501">
        <v>2.87502336611398</v>
      </c>
      <c r="G9501">
        <f t="shared" si="740"/>
        <v>2.24512943454043</v>
      </c>
      <c r="H9501">
        <f t="shared" si="741"/>
        <v>2.24512943454043</v>
      </c>
      <c r="I9501">
        <f t="shared" si="742"/>
        <v>-14.5130570733467</v>
      </c>
      <c r="J9501">
        <f t="shared" si="743"/>
        <v>-1.28056018592197</v>
      </c>
      <c r="K9501">
        <f t="shared" si="744"/>
        <v>-3.32595146540572</v>
      </c>
    </row>
    <row r="9502" spans="1:11">
      <c r="A9502">
        <v>4.4543699680883</v>
      </c>
      <c r="B9502">
        <v>0.076220476925005</v>
      </c>
      <c r="C9502">
        <v>4.61971626450398</v>
      </c>
      <c r="D9502">
        <v>19.9091344710555</v>
      </c>
      <c r="E9502">
        <v>15.2692155279742</v>
      </c>
      <c r="F9502">
        <v>-19.9407456514138</v>
      </c>
      <c r="G9502">
        <f t="shared" si="740"/>
        <v>2.13003359510974</v>
      </c>
      <c r="H9502">
        <f t="shared" si="741"/>
        <v>2.13003359510974</v>
      </c>
      <c r="I9502">
        <f t="shared" si="742"/>
        <v>-9.34686406672837</v>
      </c>
      <c r="J9502">
        <f t="shared" si="743"/>
        <v>9.36170476240137</v>
      </c>
      <c r="K9502">
        <f t="shared" si="744"/>
        <v>-7.16853272315994</v>
      </c>
    </row>
    <row r="9503" spans="1:11">
      <c r="A9503">
        <v>4.20676264091068</v>
      </c>
      <c r="B9503">
        <v>0.0464737843415363</v>
      </c>
      <c r="C9503">
        <v>4.4134670818771</v>
      </c>
      <c r="D9503">
        <v>10.6168091972564</v>
      </c>
      <c r="E9503">
        <v>25.7189447109972</v>
      </c>
      <c r="F9503">
        <v>-35.6387595756521</v>
      </c>
      <c r="G9503">
        <f t="shared" si="740"/>
        <v>2.07608161241168</v>
      </c>
      <c r="H9503">
        <f t="shared" si="741"/>
        <v>2.07608161241168</v>
      </c>
      <c r="I9503">
        <f t="shared" si="742"/>
        <v>-5.1138689027371</v>
      </c>
      <c r="J9503">
        <f t="shared" si="743"/>
        <v>17.1663577012526</v>
      </c>
      <c r="K9503">
        <f t="shared" si="744"/>
        <v>-12.388214681561</v>
      </c>
    </row>
    <row r="9504" spans="1:11">
      <c r="A9504">
        <v>3.8574780589133</v>
      </c>
      <c r="B9504">
        <v>0.0456148313149888</v>
      </c>
      <c r="C9504">
        <v>4.02367210824288</v>
      </c>
      <c r="D9504">
        <v>-10.5143665588918</v>
      </c>
      <c r="E9504">
        <v>49.1600278490159</v>
      </c>
      <c r="F9504">
        <v>-63.6644350302908</v>
      </c>
      <c r="G9504">
        <f t="shared" si="740"/>
        <v>1.98508818030285</v>
      </c>
      <c r="H9504">
        <f t="shared" si="741"/>
        <v>1.98508818030285</v>
      </c>
      <c r="I9504">
        <f t="shared" si="742"/>
        <v>5.29667480932141</v>
      </c>
      <c r="J9504">
        <f t="shared" si="743"/>
        <v>32.0713385239027</v>
      </c>
      <c r="K9504">
        <f t="shared" si="744"/>
        <v>-24.7646569743395</v>
      </c>
    </row>
    <row r="9505" spans="1:11">
      <c r="A9505">
        <v>4.02958488172517</v>
      </c>
      <c r="B9505">
        <v>0.0418167112936018</v>
      </c>
      <c r="C9505">
        <v>4.23553173103335</v>
      </c>
      <c r="D9505">
        <v>-1.12143061078131</v>
      </c>
      <c r="E9505">
        <v>39.6146048719371</v>
      </c>
      <c r="F9505">
        <v>-57.5217897556703</v>
      </c>
      <c r="G9505">
        <f t="shared" si="740"/>
        <v>2.03286947598198</v>
      </c>
      <c r="H9505">
        <f t="shared" si="741"/>
        <v>2.03286947598198</v>
      </c>
      <c r="I9505">
        <f t="shared" si="742"/>
        <v>0.551649097018194</v>
      </c>
      <c r="J9505">
        <f t="shared" si="743"/>
        <v>28.2958598352136</v>
      </c>
      <c r="K9505">
        <f t="shared" si="744"/>
        <v>-19.4870380710504</v>
      </c>
    </row>
    <row r="9506" spans="1:11">
      <c r="A9506">
        <v>4.66850483681241</v>
      </c>
      <c r="B9506">
        <v>-0.0296092502357832</v>
      </c>
      <c r="C9506">
        <v>4.41608636964208</v>
      </c>
      <c r="D9506">
        <v>24.2063092635065</v>
      </c>
      <c r="E9506">
        <v>2.69195484556349</v>
      </c>
      <c r="F9506">
        <v>-15.2667294066395</v>
      </c>
      <c r="G9506">
        <f t="shared" si="740"/>
        <v>2.13126619717652</v>
      </c>
      <c r="H9506">
        <f t="shared" si="741"/>
        <v>2.13126619717652</v>
      </c>
      <c r="I9506">
        <f t="shared" si="742"/>
        <v>-11.3577127510279</v>
      </c>
      <c r="J9506">
        <f t="shared" si="743"/>
        <v>7.16322035551671</v>
      </c>
      <c r="K9506">
        <f t="shared" si="744"/>
        <v>-1.2630777183675</v>
      </c>
    </row>
    <row r="9507" spans="1:11">
      <c r="A9507">
        <v>5.26381363793172</v>
      </c>
      <c r="B9507">
        <v>-0.00223188452558043</v>
      </c>
      <c r="C9507">
        <v>5.48749695660634</v>
      </c>
      <c r="D9507">
        <v>7.32659397047285</v>
      </c>
      <c r="E9507">
        <v>11.1593776379534</v>
      </c>
      <c r="F9507">
        <v>22.9806728043919</v>
      </c>
      <c r="G9507">
        <f t="shared" si="740"/>
        <v>2.31854594461033</v>
      </c>
      <c r="H9507">
        <f t="shared" si="741"/>
        <v>2.31854594461033</v>
      </c>
      <c r="I9507">
        <f t="shared" si="742"/>
        <v>-3.1599951631341</v>
      </c>
      <c r="J9507">
        <f t="shared" si="743"/>
        <v>-9.91167453800625</v>
      </c>
      <c r="K9507">
        <f t="shared" si="744"/>
        <v>-4.81309316465967</v>
      </c>
    </row>
    <row r="9508" spans="1:11">
      <c r="A9508">
        <v>4.87717985481276</v>
      </c>
      <c r="B9508">
        <v>0.0154548308185504</v>
      </c>
      <c r="C9508">
        <v>5.13068469790049</v>
      </c>
      <c r="D9508">
        <v>25.5164796098725</v>
      </c>
      <c r="E9508">
        <v>-2.06528301819703</v>
      </c>
      <c r="F9508">
        <v>1.43244270533439</v>
      </c>
      <c r="G9508">
        <f t="shared" si="740"/>
        <v>2.23694708841238</v>
      </c>
      <c r="H9508">
        <f t="shared" si="741"/>
        <v>2.23694708841238</v>
      </c>
      <c r="I9508">
        <f t="shared" si="742"/>
        <v>-11.4068319908193</v>
      </c>
      <c r="J9508">
        <f t="shared" si="743"/>
        <v>-0.640356096375544</v>
      </c>
      <c r="K9508">
        <f t="shared" si="744"/>
        <v>0.923259664430782</v>
      </c>
    </row>
    <row r="9509" spans="1:11">
      <c r="A9509">
        <v>5.61903340424954</v>
      </c>
      <c r="B9509">
        <v>0.0390548418807115</v>
      </c>
      <c r="C9509">
        <v>5.4300904379548</v>
      </c>
      <c r="D9509">
        <v>32.7818520021468</v>
      </c>
      <c r="E9509">
        <v>8.31950964546448</v>
      </c>
      <c r="F9509">
        <v>37.8836739930358</v>
      </c>
      <c r="G9509">
        <f t="shared" si="740"/>
        <v>2.35043866567545</v>
      </c>
      <c r="H9509">
        <f t="shared" si="741"/>
        <v>2.35043866567545</v>
      </c>
      <c r="I9509">
        <f t="shared" si="742"/>
        <v>-13.9471207995663</v>
      </c>
      <c r="J9509">
        <f t="shared" si="743"/>
        <v>-16.1177037062353</v>
      </c>
      <c r="K9509">
        <f t="shared" si="744"/>
        <v>-3.5395561547545</v>
      </c>
    </row>
    <row r="9510" spans="1:11">
      <c r="A9510">
        <v>5.7776467148443</v>
      </c>
      <c r="B9510">
        <v>-0.0445179596417384</v>
      </c>
      <c r="C9510">
        <v>5.90682364750406</v>
      </c>
      <c r="D9510">
        <v>40.8014085246289</v>
      </c>
      <c r="E9510">
        <v>9.07568559098012</v>
      </c>
      <c r="F9510">
        <v>42.0764877312958</v>
      </c>
      <c r="G9510">
        <f t="shared" si="740"/>
        <v>2.41707161275254</v>
      </c>
      <c r="H9510">
        <f t="shared" si="741"/>
        <v>2.41707161275254</v>
      </c>
      <c r="I9510">
        <f t="shared" si="742"/>
        <v>-16.8805128939331</v>
      </c>
      <c r="J9510">
        <f t="shared" si="743"/>
        <v>-17.4080434809209</v>
      </c>
      <c r="K9510">
        <f t="shared" si="744"/>
        <v>-3.75482693317671</v>
      </c>
    </row>
    <row r="9511" spans="1:11">
      <c r="A9511">
        <v>5.52566290685063</v>
      </c>
      <c r="B9511">
        <v>-0.0276117752889661</v>
      </c>
      <c r="C9511">
        <v>5.70013151617094</v>
      </c>
      <c r="D9511">
        <v>32.5850285214118</v>
      </c>
      <c r="E9511">
        <v>-1.68598993510094</v>
      </c>
      <c r="F9511">
        <v>48.3472010666957</v>
      </c>
      <c r="G9511">
        <f t="shared" si="740"/>
        <v>2.36915537935163</v>
      </c>
      <c r="H9511">
        <f t="shared" si="741"/>
        <v>2.36915537935163</v>
      </c>
      <c r="I9511">
        <f t="shared" si="742"/>
        <v>-13.7538587825039</v>
      </c>
      <c r="J9511">
        <f t="shared" si="743"/>
        <v>-20.4069355214375</v>
      </c>
      <c r="K9511">
        <f t="shared" si="744"/>
        <v>0.711641773180088</v>
      </c>
    </row>
    <row r="9512" spans="1:11">
      <c r="A9512">
        <v>6.18879299450541</v>
      </c>
      <c r="B9512">
        <v>0.0121474368066532</v>
      </c>
      <c r="C9512">
        <v>6.06399103253694</v>
      </c>
      <c r="D9512">
        <v>37.4544359371915</v>
      </c>
      <c r="E9512">
        <v>4.85916870478934</v>
      </c>
      <c r="F9512">
        <v>21.3969627251085</v>
      </c>
      <c r="G9512">
        <f t="shared" si="740"/>
        <v>2.47515494737626</v>
      </c>
      <c r="H9512">
        <f t="shared" si="741"/>
        <v>2.47515494737626</v>
      </c>
      <c r="I9512">
        <f t="shared" si="742"/>
        <v>-15.132158080404</v>
      </c>
      <c r="J9512">
        <f t="shared" si="743"/>
        <v>-8.64469626347633</v>
      </c>
      <c r="K9512">
        <f t="shared" si="744"/>
        <v>-1.96317758205005</v>
      </c>
    </row>
    <row r="9513" spans="1:11">
      <c r="A9513">
        <v>6.52686180674655</v>
      </c>
      <c r="B9513">
        <v>-0.0145387977795938</v>
      </c>
      <c r="C9513">
        <v>6.4603475431494</v>
      </c>
      <c r="D9513">
        <v>46.1438943888692</v>
      </c>
      <c r="E9513">
        <v>-5.83029528908494</v>
      </c>
      <c r="F9513">
        <v>29.8621075449359</v>
      </c>
      <c r="G9513">
        <f t="shared" si="740"/>
        <v>2.54825522170523</v>
      </c>
      <c r="H9513">
        <f t="shared" si="741"/>
        <v>2.54825522170523</v>
      </c>
      <c r="I9513">
        <f t="shared" si="742"/>
        <v>-18.108034860806</v>
      </c>
      <c r="J9513">
        <f t="shared" si="743"/>
        <v>-11.7186486230186</v>
      </c>
      <c r="K9513">
        <f t="shared" si="744"/>
        <v>2.28795579007328</v>
      </c>
    </row>
    <row r="9514" spans="1:11">
      <c r="A9514">
        <v>6.83425447395682</v>
      </c>
      <c r="B9514">
        <v>-0.0271078761668988</v>
      </c>
      <c r="C9514">
        <v>6.8295529749916</v>
      </c>
      <c r="D9514">
        <v>63.3221171281705</v>
      </c>
      <c r="E9514">
        <v>-1.40510893595417</v>
      </c>
      <c r="F9514">
        <v>35.2475606031464</v>
      </c>
      <c r="G9514">
        <f t="shared" si="740"/>
        <v>2.61379106366102</v>
      </c>
      <c r="H9514">
        <f t="shared" si="741"/>
        <v>2.61379106366102</v>
      </c>
      <c r="I9514">
        <f t="shared" si="742"/>
        <v>-24.2261587043143</v>
      </c>
      <c r="J9514">
        <f t="shared" si="743"/>
        <v>-13.4852250025588</v>
      </c>
      <c r="K9514">
        <f t="shared" si="744"/>
        <v>0.537575078394406</v>
      </c>
    </row>
    <row r="9515" spans="1:11">
      <c r="A9515">
        <v>6.8401604142743</v>
      </c>
      <c r="B9515">
        <v>-0.0133004880705038</v>
      </c>
      <c r="C9515">
        <v>6.76240326633395</v>
      </c>
      <c r="D9515">
        <v>62.0901198193156</v>
      </c>
      <c r="E9515">
        <v>-3.81447798901101</v>
      </c>
      <c r="F9515">
        <v>62.9618980792595</v>
      </c>
      <c r="G9515">
        <f t="shared" si="740"/>
        <v>2.60792673215797</v>
      </c>
      <c r="H9515">
        <f t="shared" si="741"/>
        <v>2.60792673215797</v>
      </c>
      <c r="I9515">
        <f t="shared" si="742"/>
        <v>-23.8082301368713</v>
      </c>
      <c r="J9515">
        <f t="shared" si="743"/>
        <v>-24.1425103331645</v>
      </c>
      <c r="K9515">
        <f t="shared" si="744"/>
        <v>1.46264768176776</v>
      </c>
    </row>
    <row r="9516" spans="1:11">
      <c r="A9516">
        <v>6.26819239374004</v>
      </c>
      <c r="B9516">
        <v>0.0832423532859313</v>
      </c>
      <c r="C9516">
        <v>6.2940722291177</v>
      </c>
      <c r="D9516">
        <v>66.7140598602394</v>
      </c>
      <c r="E9516">
        <v>4.28847675503767</v>
      </c>
      <c r="F9516">
        <v>54.8437833831212</v>
      </c>
      <c r="G9516">
        <f t="shared" si="740"/>
        <v>2.50621872777076</v>
      </c>
      <c r="H9516">
        <f t="shared" si="741"/>
        <v>2.50621872777076</v>
      </c>
      <c r="I9516">
        <f t="shared" si="742"/>
        <v>-26.6194084023865</v>
      </c>
      <c r="J9516">
        <f t="shared" si="743"/>
        <v>-21.8830793878489</v>
      </c>
      <c r="K9516">
        <f t="shared" si="744"/>
        <v>-1.71113427073151</v>
      </c>
    </row>
    <row r="9517" spans="1:11">
      <c r="A9517">
        <v>5.6523582392486</v>
      </c>
      <c r="B9517">
        <v>-0.175896373030194</v>
      </c>
      <c r="C9517">
        <v>5.56791395007031</v>
      </c>
      <c r="D9517">
        <v>56.7761141377075</v>
      </c>
      <c r="E9517">
        <v>4.77203786166055</v>
      </c>
      <c r="F9517">
        <v>48.3293177503731</v>
      </c>
      <c r="G9517">
        <f t="shared" si="740"/>
        <v>2.36857258589629</v>
      </c>
      <c r="H9517">
        <f t="shared" si="741"/>
        <v>2.36857258589629</v>
      </c>
      <c r="I9517">
        <f t="shared" si="742"/>
        <v>-23.9706034240968</v>
      </c>
      <c r="J9517">
        <f t="shared" si="743"/>
        <v>-20.4044064505985</v>
      </c>
      <c r="K9517">
        <f t="shared" si="744"/>
        <v>-2.01473152652181</v>
      </c>
    </row>
    <row r="9518" spans="1:11">
      <c r="A9518">
        <v>5.22485749959031</v>
      </c>
      <c r="B9518">
        <v>0.134337617132344</v>
      </c>
      <c r="C9518">
        <v>5.3944116778214</v>
      </c>
      <c r="D9518">
        <v>46.1686724287231</v>
      </c>
      <c r="E9518">
        <v>8.08240095137377</v>
      </c>
      <c r="F9518">
        <v>38.1484581938405</v>
      </c>
      <c r="G9518">
        <f t="shared" si="740"/>
        <v>2.30426443549907</v>
      </c>
      <c r="H9518">
        <f t="shared" si="741"/>
        <v>2.30426443549907</v>
      </c>
      <c r="I9518">
        <f t="shared" si="742"/>
        <v>-20.036186696916</v>
      </c>
      <c r="J9518">
        <f t="shared" si="743"/>
        <v>-16.5555904114703</v>
      </c>
      <c r="K9518">
        <f t="shared" si="744"/>
        <v>-3.50758395037384</v>
      </c>
    </row>
    <row r="9519" spans="1:11">
      <c r="A9519">
        <v>4.63761116829045</v>
      </c>
      <c r="B9519">
        <v>0.0874631217352701</v>
      </c>
      <c r="C9519">
        <v>4.86945447859094</v>
      </c>
      <c r="D9519">
        <v>34.5096431639381</v>
      </c>
      <c r="E9519">
        <v>11.4256822580747</v>
      </c>
      <c r="F9519">
        <v>24.2512555199977</v>
      </c>
      <c r="G9519">
        <f t="shared" si="740"/>
        <v>2.18025980640856</v>
      </c>
      <c r="H9519">
        <f t="shared" si="741"/>
        <v>2.18025980640856</v>
      </c>
      <c r="I9519">
        <f t="shared" si="742"/>
        <v>-15.8282251787158</v>
      </c>
      <c r="J9519">
        <f t="shared" si="743"/>
        <v>-11.1231035167069</v>
      </c>
      <c r="K9519">
        <f t="shared" si="744"/>
        <v>-5.24051410042535</v>
      </c>
    </row>
    <row r="9520" spans="1:11">
      <c r="A9520">
        <v>4.16760084827616</v>
      </c>
      <c r="B9520">
        <v>0.0993281044555209</v>
      </c>
      <c r="C9520">
        <v>4.36588620515826</v>
      </c>
      <c r="D9520">
        <v>26.4853540010759</v>
      </c>
      <c r="E9520">
        <v>12.0985221059387</v>
      </c>
      <c r="F9520">
        <v>14.9592706704005</v>
      </c>
      <c r="G9520">
        <f t="shared" si="740"/>
        <v>2.06560972274949</v>
      </c>
      <c r="H9520">
        <f t="shared" si="741"/>
        <v>2.06560972274949</v>
      </c>
      <c r="I9520">
        <f t="shared" si="742"/>
        <v>-12.8220513823985</v>
      </c>
      <c r="J9520">
        <f t="shared" si="743"/>
        <v>-7.24206054301901</v>
      </c>
      <c r="K9520">
        <f t="shared" si="744"/>
        <v>-5.85711907370122</v>
      </c>
    </row>
    <row r="9521" spans="1:11">
      <c r="A9521">
        <v>3.45844667854908</v>
      </c>
      <c r="B9521">
        <v>-0.0407952935711934</v>
      </c>
      <c r="C9521">
        <v>3.64278947779061</v>
      </c>
      <c r="D9521">
        <v>16.5259859700897</v>
      </c>
      <c r="E9521">
        <v>9.82320640312356</v>
      </c>
      <c r="F9521">
        <v>3.66038857688475</v>
      </c>
      <c r="G9521">
        <f t="shared" si="740"/>
        <v>1.88430838191891</v>
      </c>
      <c r="H9521">
        <f t="shared" si="741"/>
        <v>1.88430838191891</v>
      </c>
      <c r="I9521">
        <f t="shared" si="742"/>
        <v>-8.77031919438807</v>
      </c>
      <c r="J9521">
        <f t="shared" si="743"/>
        <v>-1.9425634423794</v>
      </c>
      <c r="K9521">
        <f t="shared" si="744"/>
        <v>-5.21316282270102</v>
      </c>
    </row>
    <row r="9522" spans="1:11">
      <c r="A9522">
        <v>3.28685785114747</v>
      </c>
      <c r="B9522">
        <v>0.0173575769321783</v>
      </c>
      <c r="C9522">
        <v>3.11435747684174</v>
      </c>
      <c r="D9522">
        <v>14.0094540705509</v>
      </c>
      <c r="E9522">
        <v>9.06812830496022</v>
      </c>
      <c r="F9522">
        <v>3.53210857122311</v>
      </c>
      <c r="G9522">
        <f t="shared" si="740"/>
        <v>1.78902422118724</v>
      </c>
      <c r="H9522">
        <f t="shared" si="741"/>
        <v>1.78902422118724</v>
      </c>
      <c r="I9522">
        <f t="shared" si="742"/>
        <v>-7.83077942972393</v>
      </c>
      <c r="J9522">
        <f t="shared" si="743"/>
        <v>-1.97432126932251</v>
      </c>
      <c r="K9522">
        <f t="shared" si="744"/>
        <v>-5.06875658672882</v>
      </c>
    </row>
    <row r="9523" spans="1:11">
      <c r="A9523">
        <v>2.73049458654342</v>
      </c>
      <c r="B9523">
        <v>-0.0870157185513511</v>
      </c>
      <c r="C9523">
        <v>2.67427622443323</v>
      </c>
      <c r="D9523">
        <v>12.4402270119403</v>
      </c>
      <c r="E9523">
        <v>9.12775404945893</v>
      </c>
      <c r="F9523">
        <v>-4.11936331806121</v>
      </c>
      <c r="G9523">
        <f t="shared" si="740"/>
        <v>1.64389336804074</v>
      </c>
      <c r="H9523">
        <f t="shared" si="741"/>
        <v>1.64389336804074</v>
      </c>
      <c r="I9523">
        <f t="shared" si="742"/>
        <v>-7.56753890111929</v>
      </c>
      <c r="J9523">
        <f t="shared" si="743"/>
        <v>2.50585798212133</v>
      </c>
      <c r="K9523">
        <f t="shared" si="744"/>
        <v>-5.55252197430407</v>
      </c>
    </row>
    <row r="9524" spans="1:11">
      <c r="A9524">
        <v>2.15214908698742</v>
      </c>
      <c r="B9524">
        <v>-0.00278932036893631</v>
      </c>
      <c r="C9524">
        <v>2.03357886519716</v>
      </c>
      <c r="D9524">
        <v>-3.12842842742056</v>
      </c>
      <c r="E9524">
        <v>-7.69313678341917</v>
      </c>
      <c r="F9524">
        <v>-10.7103105876461</v>
      </c>
      <c r="G9524">
        <f t="shared" si="740"/>
        <v>1.44667341722045</v>
      </c>
      <c r="H9524">
        <f t="shared" si="741"/>
        <v>1.44667341722045</v>
      </c>
      <c r="I9524">
        <f t="shared" si="742"/>
        <v>2.16249803872897</v>
      </c>
      <c r="J9524">
        <f t="shared" si="743"/>
        <v>7.40340595199727</v>
      </c>
      <c r="K9524">
        <f t="shared" si="744"/>
        <v>5.31781167182867</v>
      </c>
    </row>
    <row r="9525" spans="1:11">
      <c r="A9525">
        <v>1.64392774641208</v>
      </c>
      <c r="B9525">
        <v>0.0130190547006856</v>
      </c>
      <c r="C9525">
        <v>1.61684352345959</v>
      </c>
      <c r="D9525">
        <v>-29.7396840212104</v>
      </c>
      <c r="E9525">
        <v>-16.268547021719</v>
      </c>
      <c r="F9525">
        <v>-6.89674725611158</v>
      </c>
      <c r="G9525">
        <f t="shared" si="740"/>
        <v>1.27686555084544</v>
      </c>
      <c r="H9525">
        <f t="shared" si="741"/>
        <v>1.27686555084544</v>
      </c>
      <c r="I9525">
        <f t="shared" si="742"/>
        <v>23.2911632720603</v>
      </c>
      <c r="J9525">
        <f t="shared" si="743"/>
        <v>5.40131046024782</v>
      </c>
      <c r="K9525">
        <f t="shared" si="744"/>
        <v>12.7410023795749</v>
      </c>
    </row>
    <row r="9526" spans="1:11">
      <c r="A9526">
        <v>1.28626121885389</v>
      </c>
      <c r="B9526">
        <v>-0.015341125179711</v>
      </c>
      <c r="C9526">
        <v>1.34534916253891</v>
      </c>
      <c r="D9526">
        <v>-17.1214106407623</v>
      </c>
      <c r="E9526">
        <v>2.31527142487304</v>
      </c>
      <c r="F9526">
        <v>-2.18715172216401</v>
      </c>
      <c r="G9526">
        <f t="shared" si="740"/>
        <v>1.14708552021913</v>
      </c>
      <c r="H9526">
        <f t="shared" si="741"/>
        <v>1.14708552021913</v>
      </c>
      <c r="I9526">
        <f t="shared" si="742"/>
        <v>14.9260106059847</v>
      </c>
      <c r="J9526">
        <f t="shared" si="743"/>
        <v>1.90670327853688</v>
      </c>
      <c r="K9526">
        <f t="shared" si="744"/>
        <v>-2.01839477882237</v>
      </c>
    </row>
    <row r="9527" spans="1:11">
      <c r="A9527">
        <v>1.2277944760178</v>
      </c>
      <c r="B9527">
        <v>-0.0221955208285063</v>
      </c>
      <c r="C9527">
        <v>1.23160498506677</v>
      </c>
      <c r="D9527">
        <v>-15.9628810472296</v>
      </c>
      <c r="E9527">
        <v>2.55868131682318</v>
      </c>
      <c r="F9527">
        <v>-1.83156148650239</v>
      </c>
      <c r="G9527">
        <f t="shared" si="740"/>
        <v>1.10891827045201</v>
      </c>
      <c r="H9527">
        <f t="shared" si="741"/>
        <v>1.10891827045201</v>
      </c>
      <c r="I9527">
        <f t="shared" si="742"/>
        <v>14.3950022941933</v>
      </c>
      <c r="J9527">
        <f t="shared" si="743"/>
        <v>1.65166499218722</v>
      </c>
      <c r="K9527">
        <f t="shared" si="744"/>
        <v>-2.30736690430776</v>
      </c>
    </row>
    <row r="9528" spans="1:11">
      <c r="A9528">
        <v>1.14254279970622</v>
      </c>
      <c r="B9528">
        <v>-0.0115180898488991</v>
      </c>
      <c r="C9528">
        <v>1.17885981681672</v>
      </c>
      <c r="D9528">
        <v>-13.2247709574901</v>
      </c>
      <c r="E9528">
        <v>3.39546553024517</v>
      </c>
      <c r="F9528">
        <v>-2.15893411433729</v>
      </c>
      <c r="G9528">
        <f t="shared" si="740"/>
        <v>1.07735848642013</v>
      </c>
      <c r="H9528">
        <f t="shared" si="741"/>
        <v>1.07735848642013</v>
      </c>
      <c r="I9528">
        <f t="shared" si="742"/>
        <v>12.2751814963965</v>
      </c>
      <c r="J9528">
        <f t="shared" si="743"/>
        <v>2.00391433450443</v>
      </c>
      <c r="K9528">
        <f t="shared" si="744"/>
        <v>-3.15165803494777</v>
      </c>
    </row>
    <row r="9529" spans="1:11">
      <c r="A9529">
        <v>1.0721708262723</v>
      </c>
      <c r="B9529">
        <v>-0.0179136486080245</v>
      </c>
      <c r="C9529">
        <v>1.09433218989131</v>
      </c>
      <c r="D9529">
        <v>-10.177364927074</v>
      </c>
      <c r="E9529">
        <v>3.63584838787896</v>
      </c>
      <c r="F9529">
        <v>-1.71158898177648</v>
      </c>
      <c r="G9529">
        <f t="shared" si="740"/>
        <v>1.04079369141142</v>
      </c>
      <c r="H9529">
        <f t="shared" si="741"/>
        <v>1.04079369141142</v>
      </c>
      <c r="I9529">
        <f t="shared" si="742"/>
        <v>9.77846523384716</v>
      </c>
      <c r="J9529">
        <f t="shared" si="743"/>
        <v>1.64450360902495</v>
      </c>
      <c r="K9529">
        <f t="shared" si="744"/>
        <v>-3.4933420695012</v>
      </c>
    </row>
    <row r="9530" spans="1:11">
      <c r="A9530">
        <v>0.964357977615119</v>
      </c>
      <c r="B9530">
        <v>0.0124731349858882</v>
      </c>
      <c r="C9530">
        <v>0.93963295246204</v>
      </c>
      <c r="D9530">
        <v>-5.30054126130539</v>
      </c>
      <c r="E9530">
        <v>-1.75501842301405</v>
      </c>
      <c r="F9530">
        <v>0.286508860239381</v>
      </c>
      <c r="G9530">
        <f t="shared" si="740"/>
        <v>0.975702549468115</v>
      </c>
      <c r="H9530">
        <f t="shared" si="741"/>
        <v>0.975702549468115</v>
      </c>
      <c r="I9530">
        <f t="shared" si="742"/>
        <v>5.4325380867303</v>
      </c>
      <c r="J9530">
        <f t="shared" si="743"/>
        <v>-0.293643652356515</v>
      </c>
      <c r="K9530">
        <f t="shared" si="744"/>
        <v>1.79872280129919</v>
      </c>
    </row>
    <row r="9531" spans="1:11">
      <c r="A9531">
        <v>0.727750431881382</v>
      </c>
      <c r="B9531">
        <v>-0.00627910799200837</v>
      </c>
      <c r="C9531">
        <v>0.747104216741055</v>
      </c>
      <c r="D9531">
        <v>-4.979400193403</v>
      </c>
      <c r="E9531">
        <v>4.03412580535337</v>
      </c>
      <c r="F9531">
        <v>-1.97655972650048</v>
      </c>
      <c r="G9531">
        <f t="shared" si="740"/>
        <v>0.858735887401487</v>
      </c>
      <c r="H9531">
        <f t="shared" si="741"/>
        <v>0.858735887401487</v>
      </c>
      <c r="I9531">
        <f t="shared" si="742"/>
        <v>5.79852346507905</v>
      </c>
      <c r="J9531">
        <f t="shared" si="743"/>
        <v>2.30170854100613</v>
      </c>
      <c r="K9531">
        <f t="shared" si="744"/>
        <v>-4.69774917356783</v>
      </c>
    </row>
    <row r="9532" spans="1:11">
      <c r="A9532">
        <v>0.68810926868993</v>
      </c>
      <c r="B9532">
        <v>-0.0019203055096935</v>
      </c>
      <c r="C9532">
        <v>0.709713047477846</v>
      </c>
      <c r="D9532">
        <v>-4.37355160271641</v>
      </c>
      <c r="E9532">
        <v>3.58459424193364</v>
      </c>
      <c r="F9532">
        <v>-1.31940115905774</v>
      </c>
      <c r="G9532">
        <f t="shared" si="740"/>
        <v>0.83600906579049</v>
      </c>
      <c r="H9532">
        <f t="shared" si="741"/>
        <v>0.83600906579049</v>
      </c>
      <c r="I9532">
        <f t="shared" si="742"/>
        <v>5.23146432458958</v>
      </c>
      <c r="J9532">
        <f t="shared" si="743"/>
        <v>1.57821393696273</v>
      </c>
      <c r="K9532">
        <f t="shared" si="744"/>
        <v>-4.28774565805003</v>
      </c>
    </row>
    <row r="9533" spans="1:11">
      <c r="A9533">
        <v>0.643857070809619</v>
      </c>
      <c r="B9533">
        <v>0.0039260840320742</v>
      </c>
      <c r="C9533">
        <v>0.631573313238494</v>
      </c>
      <c r="D9533">
        <v>-2.26424377479986</v>
      </c>
      <c r="E9533">
        <v>1.85771406927855</v>
      </c>
      <c r="F9533">
        <v>-1.34944288094777</v>
      </c>
      <c r="G9533">
        <f t="shared" si="740"/>
        <v>0.79857071823606</v>
      </c>
      <c r="H9533">
        <f t="shared" si="741"/>
        <v>0.79857071823606</v>
      </c>
      <c r="I9533">
        <f t="shared" si="742"/>
        <v>2.83537039750378</v>
      </c>
      <c r="J9533">
        <f t="shared" si="743"/>
        <v>1.68982264204292</v>
      </c>
      <c r="K9533">
        <f t="shared" si="744"/>
        <v>-2.32629875708691</v>
      </c>
    </row>
    <row r="9534" spans="1:11">
      <c r="A9534">
        <v>0.668346636668839</v>
      </c>
      <c r="B9534">
        <v>0.00726295857948271</v>
      </c>
      <c r="C9534">
        <v>0.660499388869324</v>
      </c>
      <c r="D9534">
        <v>-2.00519520062319</v>
      </c>
      <c r="E9534">
        <v>2.17584166595558</v>
      </c>
      <c r="F9534">
        <v>-1.11246185096389</v>
      </c>
      <c r="G9534">
        <f t="shared" si="740"/>
        <v>0.815121471174132</v>
      </c>
      <c r="H9534">
        <f t="shared" si="741"/>
        <v>0.815121471174132</v>
      </c>
      <c r="I9534">
        <f t="shared" si="742"/>
        <v>2.45999556082706</v>
      </c>
      <c r="J9534">
        <f t="shared" si="743"/>
        <v>1.36478045334943</v>
      </c>
      <c r="K9534">
        <f t="shared" si="744"/>
        <v>-2.66934652429338</v>
      </c>
    </row>
    <row r="9535" spans="1:11">
      <c r="A9535">
        <v>0.5417680858505</v>
      </c>
      <c r="B9535">
        <v>0.00686479794878358</v>
      </c>
      <c r="C9535">
        <v>0.540198895338411</v>
      </c>
      <c r="D9535">
        <v>-3.15912407778533</v>
      </c>
      <c r="E9535">
        <v>1.02970354382368</v>
      </c>
      <c r="F9535">
        <v>-0.0882108036589152</v>
      </c>
      <c r="G9535">
        <f t="shared" si="740"/>
        <v>0.735515799010773</v>
      </c>
      <c r="H9535">
        <f t="shared" si="741"/>
        <v>0.735515799010773</v>
      </c>
      <c r="I9535">
        <f t="shared" si="742"/>
        <v>4.29511382628922</v>
      </c>
      <c r="J9535">
        <f t="shared" si="743"/>
        <v>0.11993053552018</v>
      </c>
      <c r="K9535">
        <f t="shared" si="744"/>
        <v>-1.39997474589747</v>
      </c>
    </row>
    <row r="9536" spans="1:11">
      <c r="A9536">
        <v>0.494185678043776</v>
      </c>
      <c r="B9536">
        <v>0.0073252420962208</v>
      </c>
      <c r="C9536">
        <v>0.495084543719922</v>
      </c>
      <c r="D9536">
        <v>-1.31683786921755</v>
      </c>
      <c r="E9536">
        <v>-1.74420015530737</v>
      </c>
      <c r="F9536">
        <v>-1.72241045836317</v>
      </c>
      <c r="G9536">
        <f t="shared" si="740"/>
        <v>0.703303000762722</v>
      </c>
      <c r="H9536">
        <f t="shared" si="741"/>
        <v>0.703303000762722</v>
      </c>
      <c r="I9536">
        <f t="shared" si="742"/>
        <v>1.87236207977139</v>
      </c>
      <c r="J9536">
        <f t="shared" si="743"/>
        <v>2.4490304413535</v>
      </c>
      <c r="K9536">
        <f t="shared" si="744"/>
        <v>2.48001238927718</v>
      </c>
    </row>
    <row r="9537" spans="1:11">
      <c r="A9537">
        <v>0.481945383480623</v>
      </c>
      <c r="B9537">
        <v>-0.00845701224648467</v>
      </c>
      <c r="C9537">
        <v>0.478105146535632</v>
      </c>
      <c r="D9537">
        <v>-3.32597866606706</v>
      </c>
      <c r="E9537">
        <v>0.0780472724849938</v>
      </c>
      <c r="F9537">
        <v>0.407356139826895</v>
      </c>
      <c r="G9537">
        <f t="shared" si="740"/>
        <v>0.69283855623668</v>
      </c>
      <c r="H9537">
        <f t="shared" si="741"/>
        <v>0.69283855623668</v>
      </c>
      <c r="I9537">
        <f t="shared" si="742"/>
        <v>4.80051035862224</v>
      </c>
      <c r="J9537">
        <f t="shared" si="743"/>
        <v>-0.587952469099797</v>
      </c>
      <c r="K9537">
        <f t="shared" si="744"/>
        <v>-0.11264856983267</v>
      </c>
    </row>
    <row r="9538" spans="1:11">
      <c r="A9538">
        <v>0.438161612629189</v>
      </c>
      <c r="B9538">
        <v>0.00289600564682062</v>
      </c>
      <c r="C9538">
        <v>0.451561682613239</v>
      </c>
      <c r="D9538">
        <v>-1.459150134591</v>
      </c>
      <c r="E9538">
        <v>2.23516812482565</v>
      </c>
      <c r="F9538">
        <v>-1.7395935100452</v>
      </c>
      <c r="G9538">
        <f t="shared" si="740"/>
        <v>0.666979495652763</v>
      </c>
      <c r="H9538">
        <f t="shared" si="741"/>
        <v>0.666979495652763</v>
      </c>
      <c r="I9538">
        <f t="shared" si="742"/>
        <v>2.18769863856602</v>
      </c>
      <c r="J9538">
        <f t="shared" si="743"/>
        <v>2.60816639999208</v>
      </c>
      <c r="K9538">
        <f t="shared" si="744"/>
        <v>-3.35117966803181</v>
      </c>
    </row>
    <row r="9539" spans="1:11">
      <c r="A9539">
        <v>0.314043831662379</v>
      </c>
      <c r="B9539">
        <v>-0.00215784507470243</v>
      </c>
      <c r="C9539">
        <v>0.320610048686364</v>
      </c>
      <c r="D9539">
        <v>1.53258745210199</v>
      </c>
      <c r="E9539">
        <v>0.278288845966178</v>
      </c>
      <c r="F9539">
        <v>1.54819823869753</v>
      </c>
      <c r="G9539">
        <f t="shared" ref="G9539:G9602" si="745">SQRT(0.5*A9539+0.5*C9539)</f>
        <v>0.563317796784703</v>
      </c>
      <c r="H9539">
        <f t="shared" ref="H9539:H9602" si="746">G9539</f>
        <v>0.563317796784703</v>
      </c>
      <c r="I9539">
        <f t="shared" ref="I9539:I9602" si="747">-D9539/G9539</f>
        <v>-2.72064447608379</v>
      </c>
      <c r="J9539">
        <f t="shared" ref="J9539:J9602" si="748">-F9539/G9539</f>
        <v>-2.74835669587276</v>
      </c>
      <c r="K9539">
        <f t="shared" ref="K9539:K9602" si="749">-E9539/G9539</f>
        <v>-0.494017493419507</v>
      </c>
    </row>
    <row r="9540" spans="1:11">
      <c r="A9540">
        <v>0.334488338369621</v>
      </c>
      <c r="B9540">
        <v>0.00282901824213743</v>
      </c>
      <c r="C9540">
        <v>0.329900648634765</v>
      </c>
      <c r="D9540">
        <v>1.68766379946632</v>
      </c>
      <c r="E9540">
        <v>0.344269739599411</v>
      </c>
      <c r="F9540">
        <v>1.78875377841035</v>
      </c>
      <c r="G9540">
        <f t="shared" si="745"/>
        <v>0.576363161125165</v>
      </c>
      <c r="H9540">
        <f t="shared" si="746"/>
        <v>0.576363161125165</v>
      </c>
      <c r="I9540">
        <f t="shared" si="747"/>
        <v>-2.92812572575196</v>
      </c>
      <c r="J9540">
        <f t="shared" si="748"/>
        <v>-3.10351857831854</v>
      </c>
      <c r="K9540">
        <f t="shared" si="749"/>
        <v>-0.597313920840003</v>
      </c>
    </row>
    <row r="9541" spans="1:11">
      <c r="A9541">
        <v>0.301012273085415</v>
      </c>
      <c r="B9541">
        <v>-0.00284042500526627</v>
      </c>
      <c r="C9541">
        <v>0.30747257042844</v>
      </c>
      <c r="D9541">
        <v>1.40484795004797</v>
      </c>
      <c r="E9541">
        <v>0.379244407058902</v>
      </c>
      <c r="F9541">
        <v>0.909288250317833</v>
      </c>
      <c r="G9541">
        <f t="shared" si="745"/>
        <v>0.551581745307917</v>
      </c>
      <c r="H9541">
        <f t="shared" si="746"/>
        <v>0.551581745307917</v>
      </c>
      <c r="I9541">
        <f t="shared" si="747"/>
        <v>-2.54694424171656</v>
      </c>
      <c r="J9541">
        <f t="shared" si="748"/>
        <v>-1.64851041219689</v>
      </c>
      <c r="K9541">
        <f t="shared" si="749"/>
        <v>-0.687557937304817</v>
      </c>
    </row>
    <row r="9542" spans="1:11">
      <c r="A9542">
        <v>0.28915936015376</v>
      </c>
      <c r="B9542">
        <v>0.00398163461390328</v>
      </c>
      <c r="C9542">
        <v>0.290752302094843</v>
      </c>
      <c r="D9542">
        <v>0.571221047938225</v>
      </c>
      <c r="E9542">
        <v>-0.398317817180184</v>
      </c>
      <c r="F9542">
        <v>1.23409905539408</v>
      </c>
      <c r="G9542">
        <f t="shared" si="745"/>
        <v>0.538475469380269</v>
      </c>
      <c r="H9542">
        <f t="shared" si="746"/>
        <v>0.538475469380269</v>
      </c>
      <c r="I9542">
        <f t="shared" si="747"/>
        <v>-1.06081164402093</v>
      </c>
      <c r="J9542">
        <f t="shared" si="748"/>
        <v>-2.29183895194781</v>
      </c>
      <c r="K9542">
        <f t="shared" si="749"/>
        <v>0.73971395138688</v>
      </c>
    </row>
    <row r="9543" spans="1:11">
      <c r="A9543">
        <v>0.268842248257968</v>
      </c>
      <c r="B9543">
        <v>0.00360215128518129</v>
      </c>
      <c r="C9543">
        <v>0.269910207429681</v>
      </c>
      <c r="D9543">
        <v>0.223296807206071</v>
      </c>
      <c r="E9543">
        <v>0.167505186161055</v>
      </c>
      <c r="F9543">
        <v>0.66503003076079</v>
      </c>
      <c r="G9543">
        <f t="shared" si="745"/>
        <v>0.519014670162438</v>
      </c>
      <c r="H9543">
        <f t="shared" si="746"/>
        <v>0.519014670162438</v>
      </c>
      <c r="I9543">
        <f t="shared" si="747"/>
        <v>-0.430232168844447</v>
      </c>
      <c r="J9543">
        <f t="shared" si="748"/>
        <v>-1.28133185628964</v>
      </c>
      <c r="K9543">
        <f t="shared" si="749"/>
        <v>-0.322736900883033</v>
      </c>
    </row>
    <row r="9544" spans="1:11">
      <c r="A9544">
        <v>0.26324777279149</v>
      </c>
      <c r="B9544">
        <v>-0.00344236785126575</v>
      </c>
      <c r="C9544">
        <v>0.262373665994992</v>
      </c>
      <c r="D9544">
        <v>0.266872985144914</v>
      </c>
      <c r="E9544">
        <v>-0.179299158396234</v>
      </c>
      <c r="F9544">
        <v>0.364837693515142</v>
      </c>
      <c r="G9544">
        <f t="shared" si="745"/>
        <v>0.512650679696459</v>
      </c>
      <c r="H9544">
        <f t="shared" si="746"/>
        <v>0.512650679696459</v>
      </c>
      <c r="I9544">
        <f t="shared" si="747"/>
        <v>-0.520574722153748</v>
      </c>
      <c r="J9544">
        <f t="shared" si="748"/>
        <v>-0.711669189107802</v>
      </c>
      <c r="K9544">
        <f t="shared" si="749"/>
        <v>0.349749186916903</v>
      </c>
    </row>
    <row r="9545" spans="1:11">
      <c r="A9545">
        <v>0.250389675227023</v>
      </c>
      <c r="B9545">
        <v>0.00340565322595039</v>
      </c>
      <c r="C9545">
        <v>0.250787045097062</v>
      </c>
      <c r="D9545">
        <v>0.0635755762594023</v>
      </c>
      <c r="E9545">
        <v>0.0941549902454102</v>
      </c>
      <c r="F9545">
        <v>0.28786204888008</v>
      </c>
      <c r="G9545">
        <f t="shared" si="745"/>
        <v>0.500588014401107</v>
      </c>
      <c r="H9545">
        <f t="shared" si="746"/>
        <v>0.500588014401107</v>
      </c>
      <c r="I9545">
        <f t="shared" si="747"/>
        <v>-0.127001794750246</v>
      </c>
      <c r="J9545">
        <f t="shared" si="748"/>
        <v>-0.575047824955362</v>
      </c>
      <c r="K9545">
        <f t="shared" si="749"/>
        <v>-0.188088782665033</v>
      </c>
    </row>
    <row r="9546" spans="1:11">
      <c r="A9546">
        <v>0.244069098818974</v>
      </c>
      <c r="B9546">
        <v>-0.00346664081134837</v>
      </c>
      <c r="C9546">
        <v>0.244833459297697</v>
      </c>
      <c r="D9546">
        <v>0.24363399569994</v>
      </c>
      <c r="E9546">
        <v>0.169066469065273</v>
      </c>
      <c r="F9546">
        <v>0.0722742632782314</v>
      </c>
      <c r="G9546">
        <f t="shared" si="745"/>
        <v>0.49442014426835</v>
      </c>
      <c r="H9546">
        <f t="shared" si="746"/>
        <v>0.49442014426835</v>
      </c>
      <c r="I9546">
        <f t="shared" si="747"/>
        <v>-0.492767130393672</v>
      </c>
      <c r="J9546">
        <f t="shared" si="748"/>
        <v>-0.146179851521187</v>
      </c>
      <c r="K9546">
        <f t="shared" si="749"/>
        <v>-0.341948990196304</v>
      </c>
    </row>
    <row r="9547" spans="1:11">
      <c r="A9547">
        <v>0.236821185025005</v>
      </c>
      <c r="B9547">
        <v>0.00289589272515349</v>
      </c>
      <c r="C9547">
        <v>0.232926907870225</v>
      </c>
      <c r="D9547">
        <v>-0.0397449796549687</v>
      </c>
      <c r="E9547">
        <v>-0.244417387271569</v>
      </c>
      <c r="F9547">
        <v>0.35140679011567</v>
      </c>
      <c r="G9547">
        <f t="shared" si="745"/>
        <v>0.484638057159789</v>
      </c>
      <c r="H9547">
        <f t="shared" si="746"/>
        <v>0.484638057159789</v>
      </c>
      <c r="I9547">
        <f t="shared" si="747"/>
        <v>0.0820096132934613</v>
      </c>
      <c r="J9547">
        <f t="shared" si="748"/>
        <v>-0.725091199347987</v>
      </c>
      <c r="K9547">
        <f t="shared" si="749"/>
        <v>0.504329743941225</v>
      </c>
    </row>
    <row r="9548" spans="1:11">
      <c r="A9548">
        <v>0.230196810443335</v>
      </c>
      <c r="B9548">
        <v>0.00022329807838909</v>
      </c>
      <c r="C9548">
        <v>0.223729437470681</v>
      </c>
      <c r="D9548">
        <v>0.335539012553229</v>
      </c>
      <c r="E9548">
        <v>0.326011889652477</v>
      </c>
      <c r="F9548">
        <v>-0.0234130855018173</v>
      </c>
      <c r="G9548">
        <f t="shared" si="745"/>
        <v>0.476406469264438</v>
      </c>
      <c r="H9548">
        <f t="shared" si="746"/>
        <v>0.476406469264438</v>
      </c>
      <c r="I9548">
        <f t="shared" si="747"/>
        <v>-0.704312460473709</v>
      </c>
      <c r="J9548">
        <f t="shared" si="748"/>
        <v>0.0491451880113354</v>
      </c>
      <c r="K9548">
        <f t="shared" si="749"/>
        <v>-0.684314573132965</v>
      </c>
    </row>
    <row r="9549" spans="1:11">
      <c r="A9549">
        <v>0.219470795636679</v>
      </c>
      <c r="B9549">
        <v>0.00163731246587881</v>
      </c>
      <c r="C9549">
        <v>0.213660929341387</v>
      </c>
      <c r="D9549">
        <v>0.406570680352611</v>
      </c>
      <c r="E9549">
        <v>-0.193079254364151</v>
      </c>
      <c r="F9549">
        <v>-0.234798204227813</v>
      </c>
      <c r="G9549">
        <f t="shared" si="745"/>
        <v>0.465366374471806</v>
      </c>
      <c r="H9549">
        <f t="shared" si="746"/>
        <v>0.465366374471806</v>
      </c>
      <c r="I9549">
        <f t="shared" si="747"/>
        <v>-0.873657192817319</v>
      </c>
      <c r="J9549">
        <f t="shared" si="748"/>
        <v>0.504544842747417</v>
      </c>
      <c r="K9549">
        <f t="shared" si="749"/>
        <v>0.414897304480362</v>
      </c>
    </row>
    <row r="9550" spans="1:11">
      <c r="A9550">
        <v>0.208763286407623</v>
      </c>
      <c r="B9550">
        <v>0.00159782653662702</v>
      </c>
      <c r="C9550">
        <v>0.204346052233539</v>
      </c>
      <c r="D9550">
        <v>0.232056797681895</v>
      </c>
      <c r="E9550">
        <v>0.288429795314765</v>
      </c>
      <c r="F9550">
        <v>-0.20324816017444</v>
      </c>
      <c r="G9550">
        <f t="shared" si="745"/>
        <v>0.454482859215374</v>
      </c>
      <c r="H9550">
        <f t="shared" si="746"/>
        <v>0.454482859215374</v>
      </c>
      <c r="I9550">
        <f t="shared" si="747"/>
        <v>-0.510595268834828</v>
      </c>
      <c r="J9550">
        <f t="shared" si="748"/>
        <v>0.447207537211262</v>
      </c>
      <c r="K9550">
        <f t="shared" si="749"/>
        <v>-0.634632944821538</v>
      </c>
    </row>
    <row r="9551" spans="1:11">
      <c r="A9551">
        <v>0.174651001226292</v>
      </c>
      <c r="B9551">
        <v>-0.00250233774344899</v>
      </c>
      <c r="C9551">
        <v>0.174340622460438</v>
      </c>
      <c r="D9551">
        <v>-0.339699619403954</v>
      </c>
      <c r="E9551">
        <v>0.218902469741794</v>
      </c>
      <c r="F9551">
        <v>0.298175179464177</v>
      </c>
      <c r="G9551">
        <f t="shared" si="745"/>
        <v>0.417726958482889</v>
      </c>
      <c r="H9551">
        <f t="shared" si="746"/>
        <v>0.417726958482889</v>
      </c>
      <c r="I9551">
        <f t="shared" si="747"/>
        <v>0.813209711524685</v>
      </c>
      <c r="J9551">
        <f t="shared" si="748"/>
        <v>-0.713804013384956</v>
      </c>
      <c r="K9551">
        <f t="shared" si="749"/>
        <v>-0.524032421888234</v>
      </c>
    </row>
    <row r="9552" spans="1:11">
      <c r="A9552">
        <v>0.144277310543019</v>
      </c>
      <c r="B9552">
        <v>-0.00178796608259537</v>
      </c>
      <c r="C9552">
        <v>0.145706144791483</v>
      </c>
      <c r="D9552">
        <v>-0.507428642206826</v>
      </c>
      <c r="E9552">
        <v>0.694352083233092</v>
      </c>
      <c r="F9552">
        <v>0.397541752281117</v>
      </c>
      <c r="G9552">
        <f t="shared" si="745"/>
        <v>0.380777793033222</v>
      </c>
      <c r="H9552">
        <f t="shared" si="746"/>
        <v>0.380777793033222</v>
      </c>
      <c r="I9552">
        <f t="shared" si="747"/>
        <v>1.33261091242932</v>
      </c>
      <c r="J9552">
        <f t="shared" si="748"/>
        <v>-1.04402556964879</v>
      </c>
      <c r="K9552">
        <f t="shared" si="749"/>
        <v>-1.82350992084381</v>
      </c>
    </row>
    <row r="9553" spans="1:11">
      <c r="A9553">
        <v>0.136420015053614</v>
      </c>
      <c r="B9553">
        <v>0.000409844494286694</v>
      </c>
      <c r="C9553">
        <v>0.139645390020089</v>
      </c>
      <c r="D9553">
        <v>-0.576938056347001</v>
      </c>
      <c r="E9553">
        <v>0.743565219417524</v>
      </c>
      <c r="F9553">
        <v>0.156070941481067</v>
      </c>
      <c r="G9553">
        <f t="shared" si="745"/>
        <v>0.371527525947744</v>
      </c>
      <c r="H9553">
        <f t="shared" si="746"/>
        <v>0.371527525947744</v>
      </c>
      <c r="I9553">
        <f t="shared" si="747"/>
        <v>1.55288105470858</v>
      </c>
      <c r="J9553">
        <f t="shared" si="748"/>
        <v>-0.420079080501343</v>
      </c>
      <c r="K9553">
        <f t="shared" si="749"/>
        <v>-2.00137316211157</v>
      </c>
    </row>
    <row r="9554" spans="1:11">
      <c r="A9554">
        <v>0.13065259903023</v>
      </c>
      <c r="B9554">
        <v>-0.000818755705077743</v>
      </c>
      <c r="C9554">
        <v>0.1312054385836</v>
      </c>
      <c r="D9554">
        <v>0.0896439692382885</v>
      </c>
      <c r="E9554">
        <v>0.545352085055979</v>
      </c>
      <c r="F9554">
        <v>0.0602768395011551</v>
      </c>
      <c r="G9554">
        <f t="shared" si="745"/>
        <v>0.361841151345331</v>
      </c>
      <c r="H9554">
        <f t="shared" si="746"/>
        <v>0.361841151345331</v>
      </c>
      <c r="I9554">
        <f t="shared" si="747"/>
        <v>-0.247743986290644</v>
      </c>
      <c r="J9554">
        <f t="shared" si="748"/>
        <v>-0.166583704692086</v>
      </c>
      <c r="K9554">
        <f t="shared" si="749"/>
        <v>-1.50715882654129</v>
      </c>
    </row>
    <row r="9555" spans="1:11">
      <c r="A9555">
        <v>0.132041529335889</v>
      </c>
      <c r="B9555">
        <v>0.000763501529010952</v>
      </c>
      <c r="C9555">
        <v>0.131436154047119</v>
      </c>
      <c r="D9555">
        <v>0.156962931928443</v>
      </c>
      <c r="E9555">
        <v>0.489120334286318</v>
      </c>
      <c r="F9555">
        <v>0.120410546765409</v>
      </c>
      <c r="G9555">
        <f t="shared" si="745"/>
        <v>0.362958457253036</v>
      </c>
      <c r="H9555">
        <f t="shared" si="746"/>
        <v>0.362958457253036</v>
      </c>
      <c r="I9555">
        <f t="shared" si="747"/>
        <v>-0.432454262441986</v>
      </c>
      <c r="J9555">
        <f t="shared" si="748"/>
        <v>-0.331747461339535</v>
      </c>
      <c r="K9555">
        <f t="shared" si="749"/>
        <v>-1.34759315980156</v>
      </c>
    </row>
    <row r="9556" spans="1:11">
      <c r="A9556">
        <v>0.134703890128017</v>
      </c>
      <c r="B9556">
        <v>0.000663208311704355</v>
      </c>
      <c r="C9556">
        <v>0.133754510698508</v>
      </c>
      <c r="D9556">
        <v>0.266293713912352</v>
      </c>
      <c r="E9556">
        <v>0.333204426586708</v>
      </c>
      <c r="F9556">
        <v>0.28419557762154</v>
      </c>
      <c r="G9556">
        <f t="shared" si="745"/>
        <v>0.366373034506174</v>
      </c>
      <c r="H9556">
        <f t="shared" si="746"/>
        <v>0.366373034506174</v>
      </c>
      <c r="I9556">
        <f t="shared" si="747"/>
        <v>-0.726837645874465</v>
      </c>
      <c r="J9556">
        <f t="shared" si="748"/>
        <v>-0.775700040273435</v>
      </c>
      <c r="K9556">
        <f t="shared" si="749"/>
        <v>-0.909467660565757</v>
      </c>
    </row>
    <row r="9557" spans="1:11">
      <c r="A9557">
        <v>0.135340286499466</v>
      </c>
      <c r="B9557">
        <v>-0.000403788740078486</v>
      </c>
      <c r="C9557">
        <v>0.136352699338893</v>
      </c>
      <c r="D9557">
        <v>0.235786227836189</v>
      </c>
      <c r="E9557">
        <v>0.199554992127489</v>
      </c>
      <c r="F9557">
        <v>0.428036583950395</v>
      </c>
      <c r="G9557">
        <f t="shared" si="745"/>
        <v>0.368573592270498</v>
      </c>
      <c r="H9557">
        <f t="shared" si="746"/>
        <v>0.368573592270498</v>
      </c>
      <c r="I9557">
        <f t="shared" si="747"/>
        <v>-0.639726320010317</v>
      </c>
      <c r="J9557">
        <f t="shared" si="748"/>
        <v>-1.16133275125217</v>
      </c>
      <c r="K9557">
        <f t="shared" si="749"/>
        <v>-0.541425094777367</v>
      </c>
    </row>
    <row r="9558" spans="1:11">
      <c r="A9558">
        <v>0.137249538363317</v>
      </c>
      <c r="B9558">
        <v>-0.000290213229586291</v>
      </c>
      <c r="C9558">
        <v>0.137811017593185</v>
      </c>
      <c r="D9558">
        <v>0.259397428650093</v>
      </c>
      <c r="E9558">
        <v>0.114178002185477</v>
      </c>
      <c r="F9558">
        <v>0.531234027073333</v>
      </c>
      <c r="G9558">
        <f t="shared" si="745"/>
        <v>0.370850748925024</v>
      </c>
      <c r="H9558">
        <f t="shared" si="746"/>
        <v>0.370850748925024</v>
      </c>
      <c r="I9558">
        <f t="shared" si="747"/>
        <v>-0.69946583471114</v>
      </c>
      <c r="J9558">
        <f t="shared" si="748"/>
        <v>-1.43247392276599</v>
      </c>
      <c r="K9558">
        <f t="shared" si="749"/>
        <v>-0.307881277080988</v>
      </c>
    </row>
    <row r="9559" spans="1:11">
      <c r="A9559">
        <v>0.138012587910972</v>
      </c>
      <c r="B9559">
        <v>0.000386108473459767</v>
      </c>
      <c r="C9559">
        <v>0.137581514886389</v>
      </c>
      <c r="D9559">
        <v>0.197725116755299</v>
      </c>
      <c r="E9559">
        <v>0.0871136546322573</v>
      </c>
      <c r="F9559">
        <v>0.554149612601646</v>
      </c>
      <c r="G9559">
        <f t="shared" si="745"/>
        <v>0.371210252281211</v>
      </c>
      <c r="H9559">
        <f t="shared" si="746"/>
        <v>0.371210252281211</v>
      </c>
      <c r="I9559">
        <f t="shared" si="747"/>
        <v>-0.532649935017182</v>
      </c>
      <c r="J9559">
        <f t="shared" si="748"/>
        <v>-1.49281871714537</v>
      </c>
      <c r="K9559">
        <f t="shared" si="749"/>
        <v>-0.234674700111095</v>
      </c>
    </row>
    <row r="9560" spans="1:11">
      <c r="A9560">
        <v>0.138288169735291</v>
      </c>
      <c r="B9560">
        <v>0.000261279356255139</v>
      </c>
      <c r="C9560">
        <v>0.138149481102532</v>
      </c>
      <c r="D9560">
        <v>0.0505232593927082</v>
      </c>
      <c r="E9560">
        <v>0.147069775526675</v>
      </c>
      <c r="F9560">
        <v>0.526814914129802</v>
      </c>
      <c r="G9560">
        <f t="shared" si="745"/>
        <v>0.371777924867671</v>
      </c>
      <c r="H9560">
        <f t="shared" si="746"/>
        <v>0.371777924867671</v>
      </c>
      <c r="I9560">
        <f t="shared" si="747"/>
        <v>-0.135896340296943</v>
      </c>
      <c r="J9560">
        <f t="shared" si="748"/>
        <v>-1.41701504821007</v>
      </c>
      <c r="K9560">
        <f t="shared" si="749"/>
        <v>-0.395585013766007</v>
      </c>
    </row>
    <row r="9561" spans="1:11">
      <c r="A9561">
        <v>0.139242501361272</v>
      </c>
      <c r="B9561">
        <v>-0.00017934647746573</v>
      </c>
      <c r="C9561">
        <v>0.141416144769591</v>
      </c>
      <c r="D9561">
        <v>-0.895205966101885</v>
      </c>
      <c r="E9561">
        <v>1.61901270843354</v>
      </c>
      <c r="F9561">
        <v>-0.562535383726911</v>
      </c>
      <c r="G9561">
        <f t="shared" si="745"/>
        <v>0.374605556639823</v>
      </c>
      <c r="H9561">
        <f t="shared" si="746"/>
        <v>0.374605556639823</v>
      </c>
      <c r="I9561">
        <f t="shared" si="747"/>
        <v>2.38972954414184</v>
      </c>
      <c r="J9561">
        <f t="shared" si="748"/>
        <v>1.50167389072602</v>
      </c>
      <c r="K9561">
        <f t="shared" si="749"/>
        <v>-4.32191322241969</v>
      </c>
    </row>
    <row r="9562" spans="1:11">
      <c r="A9562">
        <v>0.148530287810964</v>
      </c>
      <c r="B9562">
        <v>0.00128642422960789</v>
      </c>
      <c r="C9562">
        <v>0.153324801218003</v>
      </c>
      <c r="D9562">
        <v>-1.70870213564351</v>
      </c>
      <c r="E9562">
        <v>0.811930958938551</v>
      </c>
      <c r="F9562">
        <v>0.601827199778832</v>
      </c>
      <c r="G9562">
        <f t="shared" si="745"/>
        <v>0.388493943986883</v>
      </c>
      <c r="H9562">
        <f t="shared" si="746"/>
        <v>0.388493943986883</v>
      </c>
      <c r="I9562">
        <f t="shared" si="747"/>
        <v>4.39827225646843</v>
      </c>
      <c r="J9562">
        <f t="shared" si="748"/>
        <v>-1.54912890945644</v>
      </c>
      <c r="K9562">
        <f t="shared" si="749"/>
        <v>-2.08994495668629</v>
      </c>
    </row>
    <row r="9563" spans="1:11">
      <c r="A9563">
        <v>0.138370633796518</v>
      </c>
      <c r="B9563">
        <v>-0.000468103782271349</v>
      </c>
      <c r="C9563">
        <v>0.138890948431657</v>
      </c>
      <c r="D9563">
        <v>-0.859819157489851</v>
      </c>
      <c r="E9563">
        <v>1.36290665461098</v>
      </c>
      <c r="F9563">
        <v>-0.380027845378909</v>
      </c>
      <c r="G9563">
        <f t="shared" si="745"/>
        <v>0.372331560727918</v>
      </c>
      <c r="H9563">
        <f t="shared" si="746"/>
        <v>0.372331560727918</v>
      </c>
      <c r="I9563">
        <f t="shared" si="747"/>
        <v>2.30928357458842</v>
      </c>
      <c r="J9563">
        <f t="shared" si="748"/>
        <v>1.02067051376452</v>
      </c>
      <c r="K9563">
        <f t="shared" si="749"/>
        <v>-3.66046502194566</v>
      </c>
    </row>
    <row r="9564" spans="1:11">
      <c r="A9564">
        <v>0.16991390716123</v>
      </c>
      <c r="B9564">
        <v>-0.000895181125437016</v>
      </c>
      <c r="C9564">
        <v>0.179407763295965</v>
      </c>
      <c r="D9564">
        <v>-0.266975278145173</v>
      </c>
      <c r="E9564">
        <v>-0.561282345540985</v>
      </c>
      <c r="F9564">
        <v>0.492860129055238</v>
      </c>
      <c r="G9564">
        <f t="shared" si="745"/>
        <v>0.417924437223522</v>
      </c>
      <c r="H9564">
        <f t="shared" si="746"/>
        <v>0.417924437223522</v>
      </c>
      <c r="I9564">
        <f t="shared" si="747"/>
        <v>0.638812317171069</v>
      </c>
      <c r="J9564">
        <f t="shared" si="748"/>
        <v>-1.17930440327814</v>
      </c>
      <c r="K9564">
        <f t="shared" si="749"/>
        <v>1.34302351226423</v>
      </c>
    </row>
    <row r="9565" spans="1:11">
      <c r="A9565">
        <v>0.195050920533215</v>
      </c>
      <c r="B9565">
        <v>0.00507304991540172</v>
      </c>
      <c r="C9565">
        <v>0.19684754440462</v>
      </c>
      <c r="D9565">
        <v>0.823408933799015</v>
      </c>
      <c r="E9565">
        <v>0.19286067439171</v>
      </c>
      <c r="F9565">
        <v>0.161864134250367</v>
      </c>
      <c r="G9565">
        <f t="shared" si="745"/>
        <v>0.442661532628393</v>
      </c>
      <c r="H9565">
        <f t="shared" si="746"/>
        <v>0.442661532628393</v>
      </c>
      <c r="I9565">
        <f t="shared" si="747"/>
        <v>-1.86013211699209</v>
      </c>
      <c r="J9565">
        <f t="shared" si="748"/>
        <v>-0.365661170712679</v>
      </c>
      <c r="K9565">
        <f t="shared" si="749"/>
        <v>-0.435684287375414</v>
      </c>
    </row>
    <row r="9566" spans="1:11">
      <c r="A9566">
        <v>0.222926419265966</v>
      </c>
      <c r="B9566">
        <v>-0.000472696951187887</v>
      </c>
      <c r="C9566">
        <v>0.213648185490566</v>
      </c>
      <c r="D9566">
        <v>0.453884430981716</v>
      </c>
      <c r="E9566">
        <v>0.140586640144683</v>
      </c>
      <c r="F9566">
        <v>0.393836823163374</v>
      </c>
      <c r="G9566">
        <f t="shared" si="745"/>
        <v>0.467212266938986</v>
      </c>
      <c r="H9566">
        <f t="shared" si="746"/>
        <v>0.467212266938986</v>
      </c>
      <c r="I9566">
        <f t="shared" si="747"/>
        <v>-0.971473702853332</v>
      </c>
      <c r="J9566">
        <f t="shared" si="748"/>
        <v>-0.842950519565031</v>
      </c>
      <c r="K9566">
        <f t="shared" si="749"/>
        <v>-0.300905284584582</v>
      </c>
    </row>
    <row r="9567" spans="1:11">
      <c r="A9567">
        <v>0.245984347872175</v>
      </c>
      <c r="B9567">
        <v>-0.00444290872385845</v>
      </c>
      <c r="C9567">
        <v>0.241697926178117</v>
      </c>
      <c r="D9567">
        <v>-0.537846030342916</v>
      </c>
      <c r="E9567">
        <v>0.430090752001007</v>
      </c>
      <c r="F9567">
        <v>0.194950409073708</v>
      </c>
      <c r="G9567">
        <f t="shared" si="745"/>
        <v>0.493802730880608</v>
      </c>
      <c r="H9567">
        <f t="shared" si="746"/>
        <v>0.493802730880608</v>
      </c>
      <c r="I9567">
        <f t="shared" si="747"/>
        <v>1.08919209374109</v>
      </c>
      <c r="J9567">
        <f t="shared" si="748"/>
        <v>-0.394794108825703</v>
      </c>
      <c r="K9567">
        <f t="shared" si="749"/>
        <v>-0.87097685999836</v>
      </c>
    </row>
    <row r="9568" spans="1:11">
      <c r="A9568">
        <v>0.254031953251418</v>
      </c>
      <c r="B9568">
        <v>-0.0048207920863505</v>
      </c>
      <c r="C9568">
        <v>0.251043254440927</v>
      </c>
      <c r="D9568">
        <v>-0.657717925825035</v>
      </c>
      <c r="E9568">
        <v>0.534735836979958</v>
      </c>
      <c r="F9568">
        <v>-0.00784672322885315</v>
      </c>
      <c r="G9568">
        <f t="shared" si="745"/>
        <v>0.502531196888484</v>
      </c>
      <c r="H9568">
        <f t="shared" si="746"/>
        <v>0.502531196888484</v>
      </c>
      <c r="I9568">
        <f t="shared" si="747"/>
        <v>1.30881013934541</v>
      </c>
      <c r="J9568">
        <f t="shared" si="748"/>
        <v>0.0156144002152256</v>
      </c>
      <c r="K9568">
        <f t="shared" si="749"/>
        <v>-1.06408485739965</v>
      </c>
    </row>
    <row r="9569" spans="1:11">
      <c r="A9569">
        <v>0.231903584232943</v>
      </c>
      <c r="B9569">
        <v>-0.000364043840087036</v>
      </c>
      <c r="C9569">
        <v>0.236061111538415</v>
      </c>
      <c r="D9569">
        <v>-0.494401266215427</v>
      </c>
      <c r="E9569">
        <v>-0.975825464460166</v>
      </c>
      <c r="F9569">
        <v>-0.741603095100998</v>
      </c>
      <c r="G9569">
        <f t="shared" si="745"/>
        <v>0.483717218926181</v>
      </c>
      <c r="H9569">
        <f t="shared" si="746"/>
        <v>0.483717218926181</v>
      </c>
      <c r="I9569">
        <f t="shared" si="747"/>
        <v>1.02208738260954</v>
      </c>
      <c r="J9569">
        <f t="shared" si="748"/>
        <v>1.53313354597404</v>
      </c>
      <c r="K9569">
        <f t="shared" si="749"/>
        <v>2.01734696694575</v>
      </c>
    </row>
    <row r="9570" spans="1:11">
      <c r="A9570">
        <v>0.23432226508137</v>
      </c>
      <c r="B9570">
        <v>0.000490923236584006</v>
      </c>
      <c r="C9570">
        <v>0.230533292044602</v>
      </c>
      <c r="D9570">
        <v>0.639798757981208</v>
      </c>
      <c r="E9570">
        <v>0.226976838962333</v>
      </c>
      <c r="F9570">
        <v>-1.9274761499547</v>
      </c>
      <c r="G9570">
        <f t="shared" si="745"/>
        <v>0.482107642091459</v>
      </c>
      <c r="H9570">
        <f t="shared" si="746"/>
        <v>0.482107642091459</v>
      </c>
      <c r="I9570">
        <f t="shared" si="747"/>
        <v>-1.32708694515951</v>
      </c>
      <c r="J9570">
        <f t="shared" si="748"/>
        <v>3.99802032092461</v>
      </c>
      <c r="K9570">
        <f t="shared" si="749"/>
        <v>-0.47080116377677</v>
      </c>
    </row>
    <row r="9571" spans="1:11">
      <c r="A9571">
        <v>0.237203990306534</v>
      </c>
      <c r="B9571">
        <v>-0.00270076888001426</v>
      </c>
      <c r="C9571">
        <v>0.233643113098541</v>
      </c>
      <c r="D9571">
        <v>-0.887345570503648</v>
      </c>
      <c r="E9571">
        <v>-2.22034422222419</v>
      </c>
      <c r="F9571">
        <v>-0.442182795164477</v>
      </c>
      <c r="G9571">
        <f t="shared" si="745"/>
        <v>0.485204649300208</v>
      </c>
      <c r="H9571">
        <f t="shared" si="746"/>
        <v>0.485204649300208</v>
      </c>
      <c r="I9571">
        <f t="shared" si="747"/>
        <v>1.82880681746029</v>
      </c>
      <c r="J9571">
        <f t="shared" si="748"/>
        <v>0.911332559987256</v>
      </c>
      <c r="K9571">
        <f t="shared" si="749"/>
        <v>4.57609840595408</v>
      </c>
    </row>
    <row r="9572" spans="1:11">
      <c r="A9572">
        <v>0.260257340139923</v>
      </c>
      <c r="B9572">
        <v>-0.00517982571023224</v>
      </c>
      <c r="C9572">
        <v>0.25409387617179</v>
      </c>
      <c r="D9572">
        <v>0.135281735424707</v>
      </c>
      <c r="E9572">
        <v>-2.46059285202739</v>
      </c>
      <c r="F9572">
        <v>1.18380223067242</v>
      </c>
      <c r="G9572">
        <f t="shared" si="745"/>
        <v>0.507124844743241</v>
      </c>
      <c r="H9572">
        <f t="shared" si="746"/>
        <v>0.507124844743241</v>
      </c>
      <c r="I9572">
        <f t="shared" si="747"/>
        <v>-0.266762192440405</v>
      </c>
      <c r="J9572">
        <f t="shared" si="748"/>
        <v>-2.33434082937069</v>
      </c>
      <c r="K9572">
        <f t="shared" si="749"/>
        <v>4.85204556143014</v>
      </c>
    </row>
    <row r="9573" spans="1:11">
      <c r="A9573">
        <v>0.342658768712373</v>
      </c>
      <c r="B9573">
        <v>-0.00167275113816376</v>
      </c>
      <c r="C9573">
        <v>0.332931747826016</v>
      </c>
      <c r="D9573">
        <v>3.59719540726071</v>
      </c>
      <c r="E9573">
        <v>-2.74001379154148</v>
      </c>
      <c r="F9573">
        <v>1.94849393235942</v>
      </c>
      <c r="G9573">
        <f t="shared" si="745"/>
        <v>0.581201564234986</v>
      </c>
      <c r="H9573">
        <f t="shared" si="746"/>
        <v>0.581201564234986</v>
      </c>
      <c r="I9573">
        <f t="shared" si="747"/>
        <v>-6.18923903275375</v>
      </c>
      <c r="J9573">
        <f t="shared" si="748"/>
        <v>-3.35252699280696</v>
      </c>
      <c r="K9573">
        <f t="shared" si="749"/>
        <v>4.71439507419093</v>
      </c>
    </row>
    <row r="9574" spans="1:11">
      <c r="A9574">
        <v>0.354965688094486</v>
      </c>
      <c r="B9574">
        <v>-0.00093680667521408</v>
      </c>
      <c r="C9574">
        <v>0.344430847247239</v>
      </c>
      <c r="D9574">
        <v>0.943666384282062</v>
      </c>
      <c r="E9574">
        <v>-2.50379361715937</v>
      </c>
      <c r="F9574">
        <v>4.22990740463598</v>
      </c>
      <c r="G9574">
        <f t="shared" si="745"/>
        <v>0.591352912963877</v>
      </c>
      <c r="H9574">
        <f t="shared" si="746"/>
        <v>0.591352912963877</v>
      </c>
      <c r="I9574">
        <f t="shared" si="747"/>
        <v>-1.59577532061587</v>
      </c>
      <c r="J9574">
        <f t="shared" si="748"/>
        <v>-7.15293238928269</v>
      </c>
      <c r="K9574">
        <f t="shared" si="749"/>
        <v>4.23400910398883</v>
      </c>
    </row>
    <row r="9575" spans="1:11">
      <c r="A9575">
        <v>0.355506944913943</v>
      </c>
      <c r="B9575">
        <v>0.000257302335706095</v>
      </c>
      <c r="C9575">
        <v>0.344509718003165</v>
      </c>
      <c r="D9575">
        <v>0.960907206283462</v>
      </c>
      <c r="E9575">
        <v>-2.38198681221127</v>
      </c>
      <c r="F9575">
        <v>3.94870058302275</v>
      </c>
      <c r="G9575">
        <f t="shared" si="745"/>
        <v>0.591615019635704</v>
      </c>
      <c r="H9575">
        <f t="shared" si="746"/>
        <v>0.591615019635704</v>
      </c>
      <c r="I9575">
        <f t="shared" si="747"/>
        <v>-1.62421029620775</v>
      </c>
      <c r="J9575">
        <f t="shared" si="748"/>
        <v>-6.67444275747804</v>
      </c>
      <c r="K9575">
        <f t="shared" si="749"/>
        <v>4.02624465767961</v>
      </c>
    </row>
    <row r="9576" spans="1:11">
      <c r="A9576">
        <v>0.387927039090911</v>
      </c>
      <c r="B9576">
        <v>0.00157770528422594</v>
      </c>
      <c r="C9576">
        <v>0.380550945753858</v>
      </c>
      <c r="D9576">
        <v>1.00315823646365</v>
      </c>
      <c r="E9576">
        <v>-2.71109582245641</v>
      </c>
      <c r="F9576">
        <v>4.61508950417238</v>
      </c>
      <c r="G9576">
        <f t="shared" si="745"/>
        <v>0.61987014157998</v>
      </c>
      <c r="H9576">
        <f t="shared" si="746"/>
        <v>0.61987014157998</v>
      </c>
      <c r="I9576">
        <f t="shared" si="747"/>
        <v>-1.61833611457185</v>
      </c>
      <c r="J9576">
        <f t="shared" si="748"/>
        <v>-7.44525214976322</v>
      </c>
      <c r="K9576">
        <f t="shared" si="749"/>
        <v>4.37365125467429</v>
      </c>
    </row>
    <row r="9577" spans="1:11">
      <c r="A9577">
        <v>0.405259091934782</v>
      </c>
      <c r="B9577">
        <v>-0.00132277518899338</v>
      </c>
      <c r="C9577">
        <v>0.398371268459083</v>
      </c>
      <c r="D9577">
        <v>1.00522419514754</v>
      </c>
      <c r="E9577">
        <v>-2.71042470365579</v>
      </c>
      <c r="F9577">
        <v>4.87156163475727</v>
      </c>
      <c r="G9577">
        <f t="shared" si="745"/>
        <v>0.633888933644477</v>
      </c>
      <c r="H9577">
        <f t="shared" si="746"/>
        <v>0.633888933644477</v>
      </c>
      <c r="I9577">
        <f t="shared" si="747"/>
        <v>-1.58580492858285</v>
      </c>
      <c r="J9577">
        <f t="shared" si="748"/>
        <v>-7.68519747891597</v>
      </c>
      <c r="K9577">
        <f t="shared" si="749"/>
        <v>4.27586689054893</v>
      </c>
    </row>
    <row r="9578" spans="1:11">
      <c r="A9578">
        <v>0.489994929755077</v>
      </c>
      <c r="B9578">
        <v>-0.00789537992618533</v>
      </c>
      <c r="C9578">
        <v>0.49396105703998</v>
      </c>
      <c r="D9578">
        <v>3.77015993150704</v>
      </c>
      <c r="E9578">
        <v>-5.20534690931656</v>
      </c>
      <c r="F9578">
        <v>8.50322130911982</v>
      </c>
      <c r="G9578">
        <f t="shared" si="745"/>
        <v>0.701411429474548</v>
      </c>
      <c r="H9578">
        <f t="shared" si="746"/>
        <v>0.701411429474548</v>
      </c>
      <c r="I9578">
        <f t="shared" si="747"/>
        <v>-5.37510478597619</v>
      </c>
      <c r="J9578">
        <f t="shared" si="748"/>
        <v>-12.1230150405303</v>
      </c>
      <c r="K9578">
        <f t="shared" si="749"/>
        <v>7.42124620526368</v>
      </c>
    </row>
    <row r="9579" spans="1:11">
      <c r="A9579">
        <v>0.502571146662808</v>
      </c>
      <c r="B9579">
        <v>-0.00815040232597249</v>
      </c>
      <c r="C9579">
        <v>0.495131549347921</v>
      </c>
      <c r="D9579">
        <v>4.44714651535767</v>
      </c>
      <c r="E9579">
        <v>-5.59851570840071</v>
      </c>
      <c r="F9579">
        <v>8.86098569661129</v>
      </c>
      <c r="G9579">
        <f t="shared" si="745"/>
        <v>0.706294094556485</v>
      </c>
      <c r="H9579">
        <f t="shared" si="746"/>
        <v>0.706294094556485</v>
      </c>
      <c r="I9579">
        <f t="shared" si="747"/>
        <v>-6.29645150601216</v>
      </c>
      <c r="J9579">
        <f t="shared" si="748"/>
        <v>-12.5457451292659</v>
      </c>
      <c r="K9579">
        <f t="shared" si="749"/>
        <v>7.92660699211464</v>
      </c>
    </row>
    <row r="9580" spans="1:11">
      <c r="A9580">
        <v>0.532316715872031</v>
      </c>
      <c r="B9580">
        <v>-0.00207476927190164</v>
      </c>
      <c r="C9580">
        <v>0.513456432158758</v>
      </c>
      <c r="D9580">
        <v>6.37927954531613</v>
      </c>
      <c r="E9580">
        <v>-7.41003003909422</v>
      </c>
      <c r="F9580">
        <v>11.1256451360995</v>
      </c>
      <c r="G9580">
        <f t="shared" si="745"/>
        <v>0.723108964137076</v>
      </c>
      <c r="H9580">
        <f t="shared" si="746"/>
        <v>0.723108964137076</v>
      </c>
      <c r="I9580">
        <f t="shared" si="747"/>
        <v>-8.82201695968306</v>
      </c>
      <c r="J9580">
        <f t="shared" si="748"/>
        <v>-15.3858487280355</v>
      </c>
      <c r="K9580">
        <f t="shared" si="749"/>
        <v>10.2474597973447</v>
      </c>
    </row>
    <row r="9581" spans="1:11">
      <c r="A9581">
        <v>0.540118377984254</v>
      </c>
      <c r="B9581">
        <v>-0.00262919663530851</v>
      </c>
      <c r="C9581">
        <v>0.554498182858214</v>
      </c>
      <c r="D9581">
        <v>9.14806029810649</v>
      </c>
      <c r="E9581">
        <v>-15.1847579790757</v>
      </c>
      <c r="F9581">
        <v>27.2327961246977</v>
      </c>
      <c r="G9581">
        <f t="shared" si="745"/>
        <v>0.739802865918505</v>
      </c>
      <c r="H9581">
        <f t="shared" si="746"/>
        <v>0.739802865918505</v>
      </c>
      <c r="I9581">
        <f t="shared" si="747"/>
        <v>-12.3655377932994</v>
      </c>
      <c r="J9581">
        <f t="shared" si="748"/>
        <v>-36.8108821677606</v>
      </c>
      <c r="K9581">
        <f t="shared" si="749"/>
        <v>20.5254111312789</v>
      </c>
    </row>
    <row r="9582" spans="1:11">
      <c r="A9582">
        <v>0.542597569558942</v>
      </c>
      <c r="B9582">
        <v>0.00204499558904451</v>
      </c>
      <c r="C9582">
        <v>0.544834254888741</v>
      </c>
      <c r="D9582">
        <v>2.49471249890831</v>
      </c>
      <c r="E9582">
        <v>-7.06636843931734</v>
      </c>
      <c r="F9582">
        <v>19.3992103598143</v>
      </c>
      <c r="G9582">
        <f t="shared" si="745"/>
        <v>0.737370946148437</v>
      </c>
      <c r="H9582">
        <f t="shared" si="746"/>
        <v>0.737370946148437</v>
      </c>
      <c r="I9582">
        <f t="shared" si="747"/>
        <v>-3.38325304507741</v>
      </c>
      <c r="J9582">
        <f t="shared" si="748"/>
        <v>-26.3086177467984</v>
      </c>
      <c r="K9582">
        <f t="shared" si="749"/>
        <v>9.58319347436675</v>
      </c>
    </row>
    <row r="9583" spans="1:11">
      <c r="A9583">
        <v>0.576476087592977</v>
      </c>
      <c r="B9583">
        <v>0.00086905474765192</v>
      </c>
      <c r="C9583">
        <v>0.567061722665218</v>
      </c>
      <c r="D9583">
        <v>1.95230733432074</v>
      </c>
      <c r="E9583">
        <v>-4.02993147002077</v>
      </c>
      <c r="F9583">
        <v>18.083326239161</v>
      </c>
      <c r="G9583">
        <f t="shared" si="745"/>
        <v>0.756154022094109</v>
      </c>
      <c r="H9583">
        <f t="shared" si="746"/>
        <v>0.756154022094109</v>
      </c>
      <c r="I9583">
        <f t="shared" si="747"/>
        <v>-2.58189109265594</v>
      </c>
      <c r="J9583">
        <f t="shared" si="748"/>
        <v>-23.9148714557924</v>
      </c>
      <c r="K9583">
        <f t="shared" si="749"/>
        <v>5.32951138560395</v>
      </c>
    </row>
    <row r="9584" spans="1:11">
      <c r="A9584">
        <v>0.575213776466369</v>
      </c>
      <c r="B9584">
        <v>0.00275765771882657</v>
      </c>
      <c r="C9584">
        <v>0.582673724551031</v>
      </c>
      <c r="D9584">
        <v>0.843350481181407</v>
      </c>
      <c r="E9584">
        <v>-2.31141097136249</v>
      </c>
      <c r="F9584">
        <v>22.4724155467657</v>
      </c>
      <c r="G9584">
        <f t="shared" si="745"/>
        <v>0.76088353281478</v>
      </c>
      <c r="H9584">
        <f t="shared" si="746"/>
        <v>0.76088353281478</v>
      </c>
      <c r="I9584">
        <f t="shared" si="747"/>
        <v>-1.10838314250481</v>
      </c>
      <c r="J9584">
        <f t="shared" si="748"/>
        <v>-29.534632539138</v>
      </c>
      <c r="K9584">
        <f t="shared" si="749"/>
        <v>3.03779865337834</v>
      </c>
    </row>
    <row r="9585" spans="1:11">
      <c r="A9585">
        <v>0.598573968092158</v>
      </c>
      <c r="B9585">
        <v>-0.00349024001414949</v>
      </c>
      <c r="C9585">
        <v>0.598024259800935</v>
      </c>
      <c r="D9585">
        <v>22.723231206371</v>
      </c>
      <c r="E9585">
        <v>1.39760472017767</v>
      </c>
      <c r="F9585">
        <v>1.7202391096562</v>
      </c>
      <c r="G9585">
        <f t="shared" si="745"/>
        <v>0.773497972813469</v>
      </c>
      <c r="H9585">
        <f t="shared" si="746"/>
        <v>0.773497972813469</v>
      </c>
      <c r="I9585">
        <f t="shared" si="747"/>
        <v>-29.377234336787</v>
      </c>
      <c r="J9585">
        <f t="shared" si="748"/>
        <v>-2.22397364972932</v>
      </c>
      <c r="K9585">
        <f t="shared" si="749"/>
        <v>-1.80686280934146</v>
      </c>
    </row>
    <row r="9586" spans="1:11">
      <c r="A9586">
        <v>0.592128310321027</v>
      </c>
      <c r="B9586">
        <v>-0.00111609536441237</v>
      </c>
      <c r="C9586">
        <v>0.594581023516199</v>
      </c>
      <c r="D9586">
        <v>22.0562549863106</v>
      </c>
      <c r="E9586">
        <v>-0.0971275057760119</v>
      </c>
      <c r="F9586">
        <v>0.886974604559164</v>
      </c>
      <c r="G9586">
        <f t="shared" si="745"/>
        <v>0.770295181679473</v>
      </c>
      <c r="H9586">
        <f t="shared" si="746"/>
        <v>0.770295181679473</v>
      </c>
      <c r="I9586">
        <f t="shared" si="747"/>
        <v>-28.6335102580044</v>
      </c>
      <c r="J9586">
        <f t="shared" si="748"/>
        <v>-1.15147365017303</v>
      </c>
      <c r="K9586">
        <f t="shared" si="749"/>
        <v>0.126091280441668</v>
      </c>
    </row>
    <row r="9587" spans="1:11">
      <c r="A9587">
        <v>0.600638037747602</v>
      </c>
      <c r="B9587">
        <v>0.00758839063225813</v>
      </c>
      <c r="C9587">
        <v>0.600356373463318</v>
      </c>
      <c r="D9587">
        <v>1.86317863120643</v>
      </c>
      <c r="E9587">
        <v>1.67459545861965</v>
      </c>
      <c r="F9587">
        <v>22.7632778340509</v>
      </c>
      <c r="G9587">
        <f t="shared" si="745"/>
        <v>0.774917547617461</v>
      </c>
      <c r="H9587">
        <f t="shared" si="746"/>
        <v>0.774917547617461</v>
      </c>
      <c r="I9587">
        <f t="shared" si="747"/>
        <v>-2.40435725960124</v>
      </c>
      <c r="J9587">
        <f t="shared" si="748"/>
        <v>-29.3750966203285</v>
      </c>
      <c r="K9587">
        <f t="shared" si="749"/>
        <v>-2.16099824267538</v>
      </c>
    </row>
    <row r="9588" spans="1:11">
      <c r="A9588">
        <v>0.619354946053097</v>
      </c>
      <c r="B9588">
        <v>0.00155651814412349</v>
      </c>
      <c r="C9588">
        <v>0.618485819942336</v>
      </c>
      <c r="D9588">
        <v>26.7394455537672</v>
      </c>
      <c r="E9588">
        <v>-3.2383892285972</v>
      </c>
      <c r="F9588">
        <v>4.83080404500058</v>
      </c>
      <c r="G9588">
        <f t="shared" si="745"/>
        <v>0.786714931215696</v>
      </c>
      <c r="H9588">
        <f t="shared" si="746"/>
        <v>0.786714931215696</v>
      </c>
      <c r="I9588">
        <f t="shared" si="747"/>
        <v>-33.9887353001515</v>
      </c>
      <c r="J9588">
        <f t="shared" si="748"/>
        <v>-6.14047586148598</v>
      </c>
      <c r="K9588">
        <f t="shared" si="749"/>
        <v>4.11634392599233</v>
      </c>
    </row>
    <row r="9589" spans="1:11">
      <c r="A9589">
        <v>0.614394739247978</v>
      </c>
      <c r="B9589">
        <v>0.00227357262055083</v>
      </c>
      <c r="C9589">
        <v>0.619613171706367</v>
      </c>
      <c r="D9589">
        <v>10.2344451328023</v>
      </c>
      <c r="E9589">
        <v>9.56070060308338</v>
      </c>
      <c r="F9589">
        <v>20.2360114018061</v>
      </c>
      <c r="G9589">
        <f t="shared" si="745"/>
        <v>0.78549599329161</v>
      </c>
      <c r="H9589">
        <f t="shared" si="746"/>
        <v>0.78549599329161</v>
      </c>
      <c r="I9589">
        <f t="shared" si="747"/>
        <v>-13.029277323128</v>
      </c>
      <c r="J9589">
        <f t="shared" si="748"/>
        <v>-25.7620809967564</v>
      </c>
      <c r="K9589">
        <f t="shared" si="749"/>
        <v>-12.1715459846197</v>
      </c>
    </row>
    <row r="9590" spans="1:11">
      <c r="A9590">
        <v>0.611417576559446</v>
      </c>
      <c r="B9590">
        <v>-0.00203673530270753</v>
      </c>
      <c r="C9590">
        <v>0.609290788477264</v>
      </c>
      <c r="D9590">
        <v>16.7053760395175</v>
      </c>
      <c r="E9590">
        <v>6.64251341473305</v>
      </c>
      <c r="F9590">
        <v>8.89596594425823</v>
      </c>
      <c r="G9590">
        <f t="shared" si="745"/>
        <v>0.781251676809948</v>
      </c>
      <c r="H9590">
        <f t="shared" si="746"/>
        <v>0.781251676809948</v>
      </c>
      <c r="I9590">
        <f t="shared" si="747"/>
        <v>-21.3828354362449</v>
      </c>
      <c r="J9590">
        <f t="shared" si="748"/>
        <v>-11.3868119689455</v>
      </c>
      <c r="K9590">
        <f t="shared" si="749"/>
        <v>-8.50239892201723</v>
      </c>
    </row>
    <row r="9591" spans="1:11">
      <c r="A9591">
        <v>0.612789470814024</v>
      </c>
      <c r="B9591">
        <v>-0.00159094693458805</v>
      </c>
      <c r="C9591">
        <v>0.616016108583817</v>
      </c>
      <c r="D9591">
        <v>15.1088560161276</v>
      </c>
      <c r="E9591">
        <v>5.02130377203617</v>
      </c>
      <c r="F9591">
        <v>4.86520062005832</v>
      </c>
      <c r="G9591">
        <f t="shared" si="745"/>
        <v>0.783838497203933</v>
      </c>
      <c r="H9591">
        <f t="shared" si="746"/>
        <v>0.783838497203933</v>
      </c>
      <c r="I9591">
        <f t="shared" si="747"/>
        <v>-19.275470737943</v>
      </c>
      <c r="J9591">
        <f t="shared" si="748"/>
        <v>-6.20689164593625</v>
      </c>
      <c r="K9591">
        <f t="shared" si="749"/>
        <v>-6.40604383421827</v>
      </c>
    </row>
    <row r="9592" spans="1:11">
      <c r="A9592">
        <v>0.590918514882279</v>
      </c>
      <c r="B9592">
        <v>0.00137178275269414</v>
      </c>
      <c r="C9592">
        <v>0.6058950607905</v>
      </c>
      <c r="D9592">
        <v>16.744634451667</v>
      </c>
      <c r="E9592">
        <v>0.927968806180969</v>
      </c>
      <c r="F9592">
        <v>1.27715902044802</v>
      </c>
      <c r="G9592">
        <f t="shared" si="745"/>
        <v>0.773567571603405</v>
      </c>
      <c r="H9592">
        <f t="shared" si="746"/>
        <v>0.773567571603405</v>
      </c>
      <c r="I9592">
        <f t="shared" si="747"/>
        <v>-21.6459881028359</v>
      </c>
      <c r="J9592">
        <f t="shared" si="748"/>
        <v>-1.65099865523163</v>
      </c>
      <c r="K9592">
        <f t="shared" si="749"/>
        <v>-1.19959631226207</v>
      </c>
    </row>
    <row r="9593" spans="1:11">
      <c r="A9593">
        <v>0.60045901932518</v>
      </c>
      <c r="B9593">
        <v>-0.000361252660923905</v>
      </c>
      <c r="C9593">
        <v>0.60183534717092</v>
      </c>
      <c r="D9593">
        <v>19.1312152882565</v>
      </c>
      <c r="E9593">
        <v>-3.92519273541287</v>
      </c>
      <c r="F9593">
        <v>3.10882605491858</v>
      </c>
      <c r="G9593">
        <f t="shared" si="745"/>
        <v>0.77533681922636</v>
      </c>
      <c r="H9593">
        <f t="shared" si="746"/>
        <v>0.77533681922636</v>
      </c>
      <c r="I9593">
        <f t="shared" si="747"/>
        <v>-24.6747153157847</v>
      </c>
      <c r="J9593">
        <f t="shared" si="748"/>
        <v>-4.00964584400958</v>
      </c>
      <c r="K9593">
        <f t="shared" si="749"/>
        <v>5.06256460170364</v>
      </c>
    </row>
    <row r="9594" spans="1:11">
      <c r="A9594">
        <v>0.601719252629808</v>
      </c>
      <c r="B9594">
        <v>0.0043483984380627</v>
      </c>
      <c r="C9594">
        <v>0.613246372917301</v>
      </c>
      <c r="D9594">
        <v>19.3753075549681</v>
      </c>
      <c r="E9594">
        <v>-5.47610279610094</v>
      </c>
      <c r="F9594">
        <v>5.22421904586104</v>
      </c>
      <c r="G9594">
        <f t="shared" si="745"/>
        <v>0.779411837717105</v>
      </c>
      <c r="H9594">
        <f t="shared" si="746"/>
        <v>0.779411837717105</v>
      </c>
      <c r="I9594">
        <f t="shared" si="747"/>
        <v>-24.8588828362144</v>
      </c>
      <c r="J9594">
        <f t="shared" si="748"/>
        <v>-6.70277097812982</v>
      </c>
      <c r="K9594">
        <f t="shared" si="749"/>
        <v>7.02594255193818</v>
      </c>
    </row>
    <row r="9595" spans="1:11">
      <c r="A9595">
        <v>0.593868591027875</v>
      </c>
      <c r="B9595">
        <v>0.00260387771926051</v>
      </c>
      <c r="C9595">
        <v>0.578792343002821</v>
      </c>
      <c r="D9595">
        <v>12.4875973976382</v>
      </c>
      <c r="E9595">
        <v>-7.91523877355296</v>
      </c>
      <c r="F9595">
        <v>8.07931705195871</v>
      </c>
      <c r="G9595">
        <f t="shared" si="745"/>
        <v>0.765722186576403</v>
      </c>
      <c r="H9595">
        <f t="shared" si="746"/>
        <v>0.765722186576403</v>
      </c>
      <c r="I9595">
        <f t="shared" si="747"/>
        <v>-16.3082611638447</v>
      </c>
      <c r="J9595">
        <f t="shared" si="748"/>
        <v>-10.5512380254801</v>
      </c>
      <c r="K9595">
        <f t="shared" si="749"/>
        <v>10.3369589027354</v>
      </c>
    </row>
    <row r="9596" spans="1:11">
      <c r="A9596">
        <v>0.587488570999703</v>
      </c>
      <c r="B9596">
        <v>0.000586938292571948</v>
      </c>
      <c r="C9596">
        <v>0.583217819283304</v>
      </c>
      <c r="D9596">
        <v>12.120354400222</v>
      </c>
      <c r="E9596">
        <v>-9.55873456678227</v>
      </c>
      <c r="F9596">
        <v>8.96673437977515</v>
      </c>
      <c r="G9596">
        <f t="shared" si="745"/>
        <v>0.765083783086208</v>
      </c>
      <c r="H9596">
        <f t="shared" si="746"/>
        <v>0.765083783086208</v>
      </c>
      <c r="I9596">
        <f t="shared" si="747"/>
        <v>-15.8418655161278</v>
      </c>
      <c r="J9596">
        <f t="shared" si="748"/>
        <v>-11.7199378394939</v>
      </c>
      <c r="K9596">
        <f t="shared" si="749"/>
        <v>12.4937095493308</v>
      </c>
    </row>
    <row r="9597" spans="1:11">
      <c r="A9597">
        <v>0.579088226423166</v>
      </c>
      <c r="B9597">
        <v>-0.00278472970300108</v>
      </c>
      <c r="C9597">
        <v>0.584672835403685</v>
      </c>
      <c r="D9597">
        <v>13.4449181323414</v>
      </c>
      <c r="E9597">
        <v>-13.8754068237436</v>
      </c>
      <c r="F9597">
        <v>20.2236767119226</v>
      </c>
      <c r="G9597">
        <f t="shared" si="745"/>
        <v>0.762810940478324</v>
      </c>
      <c r="H9597">
        <f t="shared" si="746"/>
        <v>0.762810940478324</v>
      </c>
      <c r="I9597">
        <f t="shared" si="747"/>
        <v>-17.6254920044942</v>
      </c>
      <c r="J9597">
        <f t="shared" si="748"/>
        <v>-26.5120433370309</v>
      </c>
      <c r="K9597">
        <f t="shared" si="749"/>
        <v>18.1898372027058</v>
      </c>
    </row>
    <row r="9598" spans="1:11">
      <c r="A9598">
        <v>0.591435001861617</v>
      </c>
      <c r="B9598">
        <v>-0.0112190914243357</v>
      </c>
      <c r="C9598">
        <v>0.577792046819429</v>
      </c>
      <c r="D9598">
        <v>16.9344639072998</v>
      </c>
      <c r="E9598">
        <v>-22.4069317961273</v>
      </c>
      <c r="F9598">
        <v>34.1514215887091</v>
      </c>
      <c r="G9598">
        <f t="shared" si="745"/>
        <v>0.764600238255602</v>
      </c>
      <c r="H9598">
        <f t="shared" si="746"/>
        <v>0.764600238255602</v>
      </c>
      <c r="I9598">
        <f t="shared" si="747"/>
        <v>-22.1481279497571</v>
      </c>
      <c r="J9598">
        <f t="shared" si="748"/>
        <v>-44.665721876603</v>
      </c>
      <c r="K9598">
        <f t="shared" si="749"/>
        <v>29.3054208918998</v>
      </c>
    </row>
    <row r="9599" spans="1:11">
      <c r="A9599">
        <v>0.534956297017846</v>
      </c>
      <c r="B9599">
        <v>0.00319140401337198</v>
      </c>
      <c r="C9599">
        <v>0.523114360704464</v>
      </c>
      <c r="D9599">
        <v>7.70171107584412</v>
      </c>
      <c r="E9599">
        <v>-13.9374420498883</v>
      </c>
      <c r="F9599">
        <v>23.1890314453877</v>
      </c>
      <c r="G9599">
        <f t="shared" si="745"/>
        <v>0.727348148317678</v>
      </c>
      <c r="H9599">
        <f t="shared" si="746"/>
        <v>0.727348148317678</v>
      </c>
      <c r="I9599">
        <f t="shared" si="747"/>
        <v>-10.5887546337443</v>
      </c>
      <c r="J9599">
        <f t="shared" si="748"/>
        <v>-31.8816119887331</v>
      </c>
      <c r="K9599">
        <f t="shared" si="749"/>
        <v>19.161995644211</v>
      </c>
    </row>
    <row r="9600" spans="1:11">
      <c r="A9600">
        <v>0.529256400721273</v>
      </c>
      <c r="B9600">
        <v>0.00344340928148917</v>
      </c>
      <c r="C9600">
        <v>0.545035169043141</v>
      </c>
      <c r="D9600">
        <v>8.86958859027202</v>
      </c>
      <c r="E9600">
        <v>-14.0882078314436</v>
      </c>
      <c r="F9600">
        <v>24.8270052535204</v>
      </c>
      <c r="G9600">
        <f t="shared" si="745"/>
        <v>0.732902302412953</v>
      </c>
      <c r="H9600">
        <f t="shared" si="746"/>
        <v>0.732902302412953</v>
      </c>
      <c r="I9600">
        <f t="shared" si="747"/>
        <v>-12.1020067218652</v>
      </c>
      <c r="J9600">
        <f t="shared" si="748"/>
        <v>-33.8749178052543</v>
      </c>
      <c r="K9600">
        <f t="shared" si="749"/>
        <v>19.222490890069</v>
      </c>
    </row>
    <row r="9601" spans="1:11">
      <c r="A9601">
        <v>0.545026522708148</v>
      </c>
      <c r="B9601">
        <v>-0.00722623165503142</v>
      </c>
      <c r="C9601">
        <v>0.533836622230227</v>
      </c>
      <c r="D9601">
        <v>8.55478164470814</v>
      </c>
      <c r="E9601">
        <v>-13.0385305747613</v>
      </c>
      <c r="F9601">
        <v>25.0344836962789</v>
      </c>
      <c r="G9601">
        <f t="shared" si="745"/>
        <v>0.734460055053498</v>
      </c>
      <c r="H9601">
        <f t="shared" si="746"/>
        <v>0.734460055053498</v>
      </c>
      <c r="I9601">
        <f t="shared" si="747"/>
        <v>-11.6477153329802</v>
      </c>
      <c r="J9601">
        <f t="shared" si="748"/>
        <v>-34.0855619363199</v>
      </c>
      <c r="K9601">
        <f t="shared" si="749"/>
        <v>17.7525387324319</v>
      </c>
    </row>
    <row r="9602" spans="1:11">
      <c r="A9602">
        <v>0.512864147603471</v>
      </c>
      <c r="B9602">
        <v>-0.00702438412845896</v>
      </c>
      <c r="C9602">
        <v>0.509753405177025</v>
      </c>
      <c r="D9602">
        <v>6.10435676448428</v>
      </c>
      <c r="E9602">
        <v>-12.0789657508941</v>
      </c>
      <c r="F9602">
        <v>22.0542004503103</v>
      </c>
      <c r="G9602">
        <f t="shared" si="745"/>
        <v>0.71505858248835</v>
      </c>
      <c r="H9602">
        <f t="shared" si="746"/>
        <v>0.71505858248835</v>
      </c>
      <c r="I9602">
        <f t="shared" si="747"/>
        <v>-8.5368624529218</v>
      </c>
      <c r="J9602">
        <f t="shared" si="748"/>
        <v>-30.8425085586182</v>
      </c>
      <c r="K9602">
        <f t="shared" si="749"/>
        <v>16.8922743488516</v>
      </c>
    </row>
    <row r="9603" spans="1:11">
      <c r="A9603">
        <v>0.504602654757551</v>
      </c>
      <c r="B9603">
        <v>-0.00436077973579632</v>
      </c>
      <c r="C9603">
        <v>0.498661315710854</v>
      </c>
      <c r="D9603">
        <v>5.84136582483177</v>
      </c>
      <c r="E9603">
        <v>-11.7308043454468</v>
      </c>
      <c r="F9603">
        <v>19.9603165139769</v>
      </c>
      <c r="G9603">
        <f t="shared" ref="G9603:G9666" si="750">SQRT(0.5*A9603+0.5*C9603)</f>
        <v>0.708259828900526</v>
      </c>
      <c r="H9603">
        <f t="shared" ref="H9603:H9666" si="751">G9603</f>
        <v>0.708259828900526</v>
      </c>
      <c r="I9603">
        <f t="shared" ref="I9603:I9666" si="752">-D9603/G9603</f>
        <v>-8.24748995562782</v>
      </c>
      <c r="J9603">
        <f t="shared" ref="J9603:J9666" si="753">-F9603/G9603</f>
        <v>-28.1821948662011</v>
      </c>
      <c r="K9603">
        <f t="shared" ref="K9603:K9666" si="754">-E9603/G9603</f>
        <v>16.5628542898688</v>
      </c>
    </row>
    <row r="9604" spans="1:11">
      <c r="A9604">
        <v>0.489717899837616</v>
      </c>
      <c r="B9604">
        <v>0.0035674608648266</v>
      </c>
      <c r="C9604">
        <v>0.485876961132263</v>
      </c>
      <c r="D9604">
        <v>4.45197452573283</v>
      </c>
      <c r="E9604">
        <v>-8.92652182055827</v>
      </c>
      <c r="F9604">
        <v>16.9920049838706</v>
      </c>
      <c r="G9604">
        <f t="shared" si="750"/>
        <v>0.698424964104906</v>
      </c>
      <c r="H9604">
        <f t="shared" si="751"/>
        <v>0.698424964104906</v>
      </c>
      <c r="I9604">
        <f t="shared" si="752"/>
        <v>-6.37430612383455</v>
      </c>
      <c r="J9604">
        <f t="shared" si="753"/>
        <v>-24.3290344090827</v>
      </c>
      <c r="K9604">
        <f t="shared" si="754"/>
        <v>12.7809317812664</v>
      </c>
    </row>
    <row r="9605" spans="1:11">
      <c r="A9605">
        <v>0.487077836507331</v>
      </c>
      <c r="B9605">
        <v>0.000954466394779481</v>
      </c>
      <c r="C9605">
        <v>0.483927391262812</v>
      </c>
      <c r="D9605">
        <v>3.86710417758136</v>
      </c>
      <c r="E9605">
        <v>-7.90501219531124</v>
      </c>
      <c r="F9605">
        <v>17.0888214911259</v>
      </c>
      <c r="G9605">
        <f t="shared" si="750"/>
        <v>0.696780176156779</v>
      </c>
      <c r="H9605">
        <f t="shared" si="751"/>
        <v>0.696780176156779</v>
      </c>
      <c r="I9605">
        <f t="shared" si="752"/>
        <v>-5.54996297241276</v>
      </c>
      <c r="J9605">
        <f t="shared" si="753"/>
        <v>-24.5254128574416</v>
      </c>
      <c r="K9605">
        <f t="shared" si="754"/>
        <v>11.3450589810302</v>
      </c>
    </row>
    <row r="9606" spans="1:11">
      <c r="A9606">
        <v>0.46868720008216</v>
      </c>
      <c r="B9606">
        <v>-0.000342565409509207</v>
      </c>
      <c r="C9606">
        <v>0.474264442445836</v>
      </c>
      <c r="D9606">
        <v>1.95453925485744</v>
      </c>
      <c r="E9606">
        <v>-4.4224815726463</v>
      </c>
      <c r="F9606">
        <v>14.2354831465506</v>
      </c>
      <c r="G9606">
        <f t="shared" si="750"/>
        <v>0.686640969695224</v>
      </c>
      <c r="H9606">
        <f t="shared" si="751"/>
        <v>0.686640969695224</v>
      </c>
      <c r="I9606">
        <f t="shared" si="752"/>
        <v>-2.84652291535268</v>
      </c>
      <c r="J9606">
        <f t="shared" si="753"/>
        <v>-20.7320619870225</v>
      </c>
      <c r="K9606">
        <f t="shared" si="754"/>
        <v>6.44074817529353</v>
      </c>
    </row>
    <row r="9607" spans="1:11">
      <c r="A9607">
        <v>0.429755232441555</v>
      </c>
      <c r="B9607">
        <v>-0.00220859921904928</v>
      </c>
      <c r="C9607">
        <v>0.432692870407649</v>
      </c>
      <c r="D9607">
        <v>1.16116718752272</v>
      </c>
      <c r="E9607">
        <v>-2.54747793145143</v>
      </c>
      <c r="F9607">
        <v>7.5904223719679</v>
      </c>
      <c r="G9607">
        <f t="shared" si="750"/>
        <v>0.656676519623324</v>
      </c>
      <c r="H9607">
        <f t="shared" si="751"/>
        <v>0.656676519623324</v>
      </c>
      <c r="I9607">
        <f t="shared" si="752"/>
        <v>-1.76824837316976</v>
      </c>
      <c r="J9607">
        <f t="shared" si="753"/>
        <v>-11.5588454058352</v>
      </c>
      <c r="K9607">
        <f t="shared" si="754"/>
        <v>3.87934980972471</v>
      </c>
    </row>
    <row r="9608" spans="1:11">
      <c r="A9608">
        <v>0.41804586941405</v>
      </c>
      <c r="B9608">
        <v>-0.000322331672685194</v>
      </c>
      <c r="C9608">
        <v>0.423619252998711</v>
      </c>
      <c r="D9608">
        <v>1.74319772674699</v>
      </c>
      <c r="E9608">
        <v>-2.9635383888903</v>
      </c>
      <c r="F9608">
        <v>7.42577724561335</v>
      </c>
      <c r="G9608">
        <f t="shared" si="750"/>
        <v>0.648716086748572</v>
      </c>
      <c r="H9608">
        <f t="shared" si="751"/>
        <v>0.648716086748572</v>
      </c>
      <c r="I9608">
        <f t="shared" si="752"/>
        <v>-2.68715045357371</v>
      </c>
      <c r="J9608">
        <f t="shared" si="753"/>
        <v>-11.4468831547435</v>
      </c>
      <c r="K9608">
        <f t="shared" si="754"/>
        <v>4.56831339537739</v>
      </c>
    </row>
    <row r="9609" spans="1:11">
      <c r="A9609">
        <v>0.371447275459816</v>
      </c>
      <c r="B9609">
        <v>0.00406473356950132</v>
      </c>
      <c r="C9609">
        <v>0.367348122846834</v>
      </c>
      <c r="D9609">
        <v>1.8529546778118</v>
      </c>
      <c r="E9609">
        <v>-3.11817392590687</v>
      </c>
      <c r="F9609">
        <v>5.28405483167297</v>
      </c>
      <c r="G9609">
        <f t="shared" si="750"/>
        <v>0.607780963138304</v>
      </c>
      <c r="H9609">
        <f t="shared" si="751"/>
        <v>0.607780963138304</v>
      </c>
      <c r="I9609">
        <f t="shared" si="752"/>
        <v>-3.0487211515214</v>
      </c>
      <c r="J9609">
        <f t="shared" si="753"/>
        <v>-8.69401174460699</v>
      </c>
      <c r="K9609">
        <f t="shared" si="754"/>
        <v>5.13042381223334</v>
      </c>
    </row>
    <row r="9610" spans="1:11">
      <c r="A9610">
        <v>0.357918566285887</v>
      </c>
      <c r="B9610">
        <v>0.00373134974465538</v>
      </c>
      <c r="C9610">
        <v>0.353033059502239</v>
      </c>
      <c r="D9610">
        <v>3.25448798934477</v>
      </c>
      <c r="E9610">
        <v>3.37351338754284</v>
      </c>
      <c r="F9610">
        <v>3.51959421668742</v>
      </c>
      <c r="G9610">
        <f t="shared" si="750"/>
        <v>0.596217923995969</v>
      </c>
      <c r="H9610">
        <f t="shared" si="751"/>
        <v>0.596217923995969</v>
      </c>
      <c r="I9610">
        <f t="shared" si="752"/>
        <v>-5.45855442844213</v>
      </c>
      <c r="J9610">
        <f t="shared" si="753"/>
        <v>-5.90320095225989</v>
      </c>
      <c r="K9610">
        <f t="shared" si="754"/>
        <v>-5.65818847734884</v>
      </c>
    </row>
    <row r="9611" spans="1:11">
      <c r="A9611">
        <v>0.342501002301958</v>
      </c>
      <c r="B9611">
        <v>-0.000233831479230728</v>
      </c>
      <c r="C9611">
        <v>0.352377910757571</v>
      </c>
      <c r="D9611">
        <v>5.54338072844814</v>
      </c>
      <c r="E9611">
        <v>2.18583768840378</v>
      </c>
      <c r="F9611">
        <v>0.919859478488073</v>
      </c>
      <c r="G9611">
        <f t="shared" si="750"/>
        <v>0.589439951589443</v>
      </c>
      <c r="H9611">
        <f t="shared" si="751"/>
        <v>0.589439951589443</v>
      </c>
      <c r="I9611">
        <f t="shared" si="752"/>
        <v>-9.40448762168266</v>
      </c>
      <c r="J9611">
        <f t="shared" si="753"/>
        <v>-1.56056520432258</v>
      </c>
      <c r="K9611">
        <f t="shared" si="754"/>
        <v>-3.70832971621554</v>
      </c>
    </row>
    <row r="9612" spans="1:11">
      <c r="A9612">
        <v>0.334679088499719</v>
      </c>
      <c r="B9612">
        <v>-0.00168295120665241</v>
      </c>
      <c r="C9612">
        <v>0.32446813024844</v>
      </c>
      <c r="D9612">
        <v>0.940875885583015</v>
      </c>
      <c r="E9612">
        <v>-2.22272009220265</v>
      </c>
      <c r="F9612">
        <v>4.76565536883586</v>
      </c>
      <c r="G9612">
        <f t="shared" si="750"/>
        <v>0.574085019290766</v>
      </c>
      <c r="H9612">
        <f t="shared" si="751"/>
        <v>0.574085019290766</v>
      </c>
      <c r="I9612">
        <f t="shared" si="752"/>
        <v>-1.63891384371149</v>
      </c>
      <c r="J9612">
        <f t="shared" si="753"/>
        <v>-8.30130591932781</v>
      </c>
      <c r="K9612">
        <f t="shared" si="754"/>
        <v>3.87176118085895</v>
      </c>
    </row>
    <row r="9613" spans="1:11">
      <c r="A9613">
        <v>0.312507686195554</v>
      </c>
      <c r="B9613">
        <v>0.00163298143604559</v>
      </c>
      <c r="C9613">
        <v>0.323972332790959</v>
      </c>
      <c r="D9613">
        <v>0.749160300957041</v>
      </c>
      <c r="E9613">
        <v>-2.00354280904868</v>
      </c>
      <c r="F9613">
        <v>4.52164079274733</v>
      </c>
      <c r="G9613">
        <f t="shared" si="750"/>
        <v>0.564127653544175</v>
      </c>
      <c r="H9613">
        <f t="shared" si="751"/>
        <v>0.564127653544175</v>
      </c>
      <c r="I9613">
        <f t="shared" si="752"/>
        <v>-1.32799783214027</v>
      </c>
      <c r="J9613">
        <f t="shared" si="753"/>
        <v>-8.01527945729974</v>
      </c>
      <c r="K9613">
        <f t="shared" si="754"/>
        <v>3.55157701711886</v>
      </c>
    </row>
    <row r="9614" spans="1:11">
      <c r="A9614">
        <v>0.303494851029086</v>
      </c>
      <c r="B9614">
        <v>-0.00735133640823836</v>
      </c>
      <c r="C9614">
        <v>0.305037290301787</v>
      </c>
      <c r="D9614">
        <v>0.802449311381914</v>
      </c>
      <c r="E9614">
        <v>-2.13224316780737</v>
      </c>
      <c r="F9614">
        <v>3.95011171715504</v>
      </c>
      <c r="G9614">
        <f t="shared" si="750"/>
        <v>0.55160318224738</v>
      </c>
      <c r="H9614">
        <f t="shared" si="751"/>
        <v>0.55160318224738</v>
      </c>
      <c r="I9614">
        <f t="shared" si="752"/>
        <v>-1.45475830670976</v>
      </c>
      <c r="J9614">
        <f t="shared" si="753"/>
        <v>-7.16114744128418</v>
      </c>
      <c r="K9614">
        <f t="shared" si="754"/>
        <v>3.86553819200251</v>
      </c>
    </row>
    <row r="9615" spans="1:11">
      <c r="A9615">
        <v>0.276056420557652</v>
      </c>
      <c r="B9615">
        <v>0.00401176806803938</v>
      </c>
      <c r="C9615">
        <v>0.263661203875461</v>
      </c>
      <c r="D9615">
        <v>0.592093874952841</v>
      </c>
      <c r="E9615">
        <v>-2.19180178026572</v>
      </c>
      <c r="F9615">
        <v>2.74016385447731</v>
      </c>
      <c r="G9615">
        <f t="shared" si="750"/>
        <v>0.519479366497416</v>
      </c>
      <c r="H9615">
        <f t="shared" si="751"/>
        <v>0.519479366497416</v>
      </c>
      <c r="I9615">
        <f t="shared" si="752"/>
        <v>-1.13978323902454</v>
      </c>
      <c r="J9615">
        <f t="shared" si="753"/>
        <v>-5.27482712730794</v>
      </c>
      <c r="K9615">
        <f t="shared" si="754"/>
        <v>4.21922779155584</v>
      </c>
    </row>
    <row r="9616" spans="1:11">
      <c r="A9616">
        <v>0.253410922730269</v>
      </c>
      <c r="B9616">
        <v>0.00475801055662294</v>
      </c>
      <c r="C9616">
        <v>0.265555435205831</v>
      </c>
      <c r="D9616">
        <v>0.429475546805099</v>
      </c>
      <c r="E9616">
        <v>-2.0049247633185</v>
      </c>
      <c r="F9616">
        <v>2.38323702691484</v>
      </c>
      <c r="G9616">
        <f t="shared" si="750"/>
        <v>0.509394914548673</v>
      </c>
      <c r="H9616">
        <f t="shared" si="751"/>
        <v>0.509394914548673</v>
      </c>
      <c r="I9616">
        <f t="shared" si="752"/>
        <v>-0.843109215539807</v>
      </c>
      <c r="J9616">
        <f t="shared" si="753"/>
        <v>-4.67856462412155</v>
      </c>
      <c r="K9616">
        <f t="shared" si="754"/>
        <v>3.93589473718024</v>
      </c>
    </row>
    <row r="9617" spans="1:11">
      <c r="A9617">
        <v>0.25471224934993</v>
      </c>
      <c r="B9617">
        <v>-0.005417164091252</v>
      </c>
      <c r="C9617">
        <v>0.242822829555836</v>
      </c>
      <c r="D9617">
        <v>0.512379947647375</v>
      </c>
      <c r="E9617">
        <v>-2.12089325313089</v>
      </c>
      <c r="F9617">
        <v>2.15184735144649</v>
      </c>
      <c r="G9617">
        <f t="shared" si="750"/>
        <v>0.498766016738193</v>
      </c>
      <c r="H9617">
        <f t="shared" si="751"/>
        <v>0.498766016738193</v>
      </c>
      <c r="I9617">
        <f t="shared" si="752"/>
        <v>-1.02729522552121</v>
      </c>
      <c r="J9617">
        <f t="shared" si="753"/>
        <v>-4.31434235539751</v>
      </c>
      <c r="K9617">
        <f t="shared" si="754"/>
        <v>4.2522809934025</v>
      </c>
    </row>
    <row r="9618" spans="1:11">
      <c r="A9618">
        <v>0.245405441526081</v>
      </c>
      <c r="B9618">
        <v>-0.0066397439448927</v>
      </c>
      <c r="C9618">
        <v>0.236865331328521</v>
      </c>
      <c r="D9618">
        <v>1.94568826631059</v>
      </c>
      <c r="E9618">
        <v>2.10098227741628</v>
      </c>
      <c r="F9618">
        <v>0.201129169577351</v>
      </c>
      <c r="G9618">
        <f t="shared" si="750"/>
        <v>0.491055380204006</v>
      </c>
      <c r="H9618">
        <f t="shared" si="751"/>
        <v>0.491055380204006</v>
      </c>
      <c r="I9618">
        <f t="shared" si="752"/>
        <v>-3.96225832105182</v>
      </c>
      <c r="J9618">
        <f t="shared" si="753"/>
        <v>-0.409585512521608</v>
      </c>
      <c r="K9618">
        <f t="shared" si="754"/>
        <v>-4.27850373321119</v>
      </c>
    </row>
    <row r="9619" spans="1:11">
      <c r="A9619">
        <v>0.23998645629101</v>
      </c>
      <c r="B9619">
        <v>0.00732968939734871</v>
      </c>
      <c r="C9619">
        <v>0.24230502339066</v>
      </c>
      <c r="D9619">
        <v>-1.07398082037918</v>
      </c>
      <c r="E9619">
        <v>-1.0147290796971</v>
      </c>
      <c r="F9619">
        <v>2.9849201750528</v>
      </c>
      <c r="G9619">
        <f t="shared" si="750"/>
        <v>0.491065922092783</v>
      </c>
      <c r="H9619">
        <f t="shared" si="751"/>
        <v>0.491065922092783</v>
      </c>
      <c r="I9619">
        <f t="shared" si="752"/>
        <v>2.18704001247364</v>
      </c>
      <c r="J9619">
        <f t="shared" si="753"/>
        <v>-6.07845106076985</v>
      </c>
      <c r="K9619">
        <f t="shared" si="754"/>
        <v>2.0663805693798</v>
      </c>
    </row>
    <row r="9620" spans="1:11">
      <c r="A9620">
        <v>0.229102387272335</v>
      </c>
      <c r="B9620">
        <v>-0.00251216957495646</v>
      </c>
      <c r="C9620">
        <v>0.227311524852442</v>
      </c>
      <c r="D9620">
        <v>-1.69137836143918</v>
      </c>
      <c r="E9620">
        <v>-1.24270063999356</v>
      </c>
      <c r="F9620">
        <v>2.10871508762755</v>
      </c>
      <c r="G9620">
        <f t="shared" si="750"/>
        <v>0.477710117186551</v>
      </c>
      <c r="H9620">
        <f t="shared" si="751"/>
        <v>0.477710117186551</v>
      </c>
      <c r="I9620">
        <f t="shared" si="752"/>
        <v>3.54059564700129</v>
      </c>
      <c r="J9620">
        <f t="shared" si="753"/>
        <v>-4.41421483816738</v>
      </c>
      <c r="K9620">
        <f t="shared" si="754"/>
        <v>2.60136973299285</v>
      </c>
    </row>
    <row r="9621" spans="1:11">
      <c r="A9621">
        <v>0.229094442828076</v>
      </c>
      <c r="B9621">
        <v>-0.00173383305160355</v>
      </c>
      <c r="C9621">
        <v>0.229495319717979</v>
      </c>
      <c r="D9621">
        <v>0.688465127638155</v>
      </c>
      <c r="E9621">
        <v>-2.18359339168912</v>
      </c>
      <c r="F9621">
        <v>-0.663468633668467</v>
      </c>
      <c r="G9621">
        <f t="shared" si="750"/>
        <v>0.478847450941349</v>
      </c>
      <c r="H9621">
        <f t="shared" si="751"/>
        <v>0.478847450941349</v>
      </c>
      <c r="I9621">
        <f t="shared" si="752"/>
        <v>-1.43775460490544</v>
      </c>
      <c r="J9621">
        <f t="shared" si="753"/>
        <v>1.38555323279716</v>
      </c>
      <c r="K9621">
        <f t="shared" si="754"/>
        <v>4.56010236119347</v>
      </c>
    </row>
    <row r="9622" spans="1:11">
      <c r="A9622">
        <v>0.227317330176326</v>
      </c>
      <c r="B9622">
        <v>0.00194507097906794</v>
      </c>
      <c r="C9622">
        <v>0.226229971611693</v>
      </c>
      <c r="D9622">
        <v>1.05071174943706</v>
      </c>
      <c r="E9622">
        <v>-1.887187703619</v>
      </c>
      <c r="F9622">
        <v>-1.31798464605653</v>
      </c>
      <c r="G9622">
        <f t="shared" si="750"/>
        <v>0.476207571227096</v>
      </c>
      <c r="H9622">
        <f t="shared" si="751"/>
        <v>0.476207571227096</v>
      </c>
      <c r="I9622">
        <f t="shared" si="752"/>
        <v>-2.20641546443618</v>
      </c>
      <c r="J9622">
        <f t="shared" si="753"/>
        <v>2.7676683985942</v>
      </c>
      <c r="K9622">
        <f t="shared" si="754"/>
        <v>3.96295190930308</v>
      </c>
    </row>
    <row r="9623" spans="1:11">
      <c r="A9623">
        <v>0.221977138521579</v>
      </c>
      <c r="B9623">
        <v>0.00102494220005712</v>
      </c>
      <c r="C9623">
        <v>0.22227850305534</v>
      </c>
      <c r="D9623">
        <v>1.33445532131216</v>
      </c>
      <c r="E9623">
        <v>-1.14134917560367</v>
      </c>
      <c r="F9623">
        <v>-2.14560861977456</v>
      </c>
      <c r="G9623">
        <f t="shared" si="750"/>
        <v>0.471304382314083</v>
      </c>
      <c r="H9623">
        <f t="shared" si="751"/>
        <v>0.471304382314083</v>
      </c>
      <c r="I9623">
        <f t="shared" si="752"/>
        <v>-2.83140868489286</v>
      </c>
      <c r="J9623">
        <f t="shared" si="753"/>
        <v>4.55249028078143</v>
      </c>
      <c r="K9623">
        <f t="shared" si="754"/>
        <v>2.42168165294729</v>
      </c>
    </row>
    <row r="9624" spans="1:11">
      <c r="A9624">
        <v>0.215516299824415</v>
      </c>
      <c r="B9624">
        <v>-0.00231424571375123</v>
      </c>
      <c r="C9624">
        <v>0.213356714009263</v>
      </c>
      <c r="D9624">
        <v>0.707069473696508</v>
      </c>
      <c r="E9624">
        <v>0.611239910964939</v>
      </c>
      <c r="F9624">
        <v>-1.39357150314703</v>
      </c>
      <c r="G9624">
        <f t="shared" si="750"/>
        <v>0.463072895899597</v>
      </c>
      <c r="H9624">
        <f t="shared" si="751"/>
        <v>0.463072895899597</v>
      </c>
      <c r="I9624">
        <f t="shared" si="752"/>
        <v>-1.5269074911476</v>
      </c>
      <c r="J9624">
        <f t="shared" si="753"/>
        <v>3.00939984932563</v>
      </c>
      <c r="K9624">
        <f t="shared" si="754"/>
        <v>-1.31996477525963</v>
      </c>
    </row>
    <row r="9625" spans="1:11">
      <c r="A9625">
        <v>0.209530768971717</v>
      </c>
      <c r="B9625">
        <v>-0.00148586129555312</v>
      </c>
      <c r="C9625">
        <v>0.205043967573701</v>
      </c>
      <c r="D9625">
        <v>0.462756278187054</v>
      </c>
      <c r="E9625">
        <v>1.07821434223081</v>
      </c>
      <c r="F9625">
        <v>-1.12820644430596</v>
      </c>
      <c r="G9625">
        <f t="shared" si="750"/>
        <v>0.455288225493158</v>
      </c>
      <c r="H9625">
        <f t="shared" si="751"/>
        <v>0.455288225493158</v>
      </c>
      <c r="I9625">
        <f t="shared" si="752"/>
        <v>-1.0164029119923</v>
      </c>
      <c r="J9625">
        <f t="shared" si="753"/>
        <v>2.4780048794012</v>
      </c>
      <c r="K9625">
        <f t="shared" si="754"/>
        <v>-2.3682016838079</v>
      </c>
    </row>
    <row r="9626" spans="1:11">
      <c r="A9626">
        <v>0.199038313072469</v>
      </c>
      <c r="B9626">
        <v>-0.000620654699450301</v>
      </c>
      <c r="C9626">
        <v>0.203697871450253</v>
      </c>
      <c r="D9626">
        <v>1.20500247506339</v>
      </c>
      <c r="E9626">
        <v>-0.0560551940369232</v>
      </c>
      <c r="F9626">
        <v>-1.37609846275831</v>
      </c>
      <c r="G9626">
        <f t="shared" si="750"/>
        <v>0.448740562308959</v>
      </c>
      <c r="H9626">
        <f t="shared" si="751"/>
        <v>0.448740562308959</v>
      </c>
      <c r="I9626">
        <f t="shared" si="752"/>
        <v>-2.68529875896029</v>
      </c>
      <c r="J9626">
        <f t="shared" si="753"/>
        <v>3.06657917367154</v>
      </c>
      <c r="K9626">
        <f t="shared" si="754"/>
        <v>0.124916708550918</v>
      </c>
    </row>
    <row r="9627" spans="1:11">
      <c r="A9627">
        <v>0.192065225887154</v>
      </c>
      <c r="B9627">
        <v>-0.00204905477516113</v>
      </c>
      <c r="C9627">
        <v>0.196938295584547</v>
      </c>
      <c r="D9627">
        <v>0.571751523797218</v>
      </c>
      <c r="E9627">
        <v>-1.22476618886137</v>
      </c>
      <c r="F9627">
        <v>-0.253211346663372</v>
      </c>
      <c r="G9627">
        <f t="shared" si="750"/>
        <v>0.441023537621123</v>
      </c>
      <c r="H9627">
        <f t="shared" si="751"/>
        <v>0.441023537621123</v>
      </c>
      <c r="I9627">
        <f t="shared" si="752"/>
        <v>-1.29641952191767</v>
      </c>
      <c r="J9627">
        <f t="shared" si="753"/>
        <v>0.574144745265052</v>
      </c>
      <c r="K9627">
        <f t="shared" si="754"/>
        <v>2.7770993708584</v>
      </c>
    </row>
    <row r="9628" spans="1:11">
      <c r="A9628">
        <v>0.190068708265353</v>
      </c>
      <c r="B9628">
        <v>0.00290219712777665</v>
      </c>
      <c r="C9628">
        <v>0.1859682246895</v>
      </c>
      <c r="D9628">
        <v>-0.95979572473363</v>
      </c>
      <c r="E9628">
        <v>-0.650856036435304</v>
      </c>
      <c r="F9628">
        <v>1.4491339499131</v>
      </c>
      <c r="G9628">
        <f t="shared" si="750"/>
        <v>0.433610962127835</v>
      </c>
      <c r="H9628">
        <f t="shared" si="751"/>
        <v>0.433610962127835</v>
      </c>
      <c r="I9628">
        <f t="shared" si="752"/>
        <v>2.21349506484725</v>
      </c>
      <c r="J9628">
        <f t="shared" si="753"/>
        <v>-3.34201410130834</v>
      </c>
      <c r="K9628">
        <f t="shared" si="754"/>
        <v>1.50101379642571</v>
      </c>
    </row>
    <row r="9629" spans="1:11">
      <c r="A9629">
        <v>0.140202883290348</v>
      </c>
      <c r="B9629">
        <v>0.00173178248294644</v>
      </c>
      <c r="C9629">
        <v>0.134723299126309</v>
      </c>
      <c r="D9629">
        <v>-0.778698199767122</v>
      </c>
      <c r="E9629">
        <v>-0.112676553183921</v>
      </c>
      <c r="F9629">
        <v>2.54889092472185</v>
      </c>
      <c r="G9629">
        <f t="shared" si="750"/>
        <v>0.370760153210035</v>
      </c>
      <c r="H9629">
        <f t="shared" si="751"/>
        <v>0.370760153210035</v>
      </c>
      <c r="I9629">
        <f t="shared" si="752"/>
        <v>2.10027478148654</v>
      </c>
      <c r="J9629">
        <f t="shared" si="753"/>
        <v>-6.87477039442776</v>
      </c>
      <c r="K9629">
        <f t="shared" si="754"/>
        <v>0.303906857865845</v>
      </c>
    </row>
    <row r="9630" spans="1:11">
      <c r="A9630">
        <v>0.131235834994637</v>
      </c>
      <c r="B9630">
        <v>0.00165620951002428</v>
      </c>
      <c r="C9630">
        <v>0.126481051915014</v>
      </c>
      <c r="D9630">
        <v>-0.615349072901115</v>
      </c>
      <c r="E9630">
        <v>0.123974117732134</v>
      </c>
      <c r="F9630">
        <v>2.44786284255009</v>
      </c>
      <c r="G9630">
        <f t="shared" si="750"/>
        <v>0.358968582824215</v>
      </c>
      <c r="H9630">
        <f t="shared" si="751"/>
        <v>0.358968582824215</v>
      </c>
      <c r="I9630">
        <f t="shared" si="752"/>
        <v>1.7142142859963</v>
      </c>
      <c r="J9630">
        <f t="shared" si="753"/>
        <v>-6.81915621498496</v>
      </c>
      <c r="K9630">
        <f t="shared" si="754"/>
        <v>-0.345362027943385</v>
      </c>
    </row>
    <row r="9631" spans="1:11">
      <c r="A9631">
        <v>0.123290172934953</v>
      </c>
      <c r="B9631" s="2">
        <v>-8.03903791183058e-5</v>
      </c>
      <c r="C9631">
        <v>0.128496377334976</v>
      </c>
      <c r="D9631">
        <v>-0.444522337322572</v>
      </c>
      <c r="E9631">
        <v>0.399189627661102</v>
      </c>
      <c r="F9631">
        <v>2.2683912631575</v>
      </c>
      <c r="G9631">
        <f t="shared" si="750"/>
        <v>0.354814423515962</v>
      </c>
      <c r="H9631">
        <f t="shared" si="751"/>
        <v>0.354814423515962</v>
      </c>
      <c r="I9631">
        <f t="shared" si="752"/>
        <v>1.25283051606997</v>
      </c>
      <c r="J9631">
        <f t="shared" si="753"/>
        <v>-6.39317658137833</v>
      </c>
      <c r="K9631">
        <f t="shared" si="754"/>
        <v>-1.12506595336631</v>
      </c>
    </row>
    <row r="9632" spans="1:11">
      <c r="A9632">
        <v>0.122381363143255</v>
      </c>
      <c r="B9632">
        <v>0.00269204558011591</v>
      </c>
      <c r="C9632">
        <v>0.120773009619086</v>
      </c>
      <c r="D9632">
        <v>0.268550570315764</v>
      </c>
      <c r="E9632">
        <v>1.11995198202764</v>
      </c>
      <c r="F9632">
        <v>1.73882931929244</v>
      </c>
      <c r="G9632">
        <f t="shared" si="750"/>
        <v>0.348679202679441</v>
      </c>
      <c r="H9632">
        <f t="shared" si="751"/>
        <v>0.348679202679441</v>
      </c>
      <c r="I9632">
        <f t="shared" si="752"/>
        <v>-0.770193829319544</v>
      </c>
      <c r="J9632">
        <f t="shared" si="753"/>
        <v>-4.98690287786117</v>
      </c>
      <c r="K9632">
        <f t="shared" si="754"/>
        <v>-3.21198389069758</v>
      </c>
    </row>
    <row r="9633" spans="1:11">
      <c r="A9633">
        <v>0.12025114542138</v>
      </c>
      <c r="B9633">
        <v>-0.00247594306412583</v>
      </c>
      <c r="C9633">
        <v>0.120839799988482</v>
      </c>
      <c r="D9633">
        <v>-0.247559937363036</v>
      </c>
      <c r="E9633">
        <v>0.31007808580003</v>
      </c>
      <c r="F9633">
        <v>2.2668424240194</v>
      </c>
      <c r="G9633">
        <f t="shared" si="750"/>
        <v>0.34719659086018</v>
      </c>
      <c r="H9633">
        <f t="shared" si="751"/>
        <v>0.34719659086018</v>
      </c>
      <c r="I9633">
        <f t="shared" si="752"/>
        <v>0.713025253933819</v>
      </c>
      <c r="J9633">
        <f t="shared" si="753"/>
        <v>-6.52898814012919</v>
      </c>
      <c r="K9633">
        <f t="shared" si="754"/>
        <v>-0.893090813569947</v>
      </c>
    </row>
    <row r="9634" spans="1:11">
      <c r="A9634">
        <v>0.118086106005607</v>
      </c>
      <c r="B9634">
        <v>-0.00143781659913155</v>
      </c>
      <c r="C9634">
        <v>0.115563634457641</v>
      </c>
      <c r="D9634">
        <v>-0.180449607570985</v>
      </c>
      <c r="E9634">
        <v>0.309316926335958</v>
      </c>
      <c r="F9634">
        <v>2.23798585524921</v>
      </c>
      <c r="G9634">
        <f t="shared" si="750"/>
        <v>0.341796533381519</v>
      </c>
      <c r="H9634">
        <f t="shared" si="751"/>
        <v>0.341796533381519</v>
      </c>
      <c r="I9634">
        <f t="shared" si="752"/>
        <v>0.52794452239094</v>
      </c>
      <c r="J9634">
        <f t="shared" si="753"/>
        <v>-6.5477137322254</v>
      </c>
      <c r="K9634">
        <f t="shared" si="754"/>
        <v>-0.904973854695867</v>
      </c>
    </row>
    <row r="9635" spans="1:11">
      <c r="A9635">
        <v>0.116882924732977</v>
      </c>
      <c r="B9635">
        <v>-0.000665361537470293</v>
      </c>
      <c r="C9635">
        <v>0.114094943276514</v>
      </c>
      <c r="D9635">
        <v>-0.0795005601482324</v>
      </c>
      <c r="E9635">
        <v>0.272247207239051</v>
      </c>
      <c r="F9635">
        <v>2.21619632067475</v>
      </c>
      <c r="G9635">
        <f t="shared" si="750"/>
        <v>0.339836628403628</v>
      </c>
      <c r="H9635">
        <f t="shared" si="751"/>
        <v>0.339836628403628</v>
      </c>
      <c r="I9635">
        <f t="shared" si="752"/>
        <v>0.233937585014552</v>
      </c>
      <c r="J9635">
        <f t="shared" si="753"/>
        <v>-6.5213580157185</v>
      </c>
      <c r="K9635">
        <f t="shared" si="754"/>
        <v>-0.801112018200992</v>
      </c>
    </row>
    <row r="9636" spans="1:11">
      <c r="A9636">
        <v>0.112356833817867</v>
      </c>
      <c r="B9636">
        <v>0.000121009525749324</v>
      </c>
      <c r="C9636">
        <v>0.114908208787945</v>
      </c>
      <c r="D9636">
        <v>-0.0682396941729936</v>
      </c>
      <c r="E9636">
        <v>0.247763843657845</v>
      </c>
      <c r="F9636">
        <v>2.10818924540186</v>
      </c>
      <c r="G9636">
        <f t="shared" si="750"/>
        <v>0.33709423208193</v>
      </c>
      <c r="H9636">
        <f t="shared" si="751"/>
        <v>0.33709423208193</v>
      </c>
      <c r="I9636">
        <f t="shared" si="752"/>
        <v>0.202435069124553</v>
      </c>
      <c r="J9636">
        <f t="shared" si="753"/>
        <v>-6.25400568968938</v>
      </c>
      <c r="K9636">
        <f t="shared" si="754"/>
        <v>-0.73499876318746</v>
      </c>
    </row>
    <row r="9637" spans="1:11">
      <c r="A9637">
        <v>0.111648154158156</v>
      </c>
      <c r="B9637" s="2">
        <v>-8.87914111095122e-5</v>
      </c>
      <c r="C9637">
        <v>0.111003975178503</v>
      </c>
      <c r="D9637">
        <v>0.092165397921999</v>
      </c>
      <c r="E9637">
        <v>0.206428746013832</v>
      </c>
      <c r="F9637">
        <v>1.96369233928003</v>
      </c>
      <c r="G9637">
        <f t="shared" si="750"/>
        <v>0.333655607877838</v>
      </c>
      <c r="H9637">
        <f t="shared" si="751"/>
        <v>0.333655607877838</v>
      </c>
      <c r="I9637">
        <f t="shared" si="752"/>
        <v>-0.276229128915896</v>
      </c>
      <c r="J9637">
        <f t="shared" si="753"/>
        <v>-5.88538688670565</v>
      </c>
      <c r="K9637">
        <f t="shared" si="754"/>
        <v>-0.618688075788051</v>
      </c>
    </row>
    <row r="9638" spans="1:11">
      <c r="A9638">
        <v>0.110487749969952</v>
      </c>
      <c r="B9638">
        <v>-0.000122287966845102</v>
      </c>
      <c r="C9638">
        <v>0.110139229645215</v>
      </c>
      <c r="D9638">
        <v>0.0561550388449681</v>
      </c>
      <c r="E9638">
        <v>0.214440069869676</v>
      </c>
      <c r="F9638">
        <v>1.89884043756472</v>
      </c>
      <c r="G9638">
        <f t="shared" si="750"/>
        <v>0.332134746462311</v>
      </c>
      <c r="H9638">
        <f t="shared" si="751"/>
        <v>0.332134746462311</v>
      </c>
      <c r="I9638">
        <f t="shared" si="752"/>
        <v>-0.169073062794833</v>
      </c>
      <c r="J9638">
        <f t="shared" si="753"/>
        <v>-5.71707855859698</v>
      </c>
      <c r="K9638">
        <f t="shared" si="754"/>
        <v>-0.645641782902138</v>
      </c>
    </row>
    <row r="9639" spans="1:11">
      <c r="A9639">
        <v>0.109513982447443</v>
      </c>
      <c r="B9639" s="2">
        <v>2.31324179801838e-5</v>
      </c>
      <c r="C9639">
        <v>0.109583948773684</v>
      </c>
      <c r="D9639">
        <v>0.0593603942375461</v>
      </c>
      <c r="E9639">
        <v>0.183223498523992</v>
      </c>
      <c r="F9639">
        <v>1.81341686469814</v>
      </c>
      <c r="G9639">
        <f t="shared" si="750"/>
        <v>0.330981820664766</v>
      </c>
      <c r="H9639">
        <f t="shared" si="751"/>
        <v>0.330981820664766</v>
      </c>
      <c r="I9639">
        <f t="shared" si="752"/>
        <v>-0.179346388627395</v>
      </c>
      <c r="J9639">
        <f t="shared" si="753"/>
        <v>-5.47890171446864</v>
      </c>
      <c r="K9639">
        <f t="shared" si="754"/>
        <v>-0.55357571650308</v>
      </c>
    </row>
    <row r="9640" spans="1:11">
      <c r="A9640">
        <v>0.109509744389161</v>
      </c>
      <c r="B9640" s="2">
        <v>-8.22426875297724e-5</v>
      </c>
      <c r="C9640">
        <v>0.109423080508879</v>
      </c>
      <c r="D9640">
        <v>0.0773703560686726</v>
      </c>
      <c r="E9640">
        <v>0.189616554281247</v>
      </c>
      <c r="F9640">
        <v>1.80260773735185</v>
      </c>
      <c r="G9640">
        <f t="shared" si="750"/>
        <v>0.330857087651179</v>
      </c>
      <c r="H9640">
        <f t="shared" si="751"/>
        <v>0.330857087651179</v>
      </c>
      <c r="I9640">
        <f t="shared" si="752"/>
        <v>-0.233848265479033</v>
      </c>
      <c r="J9640">
        <f t="shared" si="753"/>
        <v>-5.44829717915044</v>
      </c>
      <c r="K9640">
        <f t="shared" si="754"/>
        <v>-0.573107124974632</v>
      </c>
    </row>
    <row r="9641" spans="1:11">
      <c r="A9641">
        <v>0.109059144767973</v>
      </c>
      <c r="B9641" s="2">
        <v>-4.66280413976422e-5</v>
      </c>
      <c r="C9641">
        <v>0.108669150310806</v>
      </c>
      <c r="D9641">
        <v>1.50590523330481</v>
      </c>
      <c r="E9641">
        <v>-0.628411941867205</v>
      </c>
      <c r="F9641">
        <v>0.336893383104001</v>
      </c>
      <c r="G9641">
        <f t="shared" si="750"/>
        <v>0.329945673618233</v>
      </c>
      <c r="H9641">
        <f t="shared" si="751"/>
        <v>0.329945673618233</v>
      </c>
      <c r="I9641">
        <f t="shared" si="752"/>
        <v>-4.56410055870965</v>
      </c>
      <c r="J9641">
        <f t="shared" si="753"/>
        <v>-1.02105713164709</v>
      </c>
      <c r="K9641">
        <f t="shared" si="754"/>
        <v>1.90459215596297</v>
      </c>
    </row>
    <row r="9642" spans="1:11">
      <c r="A9642">
        <v>0.108624079884095</v>
      </c>
      <c r="B9642" s="2">
        <v>9.66015512126952e-5</v>
      </c>
      <c r="C9642">
        <v>0.108889536465654</v>
      </c>
      <c r="D9642">
        <v>0.00663061960730438</v>
      </c>
      <c r="E9642">
        <v>0.249839883021645</v>
      </c>
      <c r="F9642">
        <v>1.65619694107336</v>
      </c>
      <c r="G9642">
        <f t="shared" si="750"/>
        <v>0.329782971323376</v>
      </c>
      <c r="H9642">
        <f t="shared" si="751"/>
        <v>0.329782971323376</v>
      </c>
      <c r="I9642">
        <f t="shared" si="752"/>
        <v>-0.0201060096605248</v>
      </c>
      <c r="J9642">
        <f t="shared" si="753"/>
        <v>-5.022081444737</v>
      </c>
      <c r="K9642">
        <f t="shared" si="754"/>
        <v>-0.757588792468787</v>
      </c>
    </row>
    <row r="9643" spans="1:11">
      <c r="A9643">
        <v>0.110358387567105</v>
      </c>
      <c r="B9643">
        <v>-0.000262731984183008</v>
      </c>
      <c r="C9643">
        <v>0.110033077933468</v>
      </c>
      <c r="D9643">
        <v>0.204939950421022</v>
      </c>
      <c r="E9643">
        <v>0.430433825857206</v>
      </c>
      <c r="F9643">
        <v>1.56656055034316</v>
      </c>
      <c r="G9643">
        <f t="shared" si="750"/>
        <v>0.33195742611107</v>
      </c>
      <c r="H9643">
        <f t="shared" si="751"/>
        <v>0.33195742611107</v>
      </c>
      <c r="I9643">
        <f t="shared" si="752"/>
        <v>-0.617368175256459</v>
      </c>
      <c r="J9643">
        <f t="shared" si="753"/>
        <v>-4.71916103427975</v>
      </c>
      <c r="K9643">
        <f t="shared" si="754"/>
        <v>-1.29665370315646</v>
      </c>
    </row>
    <row r="9644" spans="1:11">
      <c r="A9644">
        <v>0.109531101337354</v>
      </c>
      <c r="B9644">
        <v>-0.000293317580529653</v>
      </c>
      <c r="C9644">
        <v>0.109056975892672</v>
      </c>
      <c r="D9644">
        <v>0.257028533658859</v>
      </c>
      <c r="E9644">
        <v>0.60754630799159</v>
      </c>
      <c r="F9644">
        <v>1.41682488763024</v>
      </c>
      <c r="G9644">
        <f t="shared" si="750"/>
        <v>0.330596489114771</v>
      </c>
      <c r="H9644">
        <f t="shared" si="751"/>
        <v>0.330596489114771</v>
      </c>
      <c r="I9644">
        <f t="shared" si="752"/>
        <v>-0.777469035884492</v>
      </c>
      <c r="J9644">
        <f t="shared" si="753"/>
        <v>-4.28566223260275</v>
      </c>
      <c r="K9644">
        <f t="shared" si="754"/>
        <v>-1.83772764683134</v>
      </c>
    </row>
    <row r="9645" spans="1:11">
      <c r="A9645">
        <v>0.111053361046353</v>
      </c>
      <c r="B9645">
        <v>0.000375582404343689</v>
      </c>
      <c r="C9645">
        <v>0.111221984926172</v>
      </c>
      <c r="D9645">
        <v>0.032191240509105</v>
      </c>
      <c r="E9645">
        <v>0.0219174230488676</v>
      </c>
      <c r="F9645">
        <v>1.68848737815345</v>
      </c>
      <c r="G9645">
        <f t="shared" si="750"/>
        <v>0.33337317376517</v>
      </c>
      <c r="H9645">
        <f t="shared" si="751"/>
        <v>0.33337317376517</v>
      </c>
      <c r="I9645">
        <f t="shared" si="752"/>
        <v>-0.0965621802904293</v>
      </c>
      <c r="J9645">
        <f t="shared" si="753"/>
        <v>-5.06485677621688</v>
      </c>
      <c r="K9645">
        <f t="shared" si="754"/>
        <v>-0.0657444112893929</v>
      </c>
    </row>
    <row r="9646" spans="1:11">
      <c r="A9646">
        <v>0.111720766928184</v>
      </c>
      <c r="B9646">
        <v>-0.000485306096454536</v>
      </c>
      <c r="C9646">
        <v>0.112235956358178</v>
      </c>
      <c r="D9646">
        <v>1.13797217731183</v>
      </c>
      <c r="E9646">
        <v>0.783590921161827</v>
      </c>
      <c r="F9646">
        <v>0.551615128954124</v>
      </c>
      <c r="G9646">
        <f t="shared" si="750"/>
        <v>0.334631680573106</v>
      </c>
      <c r="H9646">
        <f t="shared" si="751"/>
        <v>0.334631680573106</v>
      </c>
      <c r="I9646">
        <f t="shared" si="752"/>
        <v>-3.40067077738392</v>
      </c>
      <c r="J9646">
        <f t="shared" si="753"/>
        <v>-1.64842470386965</v>
      </c>
      <c r="K9646">
        <f t="shared" si="754"/>
        <v>-2.34165193152009</v>
      </c>
    </row>
    <row r="9647" spans="1:11">
      <c r="A9647">
        <v>0.117216572956117</v>
      </c>
      <c r="B9647">
        <v>0.000637248069633493</v>
      </c>
      <c r="C9647">
        <v>0.117662112324927</v>
      </c>
      <c r="D9647">
        <v>0.17191690772629</v>
      </c>
      <c r="E9647">
        <v>0.523087979589979</v>
      </c>
      <c r="F9647">
        <v>1.83064817445613</v>
      </c>
      <c r="G9647">
        <f t="shared" si="750"/>
        <v>0.342694240746065</v>
      </c>
      <c r="H9647">
        <f t="shared" si="751"/>
        <v>0.342694240746065</v>
      </c>
      <c r="I9647">
        <f t="shared" si="752"/>
        <v>-0.501662669766545</v>
      </c>
      <c r="J9647">
        <f t="shared" si="753"/>
        <v>-5.34192862556051</v>
      </c>
      <c r="K9647">
        <f t="shared" si="754"/>
        <v>-1.52639851329624</v>
      </c>
    </row>
    <row r="9648" spans="1:11">
      <c r="A9648">
        <v>0.119298493248209</v>
      </c>
      <c r="B9648">
        <v>0.000292998120138526</v>
      </c>
      <c r="C9648">
        <v>0.120800576534602</v>
      </c>
      <c r="D9648">
        <v>0.160912275376134</v>
      </c>
      <c r="E9648">
        <v>0.610173657910913</v>
      </c>
      <c r="F9648">
        <v>2.06375432794833</v>
      </c>
      <c r="G9648">
        <f t="shared" si="750"/>
        <v>0.346481651594144</v>
      </c>
      <c r="H9648">
        <f t="shared" si="751"/>
        <v>0.346481651594144</v>
      </c>
      <c r="I9648">
        <f t="shared" si="752"/>
        <v>-0.464417883705487</v>
      </c>
      <c r="J9648">
        <f t="shared" si="753"/>
        <v>-5.95631635456916</v>
      </c>
      <c r="K9648">
        <f t="shared" si="754"/>
        <v>-1.76105619187491</v>
      </c>
    </row>
    <row r="9649" spans="1:11">
      <c r="A9649">
        <v>0.127719252163364</v>
      </c>
      <c r="B9649">
        <v>0.00116299451227547</v>
      </c>
      <c r="C9649">
        <v>0.128461211918774</v>
      </c>
      <c r="D9649">
        <v>0.160933385838019</v>
      </c>
      <c r="E9649">
        <v>0.736206178664553</v>
      </c>
      <c r="F9649">
        <v>2.75391624863778</v>
      </c>
      <c r="G9649">
        <f t="shared" si="750"/>
        <v>0.35789695729507</v>
      </c>
      <c r="H9649">
        <f t="shared" si="751"/>
        <v>0.35789695729507</v>
      </c>
      <c r="I9649">
        <f t="shared" si="752"/>
        <v>-0.449664023562337</v>
      </c>
      <c r="J9649">
        <f t="shared" si="753"/>
        <v>-7.69471824921747</v>
      </c>
      <c r="K9649">
        <f t="shared" si="754"/>
        <v>-2.05703391341655</v>
      </c>
    </row>
    <row r="9650" spans="1:11">
      <c r="A9650">
        <v>0.12944132627105</v>
      </c>
      <c r="B9650">
        <v>-0.00150144660099134</v>
      </c>
      <c r="C9650">
        <v>0.129230440142675</v>
      </c>
      <c r="D9650">
        <v>2.68384753630421</v>
      </c>
      <c r="E9650">
        <v>-0.667298607195995</v>
      </c>
      <c r="F9650">
        <v>0.0757287019072401</v>
      </c>
      <c r="G9650">
        <f t="shared" si="750"/>
        <v>0.359632984036312</v>
      </c>
      <c r="H9650">
        <f t="shared" si="751"/>
        <v>0.359632984036312</v>
      </c>
      <c r="I9650">
        <f t="shared" si="752"/>
        <v>-7.46274022527706</v>
      </c>
      <c r="J9650">
        <f t="shared" si="753"/>
        <v>-0.210572181275769</v>
      </c>
      <c r="K9650">
        <f t="shared" si="754"/>
        <v>1.85549890253842</v>
      </c>
    </row>
    <row r="9651" spans="1:11">
      <c r="A9651">
        <v>0.133285106116385</v>
      </c>
      <c r="B9651">
        <v>0.00178788951701892</v>
      </c>
      <c r="C9651">
        <v>0.132756822597517</v>
      </c>
      <c r="D9651">
        <v>0.193689850975072</v>
      </c>
      <c r="E9651">
        <v>1.15892617413982</v>
      </c>
      <c r="F9651">
        <v>3.10153968629771</v>
      </c>
      <c r="G9651">
        <f t="shared" si="750"/>
        <v>0.36472039202237</v>
      </c>
      <c r="H9651">
        <f t="shared" si="751"/>
        <v>0.36472039202237</v>
      </c>
      <c r="I9651">
        <f t="shared" si="752"/>
        <v>-0.531063947099487</v>
      </c>
      <c r="J9651">
        <f t="shared" si="753"/>
        <v>-8.50388339708596</v>
      </c>
      <c r="K9651">
        <f t="shared" si="754"/>
        <v>-3.17757438160666</v>
      </c>
    </row>
    <row r="9652" spans="1:11">
      <c r="A9652">
        <v>0.134423997662363</v>
      </c>
      <c r="B9652" s="2">
        <v>8.16692784073522e-5</v>
      </c>
      <c r="C9652">
        <v>0.131022730507416</v>
      </c>
      <c r="D9652">
        <v>0.0322349525043303</v>
      </c>
      <c r="E9652">
        <v>0.846737231370322</v>
      </c>
      <c r="F9652">
        <v>2.96159063445689</v>
      </c>
      <c r="G9652">
        <f t="shared" si="750"/>
        <v>0.364312179435288</v>
      </c>
      <c r="H9652">
        <f t="shared" si="751"/>
        <v>0.364312179435288</v>
      </c>
      <c r="I9652">
        <f t="shared" si="752"/>
        <v>-0.0884816767704471</v>
      </c>
      <c r="J9652">
        <f t="shared" si="753"/>
        <v>-8.12926605706014</v>
      </c>
      <c r="K9652">
        <f t="shared" si="754"/>
        <v>-2.3242078611888</v>
      </c>
    </row>
    <row r="9653" spans="1:11">
      <c r="A9653">
        <v>0.141529028129122</v>
      </c>
      <c r="B9653">
        <v>-0.000956990015277145</v>
      </c>
      <c r="C9653">
        <v>0.14544458398083</v>
      </c>
      <c r="D9653">
        <v>5.08876945981102</v>
      </c>
      <c r="E9653">
        <v>-1.3805947198371</v>
      </c>
      <c r="F9653">
        <v>0.181781219386679</v>
      </c>
      <c r="G9653">
        <f t="shared" si="750"/>
        <v>0.378796523287868</v>
      </c>
      <c r="H9653">
        <f t="shared" si="751"/>
        <v>0.378796523287868</v>
      </c>
      <c r="I9653">
        <f t="shared" si="752"/>
        <v>-13.434044789117</v>
      </c>
      <c r="J9653">
        <f t="shared" si="753"/>
        <v>-0.479891467347323</v>
      </c>
      <c r="K9653">
        <f t="shared" si="754"/>
        <v>3.64468688322124</v>
      </c>
    </row>
    <row r="9654" spans="1:11">
      <c r="A9654">
        <v>0.181159051421383</v>
      </c>
      <c r="B9654">
        <v>-0.00542872928485979</v>
      </c>
      <c r="C9654">
        <v>0.188648115336236</v>
      </c>
      <c r="D9654">
        <v>1.29902142413328</v>
      </c>
      <c r="E9654">
        <v>2.41658919495324</v>
      </c>
      <c r="F9654">
        <v>11.4456452592248</v>
      </c>
      <c r="G9654">
        <f t="shared" si="750"/>
        <v>0.430004166699358</v>
      </c>
      <c r="H9654">
        <f t="shared" si="751"/>
        <v>0.430004166699358</v>
      </c>
      <c r="I9654">
        <f t="shared" si="752"/>
        <v>-3.02095078311533</v>
      </c>
      <c r="J9654">
        <f t="shared" si="753"/>
        <v>-26.6175217488698</v>
      </c>
      <c r="K9654">
        <f t="shared" si="754"/>
        <v>-5.61992041496385</v>
      </c>
    </row>
    <row r="9655" spans="1:11">
      <c r="A9655">
        <v>0.193220529564141</v>
      </c>
      <c r="B9655">
        <v>-0.00769402719853093</v>
      </c>
      <c r="C9655">
        <v>0.18861638461994</v>
      </c>
      <c r="D9655">
        <v>13.9312152678036</v>
      </c>
      <c r="E9655">
        <v>0.472144982928278</v>
      </c>
      <c r="F9655">
        <v>0.751048569829068</v>
      </c>
      <c r="G9655">
        <f t="shared" si="750"/>
        <v>0.436942166758989</v>
      </c>
      <c r="H9655">
        <f t="shared" si="751"/>
        <v>0.436942166758989</v>
      </c>
      <c r="I9655">
        <f t="shared" si="752"/>
        <v>-31.8834306405768</v>
      </c>
      <c r="J9655">
        <f t="shared" si="753"/>
        <v>-1.71887409127839</v>
      </c>
      <c r="K9655">
        <f t="shared" si="754"/>
        <v>-1.08056630567474</v>
      </c>
    </row>
    <row r="9656" spans="1:11">
      <c r="A9656">
        <v>0.188398110961926</v>
      </c>
      <c r="B9656">
        <v>0.00763062316622377</v>
      </c>
      <c r="C9656">
        <v>0.1872171619834</v>
      </c>
      <c r="D9656">
        <v>1.47499227893706</v>
      </c>
      <c r="E9656">
        <v>2.76733847221111</v>
      </c>
      <c r="F9656">
        <v>12.9568311633881</v>
      </c>
      <c r="G9656">
        <f t="shared" si="750"/>
        <v>0.433367784304121</v>
      </c>
      <c r="H9656">
        <f t="shared" si="751"/>
        <v>0.433367784304121</v>
      </c>
      <c r="I9656">
        <f t="shared" si="752"/>
        <v>-3.40355774554291</v>
      </c>
      <c r="J9656">
        <f t="shared" si="753"/>
        <v>-29.8980026496282</v>
      </c>
      <c r="K9656">
        <f t="shared" si="754"/>
        <v>-6.38565803098344</v>
      </c>
    </row>
    <row r="9657" spans="1:11">
      <c r="A9657">
        <v>0.183584880749491</v>
      </c>
      <c r="B9657">
        <v>0.000392939763617899</v>
      </c>
      <c r="C9657">
        <v>0.193533430026095</v>
      </c>
      <c r="D9657">
        <v>2.13388142122405</v>
      </c>
      <c r="E9657">
        <v>3.12046322030426</v>
      </c>
      <c r="F9657">
        <v>11.0772311251967</v>
      </c>
      <c r="G9657">
        <f t="shared" si="750"/>
        <v>0.434233986910045</v>
      </c>
      <c r="H9657">
        <f t="shared" si="751"/>
        <v>0.434233986910045</v>
      </c>
      <c r="I9657">
        <f t="shared" si="752"/>
        <v>-4.91412806355506</v>
      </c>
      <c r="J9657">
        <f t="shared" si="753"/>
        <v>-25.5098206476672</v>
      </c>
      <c r="K9657">
        <f t="shared" si="754"/>
        <v>-7.1861330857796</v>
      </c>
    </row>
    <row r="9658" spans="1:11">
      <c r="A9658">
        <v>0.18841357366107</v>
      </c>
      <c r="B9658">
        <v>-0.0012448046477977</v>
      </c>
      <c r="C9658">
        <v>0.178701516088561</v>
      </c>
      <c r="D9658">
        <v>1.88073643277379</v>
      </c>
      <c r="E9658">
        <v>3.04095815960011</v>
      </c>
      <c r="F9658">
        <v>8.86578470310421</v>
      </c>
      <c r="G9658">
        <f t="shared" si="750"/>
        <v>0.428436161959767</v>
      </c>
      <c r="H9658">
        <f t="shared" si="751"/>
        <v>0.428436161959767</v>
      </c>
      <c r="I9658">
        <f t="shared" si="752"/>
        <v>-4.38977051836816</v>
      </c>
      <c r="J9658">
        <f t="shared" si="753"/>
        <v>-20.6933622562345</v>
      </c>
      <c r="K9658">
        <f t="shared" si="754"/>
        <v>-7.09780926448892</v>
      </c>
    </row>
    <row r="9659" spans="1:11">
      <c r="A9659">
        <v>0.174983978591824</v>
      </c>
      <c r="B9659">
        <v>0.000274067392082959</v>
      </c>
      <c r="C9659">
        <v>0.178674503244069</v>
      </c>
      <c r="D9659">
        <v>1.8045312311969</v>
      </c>
      <c r="E9659">
        <v>3.22943851520144</v>
      </c>
      <c r="F9659">
        <v>8.48919819953415</v>
      </c>
      <c r="G9659">
        <f t="shared" si="750"/>
        <v>0.42051069061077</v>
      </c>
      <c r="H9659">
        <f t="shared" si="751"/>
        <v>0.42051069061077</v>
      </c>
      <c r="I9659">
        <f t="shared" si="752"/>
        <v>-4.29128502910571</v>
      </c>
      <c r="J9659">
        <f t="shared" si="753"/>
        <v>-20.1878296773003</v>
      </c>
      <c r="K9659">
        <f t="shared" si="754"/>
        <v>-7.6798012210126</v>
      </c>
    </row>
    <row r="9660" spans="1:11">
      <c r="A9660">
        <v>0.169198382877436</v>
      </c>
      <c r="B9660">
        <v>-0.00267649791853952</v>
      </c>
      <c r="C9660">
        <v>0.168294034812355</v>
      </c>
      <c r="D9660">
        <v>3.10558277696585</v>
      </c>
      <c r="E9660">
        <v>3.72516200837465</v>
      </c>
      <c r="F9660">
        <v>7.26679922444024</v>
      </c>
      <c r="G9660">
        <f t="shared" si="750"/>
        <v>0.410787303655913</v>
      </c>
      <c r="H9660">
        <f t="shared" si="751"/>
        <v>0.410787303655913</v>
      </c>
      <c r="I9660">
        <f t="shared" si="752"/>
        <v>-7.5600748838313</v>
      </c>
      <c r="J9660">
        <f t="shared" si="753"/>
        <v>-17.6899314067582</v>
      </c>
      <c r="K9660">
        <f t="shared" si="754"/>
        <v>-9.06834747622811</v>
      </c>
    </row>
    <row r="9661" spans="1:11">
      <c r="A9661">
        <v>0.171561397323057</v>
      </c>
      <c r="B9661">
        <v>0.000958629724826694</v>
      </c>
      <c r="C9661">
        <v>0.17398831996093</v>
      </c>
      <c r="D9661">
        <v>2.20114451640826</v>
      </c>
      <c r="E9661">
        <v>3.34752448399639</v>
      </c>
      <c r="F9661">
        <v>6.95956386807983</v>
      </c>
      <c r="G9661">
        <f t="shared" si="750"/>
        <v>0.415661952362726</v>
      </c>
      <c r="H9661">
        <f t="shared" si="751"/>
        <v>0.415661952362726</v>
      </c>
      <c r="I9661">
        <f t="shared" si="752"/>
        <v>-5.29551599297555</v>
      </c>
      <c r="J9661">
        <f t="shared" si="753"/>
        <v>-16.743326707003</v>
      </c>
      <c r="K9661">
        <f t="shared" si="754"/>
        <v>-8.053478229047</v>
      </c>
    </row>
    <row r="9662" spans="1:11">
      <c r="A9662">
        <v>0.16452060413381</v>
      </c>
      <c r="B9662">
        <v>-0.000725863700094472</v>
      </c>
      <c r="C9662">
        <v>0.166879661224177</v>
      </c>
      <c r="D9662">
        <v>3.94506883178694</v>
      </c>
      <c r="E9662">
        <v>3.46781568261411</v>
      </c>
      <c r="F9662">
        <v>3.75060507839289</v>
      </c>
      <c r="G9662">
        <f t="shared" si="750"/>
        <v>0.40706281171214</v>
      </c>
      <c r="H9662">
        <f t="shared" si="751"/>
        <v>0.40706281171214</v>
      </c>
      <c r="I9662">
        <f t="shared" si="752"/>
        <v>-9.69154813035769</v>
      </c>
      <c r="J9662">
        <f t="shared" si="753"/>
        <v>-9.21382393694361</v>
      </c>
      <c r="K9662">
        <f t="shared" si="754"/>
        <v>-8.51911690981592</v>
      </c>
    </row>
    <row r="9663" spans="1:11">
      <c r="A9663">
        <v>0.167438918914198</v>
      </c>
      <c r="B9663" s="2">
        <v>-4.83147272459481e-5</v>
      </c>
      <c r="C9663">
        <v>0.167435422962554</v>
      </c>
      <c r="D9663">
        <v>0.579594738000823</v>
      </c>
      <c r="E9663">
        <v>1.2556458459856</v>
      </c>
      <c r="F9663">
        <v>6.14716498465778</v>
      </c>
      <c r="G9663">
        <f t="shared" si="750"/>
        <v>0.40919087347884</v>
      </c>
      <c r="H9663">
        <f t="shared" si="751"/>
        <v>0.40919087347884</v>
      </c>
      <c r="I9663">
        <f t="shared" si="752"/>
        <v>-1.41644101950088</v>
      </c>
      <c r="J9663">
        <f t="shared" si="753"/>
        <v>-15.0227323801142</v>
      </c>
      <c r="K9663">
        <f t="shared" si="754"/>
        <v>-3.06860667568269</v>
      </c>
    </row>
    <row r="9664" spans="1:11">
      <c r="A9664">
        <v>0.166104569727796</v>
      </c>
      <c r="B9664">
        <v>-0.00248435493392656</v>
      </c>
      <c r="C9664">
        <v>0.169825142352298</v>
      </c>
      <c r="D9664">
        <v>4.39032640169156</v>
      </c>
      <c r="E9664">
        <v>-2.95924968228665</v>
      </c>
      <c r="F9664">
        <v>2.28893318772341</v>
      </c>
      <c r="G9664">
        <f t="shared" si="750"/>
        <v>0.409835157154736</v>
      </c>
      <c r="H9664">
        <f t="shared" si="751"/>
        <v>0.409835157154736</v>
      </c>
      <c r="I9664">
        <f t="shared" si="752"/>
        <v>-10.7124201646614</v>
      </c>
      <c r="J9664">
        <f t="shared" si="753"/>
        <v>-5.58500935745541</v>
      </c>
      <c r="K9664">
        <f t="shared" si="754"/>
        <v>7.22058522951306</v>
      </c>
    </row>
    <row r="9665" spans="1:11">
      <c r="A9665">
        <v>0.176627216679885</v>
      </c>
      <c r="B9665">
        <v>0.00166272891209416</v>
      </c>
      <c r="C9665">
        <v>0.17566689965878</v>
      </c>
      <c r="D9665">
        <v>4.54591131848292</v>
      </c>
      <c r="E9665">
        <v>-3.19096016016759</v>
      </c>
      <c r="F9665">
        <v>5.14770296308272</v>
      </c>
      <c r="G9665">
        <f t="shared" si="750"/>
        <v>0.419698770750323</v>
      </c>
      <c r="H9665">
        <f t="shared" si="751"/>
        <v>0.419698770750323</v>
      </c>
      <c r="I9665">
        <f t="shared" si="752"/>
        <v>-10.8313667689707</v>
      </c>
      <c r="J9665">
        <f t="shared" si="753"/>
        <v>-12.2652324043738</v>
      </c>
      <c r="K9665">
        <f t="shared" si="754"/>
        <v>7.60297714111218</v>
      </c>
    </row>
    <row r="9666" spans="1:11">
      <c r="A9666">
        <v>0.165286195444692</v>
      </c>
      <c r="B9666">
        <v>0.00063394958424482</v>
      </c>
      <c r="C9666">
        <v>0.162072240757163</v>
      </c>
      <c r="D9666">
        <v>6.19798491853503</v>
      </c>
      <c r="E9666">
        <v>-1.9975591162922</v>
      </c>
      <c r="F9666">
        <v>1.47554901627358</v>
      </c>
      <c r="G9666">
        <f t="shared" si="750"/>
        <v>0.40457288354625</v>
      </c>
      <c r="H9666">
        <f t="shared" si="751"/>
        <v>0.40457288354625</v>
      </c>
      <c r="I9666">
        <f t="shared" si="752"/>
        <v>-15.3198228813733</v>
      </c>
      <c r="J9666">
        <f t="shared" si="753"/>
        <v>-3.64717724860791</v>
      </c>
      <c r="K9666">
        <f t="shared" si="754"/>
        <v>4.93745181037039</v>
      </c>
    </row>
    <row r="9667" spans="1:11">
      <c r="A9667">
        <v>0.161564454842269</v>
      </c>
      <c r="B9667">
        <v>0.000296229057419855</v>
      </c>
      <c r="C9667">
        <v>0.163803768383009</v>
      </c>
      <c r="D9667">
        <v>4.93685844727956</v>
      </c>
      <c r="E9667">
        <v>-2.02073462848367</v>
      </c>
      <c r="F9667">
        <v>1.53651117435977</v>
      </c>
      <c r="G9667">
        <f t="shared" ref="G9667:G9730" si="755">SQRT(0.5*A9667+0.5*C9667)</f>
        <v>0.403341185118305</v>
      </c>
      <c r="H9667">
        <f t="shared" ref="H9667:H9730" si="756">G9667</f>
        <v>0.403341185118305</v>
      </c>
      <c r="I9667">
        <f t="shared" ref="I9667:I9730" si="757">-D9667/G9667</f>
        <v>-12.2399066334659</v>
      </c>
      <c r="J9667">
        <f t="shared" ref="J9667:J9730" si="758">-F9667/G9667</f>
        <v>-3.80945767764601</v>
      </c>
      <c r="K9667">
        <f t="shared" ref="K9667:K9730" si="759">-E9667/G9667</f>
        <v>5.00998832512222</v>
      </c>
    </row>
    <row r="9668" spans="1:11">
      <c r="A9668">
        <v>0.161048974516648</v>
      </c>
      <c r="B9668">
        <v>0.000539030372672506</v>
      </c>
      <c r="C9668">
        <v>0.160586203822936</v>
      </c>
      <c r="D9668">
        <v>1.06494658852389</v>
      </c>
      <c r="E9668">
        <v>-1.2751744314714</v>
      </c>
      <c r="F9668">
        <v>4.61014710115902</v>
      </c>
      <c r="G9668">
        <f t="shared" si="755"/>
        <v>0.401020684216902</v>
      </c>
      <c r="H9668">
        <f t="shared" si="756"/>
        <v>0.401020684216902</v>
      </c>
      <c r="I9668">
        <f t="shared" si="757"/>
        <v>-2.65559017386716</v>
      </c>
      <c r="J9668">
        <f t="shared" si="758"/>
        <v>-11.4960332037774</v>
      </c>
      <c r="K9668">
        <f t="shared" si="759"/>
        <v>3.17982209312099</v>
      </c>
    </row>
    <row r="9669" spans="1:11">
      <c r="A9669">
        <v>0.159912355186233</v>
      </c>
      <c r="B9669" s="2">
        <v>1.02223480500512e-5</v>
      </c>
      <c r="C9669">
        <v>0.160632366221831</v>
      </c>
      <c r="D9669">
        <v>3.14387705035092</v>
      </c>
      <c r="E9669">
        <v>-2.0831657521349</v>
      </c>
      <c r="F9669">
        <v>2.28169330086992</v>
      </c>
      <c r="G9669">
        <f t="shared" si="755"/>
        <v>0.400340306119721</v>
      </c>
      <c r="H9669">
        <f t="shared" si="756"/>
        <v>0.400340306119721</v>
      </c>
      <c r="I9669">
        <f t="shared" si="757"/>
        <v>-7.8530115561503</v>
      </c>
      <c r="J9669">
        <f t="shared" si="758"/>
        <v>-5.69938441368825</v>
      </c>
      <c r="K9669">
        <f t="shared" si="759"/>
        <v>5.20348743379322</v>
      </c>
    </row>
    <row r="9670" spans="1:11">
      <c r="A9670">
        <v>0.159189899194289</v>
      </c>
      <c r="B9670">
        <v>0.000399396869498382</v>
      </c>
      <c r="C9670">
        <v>0.157551519441251</v>
      </c>
      <c r="D9670">
        <v>2.14158024285313</v>
      </c>
      <c r="E9670">
        <v>-1.94950379124369</v>
      </c>
      <c r="F9670">
        <v>2.41884062457441</v>
      </c>
      <c r="G9670">
        <f t="shared" si="755"/>
        <v>0.397958175337271</v>
      </c>
      <c r="H9670">
        <f t="shared" si="756"/>
        <v>0.397958175337271</v>
      </c>
      <c r="I9670">
        <f t="shared" si="757"/>
        <v>-5.38142039936266</v>
      </c>
      <c r="J9670">
        <f t="shared" si="758"/>
        <v>-6.07812773923902</v>
      </c>
      <c r="K9670">
        <f t="shared" si="759"/>
        <v>4.89876552879327</v>
      </c>
    </row>
    <row r="9671" spans="1:11">
      <c r="A9671">
        <v>0.156943490617501</v>
      </c>
      <c r="B9671">
        <v>0.000202700257523339</v>
      </c>
      <c r="C9671">
        <v>0.157801091997115</v>
      </c>
      <c r="D9671">
        <v>1.63264994615256</v>
      </c>
      <c r="E9671">
        <v>-1.71430307586332</v>
      </c>
      <c r="F9671">
        <v>2.34778235564016</v>
      </c>
      <c r="G9671">
        <f t="shared" si="755"/>
        <v>0.396701766201397</v>
      </c>
      <c r="H9671">
        <f t="shared" si="756"/>
        <v>0.396701766201397</v>
      </c>
      <c r="I9671">
        <f t="shared" si="757"/>
        <v>-4.11556006363657</v>
      </c>
      <c r="J9671">
        <f t="shared" si="758"/>
        <v>-5.91825536377431</v>
      </c>
      <c r="K9671">
        <f t="shared" si="759"/>
        <v>4.32139007667791</v>
      </c>
    </row>
    <row r="9672" spans="1:11">
      <c r="A9672">
        <v>0.155600578417008</v>
      </c>
      <c r="B9672">
        <v>-0.00100977691337289</v>
      </c>
      <c r="C9672">
        <v>0.157193847491986</v>
      </c>
      <c r="D9672">
        <v>2.7221464873994</v>
      </c>
      <c r="E9672">
        <v>-2.95619795071126</v>
      </c>
      <c r="F9672">
        <v>4.11712704174819</v>
      </c>
      <c r="G9672">
        <f t="shared" si="755"/>
        <v>0.395470874976271</v>
      </c>
      <c r="H9672">
        <f t="shared" si="756"/>
        <v>0.395470874976271</v>
      </c>
      <c r="I9672">
        <f t="shared" si="757"/>
        <v>-6.88330458611582</v>
      </c>
      <c r="J9672">
        <f t="shared" si="758"/>
        <v>-10.4106959633759</v>
      </c>
      <c r="K9672">
        <f t="shared" si="759"/>
        <v>7.47513442270215</v>
      </c>
    </row>
    <row r="9673" spans="1:11">
      <c r="A9673">
        <v>0.156935995593544</v>
      </c>
      <c r="B9673">
        <v>-0.00167026982549859</v>
      </c>
      <c r="C9673">
        <v>0.157059342950319</v>
      </c>
      <c r="D9673">
        <v>0.841863968620162</v>
      </c>
      <c r="E9673">
        <v>-1.22547433080365</v>
      </c>
      <c r="F9673">
        <v>7.27898895514987</v>
      </c>
      <c r="G9673">
        <f t="shared" si="755"/>
        <v>0.396229313998764</v>
      </c>
      <c r="H9673">
        <f t="shared" si="756"/>
        <v>0.396229313998764</v>
      </c>
      <c r="I9673">
        <f t="shared" si="757"/>
        <v>-2.12468875693227</v>
      </c>
      <c r="J9673">
        <f t="shared" si="758"/>
        <v>-18.3706472438649</v>
      </c>
      <c r="K9673">
        <f t="shared" si="759"/>
        <v>3.09284115916641</v>
      </c>
    </row>
    <row r="9674" spans="1:11">
      <c r="A9674">
        <v>0.158221489815575</v>
      </c>
      <c r="B9674">
        <v>0.000237275652341814</v>
      </c>
      <c r="C9674">
        <v>0.161011143670016</v>
      </c>
      <c r="D9674">
        <v>1.10701222540666</v>
      </c>
      <c r="E9674">
        <v>-1.59797040290549</v>
      </c>
      <c r="F9674">
        <v>8.18771604954646</v>
      </c>
      <c r="G9674">
        <f t="shared" si="755"/>
        <v>0.39952010805815</v>
      </c>
      <c r="H9674">
        <f t="shared" si="756"/>
        <v>0.39952010805815</v>
      </c>
      <c r="I9674">
        <f t="shared" si="757"/>
        <v>-2.77085484079198</v>
      </c>
      <c r="J9674">
        <f t="shared" si="758"/>
        <v>-20.4938772402283</v>
      </c>
      <c r="K9674">
        <f t="shared" si="759"/>
        <v>3.99972459627215</v>
      </c>
    </row>
    <row r="9675" spans="1:11">
      <c r="A9675">
        <v>0.155177580955173</v>
      </c>
      <c r="B9675" s="2">
        <v>-5.38464961110443e-5</v>
      </c>
      <c r="C9675">
        <v>0.158018255525103</v>
      </c>
      <c r="D9675">
        <v>1.01300555544962</v>
      </c>
      <c r="E9675">
        <v>-1.65291408600027</v>
      </c>
      <c r="F9675">
        <v>7.51672381606577</v>
      </c>
      <c r="G9675">
        <f t="shared" si="755"/>
        <v>0.395724548442648</v>
      </c>
      <c r="H9675">
        <f t="shared" si="756"/>
        <v>0.395724548442648</v>
      </c>
      <c r="I9675">
        <f t="shared" si="757"/>
        <v>-2.55987544729344</v>
      </c>
      <c r="J9675">
        <f t="shared" si="758"/>
        <v>-18.9948383178335</v>
      </c>
      <c r="K9675">
        <f t="shared" si="759"/>
        <v>4.17693087908046</v>
      </c>
    </row>
    <row r="9676" spans="1:11">
      <c r="A9676">
        <v>0.145248051790494</v>
      </c>
      <c r="B9676">
        <v>-0.00162671665443206</v>
      </c>
      <c r="C9676">
        <v>0.146751269745234</v>
      </c>
      <c r="D9676">
        <v>0.232752414655683</v>
      </c>
      <c r="E9676">
        <v>-0.529464689841539</v>
      </c>
      <c r="F9676">
        <v>7.53218175679019</v>
      </c>
      <c r="G9676">
        <f t="shared" si="755"/>
        <v>0.38209901958506</v>
      </c>
      <c r="H9676">
        <f t="shared" si="756"/>
        <v>0.38209901958506</v>
      </c>
      <c r="I9676">
        <f t="shared" si="757"/>
        <v>-0.609141617030162</v>
      </c>
      <c r="J9676">
        <f t="shared" si="758"/>
        <v>-19.7126435052614</v>
      </c>
      <c r="K9676">
        <f t="shared" si="759"/>
        <v>1.38567403396248</v>
      </c>
    </row>
    <row r="9677" spans="1:11">
      <c r="A9677">
        <v>0.14819660096304</v>
      </c>
      <c r="B9677">
        <v>0.00152857798823534</v>
      </c>
      <c r="C9677">
        <v>0.146300593070012</v>
      </c>
      <c r="D9677">
        <v>0.383984984626525</v>
      </c>
      <c r="E9677">
        <v>0.512631587955767</v>
      </c>
      <c r="F9677">
        <v>7.48172843543476</v>
      </c>
      <c r="G9677">
        <f t="shared" si="755"/>
        <v>0.383729849003861</v>
      </c>
      <c r="H9677">
        <f t="shared" si="756"/>
        <v>0.383729849003861</v>
      </c>
      <c r="I9677">
        <f t="shared" si="757"/>
        <v>-1.00066488344164</v>
      </c>
      <c r="J9677">
        <f t="shared" si="758"/>
        <v>-19.4973845658785</v>
      </c>
      <c r="K9677">
        <f t="shared" si="759"/>
        <v>-1.33591793624219</v>
      </c>
    </row>
    <row r="9678" spans="1:11">
      <c r="A9678">
        <v>0.14364728997872</v>
      </c>
      <c r="B9678">
        <v>-0.000987604921126133</v>
      </c>
      <c r="C9678">
        <v>0.137672717546496</v>
      </c>
      <c r="D9678">
        <v>3.87618359646584</v>
      </c>
      <c r="E9678">
        <v>-3.73303731268025</v>
      </c>
      <c r="F9678">
        <v>4.79433091525815</v>
      </c>
      <c r="G9678">
        <f t="shared" si="755"/>
        <v>0.375046668779511</v>
      </c>
      <c r="H9678">
        <f t="shared" si="756"/>
        <v>0.375046668779511</v>
      </c>
      <c r="I9678">
        <f t="shared" si="757"/>
        <v>-10.3352033737024</v>
      </c>
      <c r="J9678">
        <f t="shared" si="758"/>
        <v>-12.7832915590479</v>
      </c>
      <c r="K9678">
        <f t="shared" si="759"/>
        <v>9.9535274498729</v>
      </c>
    </row>
    <row r="9679" spans="1:11">
      <c r="A9679">
        <v>0.13784709887259</v>
      </c>
      <c r="B9679">
        <v>-0.000345940019562337</v>
      </c>
      <c r="C9679">
        <v>0.132171145202867</v>
      </c>
      <c r="D9679">
        <v>2.62940463546774</v>
      </c>
      <c r="E9679">
        <v>3.4085392457892</v>
      </c>
      <c r="F9679">
        <v>4.74461651402806</v>
      </c>
      <c r="G9679">
        <f t="shared" si="755"/>
        <v>0.367435874728814</v>
      </c>
      <c r="H9679">
        <f t="shared" si="756"/>
        <v>0.367435874728814</v>
      </c>
      <c r="I9679">
        <f t="shared" si="757"/>
        <v>-7.15609121566688</v>
      </c>
      <c r="J9679">
        <f t="shared" si="758"/>
        <v>-12.912774283485</v>
      </c>
      <c r="K9679">
        <f t="shared" si="759"/>
        <v>-9.27655539433887</v>
      </c>
    </row>
    <row r="9680" spans="1:11">
      <c r="A9680">
        <v>0.134735112041231</v>
      </c>
      <c r="B9680">
        <v>0.00212781157238471</v>
      </c>
      <c r="C9680">
        <v>0.132605180077615</v>
      </c>
      <c r="D9680">
        <v>7.00388472121512</v>
      </c>
      <c r="E9680">
        <v>-0.158751016924165</v>
      </c>
      <c r="F9680">
        <v>0.158245393164505</v>
      </c>
      <c r="G9680">
        <f t="shared" si="755"/>
        <v>0.365609280598049</v>
      </c>
      <c r="H9680">
        <f t="shared" si="756"/>
        <v>0.365609280598049</v>
      </c>
      <c r="I9680">
        <f t="shared" si="757"/>
        <v>-19.1567476344103</v>
      </c>
      <c r="J9680">
        <f t="shared" si="758"/>
        <v>-0.432826521541394</v>
      </c>
      <c r="K9680">
        <f t="shared" si="759"/>
        <v>0.434209483589931</v>
      </c>
    </row>
    <row r="9681" spans="1:11">
      <c r="A9681">
        <v>0.132157470694525</v>
      </c>
      <c r="B9681">
        <v>0.000948024010508988</v>
      </c>
      <c r="C9681">
        <v>0.127326105746052</v>
      </c>
      <c r="D9681">
        <v>0.399743943962102</v>
      </c>
      <c r="E9681">
        <v>1.52977403252927</v>
      </c>
      <c r="F9681">
        <v>6.07726193297521</v>
      </c>
      <c r="G9681">
        <f t="shared" si="755"/>
        <v>0.360196874251136</v>
      </c>
      <c r="H9681">
        <f t="shared" si="756"/>
        <v>0.360196874251136</v>
      </c>
      <c r="I9681">
        <f t="shared" si="757"/>
        <v>-1.10979292863989</v>
      </c>
      <c r="J9681">
        <f t="shared" si="758"/>
        <v>-16.8720562764741</v>
      </c>
      <c r="K9681">
        <f t="shared" si="759"/>
        <v>-4.24704971610243</v>
      </c>
    </row>
    <row r="9682" spans="1:11">
      <c r="A9682">
        <v>0.132284900892024</v>
      </c>
      <c r="B9682">
        <v>-0.0015659624535741</v>
      </c>
      <c r="C9682">
        <v>0.127492296679515</v>
      </c>
      <c r="D9682">
        <v>0.466897627487353</v>
      </c>
      <c r="E9682">
        <v>1.22713202755721</v>
      </c>
      <c r="F9682">
        <v>5.72771925097875</v>
      </c>
      <c r="G9682">
        <f t="shared" si="755"/>
        <v>0.360400608747779</v>
      </c>
      <c r="H9682">
        <f t="shared" si="756"/>
        <v>0.360400608747779</v>
      </c>
      <c r="I9682">
        <f t="shared" si="757"/>
        <v>-1.29549622324335</v>
      </c>
      <c r="J9682">
        <f t="shared" si="758"/>
        <v>-15.8926458833681</v>
      </c>
      <c r="K9682">
        <f t="shared" si="759"/>
        <v>-3.40491108442051</v>
      </c>
    </row>
    <row r="9683" spans="1:11">
      <c r="A9683">
        <v>0.124537430300237</v>
      </c>
      <c r="B9683">
        <v>0.00139296012292786</v>
      </c>
      <c r="C9683">
        <v>0.129506931133423</v>
      </c>
      <c r="D9683">
        <v>2.82093979609033</v>
      </c>
      <c r="E9683">
        <v>-2.44469392136507</v>
      </c>
      <c r="F9683">
        <v>2.53376516777531</v>
      </c>
      <c r="G9683">
        <f t="shared" si="755"/>
        <v>0.356401712561584</v>
      </c>
      <c r="H9683">
        <f t="shared" si="756"/>
        <v>0.356401712561584</v>
      </c>
      <c r="I9683">
        <f t="shared" si="757"/>
        <v>-7.91505679312046</v>
      </c>
      <c r="J9683">
        <f t="shared" si="758"/>
        <v>-7.1092957145583</v>
      </c>
      <c r="K9683">
        <f t="shared" si="759"/>
        <v>6.85937759331794</v>
      </c>
    </row>
    <row r="9684" spans="1:11">
      <c r="A9684">
        <v>0.124104676381873</v>
      </c>
      <c r="B9684">
        <v>-0.00155006437948389</v>
      </c>
      <c r="C9684">
        <v>0.117981240905351</v>
      </c>
      <c r="D9684">
        <v>0.213985956575843</v>
      </c>
      <c r="E9684">
        <v>-0.368198707830848</v>
      </c>
      <c r="F9684">
        <v>4.10947041418471</v>
      </c>
      <c r="G9684">
        <f t="shared" si="755"/>
        <v>0.34791228584747</v>
      </c>
      <c r="H9684">
        <f t="shared" si="756"/>
        <v>0.34791228584747</v>
      </c>
      <c r="I9684">
        <f t="shared" si="757"/>
        <v>-0.615057200565942</v>
      </c>
      <c r="J9684">
        <f t="shared" si="758"/>
        <v>-11.8118002190539</v>
      </c>
      <c r="K9684">
        <f t="shared" si="759"/>
        <v>1.05830901295699</v>
      </c>
    </row>
    <row r="9685" spans="1:11">
      <c r="A9685">
        <v>0.123037485563249</v>
      </c>
      <c r="B9685">
        <v>-0.00124164297472461</v>
      </c>
      <c r="C9685">
        <v>0.117145290867081</v>
      </c>
      <c r="D9685">
        <v>0.801960967852024</v>
      </c>
      <c r="E9685">
        <v>1.45092154500327</v>
      </c>
      <c r="F9685">
        <v>3.5054443425108</v>
      </c>
      <c r="G9685">
        <f t="shared" si="755"/>
        <v>0.346542043935747</v>
      </c>
      <c r="H9685">
        <f t="shared" si="756"/>
        <v>0.346542043935747</v>
      </c>
      <c r="I9685">
        <f t="shared" si="757"/>
        <v>-2.31418086747569</v>
      </c>
      <c r="J9685">
        <f t="shared" si="758"/>
        <v>-10.1154950859606</v>
      </c>
      <c r="K9685">
        <f t="shared" si="759"/>
        <v>-4.1868557376902</v>
      </c>
    </row>
    <row r="9686" spans="1:11">
      <c r="A9686">
        <v>0.119837775282631</v>
      </c>
      <c r="B9686" s="2">
        <v>-2.1192256766602e-5</v>
      </c>
      <c r="C9686">
        <v>0.113877471211908</v>
      </c>
      <c r="D9686">
        <v>0.174305505857758</v>
      </c>
      <c r="E9686">
        <v>0.466521218571902</v>
      </c>
      <c r="F9686">
        <v>3.85702083651523</v>
      </c>
      <c r="G9686">
        <f t="shared" si="755"/>
        <v>0.341844443054541</v>
      </c>
      <c r="H9686">
        <f t="shared" si="756"/>
        <v>0.341844443054541</v>
      </c>
      <c r="I9686">
        <f t="shared" si="757"/>
        <v>-0.509897145907232</v>
      </c>
      <c r="J9686">
        <f t="shared" si="758"/>
        <v>-11.2829707046016</v>
      </c>
      <c r="K9686">
        <f t="shared" si="759"/>
        <v>-1.36471786524688</v>
      </c>
    </row>
    <row r="9687" spans="1:11">
      <c r="A9687">
        <v>0.110413317747349</v>
      </c>
      <c r="B9687">
        <v>-0.000600853222786117</v>
      </c>
      <c r="C9687">
        <v>0.11506422943795</v>
      </c>
      <c r="D9687">
        <v>0.0760411801361413</v>
      </c>
      <c r="E9687">
        <v>0.224865789004704</v>
      </c>
      <c r="F9687">
        <v>3.0902890045738</v>
      </c>
      <c r="G9687">
        <f t="shared" si="755"/>
        <v>0.33576595061538</v>
      </c>
      <c r="H9687">
        <f t="shared" si="756"/>
        <v>0.33576595061538</v>
      </c>
      <c r="I9687">
        <f t="shared" si="757"/>
        <v>-0.226470790134544</v>
      </c>
      <c r="J9687">
        <f t="shared" si="758"/>
        <v>-9.20369977631749</v>
      </c>
      <c r="K9687">
        <f t="shared" si="759"/>
        <v>-0.669709923214603</v>
      </c>
    </row>
    <row r="9688" spans="1:11">
      <c r="A9688">
        <v>0.108643892228221</v>
      </c>
      <c r="B9688">
        <v>-0.00222138343330297</v>
      </c>
      <c r="C9688">
        <v>0.107445298505365</v>
      </c>
      <c r="D9688">
        <v>0.111031815505939</v>
      </c>
      <c r="E9688">
        <v>0.128884932166555</v>
      </c>
      <c r="F9688">
        <v>2.53690542671008</v>
      </c>
      <c r="G9688">
        <f t="shared" si="755"/>
        <v>0.32870137719029</v>
      </c>
      <c r="H9688">
        <f t="shared" si="756"/>
        <v>0.32870137719029</v>
      </c>
      <c r="I9688">
        <f t="shared" si="757"/>
        <v>-0.337789322500043</v>
      </c>
      <c r="J9688">
        <f t="shared" si="758"/>
        <v>-7.7179640937173</v>
      </c>
      <c r="K9688">
        <f t="shared" si="759"/>
        <v>-0.392103413950535</v>
      </c>
    </row>
    <row r="9689" spans="1:11">
      <c r="A9689">
        <v>0.104752602820977</v>
      </c>
      <c r="B9689">
        <v>0.00227599186735166</v>
      </c>
      <c r="C9689">
        <v>0.106749051724309</v>
      </c>
      <c r="D9689">
        <v>0.0881092341699074</v>
      </c>
      <c r="E9689">
        <v>0.133744980875165</v>
      </c>
      <c r="F9689">
        <v>2.34895482235473</v>
      </c>
      <c r="G9689">
        <f t="shared" si="755"/>
        <v>0.325193522802412</v>
      </c>
      <c r="H9689">
        <f t="shared" si="756"/>
        <v>0.325193522802412</v>
      </c>
      <c r="I9689">
        <f t="shared" si="757"/>
        <v>-0.270944001007802</v>
      </c>
      <c r="J9689">
        <f t="shared" si="758"/>
        <v>-7.22325217953974</v>
      </c>
      <c r="K9689">
        <f t="shared" si="759"/>
        <v>-0.411278120556013</v>
      </c>
    </row>
    <row r="9690" spans="1:11">
      <c r="A9690">
        <v>0.101026053809967</v>
      </c>
      <c r="B9690">
        <v>-0.00214215315349434</v>
      </c>
      <c r="C9690">
        <v>0.0986859943015782</v>
      </c>
      <c r="D9690">
        <v>-0.0131620905967012</v>
      </c>
      <c r="E9690">
        <v>0.125087515594405</v>
      </c>
      <c r="F9690">
        <v>2.12187432145134</v>
      </c>
      <c r="G9690">
        <f t="shared" si="755"/>
        <v>0.316000038062929</v>
      </c>
      <c r="H9690">
        <f t="shared" si="756"/>
        <v>0.316000038062929</v>
      </c>
      <c r="I9690">
        <f t="shared" si="757"/>
        <v>0.0416521804154975</v>
      </c>
      <c r="J9690">
        <f t="shared" si="758"/>
        <v>-6.71479134767947</v>
      </c>
      <c r="K9690">
        <f t="shared" si="759"/>
        <v>-0.395846520656098</v>
      </c>
    </row>
    <row r="9691" spans="1:11">
      <c r="A9691">
        <v>0.0967209776713945</v>
      </c>
      <c r="B9691">
        <v>0.00206155751259326</v>
      </c>
      <c r="C9691">
        <v>0.0983220808568494</v>
      </c>
      <c r="D9691">
        <v>0.0152060657071914</v>
      </c>
      <c r="E9691">
        <v>0.168168775084036</v>
      </c>
      <c r="F9691">
        <v>1.94381043870532</v>
      </c>
      <c r="G9691">
        <f t="shared" si="755"/>
        <v>0.312284372430197</v>
      </c>
      <c r="H9691">
        <f t="shared" si="756"/>
        <v>0.312284372430197</v>
      </c>
      <c r="I9691">
        <f t="shared" si="757"/>
        <v>-0.0486930088395324</v>
      </c>
      <c r="J9691">
        <f t="shared" si="758"/>
        <v>-6.22448835200618</v>
      </c>
      <c r="K9691">
        <f t="shared" si="759"/>
        <v>-0.538511657741137</v>
      </c>
    </row>
    <row r="9692" spans="1:11">
      <c r="A9692">
        <v>0.093408162536895</v>
      </c>
      <c r="B9692" s="2">
        <v>9.47203376058664e-5</v>
      </c>
      <c r="C9692">
        <v>0.0975168836789874</v>
      </c>
      <c r="D9692">
        <v>0.124154819705808</v>
      </c>
      <c r="E9692">
        <v>0.226711149953203</v>
      </c>
      <c r="F9692">
        <v>1.82212066479947</v>
      </c>
      <c r="G9692">
        <f t="shared" si="755"/>
        <v>0.308970100669856</v>
      </c>
      <c r="H9692">
        <f t="shared" si="756"/>
        <v>0.308970100669856</v>
      </c>
      <c r="I9692">
        <f t="shared" si="757"/>
        <v>-0.401834415163916</v>
      </c>
      <c r="J9692">
        <f t="shared" si="758"/>
        <v>-5.89740127232071</v>
      </c>
      <c r="K9692">
        <f t="shared" si="759"/>
        <v>-0.733764042092379</v>
      </c>
    </row>
    <row r="9693" spans="1:11">
      <c r="A9693">
        <v>0.0921302390304653</v>
      </c>
      <c r="B9693">
        <v>-0.000712869278764967</v>
      </c>
      <c r="C9693">
        <v>0.0895395098584839</v>
      </c>
      <c r="D9693">
        <v>0.166791708914971</v>
      </c>
      <c r="E9693">
        <v>0.499978630792718</v>
      </c>
      <c r="F9693">
        <v>1.42834470868792</v>
      </c>
      <c r="G9693">
        <f t="shared" si="755"/>
        <v>0.301388245365466</v>
      </c>
      <c r="H9693">
        <f t="shared" si="756"/>
        <v>0.301388245365466</v>
      </c>
      <c r="I9693">
        <f t="shared" si="757"/>
        <v>-0.553411460067786</v>
      </c>
      <c r="J9693">
        <f t="shared" si="758"/>
        <v>-4.73921836916995</v>
      </c>
      <c r="K9693">
        <f t="shared" si="759"/>
        <v>-1.65891881478801</v>
      </c>
    </row>
    <row r="9694" spans="1:11">
      <c r="A9694">
        <v>0.0910653299389938</v>
      </c>
      <c r="B9694">
        <v>-0.000130367688036772</v>
      </c>
      <c r="C9694">
        <v>0.0881471227885589</v>
      </c>
      <c r="D9694">
        <v>0.0979970401024093</v>
      </c>
      <c r="E9694">
        <v>0.49314137272804</v>
      </c>
      <c r="F9694">
        <v>1.37285189158208</v>
      </c>
      <c r="G9694">
        <f t="shared" si="755"/>
        <v>0.29934299117196</v>
      </c>
      <c r="H9694">
        <f t="shared" si="756"/>
        <v>0.29934299117196</v>
      </c>
      <c r="I9694">
        <f t="shared" si="757"/>
        <v>-0.327373758506054</v>
      </c>
      <c r="J9694">
        <f t="shared" si="758"/>
        <v>-4.58621692195703</v>
      </c>
      <c r="K9694">
        <f t="shared" si="759"/>
        <v>-1.64741245752018</v>
      </c>
    </row>
    <row r="9695" spans="1:11">
      <c r="A9695">
        <v>0.0860924653896753</v>
      </c>
      <c r="B9695">
        <v>0.000722618591843114</v>
      </c>
      <c r="C9695">
        <v>0.0874350672436995</v>
      </c>
      <c r="D9695">
        <v>-0.0388615823197618</v>
      </c>
      <c r="E9695">
        <v>0.25584912074266</v>
      </c>
      <c r="F9695">
        <v>1.38139506374331</v>
      </c>
      <c r="G9695">
        <f t="shared" si="755"/>
        <v>0.29455689826702</v>
      </c>
      <c r="H9695">
        <f t="shared" si="756"/>
        <v>0.29455689826702</v>
      </c>
      <c r="I9695">
        <f t="shared" si="757"/>
        <v>0.131932344984612</v>
      </c>
      <c r="J9695">
        <f t="shared" si="758"/>
        <v>-4.68973930629544</v>
      </c>
      <c r="K9695">
        <f t="shared" si="759"/>
        <v>-0.868589811503003</v>
      </c>
    </row>
    <row r="9696" spans="1:11">
      <c r="A9696">
        <v>0.0882194144798286</v>
      </c>
      <c r="B9696">
        <v>-0.00019482693111171</v>
      </c>
      <c r="C9696">
        <v>0.0864373038389324</v>
      </c>
      <c r="D9696">
        <v>-0.0100605005853227</v>
      </c>
      <c r="E9696">
        <v>0.306707936797955</v>
      </c>
      <c r="F9696">
        <v>1.41344868281666</v>
      </c>
      <c r="G9696">
        <f t="shared" si="755"/>
        <v>0.295513720763318</v>
      </c>
      <c r="H9696">
        <f t="shared" si="756"/>
        <v>0.295513720763318</v>
      </c>
      <c r="I9696">
        <f t="shared" si="757"/>
        <v>0.0340441065116578</v>
      </c>
      <c r="J9696">
        <f t="shared" si="758"/>
        <v>-4.783022186468</v>
      </c>
      <c r="K9696">
        <f t="shared" si="759"/>
        <v>-1.03788052888279</v>
      </c>
    </row>
    <row r="9697" spans="1:11">
      <c r="A9697">
        <v>0.0863255785158911</v>
      </c>
      <c r="B9697">
        <v>0.000616842790894803</v>
      </c>
      <c r="C9697">
        <v>0.0856703481434017</v>
      </c>
      <c r="D9697">
        <v>0.0588944443523183</v>
      </c>
      <c r="E9697">
        <v>0.360022485422118</v>
      </c>
      <c r="F9697">
        <v>1.41370643608475</v>
      </c>
      <c r="G9697">
        <f t="shared" si="755"/>
        <v>0.293254093457613</v>
      </c>
      <c r="H9697">
        <f t="shared" si="756"/>
        <v>0.293254093457613</v>
      </c>
      <c r="I9697">
        <f t="shared" si="757"/>
        <v>-0.200830766445314</v>
      </c>
      <c r="J9697">
        <f t="shared" si="758"/>
        <v>-4.82075601883828</v>
      </c>
      <c r="K9697">
        <f t="shared" si="759"/>
        <v>-1.22768102288794</v>
      </c>
    </row>
    <row r="9698" spans="1:11">
      <c r="A9698">
        <v>0.0878738908594693</v>
      </c>
      <c r="B9698">
        <v>-0.000482060212353762</v>
      </c>
      <c r="C9698">
        <v>0.0875601873970232</v>
      </c>
      <c r="D9698">
        <v>0.0129593394119217</v>
      </c>
      <c r="E9698">
        <v>0.39905367571291</v>
      </c>
      <c r="F9698">
        <v>1.38016766709797</v>
      </c>
      <c r="G9698">
        <f t="shared" si="755"/>
        <v>0.296170625025924</v>
      </c>
      <c r="H9698">
        <f t="shared" si="756"/>
        <v>0.296170625025924</v>
      </c>
      <c r="I9698">
        <f t="shared" si="757"/>
        <v>-0.0437563293482849</v>
      </c>
      <c r="J9698">
        <f t="shared" si="758"/>
        <v>-4.66004238933947</v>
      </c>
      <c r="K9698">
        <f t="shared" si="759"/>
        <v>-1.34737763300456</v>
      </c>
    </row>
    <row r="9699" spans="1:11">
      <c r="A9699">
        <v>0.0978060254624782</v>
      </c>
      <c r="B9699">
        <v>0.000410975941165049</v>
      </c>
      <c r="C9699">
        <v>0.0991815909017133</v>
      </c>
      <c r="D9699">
        <v>0.531265625830797</v>
      </c>
      <c r="E9699">
        <v>0.732774477233318</v>
      </c>
      <c r="F9699">
        <v>1.27027806739475</v>
      </c>
      <c r="G9699">
        <f t="shared" si="755"/>
        <v>0.313837231988328</v>
      </c>
      <c r="H9699">
        <f t="shared" si="756"/>
        <v>0.313837231988328</v>
      </c>
      <c r="I9699">
        <f t="shared" si="757"/>
        <v>-1.69280624374916</v>
      </c>
      <c r="J9699">
        <f t="shared" si="758"/>
        <v>-4.04756968874232</v>
      </c>
      <c r="K9699">
        <f t="shared" si="759"/>
        <v>-2.33488701321636</v>
      </c>
    </row>
    <row r="9700" spans="1:11">
      <c r="A9700">
        <v>0.100172065815477</v>
      </c>
      <c r="B9700">
        <v>-0.000205932559738615</v>
      </c>
      <c r="C9700">
        <v>0.0993250119178413</v>
      </c>
      <c r="D9700">
        <v>1.65594006828154</v>
      </c>
      <c r="E9700">
        <v>-0.271888527937465</v>
      </c>
      <c r="F9700">
        <v>0.0870758145901753</v>
      </c>
      <c r="G9700">
        <f t="shared" si="755"/>
        <v>0.315829920790699</v>
      </c>
      <c r="H9700">
        <f t="shared" si="756"/>
        <v>0.315829920790699</v>
      </c>
      <c r="I9700">
        <f t="shared" si="757"/>
        <v>-5.24313866189687</v>
      </c>
      <c r="J9700">
        <f t="shared" si="758"/>
        <v>-0.27570476657872</v>
      </c>
      <c r="K9700">
        <f t="shared" si="759"/>
        <v>0.86087007607378</v>
      </c>
    </row>
    <row r="9701" spans="1:11">
      <c r="A9701">
        <v>0.105083178749509</v>
      </c>
      <c r="B9701">
        <v>-0.000423947150546583</v>
      </c>
      <c r="C9701">
        <v>0.102715672161312</v>
      </c>
      <c r="D9701">
        <v>-0.118867576755319</v>
      </c>
      <c r="E9701">
        <v>0.42043309173249</v>
      </c>
      <c r="F9701">
        <v>1.52080783465766</v>
      </c>
      <c r="G9701">
        <f t="shared" si="755"/>
        <v>0.322334338002346</v>
      </c>
      <c r="H9701">
        <f t="shared" si="756"/>
        <v>0.322334338002346</v>
      </c>
      <c r="I9701">
        <f t="shared" si="757"/>
        <v>0.368771063895941</v>
      </c>
      <c r="J9701">
        <f t="shared" si="758"/>
        <v>-4.7181068082377</v>
      </c>
      <c r="K9701">
        <f t="shared" si="759"/>
        <v>-1.30433851490383</v>
      </c>
    </row>
    <row r="9702" spans="1:11">
      <c r="A9702">
        <v>0.107161058982216</v>
      </c>
      <c r="B9702">
        <v>-0.000921149673809379</v>
      </c>
      <c r="C9702">
        <v>0.10426969527404</v>
      </c>
      <c r="D9702">
        <v>1.64241686244025</v>
      </c>
      <c r="E9702">
        <v>-0.00822361681911122</v>
      </c>
      <c r="F9702">
        <v>-0.373634925297428</v>
      </c>
      <c r="G9702">
        <f t="shared" si="755"/>
        <v>0.325139012005831</v>
      </c>
      <c r="H9702">
        <f t="shared" si="756"/>
        <v>0.325139012005831</v>
      </c>
      <c r="I9702">
        <f t="shared" si="757"/>
        <v>-5.05142970173876</v>
      </c>
      <c r="J9702">
        <f t="shared" si="758"/>
        <v>1.14915439704518</v>
      </c>
      <c r="K9702">
        <f t="shared" si="759"/>
        <v>0.0252926179740121</v>
      </c>
    </row>
    <row r="9703" spans="1:11">
      <c r="A9703">
        <v>0.108823727982254</v>
      </c>
      <c r="B9703">
        <v>-0.00107348756779608</v>
      </c>
      <c r="C9703">
        <v>0.10546660588678</v>
      </c>
      <c r="D9703">
        <v>-0.554382803846056</v>
      </c>
      <c r="E9703">
        <v>0.553392655480331</v>
      </c>
      <c r="F9703">
        <v>1.48299816499202</v>
      </c>
      <c r="G9703">
        <f t="shared" si="755"/>
        <v>0.327330363600013</v>
      </c>
      <c r="H9703">
        <f t="shared" si="756"/>
        <v>0.327330363600013</v>
      </c>
      <c r="I9703">
        <f t="shared" si="757"/>
        <v>1.69364918594443</v>
      </c>
      <c r="J9703">
        <f t="shared" si="758"/>
        <v>-4.5305853959952</v>
      </c>
      <c r="K9703">
        <f t="shared" si="759"/>
        <v>-1.69062426532651</v>
      </c>
    </row>
    <row r="9704" spans="1:11">
      <c r="A9704">
        <v>0.107652968480506</v>
      </c>
      <c r="B9704">
        <v>-0.00235553146298661</v>
      </c>
      <c r="C9704">
        <v>0.107682767988681</v>
      </c>
      <c r="D9704">
        <v>-1.04199098011541</v>
      </c>
      <c r="E9704">
        <v>0.547348344822716</v>
      </c>
      <c r="F9704">
        <v>1.41327422657814</v>
      </c>
      <c r="G9704">
        <f t="shared" si="755"/>
        <v>0.328127823011999</v>
      </c>
      <c r="H9704">
        <f t="shared" si="756"/>
        <v>0.328127823011999</v>
      </c>
      <c r="I9704">
        <f t="shared" si="757"/>
        <v>3.17556423759075</v>
      </c>
      <c r="J9704">
        <f t="shared" si="758"/>
        <v>-4.30708439657816</v>
      </c>
      <c r="K9704">
        <f t="shared" si="759"/>
        <v>-1.66809488996823</v>
      </c>
    </row>
    <row r="9705" spans="1:11">
      <c r="A9705">
        <v>0.113432857560895</v>
      </c>
      <c r="B9705">
        <v>-0.00339794675110998</v>
      </c>
      <c r="C9705">
        <v>0.117079572157474</v>
      </c>
      <c r="D9705">
        <v>-1.66565870168428</v>
      </c>
      <c r="E9705">
        <v>-0.508038909303042</v>
      </c>
      <c r="F9705">
        <v>1.42177805792835</v>
      </c>
      <c r="G9705">
        <f t="shared" si="755"/>
        <v>0.339494057178008</v>
      </c>
      <c r="H9705">
        <f t="shared" si="756"/>
        <v>0.339494057178008</v>
      </c>
      <c r="I9705">
        <f t="shared" si="757"/>
        <v>4.90629708080846</v>
      </c>
      <c r="J9705">
        <f t="shared" si="758"/>
        <v>-4.18793209444272</v>
      </c>
      <c r="K9705">
        <f t="shared" si="759"/>
        <v>1.49645891750223</v>
      </c>
    </row>
    <row r="9706" spans="1:11">
      <c r="A9706">
        <v>0.11765081463264</v>
      </c>
      <c r="B9706">
        <v>-0.00151620743994566</v>
      </c>
      <c r="C9706">
        <v>0.128564709586654</v>
      </c>
      <c r="D9706">
        <v>-2.24418507647377</v>
      </c>
      <c r="E9706">
        <v>0.329922443307656</v>
      </c>
      <c r="F9706">
        <v>1.38530275571275</v>
      </c>
      <c r="G9706">
        <f t="shared" si="755"/>
        <v>0.350867157353958</v>
      </c>
      <c r="H9706">
        <f t="shared" si="756"/>
        <v>0.350867157353958</v>
      </c>
      <c r="I9706">
        <f t="shared" si="757"/>
        <v>6.39611040656569</v>
      </c>
      <c r="J9706">
        <f t="shared" si="758"/>
        <v>-3.94822577912371</v>
      </c>
      <c r="K9706">
        <f t="shared" si="759"/>
        <v>-0.940305857623566</v>
      </c>
    </row>
    <row r="9707" spans="1:11">
      <c r="A9707">
        <v>0.123180305346813</v>
      </c>
      <c r="B9707">
        <v>0.00107783819931119</v>
      </c>
      <c r="C9707">
        <v>0.137383949109587</v>
      </c>
      <c r="D9707">
        <v>0.608006656982152</v>
      </c>
      <c r="E9707">
        <v>-1.46372594169604</v>
      </c>
      <c r="F9707">
        <v>-1.68422148837936</v>
      </c>
      <c r="G9707">
        <f t="shared" si="755"/>
        <v>0.360946155580303</v>
      </c>
      <c r="H9707">
        <f t="shared" si="756"/>
        <v>0.360946155580303</v>
      </c>
      <c r="I9707">
        <f t="shared" si="757"/>
        <v>-1.68448021285791</v>
      </c>
      <c r="J9707">
        <f t="shared" si="758"/>
        <v>4.66612945543524</v>
      </c>
      <c r="K9707">
        <f t="shared" si="759"/>
        <v>4.05524735217852</v>
      </c>
    </row>
    <row r="9708" spans="1:11">
      <c r="A9708">
        <v>0.144246514114468</v>
      </c>
      <c r="B9708">
        <v>-0.00273752721744194</v>
      </c>
      <c r="C9708">
        <v>0.134757326546934</v>
      </c>
      <c r="D9708">
        <v>-1.81133022254118</v>
      </c>
      <c r="E9708">
        <v>-1.61692451797368</v>
      </c>
      <c r="F9708">
        <v>0.601163995554605</v>
      </c>
      <c r="G9708">
        <f t="shared" si="755"/>
        <v>0.373499558675377</v>
      </c>
      <c r="H9708">
        <f t="shared" si="756"/>
        <v>0.373499558675377</v>
      </c>
      <c r="I9708">
        <f t="shared" si="757"/>
        <v>4.84961810655171</v>
      </c>
      <c r="J9708">
        <f t="shared" si="758"/>
        <v>-1.60954405859714</v>
      </c>
      <c r="K9708">
        <f t="shared" si="759"/>
        <v>4.32912029055171</v>
      </c>
    </row>
    <row r="9709" spans="1:11">
      <c r="A9709">
        <v>0.1701168021197</v>
      </c>
      <c r="B9709">
        <v>0.00369271062809005</v>
      </c>
      <c r="C9709">
        <v>0.179021790069752</v>
      </c>
      <c r="D9709">
        <v>-0.743348924454235</v>
      </c>
      <c r="E9709">
        <v>-0.628373791642803</v>
      </c>
      <c r="F9709">
        <v>0.644330738612442</v>
      </c>
      <c r="G9709">
        <f t="shared" si="755"/>
        <v>0.417814906501343</v>
      </c>
      <c r="H9709">
        <f t="shared" si="756"/>
        <v>0.417814906501343</v>
      </c>
      <c r="I9709">
        <f t="shared" si="757"/>
        <v>1.77913452317634</v>
      </c>
      <c r="J9709">
        <f t="shared" si="758"/>
        <v>-1.54214396994084</v>
      </c>
      <c r="K9709">
        <f t="shared" si="759"/>
        <v>1.50395254421298</v>
      </c>
    </row>
    <row r="9710" spans="1:11">
      <c r="A9710">
        <v>0.15114011251755</v>
      </c>
      <c r="B9710">
        <v>0.0046384272984426</v>
      </c>
      <c r="C9710">
        <v>0.158799343550857</v>
      </c>
      <c r="D9710">
        <v>-0.685605445046589</v>
      </c>
      <c r="E9710">
        <v>1.14326957643181</v>
      </c>
      <c r="F9710">
        <v>-0.00222615376515356</v>
      </c>
      <c r="G9710">
        <f t="shared" si="755"/>
        <v>0.393661946388273</v>
      </c>
      <c r="H9710">
        <f t="shared" si="756"/>
        <v>0.393661946388273</v>
      </c>
      <c r="I9710">
        <f t="shared" si="757"/>
        <v>1.74160965096273</v>
      </c>
      <c r="J9710">
        <f t="shared" si="758"/>
        <v>0.00565498846301461</v>
      </c>
      <c r="K9710">
        <f t="shared" si="759"/>
        <v>-2.90419124053253</v>
      </c>
    </row>
    <row r="9711" spans="1:11">
      <c r="A9711">
        <v>0.142825165193686</v>
      </c>
      <c r="B9711">
        <v>0.00421736820358941</v>
      </c>
      <c r="C9711">
        <v>0.149362367777878</v>
      </c>
      <c r="D9711">
        <v>-1.1499916660984</v>
      </c>
      <c r="E9711">
        <v>-1.37020384135004</v>
      </c>
      <c r="F9711">
        <v>0.314648693749964</v>
      </c>
      <c r="G9711">
        <f t="shared" si="755"/>
        <v>0.382222142851225</v>
      </c>
      <c r="H9711">
        <f t="shared" si="756"/>
        <v>0.382222142851225</v>
      </c>
      <c r="I9711">
        <f t="shared" si="757"/>
        <v>3.00869975119683</v>
      </c>
      <c r="J9711">
        <f t="shared" si="758"/>
        <v>-0.823208962732537</v>
      </c>
      <c r="K9711">
        <f t="shared" si="759"/>
        <v>3.58483637585428</v>
      </c>
    </row>
    <row r="9712" spans="1:11">
      <c r="A9712">
        <v>0.23268078227532</v>
      </c>
      <c r="B9712">
        <v>-0.00188817755729027</v>
      </c>
      <c r="C9712">
        <v>0.240853980424864</v>
      </c>
      <c r="D9712">
        <v>0.363928670156425</v>
      </c>
      <c r="E9712">
        <v>0.435456827959194</v>
      </c>
      <c r="F9712">
        <v>1.01809489114181</v>
      </c>
      <c r="G9712">
        <f t="shared" si="755"/>
        <v>0.486587485813283</v>
      </c>
      <c r="H9712">
        <f t="shared" si="756"/>
        <v>0.486587485813283</v>
      </c>
      <c r="I9712">
        <f t="shared" si="757"/>
        <v>-0.747920324231426</v>
      </c>
      <c r="J9712">
        <f t="shared" si="758"/>
        <v>-2.0923162243685</v>
      </c>
      <c r="K9712">
        <f t="shared" si="759"/>
        <v>-0.894919907838096</v>
      </c>
    </row>
    <row r="9713" spans="1:11">
      <c r="A9713">
        <v>0.248691544592275</v>
      </c>
      <c r="B9713">
        <v>0.00276645632961071</v>
      </c>
      <c r="C9713">
        <v>0.242136168533615</v>
      </c>
      <c r="D9713">
        <v>0.409195711719948</v>
      </c>
      <c r="E9713">
        <v>-0.0718266492244252</v>
      </c>
      <c r="F9713">
        <v>1.34119071104504</v>
      </c>
      <c r="G9713">
        <f t="shared" si="755"/>
        <v>0.495392628692581</v>
      </c>
      <c r="H9713">
        <f t="shared" si="756"/>
        <v>0.495392628692581</v>
      </c>
      <c r="I9713">
        <f t="shared" si="757"/>
        <v>-0.826002826888806</v>
      </c>
      <c r="J9713">
        <f t="shared" si="758"/>
        <v>-2.70732875978525</v>
      </c>
      <c r="K9713">
        <f t="shared" si="759"/>
        <v>0.144989337879304</v>
      </c>
    </row>
    <row r="9714" spans="1:11">
      <c r="A9714">
        <v>0.260968940181655</v>
      </c>
      <c r="B9714">
        <v>0.00227281737166328</v>
      </c>
      <c r="C9714">
        <v>0.264206920300108</v>
      </c>
      <c r="D9714">
        <v>1.16278686722269</v>
      </c>
      <c r="E9714">
        <v>0.0320578730806315</v>
      </c>
      <c r="F9714">
        <v>0.991501295219263</v>
      </c>
      <c r="G9714">
        <f t="shared" si="755"/>
        <v>0.512433342241585</v>
      </c>
      <c r="H9714">
        <f t="shared" si="756"/>
        <v>0.512433342241585</v>
      </c>
      <c r="I9714">
        <f t="shared" si="757"/>
        <v>-2.26914755807302</v>
      </c>
      <c r="J9714">
        <f t="shared" si="758"/>
        <v>-1.93488833275767</v>
      </c>
      <c r="K9714">
        <f t="shared" si="759"/>
        <v>-0.062560084284129</v>
      </c>
    </row>
    <row r="9715" spans="1:11">
      <c r="A9715">
        <v>0.275166764256394</v>
      </c>
      <c r="B9715">
        <v>0.000789395052131689</v>
      </c>
      <c r="C9715">
        <v>0.270639058966793</v>
      </c>
      <c r="D9715">
        <v>0.35437297174766</v>
      </c>
      <c r="E9715">
        <v>-0.381045636139017</v>
      </c>
      <c r="F9715">
        <v>0.94029454200914</v>
      </c>
      <c r="G9715">
        <f t="shared" si="755"/>
        <v>0.522401102230454</v>
      </c>
      <c r="H9715">
        <f t="shared" si="756"/>
        <v>0.522401102230454</v>
      </c>
      <c r="I9715">
        <f t="shared" si="757"/>
        <v>-0.678354180790626</v>
      </c>
      <c r="J9715">
        <f t="shared" si="758"/>
        <v>-1.7999474694721</v>
      </c>
      <c r="K9715">
        <f t="shared" si="759"/>
        <v>0.729412006429728</v>
      </c>
    </row>
    <row r="9716" spans="1:11">
      <c r="A9716">
        <v>0.295420829122703</v>
      </c>
      <c r="B9716">
        <v>0.00116040958250011</v>
      </c>
      <c r="C9716">
        <v>0.290427417800865</v>
      </c>
      <c r="D9716">
        <v>0.240075924138168</v>
      </c>
      <c r="E9716">
        <v>-0.309614826934034</v>
      </c>
      <c r="F9716">
        <v>1.12657716814544</v>
      </c>
      <c r="G9716">
        <f t="shared" si="755"/>
        <v>0.541224651565119</v>
      </c>
      <c r="H9716">
        <f t="shared" si="756"/>
        <v>0.541224651565119</v>
      </c>
      <c r="I9716">
        <f t="shared" si="757"/>
        <v>-0.443579063599402</v>
      </c>
      <c r="J9716">
        <f t="shared" si="758"/>
        <v>-2.08153336121626</v>
      </c>
      <c r="K9716">
        <f t="shared" si="759"/>
        <v>0.572063423272918</v>
      </c>
    </row>
    <row r="9717" spans="1:11">
      <c r="A9717">
        <v>0.362685128853823</v>
      </c>
      <c r="B9717">
        <v>-0.00212709544406926</v>
      </c>
      <c r="C9717">
        <v>0.353450302354841</v>
      </c>
      <c r="D9717">
        <v>1.22093246410005</v>
      </c>
      <c r="E9717">
        <v>-0.609159801124512</v>
      </c>
      <c r="F9717">
        <v>1.16408458055756</v>
      </c>
      <c r="G9717">
        <f t="shared" si="755"/>
        <v>0.598387596465979</v>
      </c>
      <c r="H9717">
        <f t="shared" si="756"/>
        <v>0.598387596465979</v>
      </c>
      <c r="I9717">
        <f t="shared" si="757"/>
        <v>-2.04037060813219</v>
      </c>
      <c r="J9717">
        <f t="shared" si="758"/>
        <v>-1.94536883356629</v>
      </c>
      <c r="K9717">
        <f t="shared" si="759"/>
        <v>1.01800205205147</v>
      </c>
    </row>
    <row r="9718" spans="1:11">
      <c r="A9718">
        <v>0.347602437115651</v>
      </c>
      <c r="B9718">
        <v>0.00308078965473711</v>
      </c>
      <c r="C9718">
        <v>0.354215648145793</v>
      </c>
      <c r="D9718">
        <v>1.39860923861379</v>
      </c>
      <c r="E9718">
        <v>-0.572492186925799</v>
      </c>
      <c r="F9718">
        <v>1.35740766551668</v>
      </c>
      <c r="G9718">
        <f t="shared" si="755"/>
        <v>0.592375761346396</v>
      </c>
      <c r="H9718">
        <f t="shared" si="756"/>
        <v>0.592375761346396</v>
      </c>
      <c r="I9718">
        <f t="shared" si="757"/>
        <v>-2.36101699271916</v>
      </c>
      <c r="J9718">
        <f t="shared" si="758"/>
        <v>-2.2914638884472</v>
      </c>
      <c r="K9718">
        <f t="shared" si="759"/>
        <v>0.96643418634246</v>
      </c>
    </row>
    <row r="9719" spans="1:11">
      <c r="A9719">
        <v>0.380244956850272</v>
      </c>
      <c r="B9719">
        <v>-0.00220850768840665</v>
      </c>
      <c r="C9719">
        <v>0.372546935253897</v>
      </c>
      <c r="D9719">
        <v>0.256414756764684</v>
      </c>
      <c r="E9719">
        <v>-0.986676669645104</v>
      </c>
      <c r="F9719">
        <v>0.359544556083843</v>
      </c>
      <c r="G9719">
        <f t="shared" si="755"/>
        <v>0.613511162125095</v>
      </c>
      <c r="H9719">
        <f t="shared" si="756"/>
        <v>0.613511162125095</v>
      </c>
      <c r="I9719">
        <f t="shared" si="757"/>
        <v>-0.417946359568273</v>
      </c>
      <c r="J9719">
        <f t="shared" si="758"/>
        <v>-0.58604403355669</v>
      </c>
      <c r="K9719">
        <f t="shared" si="759"/>
        <v>1.60824566944704</v>
      </c>
    </row>
    <row r="9720" spans="1:11">
      <c r="A9720">
        <v>0.383824642922695</v>
      </c>
      <c r="B9720">
        <v>-0.00365576503877102</v>
      </c>
      <c r="C9720">
        <v>0.378754653367623</v>
      </c>
      <c r="D9720">
        <v>-0.817885433731272</v>
      </c>
      <c r="E9720">
        <v>-1.46645803117898</v>
      </c>
      <c r="F9720">
        <v>0.138161417799077</v>
      </c>
      <c r="G9720">
        <f t="shared" si="755"/>
        <v>0.617486557056232</v>
      </c>
      <c r="H9720">
        <f t="shared" si="756"/>
        <v>0.617486557056232</v>
      </c>
      <c r="I9720">
        <f t="shared" si="757"/>
        <v>1.3245396590177</v>
      </c>
      <c r="J9720">
        <f t="shared" si="758"/>
        <v>-0.223748057703053</v>
      </c>
      <c r="K9720">
        <f t="shared" si="759"/>
        <v>2.37488252079541</v>
      </c>
    </row>
    <row r="9721" spans="1:11">
      <c r="A9721">
        <v>0.469441202231762</v>
      </c>
      <c r="B9721">
        <v>-0.0031914509083518</v>
      </c>
      <c r="C9721">
        <v>0.484555689090902</v>
      </c>
      <c r="D9721">
        <v>0.242578223942799</v>
      </c>
      <c r="E9721">
        <v>-0.163433042768974</v>
      </c>
      <c r="F9721">
        <v>1.57317966122898</v>
      </c>
      <c r="G9721">
        <f t="shared" si="755"/>
        <v>0.690650740723075</v>
      </c>
      <c r="H9721">
        <f t="shared" si="756"/>
        <v>0.690650740723075</v>
      </c>
      <c r="I9721">
        <f t="shared" si="757"/>
        <v>-0.351231396188517</v>
      </c>
      <c r="J9721">
        <f t="shared" si="758"/>
        <v>-2.27782230361752</v>
      </c>
      <c r="K9721">
        <f t="shared" si="759"/>
        <v>0.236636309979004</v>
      </c>
    </row>
    <row r="9722" spans="1:11">
      <c r="A9722">
        <v>0.52367852355353</v>
      </c>
      <c r="B9722">
        <v>0.00180209061773788</v>
      </c>
      <c r="C9722">
        <v>0.505365861183009</v>
      </c>
      <c r="D9722">
        <v>1.13372092301744</v>
      </c>
      <c r="E9722">
        <v>-0.00328040323135556</v>
      </c>
      <c r="F9722">
        <v>1.79512577981264</v>
      </c>
      <c r="G9722">
        <f t="shared" si="755"/>
        <v>0.717302023117368</v>
      </c>
      <c r="H9722">
        <f t="shared" si="756"/>
        <v>0.717302023117368</v>
      </c>
      <c r="I9722">
        <f t="shared" si="757"/>
        <v>-1.58053495805063</v>
      </c>
      <c r="J9722">
        <f t="shared" si="758"/>
        <v>-2.50260799768986</v>
      </c>
      <c r="K9722">
        <f t="shared" si="759"/>
        <v>0.00457325244546091</v>
      </c>
    </row>
    <row r="9723" spans="1:11">
      <c r="A9723">
        <v>0.50272720618155</v>
      </c>
      <c r="B9723">
        <v>0.00144265880218577</v>
      </c>
      <c r="C9723">
        <v>0.484498048437279</v>
      </c>
      <c r="D9723">
        <v>0.712412625605507</v>
      </c>
      <c r="E9723">
        <v>-0.0428383083606527</v>
      </c>
      <c r="F9723">
        <v>1.81596655075888</v>
      </c>
      <c r="G9723">
        <f t="shared" si="755"/>
        <v>0.70257570930784</v>
      </c>
      <c r="H9723">
        <f t="shared" si="756"/>
        <v>0.70257570930784</v>
      </c>
      <c r="I9723">
        <f t="shared" si="757"/>
        <v>-1.0140012188969</v>
      </c>
      <c r="J9723">
        <f t="shared" si="758"/>
        <v>-2.58472720690547</v>
      </c>
      <c r="K9723">
        <f t="shared" si="759"/>
        <v>0.0609732272168304</v>
      </c>
    </row>
    <row r="9724" spans="1:11">
      <c r="A9724">
        <v>0.544717715659905</v>
      </c>
      <c r="B9724">
        <v>0.00369053207166106</v>
      </c>
      <c r="C9724">
        <v>0.526030297920406</v>
      </c>
      <c r="D9724">
        <v>1.37372529730324</v>
      </c>
      <c r="E9724">
        <v>-0.13668633553809</v>
      </c>
      <c r="F9724">
        <v>1.59092992160571</v>
      </c>
      <c r="G9724">
        <f t="shared" si="755"/>
        <v>0.731692563027776</v>
      </c>
      <c r="H9724">
        <f t="shared" si="756"/>
        <v>0.731692563027776</v>
      </c>
      <c r="I9724">
        <f t="shared" si="757"/>
        <v>-1.87746242987452</v>
      </c>
      <c r="J9724">
        <f t="shared" si="758"/>
        <v>-2.17431473544349</v>
      </c>
      <c r="K9724">
        <f t="shared" si="759"/>
        <v>0.18680842534804</v>
      </c>
    </row>
    <row r="9725" spans="1:11">
      <c r="A9725">
        <v>0.569128316189453</v>
      </c>
      <c r="B9725">
        <v>-0.00954521454452535</v>
      </c>
      <c r="C9725">
        <v>0.566408850873644</v>
      </c>
      <c r="D9725">
        <v>1.40583606072383</v>
      </c>
      <c r="E9725">
        <v>-0.295363256465922</v>
      </c>
      <c r="F9725">
        <v>1.37431023359635</v>
      </c>
      <c r="G9725">
        <f t="shared" si="755"/>
        <v>0.753504202729851</v>
      </c>
      <c r="H9725">
        <f t="shared" si="756"/>
        <v>0.753504202729851</v>
      </c>
      <c r="I9725">
        <f t="shared" si="757"/>
        <v>-1.86573088196544</v>
      </c>
      <c r="J9725">
        <f t="shared" si="758"/>
        <v>-1.82389192869449</v>
      </c>
      <c r="K9725">
        <f t="shared" si="759"/>
        <v>0.391986209759492</v>
      </c>
    </row>
    <row r="9726" spans="1:11">
      <c r="A9726">
        <v>0.577942916103642</v>
      </c>
      <c r="B9726">
        <v>0.0100251624145238</v>
      </c>
      <c r="C9726">
        <v>0.580610817155003</v>
      </c>
      <c r="D9726">
        <v>1.17784724310758</v>
      </c>
      <c r="E9726">
        <v>-0.430989731285126</v>
      </c>
      <c r="F9726">
        <v>1.18825683484988</v>
      </c>
      <c r="G9726">
        <f t="shared" si="755"/>
        <v>0.761102402196526</v>
      </c>
      <c r="H9726">
        <f t="shared" si="756"/>
        <v>0.761102402196526</v>
      </c>
      <c r="I9726">
        <f t="shared" si="757"/>
        <v>-1.54755423147836</v>
      </c>
      <c r="J9726">
        <f t="shared" si="758"/>
        <v>-1.56123122384136</v>
      </c>
      <c r="K9726">
        <f t="shared" si="759"/>
        <v>0.566270359995315</v>
      </c>
    </row>
    <row r="9727" spans="1:11">
      <c r="A9727">
        <v>0.603267151473321</v>
      </c>
      <c r="B9727">
        <v>-0.00882624807875068</v>
      </c>
      <c r="C9727">
        <v>0.600982050819447</v>
      </c>
      <c r="D9727">
        <v>0.576817212220644</v>
      </c>
      <c r="E9727">
        <v>-0.619079335610044</v>
      </c>
      <c r="F9727">
        <v>0.983369488033475</v>
      </c>
      <c r="G9727">
        <f t="shared" si="755"/>
        <v>0.775966881475224</v>
      </c>
      <c r="H9727">
        <f t="shared" si="756"/>
        <v>0.775966881475224</v>
      </c>
      <c r="I9727">
        <f t="shared" si="757"/>
        <v>-0.743352874962952</v>
      </c>
      <c r="J9727">
        <f t="shared" si="758"/>
        <v>-1.26728280743625</v>
      </c>
      <c r="K9727">
        <f t="shared" si="759"/>
        <v>0.79781669861101</v>
      </c>
    </row>
    <row r="9728" spans="1:11">
      <c r="A9728">
        <v>0.684763809379805</v>
      </c>
      <c r="B9728">
        <v>-0.00770202429208805</v>
      </c>
      <c r="C9728">
        <v>0.678939768495646</v>
      </c>
      <c r="D9728">
        <v>3.22540458436459</v>
      </c>
      <c r="E9728">
        <v>-0.794178446430875</v>
      </c>
      <c r="F9728">
        <v>1.55626685834411</v>
      </c>
      <c r="G9728">
        <f t="shared" si="755"/>
        <v>0.825743173715487</v>
      </c>
      <c r="H9728">
        <f t="shared" si="756"/>
        <v>0.825743173715487</v>
      </c>
      <c r="I9728">
        <f t="shared" si="757"/>
        <v>-3.90606266819217</v>
      </c>
      <c r="J9728">
        <f t="shared" si="758"/>
        <v>-1.88468631395593</v>
      </c>
      <c r="K9728">
        <f t="shared" si="759"/>
        <v>0.961774158976592</v>
      </c>
    </row>
    <row r="9729" spans="1:11">
      <c r="A9729">
        <v>0.666078102562365</v>
      </c>
      <c r="B9729">
        <v>0.00822966463946486</v>
      </c>
      <c r="C9729">
        <v>0.657831374329267</v>
      </c>
      <c r="D9729">
        <v>2.02338715802475</v>
      </c>
      <c r="E9729">
        <v>-0.629822038402787</v>
      </c>
      <c r="F9729">
        <v>1.29126170851913</v>
      </c>
      <c r="G9729">
        <f t="shared" si="755"/>
        <v>0.813606009347163</v>
      </c>
      <c r="H9729">
        <f t="shared" si="756"/>
        <v>0.813606009347163</v>
      </c>
      <c r="I9729">
        <f t="shared" si="757"/>
        <v>-2.48693733180304</v>
      </c>
      <c r="J9729">
        <f t="shared" si="758"/>
        <v>-1.58708477283155</v>
      </c>
      <c r="K9729">
        <f t="shared" si="759"/>
        <v>0.774111831976457</v>
      </c>
    </row>
    <row r="9730" spans="1:11">
      <c r="A9730">
        <v>0.843427260172201</v>
      </c>
      <c r="B9730">
        <v>0.00688213226213681</v>
      </c>
      <c r="C9730">
        <v>0.824249410447649</v>
      </c>
      <c r="D9730">
        <v>2.67666692053316</v>
      </c>
      <c r="E9730">
        <v>0.711542472416267</v>
      </c>
      <c r="F9730">
        <v>2.82758998498623</v>
      </c>
      <c r="G9730">
        <f t="shared" si="755"/>
        <v>0.913147488256922</v>
      </c>
      <c r="H9730">
        <f t="shared" si="756"/>
        <v>0.913147488256922</v>
      </c>
      <c r="I9730">
        <f t="shared" si="757"/>
        <v>-2.93125366378937</v>
      </c>
      <c r="J9730">
        <f t="shared" si="758"/>
        <v>-3.09653152568347</v>
      </c>
      <c r="K9730">
        <f t="shared" si="759"/>
        <v>-0.779219656809775</v>
      </c>
    </row>
    <row r="9731" spans="1:11">
      <c r="A9731">
        <v>0.799608013282071</v>
      </c>
      <c r="B9731">
        <v>0.00526408793229889</v>
      </c>
      <c r="C9731">
        <v>0.784236808616428</v>
      </c>
      <c r="D9731">
        <v>2.04288416570382</v>
      </c>
      <c r="E9731">
        <v>-0.0100069110527363</v>
      </c>
      <c r="F9731">
        <v>-0.181940284310591</v>
      </c>
      <c r="G9731">
        <f t="shared" ref="G9731:G9794" si="760">SQRT(0.5*A9731+0.5*C9731)</f>
        <v>0.889900225277671</v>
      </c>
      <c r="H9731">
        <f t="shared" ref="H9731:H9794" si="761">G9731</f>
        <v>0.889900225277671</v>
      </c>
      <c r="I9731">
        <f t="shared" ref="I9731:I9794" si="762">-D9731/G9731</f>
        <v>-2.29563282228228</v>
      </c>
      <c r="J9731">
        <f t="shared" ref="J9731:J9794" si="763">-F9731/G9731</f>
        <v>0.204450205924851</v>
      </c>
      <c r="K9731">
        <f t="shared" ref="K9731:K9794" si="764">-E9731/G9731</f>
        <v>0.0112449809186349</v>
      </c>
    </row>
    <row r="9732" spans="1:11">
      <c r="A9732">
        <v>0.842204658644617</v>
      </c>
      <c r="B9732">
        <v>0.0108694032057592</v>
      </c>
      <c r="C9732">
        <v>0.832409313702244</v>
      </c>
      <c r="D9732">
        <v>2.8107497767979</v>
      </c>
      <c r="E9732">
        <v>0.675437786960259</v>
      </c>
      <c r="F9732">
        <v>4.13401649903796</v>
      </c>
      <c r="G9732">
        <f t="shared" si="760"/>
        <v>0.915044800090919</v>
      </c>
      <c r="H9732">
        <f t="shared" si="761"/>
        <v>0.915044800090919</v>
      </c>
      <c r="I9732">
        <f t="shared" si="762"/>
        <v>-3.07170728309545</v>
      </c>
      <c r="J9732">
        <f t="shared" si="763"/>
        <v>-4.51782961733371</v>
      </c>
      <c r="K9732">
        <f t="shared" si="764"/>
        <v>-0.738147232674452</v>
      </c>
    </row>
    <row r="9733" spans="1:11">
      <c r="A9733">
        <v>0.940645768549701</v>
      </c>
      <c r="B9733">
        <v>-0.00497736521094144</v>
      </c>
      <c r="C9733">
        <v>0.919183997329371</v>
      </c>
      <c r="D9733">
        <v>2.2034645139643</v>
      </c>
      <c r="E9733">
        <v>-0.853582268166551</v>
      </c>
      <c r="F9733">
        <v>2.45344693114081</v>
      </c>
      <c r="G9733">
        <f t="shared" si="760"/>
        <v>0.964320943949438</v>
      </c>
      <c r="H9733">
        <f t="shared" si="761"/>
        <v>0.964320943949438</v>
      </c>
      <c r="I9733">
        <f t="shared" si="762"/>
        <v>-2.28499082985782</v>
      </c>
      <c r="J9733">
        <f t="shared" si="763"/>
        <v>-2.54422238419147</v>
      </c>
      <c r="K9733">
        <f t="shared" si="764"/>
        <v>0.885164087249469</v>
      </c>
    </row>
    <row r="9734" spans="1:11">
      <c r="A9734">
        <v>0.955835672749958</v>
      </c>
      <c r="B9734">
        <v>-0.0129401503337237</v>
      </c>
      <c r="C9734">
        <v>0.963389170934021</v>
      </c>
      <c r="D9734">
        <v>1.34629173830334</v>
      </c>
      <c r="E9734">
        <v>-0.340893779810237</v>
      </c>
      <c r="F9734">
        <v>1.4277511186513</v>
      </c>
      <c r="G9734">
        <f t="shared" si="760"/>
        <v>0.979598091995891</v>
      </c>
      <c r="H9734">
        <f t="shared" si="761"/>
        <v>0.979598091995891</v>
      </c>
      <c r="I9734">
        <f t="shared" si="762"/>
        <v>-1.37433070695383</v>
      </c>
      <c r="J9734">
        <f t="shared" si="763"/>
        <v>-1.457486626727</v>
      </c>
      <c r="K9734">
        <f t="shared" si="764"/>
        <v>0.347993511416177</v>
      </c>
    </row>
    <row r="9735" spans="1:11">
      <c r="A9735">
        <v>0.977495149354553</v>
      </c>
      <c r="B9735">
        <v>0.013582833009542</v>
      </c>
      <c r="C9735">
        <v>0.969832213548281</v>
      </c>
      <c r="D9735">
        <v>2.01557270813369</v>
      </c>
      <c r="E9735">
        <v>-0.337018849068841</v>
      </c>
      <c r="F9735">
        <v>1.4089287328808</v>
      </c>
      <c r="G9735">
        <f t="shared" si="760"/>
        <v>0.986743979688459</v>
      </c>
      <c r="H9735">
        <f t="shared" si="761"/>
        <v>0.986743979688459</v>
      </c>
      <c r="I9735">
        <f t="shared" si="762"/>
        <v>-2.04265011960859</v>
      </c>
      <c r="J9735">
        <f t="shared" si="763"/>
        <v>-1.42785642667477</v>
      </c>
      <c r="K9735">
        <f t="shared" si="764"/>
        <v>0.341546395018541</v>
      </c>
    </row>
    <row r="9736" spans="1:11">
      <c r="A9736">
        <v>1.0315810529173</v>
      </c>
      <c r="B9736">
        <v>0.0120465467881855</v>
      </c>
      <c r="C9736">
        <v>1.01520702728178</v>
      </c>
      <c r="D9736">
        <v>3.33742851223164</v>
      </c>
      <c r="E9736">
        <v>-1.22147111541465</v>
      </c>
      <c r="F9736">
        <v>3.43144874190283</v>
      </c>
      <c r="G9736">
        <f t="shared" si="760"/>
        <v>1.01162939859394</v>
      </c>
      <c r="H9736">
        <f t="shared" si="761"/>
        <v>1.01162939859394</v>
      </c>
      <c r="I9736">
        <f t="shared" si="762"/>
        <v>-3.29906240058891</v>
      </c>
      <c r="J9736">
        <f t="shared" si="763"/>
        <v>-3.39200180092847</v>
      </c>
      <c r="K9736">
        <f t="shared" si="764"/>
        <v>1.20742943721522</v>
      </c>
    </row>
    <row r="9737" spans="1:11">
      <c r="A9737">
        <v>1.1430208695235</v>
      </c>
      <c r="B9737">
        <v>-0.00672764023031145</v>
      </c>
      <c r="C9737">
        <v>1.15487302966321</v>
      </c>
      <c r="D9737">
        <v>2.21842733618368</v>
      </c>
      <c r="E9737">
        <v>-0.834603336655559</v>
      </c>
      <c r="F9737">
        <v>4.32191521881241</v>
      </c>
      <c r="G9737">
        <f t="shared" si="760"/>
        <v>1.07188942974234</v>
      </c>
      <c r="H9737">
        <f t="shared" si="761"/>
        <v>1.07188942974234</v>
      </c>
      <c r="I9737">
        <f t="shared" si="762"/>
        <v>-2.06964195618288</v>
      </c>
      <c r="J9737">
        <f t="shared" si="763"/>
        <v>-4.03205321266328</v>
      </c>
      <c r="K9737">
        <f t="shared" si="764"/>
        <v>0.778628199418089</v>
      </c>
    </row>
    <row r="9738" spans="1:11">
      <c r="A9738">
        <v>1.18878560724529</v>
      </c>
      <c r="B9738">
        <v>-0.00664273416152383</v>
      </c>
      <c r="C9738">
        <v>1.18163663038717</v>
      </c>
      <c r="D9738">
        <v>3.61245235688751</v>
      </c>
      <c r="E9738">
        <v>0.250428084154527</v>
      </c>
      <c r="F9738">
        <v>5.75195661920976</v>
      </c>
      <c r="G9738">
        <f t="shared" si="760"/>
        <v>1.08867401861909</v>
      </c>
      <c r="H9738">
        <f t="shared" si="761"/>
        <v>1.08867401861909</v>
      </c>
      <c r="I9738">
        <f t="shared" si="762"/>
        <v>-3.3182130693903</v>
      </c>
      <c r="J9738">
        <f t="shared" si="763"/>
        <v>-5.28345172277166</v>
      </c>
      <c r="K9738">
        <f t="shared" si="764"/>
        <v>-0.2300303670994</v>
      </c>
    </row>
    <row r="9739" spans="1:11">
      <c r="A9739">
        <v>1.21424851159552</v>
      </c>
      <c r="B9739">
        <v>0.00673910426077342</v>
      </c>
      <c r="C9739">
        <v>1.22414588709305</v>
      </c>
      <c r="D9739">
        <v>3.42674536657632</v>
      </c>
      <c r="E9739">
        <v>0.462901117058856</v>
      </c>
      <c r="F9739">
        <v>5.80130047184731</v>
      </c>
      <c r="G9739">
        <f t="shared" si="760"/>
        <v>1.1041726311335</v>
      </c>
      <c r="H9739">
        <f t="shared" si="761"/>
        <v>1.1041726311335</v>
      </c>
      <c r="I9739">
        <f t="shared" si="762"/>
        <v>-3.10345073764285</v>
      </c>
      <c r="J9739">
        <f t="shared" si="763"/>
        <v>-5.25397959365458</v>
      </c>
      <c r="K9739">
        <f t="shared" si="764"/>
        <v>-0.41922893577217</v>
      </c>
    </row>
    <row r="9740" spans="1:11">
      <c r="A9740">
        <v>1.2468074218864</v>
      </c>
      <c r="B9740">
        <v>0.00905924383220396</v>
      </c>
      <c r="C9740">
        <v>1.24778609217088</v>
      </c>
      <c r="D9740">
        <v>5.17113878164289</v>
      </c>
      <c r="E9740">
        <v>0.394324403090969</v>
      </c>
      <c r="F9740">
        <v>6.03147162069418</v>
      </c>
      <c r="G9740">
        <f t="shared" si="760"/>
        <v>1.11682440742878</v>
      </c>
      <c r="H9740">
        <f t="shared" si="761"/>
        <v>1.11682440742878</v>
      </c>
      <c r="I9740">
        <f t="shared" si="762"/>
        <v>-4.63021648456646</v>
      </c>
      <c r="J9740">
        <f t="shared" si="763"/>
        <v>-5.40055498480751</v>
      </c>
      <c r="K9740">
        <f t="shared" si="764"/>
        <v>-0.353076455410575</v>
      </c>
    </row>
    <row r="9741" spans="1:11">
      <c r="A9741">
        <v>1.2777071167983</v>
      </c>
      <c r="B9741">
        <v>0.000392665157864013</v>
      </c>
      <c r="C9741">
        <v>1.26335375870024</v>
      </c>
      <c r="D9741">
        <v>6.39273615082838</v>
      </c>
      <c r="E9741">
        <v>0.157338237358405</v>
      </c>
      <c r="F9741">
        <v>7.51110233237009</v>
      </c>
      <c r="G9741">
        <f t="shared" si="760"/>
        <v>1.12717808608457</v>
      </c>
      <c r="H9741">
        <f t="shared" si="761"/>
        <v>1.12717808608457</v>
      </c>
      <c r="I9741">
        <f t="shared" si="762"/>
        <v>-5.67145176946667</v>
      </c>
      <c r="J9741">
        <f t="shared" si="763"/>
        <v>-6.66363410103287</v>
      </c>
      <c r="K9741">
        <f t="shared" si="764"/>
        <v>-0.139585961881981</v>
      </c>
    </row>
    <row r="9742" spans="1:11">
      <c r="A9742">
        <v>1.28979151574187</v>
      </c>
      <c r="B9742">
        <v>0.00135714278181994</v>
      </c>
      <c r="C9742">
        <v>1.27806458737399</v>
      </c>
      <c r="D9742">
        <v>5.07853491209601</v>
      </c>
      <c r="E9742">
        <v>-0.117206346800686</v>
      </c>
      <c r="F9742">
        <v>7.40061503486682</v>
      </c>
      <c r="G9742">
        <f t="shared" si="760"/>
        <v>1.13310549003962</v>
      </c>
      <c r="H9742">
        <f t="shared" si="761"/>
        <v>1.13310549003962</v>
      </c>
      <c r="I9742">
        <f t="shared" si="762"/>
        <v>-4.48196126198138</v>
      </c>
      <c r="J9742">
        <f t="shared" si="763"/>
        <v>-6.53126747678898</v>
      </c>
      <c r="K9742">
        <f t="shared" si="764"/>
        <v>0.103438159845636</v>
      </c>
    </row>
    <row r="9743" spans="1:11">
      <c r="A9743">
        <v>1.30077644429408</v>
      </c>
      <c r="B9743">
        <v>-0.00128063043461529</v>
      </c>
      <c r="C9743">
        <v>1.30635113713239</v>
      </c>
      <c r="D9743">
        <v>-0.00137671589351366</v>
      </c>
      <c r="E9743">
        <v>0.649436438439356</v>
      </c>
      <c r="F9743">
        <v>6.27483202652156</v>
      </c>
      <c r="G9743">
        <f t="shared" si="760"/>
        <v>1.14173718110309</v>
      </c>
      <c r="H9743">
        <f t="shared" si="761"/>
        <v>1.14173718110309</v>
      </c>
      <c r="I9743">
        <f t="shared" si="762"/>
        <v>0.00120580805836904</v>
      </c>
      <c r="J9743">
        <f t="shared" si="763"/>
        <v>-5.49586378579623</v>
      </c>
      <c r="K9743">
        <f t="shared" si="764"/>
        <v>-0.568814302615512</v>
      </c>
    </row>
    <row r="9744" spans="1:11">
      <c r="A9744">
        <v>1.31653781021932</v>
      </c>
      <c r="B9744">
        <v>-0.00226796298142473</v>
      </c>
      <c r="C9744">
        <v>1.32037120100548</v>
      </c>
      <c r="D9744">
        <v>-4.92058875129134</v>
      </c>
      <c r="E9744">
        <v>1.43641246378811</v>
      </c>
      <c r="F9744">
        <v>4.91987782087383</v>
      </c>
      <c r="G9744">
        <f t="shared" si="760"/>
        <v>1.14823974221954</v>
      </c>
      <c r="H9744">
        <f t="shared" si="761"/>
        <v>1.14823974221954</v>
      </c>
      <c r="I9744">
        <f t="shared" si="762"/>
        <v>4.28533220926482</v>
      </c>
      <c r="J9744">
        <f t="shared" si="763"/>
        <v>-4.28471306119725</v>
      </c>
      <c r="K9744">
        <f t="shared" si="764"/>
        <v>-1.25096912340931</v>
      </c>
    </row>
    <row r="9745" spans="1:11">
      <c r="A9745">
        <v>1.34121766675475</v>
      </c>
      <c r="B9745">
        <v>0.00874648646498385</v>
      </c>
      <c r="C9745">
        <v>1.33396567224461</v>
      </c>
      <c r="D9745">
        <v>-9.33932968452776</v>
      </c>
      <c r="E9745">
        <v>2.1091239252963</v>
      </c>
      <c r="F9745">
        <v>3.39181617927409</v>
      </c>
      <c r="G9745">
        <f t="shared" si="760"/>
        <v>1.15654298212374</v>
      </c>
      <c r="H9745">
        <f t="shared" si="761"/>
        <v>1.15654298212374</v>
      </c>
      <c r="I9745">
        <f t="shared" si="762"/>
        <v>8.07521192803236</v>
      </c>
      <c r="J9745">
        <f t="shared" si="763"/>
        <v>-2.93271951989692</v>
      </c>
      <c r="K9745">
        <f t="shared" si="764"/>
        <v>-1.82364508530703</v>
      </c>
    </row>
    <row r="9746" spans="1:11">
      <c r="A9746">
        <v>1.35279703949733</v>
      </c>
      <c r="B9746">
        <v>-0.00934635655131987</v>
      </c>
      <c r="C9746">
        <v>1.35361093987704</v>
      </c>
      <c r="D9746">
        <v>-11.1580714614519</v>
      </c>
      <c r="E9746">
        <v>2.18225901043907</v>
      </c>
      <c r="F9746">
        <v>3.52003507900094</v>
      </c>
      <c r="G9746">
        <f t="shared" si="760"/>
        <v>1.16327296439279</v>
      </c>
      <c r="H9746">
        <f t="shared" si="761"/>
        <v>1.16327296439279</v>
      </c>
      <c r="I9746">
        <f t="shared" si="762"/>
        <v>9.5919631960812</v>
      </c>
      <c r="J9746">
        <f t="shared" si="763"/>
        <v>-3.02597514663151</v>
      </c>
      <c r="K9746">
        <f t="shared" si="764"/>
        <v>-1.87596469378808</v>
      </c>
    </row>
    <row r="9747" spans="1:11">
      <c r="A9747">
        <v>1.36436415881653</v>
      </c>
      <c r="B9747">
        <v>-0.00952665920907136</v>
      </c>
      <c r="C9747">
        <v>1.3674736480343</v>
      </c>
      <c r="D9747">
        <v>-13.9252091890679</v>
      </c>
      <c r="E9747">
        <v>1.95068311231038</v>
      </c>
      <c r="F9747">
        <v>2.67218374012348</v>
      </c>
      <c r="G9747">
        <f t="shared" si="760"/>
        <v>1.16872533275591</v>
      </c>
      <c r="H9747">
        <f t="shared" si="761"/>
        <v>1.16872533275591</v>
      </c>
      <c r="I9747">
        <f t="shared" si="762"/>
        <v>11.9148689591861</v>
      </c>
      <c r="J9747">
        <f t="shared" si="763"/>
        <v>-2.28640867552887</v>
      </c>
      <c r="K9747">
        <f t="shared" si="764"/>
        <v>-1.66906890578865</v>
      </c>
    </row>
    <row r="9748" spans="1:11">
      <c r="A9748">
        <v>1.64708179626276</v>
      </c>
      <c r="B9748">
        <v>0.0175191677180883</v>
      </c>
      <c r="C9748">
        <v>1.57625453238903</v>
      </c>
      <c r="D9748">
        <v>-4.16500108831884</v>
      </c>
      <c r="E9748">
        <v>2.99514521005289</v>
      </c>
      <c r="F9748">
        <v>7.96310802443604</v>
      </c>
      <c r="G9748">
        <f t="shared" si="760"/>
        <v>1.26951493269118</v>
      </c>
      <c r="H9748">
        <f t="shared" si="761"/>
        <v>1.26951493269118</v>
      </c>
      <c r="I9748">
        <f t="shared" si="762"/>
        <v>3.28078148674444</v>
      </c>
      <c r="J9748">
        <f t="shared" si="763"/>
        <v>-6.27255955749606</v>
      </c>
      <c r="K9748">
        <f t="shared" si="764"/>
        <v>-2.35928316629063</v>
      </c>
    </row>
    <row r="9749" spans="1:11">
      <c r="A9749">
        <v>1.39833065177834</v>
      </c>
      <c r="B9749">
        <v>0.00054795941664934</v>
      </c>
      <c r="C9749">
        <v>1.44050298653538</v>
      </c>
      <c r="D9749">
        <v>-11.2627908618073</v>
      </c>
      <c r="E9749">
        <v>-9.86787508870719</v>
      </c>
      <c r="F9749">
        <v>-4.76317376192196</v>
      </c>
      <c r="G9749">
        <f t="shared" si="760"/>
        <v>1.19139280640638</v>
      </c>
      <c r="H9749">
        <f t="shared" si="761"/>
        <v>1.19139280640638</v>
      </c>
      <c r="I9749">
        <f t="shared" si="762"/>
        <v>9.4534655583321</v>
      </c>
      <c r="J9749">
        <f t="shared" si="763"/>
        <v>3.99798767988975</v>
      </c>
      <c r="K9749">
        <f t="shared" si="764"/>
        <v>8.2826377964056</v>
      </c>
    </row>
    <row r="9750" spans="1:11">
      <c r="A9750">
        <v>1.70155837093122</v>
      </c>
      <c r="B9750">
        <v>-0.00475413856936166</v>
      </c>
      <c r="C9750">
        <v>1.61241201478342</v>
      </c>
      <c r="D9750">
        <v>-1.35950935552102</v>
      </c>
      <c r="E9750">
        <v>5.02358462472771</v>
      </c>
      <c r="F9750">
        <v>10.0333165891348</v>
      </c>
      <c r="G9750">
        <f t="shared" si="760"/>
        <v>1.28723936890437</v>
      </c>
      <c r="H9750">
        <f t="shared" si="761"/>
        <v>1.28723936890437</v>
      </c>
      <c r="I9750">
        <f t="shared" si="762"/>
        <v>1.05614339365503</v>
      </c>
      <c r="J9750">
        <f t="shared" si="763"/>
        <v>-7.7944450981752</v>
      </c>
      <c r="K9750">
        <f t="shared" si="764"/>
        <v>-3.90260331223673</v>
      </c>
    </row>
    <row r="9751" spans="1:11">
      <c r="A9751">
        <v>1.96072346723849</v>
      </c>
      <c r="B9751">
        <v>-0.0449270277772835</v>
      </c>
      <c r="C9751">
        <v>1.85320045283722</v>
      </c>
      <c r="D9751">
        <v>-5.14964613849357</v>
      </c>
      <c r="E9751">
        <v>9.0782052816627</v>
      </c>
      <c r="F9751">
        <v>12.4166428457415</v>
      </c>
      <c r="G9751">
        <f t="shared" si="760"/>
        <v>1.38092793441144</v>
      </c>
      <c r="H9751">
        <f t="shared" si="761"/>
        <v>1.38092793441144</v>
      </c>
      <c r="I9751">
        <f t="shared" si="762"/>
        <v>3.7291201156622</v>
      </c>
      <c r="J9751">
        <f t="shared" si="763"/>
        <v>-8.99152123462078</v>
      </c>
      <c r="K9751">
        <f t="shared" si="764"/>
        <v>-6.57398916731442</v>
      </c>
    </row>
    <row r="9752" spans="1:11">
      <c r="A9752">
        <v>1.75365875128036</v>
      </c>
      <c r="B9752">
        <v>0.0454583260719814</v>
      </c>
      <c r="C9752">
        <v>1.84315759051372</v>
      </c>
      <c r="D9752">
        <v>-4.09300065722332</v>
      </c>
      <c r="E9752">
        <v>7.58706541628026</v>
      </c>
      <c r="F9752">
        <v>11.1210686883796</v>
      </c>
      <c r="G9752">
        <f t="shared" si="760"/>
        <v>1.34104741560358</v>
      </c>
      <c r="H9752">
        <f t="shared" si="761"/>
        <v>1.34104741560358</v>
      </c>
      <c r="I9752">
        <f t="shared" si="762"/>
        <v>3.05209242387685</v>
      </c>
      <c r="J9752">
        <f t="shared" si="763"/>
        <v>-8.29282287783555</v>
      </c>
      <c r="K9752">
        <f t="shared" si="764"/>
        <v>-5.65756686005429</v>
      </c>
    </row>
    <row r="9753" spans="1:11">
      <c r="A9753">
        <v>2.07606017561892</v>
      </c>
      <c r="B9753">
        <v>0.0376196519090195</v>
      </c>
      <c r="C9753">
        <v>2.22256668553342</v>
      </c>
      <c r="D9753">
        <v>-7.71984591452383</v>
      </c>
      <c r="E9753">
        <v>10.0083175486172</v>
      </c>
      <c r="F9753">
        <v>13.3088144348921</v>
      </c>
      <c r="G9753">
        <f t="shared" si="760"/>
        <v>1.46605369293767</v>
      </c>
      <c r="H9753">
        <f t="shared" si="761"/>
        <v>1.46605369293767</v>
      </c>
      <c r="I9753">
        <f t="shared" si="762"/>
        <v>5.2657320476816</v>
      </c>
      <c r="J9753">
        <f t="shared" si="763"/>
        <v>-9.07798568292816</v>
      </c>
      <c r="K9753">
        <f t="shared" si="764"/>
        <v>-6.82670600458201</v>
      </c>
    </row>
    <row r="9754" spans="1:11">
      <c r="A9754">
        <v>2.26624713421548</v>
      </c>
      <c r="B9754">
        <v>0.00314448423143412</v>
      </c>
      <c r="C9754">
        <v>2.08276779708004</v>
      </c>
      <c r="D9754">
        <v>-11.9082202116953</v>
      </c>
      <c r="E9754">
        <v>10.7016578648778</v>
      </c>
      <c r="F9754">
        <v>15.0735857896074</v>
      </c>
      <c r="G9754">
        <f t="shared" si="760"/>
        <v>1.47462112613639</v>
      </c>
      <c r="H9754">
        <f t="shared" si="761"/>
        <v>1.47462112613639</v>
      </c>
      <c r="I9754">
        <f t="shared" si="762"/>
        <v>8.0754439229388</v>
      </c>
      <c r="J9754">
        <f t="shared" si="763"/>
        <v>-10.2220058579394</v>
      </c>
      <c r="K9754">
        <f t="shared" si="764"/>
        <v>-7.25722538162523</v>
      </c>
    </row>
    <row r="9755" spans="1:11">
      <c r="A9755">
        <v>2.47913180519687</v>
      </c>
      <c r="B9755">
        <v>0.0124840463366451</v>
      </c>
      <c r="C9755">
        <v>2.28048091051572</v>
      </c>
      <c r="D9755">
        <v>-16.5869815596707</v>
      </c>
      <c r="E9755">
        <v>11.5540077223045</v>
      </c>
      <c r="F9755">
        <v>16.2155249783517</v>
      </c>
      <c r="G9755">
        <f t="shared" si="760"/>
        <v>1.54266210099824</v>
      </c>
      <c r="H9755">
        <f t="shared" si="761"/>
        <v>1.54266210099824</v>
      </c>
      <c r="I9755">
        <f t="shared" si="762"/>
        <v>10.7521806291459</v>
      </c>
      <c r="J9755">
        <f t="shared" si="763"/>
        <v>-10.5113912942172</v>
      </c>
      <c r="K9755">
        <f t="shared" si="764"/>
        <v>-7.48965552134071</v>
      </c>
    </row>
    <row r="9756" spans="1:11">
      <c r="A9756">
        <v>2.31961439798151</v>
      </c>
      <c r="B9756">
        <v>-0.0327615454662526</v>
      </c>
      <c r="C9756">
        <v>2.50358638599469</v>
      </c>
      <c r="D9756">
        <v>-18.1133967087991</v>
      </c>
      <c r="E9756">
        <v>9.56646619384619</v>
      </c>
      <c r="F9756">
        <v>16.2035112668023</v>
      </c>
      <c r="G9756">
        <f t="shared" si="760"/>
        <v>1.55293283563331</v>
      </c>
      <c r="H9756">
        <f t="shared" si="761"/>
        <v>1.55293283563331</v>
      </c>
      <c r="I9756">
        <f t="shared" si="762"/>
        <v>11.6639923460774</v>
      </c>
      <c r="J9756">
        <f t="shared" si="763"/>
        <v>-10.4341352665096</v>
      </c>
      <c r="K9756">
        <f t="shared" si="764"/>
        <v>-6.16025752971143</v>
      </c>
    </row>
    <row r="9757" spans="1:11">
      <c r="A9757">
        <v>3.63393562258844</v>
      </c>
      <c r="B9757">
        <v>0.111989213780779</v>
      </c>
      <c r="C9757">
        <v>3.9369244351595</v>
      </c>
      <c r="D9757">
        <v>-14.5095805438129</v>
      </c>
      <c r="E9757">
        <v>8.55811702253461</v>
      </c>
      <c r="F9757">
        <v>20.5170696695586</v>
      </c>
      <c r="G9757">
        <f t="shared" si="760"/>
        <v>1.94561816111846</v>
      </c>
      <c r="H9757">
        <f t="shared" si="761"/>
        <v>1.94561816111846</v>
      </c>
      <c r="I9757">
        <f t="shared" si="762"/>
        <v>7.45756841387208</v>
      </c>
      <c r="J9757">
        <f t="shared" si="763"/>
        <v>-10.545270433621</v>
      </c>
      <c r="K9757">
        <f t="shared" si="764"/>
        <v>-4.39866218025786</v>
      </c>
    </row>
    <row r="9758" spans="1:11">
      <c r="A9758">
        <v>4.29111951533002</v>
      </c>
      <c r="B9758">
        <v>-0.0830185538405912</v>
      </c>
      <c r="C9758">
        <v>3.93789657663452</v>
      </c>
      <c r="D9758">
        <v>-9.26658636844546</v>
      </c>
      <c r="E9758">
        <v>9.45644059129393</v>
      </c>
      <c r="F9758">
        <v>24.5558165926725</v>
      </c>
      <c r="G9758">
        <f t="shared" si="760"/>
        <v>2.02842501611035</v>
      </c>
      <c r="H9758">
        <f t="shared" si="761"/>
        <v>2.02842501611035</v>
      </c>
      <c r="I9758">
        <f t="shared" si="762"/>
        <v>4.56836525621973</v>
      </c>
      <c r="J9758">
        <f t="shared" si="763"/>
        <v>-12.105853752366</v>
      </c>
      <c r="K9758">
        <f t="shared" si="764"/>
        <v>-4.66196212144304</v>
      </c>
    </row>
    <row r="9759" spans="1:11">
      <c r="A9759">
        <v>4.68315440379149</v>
      </c>
      <c r="B9759">
        <v>0.0133695746330698</v>
      </c>
      <c r="C9759">
        <v>4.30657057685859</v>
      </c>
      <c r="D9759">
        <v>0.522444717156056</v>
      </c>
      <c r="E9759">
        <v>8.2556410042662</v>
      </c>
      <c r="F9759">
        <v>26.3363855431329</v>
      </c>
      <c r="G9759">
        <f t="shared" si="760"/>
        <v>2.12010907510086</v>
      </c>
      <c r="H9759">
        <f t="shared" si="761"/>
        <v>2.12010907510086</v>
      </c>
      <c r="I9759">
        <f t="shared" si="762"/>
        <v>-0.246423508720277</v>
      </c>
      <c r="J9759">
        <f t="shared" si="763"/>
        <v>-12.4221842415725</v>
      </c>
      <c r="K9759">
        <f t="shared" si="764"/>
        <v>-3.89396993825586</v>
      </c>
    </row>
    <row r="9760" spans="1:11">
      <c r="A9760">
        <v>5.94026353766928</v>
      </c>
      <c r="B9760">
        <v>-0.0836076903127576</v>
      </c>
      <c r="C9760">
        <v>6.05499723767257</v>
      </c>
      <c r="D9760">
        <v>46.6397035878841</v>
      </c>
      <c r="E9760">
        <v>0.879761906346512</v>
      </c>
      <c r="F9760">
        <v>20.3987445469333</v>
      </c>
      <c r="G9760">
        <f t="shared" si="760"/>
        <v>2.44900599992546</v>
      </c>
      <c r="H9760">
        <f t="shared" si="761"/>
        <v>2.44900599992546</v>
      </c>
      <c r="I9760">
        <f t="shared" si="762"/>
        <v>-19.0443402708297</v>
      </c>
      <c r="J9760">
        <f t="shared" si="763"/>
        <v>-8.32939753824782</v>
      </c>
      <c r="K9760">
        <f t="shared" si="764"/>
        <v>-0.359232238048125</v>
      </c>
    </row>
    <row r="9761" spans="1:11">
      <c r="A9761">
        <v>6.67464905769602</v>
      </c>
      <c r="B9761">
        <v>0.0310352372076014</v>
      </c>
      <c r="C9761">
        <v>6.65886912985328</v>
      </c>
      <c r="D9761">
        <v>33.9461580151773</v>
      </c>
      <c r="E9761">
        <v>-7.52464258472534</v>
      </c>
      <c r="F9761">
        <v>47.0627894147582</v>
      </c>
      <c r="G9761">
        <f t="shared" si="760"/>
        <v>2.58200679584207</v>
      </c>
      <c r="H9761">
        <f t="shared" si="761"/>
        <v>2.58200679584207</v>
      </c>
      <c r="I9761">
        <f t="shared" si="762"/>
        <v>-13.1471993295457</v>
      </c>
      <c r="J9761">
        <f t="shared" si="763"/>
        <v>-18.2272136117324</v>
      </c>
      <c r="K9761">
        <f t="shared" si="764"/>
        <v>2.91426133999439</v>
      </c>
    </row>
    <row r="9762" spans="1:11">
      <c r="A9762">
        <v>5.41152330204612</v>
      </c>
      <c r="B9762">
        <v>-0.0717009268214707</v>
      </c>
      <c r="C9762">
        <v>5.29279322107412</v>
      </c>
      <c r="D9762">
        <v>39.5206997438827</v>
      </c>
      <c r="E9762">
        <v>4.93746650581053</v>
      </c>
      <c r="F9762">
        <v>13.5733427508565</v>
      </c>
      <c r="G9762">
        <f t="shared" si="760"/>
        <v>2.31347320312125</v>
      </c>
      <c r="H9762">
        <f t="shared" si="761"/>
        <v>2.31347320312125</v>
      </c>
      <c r="I9762">
        <f t="shared" si="762"/>
        <v>-17.0828430995279</v>
      </c>
      <c r="J9762">
        <f t="shared" si="763"/>
        <v>-5.86708449120735</v>
      </c>
      <c r="K9762">
        <f t="shared" si="764"/>
        <v>-2.13422247517243</v>
      </c>
    </row>
    <row r="9763" spans="1:11">
      <c r="A9763">
        <v>5.63662709183464</v>
      </c>
      <c r="B9763">
        <v>-0.0892269465458552</v>
      </c>
      <c r="C9763">
        <v>5.53899601834435</v>
      </c>
      <c r="D9763">
        <v>40.2667267577428</v>
      </c>
      <c r="E9763">
        <v>3.9937826565052</v>
      </c>
      <c r="F9763">
        <v>13.5122947460586</v>
      </c>
      <c r="G9763">
        <f t="shared" si="760"/>
        <v>2.3638552314153</v>
      </c>
      <c r="H9763">
        <f t="shared" si="761"/>
        <v>2.3638552314153</v>
      </c>
      <c r="I9763">
        <f t="shared" si="762"/>
        <v>-17.0343455143122</v>
      </c>
      <c r="J9763">
        <f t="shared" si="763"/>
        <v>-5.71621077572015</v>
      </c>
      <c r="K9763">
        <f t="shared" si="764"/>
        <v>-1.68952083166024</v>
      </c>
    </row>
    <row r="9764" spans="1:11">
      <c r="A9764">
        <v>5.16102059373074</v>
      </c>
      <c r="B9764">
        <v>-0.0980600689990811</v>
      </c>
      <c r="C9764">
        <v>5.06327224701782</v>
      </c>
      <c r="D9764">
        <v>36.4838840331046</v>
      </c>
      <c r="E9764">
        <v>5.77582563338791</v>
      </c>
      <c r="F9764">
        <v>9.36089418874026</v>
      </c>
      <c r="G9764">
        <f t="shared" si="760"/>
        <v>2.26100562148224</v>
      </c>
      <c r="H9764">
        <f t="shared" si="761"/>
        <v>2.26100562148224</v>
      </c>
      <c r="I9764">
        <f t="shared" si="762"/>
        <v>-16.1361315011623</v>
      </c>
      <c r="J9764">
        <f t="shared" si="763"/>
        <v>-4.1401463577979</v>
      </c>
      <c r="K9764">
        <f t="shared" si="764"/>
        <v>-2.55453837819363</v>
      </c>
    </row>
    <row r="9765" spans="1:11">
      <c r="A9765">
        <v>6.16897679895677</v>
      </c>
      <c r="B9765">
        <v>-0.0776831464994458</v>
      </c>
      <c r="C9765">
        <v>6.05898773116112</v>
      </c>
      <c r="D9765">
        <v>42.8346037091138</v>
      </c>
      <c r="E9765">
        <v>-2.24232572148652</v>
      </c>
      <c r="F9765">
        <v>28.6085222362771</v>
      </c>
      <c r="G9765">
        <f t="shared" si="760"/>
        <v>2.4726468136511</v>
      </c>
      <c r="H9765">
        <f t="shared" si="761"/>
        <v>2.4726468136511</v>
      </c>
      <c r="I9765">
        <f t="shared" si="762"/>
        <v>-17.3233813550041</v>
      </c>
      <c r="J9765">
        <f t="shared" si="763"/>
        <v>-11.569999434749</v>
      </c>
      <c r="K9765">
        <f t="shared" si="764"/>
        <v>0.906852409776837</v>
      </c>
    </row>
    <row r="9766" spans="1:11">
      <c r="A9766">
        <v>4.89656006751179</v>
      </c>
      <c r="B9766">
        <v>-0.0913668167769494</v>
      </c>
      <c r="C9766">
        <v>4.78803387572785</v>
      </c>
      <c r="D9766">
        <v>29.5146298574375</v>
      </c>
      <c r="E9766">
        <v>6.85264428401285</v>
      </c>
      <c r="F9766">
        <v>-2.61841299380338</v>
      </c>
      <c r="G9766">
        <f t="shared" si="760"/>
        <v>2.20052197708176</v>
      </c>
      <c r="H9766">
        <f t="shared" si="761"/>
        <v>2.20052197708176</v>
      </c>
      <c r="I9766">
        <f t="shared" si="762"/>
        <v>-13.4125585496667</v>
      </c>
      <c r="J9766">
        <f t="shared" si="763"/>
        <v>1.1899054047512</v>
      </c>
      <c r="K9766">
        <f t="shared" si="764"/>
        <v>-3.1140994524856</v>
      </c>
    </row>
    <row r="9767" spans="1:11">
      <c r="A9767">
        <v>4.62873343258751</v>
      </c>
      <c r="B9767">
        <v>-0.10223633984519</v>
      </c>
      <c r="C9767">
        <v>4.52998179073374</v>
      </c>
      <c r="D9767">
        <v>24.2255794034556</v>
      </c>
      <c r="E9767">
        <v>10.08467534971</v>
      </c>
      <c r="F9767">
        <v>-13.4358629100911</v>
      </c>
      <c r="G9767">
        <f t="shared" si="760"/>
        <v>2.13994336646104</v>
      </c>
      <c r="H9767">
        <f t="shared" si="761"/>
        <v>2.13994336646104</v>
      </c>
      <c r="I9767">
        <f t="shared" si="762"/>
        <v>-11.3206638003318</v>
      </c>
      <c r="J9767">
        <f t="shared" si="763"/>
        <v>6.2786067709403</v>
      </c>
      <c r="K9767">
        <f t="shared" si="764"/>
        <v>-4.71258983193917</v>
      </c>
    </row>
    <row r="9768" spans="1:11">
      <c r="A9768">
        <v>4.42026555752129</v>
      </c>
      <c r="B9768">
        <v>-0.0656915007970642</v>
      </c>
      <c r="C9768">
        <v>4.22249729843674</v>
      </c>
      <c r="D9768">
        <v>18.1579089969231</v>
      </c>
      <c r="E9768">
        <v>17.2545722080025</v>
      </c>
      <c r="F9768">
        <v>-26.0306377053118</v>
      </c>
      <c r="G9768">
        <f t="shared" si="760"/>
        <v>2.07879326244314</v>
      </c>
      <c r="H9768">
        <f t="shared" si="761"/>
        <v>2.07879326244314</v>
      </c>
      <c r="I9768">
        <f t="shared" si="762"/>
        <v>-8.73483156068278</v>
      </c>
      <c r="J9768">
        <f t="shared" si="763"/>
        <v>12.5219944549554</v>
      </c>
      <c r="K9768">
        <f t="shared" si="764"/>
        <v>-8.30028291881402</v>
      </c>
    </row>
    <row r="9769" spans="1:11">
      <c r="A9769">
        <v>4.20804681267388</v>
      </c>
      <c r="B9769">
        <v>-0.0358648783104711</v>
      </c>
      <c r="C9769">
        <v>4.02954850449449</v>
      </c>
      <c r="D9769">
        <v>9.56552995274894</v>
      </c>
      <c r="E9769">
        <v>29.234871272768</v>
      </c>
      <c r="F9769">
        <v>-45.9361835329309</v>
      </c>
      <c r="G9769">
        <f t="shared" si="760"/>
        <v>2.02948211585719</v>
      </c>
      <c r="H9769">
        <f t="shared" si="761"/>
        <v>2.02948211585719</v>
      </c>
      <c r="I9769">
        <f t="shared" si="762"/>
        <v>-4.71328615217126</v>
      </c>
      <c r="J9769">
        <f t="shared" si="763"/>
        <v>22.634436230806</v>
      </c>
      <c r="K9769">
        <f t="shared" si="764"/>
        <v>-14.405089379376</v>
      </c>
    </row>
    <row r="9770" spans="1:11">
      <c r="A9770">
        <v>3.86528370604429</v>
      </c>
      <c r="B9770">
        <v>-0.0152634593164198</v>
      </c>
      <c r="C9770">
        <v>3.68817095966167</v>
      </c>
      <c r="D9770">
        <v>-6.97741492595362</v>
      </c>
      <c r="E9770">
        <v>48.8878874383183</v>
      </c>
      <c r="F9770">
        <v>-56.4971918036722</v>
      </c>
      <c r="G9770">
        <f t="shared" si="760"/>
        <v>1.94338038810033</v>
      </c>
      <c r="H9770">
        <f t="shared" si="761"/>
        <v>1.94338038810033</v>
      </c>
      <c r="I9770">
        <f t="shared" si="762"/>
        <v>3.59034956237986</v>
      </c>
      <c r="J9770">
        <f t="shared" si="763"/>
        <v>29.0716074679022</v>
      </c>
      <c r="K9770">
        <f t="shared" si="764"/>
        <v>-25.1561082625243</v>
      </c>
    </row>
    <row r="9771" spans="1:11">
      <c r="A9771">
        <v>4.02983514351759</v>
      </c>
      <c r="B9771">
        <v>-0.0380512627185645</v>
      </c>
      <c r="C9771">
        <v>3.83694403636845</v>
      </c>
      <c r="D9771">
        <v>-0.531671819174292</v>
      </c>
      <c r="E9771">
        <v>42.4372385375299</v>
      </c>
      <c r="F9771">
        <v>-66.6173234152941</v>
      </c>
      <c r="G9771">
        <f t="shared" si="760"/>
        <v>1.98327748687445</v>
      </c>
      <c r="H9771">
        <f t="shared" si="761"/>
        <v>1.98327748687445</v>
      </c>
      <c r="I9771">
        <f t="shared" si="762"/>
        <v>0.268077373283848</v>
      </c>
      <c r="J9771">
        <f t="shared" si="763"/>
        <v>33.5895122372815</v>
      </c>
      <c r="K9771">
        <f t="shared" si="764"/>
        <v>-21.397529502747</v>
      </c>
    </row>
    <row r="9772" spans="1:11">
      <c r="A9772">
        <v>4.47707377664443</v>
      </c>
      <c r="B9772">
        <v>0.0280894486978668</v>
      </c>
      <c r="C9772">
        <v>4.72920830997459</v>
      </c>
      <c r="D9772">
        <v>15.2418450973099</v>
      </c>
      <c r="E9772">
        <v>-14.1568372811778</v>
      </c>
      <c r="F9772">
        <v>10.5466818757529</v>
      </c>
      <c r="G9772">
        <f t="shared" si="760"/>
        <v>2.14549319348944</v>
      </c>
      <c r="H9772">
        <f t="shared" si="761"/>
        <v>2.14549319348944</v>
      </c>
      <c r="I9772">
        <f t="shared" si="762"/>
        <v>-7.10412186044762</v>
      </c>
      <c r="J9772">
        <f t="shared" si="763"/>
        <v>-4.91573774634061</v>
      </c>
      <c r="K9772">
        <f t="shared" si="764"/>
        <v>6.59840698825665</v>
      </c>
    </row>
    <row r="9773" spans="1:11">
      <c r="A9773">
        <v>4.19663619896147</v>
      </c>
      <c r="B9773">
        <v>0.015110371936249</v>
      </c>
      <c r="C9773">
        <v>4.42152846823329</v>
      </c>
      <c r="D9773">
        <v>-21.5253358153796</v>
      </c>
      <c r="E9773">
        <v>0.173671242229154</v>
      </c>
      <c r="F9773">
        <v>23.7560997532995</v>
      </c>
      <c r="G9773">
        <f t="shared" si="760"/>
        <v>2.07583292526094</v>
      </c>
      <c r="H9773">
        <f t="shared" si="761"/>
        <v>2.07583292526094</v>
      </c>
      <c r="I9773">
        <f t="shared" si="762"/>
        <v>10.3694933987396</v>
      </c>
      <c r="J9773">
        <f t="shared" si="763"/>
        <v>-11.4441289875549</v>
      </c>
      <c r="K9773">
        <f t="shared" si="764"/>
        <v>-0.0836634009007845</v>
      </c>
    </row>
    <row r="9774" spans="1:11">
      <c r="A9774">
        <v>3.92428011250945</v>
      </c>
      <c r="B9774">
        <v>0.0190895290197163</v>
      </c>
      <c r="C9774">
        <v>4.15784233728808</v>
      </c>
      <c r="D9774">
        <v>-46.3651315457988</v>
      </c>
      <c r="E9774">
        <v>8.59002706673573</v>
      </c>
      <c r="F9774">
        <v>21.3904896737483</v>
      </c>
      <c r="G9774">
        <f t="shared" si="760"/>
        <v>2.01023909645066</v>
      </c>
      <c r="H9774">
        <f t="shared" si="761"/>
        <v>2.01023909645066</v>
      </c>
      <c r="I9774">
        <f t="shared" si="762"/>
        <v>23.064486024405</v>
      </c>
      <c r="J9774">
        <f t="shared" si="763"/>
        <v>-10.6407689072986</v>
      </c>
      <c r="K9774">
        <f t="shared" si="764"/>
        <v>-4.27313700241058</v>
      </c>
    </row>
    <row r="9775" spans="1:11">
      <c r="A9775">
        <v>3.73244242894173</v>
      </c>
      <c r="B9775">
        <v>0.020988867174037</v>
      </c>
      <c r="C9775">
        <v>3.89581186335528</v>
      </c>
      <c r="D9775">
        <v>21.6508256704593</v>
      </c>
      <c r="E9775">
        <v>-13.0683038552111</v>
      </c>
      <c r="F9775">
        <v>-69.7781700664329</v>
      </c>
      <c r="G9775">
        <f t="shared" si="760"/>
        <v>1.95297904396041</v>
      </c>
      <c r="H9775">
        <f t="shared" si="761"/>
        <v>1.95297904396041</v>
      </c>
      <c r="I9775">
        <f t="shared" si="762"/>
        <v>-11.0860511982525</v>
      </c>
      <c r="J9775">
        <f t="shared" si="763"/>
        <v>35.7290930909997</v>
      </c>
      <c r="K9775">
        <f t="shared" si="764"/>
        <v>6.69147162414511</v>
      </c>
    </row>
    <row r="9776" spans="1:11">
      <c r="A9776">
        <v>5.34812871625832</v>
      </c>
      <c r="B9776">
        <v>-0.0148117782214163</v>
      </c>
      <c r="C9776">
        <v>5.11929546033455</v>
      </c>
      <c r="D9776">
        <v>12.1309552464356</v>
      </c>
      <c r="E9776">
        <v>6.66658013281141</v>
      </c>
      <c r="F9776">
        <v>28.6227660599347</v>
      </c>
      <c r="G9776">
        <f t="shared" si="760"/>
        <v>2.28773077268643</v>
      </c>
      <c r="H9776">
        <f t="shared" si="761"/>
        <v>2.28773077268643</v>
      </c>
      <c r="I9776">
        <f t="shared" si="762"/>
        <v>-5.3026148842639</v>
      </c>
      <c r="J9776">
        <f t="shared" si="763"/>
        <v>-12.5114224110924</v>
      </c>
      <c r="K9776">
        <f t="shared" si="764"/>
        <v>-2.91405798811851</v>
      </c>
    </row>
    <row r="9777" spans="1:11">
      <c r="A9777">
        <v>4.9594341138689</v>
      </c>
      <c r="B9777">
        <v>-0.0243436442589102</v>
      </c>
      <c r="C9777">
        <v>4.72206164733431</v>
      </c>
      <c r="D9777">
        <v>20.5654153457076</v>
      </c>
      <c r="E9777">
        <v>-11.4054478911796</v>
      </c>
      <c r="F9777">
        <v>16.5403929082369</v>
      </c>
      <c r="G9777">
        <f t="shared" si="760"/>
        <v>2.20016996629842</v>
      </c>
      <c r="H9777">
        <f t="shared" si="761"/>
        <v>2.20016996629842</v>
      </c>
      <c r="I9777">
        <f t="shared" si="762"/>
        <v>-9.34719392625241</v>
      </c>
      <c r="J9777">
        <f t="shared" si="763"/>
        <v>-7.51777960866566</v>
      </c>
      <c r="K9777">
        <f t="shared" si="764"/>
        <v>5.18389400177486</v>
      </c>
    </row>
    <row r="9778" spans="1:11">
      <c r="A9778">
        <v>5.18425845453698</v>
      </c>
      <c r="B9778">
        <v>-0.0151752914726037</v>
      </c>
      <c r="C9778">
        <v>5.42430305213945</v>
      </c>
      <c r="D9778">
        <v>34.184920718088</v>
      </c>
      <c r="E9778">
        <v>5.12262636542665</v>
      </c>
      <c r="F9778">
        <v>24.6880021540283</v>
      </c>
      <c r="G9778">
        <f t="shared" si="760"/>
        <v>2.30310241920289</v>
      </c>
      <c r="H9778">
        <f t="shared" si="761"/>
        <v>2.30310241920289</v>
      </c>
      <c r="I9778">
        <f t="shared" si="762"/>
        <v>-14.8429876296684</v>
      </c>
      <c r="J9778">
        <f t="shared" si="763"/>
        <v>-10.7194547442544</v>
      </c>
      <c r="K9778">
        <f t="shared" si="764"/>
        <v>-2.22422864164226</v>
      </c>
    </row>
    <row r="9779" spans="1:11">
      <c r="A9779">
        <v>5.8335868498572</v>
      </c>
      <c r="B9779">
        <v>0.0404894849943633</v>
      </c>
      <c r="C9779">
        <v>5.68369098659151</v>
      </c>
      <c r="D9779">
        <v>52.1130586798949</v>
      </c>
      <c r="E9779">
        <v>3.12579573328153</v>
      </c>
      <c r="F9779">
        <v>34.9768899734892</v>
      </c>
      <c r="G9779">
        <f t="shared" si="760"/>
        <v>2.39971642454361</v>
      </c>
      <c r="H9779">
        <f t="shared" si="761"/>
        <v>2.39971642454361</v>
      </c>
      <c r="I9779">
        <f t="shared" si="762"/>
        <v>-21.7163403754284</v>
      </c>
      <c r="J9779">
        <f t="shared" si="763"/>
        <v>-14.5754263361102</v>
      </c>
      <c r="K9779">
        <f t="shared" si="764"/>
        <v>-1.30256879575928</v>
      </c>
    </row>
    <row r="9780" spans="1:11">
      <c r="A9780">
        <v>5.60760245470766</v>
      </c>
      <c r="B9780">
        <v>0.0315299525355974</v>
      </c>
      <c r="C9780">
        <v>5.36336028687354</v>
      </c>
      <c r="D9780">
        <v>47.7253026489515</v>
      </c>
      <c r="E9780">
        <v>3.21835080345759</v>
      </c>
      <c r="F9780">
        <v>36.9453447913176</v>
      </c>
      <c r="G9780">
        <f t="shared" si="760"/>
        <v>2.34211045230378</v>
      </c>
      <c r="H9780">
        <f t="shared" si="761"/>
        <v>2.34211045230378</v>
      </c>
      <c r="I9780">
        <f t="shared" si="762"/>
        <v>-20.3770503658388</v>
      </c>
      <c r="J9780">
        <f t="shared" si="763"/>
        <v>-15.774381927623</v>
      </c>
      <c r="K9780">
        <f t="shared" si="764"/>
        <v>-1.37412426484495</v>
      </c>
    </row>
    <row r="9781" spans="1:11">
      <c r="A9781">
        <v>6.36727537299989</v>
      </c>
      <c r="B9781">
        <v>0.0214626776993602</v>
      </c>
      <c r="C9781">
        <v>6.45228390938459</v>
      </c>
      <c r="D9781">
        <v>31.7081097814146</v>
      </c>
      <c r="E9781">
        <v>2.73851045259458</v>
      </c>
      <c r="F9781">
        <v>50.8472235543628</v>
      </c>
      <c r="G9781">
        <f t="shared" si="760"/>
        <v>2.53175426161234</v>
      </c>
      <c r="H9781">
        <f t="shared" si="761"/>
        <v>2.53175426161234</v>
      </c>
      <c r="I9781">
        <f t="shared" si="762"/>
        <v>-12.5241656594354</v>
      </c>
      <c r="J9781">
        <f t="shared" si="763"/>
        <v>-20.0837910398069</v>
      </c>
      <c r="K9781">
        <f t="shared" si="764"/>
        <v>-1.0816651892789</v>
      </c>
    </row>
    <row r="9782" spans="1:11">
      <c r="A9782">
        <v>6.84874585827339</v>
      </c>
      <c r="B9782">
        <v>-0.0186570805893537</v>
      </c>
      <c r="C9782">
        <v>6.85262790715562</v>
      </c>
      <c r="D9782">
        <v>62.5388221651146</v>
      </c>
      <c r="E9782">
        <v>-1.60894930170832</v>
      </c>
      <c r="F9782">
        <v>41.4573290690093</v>
      </c>
      <c r="G9782">
        <f t="shared" si="760"/>
        <v>2.61738168456847</v>
      </c>
      <c r="H9782">
        <f t="shared" si="761"/>
        <v>2.61738168456847</v>
      </c>
      <c r="I9782">
        <f t="shared" si="762"/>
        <v>-23.8936577472939</v>
      </c>
      <c r="J9782">
        <f t="shared" si="763"/>
        <v>-15.8392370946251</v>
      </c>
      <c r="K9782">
        <f t="shared" si="764"/>
        <v>0.614717108778724</v>
      </c>
    </row>
    <row r="9783" spans="1:11">
      <c r="A9783">
        <v>6.55189467029062</v>
      </c>
      <c r="B9783">
        <v>0.0308701328277591</v>
      </c>
      <c r="C9783">
        <v>6.65271012622915</v>
      </c>
      <c r="D9783">
        <v>62.3017445538678</v>
      </c>
      <c r="E9783">
        <v>-3.0932049729097</v>
      </c>
      <c r="F9783">
        <v>83.1601231507801</v>
      </c>
      <c r="G9783">
        <f t="shared" si="760"/>
        <v>2.56949458031339</v>
      </c>
      <c r="H9783">
        <f t="shared" si="761"/>
        <v>2.56949458031339</v>
      </c>
      <c r="I9783">
        <f t="shared" si="762"/>
        <v>-24.246692338331</v>
      </c>
      <c r="J9783">
        <f t="shared" si="763"/>
        <v>-32.3643893970142</v>
      </c>
      <c r="K9783">
        <f t="shared" si="764"/>
        <v>1.20381844609006</v>
      </c>
    </row>
    <row r="9784" spans="1:11">
      <c r="A9784">
        <v>5.63900365858939</v>
      </c>
      <c r="B9784">
        <v>0.144579548555106</v>
      </c>
      <c r="C9784">
        <v>5.62742926878446</v>
      </c>
      <c r="D9784">
        <v>56.0035451913675</v>
      </c>
      <c r="E9784">
        <v>3.55892337336126</v>
      </c>
      <c r="F9784">
        <v>51.9918521934623</v>
      </c>
      <c r="G9784">
        <f t="shared" si="760"/>
        <v>2.37343979567355</v>
      </c>
      <c r="H9784">
        <f t="shared" si="761"/>
        <v>2.37343979567355</v>
      </c>
      <c r="I9784">
        <f t="shared" si="762"/>
        <v>-23.5959409180945</v>
      </c>
      <c r="J9784">
        <f t="shared" si="763"/>
        <v>-21.9056966552242</v>
      </c>
      <c r="K9784">
        <f t="shared" si="764"/>
        <v>-1.49947910195518</v>
      </c>
    </row>
    <row r="9785" spans="1:11">
      <c r="A9785">
        <v>5.14034225843256</v>
      </c>
      <c r="B9785">
        <v>-0.114493161227239</v>
      </c>
      <c r="C9785">
        <v>4.85562564527928</v>
      </c>
      <c r="D9785">
        <v>44.2576011591947</v>
      </c>
      <c r="E9785">
        <v>9.03430479797264</v>
      </c>
      <c r="F9785">
        <v>31.2859652753652</v>
      </c>
      <c r="G9785">
        <f t="shared" si="760"/>
        <v>2.23561712997908</v>
      </c>
      <c r="H9785">
        <f t="shared" si="761"/>
        <v>2.23561712997908</v>
      </c>
      <c r="I9785">
        <f t="shared" si="762"/>
        <v>-19.7965924333424</v>
      </c>
      <c r="J9785">
        <f t="shared" si="763"/>
        <v>-13.9943306283656</v>
      </c>
      <c r="K9785">
        <f t="shared" si="764"/>
        <v>-4.04107871460851</v>
      </c>
    </row>
    <row r="9786" spans="1:11">
      <c r="A9786">
        <v>4.56984598313662</v>
      </c>
      <c r="B9786">
        <v>-0.103786318676513</v>
      </c>
      <c r="C9786">
        <v>4.38482501948626</v>
      </c>
      <c r="D9786">
        <v>34.1430143551605</v>
      </c>
      <c r="E9786">
        <v>11.0641976987593</v>
      </c>
      <c r="F9786">
        <v>19.2325734668727</v>
      </c>
      <c r="G9786">
        <f t="shared" si="760"/>
        <v>2.11597152658334</v>
      </c>
      <c r="H9786">
        <f t="shared" si="761"/>
        <v>2.11597152658334</v>
      </c>
      <c r="I9786">
        <f t="shared" si="762"/>
        <v>-16.1358571824883</v>
      </c>
      <c r="J9786">
        <f t="shared" si="763"/>
        <v>-9.08924020255014</v>
      </c>
      <c r="K9786">
        <f t="shared" si="764"/>
        <v>-5.22889725110085</v>
      </c>
    </row>
    <row r="9787" spans="1:11">
      <c r="A9787">
        <v>4.06837018052529</v>
      </c>
      <c r="B9787">
        <v>-0.12191223804072</v>
      </c>
      <c r="C9787">
        <v>3.9005921530857</v>
      </c>
      <c r="D9787">
        <v>26.0987658535865</v>
      </c>
      <c r="E9787">
        <v>11.3999636049051</v>
      </c>
      <c r="F9787">
        <v>9.22701040664987</v>
      </c>
      <c r="G9787">
        <f t="shared" si="760"/>
        <v>1.99611652134977</v>
      </c>
      <c r="H9787">
        <f t="shared" si="761"/>
        <v>1.99611652134977</v>
      </c>
      <c r="I9787">
        <f t="shared" si="762"/>
        <v>-13.0747707232735</v>
      </c>
      <c r="J9787">
        <f t="shared" si="763"/>
        <v>-4.62248085618298</v>
      </c>
      <c r="K9787">
        <f t="shared" si="764"/>
        <v>-5.71107121401735</v>
      </c>
    </row>
    <row r="9788" spans="1:11">
      <c r="A9788">
        <v>3.21392424124137</v>
      </c>
      <c r="B9788">
        <v>0.00492522467587601</v>
      </c>
      <c r="C9788">
        <v>3.02240695973346</v>
      </c>
      <c r="D9788">
        <v>19.2636795362429</v>
      </c>
      <c r="E9788">
        <v>8.67665134041587</v>
      </c>
      <c r="F9788">
        <v>3.81394954316687</v>
      </c>
      <c r="G9788">
        <f t="shared" si="760"/>
        <v>1.76583283480838</v>
      </c>
      <c r="H9788">
        <f t="shared" si="761"/>
        <v>1.76583283480838</v>
      </c>
      <c r="I9788">
        <f t="shared" si="762"/>
        <v>-10.9091184377785</v>
      </c>
      <c r="J9788">
        <f t="shared" si="763"/>
        <v>-2.15985877484305</v>
      </c>
      <c r="K9788">
        <f t="shared" si="764"/>
        <v>-4.91363121660233</v>
      </c>
    </row>
    <row r="9789" spans="1:11">
      <c r="A9789">
        <v>2.99692244086951</v>
      </c>
      <c r="B9789">
        <v>-0.00150468761339407</v>
      </c>
      <c r="C9789">
        <v>3.15883903069493</v>
      </c>
      <c r="D9789">
        <v>15.4019957961332</v>
      </c>
      <c r="E9789">
        <v>8.32368485989307</v>
      </c>
      <c r="F9789">
        <v>3.63074935318571</v>
      </c>
      <c r="G9789">
        <f t="shared" si="760"/>
        <v>1.75438899215146</v>
      </c>
      <c r="H9789">
        <f t="shared" si="761"/>
        <v>1.75438899215146</v>
      </c>
      <c r="I9789">
        <f t="shared" si="762"/>
        <v>-8.77912245518895</v>
      </c>
      <c r="J9789">
        <f t="shared" si="763"/>
        <v>-2.06952356029845</v>
      </c>
      <c r="K9789">
        <f t="shared" si="764"/>
        <v>-4.74449218339285</v>
      </c>
    </row>
    <row r="9790" spans="1:11">
      <c r="A9790">
        <v>1.96264006346633</v>
      </c>
      <c r="B9790">
        <v>0.0123795784747277</v>
      </c>
      <c r="C9790">
        <v>1.86175559424836</v>
      </c>
      <c r="D9790">
        <v>-1.84682564955782</v>
      </c>
      <c r="E9790">
        <v>-0.242332187819488</v>
      </c>
      <c r="F9790">
        <v>-8.94944668352452</v>
      </c>
      <c r="G9790">
        <f t="shared" si="760"/>
        <v>1.38282241407107</v>
      </c>
      <c r="H9790">
        <f t="shared" si="761"/>
        <v>1.38282241407107</v>
      </c>
      <c r="I9790">
        <f t="shared" si="762"/>
        <v>1.33554795667559</v>
      </c>
      <c r="J9790">
        <f t="shared" si="763"/>
        <v>6.47186984565652</v>
      </c>
      <c r="K9790">
        <f t="shared" si="764"/>
        <v>0.175244619521356</v>
      </c>
    </row>
    <row r="9791" spans="1:11">
      <c r="A9791">
        <v>2.06030673140225</v>
      </c>
      <c r="B9791">
        <v>0.0161806143018601</v>
      </c>
      <c r="C9791">
        <v>2.19935104494444</v>
      </c>
      <c r="D9791">
        <v>-6.74351921364341</v>
      </c>
      <c r="E9791">
        <v>-5.31107882574458</v>
      </c>
      <c r="F9791">
        <v>3.25987704898186</v>
      </c>
      <c r="G9791">
        <f t="shared" si="760"/>
        <v>1.45939332880939</v>
      </c>
      <c r="H9791">
        <f t="shared" si="761"/>
        <v>1.45939332880939</v>
      </c>
      <c r="I9791">
        <f t="shared" si="762"/>
        <v>4.62076883628415</v>
      </c>
      <c r="J9791">
        <f t="shared" si="763"/>
        <v>-2.23372067326178</v>
      </c>
      <c r="K9791">
        <f t="shared" si="764"/>
        <v>3.63923742893734</v>
      </c>
    </row>
    <row r="9792" spans="1:11">
      <c r="A9792">
        <v>1.8410712104006</v>
      </c>
      <c r="B9792">
        <v>0.0235983050518138</v>
      </c>
      <c r="C9792">
        <v>1.94064417350324</v>
      </c>
      <c r="D9792">
        <v>-9.27119619787533</v>
      </c>
      <c r="E9792">
        <v>-4.90085738541857</v>
      </c>
      <c r="F9792">
        <v>-6.85717429203226</v>
      </c>
      <c r="G9792">
        <f t="shared" si="760"/>
        <v>1.37508461265186</v>
      </c>
      <c r="H9792">
        <f t="shared" si="761"/>
        <v>1.37508461265186</v>
      </c>
      <c r="I9792">
        <f t="shared" si="762"/>
        <v>6.74227324818635</v>
      </c>
      <c r="J9792">
        <f t="shared" si="763"/>
        <v>4.98672898303192</v>
      </c>
      <c r="K9792">
        <f t="shared" si="764"/>
        <v>3.56404059817616</v>
      </c>
    </row>
    <row r="9793" spans="1:11">
      <c r="A9793">
        <v>1.57078284886368</v>
      </c>
      <c r="B9793">
        <v>-0.0133286033621942</v>
      </c>
      <c r="C9793">
        <v>1.61107294444719</v>
      </c>
      <c r="D9793">
        <v>-9.85167891683672</v>
      </c>
      <c r="E9793">
        <v>17.8766569650064</v>
      </c>
      <c r="F9793">
        <v>-31.1173316889257</v>
      </c>
      <c r="G9793">
        <f t="shared" si="760"/>
        <v>1.26131990258437</v>
      </c>
      <c r="H9793">
        <f t="shared" si="761"/>
        <v>1.26131990258437</v>
      </c>
      <c r="I9793">
        <f t="shared" si="762"/>
        <v>7.81061085030946</v>
      </c>
      <c r="J9793">
        <f t="shared" si="763"/>
        <v>24.670451663506</v>
      </c>
      <c r="K9793">
        <f t="shared" si="764"/>
        <v>-14.1729762040369</v>
      </c>
    </row>
    <row r="9794" spans="1:11">
      <c r="A9794">
        <v>1.61931787525934</v>
      </c>
      <c r="B9794">
        <v>-0.0339269588174846</v>
      </c>
      <c r="C9794">
        <v>1.6476992118079</v>
      </c>
      <c r="D9794">
        <v>-43.0298994811577</v>
      </c>
      <c r="E9794">
        <v>5.43137507725529</v>
      </c>
      <c r="F9794">
        <v>-5.02300762089441</v>
      </c>
      <c r="G9794">
        <f t="shared" si="760"/>
        <v>1.27808784656362</v>
      </c>
      <c r="H9794">
        <f t="shared" si="761"/>
        <v>1.27808784656362</v>
      </c>
      <c r="I9794">
        <f t="shared" si="762"/>
        <v>33.6674036897009</v>
      </c>
      <c r="J9794">
        <f t="shared" si="763"/>
        <v>3.93009575546762</v>
      </c>
      <c r="K9794">
        <f t="shared" si="764"/>
        <v>-4.24961014366781</v>
      </c>
    </row>
    <row r="9795" spans="1:11">
      <c r="A9795">
        <v>1.63852143163334</v>
      </c>
      <c r="B9795">
        <v>0.0200469776258451</v>
      </c>
      <c r="C9795">
        <v>1.5790624338111</v>
      </c>
      <c r="D9795">
        <v>-32.27055130128</v>
      </c>
      <c r="E9795">
        <v>-15.2783460716826</v>
      </c>
      <c r="F9795">
        <v>-13.8467212839314</v>
      </c>
      <c r="G9795">
        <f t="shared" ref="G9795:G9858" si="765">SQRT(0.5*A9795+0.5*C9795)</f>
        <v>1.2683816195145</v>
      </c>
      <c r="H9795">
        <f t="shared" ref="H9795:H9858" si="766">G9795</f>
        <v>1.2683816195145</v>
      </c>
      <c r="I9795">
        <f t="shared" ref="I9795:I9858" si="767">-D9795/G9795</f>
        <v>25.4423044332922</v>
      </c>
      <c r="J9795">
        <f t="shared" ref="J9795:J9858" si="768">-F9795/G9795</f>
        <v>10.9168416436305</v>
      </c>
      <c r="K9795">
        <f t="shared" ref="K9795:K9858" si="769">-E9795/G9795</f>
        <v>12.0455435782259</v>
      </c>
    </row>
    <row r="9796" spans="1:11">
      <c r="A9796">
        <v>1.50956899143879</v>
      </c>
      <c r="B9796">
        <v>0.0148871280861067</v>
      </c>
      <c r="C9796">
        <v>1.57921110635951</v>
      </c>
      <c r="D9796">
        <v>-19.6077745136844</v>
      </c>
      <c r="E9796">
        <v>-9.68207808024885</v>
      </c>
      <c r="F9796">
        <v>-12.380807582159</v>
      </c>
      <c r="G9796">
        <f t="shared" si="765"/>
        <v>1.24273490692873</v>
      </c>
      <c r="H9796">
        <f t="shared" si="766"/>
        <v>1.24273490692873</v>
      </c>
      <c r="I9796">
        <f t="shared" si="767"/>
        <v>15.7779220687884</v>
      </c>
      <c r="J9796">
        <f t="shared" si="768"/>
        <v>9.96254914312877</v>
      </c>
      <c r="K9796">
        <f t="shared" si="769"/>
        <v>7.79094401088078</v>
      </c>
    </row>
    <row r="9797" spans="1:11">
      <c r="A9797">
        <v>1.45757734250356</v>
      </c>
      <c r="B9797">
        <v>0.00199367727602873</v>
      </c>
      <c r="C9797">
        <v>1.38861476451893</v>
      </c>
      <c r="D9797">
        <v>-17.7117013553173</v>
      </c>
      <c r="E9797">
        <v>-0.267144624863118</v>
      </c>
      <c r="F9797">
        <v>-4.21925998187209</v>
      </c>
      <c r="G9797">
        <f t="shared" si="765"/>
        <v>1.19293589664795</v>
      </c>
      <c r="H9797">
        <f t="shared" si="766"/>
        <v>1.19293589664795</v>
      </c>
      <c r="I9797">
        <f t="shared" si="767"/>
        <v>14.847152646748</v>
      </c>
      <c r="J9797">
        <f t="shared" si="768"/>
        <v>3.53687066817912</v>
      </c>
      <c r="K9797">
        <f t="shared" si="769"/>
        <v>0.223938793034707</v>
      </c>
    </row>
    <row r="9798" spans="1:11">
      <c r="A9798">
        <v>1.18251958280365</v>
      </c>
      <c r="B9798">
        <v>0.015762834597484</v>
      </c>
      <c r="C9798">
        <v>1.22723581038458</v>
      </c>
      <c r="D9798">
        <v>-9.84417314842533</v>
      </c>
      <c r="E9798">
        <v>1.6035512216947</v>
      </c>
      <c r="F9798">
        <v>-0.930543074965797</v>
      </c>
      <c r="G9798">
        <f t="shared" si="765"/>
        <v>1.09766921091653</v>
      </c>
      <c r="H9798">
        <f t="shared" si="766"/>
        <v>1.09766921091653</v>
      </c>
      <c r="I9798">
        <f t="shared" si="767"/>
        <v>8.96825113661125</v>
      </c>
      <c r="J9798">
        <f t="shared" si="768"/>
        <v>0.847744535158105</v>
      </c>
      <c r="K9798">
        <f t="shared" si="769"/>
        <v>-1.46086927258875</v>
      </c>
    </row>
    <row r="9799" spans="1:11">
      <c r="A9799">
        <v>1.182036896275</v>
      </c>
      <c r="B9799">
        <v>-0.00127162471635709</v>
      </c>
      <c r="C9799">
        <v>1.13890890795673</v>
      </c>
      <c r="D9799">
        <v>-9.3497489794363</v>
      </c>
      <c r="E9799">
        <v>1.65287341860266</v>
      </c>
      <c r="F9799">
        <v>-0.828705170347226</v>
      </c>
      <c r="G9799">
        <f t="shared" si="765"/>
        <v>1.07725247835216</v>
      </c>
      <c r="H9799">
        <f t="shared" si="766"/>
        <v>1.07725247835216</v>
      </c>
      <c r="I9799">
        <f t="shared" si="767"/>
        <v>8.67925501897043</v>
      </c>
      <c r="J9799">
        <f t="shared" si="768"/>
        <v>0.76927664312722</v>
      </c>
      <c r="K9799">
        <f t="shared" si="769"/>
        <v>-1.53434171823026</v>
      </c>
    </row>
    <row r="9800" spans="1:11">
      <c r="A9800">
        <v>1.07731802387753</v>
      </c>
      <c r="B9800">
        <v>0.0199059459339758</v>
      </c>
      <c r="C9800">
        <v>1.06763571197072</v>
      </c>
      <c r="D9800">
        <v>-6.00627503394985</v>
      </c>
      <c r="E9800">
        <v>2.37646337331084</v>
      </c>
      <c r="F9800">
        <v>-0.751932405875583</v>
      </c>
      <c r="G9800">
        <f t="shared" si="765"/>
        <v>1.0356045905287</v>
      </c>
      <c r="H9800">
        <f t="shared" si="766"/>
        <v>1.0356045905287</v>
      </c>
      <c r="I9800">
        <f t="shared" si="767"/>
        <v>5.79977637109882</v>
      </c>
      <c r="J9800">
        <f t="shared" si="768"/>
        <v>0.726080603304106</v>
      </c>
      <c r="K9800">
        <f t="shared" si="769"/>
        <v>-2.29475940435682</v>
      </c>
    </row>
    <row r="9801" spans="1:11">
      <c r="A9801">
        <v>1.02615995110157</v>
      </c>
      <c r="B9801">
        <v>-0.0159043034007571</v>
      </c>
      <c r="C9801">
        <v>1.04625724295911</v>
      </c>
      <c r="D9801">
        <v>-3.97528513292762</v>
      </c>
      <c r="E9801">
        <v>-1.72930201727786</v>
      </c>
      <c r="F9801">
        <v>-0.12007004396766</v>
      </c>
      <c r="G9801">
        <f t="shared" si="765"/>
        <v>1.01794331719912</v>
      </c>
      <c r="H9801">
        <f t="shared" si="766"/>
        <v>1.01794331719912</v>
      </c>
      <c r="I9801">
        <f t="shared" si="767"/>
        <v>3.90521266337861</v>
      </c>
      <c r="J9801">
        <f t="shared" si="768"/>
        <v>0.117953565723123</v>
      </c>
      <c r="K9801">
        <f t="shared" si="769"/>
        <v>1.69881955906549</v>
      </c>
    </row>
    <row r="9802" spans="1:11">
      <c r="A9802">
        <v>0.891994676753518</v>
      </c>
      <c r="B9802">
        <v>-0.00405051540198341</v>
      </c>
      <c r="C9802">
        <v>0.866844011787129</v>
      </c>
      <c r="D9802">
        <v>-3.83239479367465</v>
      </c>
      <c r="E9802">
        <v>2.67089334630848</v>
      </c>
      <c r="F9802">
        <v>-0.585321829236862</v>
      </c>
      <c r="G9802">
        <f t="shared" si="765"/>
        <v>0.937773610350773</v>
      </c>
      <c r="H9802">
        <f t="shared" si="766"/>
        <v>0.937773610350773</v>
      </c>
      <c r="I9802">
        <f t="shared" si="767"/>
        <v>4.08669507370883</v>
      </c>
      <c r="J9802">
        <f t="shared" si="768"/>
        <v>0.624161122446091</v>
      </c>
      <c r="K9802">
        <f t="shared" si="769"/>
        <v>-2.84812167545367</v>
      </c>
    </row>
    <row r="9803" spans="1:11">
      <c r="A9803">
        <v>0.803540686264287</v>
      </c>
      <c r="B9803">
        <v>0.0112391760381505</v>
      </c>
      <c r="C9803">
        <v>0.799242083888699</v>
      </c>
      <c r="D9803">
        <v>-1.14419988912396</v>
      </c>
      <c r="E9803">
        <v>3.02027341599976</v>
      </c>
      <c r="F9803">
        <v>-0.609224991388165</v>
      </c>
      <c r="G9803">
        <f t="shared" si="765"/>
        <v>0.895204661000206</v>
      </c>
      <c r="H9803">
        <f t="shared" si="766"/>
        <v>0.895204661000206</v>
      </c>
      <c r="I9803">
        <f t="shared" si="767"/>
        <v>1.27814335533682</v>
      </c>
      <c r="J9803">
        <f t="shared" si="768"/>
        <v>0.680542693675748</v>
      </c>
      <c r="K9803">
        <f t="shared" si="769"/>
        <v>-3.37383566862267</v>
      </c>
    </row>
    <row r="9804" spans="1:11">
      <c r="A9804">
        <v>0.713343503524202</v>
      </c>
      <c r="B9804">
        <v>0.0021290984524497</v>
      </c>
      <c r="C9804">
        <v>0.693588151266942</v>
      </c>
      <c r="D9804">
        <v>-1.02157759643429</v>
      </c>
      <c r="E9804">
        <v>2.42288849574391</v>
      </c>
      <c r="F9804">
        <v>-1.42740911894968</v>
      </c>
      <c r="G9804">
        <f t="shared" si="765"/>
        <v>0.838728697133687</v>
      </c>
      <c r="H9804">
        <f t="shared" si="766"/>
        <v>0.838728697133687</v>
      </c>
      <c r="I9804">
        <f t="shared" si="767"/>
        <v>1.21800720534003</v>
      </c>
      <c r="J9804">
        <f t="shared" si="768"/>
        <v>1.70187227863763</v>
      </c>
      <c r="K9804">
        <f t="shared" si="769"/>
        <v>-2.88876308158289</v>
      </c>
    </row>
    <row r="9805" spans="1:11">
      <c r="A9805">
        <v>0.508791921742965</v>
      </c>
      <c r="B9805">
        <v>-0.00821831278128708</v>
      </c>
      <c r="C9805">
        <v>0.507476067133939</v>
      </c>
      <c r="D9805">
        <v>0.63229400519548</v>
      </c>
      <c r="E9805">
        <v>-0.407567132930057</v>
      </c>
      <c r="F9805">
        <v>-1.27837102979682</v>
      </c>
      <c r="G9805">
        <f t="shared" si="765"/>
        <v>0.712835180415818</v>
      </c>
      <c r="H9805">
        <f t="shared" si="766"/>
        <v>0.712835180415818</v>
      </c>
      <c r="I9805">
        <f t="shared" si="767"/>
        <v>-0.887012906443035</v>
      </c>
      <c r="J9805">
        <f t="shared" si="768"/>
        <v>1.79336130555609</v>
      </c>
      <c r="K9805">
        <f t="shared" si="769"/>
        <v>0.571755076246813</v>
      </c>
    </row>
    <row r="9806" spans="1:11">
      <c r="A9806">
        <v>0.479256062043053</v>
      </c>
      <c r="B9806">
        <v>0.00791504281272816</v>
      </c>
      <c r="C9806">
        <v>0.476718090309269</v>
      </c>
      <c r="D9806">
        <v>1.22910974900332</v>
      </c>
      <c r="E9806">
        <v>-0.716646682350309</v>
      </c>
      <c r="F9806">
        <v>-1.46462560342025</v>
      </c>
      <c r="G9806">
        <f t="shared" si="765"/>
        <v>0.691366094175988</v>
      </c>
      <c r="H9806">
        <f t="shared" si="766"/>
        <v>0.691366094175988</v>
      </c>
      <c r="I9806">
        <f t="shared" si="767"/>
        <v>-1.77779870803217</v>
      </c>
      <c r="J9806">
        <f t="shared" si="768"/>
        <v>2.11845159280754</v>
      </c>
      <c r="K9806">
        <f t="shared" si="769"/>
        <v>1.03656613824034</v>
      </c>
    </row>
    <row r="9807" spans="1:11">
      <c r="A9807">
        <v>0.454542560446378</v>
      </c>
      <c r="B9807">
        <v>0.00541136499756214</v>
      </c>
      <c r="C9807">
        <v>0.443711691654592</v>
      </c>
      <c r="D9807">
        <v>-2.53231150129796</v>
      </c>
      <c r="E9807">
        <v>0.889709303938695</v>
      </c>
      <c r="F9807">
        <v>1.21216384630077</v>
      </c>
      <c r="G9807">
        <f t="shared" si="765"/>
        <v>0.670169475618283</v>
      </c>
      <c r="H9807">
        <f t="shared" si="766"/>
        <v>0.670169475618283</v>
      </c>
      <c r="I9807">
        <f t="shared" si="767"/>
        <v>3.77861360958242</v>
      </c>
      <c r="J9807">
        <f t="shared" si="768"/>
        <v>-1.80874225162591</v>
      </c>
      <c r="K9807">
        <f t="shared" si="769"/>
        <v>-1.3275885224672</v>
      </c>
    </row>
    <row r="9808" spans="1:11">
      <c r="A9808">
        <v>0.438941398814494</v>
      </c>
      <c r="B9808">
        <v>0.00630909843965462</v>
      </c>
      <c r="C9808">
        <v>0.436022452884701</v>
      </c>
      <c r="D9808">
        <v>-1.28413054977042</v>
      </c>
      <c r="E9808">
        <v>-1.25236208070628</v>
      </c>
      <c r="F9808">
        <v>2.17528839873018</v>
      </c>
      <c r="G9808">
        <f t="shared" si="765"/>
        <v>0.661424164851571</v>
      </c>
      <c r="H9808">
        <f t="shared" si="766"/>
        <v>0.661424164851571</v>
      </c>
      <c r="I9808">
        <f t="shared" si="767"/>
        <v>1.94146300968395</v>
      </c>
      <c r="J9808">
        <f t="shared" si="768"/>
        <v>-3.28879486769029</v>
      </c>
      <c r="K9808">
        <f t="shared" si="769"/>
        <v>1.89343260687689</v>
      </c>
    </row>
    <row r="9809" spans="1:11">
      <c r="A9809">
        <v>0.323110642568868</v>
      </c>
      <c r="B9809">
        <v>0.00247208922184032</v>
      </c>
      <c r="C9809">
        <v>0.317556825126929</v>
      </c>
      <c r="D9809">
        <v>1.69179441172998</v>
      </c>
      <c r="E9809">
        <v>0.25249170517673</v>
      </c>
      <c r="F9809">
        <v>1.68821647633568</v>
      </c>
      <c r="G9809">
        <f t="shared" si="765"/>
        <v>0.565980329912532</v>
      </c>
      <c r="H9809">
        <f t="shared" si="766"/>
        <v>0.565980329912532</v>
      </c>
      <c r="I9809">
        <f t="shared" si="767"/>
        <v>-2.98913994412391</v>
      </c>
      <c r="J9809">
        <f t="shared" si="768"/>
        <v>-2.98281828380252</v>
      </c>
      <c r="K9809">
        <f t="shared" si="769"/>
        <v>-0.446113922750196</v>
      </c>
    </row>
    <row r="9810" spans="1:11">
      <c r="A9810">
        <v>0.324670184115156</v>
      </c>
      <c r="B9810">
        <v>-0.00215705080543956</v>
      </c>
      <c r="C9810">
        <v>0.329657581994604</v>
      </c>
      <c r="D9810">
        <v>1.64346516296951</v>
      </c>
      <c r="E9810">
        <v>0.281199201076504</v>
      </c>
      <c r="F9810">
        <v>1.73185260704315</v>
      </c>
      <c r="G9810">
        <f t="shared" si="765"/>
        <v>0.571982414987454</v>
      </c>
      <c r="H9810">
        <f t="shared" si="766"/>
        <v>0.571982414987454</v>
      </c>
      <c r="I9810">
        <f t="shared" si="767"/>
        <v>-2.87327917765716</v>
      </c>
      <c r="J9810">
        <f t="shared" si="768"/>
        <v>-3.027807431949</v>
      </c>
      <c r="K9810">
        <f t="shared" si="769"/>
        <v>-0.491622108841706</v>
      </c>
    </row>
    <row r="9811" spans="1:11">
      <c r="A9811">
        <v>0.310847345857394</v>
      </c>
      <c r="B9811">
        <v>0.00170381107327803</v>
      </c>
      <c r="C9811">
        <v>0.303225440643875</v>
      </c>
      <c r="D9811">
        <v>1.55275544606503</v>
      </c>
      <c r="E9811">
        <v>0.322121197131875</v>
      </c>
      <c r="F9811">
        <v>1.17526158412861</v>
      </c>
      <c r="G9811">
        <f t="shared" si="765"/>
        <v>0.554108647514758</v>
      </c>
      <c r="H9811">
        <f t="shared" si="766"/>
        <v>0.554108647514758</v>
      </c>
      <c r="I9811">
        <f t="shared" si="767"/>
        <v>-2.80225810051751</v>
      </c>
      <c r="J9811">
        <f t="shared" si="768"/>
        <v>-2.12099484351994</v>
      </c>
      <c r="K9811">
        <f t="shared" si="769"/>
        <v>-0.581332196450328</v>
      </c>
    </row>
    <row r="9812" spans="1:11">
      <c r="A9812">
        <v>0.298646447448538</v>
      </c>
      <c r="B9812">
        <v>0.000145790353642639</v>
      </c>
      <c r="C9812">
        <v>0.306649387435176</v>
      </c>
      <c r="D9812">
        <v>0.954053986474421</v>
      </c>
      <c r="E9812">
        <v>-0.280771756495256</v>
      </c>
      <c r="F9812">
        <v>1.40835986681111</v>
      </c>
      <c r="G9812">
        <f t="shared" si="765"/>
        <v>0.550134453967262</v>
      </c>
      <c r="H9812">
        <f t="shared" si="766"/>
        <v>0.550134453967262</v>
      </c>
      <c r="I9812">
        <f t="shared" si="767"/>
        <v>-1.73421966138335</v>
      </c>
      <c r="J9812">
        <f t="shared" si="768"/>
        <v>-2.5600284742299</v>
      </c>
      <c r="K9812">
        <f t="shared" si="769"/>
        <v>0.510369336932976</v>
      </c>
    </row>
    <row r="9813" spans="1:11">
      <c r="A9813">
        <v>0.281347928819778</v>
      </c>
      <c r="B9813">
        <v>0.00372836287648804</v>
      </c>
      <c r="C9813">
        <v>0.282730916116036</v>
      </c>
      <c r="D9813">
        <v>0.424043678994518</v>
      </c>
      <c r="E9813">
        <v>0.18917291588017</v>
      </c>
      <c r="F9813">
        <v>0.928881515056159</v>
      </c>
      <c r="G9813">
        <f t="shared" si="765"/>
        <v>0.531073838997843</v>
      </c>
      <c r="H9813">
        <f t="shared" si="766"/>
        <v>0.531073838997843</v>
      </c>
      <c r="I9813">
        <f t="shared" si="767"/>
        <v>-0.79846463496433</v>
      </c>
      <c r="J9813">
        <f t="shared" si="768"/>
        <v>-1.74906283617546</v>
      </c>
      <c r="K9813">
        <f t="shared" si="769"/>
        <v>-0.356208312269997</v>
      </c>
    </row>
    <row r="9814" spans="1:11">
      <c r="A9814">
        <v>0.275487333838222</v>
      </c>
      <c r="B9814">
        <v>-0.00363520339252043</v>
      </c>
      <c r="C9814">
        <v>0.275003757708295</v>
      </c>
      <c r="D9814">
        <v>0.302468132042977</v>
      </c>
      <c r="E9814">
        <v>0.11153876845125</v>
      </c>
      <c r="F9814">
        <v>0.690501719891516</v>
      </c>
      <c r="G9814">
        <f t="shared" si="765"/>
        <v>0.524638490556363</v>
      </c>
      <c r="H9814">
        <f t="shared" si="766"/>
        <v>0.524638490556363</v>
      </c>
      <c r="I9814">
        <f t="shared" si="767"/>
        <v>-0.576526765549015</v>
      </c>
      <c r="J9814">
        <f t="shared" si="768"/>
        <v>-1.31614765656874</v>
      </c>
      <c r="K9814">
        <f t="shared" si="769"/>
        <v>-0.212601191980723</v>
      </c>
    </row>
    <row r="9815" spans="1:11">
      <c r="A9815">
        <v>0.262172724945028</v>
      </c>
      <c r="B9815">
        <v>0.00359832524308949</v>
      </c>
      <c r="C9815">
        <v>0.262659537939719</v>
      </c>
      <c r="D9815">
        <v>0.318698054049687</v>
      </c>
      <c r="E9815">
        <v>0.0734679188270577</v>
      </c>
      <c r="F9815">
        <v>0.12052664123805</v>
      </c>
      <c r="G9815">
        <f t="shared" si="765"/>
        <v>0.512265684427889</v>
      </c>
      <c r="H9815">
        <f t="shared" si="766"/>
        <v>0.512265684427889</v>
      </c>
      <c r="I9815">
        <f t="shared" si="767"/>
        <v>-0.622134302057763</v>
      </c>
      <c r="J9815">
        <f t="shared" si="768"/>
        <v>-0.2352815050898</v>
      </c>
      <c r="K9815">
        <f t="shared" si="769"/>
        <v>-0.143417607425937</v>
      </c>
    </row>
    <row r="9816" spans="1:11">
      <c r="A9816">
        <v>0.256025912737936</v>
      </c>
      <c r="B9816">
        <v>-0.00356740380244605</v>
      </c>
      <c r="C9816">
        <v>0.255941165456387</v>
      </c>
      <c r="D9816">
        <v>0.270837845442198</v>
      </c>
      <c r="E9816">
        <v>-0.0687845109953656</v>
      </c>
      <c r="F9816">
        <v>0.0301888883872925</v>
      </c>
      <c r="G9816">
        <f t="shared" si="765"/>
        <v>0.505948158507531</v>
      </c>
      <c r="H9816">
        <f t="shared" si="766"/>
        <v>0.505948158507531</v>
      </c>
      <c r="I9816">
        <f t="shared" si="767"/>
        <v>-0.53530750312666</v>
      </c>
      <c r="J9816">
        <f t="shared" si="768"/>
        <v>-0.059667947950132</v>
      </c>
      <c r="K9816">
        <f t="shared" si="769"/>
        <v>0.135951697498553</v>
      </c>
    </row>
    <row r="9817" spans="1:11">
      <c r="A9817">
        <v>0.244746186685227</v>
      </c>
      <c r="B9817">
        <v>0.00325396003367996</v>
      </c>
      <c r="C9817">
        <v>0.244600322661525</v>
      </c>
      <c r="D9817">
        <v>0.349575198749531</v>
      </c>
      <c r="E9817">
        <v>-0.0756958187128551</v>
      </c>
      <c r="F9817">
        <v>-0.120015676193829</v>
      </c>
      <c r="G9817">
        <f t="shared" si="765"/>
        <v>0.494644574086663</v>
      </c>
      <c r="H9817">
        <f t="shared" si="766"/>
        <v>0.494644574086663</v>
      </c>
      <c r="I9817">
        <f t="shared" si="767"/>
        <v>-0.706719970384805</v>
      </c>
      <c r="J9817">
        <f t="shared" si="768"/>
        <v>0.242630127734509</v>
      </c>
      <c r="K9817">
        <f t="shared" si="769"/>
        <v>0.153030726866101</v>
      </c>
    </row>
    <row r="9818" spans="1:11">
      <c r="A9818">
        <v>0.22013216752655</v>
      </c>
      <c r="B9818">
        <v>-0.00176142084371239</v>
      </c>
      <c r="C9818">
        <v>0.225541681335508</v>
      </c>
      <c r="D9818">
        <v>-0.0535243384030693</v>
      </c>
      <c r="E9818">
        <v>-0.328579180296339</v>
      </c>
      <c r="F9818">
        <v>0.316555862737194</v>
      </c>
      <c r="G9818">
        <f t="shared" si="765"/>
        <v>0.472056060686683</v>
      </c>
      <c r="H9818">
        <f t="shared" si="766"/>
        <v>0.472056060686683</v>
      </c>
      <c r="I9818">
        <f t="shared" si="767"/>
        <v>0.113385554938558</v>
      </c>
      <c r="J9818">
        <f t="shared" si="768"/>
        <v>-0.670589553021969</v>
      </c>
      <c r="K9818">
        <f t="shared" si="769"/>
        <v>0.69605965829221</v>
      </c>
    </row>
    <row r="9819" spans="1:11">
      <c r="A9819">
        <v>0.209517258842696</v>
      </c>
      <c r="B9819">
        <v>-0.00147801390120431</v>
      </c>
      <c r="C9819">
        <v>0.214367686444104</v>
      </c>
      <c r="D9819">
        <v>0.347344417301005</v>
      </c>
      <c r="E9819">
        <v>-0.211976408349373</v>
      </c>
      <c r="F9819">
        <v>-0.22964530344299</v>
      </c>
      <c r="G9819">
        <f t="shared" si="765"/>
        <v>0.46037210237307</v>
      </c>
      <c r="H9819">
        <f t="shared" si="766"/>
        <v>0.46037210237307</v>
      </c>
      <c r="I9819">
        <f t="shared" si="767"/>
        <v>-0.754486241695699</v>
      </c>
      <c r="J9819">
        <f t="shared" si="768"/>
        <v>0.498825411573035</v>
      </c>
      <c r="K9819">
        <f t="shared" si="769"/>
        <v>0.460445816018614</v>
      </c>
    </row>
    <row r="9820" spans="1:11">
      <c r="A9820">
        <v>0.155111241646594</v>
      </c>
      <c r="B9820">
        <v>-0.00227545604184559</v>
      </c>
      <c r="C9820">
        <v>0.156054564264976</v>
      </c>
      <c r="D9820">
        <v>-0.462671166410116</v>
      </c>
      <c r="E9820">
        <v>0.515568825256325</v>
      </c>
      <c r="F9820">
        <v>0.363198327142155</v>
      </c>
      <c r="G9820">
        <f t="shared" si="765"/>
        <v>0.394439986507181</v>
      </c>
      <c r="H9820">
        <f t="shared" si="766"/>
        <v>0.394439986507181</v>
      </c>
      <c r="I9820">
        <f t="shared" si="767"/>
        <v>1.17298241110677</v>
      </c>
      <c r="J9820">
        <f t="shared" si="768"/>
        <v>-0.920794897997855</v>
      </c>
      <c r="K9820">
        <f t="shared" si="769"/>
        <v>-1.30709066751005</v>
      </c>
    </row>
    <row r="9821" spans="1:11">
      <c r="A9821">
        <v>0.148190011619181</v>
      </c>
      <c r="B9821">
        <v>0.00125907532716062</v>
      </c>
      <c r="C9821">
        <v>0.144354456211121</v>
      </c>
      <c r="D9821">
        <v>-0.514399216499193</v>
      </c>
      <c r="E9821">
        <v>0.662801926764379</v>
      </c>
      <c r="F9821">
        <v>0.474690220985717</v>
      </c>
      <c r="G9821">
        <f t="shared" si="765"/>
        <v>0.382455531944762</v>
      </c>
      <c r="H9821">
        <f t="shared" si="766"/>
        <v>0.382455531944762</v>
      </c>
      <c r="I9821">
        <f t="shared" si="767"/>
        <v>1.34499091667861</v>
      </c>
      <c r="J9821">
        <f t="shared" si="768"/>
        <v>-1.24116447884006</v>
      </c>
      <c r="K9821">
        <f t="shared" si="769"/>
        <v>-1.73301696904232</v>
      </c>
    </row>
    <row r="9822" spans="1:11">
      <c r="A9822">
        <v>0.142424462839758</v>
      </c>
      <c r="B9822">
        <v>-0.000263500092892082</v>
      </c>
      <c r="C9822">
        <v>0.13832866116252</v>
      </c>
      <c r="D9822">
        <v>-0.573080196792782</v>
      </c>
      <c r="E9822">
        <v>0.708066100515354</v>
      </c>
      <c r="F9822">
        <v>0.238209426117844</v>
      </c>
      <c r="G9822">
        <f t="shared" si="765"/>
        <v>0.374668602902804</v>
      </c>
      <c r="H9822">
        <f t="shared" si="766"/>
        <v>0.374668602902804</v>
      </c>
      <c r="I9822">
        <f t="shared" si="767"/>
        <v>1.52956557435759</v>
      </c>
      <c r="J9822">
        <f t="shared" si="768"/>
        <v>-0.635786997555383</v>
      </c>
      <c r="K9822">
        <f t="shared" si="769"/>
        <v>-1.88984637364727</v>
      </c>
    </row>
    <row r="9823" spans="1:11">
      <c r="A9823">
        <v>0.138015357267845</v>
      </c>
      <c r="B9823">
        <v>-0.000415599237135889</v>
      </c>
      <c r="C9823">
        <v>0.134790709805298</v>
      </c>
      <c r="D9823">
        <v>-0.683391057942169</v>
      </c>
      <c r="E9823">
        <v>0.690027495578719</v>
      </c>
      <c r="F9823">
        <v>-0.00921554989577766</v>
      </c>
      <c r="G9823">
        <f t="shared" si="765"/>
        <v>0.369327813109941</v>
      </c>
      <c r="H9823">
        <f t="shared" si="766"/>
        <v>0.369327813109941</v>
      </c>
      <c r="I9823">
        <f t="shared" si="767"/>
        <v>1.8503644558682</v>
      </c>
      <c r="J9823">
        <f t="shared" si="768"/>
        <v>0.0249522228455467</v>
      </c>
      <c r="K9823">
        <f t="shared" si="769"/>
        <v>-1.86833341840224</v>
      </c>
    </row>
    <row r="9824" spans="1:11">
      <c r="A9824">
        <v>0.132430811492576</v>
      </c>
      <c r="B9824">
        <v>0.000359462089040703</v>
      </c>
      <c r="C9824">
        <v>0.135534095975781</v>
      </c>
      <c r="D9824">
        <v>-0.676672404410737</v>
      </c>
      <c r="E9824">
        <v>0.57476789014733</v>
      </c>
      <c r="F9824">
        <v>-0.193721599667427</v>
      </c>
      <c r="G9824">
        <f t="shared" si="765"/>
        <v>0.366036137197106</v>
      </c>
      <c r="H9824">
        <f t="shared" si="766"/>
        <v>0.366036137197106</v>
      </c>
      <c r="I9824">
        <f t="shared" si="767"/>
        <v>1.84864917871854</v>
      </c>
      <c r="J9824">
        <f t="shared" si="768"/>
        <v>0.529241733209282</v>
      </c>
      <c r="K9824">
        <f t="shared" si="769"/>
        <v>-1.57024903209987</v>
      </c>
    </row>
    <row r="9825" spans="1:11">
      <c r="A9825">
        <v>0.135005265449684</v>
      </c>
      <c r="B9825">
        <v>0.000723724886500021</v>
      </c>
      <c r="C9825">
        <v>0.137903255096163</v>
      </c>
      <c r="D9825">
        <v>-0.687582645056249</v>
      </c>
      <c r="E9825">
        <v>0.611883800091798</v>
      </c>
      <c r="F9825">
        <v>-0.0609342485472632</v>
      </c>
      <c r="G9825">
        <f t="shared" si="765"/>
        <v>0.36939715791127</v>
      </c>
      <c r="H9825">
        <f t="shared" si="766"/>
        <v>0.36939715791127</v>
      </c>
      <c r="I9825">
        <f t="shared" si="767"/>
        <v>1.86136419929199</v>
      </c>
      <c r="J9825">
        <f t="shared" si="768"/>
        <v>0.164955921403975</v>
      </c>
      <c r="K9825">
        <f t="shared" si="769"/>
        <v>-1.65643884092572</v>
      </c>
    </row>
    <row r="9826" spans="1:11">
      <c r="A9826">
        <v>0.131059948867837</v>
      </c>
      <c r="B9826">
        <v>-0.000868492482288221</v>
      </c>
      <c r="C9826">
        <v>0.131072905312247</v>
      </c>
      <c r="D9826">
        <v>0.0288226708732008</v>
      </c>
      <c r="E9826">
        <v>0.555728866376404</v>
      </c>
      <c r="F9826">
        <v>-0.0209450941695646</v>
      </c>
      <c r="G9826">
        <f t="shared" si="765"/>
        <v>0.362030975318469</v>
      </c>
      <c r="H9826">
        <f t="shared" si="766"/>
        <v>0.362030975318469</v>
      </c>
      <c r="I9826">
        <f t="shared" si="767"/>
        <v>-0.0796138254408929</v>
      </c>
      <c r="J9826">
        <f t="shared" si="768"/>
        <v>0.0578544257190693</v>
      </c>
      <c r="K9826">
        <f t="shared" si="769"/>
        <v>-1.53503126600574</v>
      </c>
    </row>
    <row r="9827" spans="1:11">
      <c r="A9827">
        <v>0.131849629047706</v>
      </c>
      <c r="B9827">
        <v>0.000980920029093029</v>
      </c>
      <c r="C9827">
        <v>0.131523014160634</v>
      </c>
      <c r="D9827">
        <v>0.125346447597761</v>
      </c>
      <c r="E9827">
        <v>0.513460206764658</v>
      </c>
      <c r="F9827">
        <v>0.0602749762096567</v>
      </c>
      <c r="G9827">
        <f t="shared" si="765"/>
        <v>0.362886100042658</v>
      </c>
      <c r="H9827">
        <f t="shared" si="766"/>
        <v>0.362886100042658</v>
      </c>
      <c r="I9827">
        <f t="shared" si="767"/>
        <v>-0.345415400543108</v>
      </c>
      <c r="J9827">
        <f t="shared" si="768"/>
        <v>-0.166098883926861</v>
      </c>
      <c r="K9827">
        <f t="shared" si="769"/>
        <v>-1.4149348974907</v>
      </c>
    </row>
    <row r="9828" spans="1:11">
      <c r="A9828">
        <v>0.132939008256715</v>
      </c>
      <c r="B9828">
        <v>-0.000708648578095293</v>
      </c>
      <c r="C9828">
        <v>0.133837046289432</v>
      </c>
      <c r="D9828">
        <v>0.234700103875326</v>
      </c>
      <c r="E9828">
        <v>0.394369821372215</v>
      </c>
      <c r="F9828">
        <v>0.205922450229823</v>
      </c>
      <c r="G9828">
        <f t="shared" si="765"/>
        <v>0.365223256752734</v>
      </c>
      <c r="H9828">
        <f t="shared" si="766"/>
        <v>0.365223256752734</v>
      </c>
      <c r="I9828">
        <f t="shared" si="767"/>
        <v>-0.642620916209135</v>
      </c>
      <c r="J9828">
        <f t="shared" si="768"/>
        <v>-0.563826225253881</v>
      </c>
      <c r="K9828">
        <f t="shared" si="769"/>
        <v>-1.07980478811407</v>
      </c>
    </row>
    <row r="9829" spans="1:11">
      <c r="A9829">
        <v>0.13524343360552</v>
      </c>
      <c r="B9829">
        <v>-0.000561581242775666</v>
      </c>
      <c r="C9829">
        <v>0.136428031876104</v>
      </c>
      <c r="D9829">
        <v>0.319270216363526</v>
      </c>
      <c r="E9829">
        <v>0.243220139145395</v>
      </c>
      <c r="F9829">
        <v>0.374444138508505</v>
      </c>
      <c r="G9829">
        <f t="shared" si="765"/>
        <v>0.36855899492593</v>
      </c>
      <c r="H9829">
        <f t="shared" si="766"/>
        <v>0.36855899492593</v>
      </c>
      <c r="I9829">
        <f t="shared" si="767"/>
        <v>-0.866266244370701</v>
      </c>
      <c r="J9829">
        <f t="shared" si="768"/>
        <v>-1.01596798250374</v>
      </c>
      <c r="K9829">
        <f t="shared" si="769"/>
        <v>-0.659921864596671</v>
      </c>
    </row>
    <row r="9830" spans="1:11">
      <c r="A9830">
        <v>0.137007932092523</v>
      </c>
      <c r="B9830">
        <v>0.000651121024336523</v>
      </c>
      <c r="C9830">
        <v>0.136139935294438</v>
      </c>
      <c r="D9830">
        <v>0.298972013252825</v>
      </c>
      <c r="E9830">
        <v>0.187152389270525</v>
      </c>
      <c r="F9830">
        <v>0.471524609510034</v>
      </c>
      <c r="G9830">
        <f t="shared" si="765"/>
        <v>0.369559107171614</v>
      </c>
      <c r="H9830">
        <f t="shared" si="766"/>
        <v>0.369559107171614</v>
      </c>
      <c r="I9830">
        <f t="shared" si="767"/>
        <v>-0.808996470256082</v>
      </c>
      <c r="J9830">
        <f t="shared" si="768"/>
        <v>-1.27591121517422</v>
      </c>
      <c r="K9830">
        <f t="shared" si="769"/>
        <v>-0.506420720362916</v>
      </c>
    </row>
    <row r="9831" spans="1:11">
      <c r="A9831">
        <v>0.138484447671734</v>
      </c>
      <c r="B9831">
        <v>0.000556510192406892</v>
      </c>
      <c r="C9831">
        <v>0.137992840898643</v>
      </c>
      <c r="D9831">
        <v>0.317607726318053</v>
      </c>
      <c r="E9831">
        <v>0.0989521444842442</v>
      </c>
      <c r="F9831">
        <v>0.561188728130376</v>
      </c>
      <c r="G9831">
        <f t="shared" si="765"/>
        <v>0.371804578085301</v>
      </c>
      <c r="H9831">
        <f t="shared" si="766"/>
        <v>0.371804578085301</v>
      </c>
      <c r="I9831">
        <f t="shared" si="767"/>
        <v>-0.85423296279366</v>
      </c>
      <c r="J9831">
        <f t="shared" si="768"/>
        <v>-1.50936476097297</v>
      </c>
      <c r="K9831">
        <f t="shared" si="769"/>
        <v>-0.266140199224611</v>
      </c>
    </row>
    <row r="9832" spans="1:11">
      <c r="A9832">
        <v>0.138346853149626</v>
      </c>
      <c r="B9832">
        <v>-0.000196587248489463</v>
      </c>
      <c r="C9832">
        <v>0.13831667793716</v>
      </c>
      <c r="D9832">
        <v>0.160532663557323</v>
      </c>
      <c r="E9832">
        <v>0.0938844323463114</v>
      </c>
      <c r="F9832">
        <v>0.570413527472714</v>
      </c>
      <c r="G9832">
        <f t="shared" si="765"/>
        <v>0.371929785770638</v>
      </c>
      <c r="H9832">
        <f t="shared" si="766"/>
        <v>0.371929785770638</v>
      </c>
      <c r="I9832">
        <f t="shared" si="767"/>
        <v>-0.431620885712876</v>
      </c>
      <c r="J9832">
        <f t="shared" si="768"/>
        <v>-1.53365917249896</v>
      </c>
      <c r="K9832">
        <f t="shared" si="769"/>
        <v>-0.25242515103162</v>
      </c>
    </row>
    <row r="9833" spans="1:11">
      <c r="A9833">
        <v>0.140585960103967</v>
      </c>
      <c r="B9833">
        <v>0.000651278146086606</v>
      </c>
      <c r="C9833">
        <v>0.139428051381624</v>
      </c>
      <c r="D9833">
        <v>-1.04196135519035</v>
      </c>
      <c r="E9833">
        <v>1.28752102349123</v>
      </c>
      <c r="F9833">
        <v>-0.228458669171744</v>
      </c>
      <c r="G9833">
        <f t="shared" si="765"/>
        <v>0.374175100377879</v>
      </c>
      <c r="H9833">
        <f t="shared" si="766"/>
        <v>0.374175100377879</v>
      </c>
      <c r="I9833">
        <f t="shared" si="767"/>
        <v>2.78468918465733</v>
      </c>
      <c r="J9833">
        <f t="shared" si="768"/>
        <v>0.610566199998407</v>
      </c>
      <c r="K9833">
        <f t="shared" si="769"/>
        <v>-3.44095858380466</v>
      </c>
    </row>
    <row r="9834" spans="1:11">
      <c r="A9834">
        <v>0.167327715952777</v>
      </c>
      <c r="B9834">
        <v>-0.00299376499291314</v>
      </c>
      <c r="C9834">
        <v>0.161204952376528</v>
      </c>
      <c r="D9834">
        <v>-0.157603887420816</v>
      </c>
      <c r="E9834">
        <v>1.06860847632806</v>
      </c>
      <c r="F9834">
        <v>-0.84409177119037</v>
      </c>
      <c r="G9834">
        <f t="shared" si="765"/>
        <v>0.405297833900766</v>
      </c>
      <c r="H9834">
        <f t="shared" si="766"/>
        <v>0.405297833900766</v>
      </c>
      <c r="I9834">
        <f t="shared" si="767"/>
        <v>0.38885943678496</v>
      </c>
      <c r="J9834">
        <f t="shared" si="768"/>
        <v>2.08264565114118</v>
      </c>
      <c r="K9834">
        <f t="shared" si="769"/>
        <v>-2.63660051188357</v>
      </c>
    </row>
    <row r="9835" spans="1:11">
      <c r="A9835">
        <v>0.182673542220007</v>
      </c>
      <c r="B9835">
        <v>-0.00105475201206636</v>
      </c>
      <c r="C9835">
        <v>0.174115150579548</v>
      </c>
      <c r="D9835">
        <v>0.478323247271436</v>
      </c>
      <c r="E9835">
        <v>0.54033756999446</v>
      </c>
      <c r="F9835">
        <v>-0.345482255844588</v>
      </c>
      <c r="G9835">
        <f t="shared" si="765"/>
        <v>0.422367548942597</v>
      </c>
      <c r="H9835">
        <f t="shared" si="766"/>
        <v>0.422367548942597</v>
      </c>
      <c r="I9835">
        <f t="shared" si="767"/>
        <v>-1.13248105463813</v>
      </c>
      <c r="J9835">
        <f t="shared" si="768"/>
        <v>0.817965908388339</v>
      </c>
      <c r="K9835">
        <f t="shared" si="769"/>
        <v>-1.27930654556015</v>
      </c>
    </row>
    <row r="9836" spans="1:11">
      <c r="A9836">
        <v>0.198387264825853</v>
      </c>
      <c r="B9836">
        <v>-0.00337402019963486</v>
      </c>
      <c r="C9836">
        <v>0.191547772249901</v>
      </c>
      <c r="D9836">
        <v>0.823972555132017</v>
      </c>
      <c r="E9836">
        <v>0.197855873836498</v>
      </c>
      <c r="F9836">
        <v>0.065848090560703</v>
      </c>
      <c r="G9836">
        <f t="shared" si="765"/>
        <v>0.441551263771124</v>
      </c>
      <c r="H9836">
        <f t="shared" si="766"/>
        <v>0.441551263771124</v>
      </c>
      <c r="I9836">
        <f t="shared" si="767"/>
        <v>-1.86608582680701</v>
      </c>
      <c r="J9836">
        <f t="shared" si="768"/>
        <v>-0.14912898221221</v>
      </c>
      <c r="K9836">
        <f t="shared" si="769"/>
        <v>-0.448092645340169</v>
      </c>
    </row>
    <row r="9837" spans="1:11">
      <c r="A9837">
        <v>0.243086127568815</v>
      </c>
      <c r="B9837">
        <v>0.00402702216018938</v>
      </c>
      <c r="C9837">
        <v>0.249287445059991</v>
      </c>
      <c r="D9837">
        <v>-0.361671909001993</v>
      </c>
      <c r="E9837">
        <v>0.307131323463258</v>
      </c>
      <c r="F9837">
        <v>0.228088789319102</v>
      </c>
      <c r="G9837">
        <f t="shared" si="765"/>
        <v>0.496172133754409</v>
      </c>
      <c r="H9837">
        <f t="shared" si="766"/>
        <v>0.496172133754409</v>
      </c>
      <c r="I9837">
        <f t="shared" si="767"/>
        <v>0.7289242672</v>
      </c>
      <c r="J9837">
        <f t="shared" si="768"/>
        <v>-0.459696895094071</v>
      </c>
      <c r="K9837">
        <f t="shared" si="769"/>
        <v>-0.619001557260528</v>
      </c>
    </row>
    <row r="9838" spans="1:11">
      <c r="A9838">
        <v>0.2600605324155</v>
      </c>
      <c r="B9838">
        <v>0.00467973410911319</v>
      </c>
      <c r="C9838">
        <v>0.262399247928702</v>
      </c>
      <c r="D9838">
        <v>-0.735379281572001</v>
      </c>
      <c r="E9838">
        <v>0.586405447038987</v>
      </c>
      <c r="F9838">
        <v>-0.202711244157507</v>
      </c>
      <c r="G9838">
        <f t="shared" si="765"/>
        <v>0.511106535051256</v>
      </c>
      <c r="H9838">
        <f t="shared" si="766"/>
        <v>0.511106535051256</v>
      </c>
      <c r="I9838">
        <f t="shared" si="767"/>
        <v>1.43879843269516</v>
      </c>
      <c r="J9838">
        <f t="shared" si="768"/>
        <v>0.396612506895804</v>
      </c>
      <c r="K9838">
        <f t="shared" si="769"/>
        <v>-1.14732527726373</v>
      </c>
    </row>
    <row r="9839" spans="1:11">
      <c r="A9839">
        <v>0.267582934201203</v>
      </c>
      <c r="B9839">
        <v>0.00457896569678494</v>
      </c>
      <c r="C9839">
        <v>0.268837395861746</v>
      </c>
      <c r="D9839">
        <v>-0.738227627874332</v>
      </c>
      <c r="E9839">
        <v>0.685708184485366</v>
      </c>
      <c r="F9839">
        <v>-0.474263607759658</v>
      </c>
      <c r="G9839">
        <f t="shared" si="765"/>
        <v>0.517890109030356</v>
      </c>
      <c r="H9839">
        <f t="shared" si="766"/>
        <v>0.517890109030356</v>
      </c>
      <c r="I9839">
        <f t="shared" si="767"/>
        <v>1.42545226294534</v>
      </c>
      <c r="J9839">
        <f t="shared" si="768"/>
        <v>0.915761084233912</v>
      </c>
      <c r="K9839">
        <f t="shared" si="769"/>
        <v>-1.32404186241211</v>
      </c>
    </row>
    <row r="9840" spans="1:11">
      <c r="A9840">
        <v>0.228109255581732</v>
      </c>
      <c r="B9840">
        <v>0.00201362310404437</v>
      </c>
      <c r="C9840">
        <v>0.232872984430616</v>
      </c>
      <c r="D9840">
        <v>-2.25160854662215</v>
      </c>
      <c r="E9840">
        <v>-0.824052595980162</v>
      </c>
      <c r="F9840">
        <v>1.51728835542366</v>
      </c>
      <c r="G9840">
        <f t="shared" si="765"/>
        <v>0.480094907290396</v>
      </c>
      <c r="H9840">
        <f t="shared" si="766"/>
        <v>0.480094907290396</v>
      </c>
      <c r="I9840">
        <f t="shared" si="767"/>
        <v>4.68992383054006</v>
      </c>
      <c r="J9840">
        <f t="shared" si="768"/>
        <v>-3.16039252319312</v>
      </c>
      <c r="K9840">
        <f t="shared" si="769"/>
        <v>1.71643686168434</v>
      </c>
    </row>
    <row r="9841" spans="1:11">
      <c r="A9841">
        <v>0.282557608891633</v>
      </c>
      <c r="B9841">
        <v>-0.00565218127187502</v>
      </c>
      <c r="C9841">
        <v>0.29293327077279</v>
      </c>
      <c r="D9841">
        <v>-0.452864081219709</v>
      </c>
      <c r="E9841">
        <v>-1.81671665511044</v>
      </c>
      <c r="F9841">
        <v>3.48458384217376</v>
      </c>
      <c r="G9841">
        <f t="shared" si="765"/>
        <v>0.53641908973508</v>
      </c>
      <c r="H9841">
        <f t="shared" si="766"/>
        <v>0.53641908973508</v>
      </c>
      <c r="I9841">
        <f t="shared" si="767"/>
        <v>0.844235579765374</v>
      </c>
      <c r="J9841">
        <f t="shared" si="768"/>
        <v>-6.49601013247811</v>
      </c>
      <c r="K9841">
        <f t="shared" si="769"/>
        <v>3.3867487005499</v>
      </c>
    </row>
    <row r="9842" spans="1:11">
      <c r="A9842">
        <v>0.322650805817293</v>
      </c>
      <c r="B9842">
        <v>0.00514753835548137</v>
      </c>
      <c r="C9842">
        <v>0.321949106147891</v>
      </c>
      <c r="D9842">
        <v>0.923324240819066</v>
      </c>
      <c r="E9842">
        <v>-1.92331443630193</v>
      </c>
      <c r="F9842">
        <v>3.99259825596473</v>
      </c>
      <c r="G9842">
        <f t="shared" si="765"/>
        <v>0.567714678322299</v>
      </c>
      <c r="H9842">
        <f t="shared" si="766"/>
        <v>0.567714678322299</v>
      </c>
      <c r="I9842">
        <f t="shared" si="767"/>
        <v>-1.62638782486241</v>
      </c>
      <c r="J9842">
        <f t="shared" si="768"/>
        <v>-7.03275502363896</v>
      </c>
      <c r="K9842">
        <f t="shared" si="769"/>
        <v>3.38781875780573</v>
      </c>
    </row>
    <row r="9843" spans="1:11">
      <c r="A9843">
        <v>0.309081606656844</v>
      </c>
      <c r="B9843">
        <v>0.00543887382731008</v>
      </c>
      <c r="C9843">
        <v>0.311628262745903</v>
      </c>
      <c r="D9843">
        <v>0.715224858597327</v>
      </c>
      <c r="E9843">
        <v>-1.87843551644464</v>
      </c>
      <c r="F9843">
        <v>3.8336738987603</v>
      </c>
      <c r="G9843">
        <f t="shared" si="765"/>
        <v>0.557095085870782</v>
      </c>
      <c r="H9843">
        <f t="shared" si="766"/>
        <v>0.557095085870782</v>
      </c>
      <c r="I9843">
        <f t="shared" si="767"/>
        <v>-1.28384700697795</v>
      </c>
      <c r="J9843">
        <f t="shared" si="768"/>
        <v>-6.88154319790486</v>
      </c>
      <c r="K9843">
        <f t="shared" si="769"/>
        <v>3.37184003967384</v>
      </c>
    </row>
    <row r="9844" spans="1:11">
      <c r="A9844">
        <v>0.340199022236042</v>
      </c>
      <c r="B9844">
        <v>0.00189253166137847</v>
      </c>
      <c r="C9844">
        <v>0.348886463834483</v>
      </c>
      <c r="D9844">
        <v>0.816095139193724</v>
      </c>
      <c r="E9844">
        <v>-2.37429069562196</v>
      </c>
      <c r="F9844">
        <v>4.11990758667062</v>
      </c>
      <c r="G9844">
        <f t="shared" si="765"/>
        <v>0.58697763418657</v>
      </c>
      <c r="H9844">
        <f t="shared" si="766"/>
        <v>0.58697763418657</v>
      </c>
      <c r="I9844">
        <f t="shared" si="767"/>
        <v>-1.39033430179101</v>
      </c>
      <c r="J9844">
        <f t="shared" si="768"/>
        <v>-7.01884935084446</v>
      </c>
      <c r="K9844">
        <f t="shared" si="769"/>
        <v>4.04494235783317</v>
      </c>
    </row>
    <row r="9845" spans="1:11">
      <c r="A9845">
        <v>0.358340800932142</v>
      </c>
      <c r="B9845">
        <v>-0.00100907749356404</v>
      </c>
      <c r="C9845">
        <v>0.368298660356193</v>
      </c>
      <c r="D9845">
        <v>0.967072230031602</v>
      </c>
      <c r="E9845">
        <v>-2.31615851574441</v>
      </c>
      <c r="F9845">
        <v>4.06600647551469</v>
      </c>
      <c r="G9845">
        <f t="shared" si="765"/>
        <v>0.602760093772114</v>
      </c>
      <c r="H9845">
        <f t="shared" si="766"/>
        <v>0.602760093772114</v>
      </c>
      <c r="I9845">
        <f t="shared" si="767"/>
        <v>-1.60440652927037</v>
      </c>
      <c r="J9845">
        <f t="shared" si="768"/>
        <v>-6.74564643135106</v>
      </c>
      <c r="K9845">
        <f t="shared" si="769"/>
        <v>3.84258768899204</v>
      </c>
    </row>
    <row r="9846" spans="1:11">
      <c r="A9846">
        <v>0.397412482666431</v>
      </c>
      <c r="B9846">
        <v>-0.000130069560645214</v>
      </c>
      <c r="C9846">
        <v>0.403580767744943</v>
      </c>
      <c r="D9846">
        <v>0.935655727719609</v>
      </c>
      <c r="E9846">
        <v>-2.61892586741276</v>
      </c>
      <c r="F9846">
        <v>4.56377172240537</v>
      </c>
      <c r="G9846">
        <f t="shared" si="765"/>
        <v>0.632848026943031</v>
      </c>
      <c r="H9846">
        <f t="shared" si="766"/>
        <v>0.632848026943031</v>
      </c>
      <c r="I9846">
        <f t="shared" si="767"/>
        <v>-1.47848407182257</v>
      </c>
      <c r="J9846">
        <f t="shared" si="768"/>
        <v>-7.21148131637646</v>
      </c>
      <c r="K9846">
        <f t="shared" si="769"/>
        <v>4.13831718819361</v>
      </c>
    </row>
    <row r="9847" spans="1:11">
      <c r="A9847">
        <v>0.407762351705297</v>
      </c>
      <c r="B9847">
        <v>-0.00227761534773453</v>
      </c>
      <c r="C9847">
        <v>0.402733981449035</v>
      </c>
      <c r="D9847">
        <v>1.19220076515487</v>
      </c>
      <c r="E9847">
        <v>-2.90224480829687</v>
      </c>
      <c r="F9847">
        <v>4.70417101244374</v>
      </c>
      <c r="G9847">
        <f t="shared" si="765"/>
        <v>0.636591051285805</v>
      </c>
      <c r="H9847">
        <f t="shared" si="766"/>
        <v>0.636591051285805</v>
      </c>
      <c r="I9847">
        <f t="shared" si="767"/>
        <v>-1.87278907352975</v>
      </c>
      <c r="J9847">
        <f t="shared" si="768"/>
        <v>-7.38962792980222</v>
      </c>
      <c r="K9847">
        <f t="shared" si="769"/>
        <v>4.55904116533657</v>
      </c>
    </row>
    <row r="9848" spans="1:11">
      <c r="A9848">
        <v>0.43816308383395</v>
      </c>
      <c r="B9848">
        <v>0.00296545640079987</v>
      </c>
      <c r="C9848">
        <v>0.444301652444607</v>
      </c>
      <c r="D9848">
        <v>2.27045845166546</v>
      </c>
      <c r="E9848">
        <v>-4.53127758738378</v>
      </c>
      <c r="F9848">
        <v>5.92058414699508</v>
      </c>
      <c r="G9848">
        <f t="shared" si="765"/>
        <v>0.664253240970098</v>
      </c>
      <c r="H9848">
        <f t="shared" si="766"/>
        <v>0.664253240970098</v>
      </c>
      <c r="I9848">
        <f t="shared" si="767"/>
        <v>-3.4180615338054</v>
      </c>
      <c r="J9848">
        <f t="shared" si="768"/>
        <v>-8.91314303314269</v>
      </c>
      <c r="K9848">
        <f t="shared" si="769"/>
        <v>6.82161156002213</v>
      </c>
    </row>
    <row r="9849" spans="1:11">
      <c r="A9849">
        <v>0.436504499258827</v>
      </c>
      <c r="B9849">
        <v>-0.00290294496896018</v>
      </c>
      <c r="C9849">
        <v>0.431812622839108</v>
      </c>
      <c r="D9849">
        <v>2.28246503627873</v>
      </c>
      <c r="E9849">
        <v>-4.36734209506047</v>
      </c>
      <c r="F9849">
        <v>5.64626961749347</v>
      </c>
      <c r="G9849">
        <f t="shared" si="765"/>
        <v>0.658907095916388</v>
      </c>
      <c r="H9849">
        <f t="shared" si="766"/>
        <v>0.658907095916388</v>
      </c>
      <c r="I9849">
        <f t="shared" si="767"/>
        <v>-3.4640164758043</v>
      </c>
      <c r="J9849">
        <f t="shared" si="768"/>
        <v>-8.56914374194258</v>
      </c>
      <c r="K9849">
        <f t="shared" si="769"/>
        <v>6.62816066502745</v>
      </c>
    </row>
    <row r="9850" spans="1:11">
      <c r="A9850">
        <v>0.421193724832836</v>
      </c>
      <c r="B9850">
        <v>0.00289780326806862</v>
      </c>
      <c r="C9850">
        <v>0.423136998366848</v>
      </c>
      <c r="D9850">
        <v>1.84202684989758</v>
      </c>
      <c r="E9850">
        <v>-3.49445544030121</v>
      </c>
      <c r="F9850">
        <v>5.16660079086026</v>
      </c>
      <c r="G9850">
        <f t="shared" si="765"/>
        <v>0.649742534855032</v>
      </c>
      <c r="H9850">
        <f t="shared" si="766"/>
        <v>0.649742534855032</v>
      </c>
      <c r="I9850">
        <f t="shared" si="767"/>
        <v>-2.83501040963644</v>
      </c>
      <c r="J9850">
        <f t="shared" si="768"/>
        <v>-7.95176629772747</v>
      </c>
      <c r="K9850">
        <f t="shared" si="769"/>
        <v>5.3782156051718</v>
      </c>
    </row>
    <row r="9851" spans="1:11">
      <c r="A9851">
        <v>0.458971109615422</v>
      </c>
      <c r="B9851">
        <v>-0.00518927436391274</v>
      </c>
      <c r="C9851">
        <v>0.465701350811389</v>
      </c>
      <c r="D9851">
        <v>3.01804220082413</v>
      </c>
      <c r="E9851">
        <v>-5.03124581043101</v>
      </c>
      <c r="F9851">
        <v>6.57877336725078</v>
      </c>
      <c r="G9851">
        <f t="shared" si="765"/>
        <v>0.679953108834282</v>
      </c>
      <c r="H9851">
        <f t="shared" si="766"/>
        <v>0.679953108834282</v>
      </c>
      <c r="I9851">
        <f t="shared" si="767"/>
        <v>-4.43860342957809</v>
      </c>
      <c r="J9851">
        <f t="shared" si="768"/>
        <v>-9.67533390431803</v>
      </c>
      <c r="K9851">
        <f t="shared" si="769"/>
        <v>7.39940114261206</v>
      </c>
    </row>
    <row r="9852" spans="1:11">
      <c r="A9852">
        <v>0.475226639966602</v>
      </c>
      <c r="B9852">
        <v>-0.00665570170525218</v>
      </c>
      <c r="C9852">
        <v>0.481084323013296</v>
      </c>
      <c r="D9852">
        <v>3.42705106675139</v>
      </c>
      <c r="E9852">
        <v>-5.02091819417451</v>
      </c>
      <c r="F9852">
        <v>7.64269326464289</v>
      </c>
      <c r="G9852">
        <f t="shared" si="765"/>
        <v>0.691487875157583</v>
      </c>
      <c r="H9852">
        <f t="shared" si="766"/>
        <v>0.691487875157583</v>
      </c>
      <c r="I9852">
        <f t="shared" si="767"/>
        <v>-4.95605373553426</v>
      </c>
      <c r="J9852">
        <f t="shared" si="768"/>
        <v>-11.0525340200668</v>
      </c>
      <c r="K9852">
        <f t="shared" si="769"/>
        <v>7.26103576730148</v>
      </c>
    </row>
    <row r="9853" spans="1:11">
      <c r="A9853">
        <v>0.505675724895568</v>
      </c>
      <c r="B9853">
        <v>0.00789288781213556</v>
      </c>
      <c r="C9853">
        <v>0.503555022037921</v>
      </c>
      <c r="D9853">
        <v>4.88637684237662</v>
      </c>
      <c r="E9853">
        <v>-6.0614197660556</v>
      </c>
      <c r="F9853">
        <v>9.47186363247847</v>
      </c>
      <c r="G9853">
        <f t="shared" si="765"/>
        <v>0.71036284634456</v>
      </c>
      <c r="H9853">
        <f t="shared" si="766"/>
        <v>0.71036284634456</v>
      </c>
      <c r="I9853">
        <f t="shared" si="767"/>
        <v>-6.87870553411023</v>
      </c>
      <c r="J9853">
        <f t="shared" si="768"/>
        <v>-13.3338387293473</v>
      </c>
      <c r="K9853">
        <f t="shared" si="769"/>
        <v>8.53285021485418</v>
      </c>
    </row>
    <row r="9854" spans="1:11">
      <c r="A9854">
        <v>0.49886577515496</v>
      </c>
      <c r="B9854">
        <v>0.005269120889892</v>
      </c>
      <c r="C9854">
        <v>0.512795852814453</v>
      </c>
      <c r="D9854">
        <v>4.52597568337053</v>
      </c>
      <c r="E9854">
        <v>-5.75911881644365</v>
      </c>
      <c r="F9854">
        <v>9.5320552071234</v>
      </c>
      <c r="G9854">
        <f t="shared" si="765"/>
        <v>0.711217838629422</v>
      </c>
      <c r="H9854">
        <f t="shared" si="766"/>
        <v>0.711217838629422</v>
      </c>
      <c r="I9854">
        <f t="shared" si="767"/>
        <v>-6.36369820545063</v>
      </c>
      <c r="J9854">
        <f t="shared" si="768"/>
        <v>-13.4024411219669</v>
      </c>
      <c r="K9854">
        <f t="shared" si="769"/>
        <v>8.09754551086903</v>
      </c>
    </row>
    <row r="9855" spans="1:11">
      <c r="A9855">
        <v>0.525296693980224</v>
      </c>
      <c r="B9855">
        <v>-0.000590088944964603</v>
      </c>
      <c r="C9855">
        <v>0.542537604328695</v>
      </c>
      <c r="D9855">
        <v>8.7825751356072</v>
      </c>
      <c r="E9855">
        <v>-9.96848272431549</v>
      </c>
      <c r="F9855">
        <v>13.5696414171997</v>
      </c>
      <c r="G9855">
        <f t="shared" si="765"/>
        <v>0.730696345381896</v>
      </c>
      <c r="H9855">
        <f t="shared" si="766"/>
        <v>0.730696345381896</v>
      </c>
      <c r="I9855">
        <f t="shared" si="767"/>
        <v>-12.0194595075154</v>
      </c>
      <c r="J9855">
        <f t="shared" si="768"/>
        <v>-18.5708352080337</v>
      </c>
      <c r="K9855">
        <f t="shared" si="769"/>
        <v>13.6424422912715</v>
      </c>
    </row>
    <row r="9856" spans="1:11">
      <c r="A9856">
        <v>0.545661998660579</v>
      </c>
      <c r="B9856">
        <v>0.000996748930752249</v>
      </c>
      <c r="C9856">
        <v>0.528493916857574</v>
      </c>
      <c r="D9856">
        <v>9.26763380243542</v>
      </c>
      <c r="E9856">
        <v>-9.77903016847478</v>
      </c>
      <c r="F9856">
        <v>12.7827003431923</v>
      </c>
      <c r="G9856">
        <f t="shared" si="765"/>
        <v>0.732856027988497</v>
      </c>
      <c r="H9856">
        <f t="shared" si="766"/>
        <v>0.732856027988497</v>
      </c>
      <c r="I9856">
        <f t="shared" si="767"/>
        <v>-12.6459133151606</v>
      </c>
      <c r="J9856">
        <f t="shared" si="768"/>
        <v>-17.4423077043898</v>
      </c>
      <c r="K9856">
        <f t="shared" si="769"/>
        <v>13.3437261822294</v>
      </c>
    </row>
    <row r="9857" spans="1:11">
      <c r="A9857">
        <v>0.533069108112618</v>
      </c>
      <c r="B9857">
        <v>-0.000801596624156006</v>
      </c>
      <c r="C9857">
        <v>0.54642608269197</v>
      </c>
      <c r="D9857">
        <v>11.5574974002483</v>
      </c>
      <c r="E9857">
        <v>-13.5014958340516</v>
      </c>
      <c r="F9857">
        <v>17.3280898317909</v>
      </c>
      <c r="G9857">
        <f t="shared" si="765"/>
        <v>0.734675163185944</v>
      </c>
      <c r="H9857">
        <f t="shared" si="766"/>
        <v>0.734675163185944</v>
      </c>
      <c r="I9857">
        <f t="shared" si="767"/>
        <v>-15.7314388445212</v>
      </c>
      <c r="J9857">
        <f t="shared" si="768"/>
        <v>-23.5860563961997</v>
      </c>
      <c r="K9857">
        <f t="shared" si="769"/>
        <v>18.3775041142018</v>
      </c>
    </row>
    <row r="9858" spans="1:11">
      <c r="A9858">
        <v>0.540691562983984</v>
      </c>
      <c r="B9858">
        <v>-0.00868093033190817</v>
      </c>
      <c r="C9858">
        <v>0.545514766708159</v>
      </c>
      <c r="D9858">
        <v>12.4686765636593</v>
      </c>
      <c r="E9858">
        <v>-15.5985050669071</v>
      </c>
      <c r="F9858">
        <v>21.2042916314361</v>
      </c>
      <c r="G9858">
        <f t="shared" si="765"/>
        <v>0.736955334362994</v>
      </c>
      <c r="H9858">
        <f t="shared" si="766"/>
        <v>0.736955334362994</v>
      </c>
      <c r="I9858">
        <f t="shared" si="767"/>
        <v>-16.9191753994656</v>
      </c>
      <c r="J9858">
        <f t="shared" si="768"/>
        <v>-28.772831463069</v>
      </c>
      <c r="K9858">
        <f t="shared" si="769"/>
        <v>21.1661471727999</v>
      </c>
    </row>
    <row r="9859" spans="1:11">
      <c r="A9859">
        <v>0.542021816431943</v>
      </c>
      <c r="B9859">
        <v>0.00586879716909463</v>
      </c>
      <c r="C9859">
        <v>0.549416482647486</v>
      </c>
      <c r="D9859">
        <v>11.7975479904115</v>
      </c>
      <c r="E9859">
        <v>-15.0280338292291</v>
      </c>
      <c r="F9859">
        <v>20.851441822671</v>
      </c>
      <c r="G9859">
        <f t="shared" ref="G9859:G9922" si="770">SQRT(0.5*A9859+0.5*C9859)</f>
        <v>0.738728061968485</v>
      </c>
      <c r="H9859">
        <f t="shared" ref="H9859:H9922" si="771">G9859</f>
        <v>0.738728061968485</v>
      </c>
      <c r="I9859">
        <f t="shared" ref="I9859:I9922" si="772">-D9859/G9859</f>
        <v>-15.9700823588245</v>
      </c>
      <c r="J9859">
        <f t="shared" ref="J9859:J9922" si="773">-F9859/G9859</f>
        <v>-28.2261401673415</v>
      </c>
      <c r="K9859">
        <f t="shared" ref="K9859:K9922" si="774">-E9859/G9859</f>
        <v>20.3431202940687</v>
      </c>
    </row>
    <row r="9860" spans="1:11">
      <c r="A9860">
        <v>0.549925354651632</v>
      </c>
      <c r="B9860">
        <v>0.00266353638035937</v>
      </c>
      <c r="C9860">
        <v>0.538414534346777</v>
      </c>
      <c r="D9860">
        <v>2.35649955109917</v>
      </c>
      <c r="E9860">
        <v>-8.37202781933094</v>
      </c>
      <c r="F9860">
        <v>30.1505740316896</v>
      </c>
      <c r="G9860">
        <f t="shared" si="770"/>
        <v>0.737678754268553</v>
      </c>
      <c r="H9860">
        <f t="shared" si="771"/>
        <v>0.737678754268553</v>
      </c>
      <c r="I9860">
        <f t="shared" si="772"/>
        <v>-3.19447935495412</v>
      </c>
      <c r="J9860">
        <f t="shared" si="773"/>
        <v>-40.8722277240931</v>
      </c>
      <c r="K9860">
        <f t="shared" si="774"/>
        <v>11.3491513357088</v>
      </c>
    </row>
    <row r="9861" spans="1:11">
      <c r="A9861">
        <v>0.574210355166707</v>
      </c>
      <c r="B9861">
        <v>-0.0102533902992298</v>
      </c>
      <c r="C9861">
        <v>0.57754535014901</v>
      </c>
      <c r="D9861">
        <v>21.7040125330402</v>
      </c>
      <c r="E9861">
        <v>12.7620409009783</v>
      </c>
      <c r="F9861">
        <v>10.8166990915748</v>
      </c>
      <c r="G9861">
        <f t="shared" si="770"/>
        <v>0.758866162546373</v>
      </c>
      <c r="H9861">
        <f t="shared" si="771"/>
        <v>0.758866162546373</v>
      </c>
      <c r="I9861">
        <f t="shared" si="772"/>
        <v>-28.60058018691</v>
      </c>
      <c r="J9861">
        <f t="shared" si="773"/>
        <v>-14.2537638722478</v>
      </c>
      <c r="K9861">
        <f t="shared" si="774"/>
        <v>-16.817248588546</v>
      </c>
    </row>
    <row r="9862" spans="1:11">
      <c r="A9862">
        <v>0.550837158243222</v>
      </c>
      <c r="B9862">
        <v>-0.00525685006363403</v>
      </c>
      <c r="C9862">
        <v>0.553496291348484</v>
      </c>
      <c r="D9862">
        <v>0.0583261535261756</v>
      </c>
      <c r="E9862">
        <v>-1.35626589761091</v>
      </c>
      <c r="F9862">
        <v>18.2756735569224</v>
      </c>
      <c r="G9862">
        <f t="shared" si="770"/>
        <v>0.743079218385128</v>
      </c>
      <c r="H9862">
        <f t="shared" si="771"/>
        <v>0.743079218385128</v>
      </c>
      <c r="I9862">
        <f t="shared" si="772"/>
        <v>-0.0784925107351689</v>
      </c>
      <c r="J9862">
        <f t="shared" si="773"/>
        <v>-24.5945157726782</v>
      </c>
      <c r="K9862">
        <f t="shared" si="774"/>
        <v>1.82519691582597</v>
      </c>
    </row>
    <row r="9863" spans="1:11">
      <c r="A9863">
        <v>0.54448154355533</v>
      </c>
      <c r="B9863">
        <v>-0.00104434843250522</v>
      </c>
      <c r="C9863">
        <v>0.540257389430673</v>
      </c>
      <c r="D9863">
        <v>2.26880801113754</v>
      </c>
      <c r="E9863">
        <v>-6.64025951428813</v>
      </c>
      <c r="F9863">
        <v>17.0400275344917</v>
      </c>
      <c r="G9863">
        <f t="shared" si="770"/>
        <v>0.736457375883358</v>
      </c>
      <c r="H9863">
        <f t="shared" si="771"/>
        <v>0.736457375883358</v>
      </c>
      <c r="I9863">
        <f t="shared" si="772"/>
        <v>-3.08070512351944</v>
      </c>
      <c r="J9863">
        <f t="shared" si="773"/>
        <v>-23.1378326736869</v>
      </c>
      <c r="K9863">
        <f t="shared" si="774"/>
        <v>9.01648857318232</v>
      </c>
    </row>
    <row r="9864" spans="1:11">
      <c r="A9864">
        <v>0.549078235618556</v>
      </c>
      <c r="B9864">
        <v>-0.00113927853611325</v>
      </c>
      <c r="C9864">
        <v>0.546317626862056</v>
      </c>
      <c r="D9864">
        <v>1.73460669219275</v>
      </c>
      <c r="E9864">
        <v>-5.32661500124363</v>
      </c>
      <c r="F9864">
        <v>15.2796137517822</v>
      </c>
      <c r="G9864">
        <f t="shared" si="770"/>
        <v>0.740066166798825</v>
      </c>
      <c r="H9864">
        <f t="shared" si="771"/>
        <v>0.740066166798825</v>
      </c>
      <c r="I9864">
        <f t="shared" si="772"/>
        <v>-2.34385352284896</v>
      </c>
      <c r="J9864">
        <f t="shared" si="773"/>
        <v>-20.6462806128195</v>
      </c>
      <c r="K9864">
        <f t="shared" si="774"/>
        <v>7.19748481988312</v>
      </c>
    </row>
    <row r="9865" spans="1:11">
      <c r="A9865">
        <v>0.550987845165371</v>
      </c>
      <c r="B9865">
        <v>0.0041581420749025</v>
      </c>
      <c r="C9865">
        <v>0.552973753350979</v>
      </c>
      <c r="D9865">
        <v>2.14338422652389</v>
      </c>
      <c r="E9865">
        <v>-6.17949876048164</v>
      </c>
      <c r="F9865">
        <v>18.5397941710383</v>
      </c>
      <c r="G9865">
        <f t="shared" si="770"/>
        <v>0.742954103063019</v>
      </c>
      <c r="H9865">
        <f t="shared" si="771"/>
        <v>0.742954103063019</v>
      </c>
      <c r="I9865">
        <f t="shared" si="772"/>
        <v>-2.88494836718343</v>
      </c>
      <c r="J9865">
        <f t="shared" si="773"/>
        <v>-24.9541581298269</v>
      </c>
      <c r="K9865">
        <f t="shared" si="774"/>
        <v>8.3174703995914</v>
      </c>
    </row>
    <row r="9866" spans="1:11">
      <c r="A9866">
        <v>0.560926360822829</v>
      </c>
      <c r="B9866">
        <v>0.00305238169187387</v>
      </c>
      <c r="C9866">
        <v>0.566201753161486</v>
      </c>
      <c r="D9866">
        <v>2.21740394960465</v>
      </c>
      <c r="E9866">
        <v>-5.35426115502291</v>
      </c>
      <c r="F9866">
        <v>19.3724618963239</v>
      </c>
      <c r="G9866">
        <f t="shared" si="770"/>
        <v>0.750709036173242</v>
      </c>
      <c r="H9866">
        <f t="shared" si="771"/>
        <v>0.750709036173242</v>
      </c>
      <c r="I9866">
        <f t="shared" si="772"/>
        <v>-2.95374618228645</v>
      </c>
      <c r="J9866">
        <f t="shared" si="773"/>
        <v>-25.8055531009398</v>
      </c>
      <c r="K9866">
        <f t="shared" si="774"/>
        <v>7.13227215475704</v>
      </c>
    </row>
    <row r="9867" spans="1:11">
      <c r="A9867">
        <v>0.568515357325208</v>
      </c>
      <c r="B9867">
        <v>0.000723228333545489</v>
      </c>
      <c r="C9867">
        <v>0.575503983243722</v>
      </c>
      <c r="D9867">
        <v>0.980801451648938</v>
      </c>
      <c r="E9867">
        <v>1.80756959997237</v>
      </c>
      <c r="F9867">
        <v>12.0937331881275</v>
      </c>
      <c r="G9867">
        <f t="shared" si="770"/>
        <v>0.756313209116742</v>
      </c>
      <c r="H9867">
        <f t="shared" si="771"/>
        <v>0.756313209116742</v>
      </c>
      <c r="I9867">
        <f t="shared" si="772"/>
        <v>-1.29681914823934</v>
      </c>
      <c r="J9867">
        <f t="shared" si="773"/>
        <v>-15.9903767940945</v>
      </c>
      <c r="K9867">
        <f t="shared" si="774"/>
        <v>-2.38997491804134</v>
      </c>
    </row>
    <row r="9868" spans="1:11">
      <c r="A9868">
        <v>0.591093354629741</v>
      </c>
      <c r="B9868">
        <v>0.00654924384321242</v>
      </c>
      <c r="C9868">
        <v>0.586533627048694</v>
      </c>
      <c r="D9868">
        <v>2.7102588825961</v>
      </c>
      <c r="E9868">
        <v>-3.86663206680787</v>
      </c>
      <c r="F9868">
        <v>23.7080103682309</v>
      </c>
      <c r="G9868">
        <f t="shared" si="770"/>
        <v>0.76734183441229</v>
      </c>
      <c r="H9868">
        <f t="shared" si="771"/>
        <v>0.76734183441229</v>
      </c>
      <c r="I9868">
        <f t="shared" si="772"/>
        <v>-3.5320098045637</v>
      </c>
      <c r="J9868">
        <f t="shared" si="773"/>
        <v>-30.8962828624989</v>
      </c>
      <c r="K9868">
        <f t="shared" si="774"/>
        <v>5.03899552116736</v>
      </c>
    </row>
    <row r="9869" spans="1:11">
      <c r="A9869">
        <v>0.590841997130344</v>
      </c>
      <c r="B9869">
        <v>-0.00497169862221019</v>
      </c>
      <c r="C9869">
        <v>0.574214708306297</v>
      </c>
      <c r="D9869">
        <v>1.13246057970932</v>
      </c>
      <c r="E9869">
        <v>1.01359060210773</v>
      </c>
      <c r="F9869">
        <v>22.2501541155162</v>
      </c>
      <c r="G9869">
        <f t="shared" si="770"/>
        <v>0.763235450381021</v>
      </c>
      <c r="H9869">
        <f t="shared" si="771"/>
        <v>0.763235450381021</v>
      </c>
      <c r="I9869">
        <f t="shared" si="772"/>
        <v>-1.48376307618308</v>
      </c>
      <c r="J9869">
        <f t="shared" si="773"/>
        <v>-29.1524117549945</v>
      </c>
      <c r="K9869">
        <f t="shared" si="774"/>
        <v>-1.32801824338967</v>
      </c>
    </row>
    <row r="9870" spans="1:11">
      <c r="A9870">
        <v>0.574159407291042</v>
      </c>
      <c r="B9870">
        <v>0.00239599692875575</v>
      </c>
      <c r="C9870">
        <v>0.575845974511212</v>
      </c>
      <c r="D9870">
        <v>11.9618295782902</v>
      </c>
      <c r="E9870">
        <v>-0.417375684094597</v>
      </c>
      <c r="F9870">
        <v>-0.00259445761446919</v>
      </c>
      <c r="G9870">
        <f t="shared" si="770"/>
        <v>0.758289318730738</v>
      </c>
      <c r="H9870">
        <f t="shared" si="771"/>
        <v>0.758289318730738</v>
      </c>
      <c r="I9870">
        <f t="shared" si="772"/>
        <v>-15.774756788494</v>
      </c>
      <c r="J9870">
        <f t="shared" si="773"/>
        <v>0.00342146137415191</v>
      </c>
      <c r="K9870">
        <f t="shared" si="774"/>
        <v>0.550417464396335</v>
      </c>
    </row>
    <row r="9871" spans="1:11">
      <c r="A9871">
        <v>0.587116286653467</v>
      </c>
      <c r="B9871">
        <v>-0.00278702151108917</v>
      </c>
      <c r="C9871">
        <v>0.584376582453514</v>
      </c>
      <c r="D9871">
        <v>0.875632929381777</v>
      </c>
      <c r="E9871">
        <v>-1.82161149793058</v>
      </c>
      <c r="F9871">
        <v>21.4891184872428</v>
      </c>
      <c r="G9871">
        <f t="shared" si="770"/>
        <v>0.765340731016905</v>
      </c>
      <c r="H9871">
        <f t="shared" si="771"/>
        <v>0.765340731016905</v>
      </c>
      <c r="I9871">
        <f t="shared" si="772"/>
        <v>-1.14410862233652</v>
      </c>
      <c r="J9871">
        <f t="shared" si="773"/>
        <v>-28.0778450908921</v>
      </c>
      <c r="K9871">
        <f t="shared" si="774"/>
        <v>2.38013138998915</v>
      </c>
    </row>
    <row r="9872" spans="1:11">
      <c r="A9872">
        <v>0.587692818224963</v>
      </c>
      <c r="B9872">
        <v>-0.000723473228121024</v>
      </c>
      <c r="C9872">
        <v>0.588562845268919</v>
      </c>
      <c r="D9872">
        <v>1.63653928713538</v>
      </c>
      <c r="E9872">
        <v>-2.62302963494247</v>
      </c>
      <c r="F9872">
        <v>26.1746775188072</v>
      </c>
      <c r="G9872">
        <f t="shared" si="770"/>
        <v>0.766894928752917</v>
      </c>
      <c r="H9872">
        <f t="shared" si="771"/>
        <v>0.766894928752917</v>
      </c>
      <c r="I9872">
        <f t="shared" si="772"/>
        <v>-2.13398110455187</v>
      </c>
      <c r="J9872">
        <f t="shared" si="773"/>
        <v>-34.1307218726444</v>
      </c>
      <c r="K9872">
        <f t="shared" si="774"/>
        <v>3.42032465804396</v>
      </c>
    </row>
    <row r="9873" spans="1:11">
      <c r="A9873">
        <v>0.595897818528707</v>
      </c>
      <c r="B9873">
        <v>0.00342399290577924</v>
      </c>
      <c r="C9873">
        <v>0.588554011302463</v>
      </c>
      <c r="D9873">
        <v>1.5740736597747</v>
      </c>
      <c r="E9873">
        <v>-2.15997179105235</v>
      </c>
      <c r="F9873">
        <v>23.4640621335398</v>
      </c>
      <c r="G9873">
        <f t="shared" si="770"/>
        <v>0.76956215792851</v>
      </c>
      <c r="H9873">
        <f t="shared" si="771"/>
        <v>0.76956215792851</v>
      </c>
      <c r="I9873">
        <f t="shared" si="772"/>
        <v>-2.04541458224993</v>
      </c>
      <c r="J9873">
        <f t="shared" si="773"/>
        <v>-30.4901454571257</v>
      </c>
      <c r="K9873">
        <f t="shared" si="774"/>
        <v>2.80675416377868</v>
      </c>
    </row>
    <row r="9874" spans="1:11">
      <c r="A9874">
        <v>0.600003554137481</v>
      </c>
      <c r="B9874">
        <v>0.00304410412038286</v>
      </c>
      <c r="C9874">
        <v>0.602726854055694</v>
      </c>
      <c r="D9874">
        <v>4.53027674817375</v>
      </c>
      <c r="E9874">
        <v>-7.01065968072388</v>
      </c>
      <c r="F9874">
        <v>19.7198768980753</v>
      </c>
      <c r="G9874">
        <f t="shared" si="770"/>
        <v>0.7754774039884</v>
      </c>
      <c r="H9874">
        <f t="shared" si="771"/>
        <v>0.7754774039884</v>
      </c>
      <c r="I9874">
        <f t="shared" si="772"/>
        <v>-5.84191973212094</v>
      </c>
      <c r="J9874">
        <f t="shared" si="773"/>
        <v>-25.4293378461486</v>
      </c>
      <c r="K9874">
        <f t="shared" si="774"/>
        <v>9.04044353151617</v>
      </c>
    </row>
    <row r="9875" spans="1:11">
      <c r="A9875">
        <v>0.595247766039595</v>
      </c>
      <c r="B9875">
        <v>-0.000148496388169216</v>
      </c>
      <c r="C9875">
        <v>0.594829014553068</v>
      </c>
      <c r="D9875">
        <v>0.997121345499164</v>
      </c>
      <c r="E9875">
        <v>2.58852171756293</v>
      </c>
      <c r="F9875">
        <v>18.8008832427062</v>
      </c>
      <c r="G9875">
        <f t="shared" si="770"/>
        <v>0.771387315358719</v>
      </c>
      <c r="H9875">
        <f t="shared" si="771"/>
        <v>0.771387315358719</v>
      </c>
      <c r="I9875">
        <f t="shared" si="772"/>
        <v>-1.29263383730321</v>
      </c>
      <c r="J9875">
        <f t="shared" si="773"/>
        <v>-24.3728187751742</v>
      </c>
      <c r="K9875">
        <f t="shared" si="774"/>
        <v>-3.35567057692566</v>
      </c>
    </row>
    <row r="9876" spans="1:11">
      <c r="A9876">
        <v>0.60482231361713</v>
      </c>
      <c r="B9876">
        <v>-0.00234387554197068</v>
      </c>
      <c r="C9876">
        <v>0.611675319710673</v>
      </c>
      <c r="D9876">
        <v>8.75232471714347</v>
      </c>
      <c r="E9876">
        <v>8.90553514849664</v>
      </c>
      <c r="F9876">
        <v>13.0516977103393</v>
      </c>
      <c r="G9876">
        <f t="shared" si="770"/>
        <v>0.779903081583796</v>
      </c>
      <c r="H9876">
        <f t="shared" si="771"/>
        <v>0.779903081583796</v>
      </c>
      <c r="I9876">
        <f t="shared" si="772"/>
        <v>-11.2223235473946</v>
      </c>
      <c r="J9876">
        <f t="shared" si="773"/>
        <v>-16.7350251826604</v>
      </c>
      <c r="K9876">
        <f t="shared" si="774"/>
        <v>-11.4187715868639</v>
      </c>
    </row>
    <row r="9877" spans="1:11">
      <c r="A9877">
        <v>0.59755263570089</v>
      </c>
      <c r="B9877">
        <v>-0.00229126829689024</v>
      </c>
      <c r="C9877">
        <v>0.59274440690928</v>
      </c>
      <c r="D9877">
        <v>3.4336025466177</v>
      </c>
      <c r="E9877">
        <v>6.64270462008101</v>
      </c>
      <c r="F9877">
        <v>17.0712060079156</v>
      </c>
      <c r="G9877">
        <f t="shared" si="770"/>
        <v>0.771458697083055</v>
      </c>
      <c r="H9877">
        <f t="shared" si="771"/>
        <v>0.771458697083055</v>
      </c>
      <c r="I9877">
        <f t="shared" si="772"/>
        <v>-4.4507924527916</v>
      </c>
      <c r="J9877">
        <f t="shared" si="773"/>
        <v>-22.1284769650833</v>
      </c>
      <c r="K9877">
        <f t="shared" si="774"/>
        <v>-8.61057713808606</v>
      </c>
    </row>
    <row r="9878" spans="1:11">
      <c r="A9878">
        <v>0.617523848241967</v>
      </c>
      <c r="B9878">
        <v>-0.00170550385209261</v>
      </c>
      <c r="C9878">
        <v>0.612542147880705</v>
      </c>
      <c r="D9878">
        <v>4.57456012041412</v>
      </c>
      <c r="E9878">
        <v>5.8384506250878</v>
      </c>
      <c r="F9878">
        <v>13.46614386052</v>
      </c>
      <c r="G9878">
        <f t="shared" si="770"/>
        <v>0.784240395581187</v>
      </c>
      <c r="H9878">
        <f t="shared" si="771"/>
        <v>0.784240395581187</v>
      </c>
      <c r="I9878">
        <f t="shared" si="772"/>
        <v>-5.83310952380105</v>
      </c>
      <c r="J9878">
        <f t="shared" si="773"/>
        <v>-17.1709388299751</v>
      </c>
      <c r="K9878">
        <f t="shared" si="774"/>
        <v>-7.44472059585891</v>
      </c>
    </row>
    <row r="9879" spans="1:11">
      <c r="A9879">
        <v>0.612660171481253</v>
      </c>
      <c r="B9879">
        <v>0.00190840635311256</v>
      </c>
      <c r="C9879">
        <v>0.612205042155047</v>
      </c>
      <c r="D9879">
        <v>3.12541162660085</v>
      </c>
      <c r="E9879">
        <v>4.59864738130573</v>
      </c>
      <c r="F9879">
        <v>13.552243845565</v>
      </c>
      <c r="G9879">
        <f t="shared" si="770"/>
        <v>0.782580735015979</v>
      </c>
      <c r="H9879">
        <f t="shared" si="771"/>
        <v>0.782580735015979</v>
      </c>
      <c r="I9879">
        <f t="shared" si="772"/>
        <v>-3.99372420857898</v>
      </c>
      <c r="J9879">
        <f t="shared" si="773"/>
        <v>-17.3173747310407</v>
      </c>
      <c r="K9879">
        <f t="shared" si="774"/>
        <v>-5.8762593756053</v>
      </c>
    </row>
    <row r="9880" spans="1:11">
      <c r="A9880">
        <v>0.615636085261811</v>
      </c>
      <c r="B9880">
        <v>-0.0020998717713031</v>
      </c>
      <c r="C9880">
        <v>0.614029068582459</v>
      </c>
      <c r="D9880">
        <v>9.61385536250547</v>
      </c>
      <c r="E9880">
        <v>8.38810834388906</v>
      </c>
      <c r="F9880">
        <v>14.238189057649</v>
      </c>
      <c r="G9880">
        <f t="shared" si="770"/>
        <v>0.784112604746369</v>
      </c>
      <c r="H9880">
        <f t="shared" si="771"/>
        <v>0.784112604746369</v>
      </c>
      <c r="I9880">
        <f t="shared" si="772"/>
        <v>-12.26080961371</v>
      </c>
      <c r="J9880">
        <f t="shared" si="773"/>
        <v>-18.158347374424</v>
      </c>
      <c r="K9880">
        <f t="shared" si="774"/>
        <v>-10.6975813079836</v>
      </c>
    </row>
    <row r="9881" spans="1:11">
      <c r="A9881">
        <v>0.612712553880699</v>
      </c>
      <c r="B9881">
        <v>-0.00110321557682374</v>
      </c>
      <c r="C9881">
        <v>0.612600043434966</v>
      </c>
      <c r="D9881">
        <v>11.9562796003092</v>
      </c>
      <c r="E9881">
        <v>7.12032743372303</v>
      </c>
      <c r="F9881">
        <v>10.409152149794</v>
      </c>
      <c r="G9881">
        <f t="shared" si="770"/>
        <v>0.782723641305047</v>
      </c>
      <c r="H9881">
        <f t="shared" si="771"/>
        <v>0.782723641305047</v>
      </c>
      <c r="I9881">
        <f t="shared" si="772"/>
        <v>-15.2752248295124</v>
      </c>
      <c r="J9881">
        <f t="shared" si="773"/>
        <v>-13.2986300662117</v>
      </c>
      <c r="K9881">
        <f t="shared" si="774"/>
        <v>-9.09686006398273</v>
      </c>
    </row>
    <row r="9882" spans="1:11">
      <c r="A9882">
        <v>0.612300770746062</v>
      </c>
      <c r="B9882">
        <v>-0.000281870381199089</v>
      </c>
      <c r="C9882">
        <v>0.612509932140507</v>
      </c>
      <c r="D9882">
        <v>13.5198259928413</v>
      </c>
      <c r="E9882">
        <v>5.13039519679311</v>
      </c>
      <c r="F9882">
        <v>5.34538526616846</v>
      </c>
      <c r="G9882">
        <f t="shared" si="770"/>
        <v>0.782563321043917</v>
      </c>
      <c r="H9882">
        <f t="shared" si="771"/>
        <v>0.782563321043917</v>
      </c>
      <c r="I9882">
        <f t="shared" si="772"/>
        <v>-17.2763348719261</v>
      </c>
      <c r="J9882">
        <f t="shared" si="773"/>
        <v>-6.8306105364584</v>
      </c>
      <c r="K9882">
        <f t="shared" si="774"/>
        <v>-6.55588507515189</v>
      </c>
    </row>
    <row r="9883" spans="1:11">
      <c r="A9883">
        <v>0.611803536939839</v>
      </c>
      <c r="B9883">
        <v>0.00105723866983042</v>
      </c>
      <c r="C9883">
        <v>0.618742171934382</v>
      </c>
      <c r="D9883">
        <v>14.0312615485508</v>
      </c>
      <c r="E9883">
        <v>2.99853279313975</v>
      </c>
      <c r="F9883">
        <v>3.09430431011568</v>
      </c>
      <c r="G9883">
        <f t="shared" si="770"/>
        <v>0.784393303411694</v>
      </c>
      <c r="H9883">
        <f t="shared" si="771"/>
        <v>0.784393303411694</v>
      </c>
      <c r="I9883">
        <f t="shared" si="772"/>
        <v>-17.8880435204154</v>
      </c>
      <c r="J9883">
        <f t="shared" si="773"/>
        <v>-3.9448377448623</v>
      </c>
      <c r="K9883">
        <f t="shared" si="774"/>
        <v>-3.82274144883405</v>
      </c>
    </row>
    <row r="9884" spans="1:11">
      <c r="A9884">
        <v>0.615415645776691</v>
      </c>
      <c r="B9884">
        <v>-0.00108524851433644</v>
      </c>
      <c r="C9884">
        <v>0.60991111288462</v>
      </c>
      <c r="D9884">
        <v>11.5219108095349</v>
      </c>
      <c r="E9884">
        <v>3.88167868984361</v>
      </c>
      <c r="F9884">
        <v>3.42654753654002</v>
      </c>
      <c r="G9884">
        <f t="shared" si="770"/>
        <v>0.782728164390841</v>
      </c>
      <c r="H9884">
        <f t="shared" si="771"/>
        <v>0.782728164390841</v>
      </c>
      <c r="I9884">
        <f t="shared" si="772"/>
        <v>-14.7201944860408</v>
      </c>
      <c r="J9884">
        <f t="shared" si="773"/>
        <v>-4.37769802139001</v>
      </c>
      <c r="K9884">
        <f t="shared" si="774"/>
        <v>-4.95916573139352</v>
      </c>
    </row>
    <row r="9885" spans="1:11">
      <c r="A9885">
        <v>0.584880758175758</v>
      </c>
      <c r="B9885">
        <v>0.000254200805190146</v>
      </c>
      <c r="C9885">
        <v>0.587840396315953</v>
      </c>
      <c r="D9885">
        <v>13.7229767604142</v>
      </c>
      <c r="E9885">
        <v>-0.959906546922889</v>
      </c>
      <c r="F9885">
        <v>-0.378697861433813</v>
      </c>
      <c r="G9885">
        <f t="shared" si="770"/>
        <v>0.765741847652233</v>
      </c>
      <c r="H9885">
        <f t="shared" si="771"/>
        <v>0.765741847652233</v>
      </c>
      <c r="I9885">
        <f t="shared" si="772"/>
        <v>-17.9211529348812</v>
      </c>
      <c r="J9885">
        <f t="shared" si="773"/>
        <v>0.494550301246957</v>
      </c>
      <c r="K9885">
        <f t="shared" si="774"/>
        <v>1.25356417422656</v>
      </c>
    </row>
    <row r="9886" spans="1:11">
      <c r="A9886">
        <v>0.590098761980135</v>
      </c>
      <c r="B9886">
        <v>-0.00403399862347067</v>
      </c>
      <c r="C9886">
        <v>0.596719046625972</v>
      </c>
      <c r="D9886">
        <v>14.7198231353043</v>
      </c>
      <c r="E9886">
        <v>-1.37638399434844</v>
      </c>
      <c r="F9886">
        <v>0.570815200293575</v>
      </c>
      <c r="G9886">
        <f t="shared" si="770"/>
        <v>0.770330386459637</v>
      </c>
      <c r="H9886">
        <f t="shared" si="771"/>
        <v>0.770330386459637</v>
      </c>
      <c r="I9886">
        <f t="shared" si="772"/>
        <v>-19.1084544943828</v>
      </c>
      <c r="J9886">
        <f t="shared" si="773"/>
        <v>-0.741000498392626</v>
      </c>
      <c r="K9886">
        <f t="shared" si="774"/>
        <v>1.78674503633975</v>
      </c>
    </row>
    <row r="9887" spans="1:11">
      <c r="A9887">
        <v>0.600110381252696</v>
      </c>
      <c r="B9887">
        <v>0.00299013789322807</v>
      </c>
      <c r="C9887">
        <v>0.593727976823337</v>
      </c>
      <c r="D9887">
        <v>13.669500101675</v>
      </c>
      <c r="E9887">
        <v>-1.08294400868597</v>
      </c>
      <c r="F9887">
        <v>0.721562517422077</v>
      </c>
      <c r="G9887">
        <f t="shared" si="770"/>
        <v>0.772605448491024</v>
      </c>
      <c r="H9887">
        <f t="shared" si="771"/>
        <v>0.772605448491024</v>
      </c>
      <c r="I9887">
        <f t="shared" si="772"/>
        <v>-17.6927306536252</v>
      </c>
      <c r="J9887">
        <f t="shared" si="773"/>
        <v>-0.933934026522025</v>
      </c>
      <c r="K9887">
        <f t="shared" si="774"/>
        <v>1.40167793380317</v>
      </c>
    </row>
    <row r="9888" spans="1:11">
      <c r="A9888">
        <v>0.603934087184452</v>
      </c>
      <c r="B9888">
        <v>-0.00688238903696941</v>
      </c>
      <c r="C9888">
        <v>0.603146959914188</v>
      </c>
      <c r="D9888">
        <v>13.7743133699743</v>
      </c>
      <c r="E9888">
        <v>-4.83608879429966</v>
      </c>
      <c r="F9888">
        <v>4.25873974773272</v>
      </c>
      <c r="G9888">
        <f t="shared" si="770"/>
        <v>0.776878705815342</v>
      </c>
      <c r="H9888">
        <f t="shared" si="771"/>
        <v>0.776878705815342</v>
      </c>
      <c r="I9888">
        <f t="shared" si="772"/>
        <v>-17.7303268410711</v>
      </c>
      <c r="J9888">
        <f t="shared" si="773"/>
        <v>-5.48185928621011</v>
      </c>
      <c r="K9888">
        <f t="shared" si="774"/>
        <v>6.22502426453321</v>
      </c>
    </row>
    <row r="9889" spans="1:11">
      <c r="A9889">
        <v>0.608331521247484</v>
      </c>
      <c r="B9889">
        <v>0.00539385307714476</v>
      </c>
      <c r="C9889">
        <v>0.600634328055704</v>
      </c>
      <c r="D9889">
        <v>14.8501745674104</v>
      </c>
      <c r="E9889">
        <v>-6.67809167230861</v>
      </c>
      <c r="F9889">
        <v>6.8405651239701</v>
      </c>
      <c r="G9889">
        <f t="shared" si="770"/>
        <v>0.777484999631243</v>
      </c>
      <c r="H9889">
        <f t="shared" si="771"/>
        <v>0.777484999631243</v>
      </c>
      <c r="I9889">
        <f t="shared" si="772"/>
        <v>-19.1002714836347</v>
      </c>
      <c r="J9889">
        <f t="shared" si="773"/>
        <v>-8.79832424704598</v>
      </c>
      <c r="K9889">
        <f t="shared" si="774"/>
        <v>8.58935114565039</v>
      </c>
    </row>
    <row r="9890" spans="1:11">
      <c r="A9890">
        <v>0.576956701962833</v>
      </c>
      <c r="B9890">
        <v>0.00222415744366691</v>
      </c>
      <c r="C9890">
        <v>0.581586056336376</v>
      </c>
      <c r="D9890">
        <v>10.0266081533198</v>
      </c>
      <c r="E9890">
        <v>-7.27922871580849</v>
      </c>
      <c r="F9890">
        <v>6.83613729796221</v>
      </c>
      <c r="G9890">
        <f t="shared" si="770"/>
        <v>0.761098797233056</v>
      </c>
      <c r="H9890">
        <f t="shared" si="771"/>
        <v>0.761098797233056</v>
      </c>
      <c r="I9890">
        <f t="shared" si="772"/>
        <v>-13.1738588863511</v>
      </c>
      <c r="J9890">
        <f t="shared" si="773"/>
        <v>-8.981931547934</v>
      </c>
      <c r="K9890">
        <f t="shared" si="774"/>
        <v>9.56410487346956</v>
      </c>
    </row>
    <row r="9891" spans="1:11">
      <c r="A9891">
        <v>0.590077204433977</v>
      </c>
      <c r="B9891">
        <v>-0.000121857626770582</v>
      </c>
      <c r="C9891">
        <v>0.592293311257661</v>
      </c>
      <c r="D9891">
        <v>13.9062903499912</v>
      </c>
      <c r="E9891">
        <v>-10.7995667741022</v>
      </c>
      <c r="F9891">
        <v>13.4503182652196</v>
      </c>
      <c r="G9891">
        <f t="shared" si="770"/>
        <v>0.768885724829002</v>
      </c>
      <c r="H9891">
        <f t="shared" si="771"/>
        <v>0.768885724829002</v>
      </c>
      <c r="I9891">
        <f t="shared" si="772"/>
        <v>-18.0862902001255</v>
      </c>
      <c r="J9891">
        <f t="shared" si="773"/>
        <v>-17.4932604818628</v>
      </c>
      <c r="K9891">
        <f t="shared" si="774"/>
        <v>14.045737130188</v>
      </c>
    </row>
    <row r="9892" spans="1:11">
      <c r="A9892">
        <v>0.562145594671506</v>
      </c>
      <c r="B9892">
        <v>0.0128878616424415</v>
      </c>
      <c r="C9892">
        <v>0.574396873770152</v>
      </c>
      <c r="D9892">
        <v>12.5995788268428</v>
      </c>
      <c r="E9892">
        <v>-17.9072151944445</v>
      </c>
      <c r="F9892">
        <v>28.0167087404143</v>
      </c>
      <c r="G9892">
        <f t="shared" si="770"/>
        <v>0.753837671001409</v>
      </c>
      <c r="H9892">
        <f t="shared" si="771"/>
        <v>0.753837671001409</v>
      </c>
      <c r="I9892">
        <f t="shared" si="772"/>
        <v>-16.7139150927617</v>
      </c>
      <c r="J9892">
        <f t="shared" si="773"/>
        <v>-37.165440012034</v>
      </c>
      <c r="K9892">
        <f t="shared" si="774"/>
        <v>23.7547364416749</v>
      </c>
    </row>
    <row r="9893" spans="1:11">
      <c r="A9893">
        <v>0.549530047089012</v>
      </c>
      <c r="B9893">
        <v>0.00320024356876462</v>
      </c>
      <c r="C9893">
        <v>0.547883233999168</v>
      </c>
      <c r="D9893">
        <v>11.4688467323234</v>
      </c>
      <c r="E9893">
        <v>-17.6490492819466</v>
      </c>
      <c r="F9893">
        <v>25.7385459418948</v>
      </c>
      <c r="G9893">
        <f t="shared" si="770"/>
        <v>0.740747352708121</v>
      </c>
      <c r="H9893">
        <f t="shared" si="771"/>
        <v>0.740747352708121</v>
      </c>
      <c r="I9893">
        <f t="shared" si="772"/>
        <v>-15.4828048867054</v>
      </c>
      <c r="J9893">
        <f t="shared" si="773"/>
        <v>-34.7467268668547</v>
      </c>
      <c r="K9893">
        <f t="shared" si="774"/>
        <v>23.8260038560015</v>
      </c>
    </row>
    <row r="9894" spans="1:11">
      <c r="A9894">
        <v>0.529545449012997</v>
      </c>
      <c r="B9894">
        <v>0.00300406927879275</v>
      </c>
      <c r="C9894">
        <v>0.536838668170118</v>
      </c>
      <c r="D9894">
        <v>5.0899933750888</v>
      </c>
      <c r="E9894">
        <v>-10.355474848556</v>
      </c>
      <c r="F9894">
        <v>18.5627073016141</v>
      </c>
      <c r="G9894">
        <f t="shared" si="770"/>
        <v>0.730200012730456</v>
      </c>
      <c r="H9894">
        <f t="shared" si="771"/>
        <v>0.730200012730456</v>
      </c>
      <c r="I9894">
        <f t="shared" si="772"/>
        <v>-6.97068376656919</v>
      </c>
      <c r="J9894">
        <f t="shared" si="773"/>
        <v>-25.4214009558862</v>
      </c>
      <c r="K9894">
        <f t="shared" si="774"/>
        <v>14.1816963407512</v>
      </c>
    </row>
    <row r="9895" spans="1:11">
      <c r="A9895">
        <v>0.531455995362297</v>
      </c>
      <c r="B9895">
        <v>-0.00314703612399684</v>
      </c>
      <c r="C9895">
        <v>0.534060285233383</v>
      </c>
      <c r="D9895">
        <v>6.52947671679764</v>
      </c>
      <c r="E9895">
        <v>-12.618311550414</v>
      </c>
      <c r="F9895">
        <v>20.7017949552983</v>
      </c>
      <c r="G9895">
        <f t="shared" si="770"/>
        <v>0.729902829353223</v>
      </c>
      <c r="H9895">
        <f t="shared" si="771"/>
        <v>0.729902829353223</v>
      </c>
      <c r="I9895">
        <f t="shared" si="772"/>
        <v>-8.94567941678415</v>
      </c>
      <c r="J9895">
        <f t="shared" si="773"/>
        <v>-28.3623985587814</v>
      </c>
      <c r="K9895">
        <f t="shared" si="774"/>
        <v>17.2876594568009</v>
      </c>
    </row>
    <row r="9896" spans="1:11">
      <c r="A9896">
        <v>0.539269572341147</v>
      </c>
      <c r="B9896">
        <v>0.00222130947813241</v>
      </c>
      <c r="C9896">
        <v>0.537584151229166</v>
      </c>
      <c r="D9896">
        <v>6.63099552566865</v>
      </c>
      <c r="E9896">
        <v>-12.0576809077261</v>
      </c>
      <c r="F9896">
        <v>21.0562537352882</v>
      </c>
      <c r="G9896">
        <f t="shared" si="770"/>
        <v>0.733775757152794</v>
      </c>
      <c r="H9896">
        <f t="shared" si="771"/>
        <v>0.733775757152794</v>
      </c>
      <c r="I9896">
        <f t="shared" si="772"/>
        <v>-9.03681466855531</v>
      </c>
      <c r="J9896">
        <f t="shared" si="773"/>
        <v>-28.6957609733401</v>
      </c>
      <c r="K9896">
        <f t="shared" si="774"/>
        <v>16.4323784074204</v>
      </c>
    </row>
    <row r="9897" spans="1:11">
      <c r="A9897">
        <v>0.545872688648299</v>
      </c>
      <c r="B9897">
        <v>-0.00343267344026807</v>
      </c>
      <c r="C9897">
        <v>0.545614432587419</v>
      </c>
      <c r="D9897">
        <v>8.60035124124063</v>
      </c>
      <c r="E9897">
        <v>-12.6863748126926</v>
      </c>
      <c r="F9897">
        <v>24.157803608461</v>
      </c>
      <c r="G9897">
        <f t="shared" si="770"/>
        <v>0.738744584154672</v>
      </c>
      <c r="H9897">
        <f t="shared" si="771"/>
        <v>0.738744584154672</v>
      </c>
      <c r="I9897">
        <f t="shared" si="772"/>
        <v>-11.64184675693</v>
      </c>
      <c r="J9897">
        <f t="shared" si="773"/>
        <v>-32.7011583253828</v>
      </c>
      <c r="K9897">
        <f t="shared" si="774"/>
        <v>17.1728836796947</v>
      </c>
    </row>
    <row r="9898" spans="1:11">
      <c r="A9898">
        <v>0.523009514100793</v>
      </c>
      <c r="B9898">
        <v>0.00841456397868839</v>
      </c>
      <c r="C9898">
        <v>0.533246418169826</v>
      </c>
      <c r="D9898">
        <v>6.37909715381222</v>
      </c>
      <c r="E9898">
        <v>-11.1060573271793</v>
      </c>
      <c r="F9898">
        <v>22.8167382297575</v>
      </c>
      <c r="G9898">
        <f t="shared" si="770"/>
        <v>0.726724133447699</v>
      </c>
      <c r="H9898">
        <f t="shared" si="771"/>
        <v>0.726724133447699</v>
      </c>
      <c r="I9898">
        <f t="shared" si="772"/>
        <v>-8.77787988620762</v>
      </c>
      <c r="J9898">
        <f t="shared" si="773"/>
        <v>-31.3966981136448</v>
      </c>
      <c r="K9898">
        <f t="shared" si="774"/>
        <v>15.2823565587265</v>
      </c>
    </row>
    <row r="9899" spans="1:11">
      <c r="A9899">
        <v>0.50495278097117</v>
      </c>
      <c r="B9899">
        <v>0.00158462836566229</v>
      </c>
      <c r="C9899">
        <v>0.498440243309089</v>
      </c>
      <c r="D9899">
        <v>4.54418749884518</v>
      </c>
      <c r="E9899">
        <v>-9.18669308035947</v>
      </c>
      <c r="F9899">
        <v>19.1117887274227</v>
      </c>
      <c r="G9899">
        <f t="shared" si="770"/>
        <v>0.708305380566977</v>
      </c>
      <c r="H9899">
        <f t="shared" si="771"/>
        <v>0.708305380566977</v>
      </c>
      <c r="I9899">
        <f t="shared" si="772"/>
        <v>-6.41557670394611</v>
      </c>
      <c r="J9899">
        <f t="shared" si="773"/>
        <v>-26.9824135913302</v>
      </c>
      <c r="K9899">
        <f t="shared" si="774"/>
        <v>12.9699608846763</v>
      </c>
    </row>
    <row r="9900" spans="1:11">
      <c r="A9900">
        <v>0.481881783569503</v>
      </c>
      <c r="B9900">
        <v>0.00346133799050367</v>
      </c>
      <c r="C9900">
        <v>0.480384267111043</v>
      </c>
      <c r="D9900">
        <v>3.51796378255745</v>
      </c>
      <c r="E9900">
        <v>-7.16597951997325</v>
      </c>
      <c r="F9900">
        <v>15.1508770062054</v>
      </c>
      <c r="G9900">
        <f t="shared" si="770"/>
        <v>0.693637531669296</v>
      </c>
      <c r="H9900">
        <f t="shared" si="771"/>
        <v>0.693637531669296</v>
      </c>
      <c r="I9900">
        <f t="shared" si="772"/>
        <v>-5.07176100187541</v>
      </c>
      <c r="J9900">
        <f t="shared" si="773"/>
        <v>-21.8426430440457</v>
      </c>
      <c r="K9900">
        <f t="shared" si="774"/>
        <v>10.3310146766824</v>
      </c>
    </row>
    <row r="9901" spans="1:11">
      <c r="A9901">
        <v>0.46995013163344</v>
      </c>
      <c r="B9901">
        <v>-0.00336277879981493</v>
      </c>
      <c r="C9901">
        <v>0.478178761862</v>
      </c>
      <c r="D9901">
        <v>0.828153907004879</v>
      </c>
      <c r="E9901">
        <v>-4.09263368272507</v>
      </c>
      <c r="F9901">
        <v>15.6108498901975</v>
      </c>
      <c r="G9901">
        <f t="shared" si="770"/>
        <v>0.688523381409608</v>
      </c>
      <c r="H9901">
        <f t="shared" si="771"/>
        <v>0.688523381409608</v>
      </c>
      <c r="I9901">
        <f t="shared" si="772"/>
        <v>-1.20279707177033</v>
      </c>
      <c r="J9901">
        <f t="shared" si="773"/>
        <v>-22.6729408349758</v>
      </c>
      <c r="K9901">
        <f t="shared" si="774"/>
        <v>5.94407364111043</v>
      </c>
    </row>
    <row r="9902" spans="1:11">
      <c r="A9902">
        <v>0.470446684477733</v>
      </c>
      <c r="B9902">
        <v>-0.00335466550802226</v>
      </c>
      <c r="C9902">
        <v>0.470168317679963</v>
      </c>
      <c r="D9902">
        <v>10.5848795277791</v>
      </c>
      <c r="E9902">
        <v>7.70334797583433</v>
      </c>
      <c r="F9902">
        <v>5.61863360942376</v>
      </c>
      <c r="G9902">
        <f t="shared" si="770"/>
        <v>0.685789691581062</v>
      </c>
      <c r="H9902">
        <f t="shared" si="771"/>
        <v>0.685789691581062</v>
      </c>
      <c r="I9902">
        <f t="shared" si="772"/>
        <v>-15.434585351343</v>
      </c>
      <c r="J9902">
        <f t="shared" si="773"/>
        <v>-8.19293972831557</v>
      </c>
      <c r="K9902">
        <f t="shared" si="774"/>
        <v>-11.2328138938259</v>
      </c>
    </row>
    <row r="9903" spans="1:11">
      <c r="A9903">
        <v>0.451346715313831</v>
      </c>
      <c r="B9903">
        <v>-0.00222619411608095</v>
      </c>
      <c r="C9903">
        <v>0.453700848164913</v>
      </c>
      <c r="D9903">
        <v>2.38459919399665</v>
      </c>
      <c r="E9903">
        <v>-4.87642559449558</v>
      </c>
      <c r="F9903">
        <v>10.4477376911096</v>
      </c>
      <c r="G9903">
        <f t="shared" si="770"/>
        <v>0.672698878949097</v>
      </c>
      <c r="H9903">
        <f t="shared" si="771"/>
        <v>0.672698878949097</v>
      </c>
      <c r="I9903">
        <f t="shared" si="772"/>
        <v>-3.54482409383812</v>
      </c>
      <c r="J9903">
        <f t="shared" si="773"/>
        <v>-15.5310764118282</v>
      </c>
      <c r="K9903">
        <f t="shared" si="774"/>
        <v>7.24904670885378</v>
      </c>
    </row>
    <row r="9904" spans="1:11">
      <c r="A9904">
        <v>0.457972075809115</v>
      </c>
      <c r="B9904">
        <v>-0.00282538416093687</v>
      </c>
      <c r="C9904">
        <v>0.463635875039812</v>
      </c>
      <c r="D9904">
        <v>2.70362617260018</v>
      </c>
      <c r="E9904">
        <v>-4.70946376097876</v>
      </c>
      <c r="F9904">
        <v>10.1230653934668</v>
      </c>
      <c r="G9904">
        <f t="shared" si="770"/>
        <v>0.678825438109433</v>
      </c>
      <c r="H9904">
        <f t="shared" si="771"/>
        <v>0.678825438109433</v>
      </c>
      <c r="I9904">
        <f t="shared" si="772"/>
        <v>-3.98280032069796</v>
      </c>
      <c r="J9904">
        <f t="shared" si="773"/>
        <v>-14.9126193939639</v>
      </c>
      <c r="K9904">
        <f t="shared" si="774"/>
        <v>6.93766540937959</v>
      </c>
    </row>
    <row r="9905" spans="1:11">
      <c r="A9905">
        <v>0.468564821471065</v>
      </c>
      <c r="B9905">
        <v>0.00103434216810231</v>
      </c>
      <c r="C9905">
        <v>0.462007132593071</v>
      </c>
      <c r="D9905">
        <v>3.81574780191507</v>
      </c>
      <c r="E9905">
        <v>-5.57855861331767</v>
      </c>
      <c r="F9905">
        <v>10.0378737588983</v>
      </c>
      <c r="G9905">
        <f t="shared" si="770"/>
        <v>0.682118741152937</v>
      </c>
      <c r="H9905">
        <f t="shared" si="771"/>
        <v>0.682118741152937</v>
      </c>
      <c r="I9905">
        <f t="shared" si="772"/>
        <v>-5.59396417618666</v>
      </c>
      <c r="J9905">
        <f t="shared" si="773"/>
        <v>-14.7157278539686</v>
      </c>
      <c r="K9905">
        <f t="shared" si="774"/>
        <v>8.17828081352614</v>
      </c>
    </row>
    <row r="9906" spans="1:11">
      <c r="A9906">
        <v>0.438220815005236</v>
      </c>
      <c r="B9906">
        <v>0.00214966513939926</v>
      </c>
      <c r="C9906">
        <v>0.43408193800538</v>
      </c>
      <c r="D9906">
        <v>3.26641795048366</v>
      </c>
      <c r="E9906">
        <v>-4.0734807127793</v>
      </c>
      <c r="F9906">
        <v>6.23463117954717</v>
      </c>
      <c r="G9906">
        <f t="shared" si="770"/>
        <v>0.660417577374579</v>
      </c>
      <c r="H9906">
        <f t="shared" si="771"/>
        <v>0.660417577374579</v>
      </c>
      <c r="I9906">
        <f t="shared" si="772"/>
        <v>-4.94598881433314</v>
      </c>
      <c r="J9906">
        <f t="shared" si="773"/>
        <v>-9.44043797915297</v>
      </c>
      <c r="K9906">
        <f t="shared" si="774"/>
        <v>6.16803799949268</v>
      </c>
    </row>
    <row r="9907" spans="1:11">
      <c r="A9907">
        <v>0.444865772738914</v>
      </c>
      <c r="B9907">
        <v>0.00149045179898796</v>
      </c>
      <c r="C9907">
        <v>0.442762883370139</v>
      </c>
      <c r="D9907">
        <v>8.21139639264286</v>
      </c>
      <c r="E9907">
        <v>4.8166163750541</v>
      </c>
      <c r="F9907">
        <v>3.2939755004754</v>
      </c>
      <c r="G9907">
        <f t="shared" si="770"/>
        <v>0.666193911751321</v>
      </c>
      <c r="H9907">
        <f t="shared" si="771"/>
        <v>0.666193911751321</v>
      </c>
      <c r="I9907">
        <f t="shared" si="772"/>
        <v>-12.3258352377559</v>
      </c>
      <c r="J9907">
        <f t="shared" si="773"/>
        <v>-4.94446953412716</v>
      </c>
      <c r="K9907">
        <f t="shared" si="774"/>
        <v>-7.23005162624792</v>
      </c>
    </row>
    <row r="9908" spans="1:11">
      <c r="A9908">
        <v>0.428818058395334</v>
      </c>
      <c r="B9908">
        <v>0.00267996615759398</v>
      </c>
      <c r="C9908">
        <v>0.430164620206018</v>
      </c>
      <c r="D9908">
        <v>2.23498459128666</v>
      </c>
      <c r="E9908">
        <v>-3.58581034145163</v>
      </c>
      <c r="F9908">
        <v>7.21594371552386</v>
      </c>
      <c r="G9908">
        <f t="shared" si="770"/>
        <v>0.655355887515078</v>
      </c>
      <c r="H9908">
        <f t="shared" si="771"/>
        <v>0.655355887515078</v>
      </c>
      <c r="I9908">
        <f t="shared" si="772"/>
        <v>-3.41033724402947</v>
      </c>
      <c r="J9908">
        <f t="shared" si="773"/>
        <v>-11.0107253982026</v>
      </c>
      <c r="K9908">
        <f t="shared" si="774"/>
        <v>5.47154669663226</v>
      </c>
    </row>
    <row r="9909" spans="1:11">
      <c r="A9909">
        <v>0.438405536091693</v>
      </c>
      <c r="B9909">
        <v>-0.00243986391458974</v>
      </c>
      <c r="C9909">
        <v>0.440810786101653</v>
      </c>
      <c r="D9909">
        <v>1.1298494572837</v>
      </c>
      <c r="E9909">
        <v>-2.46146017256487</v>
      </c>
      <c r="F9909">
        <v>9.87657726271484</v>
      </c>
      <c r="G9909">
        <f t="shared" si="770"/>
        <v>0.663029532597661</v>
      </c>
      <c r="H9909">
        <f t="shared" si="771"/>
        <v>0.663029532597661</v>
      </c>
      <c r="I9909">
        <f t="shared" si="772"/>
        <v>-1.70407108844323</v>
      </c>
      <c r="J9909">
        <f t="shared" si="773"/>
        <v>-14.8961347528816</v>
      </c>
      <c r="K9909">
        <f t="shared" si="774"/>
        <v>3.71244424501153</v>
      </c>
    </row>
    <row r="9910" spans="1:11">
      <c r="A9910">
        <v>0.411025910568013</v>
      </c>
      <c r="B9910">
        <v>0.00204717739296925</v>
      </c>
      <c r="C9910">
        <v>0.405363120223328</v>
      </c>
      <c r="D9910">
        <v>2.32469217279181</v>
      </c>
      <c r="E9910">
        <v>-3.44125683062208</v>
      </c>
      <c r="F9910">
        <v>6.86800439000336</v>
      </c>
      <c r="G9910">
        <f t="shared" si="770"/>
        <v>0.638901021595419</v>
      </c>
      <c r="H9910">
        <f t="shared" si="771"/>
        <v>0.638901021595419</v>
      </c>
      <c r="I9910">
        <f t="shared" si="772"/>
        <v>-3.63857952048151</v>
      </c>
      <c r="J9910">
        <f t="shared" si="773"/>
        <v>-10.7497157742103</v>
      </c>
      <c r="K9910">
        <f t="shared" si="774"/>
        <v>5.3862127533132</v>
      </c>
    </row>
    <row r="9911" spans="1:11">
      <c r="A9911">
        <v>0.399132385561741</v>
      </c>
      <c r="B9911">
        <v>-0.00174046108478011</v>
      </c>
      <c r="C9911">
        <v>0.404157898752776</v>
      </c>
      <c r="D9911">
        <v>1.79506667894083</v>
      </c>
      <c r="E9911">
        <v>-2.97397932856724</v>
      </c>
      <c r="F9911">
        <v>7.29849750964586</v>
      </c>
      <c r="G9911">
        <f t="shared" si="770"/>
        <v>0.633754796555623</v>
      </c>
      <c r="H9911">
        <f t="shared" si="771"/>
        <v>0.633754796555623</v>
      </c>
      <c r="I9911">
        <f t="shared" si="772"/>
        <v>-2.83243091602113</v>
      </c>
      <c r="J9911">
        <f t="shared" si="773"/>
        <v>-11.5162797178219</v>
      </c>
      <c r="K9911">
        <f t="shared" si="774"/>
        <v>4.69263403564035</v>
      </c>
    </row>
    <row r="9912" spans="1:11">
      <c r="A9912">
        <v>0.380540766954755</v>
      </c>
      <c r="B9912">
        <v>0.00213456911272669</v>
      </c>
      <c r="C9912">
        <v>0.374284502827239</v>
      </c>
      <c r="D9912">
        <v>2.8864708676174</v>
      </c>
      <c r="E9912">
        <v>3.7697954850943</v>
      </c>
      <c r="F9912">
        <v>4.86727964277427</v>
      </c>
      <c r="G9912">
        <f t="shared" si="770"/>
        <v>0.614339185540852</v>
      </c>
      <c r="H9912">
        <f t="shared" si="771"/>
        <v>0.614339185540852</v>
      </c>
      <c r="I9912">
        <f t="shared" si="772"/>
        <v>-4.6984970771093</v>
      </c>
      <c r="J9912">
        <f t="shared" si="773"/>
        <v>-7.92278883934323</v>
      </c>
      <c r="K9912">
        <f t="shared" si="774"/>
        <v>-6.13634222563135</v>
      </c>
    </row>
    <row r="9913" spans="1:11">
      <c r="A9913">
        <v>0.391055856828326</v>
      </c>
      <c r="B9913">
        <v>0.00263598700293146</v>
      </c>
      <c r="C9913">
        <v>0.383156987610759</v>
      </c>
      <c r="D9913">
        <v>6.31760532839267</v>
      </c>
      <c r="E9913">
        <v>3.52653292657147</v>
      </c>
      <c r="F9913">
        <v>2.2796405119117</v>
      </c>
      <c r="G9913">
        <f t="shared" si="770"/>
        <v>0.622178770306045</v>
      </c>
      <c r="H9913">
        <f t="shared" si="771"/>
        <v>0.622178770306045</v>
      </c>
      <c r="I9913">
        <f t="shared" si="772"/>
        <v>-10.1540033667254</v>
      </c>
      <c r="J9913">
        <f t="shared" si="773"/>
        <v>-3.66396383275881</v>
      </c>
      <c r="K9913">
        <f t="shared" si="774"/>
        <v>-5.66803802199293</v>
      </c>
    </row>
    <row r="9914" spans="1:11">
      <c r="A9914">
        <v>0.366883444384179</v>
      </c>
      <c r="B9914">
        <v>-0.00291837593802885</v>
      </c>
      <c r="C9914">
        <v>0.372924766625561</v>
      </c>
      <c r="D9914">
        <v>6.10105715059054</v>
      </c>
      <c r="E9914">
        <v>2.79312600177883</v>
      </c>
      <c r="F9914">
        <v>1.18973738012046</v>
      </c>
      <c r="G9914">
        <f t="shared" si="770"/>
        <v>0.608197423132382</v>
      </c>
      <c r="H9914">
        <f t="shared" si="771"/>
        <v>0.608197423132382</v>
      </c>
      <c r="I9914">
        <f t="shared" si="772"/>
        <v>-10.0313761922378</v>
      </c>
      <c r="J9914">
        <f t="shared" si="773"/>
        <v>-1.95616971540752</v>
      </c>
      <c r="K9914">
        <f t="shared" si="774"/>
        <v>-4.59246602426145</v>
      </c>
    </row>
    <row r="9915" spans="1:11">
      <c r="A9915">
        <v>0.328727424401411</v>
      </c>
      <c r="B9915">
        <v>0.000872256439478223</v>
      </c>
      <c r="C9915">
        <v>0.339596223464339</v>
      </c>
      <c r="D9915">
        <v>1.76515531073954</v>
      </c>
      <c r="E9915">
        <v>-2.69522970844802</v>
      </c>
      <c r="F9915">
        <v>4.22322933423466</v>
      </c>
      <c r="G9915">
        <f t="shared" si="770"/>
        <v>0.578067317821095</v>
      </c>
      <c r="H9915">
        <f t="shared" si="771"/>
        <v>0.578067317821095</v>
      </c>
      <c r="I9915">
        <f t="shared" si="772"/>
        <v>-3.05354628487375</v>
      </c>
      <c r="J9915">
        <f t="shared" si="773"/>
        <v>-7.3057742654493</v>
      </c>
      <c r="K9915">
        <f t="shared" si="774"/>
        <v>4.66248415255014</v>
      </c>
    </row>
    <row r="9916" spans="1:11">
      <c r="A9916">
        <v>0.317824948283907</v>
      </c>
      <c r="B9916">
        <v>-0.0033155388062135</v>
      </c>
      <c r="C9916">
        <v>0.307823343254342</v>
      </c>
      <c r="D9916">
        <v>0.702322771796648</v>
      </c>
      <c r="E9916">
        <v>-1.88632850819379</v>
      </c>
      <c r="F9916">
        <v>4.76091421670926</v>
      </c>
      <c r="G9916">
        <f t="shared" si="770"/>
        <v>0.559306844021352</v>
      </c>
      <c r="H9916">
        <f t="shared" si="771"/>
        <v>0.559306844021352</v>
      </c>
      <c r="I9916">
        <f t="shared" si="772"/>
        <v>-1.25570208786831</v>
      </c>
      <c r="J9916">
        <f t="shared" si="773"/>
        <v>-8.51216870953847</v>
      </c>
      <c r="K9916">
        <f t="shared" si="774"/>
        <v>3.37261831918828</v>
      </c>
    </row>
    <row r="9917" spans="1:11">
      <c r="A9917">
        <v>0.28200075985963</v>
      </c>
      <c r="B9917">
        <v>0.00664340987844775</v>
      </c>
      <c r="C9917">
        <v>0.280904937824953</v>
      </c>
      <c r="D9917">
        <v>0.410702594676071</v>
      </c>
      <c r="E9917">
        <v>-2.00438341689875</v>
      </c>
      <c r="F9917">
        <v>3.38343808978548</v>
      </c>
      <c r="G9917">
        <f t="shared" si="770"/>
        <v>0.530521299141035</v>
      </c>
      <c r="H9917">
        <f t="shared" si="771"/>
        <v>0.530521299141035</v>
      </c>
      <c r="I9917">
        <f t="shared" si="772"/>
        <v>-0.774149115862149</v>
      </c>
      <c r="J9917">
        <f t="shared" si="773"/>
        <v>-6.37757257863839</v>
      </c>
      <c r="K9917">
        <f t="shared" si="774"/>
        <v>3.7781393888314</v>
      </c>
    </row>
    <row r="9918" spans="1:11">
      <c r="A9918">
        <v>0.273492387007292</v>
      </c>
      <c r="B9918">
        <v>-0.00573973525056112</v>
      </c>
      <c r="C9918">
        <v>0.267267050653492</v>
      </c>
      <c r="D9918">
        <v>0.381798267759765</v>
      </c>
      <c r="E9918">
        <v>-2.03347091807726</v>
      </c>
      <c r="F9918">
        <v>3.0694441003874</v>
      </c>
      <c r="G9918">
        <f t="shared" si="770"/>
        <v>0.519980498509696</v>
      </c>
      <c r="H9918">
        <f t="shared" si="771"/>
        <v>0.519980498509696</v>
      </c>
      <c r="I9918">
        <f t="shared" si="772"/>
        <v>-0.73425497466545</v>
      </c>
      <c r="J9918">
        <f t="shared" si="773"/>
        <v>-5.90299849549101</v>
      </c>
      <c r="K9918">
        <f t="shared" si="774"/>
        <v>3.91066765754743</v>
      </c>
    </row>
    <row r="9919" spans="1:11">
      <c r="A9919">
        <v>0.259437249545698</v>
      </c>
      <c r="B9919">
        <v>-0.00805598000256576</v>
      </c>
      <c r="C9919">
        <v>0.256436472339337</v>
      </c>
      <c r="D9919">
        <v>0.436152558704796</v>
      </c>
      <c r="E9919">
        <v>-2.07873401680772</v>
      </c>
      <c r="F9919">
        <v>2.55142476079403</v>
      </c>
      <c r="G9919">
        <f t="shared" si="770"/>
        <v>0.507874847715968</v>
      </c>
      <c r="H9919">
        <f t="shared" si="771"/>
        <v>0.507874847715968</v>
      </c>
      <c r="I9919">
        <f t="shared" si="772"/>
        <v>-0.858779600262301</v>
      </c>
      <c r="J9919">
        <f t="shared" si="773"/>
        <v>-5.02372734595616</v>
      </c>
      <c r="K9919">
        <f t="shared" si="774"/>
        <v>4.09300445996937</v>
      </c>
    </row>
    <row r="9920" spans="1:11">
      <c r="A9920">
        <v>0.231097588918343</v>
      </c>
      <c r="B9920">
        <v>0.0045670866285427</v>
      </c>
      <c r="C9920">
        <v>0.239306294689278</v>
      </c>
      <c r="D9920">
        <v>1.6124157069539</v>
      </c>
      <c r="E9920">
        <v>-2.1567263702568</v>
      </c>
      <c r="F9920">
        <v>0.634378990280156</v>
      </c>
      <c r="G9920">
        <f t="shared" si="770"/>
        <v>0.484976228081141</v>
      </c>
      <c r="H9920">
        <f t="shared" si="771"/>
        <v>0.484976228081141</v>
      </c>
      <c r="I9920">
        <f t="shared" si="772"/>
        <v>-3.32473142721571</v>
      </c>
      <c r="J9920">
        <f t="shared" si="773"/>
        <v>-1.30806203180338</v>
      </c>
      <c r="K9920">
        <f t="shared" si="774"/>
        <v>4.44707646556227</v>
      </c>
    </row>
    <row r="9921" spans="1:11">
      <c r="A9921">
        <v>0.226088519497548</v>
      </c>
      <c r="B9921">
        <v>0.005100317418058</v>
      </c>
      <c r="C9921">
        <v>0.231962814786163</v>
      </c>
      <c r="D9921">
        <v>-0.84427191710131</v>
      </c>
      <c r="E9921">
        <v>-1.37797283587107</v>
      </c>
      <c r="F9921">
        <v>2.65205537171521</v>
      </c>
      <c r="G9921">
        <f t="shared" si="770"/>
        <v>0.478566262017973</v>
      </c>
      <c r="H9921">
        <f t="shared" si="771"/>
        <v>0.478566262017973</v>
      </c>
      <c r="I9921">
        <f t="shared" si="772"/>
        <v>1.7641693201298</v>
      </c>
      <c r="J9921">
        <f t="shared" si="773"/>
        <v>-5.5416680660527</v>
      </c>
      <c r="K9921">
        <f t="shared" si="774"/>
        <v>2.87937730934179</v>
      </c>
    </row>
    <row r="9922" spans="1:11">
      <c r="A9922">
        <v>0.232623691719318</v>
      </c>
      <c r="B9922">
        <v>-0.0053624649295243</v>
      </c>
      <c r="C9922">
        <v>0.228260170241657</v>
      </c>
      <c r="D9922">
        <v>0.140234206402049</v>
      </c>
      <c r="E9922">
        <v>-2.26522629234256</v>
      </c>
      <c r="F9922">
        <v>1.2521100871126</v>
      </c>
      <c r="G9922">
        <f t="shared" si="770"/>
        <v>0.480043676117588</v>
      </c>
      <c r="H9922">
        <f t="shared" si="771"/>
        <v>0.480043676117588</v>
      </c>
      <c r="I9922">
        <f t="shared" si="772"/>
        <v>-0.292128015384372</v>
      </c>
      <c r="J9922">
        <f t="shared" si="773"/>
        <v>-2.60832534497526</v>
      </c>
      <c r="K9922">
        <f t="shared" si="774"/>
        <v>4.7187920704692</v>
      </c>
    </row>
    <row r="9923" spans="1:11">
      <c r="A9923">
        <v>0.228279742628472</v>
      </c>
      <c r="B9923">
        <v>0.00508646167419469</v>
      </c>
      <c r="C9923">
        <v>0.231297326571066</v>
      </c>
      <c r="D9923">
        <v>0.145686124336963</v>
      </c>
      <c r="E9923">
        <v>-2.27825458983875</v>
      </c>
      <c r="F9923">
        <v>0.949221137106522</v>
      </c>
      <c r="G9923">
        <f t="shared" ref="G9923:G9986" si="775">SQRT(0.5*A9923+0.5*C9923)</f>
        <v>0.479362633712484</v>
      </c>
      <c r="H9923">
        <f t="shared" ref="H9923:H9986" si="776">G9923</f>
        <v>0.479362633712484</v>
      </c>
      <c r="I9923">
        <f t="shared" ref="I9923:I9986" si="777">-D9923/G9923</f>
        <v>-0.303916313227584</v>
      </c>
      <c r="J9923">
        <f t="shared" ref="J9923:J9986" si="778">-F9923/G9923</f>
        <v>-1.98017340182559</v>
      </c>
      <c r="K9923">
        <f t="shared" ref="K9923:K9986" si="779">-E9923/G9923</f>
        <v>4.75267455077698</v>
      </c>
    </row>
    <row r="9924" spans="1:11">
      <c r="A9924">
        <v>0.22258114627127</v>
      </c>
      <c r="B9924">
        <v>0.00234289534322497</v>
      </c>
      <c r="C9924">
        <v>0.225199136142088</v>
      </c>
      <c r="D9924">
        <v>0.0971093617689384</v>
      </c>
      <c r="E9924">
        <v>-2.20826592334147</v>
      </c>
      <c r="F9924">
        <v>0.231263862129849</v>
      </c>
      <c r="G9924">
        <f t="shared" si="775"/>
        <v>0.473170308881146</v>
      </c>
      <c r="H9924">
        <f t="shared" si="776"/>
        <v>0.473170308881146</v>
      </c>
      <c r="I9924">
        <f t="shared" si="777"/>
        <v>-0.205231308783009</v>
      </c>
      <c r="J9924">
        <f t="shared" si="778"/>
        <v>-0.488753959809299</v>
      </c>
      <c r="K9924">
        <f t="shared" si="779"/>
        <v>4.66695792591702</v>
      </c>
    </row>
    <row r="9925" spans="1:11">
      <c r="A9925">
        <v>0.226750911355258</v>
      </c>
      <c r="B9925">
        <v>0.00239621408382628</v>
      </c>
      <c r="C9925">
        <v>0.227169684199773</v>
      </c>
      <c r="D9925">
        <v>-0.344927372532811</v>
      </c>
      <c r="E9925">
        <v>2.15751674716027</v>
      </c>
      <c r="F9925">
        <v>0.367674267972432</v>
      </c>
      <c r="G9925">
        <f t="shared" si="775"/>
        <v>0.476403503112137</v>
      </c>
      <c r="H9925">
        <f t="shared" si="776"/>
        <v>0.476403503112137</v>
      </c>
      <c r="I9925">
        <f t="shared" si="777"/>
        <v>0.724023585636022</v>
      </c>
      <c r="J9925">
        <f t="shared" si="778"/>
        <v>-0.771770706072848</v>
      </c>
      <c r="K9925">
        <f t="shared" si="779"/>
        <v>-4.52875919901124</v>
      </c>
    </row>
    <row r="9926" spans="1:11">
      <c r="A9926">
        <v>0.225046525825331</v>
      </c>
      <c r="B9926">
        <v>0.000575680750805718</v>
      </c>
      <c r="C9926">
        <v>0.225512210884089</v>
      </c>
      <c r="D9926">
        <v>0.792450376755615</v>
      </c>
      <c r="E9926">
        <v>-1.70646605207689</v>
      </c>
      <c r="F9926">
        <v>-1.34159765607315</v>
      </c>
      <c r="G9926">
        <f t="shared" si="775"/>
        <v>0.474636037774957</v>
      </c>
      <c r="H9926">
        <f t="shared" si="776"/>
        <v>0.474636037774957</v>
      </c>
      <c r="I9926">
        <f t="shared" si="777"/>
        <v>-1.66959588755742</v>
      </c>
      <c r="J9926">
        <f t="shared" si="778"/>
        <v>2.82658194763806</v>
      </c>
      <c r="K9926">
        <f t="shared" si="779"/>
        <v>3.59531497034364</v>
      </c>
    </row>
    <row r="9927" spans="1:11">
      <c r="A9927">
        <v>0.223266611219264</v>
      </c>
      <c r="B9927">
        <v>-0.000350912375229425</v>
      </c>
      <c r="C9927">
        <v>0.223704988895552</v>
      </c>
      <c r="D9927">
        <v>1.18381541334362</v>
      </c>
      <c r="E9927">
        <v>-1.43149031091798</v>
      </c>
      <c r="F9927">
        <v>-1.82857515151249</v>
      </c>
      <c r="G9927">
        <f t="shared" si="775"/>
        <v>0.472742847706243</v>
      </c>
      <c r="H9927">
        <f t="shared" si="776"/>
        <v>0.472742847706243</v>
      </c>
      <c r="I9927">
        <f t="shared" si="777"/>
        <v>-2.50414240868479</v>
      </c>
      <c r="J9927">
        <f t="shared" si="778"/>
        <v>3.8680123039085</v>
      </c>
      <c r="K9927">
        <f t="shared" si="779"/>
        <v>3.02805281531724</v>
      </c>
    </row>
    <row r="9928" spans="1:11">
      <c r="A9928">
        <v>0.220040434282344</v>
      </c>
      <c r="B9928">
        <v>0.00213737091430284</v>
      </c>
      <c r="C9928">
        <v>0.220010424783653</v>
      </c>
      <c r="D9928">
        <v>1.06207465605895</v>
      </c>
      <c r="E9928">
        <v>-0.185767214185174</v>
      </c>
      <c r="F9928">
        <v>-1.83873817451928</v>
      </c>
      <c r="G9928">
        <f t="shared" si="775"/>
        <v>0.469068683172303</v>
      </c>
      <c r="H9928">
        <f t="shared" si="776"/>
        <v>0.469068683172303</v>
      </c>
      <c r="I9928">
        <f t="shared" si="777"/>
        <v>-2.26421991951404</v>
      </c>
      <c r="J9928">
        <f t="shared" si="778"/>
        <v>3.91997641386742</v>
      </c>
      <c r="K9928">
        <f t="shared" si="779"/>
        <v>0.396034143505027</v>
      </c>
    </row>
    <row r="9929" spans="1:11">
      <c r="A9929">
        <v>0.219954259014213</v>
      </c>
      <c r="B9929">
        <v>-0.00204620208414946</v>
      </c>
      <c r="C9929">
        <v>0.219249059043653</v>
      </c>
      <c r="D9929">
        <v>0.880407651469282</v>
      </c>
      <c r="E9929">
        <v>0.12646646902422</v>
      </c>
      <c r="F9929">
        <v>-1.56840477778243</v>
      </c>
      <c r="G9929">
        <f t="shared" si="775"/>
        <v>0.468616750691792</v>
      </c>
      <c r="H9929">
        <f t="shared" si="776"/>
        <v>0.468616750691792</v>
      </c>
      <c r="I9929">
        <f t="shared" si="777"/>
        <v>-1.87873704934701</v>
      </c>
      <c r="J9929">
        <f t="shared" si="778"/>
        <v>3.34688159453772</v>
      </c>
      <c r="K9929">
        <f t="shared" si="779"/>
        <v>-0.269871849091021</v>
      </c>
    </row>
    <row r="9930" spans="1:11">
      <c r="A9930">
        <v>0.208156754628878</v>
      </c>
      <c r="B9930">
        <v>-0.000112724727465388</v>
      </c>
      <c r="C9930">
        <v>0.202862328351913</v>
      </c>
      <c r="D9930">
        <v>-0.362700681244436</v>
      </c>
      <c r="E9930">
        <v>-1.17037613790393</v>
      </c>
      <c r="F9930">
        <v>0.261370666877561</v>
      </c>
      <c r="G9930">
        <f t="shared" si="775"/>
        <v>0.453331602130709</v>
      </c>
      <c r="H9930">
        <f t="shared" si="776"/>
        <v>0.453331602130709</v>
      </c>
      <c r="I9930">
        <f t="shared" si="777"/>
        <v>0.800078087518502</v>
      </c>
      <c r="J9930">
        <f t="shared" si="778"/>
        <v>-0.576555143407364</v>
      </c>
      <c r="K9930">
        <f t="shared" si="779"/>
        <v>2.58172192806112</v>
      </c>
    </row>
    <row r="9931" spans="1:11">
      <c r="A9931">
        <v>0.204464166827247</v>
      </c>
      <c r="B9931">
        <v>0.000176566011902107</v>
      </c>
      <c r="C9931">
        <v>0.196393503553071</v>
      </c>
      <c r="D9931">
        <v>0.0884140660603525</v>
      </c>
      <c r="E9931">
        <v>1.20853335896519</v>
      </c>
      <c r="F9931">
        <v>0.281710376330135</v>
      </c>
      <c r="G9931">
        <f t="shared" si="775"/>
        <v>0.447692791085761</v>
      </c>
      <c r="H9931">
        <f t="shared" si="776"/>
        <v>0.447692791085761</v>
      </c>
      <c r="I9931">
        <f t="shared" si="777"/>
        <v>-0.197488250471774</v>
      </c>
      <c r="J9931">
        <f t="shared" si="778"/>
        <v>-0.62924930206475</v>
      </c>
      <c r="K9931">
        <f t="shared" si="779"/>
        <v>-2.69947022384303</v>
      </c>
    </row>
    <row r="9932" spans="1:11">
      <c r="A9932">
        <v>0.163225811719835</v>
      </c>
      <c r="B9932">
        <v>0.00177019268401332</v>
      </c>
      <c r="C9932">
        <v>0.169293845373719</v>
      </c>
      <c r="D9932">
        <v>0.824653515222804</v>
      </c>
      <c r="E9932">
        <v>1.44302960208904</v>
      </c>
      <c r="F9932">
        <v>0.22631776870445</v>
      </c>
      <c r="G9932">
        <f t="shared" si="775"/>
        <v>0.407749713116732</v>
      </c>
      <c r="H9932">
        <f t="shared" si="776"/>
        <v>0.407749713116732</v>
      </c>
      <c r="I9932">
        <f t="shared" si="777"/>
        <v>-2.02245026469637</v>
      </c>
      <c r="J9932">
        <f t="shared" si="778"/>
        <v>-0.555040902357813</v>
      </c>
      <c r="K9932">
        <f t="shared" si="779"/>
        <v>-3.53900825842133</v>
      </c>
    </row>
    <row r="9933" spans="1:11">
      <c r="A9933">
        <v>0.123947132058685</v>
      </c>
      <c r="B9933">
        <v>-0.00165106906501064</v>
      </c>
      <c r="C9933">
        <v>0.127007356882245</v>
      </c>
      <c r="D9933">
        <v>-0.529772523599192</v>
      </c>
      <c r="E9933">
        <v>0.556142099767341</v>
      </c>
      <c r="F9933">
        <v>2.15445748332411</v>
      </c>
      <c r="G9933">
        <f t="shared" si="775"/>
        <v>0.354227673213803</v>
      </c>
      <c r="H9933">
        <f t="shared" si="776"/>
        <v>0.354227673213803</v>
      </c>
      <c r="I9933">
        <f t="shared" si="777"/>
        <v>1.49557068422329</v>
      </c>
      <c r="J9933">
        <f t="shared" si="778"/>
        <v>-6.08212640129822</v>
      </c>
      <c r="K9933">
        <f t="shared" si="779"/>
        <v>-1.57001313511626</v>
      </c>
    </row>
    <row r="9934" spans="1:11">
      <c r="A9934">
        <v>0.123039573148418</v>
      </c>
      <c r="B9934">
        <v>-0.00172104317610067</v>
      </c>
      <c r="C9934">
        <v>0.119583710000036</v>
      </c>
      <c r="D9934">
        <v>-0.422714962241212</v>
      </c>
      <c r="E9934">
        <v>0.500051311720406</v>
      </c>
      <c r="F9934">
        <v>2.17493382703603</v>
      </c>
      <c r="G9934">
        <f t="shared" si="775"/>
        <v>0.348298207825172</v>
      </c>
      <c r="H9934">
        <f t="shared" si="776"/>
        <v>0.348298207825172</v>
      </c>
      <c r="I9934">
        <f t="shared" si="777"/>
        <v>1.21365816057656</v>
      </c>
      <c r="J9934">
        <f t="shared" si="778"/>
        <v>-6.24445885213321</v>
      </c>
      <c r="K9934">
        <f t="shared" si="779"/>
        <v>-1.43569877905144</v>
      </c>
    </row>
    <row r="9935" spans="1:11">
      <c r="A9935">
        <v>0.117607606351957</v>
      </c>
      <c r="B9935">
        <v>-0.00201188638384042</v>
      </c>
      <c r="C9935">
        <v>0.117304210897171</v>
      </c>
      <c r="D9935">
        <v>-0.28987887071581</v>
      </c>
      <c r="E9935">
        <v>0.495194796246002</v>
      </c>
      <c r="F9935">
        <v>2.11126826274515</v>
      </c>
      <c r="G9935">
        <f t="shared" si="775"/>
        <v>0.342718410104511</v>
      </c>
      <c r="H9935">
        <f t="shared" si="776"/>
        <v>0.342718410104511</v>
      </c>
      <c r="I9935">
        <f t="shared" si="777"/>
        <v>0.845822290747124</v>
      </c>
      <c r="J9935">
        <f t="shared" si="778"/>
        <v>-6.16035847651523</v>
      </c>
      <c r="K9935">
        <f t="shared" si="779"/>
        <v>-1.44490281714073</v>
      </c>
    </row>
    <row r="9936" spans="1:11">
      <c r="A9936">
        <v>0.115979663577627</v>
      </c>
      <c r="B9936">
        <v>0.00207348793726178</v>
      </c>
      <c r="C9936">
        <v>0.116873925326231</v>
      </c>
      <c r="D9936">
        <v>-0.234518347045559</v>
      </c>
      <c r="E9936">
        <v>0.335024227275983</v>
      </c>
      <c r="F9936">
        <v>2.16853916041527</v>
      </c>
      <c r="G9936">
        <f t="shared" si="775"/>
        <v>0.341213707889834</v>
      </c>
      <c r="H9936">
        <f t="shared" si="776"/>
        <v>0.341213707889834</v>
      </c>
      <c r="I9936">
        <f t="shared" si="777"/>
        <v>0.687306346793303</v>
      </c>
      <c r="J9936">
        <f t="shared" si="778"/>
        <v>-6.35536940712656</v>
      </c>
      <c r="K9936">
        <f t="shared" si="779"/>
        <v>-0.981860398715724</v>
      </c>
    </row>
    <row r="9937" spans="1:11">
      <c r="A9937">
        <v>0.112803649021918</v>
      </c>
      <c r="B9937">
        <v>0.000354660376580134</v>
      </c>
      <c r="C9937">
        <v>0.116260710347969</v>
      </c>
      <c r="D9937">
        <v>-0.119887436539286</v>
      </c>
      <c r="E9937">
        <v>0.288858112614452</v>
      </c>
      <c r="F9937">
        <v>2.15532493976445</v>
      </c>
      <c r="G9937">
        <f t="shared" si="775"/>
        <v>0.33842603281211</v>
      </c>
      <c r="H9937">
        <f t="shared" si="776"/>
        <v>0.33842603281211</v>
      </c>
      <c r="I9937">
        <f t="shared" si="777"/>
        <v>0.354250042596002</v>
      </c>
      <c r="J9937">
        <f t="shared" si="778"/>
        <v>-6.36867359716697</v>
      </c>
      <c r="K9937">
        <f t="shared" si="779"/>
        <v>-0.853533961953873</v>
      </c>
    </row>
    <row r="9938" spans="1:11">
      <c r="A9938">
        <v>0.112353992740358</v>
      </c>
      <c r="B9938">
        <v>-0.000306947498869662</v>
      </c>
      <c r="C9938">
        <v>0.110446102360093</v>
      </c>
      <c r="D9938">
        <v>-0.0611930722450023</v>
      </c>
      <c r="E9938">
        <v>0.278800223183656</v>
      </c>
      <c r="F9938">
        <v>2.10513934255155</v>
      </c>
      <c r="G9938">
        <f t="shared" si="775"/>
        <v>0.333766456598361</v>
      </c>
      <c r="H9938">
        <f t="shared" si="776"/>
        <v>0.333766456598361</v>
      </c>
      <c r="I9938">
        <f t="shared" si="777"/>
        <v>0.183340988991711</v>
      </c>
      <c r="J9938">
        <f t="shared" si="778"/>
        <v>-6.30722261310033</v>
      </c>
      <c r="K9938">
        <f t="shared" si="779"/>
        <v>-0.83531528609884</v>
      </c>
    </row>
    <row r="9939" spans="1:11">
      <c r="A9939">
        <v>0.111792080070581</v>
      </c>
      <c r="B9939">
        <v>-0.000100944317878208</v>
      </c>
      <c r="C9939">
        <v>0.110034630013602</v>
      </c>
      <c r="D9939">
        <v>-0.0376111667261647</v>
      </c>
      <c r="E9939">
        <v>0.268167291782075</v>
      </c>
      <c r="F9939">
        <v>2.04178789602067</v>
      </c>
      <c r="G9939">
        <f t="shared" si="775"/>
        <v>0.33303656712453</v>
      </c>
      <c r="H9939">
        <f t="shared" si="776"/>
        <v>0.33303656712453</v>
      </c>
      <c r="I9939">
        <f t="shared" si="777"/>
        <v>0.112934045203814</v>
      </c>
      <c r="J9939">
        <f t="shared" si="778"/>
        <v>-6.13082195042324</v>
      </c>
      <c r="K9939">
        <f t="shared" si="779"/>
        <v>-0.80521876050266</v>
      </c>
    </row>
    <row r="9940" spans="1:11">
      <c r="A9940">
        <v>0.111668139293023</v>
      </c>
      <c r="B9940">
        <v>0.000362715146452814</v>
      </c>
      <c r="C9940">
        <v>0.111964517556443</v>
      </c>
      <c r="D9940">
        <v>0.112187977697588</v>
      </c>
      <c r="E9940">
        <v>0.250973172495053</v>
      </c>
      <c r="F9940">
        <v>2.06019856218545</v>
      </c>
      <c r="G9940">
        <f t="shared" si="775"/>
        <v>0.334389486115717</v>
      </c>
      <c r="H9940">
        <f t="shared" si="776"/>
        <v>0.334389486115717</v>
      </c>
      <c r="I9940">
        <f t="shared" si="777"/>
        <v>-0.335500912426311</v>
      </c>
      <c r="J9940">
        <f t="shared" si="778"/>
        <v>-6.16107457838107</v>
      </c>
      <c r="K9940">
        <f t="shared" si="779"/>
        <v>-0.750541458137242</v>
      </c>
    </row>
    <row r="9941" spans="1:11">
      <c r="A9941">
        <v>0.11114299010452</v>
      </c>
      <c r="B9941" s="2">
        <v>-9.90650979479576e-5</v>
      </c>
      <c r="C9941">
        <v>0.111973867969258</v>
      </c>
      <c r="D9941">
        <v>0.140753160600042</v>
      </c>
      <c r="E9941">
        <v>0.254987228405177</v>
      </c>
      <c r="F9941">
        <v>2.01525450338209</v>
      </c>
      <c r="G9941">
        <f t="shared" si="775"/>
        <v>0.334003636262974</v>
      </c>
      <c r="H9941">
        <f t="shared" si="776"/>
        <v>0.334003636262974</v>
      </c>
      <c r="I9941">
        <f t="shared" si="777"/>
        <v>-0.42141206058374</v>
      </c>
      <c r="J9941">
        <f t="shared" si="778"/>
        <v>-6.03363042968611</v>
      </c>
      <c r="K9941">
        <f t="shared" si="779"/>
        <v>-0.763426504148643</v>
      </c>
    </row>
    <row r="9942" spans="1:11">
      <c r="A9942">
        <v>0.109986778793555</v>
      </c>
      <c r="B9942" s="2">
        <v>-4.49471233949089e-5</v>
      </c>
      <c r="C9942">
        <v>0.110760553493145</v>
      </c>
      <c r="D9942">
        <v>0.110903917702086</v>
      </c>
      <c r="E9942">
        <v>0.250356391294145</v>
      </c>
      <c r="F9942">
        <v>1.93737810398183</v>
      </c>
      <c r="G9942">
        <f t="shared" si="775"/>
        <v>0.33222532435585</v>
      </c>
      <c r="H9942">
        <f t="shared" si="776"/>
        <v>0.33222532435585</v>
      </c>
      <c r="I9942">
        <f t="shared" si="777"/>
        <v>-0.33382138437856</v>
      </c>
      <c r="J9942">
        <f t="shared" si="778"/>
        <v>-5.83151843628477</v>
      </c>
      <c r="K9942">
        <f t="shared" si="779"/>
        <v>-0.75357407440134</v>
      </c>
    </row>
    <row r="9943" spans="1:11">
      <c r="A9943">
        <v>0.109858280717866</v>
      </c>
      <c r="B9943" s="2">
        <v>7.9857464516983e-5</v>
      </c>
      <c r="C9943">
        <v>0.110076503966723</v>
      </c>
      <c r="D9943">
        <v>0.0340250151510835</v>
      </c>
      <c r="E9943">
        <v>0.196865010238143</v>
      </c>
      <c r="F9943">
        <v>1.85417670853124</v>
      </c>
      <c r="G9943">
        <f t="shared" si="775"/>
        <v>0.3316133174984</v>
      </c>
      <c r="H9943">
        <f t="shared" si="776"/>
        <v>0.3316133174984</v>
      </c>
      <c r="I9943">
        <f t="shared" si="777"/>
        <v>-0.102604489493241</v>
      </c>
      <c r="J9943">
        <f t="shared" si="778"/>
        <v>-5.59138192192835</v>
      </c>
      <c r="K9943">
        <f t="shared" si="779"/>
        <v>-0.593658335929446</v>
      </c>
    </row>
    <row r="9944" spans="1:11">
      <c r="A9944">
        <v>0.109436348105682</v>
      </c>
      <c r="B9944">
        <v>-0.00012456147996849</v>
      </c>
      <c r="C9944">
        <v>0.109293650025305</v>
      </c>
      <c r="D9944">
        <v>0.077362318793643</v>
      </c>
      <c r="E9944">
        <v>0.219045280877811</v>
      </c>
      <c r="F9944">
        <v>1.80875679791187</v>
      </c>
      <c r="G9944">
        <f t="shared" si="775"/>
        <v>0.330703793545664</v>
      </c>
      <c r="H9944">
        <f t="shared" si="776"/>
        <v>0.330703793545664</v>
      </c>
      <c r="I9944">
        <f t="shared" si="777"/>
        <v>-0.233932359723477</v>
      </c>
      <c r="J9944">
        <f t="shared" si="778"/>
        <v>-5.46941653894911</v>
      </c>
      <c r="K9944">
        <f t="shared" si="779"/>
        <v>-0.662360956096999</v>
      </c>
    </row>
    <row r="9945" spans="1:11">
      <c r="A9945">
        <v>0.109200873417945</v>
      </c>
      <c r="B9945" s="2">
        <v>-5.09715861201839e-5</v>
      </c>
      <c r="C9945">
        <v>0.10919886460488</v>
      </c>
      <c r="D9945">
        <v>0.0743183907421166</v>
      </c>
      <c r="E9945">
        <v>0.2009202932604</v>
      </c>
      <c r="F9945">
        <v>1.80170638624483</v>
      </c>
      <c r="G9945">
        <f t="shared" si="775"/>
        <v>0.330454034642358</v>
      </c>
      <c r="H9945">
        <f t="shared" si="776"/>
        <v>0.330454034642358</v>
      </c>
      <c r="I9945">
        <f t="shared" si="777"/>
        <v>-0.224897816189624</v>
      </c>
      <c r="J9945">
        <f t="shared" si="778"/>
        <v>-5.45221482374931</v>
      </c>
      <c r="K9945">
        <f t="shared" si="779"/>
        <v>-0.608012831430099</v>
      </c>
    </row>
    <row r="9946" spans="1:11">
      <c r="A9946">
        <v>0.108845035858591</v>
      </c>
      <c r="B9946">
        <v>-0.000196535711212045</v>
      </c>
      <c r="C9946">
        <v>0.108734597239654</v>
      </c>
      <c r="D9946">
        <v>0.0296264349355551</v>
      </c>
      <c r="E9946">
        <v>0.255122676928534</v>
      </c>
      <c r="F9946">
        <v>1.68204258955704</v>
      </c>
      <c r="G9946">
        <f t="shared" si="775"/>
        <v>0.329833013128041</v>
      </c>
      <c r="H9946">
        <f t="shared" si="776"/>
        <v>0.329833013128041</v>
      </c>
      <c r="I9946">
        <f t="shared" si="777"/>
        <v>-0.0898225276317448</v>
      </c>
      <c r="J9946">
        <f t="shared" si="778"/>
        <v>-5.09967930015566</v>
      </c>
      <c r="K9946">
        <f t="shared" si="779"/>
        <v>-0.773490423256982</v>
      </c>
    </row>
    <row r="9947" spans="1:11">
      <c r="A9947">
        <v>0.109067420711482</v>
      </c>
      <c r="B9947" s="2">
        <v>3.77091122091971e-5</v>
      </c>
      <c r="C9947">
        <v>0.109373166414531</v>
      </c>
      <c r="D9947">
        <v>0.0877811060484439</v>
      </c>
      <c r="E9947">
        <v>0.165880493920157</v>
      </c>
      <c r="F9947">
        <v>1.76444636830104</v>
      </c>
      <c r="G9947">
        <f t="shared" si="775"/>
        <v>0.330484936968399</v>
      </c>
      <c r="H9947">
        <f t="shared" si="776"/>
        <v>0.330484936968399</v>
      </c>
      <c r="I9947">
        <f t="shared" si="777"/>
        <v>-0.265613031727487</v>
      </c>
      <c r="J9947">
        <f t="shared" si="778"/>
        <v>-5.33896154083948</v>
      </c>
      <c r="K9947">
        <f t="shared" si="779"/>
        <v>-0.501930573422832</v>
      </c>
    </row>
    <row r="9948" spans="1:11">
      <c r="A9948">
        <v>0.108939205058834</v>
      </c>
      <c r="B9948" s="2">
        <v>1.07663548731956e-5</v>
      </c>
      <c r="C9948">
        <v>0.108615808726741</v>
      </c>
      <c r="D9948">
        <v>0.131482552090284</v>
      </c>
      <c r="E9948">
        <v>0.535934824549139</v>
      </c>
      <c r="F9948">
        <v>1.50910287553353</v>
      </c>
      <c r="G9948">
        <f t="shared" si="775"/>
        <v>0.329814352163134</v>
      </c>
      <c r="H9948">
        <f t="shared" si="776"/>
        <v>0.329814352163134</v>
      </c>
      <c r="I9948">
        <f t="shared" si="777"/>
        <v>-0.398656247758587</v>
      </c>
      <c r="J9948">
        <f t="shared" si="778"/>
        <v>-4.57561311579035</v>
      </c>
      <c r="K9948">
        <f t="shared" si="779"/>
        <v>-1.62495907480719</v>
      </c>
    </row>
    <row r="9949" spans="1:11">
      <c r="A9949">
        <v>0.109485170205037</v>
      </c>
      <c r="B9949">
        <v>0.00025742466112856</v>
      </c>
      <c r="C9949">
        <v>0.110008645786031</v>
      </c>
      <c r="D9949">
        <v>0.0364641918165156</v>
      </c>
      <c r="E9949">
        <v>0.256726027568783</v>
      </c>
      <c r="F9949">
        <v>1.6448542872404</v>
      </c>
      <c r="G9949">
        <f t="shared" si="775"/>
        <v>0.3312807087585</v>
      </c>
      <c r="H9949">
        <f t="shared" si="776"/>
        <v>0.3312807087585</v>
      </c>
      <c r="I9949">
        <f t="shared" si="777"/>
        <v>-0.110070374919107</v>
      </c>
      <c r="J9949">
        <f t="shared" si="778"/>
        <v>-4.9651375517899</v>
      </c>
      <c r="K9949">
        <f t="shared" si="779"/>
        <v>-0.774950127735731</v>
      </c>
    </row>
    <row r="9950" spans="1:11">
      <c r="A9950">
        <v>0.110948872586001</v>
      </c>
      <c r="B9950">
        <v>-0.000302135714680761</v>
      </c>
      <c r="C9950">
        <v>0.110902960449825</v>
      </c>
      <c r="D9950">
        <v>0.0728994497681318</v>
      </c>
      <c r="E9950">
        <v>0.229537478817711</v>
      </c>
      <c r="F9950">
        <v>1.62077858254808</v>
      </c>
      <c r="G9950">
        <f t="shared" si="775"/>
        <v>0.333055425594469</v>
      </c>
      <c r="H9950">
        <f t="shared" si="776"/>
        <v>0.333055425594469</v>
      </c>
      <c r="I9950">
        <f t="shared" si="777"/>
        <v>-0.218880835338484</v>
      </c>
      <c r="J9950">
        <f t="shared" si="778"/>
        <v>-4.86639297244643</v>
      </c>
      <c r="K9950">
        <f t="shared" si="779"/>
        <v>-0.689187027678683</v>
      </c>
    </row>
    <row r="9951" spans="1:11">
      <c r="A9951">
        <v>0.113736451199424</v>
      </c>
      <c r="B9951">
        <v>0.000404929152615481</v>
      </c>
      <c r="C9951">
        <v>0.113177138547399</v>
      </c>
      <c r="D9951">
        <v>0.0860749780109396</v>
      </c>
      <c r="E9951">
        <v>0.390018032416523</v>
      </c>
      <c r="F9951">
        <v>1.67283967575371</v>
      </c>
      <c r="G9951">
        <f t="shared" si="775"/>
        <v>0.336833482411431</v>
      </c>
      <c r="H9951">
        <f t="shared" si="776"/>
        <v>0.336833482411431</v>
      </c>
      <c r="I9951">
        <f t="shared" si="777"/>
        <v>-0.255541632603501</v>
      </c>
      <c r="J9951">
        <f t="shared" si="778"/>
        <v>-4.96636992194972</v>
      </c>
      <c r="K9951">
        <f t="shared" si="779"/>
        <v>-1.15789567481338</v>
      </c>
    </row>
    <row r="9952" spans="1:11">
      <c r="A9952">
        <v>0.117685289935491</v>
      </c>
      <c r="B9952">
        <v>-0.000543521541954895</v>
      </c>
      <c r="C9952">
        <v>0.116888825733688</v>
      </c>
      <c r="D9952">
        <v>0.143277652918345</v>
      </c>
      <c r="E9952">
        <v>0.494247738350091</v>
      </c>
      <c r="F9952">
        <v>1.88917085627161</v>
      </c>
      <c r="G9952">
        <f t="shared" si="775"/>
        <v>0.342471981094205</v>
      </c>
      <c r="H9952">
        <f t="shared" si="776"/>
        <v>0.342471981094205</v>
      </c>
      <c r="I9952">
        <f t="shared" si="777"/>
        <v>-0.418363138673622</v>
      </c>
      <c r="J9952">
        <f t="shared" si="778"/>
        <v>-5.51627858791738</v>
      </c>
      <c r="K9952">
        <f t="shared" si="779"/>
        <v>-1.44317715210149</v>
      </c>
    </row>
    <row r="9953" spans="1:11">
      <c r="A9953">
        <v>0.120426994979104</v>
      </c>
      <c r="B9953">
        <v>-0.000330554539811116</v>
      </c>
      <c r="C9953">
        <v>0.118959652447711</v>
      </c>
      <c r="D9953">
        <v>0.0821550538158575</v>
      </c>
      <c r="E9953">
        <v>0.551016533149958</v>
      </c>
      <c r="F9953">
        <v>2.22590436628743</v>
      </c>
      <c r="G9953">
        <f t="shared" si="775"/>
        <v>0.345967229247811</v>
      </c>
      <c r="H9953">
        <f t="shared" si="776"/>
        <v>0.345967229247811</v>
      </c>
      <c r="I9953">
        <f t="shared" si="777"/>
        <v>-0.237464843113829</v>
      </c>
      <c r="J9953">
        <f t="shared" si="778"/>
        <v>-6.43385898464114</v>
      </c>
      <c r="K9953">
        <f t="shared" si="779"/>
        <v>-1.59268418094962</v>
      </c>
    </row>
    <row r="9954" spans="1:11">
      <c r="A9954">
        <v>0.122296935119866</v>
      </c>
      <c r="B9954" s="2">
        <v>5.46671287061234e-6</v>
      </c>
      <c r="C9954">
        <v>0.120566822973676</v>
      </c>
      <c r="D9954">
        <v>0.162044118415342</v>
      </c>
      <c r="E9954">
        <v>0.621737210008424</v>
      </c>
      <c r="F9954">
        <v>2.19797020010372</v>
      </c>
      <c r="G9954">
        <f t="shared" si="775"/>
        <v>0.348470772155673</v>
      </c>
      <c r="H9954">
        <f t="shared" si="776"/>
        <v>0.348470772155673</v>
      </c>
      <c r="I9954">
        <f t="shared" si="777"/>
        <v>-0.46501494921058</v>
      </c>
      <c r="J9954">
        <f t="shared" si="778"/>
        <v>-6.30747361251237</v>
      </c>
      <c r="K9954">
        <f t="shared" si="779"/>
        <v>-1.78418754078656</v>
      </c>
    </row>
    <row r="9955" spans="1:11">
      <c r="A9955">
        <v>0.121397719153822</v>
      </c>
      <c r="B9955">
        <v>0.000968586164565389</v>
      </c>
      <c r="C9955">
        <v>0.121923819720295</v>
      </c>
      <c r="D9955">
        <v>2.05393622836838</v>
      </c>
      <c r="E9955">
        <v>-0.542311194074451</v>
      </c>
      <c r="F9955">
        <v>0.123455302220457</v>
      </c>
      <c r="G9955">
        <f t="shared" si="775"/>
        <v>0.348799038755927</v>
      </c>
      <c r="H9955">
        <f t="shared" si="776"/>
        <v>0.348799038755927</v>
      </c>
      <c r="I9955">
        <f t="shared" si="777"/>
        <v>-5.88859486452206</v>
      </c>
      <c r="J9955">
        <f t="shared" si="778"/>
        <v>-0.353943929033719</v>
      </c>
      <c r="K9955">
        <f t="shared" si="779"/>
        <v>1.55479555221462</v>
      </c>
    </row>
    <row r="9956" spans="1:11">
      <c r="A9956">
        <v>0.132085203172155</v>
      </c>
      <c r="B9956">
        <v>-0.00185964300237301</v>
      </c>
      <c r="C9956">
        <v>0.132550393559062</v>
      </c>
      <c r="D9956">
        <v>-0.164332718407655</v>
      </c>
      <c r="E9956">
        <v>0.2662710054495</v>
      </c>
      <c r="F9956">
        <v>3.40907648841243</v>
      </c>
      <c r="G9956">
        <f t="shared" si="775"/>
        <v>0.363755135174211</v>
      </c>
      <c r="H9956">
        <f t="shared" si="776"/>
        <v>0.363755135174211</v>
      </c>
      <c r="I9956">
        <f t="shared" si="777"/>
        <v>0.451767418565657</v>
      </c>
      <c r="J9956">
        <f t="shared" si="778"/>
        <v>-9.3718992771875</v>
      </c>
      <c r="K9956">
        <f t="shared" si="779"/>
        <v>-0.732006175863267</v>
      </c>
    </row>
    <row r="9957" spans="1:11">
      <c r="A9957">
        <v>0.1358213908628</v>
      </c>
      <c r="B9957">
        <v>-0.00155430690724821</v>
      </c>
      <c r="C9957">
        <v>0.136695928545189</v>
      </c>
      <c r="D9957">
        <v>4.38403919704808</v>
      </c>
      <c r="E9957">
        <v>-0.771142059953604</v>
      </c>
      <c r="F9957">
        <v>-0.00525973908913979</v>
      </c>
      <c r="G9957">
        <f t="shared" si="775"/>
        <v>0.369132306502688</v>
      </c>
      <c r="H9957">
        <f t="shared" si="776"/>
        <v>0.369132306502688</v>
      </c>
      <c r="I9957">
        <f t="shared" si="777"/>
        <v>-11.8766066253704</v>
      </c>
      <c r="J9957">
        <f t="shared" si="778"/>
        <v>0.0142489264593845</v>
      </c>
      <c r="K9957">
        <f t="shared" si="779"/>
        <v>2.08906683692826</v>
      </c>
    </row>
    <row r="9958" spans="1:11">
      <c r="A9958">
        <v>0.140380523418625</v>
      </c>
      <c r="B9958">
        <v>0.000797507698289068</v>
      </c>
      <c r="C9958">
        <v>0.136892778091082</v>
      </c>
      <c r="D9958">
        <v>0.20213702402101</v>
      </c>
      <c r="E9958">
        <v>-1.06172900131935</v>
      </c>
      <c r="F9958">
        <v>3.98374781312413</v>
      </c>
      <c r="G9958">
        <f t="shared" si="775"/>
        <v>0.372339429492571</v>
      </c>
      <c r="H9958">
        <f t="shared" si="776"/>
        <v>0.372339429492571</v>
      </c>
      <c r="I9958">
        <f t="shared" si="777"/>
        <v>-0.54288374534087</v>
      </c>
      <c r="J9958">
        <f t="shared" si="778"/>
        <v>-10.6992370336744</v>
      </c>
      <c r="K9958">
        <f t="shared" si="779"/>
        <v>2.85150837440528</v>
      </c>
    </row>
    <row r="9959" spans="1:11">
      <c r="A9959">
        <v>0.134420972414144</v>
      </c>
      <c r="B9959">
        <v>-0.000748736704333508</v>
      </c>
      <c r="C9959">
        <v>0.138293768096753</v>
      </c>
      <c r="D9959">
        <v>3.80675847669145</v>
      </c>
      <c r="E9959">
        <v>-0.265715313809915</v>
      </c>
      <c r="F9959">
        <v>-0.105121323778226</v>
      </c>
      <c r="G9959">
        <f t="shared" si="775"/>
        <v>0.369265988489935</v>
      </c>
      <c r="H9959">
        <f t="shared" si="776"/>
        <v>0.369265988489935</v>
      </c>
      <c r="I9959">
        <f t="shared" si="777"/>
        <v>-10.3089875465073</v>
      </c>
      <c r="J9959">
        <f t="shared" si="778"/>
        <v>0.284676431230794</v>
      </c>
      <c r="K9959">
        <f t="shared" si="779"/>
        <v>0.719577004360795</v>
      </c>
    </row>
    <row r="9960" spans="1:11">
      <c r="A9960">
        <v>0.149556422021868</v>
      </c>
      <c r="B9960">
        <v>-0.00208808709786531</v>
      </c>
      <c r="C9960">
        <v>0.154071534082442</v>
      </c>
      <c r="D9960">
        <v>-0.146907629943201</v>
      </c>
      <c r="E9960">
        <v>-0.135088265284798</v>
      </c>
      <c r="F9960">
        <v>7.46630690298147</v>
      </c>
      <c r="G9960">
        <f t="shared" si="775"/>
        <v>0.389633132641662</v>
      </c>
      <c r="H9960">
        <f t="shared" si="776"/>
        <v>0.389633132641662</v>
      </c>
      <c r="I9960">
        <f t="shared" si="777"/>
        <v>0.377040907551127</v>
      </c>
      <c r="J9960">
        <f t="shared" si="778"/>
        <v>-19.1624024691147</v>
      </c>
      <c r="K9960">
        <f t="shared" si="779"/>
        <v>0.346706309006416</v>
      </c>
    </row>
    <row r="9961" spans="1:11">
      <c r="A9961">
        <v>0.159010167475879</v>
      </c>
      <c r="B9961">
        <v>0.00180499904455391</v>
      </c>
      <c r="C9961">
        <v>0.152013650713103</v>
      </c>
      <c r="D9961">
        <v>1.59179905120589</v>
      </c>
      <c r="E9961">
        <v>-3.25123463466719</v>
      </c>
      <c r="F9961">
        <v>6.23944295094491</v>
      </c>
      <c r="G9961">
        <f t="shared" si="775"/>
        <v>0.394349983003031</v>
      </c>
      <c r="H9961">
        <f t="shared" si="776"/>
        <v>0.394349983003031</v>
      </c>
      <c r="I9961">
        <f t="shared" si="777"/>
        <v>-4.03651355347885</v>
      </c>
      <c r="J9961">
        <f t="shared" si="778"/>
        <v>-15.8220951435845</v>
      </c>
      <c r="K9961">
        <f t="shared" si="779"/>
        <v>8.24454107974996</v>
      </c>
    </row>
    <row r="9962" spans="1:11">
      <c r="A9962">
        <v>0.199839649951475</v>
      </c>
      <c r="B9962" s="2">
        <v>6.5729589976804e-5</v>
      </c>
      <c r="C9962">
        <v>0.194720846959397</v>
      </c>
      <c r="D9962">
        <v>1.28939682779117</v>
      </c>
      <c r="E9962">
        <v>2.13163273465301</v>
      </c>
      <c r="F9962">
        <v>12.7939401273065</v>
      </c>
      <c r="G9962">
        <f t="shared" si="775"/>
        <v>0.444162412249659</v>
      </c>
      <c r="H9962">
        <f t="shared" si="776"/>
        <v>0.444162412249659</v>
      </c>
      <c r="I9962">
        <f t="shared" si="777"/>
        <v>-2.9029850168105</v>
      </c>
      <c r="J9962">
        <f t="shared" si="778"/>
        <v>-28.8046439195651</v>
      </c>
      <c r="K9962">
        <f t="shared" si="779"/>
        <v>-4.7992191051386</v>
      </c>
    </row>
    <row r="9963" spans="1:11">
      <c r="A9963">
        <v>0.200548428031696</v>
      </c>
      <c r="B9963">
        <v>-0.00347772153065839</v>
      </c>
      <c r="C9963">
        <v>0.194371287005448</v>
      </c>
      <c r="D9963">
        <v>12.0367626128778</v>
      </c>
      <c r="E9963">
        <v>-4.8717435175492</v>
      </c>
      <c r="F9963">
        <v>3.57839725017185</v>
      </c>
      <c r="G9963">
        <f t="shared" si="775"/>
        <v>0.444364554750457</v>
      </c>
      <c r="H9963">
        <f t="shared" si="776"/>
        <v>0.444364554750457</v>
      </c>
      <c r="I9963">
        <f t="shared" si="777"/>
        <v>-27.0875849214331</v>
      </c>
      <c r="J9963">
        <f t="shared" si="778"/>
        <v>-8.05284132570245</v>
      </c>
      <c r="K9963">
        <f t="shared" si="779"/>
        <v>10.963393604346</v>
      </c>
    </row>
    <row r="9964" spans="1:11">
      <c r="A9964">
        <v>0.194845059928071</v>
      </c>
      <c r="B9964">
        <v>0.00379599908054881</v>
      </c>
      <c r="C9964">
        <v>0.19420588118563</v>
      </c>
      <c r="D9964">
        <v>1.99153815361015</v>
      </c>
      <c r="E9964">
        <v>2.39874634288768</v>
      </c>
      <c r="F9964">
        <v>13.5225892695046</v>
      </c>
      <c r="G9964">
        <f t="shared" si="775"/>
        <v>0.441050417250512</v>
      </c>
      <c r="H9964">
        <f t="shared" si="776"/>
        <v>0.441050417250512</v>
      </c>
      <c r="I9964">
        <f t="shared" si="777"/>
        <v>-4.51544330470269</v>
      </c>
      <c r="J9964">
        <f t="shared" si="778"/>
        <v>-30.6599625362647</v>
      </c>
      <c r="K9964">
        <f t="shared" si="779"/>
        <v>-5.43871233098782</v>
      </c>
    </row>
    <row r="9965" spans="1:11">
      <c r="A9965">
        <v>0.199061349434292</v>
      </c>
      <c r="B9965">
        <v>0.000411288061176628</v>
      </c>
      <c r="C9965">
        <v>0.193529307269845</v>
      </c>
      <c r="D9965">
        <v>3.75888798406156</v>
      </c>
      <c r="E9965">
        <v>4.52141626826177</v>
      </c>
      <c r="F9965">
        <v>10.4692269999444</v>
      </c>
      <c r="G9965">
        <f t="shared" si="775"/>
        <v>0.443052286250809</v>
      </c>
      <c r="H9965">
        <f t="shared" si="776"/>
        <v>0.443052286250809</v>
      </c>
      <c r="I9965">
        <f t="shared" si="777"/>
        <v>-8.48407310087478</v>
      </c>
      <c r="J9965">
        <f t="shared" si="778"/>
        <v>-23.6297776240745</v>
      </c>
      <c r="K9965">
        <f t="shared" si="779"/>
        <v>-10.2051527744566</v>
      </c>
    </row>
    <row r="9966" spans="1:11">
      <c r="A9966">
        <v>0.181943513800848</v>
      </c>
      <c r="B9966">
        <v>-0.00128200652058174</v>
      </c>
      <c r="C9966">
        <v>0.189146994100265</v>
      </c>
      <c r="D9966">
        <v>1.59442941430484</v>
      </c>
      <c r="E9966">
        <v>2.41062299039774</v>
      </c>
      <c r="F9966">
        <v>6.30766000893013</v>
      </c>
      <c r="G9966">
        <f t="shared" si="775"/>
        <v>0.430749641846115</v>
      </c>
      <c r="H9966">
        <f t="shared" si="776"/>
        <v>0.430749641846115</v>
      </c>
      <c r="I9966">
        <f t="shared" si="777"/>
        <v>-3.70152232157734</v>
      </c>
      <c r="J9966">
        <f t="shared" si="778"/>
        <v>-14.6434480639302</v>
      </c>
      <c r="K9966">
        <f t="shared" si="779"/>
        <v>-5.59634357457906</v>
      </c>
    </row>
    <row r="9967" spans="1:11">
      <c r="A9967">
        <v>0.177079135510289</v>
      </c>
      <c r="B9967">
        <v>-0.000251547900291408</v>
      </c>
      <c r="C9967">
        <v>0.173891483705783</v>
      </c>
      <c r="D9967">
        <v>1.87422200074249</v>
      </c>
      <c r="E9967">
        <v>3.14524221582055</v>
      </c>
      <c r="F9967">
        <v>6.79498221064649</v>
      </c>
      <c r="G9967">
        <f t="shared" si="775"/>
        <v>0.418909667599157</v>
      </c>
      <c r="H9967">
        <f t="shared" si="776"/>
        <v>0.418909667599157</v>
      </c>
      <c r="I9967">
        <f t="shared" si="777"/>
        <v>-4.47404809605846</v>
      </c>
      <c r="J9967">
        <f t="shared" si="778"/>
        <v>-16.2206383289975</v>
      </c>
      <c r="K9967">
        <f t="shared" si="779"/>
        <v>-7.5081633561872</v>
      </c>
    </row>
    <row r="9968" spans="1:11">
      <c r="A9968">
        <v>0.176295701513739</v>
      </c>
      <c r="B9968">
        <v>-0.00108237057998426</v>
      </c>
      <c r="C9968">
        <v>0.175100126073472</v>
      </c>
      <c r="D9968">
        <v>1.6198444396558</v>
      </c>
      <c r="E9968">
        <v>2.41061686598348</v>
      </c>
      <c r="F9968">
        <v>4.47143449376586</v>
      </c>
      <c r="G9968">
        <f t="shared" si="775"/>
        <v>0.419163349773815</v>
      </c>
      <c r="H9968">
        <f t="shared" si="776"/>
        <v>0.419163349773815</v>
      </c>
      <c r="I9968">
        <f t="shared" si="777"/>
        <v>-3.86447059488833</v>
      </c>
      <c r="J9968">
        <f t="shared" si="778"/>
        <v>-10.6675225688951</v>
      </c>
      <c r="K9968">
        <f t="shared" si="779"/>
        <v>-5.75102013876995</v>
      </c>
    </row>
    <row r="9969" spans="1:11">
      <c r="A9969">
        <v>0.173367576554761</v>
      </c>
      <c r="B9969">
        <v>-0.000927841682814699</v>
      </c>
      <c r="C9969">
        <v>0.17079686599742</v>
      </c>
      <c r="D9969">
        <v>2.06213981781718</v>
      </c>
      <c r="E9969">
        <v>2.78150314164865</v>
      </c>
      <c r="F9969">
        <v>5.23340994038023</v>
      </c>
      <c r="G9969">
        <f t="shared" si="775"/>
        <v>0.414827941773563</v>
      </c>
      <c r="H9969">
        <f t="shared" si="776"/>
        <v>0.414827941773563</v>
      </c>
      <c r="I9969">
        <f t="shared" si="777"/>
        <v>-4.97107260663462</v>
      </c>
      <c r="J9969">
        <f t="shared" si="778"/>
        <v>-12.6158568731055</v>
      </c>
      <c r="K9969">
        <f t="shared" si="779"/>
        <v>-6.70519717104051</v>
      </c>
    </row>
    <row r="9970" spans="1:11">
      <c r="A9970">
        <v>0.168968426887878</v>
      </c>
      <c r="B9970">
        <v>-0.00134107485425991</v>
      </c>
      <c r="C9970">
        <v>0.170386886894224</v>
      </c>
      <c r="D9970">
        <v>2.9564079562917</v>
      </c>
      <c r="E9970">
        <v>3.05453275758298</v>
      </c>
      <c r="F9970">
        <v>4.51012574999651</v>
      </c>
      <c r="G9970">
        <f t="shared" si="775"/>
        <v>0.411919478649713</v>
      </c>
      <c r="H9970">
        <f t="shared" si="776"/>
        <v>0.411919478649713</v>
      </c>
      <c r="I9970">
        <f t="shared" si="777"/>
        <v>-7.17715017018111</v>
      </c>
      <c r="J9970">
        <f t="shared" si="778"/>
        <v>-10.9490470438079</v>
      </c>
      <c r="K9970">
        <f t="shared" si="779"/>
        <v>-7.41536372010339</v>
      </c>
    </row>
    <row r="9971" spans="1:11">
      <c r="A9971">
        <v>0.167797495644601</v>
      </c>
      <c r="B9971">
        <v>0.000707953305470271</v>
      </c>
      <c r="C9971">
        <v>0.166823207036033</v>
      </c>
      <c r="D9971">
        <v>2.86980452301036</v>
      </c>
      <c r="E9971">
        <v>2.86582064810001</v>
      </c>
      <c r="F9971">
        <v>3.24365084820052</v>
      </c>
      <c r="G9971">
        <f t="shared" si="775"/>
        <v>0.409035880260298</v>
      </c>
      <c r="H9971">
        <f t="shared" si="776"/>
        <v>0.409035880260298</v>
      </c>
      <c r="I9971">
        <f t="shared" si="777"/>
        <v>-7.01602148247753</v>
      </c>
      <c r="J9971">
        <f t="shared" si="778"/>
        <v>-7.92999099770015</v>
      </c>
      <c r="K9971">
        <f t="shared" si="779"/>
        <v>-7.0062818114545</v>
      </c>
    </row>
    <row r="9972" spans="1:11">
      <c r="A9972">
        <v>0.18297505480503</v>
      </c>
      <c r="B9972">
        <v>0.00313038799925957</v>
      </c>
      <c r="C9972">
        <v>0.184447890024164</v>
      </c>
      <c r="D9972">
        <v>8.85605893325583</v>
      </c>
      <c r="E9972">
        <v>1.25866803205551</v>
      </c>
      <c r="F9972">
        <v>2.594374835013</v>
      </c>
      <c r="G9972">
        <f t="shared" si="775"/>
        <v>0.428615763142931</v>
      </c>
      <c r="H9972">
        <f t="shared" si="776"/>
        <v>0.428615763142931</v>
      </c>
      <c r="I9972">
        <f t="shared" si="777"/>
        <v>-20.6620000821169</v>
      </c>
      <c r="J9972">
        <f t="shared" si="778"/>
        <v>-6.05291512376751</v>
      </c>
      <c r="K9972">
        <f t="shared" si="779"/>
        <v>-2.93658829256772</v>
      </c>
    </row>
    <row r="9973" spans="1:11">
      <c r="A9973">
        <v>0.179409475164771</v>
      </c>
      <c r="B9973">
        <v>-0.00199971614912674</v>
      </c>
      <c r="C9973">
        <v>0.179687289050474</v>
      </c>
      <c r="D9973">
        <v>3.83978113569269</v>
      </c>
      <c r="E9973">
        <v>2.76487498265642</v>
      </c>
      <c r="F9973">
        <v>4.8753403119492</v>
      </c>
      <c r="G9973">
        <f t="shared" si="775"/>
        <v>0.423731497658154</v>
      </c>
      <c r="H9973">
        <f t="shared" si="776"/>
        <v>0.423731497658154</v>
      </c>
      <c r="I9973">
        <f t="shared" si="777"/>
        <v>-9.06182607833991</v>
      </c>
      <c r="J9973">
        <f t="shared" si="778"/>
        <v>-11.5057302534597</v>
      </c>
      <c r="K9973">
        <f t="shared" si="779"/>
        <v>-6.52506362622819</v>
      </c>
    </row>
    <row r="9974" spans="1:11">
      <c r="A9974">
        <v>0.171894217696065</v>
      </c>
      <c r="B9974">
        <v>0.000995578329214218</v>
      </c>
      <c r="C9974">
        <v>0.175166104102366</v>
      </c>
      <c r="D9974">
        <v>4.93616790632832</v>
      </c>
      <c r="E9974">
        <v>0.368463437955744</v>
      </c>
      <c r="F9974">
        <v>0.648230021108693</v>
      </c>
      <c r="G9974">
        <f t="shared" si="775"/>
        <v>0.416569515086276</v>
      </c>
      <c r="H9974">
        <f t="shared" si="776"/>
        <v>0.416569515086276</v>
      </c>
      <c r="I9974">
        <f t="shared" si="777"/>
        <v>-11.8495658649097</v>
      </c>
      <c r="J9974">
        <f t="shared" si="778"/>
        <v>-1.5561148803086</v>
      </c>
      <c r="K9974">
        <f t="shared" si="779"/>
        <v>-0.884518488779552</v>
      </c>
    </row>
    <row r="9975" spans="1:11">
      <c r="A9975">
        <v>0.171939952516547</v>
      </c>
      <c r="B9975">
        <v>0.000746840121630836</v>
      </c>
      <c r="C9975">
        <v>0.169607609188472</v>
      </c>
      <c r="D9975">
        <v>4.25706920629912</v>
      </c>
      <c r="E9975">
        <v>-1.61154361920875</v>
      </c>
      <c r="F9975">
        <v>1.18096565448063</v>
      </c>
      <c r="G9975">
        <f t="shared" si="775"/>
        <v>0.413247844341032</v>
      </c>
      <c r="H9975">
        <f t="shared" si="776"/>
        <v>0.413247844341032</v>
      </c>
      <c r="I9975">
        <f t="shared" si="777"/>
        <v>-10.3014916220252</v>
      </c>
      <c r="J9975">
        <f t="shared" si="778"/>
        <v>-2.85776603714366</v>
      </c>
      <c r="K9975">
        <f t="shared" si="779"/>
        <v>3.89970242138475</v>
      </c>
    </row>
    <row r="9976" spans="1:11">
      <c r="A9976">
        <v>0.165562522276891</v>
      </c>
      <c r="B9976">
        <v>-0.000662220413775045</v>
      </c>
      <c r="C9976">
        <v>0.167475757279263</v>
      </c>
      <c r="D9976">
        <v>5.69833956988968</v>
      </c>
      <c r="E9976">
        <v>-1.63349081387339</v>
      </c>
      <c r="F9976">
        <v>1.09432924035047</v>
      </c>
      <c r="G9976">
        <f t="shared" si="775"/>
        <v>0.408067567662608</v>
      </c>
      <c r="H9976">
        <f t="shared" si="776"/>
        <v>0.408067567662608</v>
      </c>
      <c r="I9976">
        <f t="shared" si="777"/>
        <v>-13.9642059831648</v>
      </c>
      <c r="J9976">
        <f t="shared" si="778"/>
        <v>-2.68173539646568</v>
      </c>
      <c r="K9976">
        <f t="shared" si="779"/>
        <v>4.00299103217134</v>
      </c>
    </row>
    <row r="9977" spans="1:11">
      <c r="A9977">
        <v>0.163647189682077</v>
      </c>
      <c r="B9977">
        <v>0.000991317133919398</v>
      </c>
      <c r="C9977">
        <v>0.163305237725505</v>
      </c>
      <c r="D9977">
        <v>0.75859972178683</v>
      </c>
      <c r="E9977">
        <v>1.24533115046994</v>
      </c>
      <c r="F9977">
        <v>3.99952572428274</v>
      </c>
      <c r="G9977">
        <f t="shared" si="775"/>
        <v>0.40432191840635</v>
      </c>
      <c r="H9977">
        <f t="shared" si="776"/>
        <v>0.40432191840635</v>
      </c>
      <c r="I9977">
        <f t="shared" si="777"/>
        <v>-1.87622705387054</v>
      </c>
      <c r="J9977">
        <f t="shared" si="778"/>
        <v>-9.89193398183067</v>
      </c>
      <c r="K9977">
        <f t="shared" si="779"/>
        <v>-3.08004857955379</v>
      </c>
    </row>
    <row r="9978" spans="1:11">
      <c r="A9978">
        <v>0.161450518843922</v>
      </c>
      <c r="B9978">
        <v>-0.000580914003938934</v>
      </c>
      <c r="C9978">
        <v>0.162247371131674</v>
      </c>
      <c r="D9978">
        <v>1.1904017484389</v>
      </c>
      <c r="E9978">
        <v>-1.56783333049356</v>
      </c>
      <c r="F9978">
        <v>3.0493022763112</v>
      </c>
      <c r="G9978">
        <f t="shared" si="775"/>
        <v>0.402304542589067</v>
      </c>
      <c r="H9978">
        <f t="shared" si="776"/>
        <v>0.402304542589067</v>
      </c>
      <c r="I9978">
        <f t="shared" si="777"/>
        <v>-2.95895676637893</v>
      </c>
      <c r="J9978">
        <f t="shared" si="778"/>
        <v>-7.57958698822326</v>
      </c>
      <c r="K9978">
        <f t="shared" si="779"/>
        <v>3.89713056781221</v>
      </c>
    </row>
    <row r="9979" spans="1:11">
      <c r="A9979">
        <v>0.160014950040078</v>
      </c>
      <c r="B9979">
        <v>0.000436996322405999</v>
      </c>
      <c r="C9979">
        <v>0.160215180035195</v>
      </c>
      <c r="D9979">
        <v>2.31066039564792</v>
      </c>
      <c r="E9979">
        <v>-1.70936131980865</v>
      </c>
      <c r="F9979">
        <v>1.58009191401013</v>
      </c>
      <c r="G9979">
        <f t="shared" si="775"/>
        <v>0.400143805447037</v>
      </c>
      <c r="H9979">
        <f t="shared" si="776"/>
        <v>0.400143805447037</v>
      </c>
      <c r="I9979">
        <f t="shared" si="777"/>
        <v>-5.77457495078918</v>
      </c>
      <c r="J9979">
        <f t="shared" si="778"/>
        <v>-3.94881013400886</v>
      </c>
      <c r="K9979">
        <f t="shared" si="779"/>
        <v>4.27186750498103</v>
      </c>
    </row>
    <row r="9980" spans="1:11">
      <c r="A9980">
        <v>0.156067621147612</v>
      </c>
      <c r="B9980">
        <v>0.00125700400566493</v>
      </c>
      <c r="C9980">
        <v>0.155883571103475</v>
      </c>
      <c r="D9980">
        <v>0.96166231636192</v>
      </c>
      <c r="E9980">
        <v>-1.76290616606382</v>
      </c>
      <c r="F9980">
        <v>4.23600306378108</v>
      </c>
      <c r="G9980">
        <f t="shared" si="775"/>
        <v>0.394937458498866</v>
      </c>
      <c r="H9980">
        <f t="shared" si="776"/>
        <v>0.394937458498866</v>
      </c>
      <c r="I9980">
        <f t="shared" si="777"/>
        <v>-2.43497367916718</v>
      </c>
      <c r="J9980">
        <f t="shared" si="778"/>
        <v>-10.725756629624</v>
      </c>
      <c r="K9980">
        <f t="shared" si="779"/>
        <v>4.46376034515572</v>
      </c>
    </row>
    <row r="9981" spans="1:11">
      <c r="A9981">
        <v>0.159079434745193</v>
      </c>
      <c r="B9981">
        <v>0.000320803377236902</v>
      </c>
      <c r="C9981">
        <v>0.157481227506261</v>
      </c>
      <c r="D9981">
        <v>0.591149585193239</v>
      </c>
      <c r="E9981">
        <v>0.725122116520364</v>
      </c>
      <c r="F9981">
        <v>6.41089770857664</v>
      </c>
      <c r="G9981">
        <f t="shared" si="775"/>
        <v>0.397844606757119</v>
      </c>
      <c r="H9981">
        <f t="shared" si="776"/>
        <v>0.397844606757119</v>
      </c>
      <c r="I9981">
        <f t="shared" si="777"/>
        <v>-1.48588060552529</v>
      </c>
      <c r="J9981">
        <f t="shared" si="778"/>
        <v>-16.1140746907006</v>
      </c>
      <c r="K9981">
        <f t="shared" si="779"/>
        <v>-1.822626483317</v>
      </c>
    </row>
    <row r="9982" spans="1:11">
      <c r="A9982">
        <v>0.159845441532423</v>
      </c>
      <c r="B9982">
        <v>0.000910426121490434</v>
      </c>
      <c r="C9982">
        <v>0.159671705279187</v>
      </c>
      <c r="D9982">
        <v>0.473842244615592</v>
      </c>
      <c r="E9982">
        <v>0.166950004174285</v>
      </c>
      <c r="F9982">
        <v>5.63636751082317</v>
      </c>
      <c r="G9982">
        <f t="shared" si="775"/>
        <v>0.39969810282988</v>
      </c>
      <c r="H9982">
        <f t="shared" si="776"/>
        <v>0.39969810282988</v>
      </c>
      <c r="I9982">
        <f t="shared" si="777"/>
        <v>-1.18550035954829</v>
      </c>
      <c r="J9982">
        <f t="shared" si="778"/>
        <v>-14.1015618310856</v>
      </c>
      <c r="K9982">
        <f t="shared" si="779"/>
        <v>-0.417690259203814</v>
      </c>
    </row>
    <row r="9983" spans="1:11">
      <c r="A9983">
        <v>0.150182409210384</v>
      </c>
      <c r="B9983" s="2">
        <v>-1.71395206153036e-5</v>
      </c>
      <c r="C9983">
        <v>0.154398920087964</v>
      </c>
      <c r="D9983">
        <v>1.73377877957572</v>
      </c>
      <c r="E9983">
        <v>2.82011290567185</v>
      </c>
      <c r="F9983">
        <v>5.59596326021317</v>
      </c>
      <c r="G9983">
        <f t="shared" si="775"/>
        <v>0.390244365300992</v>
      </c>
      <c r="H9983">
        <f t="shared" si="776"/>
        <v>0.390244365300992</v>
      </c>
      <c r="I9983">
        <f t="shared" si="777"/>
        <v>-4.44280285312633</v>
      </c>
      <c r="J9983">
        <f t="shared" si="778"/>
        <v>-14.339638846283</v>
      </c>
      <c r="K9983">
        <f t="shared" si="779"/>
        <v>-7.22653074951312</v>
      </c>
    </row>
    <row r="9984" spans="1:11">
      <c r="A9984">
        <v>0.148265711146386</v>
      </c>
      <c r="B9984">
        <v>-0.00152990293815303</v>
      </c>
      <c r="C9984">
        <v>0.146967201740881</v>
      </c>
      <c r="D9984">
        <v>0.217019708368906</v>
      </c>
      <c r="E9984">
        <v>-0.86143844888734</v>
      </c>
      <c r="F9984">
        <v>6.58009174118083</v>
      </c>
      <c r="G9984">
        <f t="shared" si="775"/>
        <v>0.384208870854947</v>
      </c>
      <c r="H9984">
        <f t="shared" si="776"/>
        <v>0.384208870854947</v>
      </c>
      <c r="I9984">
        <f t="shared" si="777"/>
        <v>-0.564848250083322</v>
      </c>
      <c r="J9984">
        <f t="shared" si="778"/>
        <v>-17.1263399685143</v>
      </c>
      <c r="K9984">
        <f t="shared" si="779"/>
        <v>2.24210973310027</v>
      </c>
    </row>
    <row r="9985" spans="1:11">
      <c r="A9985">
        <v>0.148406933247603</v>
      </c>
      <c r="B9985">
        <v>0.00162140515615224</v>
      </c>
      <c r="C9985">
        <v>0.147526061809818</v>
      </c>
      <c r="D9985">
        <v>4.34676117724117</v>
      </c>
      <c r="E9985">
        <v>3.10239322440483</v>
      </c>
      <c r="F9985">
        <v>2.53336688495173</v>
      </c>
      <c r="G9985">
        <f t="shared" si="775"/>
        <v>0.384664136005309</v>
      </c>
      <c r="H9985">
        <f t="shared" si="776"/>
        <v>0.384664136005309</v>
      </c>
      <c r="I9985">
        <f t="shared" si="777"/>
        <v>-11.300146726393</v>
      </c>
      <c r="J9985">
        <f t="shared" si="778"/>
        <v>-6.58591911182687</v>
      </c>
      <c r="K9985">
        <f t="shared" si="779"/>
        <v>-8.06520009019509</v>
      </c>
    </row>
    <row r="9986" spans="1:11">
      <c r="A9986">
        <v>0.149572081440251</v>
      </c>
      <c r="B9986">
        <v>-0.00051115973029521</v>
      </c>
      <c r="C9986">
        <v>0.149054328592756</v>
      </c>
      <c r="D9986">
        <v>0.409474232697391</v>
      </c>
      <c r="E9986">
        <v>-0.380472832188061</v>
      </c>
      <c r="F9986">
        <v>6.53260730503366</v>
      </c>
      <c r="G9986">
        <f t="shared" si="775"/>
        <v>0.386410668869926</v>
      </c>
      <c r="H9986">
        <f t="shared" si="776"/>
        <v>0.386410668869926</v>
      </c>
      <c r="I9986">
        <f t="shared" si="777"/>
        <v>-1.05968666417756</v>
      </c>
      <c r="J9986">
        <f t="shared" si="778"/>
        <v>-16.9058668181667</v>
      </c>
      <c r="K9986">
        <f t="shared" si="779"/>
        <v>0.984633352129665</v>
      </c>
    </row>
    <row r="9987" spans="1:11">
      <c r="A9987">
        <v>0.148587304156859</v>
      </c>
      <c r="B9987">
        <v>0.000108041630224083</v>
      </c>
      <c r="C9987">
        <v>0.145290097982009</v>
      </c>
      <c r="D9987">
        <v>0.475332600689521</v>
      </c>
      <c r="E9987">
        <v>-0.11302270908095</v>
      </c>
      <c r="F9987">
        <v>7.86433489559392</v>
      </c>
      <c r="G9987">
        <f t="shared" ref="G9987:G10050" si="780">SQRT(0.5*A9987+0.5*C9987)</f>
        <v>0.383325841901422</v>
      </c>
      <c r="H9987">
        <f t="shared" ref="H9987:H10050" si="781">G9987</f>
        <v>0.383325841901422</v>
      </c>
      <c r="I9987">
        <f t="shared" ref="I9987:I10050" si="782">-D9987/G9987</f>
        <v>-1.24002232234518</v>
      </c>
      <c r="J9987">
        <f t="shared" ref="J9987:J10050" si="783">-F9987/G9987</f>
        <v>-20.516057191929</v>
      </c>
      <c r="K9987">
        <f t="shared" ref="K9987:K10050" si="784">-E9987/G9987</f>
        <v>0.294847611943719</v>
      </c>
    </row>
    <row r="9988" spans="1:11">
      <c r="A9988">
        <v>0.143793732249517</v>
      </c>
      <c r="B9988">
        <v>0.000191868037860506</v>
      </c>
      <c r="C9988">
        <v>0.146608974013091</v>
      </c>
      <c r="D9988">
        <v>1.52792212523095</v>
      </c>
      <c r="E9988">
        <v>2.54900244202</v>
      </c>
      <c r="F9988">
        <v>6.86389398895959</v>
      </c>
      <c r="G9988">
        <f t="shared" si="780"/>
        <v>0.381052953185386</v>
      </c>
      <c r="H9988">
        <f t="shared" si="781"/>
        <v>0.381052953185386</v>
      </c>
      <c r="I9988">
        <f t="shared" si="782"/>
        <v>-4.00973699969621</v>
      </c>
      <c r="J9988">
        <f t="shared" si="783"/>
        <v>-18.0129662598894</v>
      </c>
      <c r="K9988">
        <f t="shared" si="784"/>
        <v>-6.6893654037104</v>
      </c>
    </row>
    <row r="9989" spans="1:11">
      <c r="A9989">
        <v>0.141129509507817</v>
      </c>
      <c r="B9989">
        <v>-0.000446758357146979</v>
      </c>
      <c r="C9989">
        <v>0.144566447006659</v>
      </c>
      <c r="D9989">
        <v>0.348869391308066</v>
      </c>
      <c r="E9989">
        <v>0.154976496515607</v>
      </c>
      <c r="F9989">
        <v>7.57386418823751</v>
      </c>
      <c r="G9989">
        <f t="shared" si="780"/>
        <v>0.377952349188675</v>
      </c>
      <c r="H9989">
        <f t="shared" si="781"/>
        <v>0.377952349188675</v>
      </c>
      <c r="I9989">
        <f t="shared" si="782"/>
        <v>-0.923051257802632</v>
      </c>
      <c r="J9989">
        <f t="shared" si="783"/>
        <v>-20.0392038956652</v>
      </c>
      <c r="K9989">
        <f t="shared" si="784"/>
        <v>-0.410042421612896</v>
      </c>
    </row>
    <row r="9990" spans="1:11">
      <c r="A9990">
        <v>0.143824815310728</v>
      </c>
      <c r="B9990">
        <v>-0.000846919942895429</v>
      </c>
      <c r="C9990">
        <v>0.145578100585435</v>
      </c>
      <c r="D9990">
        <v>0.282639356931417</v>
      </c>
      <c r="E9990">
        <v>0.290052475862036</v>
      </c>
      <c r="F9990">
        <v>6.38543816397557</v>
      </c>
      <c r="G9990">
        <f t="shared" si="780"/>
        <v>0.380396448390467</v>
      </c>
      <c r="H9990">
        <f t="shared" si="781"/>
        <v>0.380396448390467</v>
      </c>
      <c r="I9990">
        <f t="shared" si="782"/>
        <v>-0.743012607313554</v>
      </c>
      <c r="J9990">
        <f t="shared" si="783"/>
        <v>-16.7862717724985</v>
      </c>
      <c r="K9990">
        <f t="shared" si="784"/>
        <v>-0.762500483612046</v>
      </c>
    </row>
    <row r="9991" spans="1:11">
      <c r="A9991">
        <v>0.133248902858569</v>
      </c>
      <c r="B9991">
        <v>-0.00199632110534163</v>
      </c>
      <c r="C9991">
        <v>0.135266964764957</v>
      </c>
      <c r="D9991">
        <v>0.232944521679808</v>
      </c>
      <c r="E9991">
        <v>0.839756080537389</v>
      </c>
      <c r="F9991">
        <v>6.89270143408006</v>
      </c>
      <c r="G9991">
        <f t="shared" si="780"/>
        <v>0.366412245717529</v>
      </c>
      <c r="H9991">
        <f t="shared" si="781"/>
        <v>0.366412245717529</v>
      </c>
      <c r="I9991">
        <f t="shared" si="782"/>
        <v>-0.635744368269251</v>
      </c>
      <c r="J9991">
        <f t="shared" si="783"/>
        <v>-18.8113293554979</v>
      </c>
      <c r="K9991">
        <f t="shared" si="784"/>
        <v>-2.29183410312319</v>
      </c>
    </row>
    <row r="9992" spans="1:11">
      <c r="A9992">
        <v>0.133794284672292</v>
      </c>
      <c r="B9992">
        <v>0.0018934489870758</v>
      </c>
      <c r="C9992">
        <v>0.135156638706563</v>
      </c>
      <c r="D9992">
        <v>0.406519628019129</v>
      </c>
      <c r="E9992">
        <v>0.960512936286126</v>
      </c>
      <c r="F9992">
        <v>6.74444777120623</v>
      </c>
      <c r="G9992">
        <f t="shared" si="780"/>
        <v>0.366708960470599</v>
      </c>
      <c r="H9992">
        <f t="shared" si="781"/>
        <v>0.366708960470599</v>
      </c>
      <c r="I9992">
        <f t="shared" si="782"/>
        <v>-1.10856202558411</v>
      </c>
      <c r="J9992">
        <f t="shared" si="783"/>
        <v>-18.3918270296724</v>
      </c>
      <c r="K9992">
        <f t="shared" si="784"/>
        <v>-2.61927861008222</v>
      </c>
    </row>
    <row r="9993" spans="1:11">
      <c r="A9993">
        <v>0.13339183196814</v>
      </c>
      <c r="B9993">
        <v>-0.00251751290234195</v>
      </c>
      <c r="C9993">
        <v>0.12913543319728</v>
      </c>
      <c r="D9993">
        <v>0.667417813882685</v>
      </c>
      <c r="E9993">
        <v>1.18118273431076</v>
      </c>
      <c r="F9993">
        <v>6.09297271482151</v>
      </c>
      <c r="G9993">
        <f t="shared" si="780"/>
        <v>0.362303232917828</v>
      </c>
      <c r="H9993">
        <f t="shared" si="781"/>
        <v>0.362303232917828</v>
      </c>
      <c r="I9993">
        <f t="shared" si="782"/>
        <v>-1.84215252099077</v>
      </c>
      <c r="J9993">
        <f t="shared" si="783"/>
        <v>-16.8173291354632</v>
      </c>
      <c r="K9993">
        <f t="shared" si="784"/>
        <v>-3.26020478701789</v>
      </c>
    </row>
    <row r="9994" spans="1:11">
      <c r="A9994">
        <v>0.113375130930471</v>
      </c>
      <c r="B9994">
        <v>0.00230332015898674</v>
      </c>
      <c r="C9994">
        <v>0.111585592455517</v>
      </c>
      <c r="D9994">
        <v>0.171554642340079</v>
      </c>
      <c r="E9994">
        <v>0.358658220111</v>
      </c>
      <c r="F9994">
        <v>3.17381532303687</v>
      </c>
      <c r="G9994">
        <f t="shared" si="780"/>
        <v>0.335380920287654</v>
      </c>
      <c r="H9994">
        <f t="shared" si="781"/>
        <v>0.335380920287654</v>
      </c>
      <c r="I9994">
        <f t="shared" si="782"/>
        <v>-0.511521771104145</v>
      </c>
      <c r="J9994">
        <f t="shared" si="783"/>
        <v>-9.46331508755688</v>
      </c>
      <c r="K9994">
        <f t="shared" si="784"/>
        <v>-1.06940555772636</v>
      </c>
    </row>
    <row r="9995" spans="1:11">
      <c r="A9995">
        <v>0.108347614519774</v>
      </c>
      <c r="B9995">
        <v>-0.00235569035899613</v>
      </c>
      <c r="C9995">
        <v>0.106020249574197</v>
      </c>
      <c r="D9995">
        <v>0.102878669509028</v>
      </c>
      <c r="E9995">
        <v>0.288583009020421</v>
      </c>
      <c r="F9995">
        <v>2.67087774743261</v>
      </c>
      <c r="G9995">
        <f t="shared" si="780"/>
        <v>0.32738957229421</v>
      </c>
      <c r="H9995">
        <f t="shared" si="781"/>
        <v>0.32738957229421</v>
      </c>
      <c r="I9995">
        <f t="shared" si="782"/>
        <v>-0.314239298423884</v>
      </c>
      <c r="J9995">
        <f t="shared" si="783"/>
        <v>-8.15810268090157</v>
      </c>
      <c r="K9995">
        <f t="shared" si="784"/>
        <v>-0.881466709517202</v>
      </c>
    </row>
    <row r="9996" spans="1:11">
      <c r="A9996">
        <v>0.103649813734526</v>
      </c>
      <c r="B9996">
        <v>0.00221938104268393</v>
      </c>
      <c r="C9996">
        <v>0.105596279731973</v>
      </c>
      <c r="D9996">
        <v>0.043283948827777</v>
      </c>
      <c r="E9996">
        <v>0.281928351183031</v>
      </c>
      <c r="F9996">
        <v>2.46554502977346</v>
      </c>
      <c r="G9996">
        <f t="shared" si="780"/>
        <v>0.323454860426072</v>
      </c>
      <c r="H9996">
        <f t="shared" si="781"/>
        <v>0.323454860426072</v>
      </c>
      <c r="I9996">
        <f t="shared" si="782"/>
        <v>-0.133817586697449</v>
      </c>
      <c r="J9996">
        <f t="shared" si="783"/>
        <v>-7.62253201737551</v>
      </c>
      <c r="K9996">
        <f t="shared" si="784"/>
        <v>-0.871615751303475</v>
      </c>
    </row>
    <row r="9997" spans="1:11">
      <c r="A9997">
        <v>0.0995771390517209</v>
      </c>
      <c r="B9997">
        <v>-0.00205314521819348</v>
      </c>
      <c r="C9997">
        <v>0.0992748215964511</v>
      </c>
      <c r="D9997">
        <v>0.0649175662759517</v>
      </c>
      <c r="E9997">
        <v>0.250173102151506</v>
      </c>
      <c r="F9997">
        <v>2.13561160643724</v>
      </c>
      <c r="G9997">
        <f t="shared" si="780"/>
        <v>0.31531885500884</v>
      </c>
      <c r="H9997">
        <f t="shared" si="781"/>
        <v>0.31531885500884</v>
      </c>
      <c r="I9997">
        <f t="shared" si="782"/>
        <v>-0.205879113299874</v>
      </c>
      <c r="J9997">
        <f t="shared" si="783"/>
        <v>-6.77286363474004</v>
      </c>
      <c r="K9997">
        <f t="shared" si="784"/>
        <v>-0.793397217380141</v>
      </c>
    </row>
    <row r="9998" spans="1:11">
      <c r="A9998">
        <v>0.100636506692291</v>
      </c>
      <c r="B9998">
        <v>0.00116146816451141</v>
      </c>
      <c r="C9998">
        <v>0.097120480305851</v>
      </c>
      <c r="D9998">
        <v>0.166076418567013</v>
      </c>
      <c r="E9998">
        <v>0.352705654457594</v>
      </c>
      <c r="F9998">
        <v>2.11090723464008</v>
      </c>
      <c r="G9998">
        <f t="shared" si="780"/>
        <v>0.314449508664064</v>
      </c>
      <c r="H9998">
        <f t="shared" si="781"/>
        <v>0.314449508664064</v>
      </c>
      <c r="I9998">
        <f t="shared" si="782"/>
        <v>-0.528149715585779</v>
      </c>
      <c r="J9998">
        <f t="shared" si="783"/>
        <v>-6.71302443310614</v>
      </c>
      <c r="K9998">
        <f t="shared" si="784"/>
        <v>-1.12166069508603</v>
      </c>
    </row>
    <row r="9999" spans="1:11">
      <c r="A9999">
        <v>0.0921004941906766</v>
      </c>
      <c r="B9999">
        <v>0.000761280809883087</v>
      </c>
      <c r="C9999">
        <v>0.095220486894025</v>
      </c>
      <c r="D9999">
        <v>0.0722099033236898</v>
      </c>
      <c r="E9999">
        <v>0.304110620825369</v>
      </c>
      <c r="F9999">
        <v>1.69626510419442</v>
      </c>
      <c r="G9999">
        <f t="shared" si="780"/>
        <v>0.306040014609774</v>
      </c>
      <c r="H9999">
        <f t="shared" si="781"/>
        <v>0.306040014609774</v>
      </c>
      <c r="I9999">
        <f t="shared" si="782"/>
        <v>-0.235949221920419</v>
      </c>
      <c r="J9999">
        <f t="shared" si="783"/>
        <v>-5.54262522290523</v>
      </c>
      <c r="K9999">
        <f t="shared" si="784"/>
        <v>-0.993695615957719</v>
      </c>
    </row>
    <row r="10000" spans="1:11">
      <c r="A10000">
        <v>0.0880901586365625</v>
      </c>
      <c r="B10000">
        <v>-0.000697587633564904</v>
      </c>
      <c r="C10000">
        <v>0.0891904516044614</v>
      </c>
      <c r="D10000">
        <v>-0.0134843409695118</v>
      </c>
      <c r="E10000">
        <v>0.296235315075585</v>
      </c>
      <c r="F10000">
        <v>1.40604313730321</v>
      </c>
      <c r="G10000">
        <f t="shared" si="780"/>
        <v>0.29772521747496</v>
      </c>
      <c r="H10000">
        <f t="shared" si="781"/>
        <v>0.29772521747496</v>
      </c>
      <c r="I10000">
        <f t="shared" si="782"/>
        <v>0.0452912288850571</v>
      </c>
      <c r="J10000">
        <f t="shared" si="783"/>
        <v>-4.72262023764066</v>
      </c>
      <c r="K10000">
        <f t="shared" si="784"/>
        <v>-0.994995713120942</v>
      </c>
    </row>
    <row r="10001" spans="1:11">
      <c r="A10001">
        <v>0.0881461325100804</v>
      </c>
      <c r="B10001">
        <v>0.00107269247716853</v>
      </c>
      <c r="C10001">
        <v>0.0886564773317467</v>
      </c>
      <c r="D10001">
        <v>0.00791643872206415</v>
      </c>
      <c r="E10001">
        <v>0.309640899568669</v>
      </c>
      <c r="F10001">
        <v>1.40584677571016</v>
      </c>
      <c r="G10001">
        <f t="shared" si="780"/>
        <v>0.297323569400264</v>
      </c>
      <c r="H10001">
        <f t="shared" si="781"/>
        <v>0.297323569400264</v>
      </c>
      <c r="I10001">
        <f t="shared" si="782"/>
        <v>-0.0266256682510321</v>
      </c>
      <c r="J10001">
        <f t="shared" si="783"/>
        <v>-4.72833949406001</v>
      </c>
      <c r="K10001">
        <f t="shared" si="784"/>
        <v>-1.04142735872992</v>
      </c>
    </row>
    <row r="10002" spans="1:11">
      <c r="A10002">
        <v>0.0888838214718292</v>
      </c>
      <c r="B10002">
        <v>0.000498612614908772</v>
      </c>
      <c r="C10002">
        <v>0.0892090640060846</v>
      </c>
      <c r="D10002">
        <v>0.0451577132663469</v>
      </c>
      <c r="E10002">
        <v>0.530699243633828</v>
      </c>
      <c r="F10002">
        <v>1.24381383761784</v>
      </c>
      <c r="G10002">
        <f t="shared" si="780"/>
        <v>0.298406505858966</v>
      </c>
      <c r="H10002">
        <f t="shared" si="781"/>
        <v>0.298406505858966</v>
      </c>
      <c r="I10002">
        <f t="shared" si="782"/>
        <v>-0.151329519898904</v>
      </c>
      <c r="J10002">
        <f t="shared" si="783"/>
        <v>-4.16818605893833</v>
      </c>
      <c r="K10002">
        <f t="shared" si="784"/>
        <v>-1.77844394547031</v>
      </c>
    </row>
    <row r="10003" spans="1:11">
      <c r="A10003">
        <v>0.0885154706789524</v>
      </c>
      <c r="B10003">
        <v>0.000624450454339713</v>
      </c>
      <c r="C10003">
        <v>0.0891154472534871</v>
      </c>
      <c r="D10003">
        <v>0.0943727735436519</v>
      </c>
      <c r="E10003">
        <v>0.511188342763541</v>
      </c>
      <c r="F10003">
        <v>1.25585767719035</v>
      </c>
      <c r="G10003">
        <f t="shared" si="780"/>
        <v>0.2980192258332</v>
      </c>
      <c r="H10003">
        <f t="shared" si="781"/>
        <v>0.2980192258332</v>
      </c>
      <c r="I10003">
        <f t="shared" si="782"/>
        <v>-0.316666729402458</v>
      </c>
      <c r="J10003">
        <f t="shared" si="783"/>
        <v>-4.21401563499547</v>
      </c>
      <c r="K10003">
        <f t="shared" si="784"/>
        <v>-1.71528645957107</v>
      </c>
    </row>
    <row r="10004" spans="1:11">
      <c r="A10004">
        <v>0.0895509173495185</v>
      </c>
      <c r="B10004" s="2">
        <v>-1.45407140389568e-5</v>
      </c>
      <c r="C10004">
        <v>0.0884160415601943</v>
      </c>
      <c r="D10004">
        <v>0.0638582635398216</v>
      </c>
      <c r="E10004">
        <v>0.524084194548248</v>
      </c>
      <c r="F10004">
        <v>1.3721887544142</v>
      </c>
      <c r="G10004">
        <f t="shared" si="780"/>
        <v>0.298300988021925</v>
      </c>
      <c r="H10004">
        <f t="shared" si="781"/>
        <v>0.298300988021925</v>
      </c>
      <c r="I10004">
        <f t="shared" si="782"/>
        <v>-0.214073255215394</v>
      </c>
      <c r="J10004">
        <f t="shared" si="783"/>
        <v>-4.60001411163059</v>
      </c>
      <c r="K10004">
        <f t="shared" si="784"/>
        <v>-1.75689728023874</v>
      </c>
    </row>
    <row r="10005" spans="1:11">
      <c r="A10005">
        <v>0.0896067896033404</v>
      </c>
      <c r="B10005">
        <v>0.000465122796638944</v>
      </c>
      <c r="C10005">
        <v>0.0903656251022278</v>
      </c>
      <c r="D10005">
        <v>0.358835235912704</v>
      </c>
      <c r="E10005">
        <v>0.75479800934809</v>
      </c>
      <c r="F10005">
        <v>1.04969702636866</v>
      </c>
      <c r="G10005">
        <f t="shared" si="780"/>
        <v>0.299977011373845</v>
      </c>
      <c r="H10005">
        <f t="shared" si="781"/>
        <v>0.299977011373845</v>
      </c>
      <c r="I10005">
        <f t="shared" si="782"/>
        <v>-1.19620911705633</v>
      </c>
      <c r="J10005">
        <f t="shared" si="783"/>
        <v>-3.49925823169322</v>
      </c>
      <c r="K10005">
        <f t="shared" si="784"/>
        <v>-2.51618617670481</v>
      </c>
    </row>
    <row r="10006" spans="1:11">
      <c r="A10006">
        <v>0.0920719805273281</v>
      </c>
      <c r="B10006">
        <v>0.0008863733255638</v>
      </c>
      <c r="C10006">
        <v>0.0918846590663448</v>
      </c>
      <c r="D10006">
        <v>1.00303642651217</v>
      </c>
      <c r="E10006">
        <v>0.817109061728725</v>
      </c>
      <c r="F10006">
        <v>0.612909052021041</v>
      </c>
      <c r="G10006">
        <f t="shared" si="780"/>
        <v>0.303279276899752</v>
      </c>
      <c r="H10006">
        <f t="shared" si="781"/>
        <v>0.303279276899752</v>
      </c>
      <c r="I10006">
        <f t="shared" si="782"/>
        <v>-3.30730288190354</v>
      </c>
      <c r="J10006">
        <f t="shared" si="783"/>
        <v>-2.02093943999885</v>
      </c>
      <c r="K10006">
        <f t="shared" si="784"/>
        <v>-2.69424627386862</v>
      </c>
    </row>
    <row r="10007" spans="1:11">
      <c r="A10007">
        <v>0.0936551007941826</v>
      </c>
      <c r="B10007">
        <v>0.000514616490757811</v>
      </c>
      <c r="C10007">
        <v>0.0948579114758626</v>
      </c>
      <c r="D10007">
        <v>0.107731009087062</v>
      </c>
      <c r="E10007">
        <v>0.299324366204168</v>
      </c>
      <c r="F10007">
        <v>1.67572740374757</v>
      </c>
      <c r="G10007">
        <f t="shared" si="780"/>
        <v>0.307012224732213</v>
      </c>
      <c r="H10007">
        <f t="shared" si="781"/>
        <v>0.307012224732213</v>
      </c>
      <c r="I10007">
        <f t="shared" si="782"/>
        <v>-0.350901366162305</v>
      </c>
      <c r="J10007">
        <f t="shared" si="783"/>
        <v>-5.4581781074327</v>
      </c>
      <c r="K10007">
        <f t="shared" si="784"/>
        <v>-0.974959112671327</v>
      </c>
    </row>
    <row r="10008" spans="1:11">
      <c r="A10008">
        <v>0.101391364483415</v>
      </c>
      <c r="B10008">
        <v>0.000739264718438541</v>
      </c>
      <c r="C10008">
        <v>0.102808755723488</v>
      </c>
      <c r="D10008">
        <v>0.0991444036046468</v>
      </c>
      <c r="E10008">
        <v>0.588773798780411</v>
      </c>
      <c r="F10008">
        <v>1.38130511227642</v>
      </c>
      <c r="G10008">
        <f t="shared" si="780"/>
        <v>0.319531000222907</v>
      </c>
      <c r="H10008">
        <f t="shared" si="781"/>
        <v>0.319531000222907</v>
      </c>
      <c r="I10008">
        <f t="shared" si="782"/>
        <v>-0.310281016663432</v>
      </c>
      <c r="J10008">
        <f t="shared" si="783"/>
        <v>-4.32291424404146</v>
      </c>
      <c r="K10008">
        <f t="shared" si="784"/>
        <v>-1.84261870794908</v>
      </c>
    </row>
    <row r="10009" spans="1:11">
      <c r="A10009">
        <v>0.10236819282665</v>
      </c>
      <c r="B10009">
        <v>0.000634167776886414</v>
      </c>
      <c r="C10009">
        <v>0.104931383221824</v>
      </c>
      <c r="D10009">
        <v>1.07190441996617</v>
      </c>
      <c r="E10009">
        <v>-0.837899197250797</v>
      </c>
      <c r="F10009">
        <v>0.268310879418887</v>
      </c>
      <c r="G10009">
        <f t="shared" si="780"/>
        <v>0.321946871431044</v>
      </c>
      <c r="H10009">
        <f t="shared" si="781"/>
        <v>0.321946871431044</v>
      </c>
      <c r="I10009">
        <f t="shared" si="782"/>
        <v>-3.32944505781836</v>
      </c>
      <c r="J10009">
        <f t="shared" si="783"/>
        <v>-0.833401108158789</v>
      </c>
      <c r="K10009">
        <f t="shared" si="784"/>
        <v>2.60260083760517</v>
      </c>
    </row>
    <row r="10010" spans="1:11">
      <c r="A10010">
        <v>0.110295302800623</v>
      </c>
      <c r="B10010">
        <v>0.00310505867239647</v>
      </c>
      <c r="C10010">
        <v>0.11198969617586</v>
      </c>
      <c r="D10010">
        <v>-0.762971780804795</v>
      </c>
      <c r="E10010">
        <v>1.53074929274922</v>
      </c>
      <c r="F10010">
        <v>0.369066813628042</v>
      </c>
      <c r="G10010">
        <f t="shared" si="780"/>
        <v>0.333380412574347</v>
      </c>
      <c r="H10010">
        <f t="shared" si="781"/>
        <v>0.333380412574347</v>
      </c>
      <c r="I10010">
        <f t="shared" si="782"/>
        <v>2.28859210687624</v>
      </c>
      <c r="J10010">
        <f t="shared" si="783"/>
        <v>-1.10704408449833</v>
      </c>
      <c r="K10010">
        <f t="shared" si="784"/>
        <v>-4.59159937120736</v>
      </c>
    </row>
    <row r="10011" spans="1:11">
      <c r="A10011">
        <v>0.132236172806527</v>
      </c>
      <c r="B10011" s="2">
        <v>8.91637793665016e-6</v>
      </c>
      <c r="C10011">
        <v>0.143505165117553</v>
      </c>
      <c r="D10011">
        <v>1.27002442794631</v>
      </c>
      <c r="E10011">
        <v>0.095056317077862</v>
      </c>
      <c r="F10011">
        <v>-2.26114115493987</v>
      </c>
      <c r="G10011">
        <f t="shared" si="780"/>
        <v>0.371309397890816</v>
      </c>
      <c r="H10011">
        <f t="shared" si="781"/>
        <v>0.371309397890816</v>
      </c>
      <c r="I10011">
        <f t="shared" si="782"/>
        <v>-3.42039397645347</v>
      </c>
      <c r="J10011">
        <f t="shared" si="783"/>
        <v>6.08964159750345</v>
      </c>
      <c r="K10011">
        <f t="shared" si="784"/>
        <v>-0.25600299270048</v>
      </c>
    </row>
    <row r="10012" spans="1:11">
      <c r="A10012">
        <v>0.168782167834291</v>
      </c>
      <c r="B10012">
        <v>-0.00443731737927791</v>
      </c>
      <c r="C10012">
        <v>0.161803098529209</v>
      </c>
      <c r="D10012">
        <v>0.810597554858191</v>
      </c>
      <c r="E10012">
        <v>0.225734788666026</v>
      </c>
      <c r="F10012">
        <v>-1.20175191663584</v>
      </c>
      <c r="G10012">
        <f t="shared" si="780"/>
        <v>0.406561967210104</v>
      </c>
      <c r="H10012">
        <f t="shared" si="781"/>
        <v>0.406561967210104</v>
      </c>
      <c r="I10012">
        <f t="shared" si="782"/>
        <v>-1.9937859913967</v>
      </c>
      <c r="J10012">
        <f t="shared" si="783"/>
        <v>2.95588868010075</v>
      </c>
      <c r="K10012">
        <f t="shared" si="784"/>
        <v>-0.555228493739972</v>
      </c>
    </row>
    <row r="10013" spans="1:11">
      <c r="A10013">
        <v>0.148438622841014</v>
      </c>
      <c r="B10013">
        <v>-0.00509680484391851</v>
      </c>
      <c r="C10013">
        <v>0.141501589694949</v>
      </c>
      <c r="D10013">
        <v>-1.80343436134142</v>
      </c>
      <c r="E10013">
        <v>-0.163332014022859</v>
      </c>
      <c r="F10013">
        <v>0.792750909385822</v>
      </c>
      <c r="G10013">
        <f t="shared" si="780"/>
        <v>0.38074940087672</v>
      </c>
      <c r="H10013">
        <f t="shared" si="781"/>
        <v>0.38074940087672</v>
      </c>
      <c r="I10013">
        <f t="shared" si="782"/>
        <v>4.7365389339781</v>
      </c>
      <c r="J10013">
        <f t="shared" si="783"/>
        <v>-2.08208051689752</v>
      </c>
      <c r="K10013">
        <f t="shared" si="784"/>
        <v>0.428975104482811</v>
      </c>
    </row>
    <row r="10014" spans="1:11">
      <c r="A10014">
        <v>0.137193172445866</v>
      </c>
      <c r="B10014">
        <v>-0.00480830934023969</v>
      </c>
      <c r="C10014">
        <v>0.136805624646882</v>
      </c>
      <c r="D10014">
        <v>-0.546242214819195</v>
      </c>
      <c r="E10014">
        <v>1.65385827581676</v>
      </c>
      <c r="F10014">
        <v>-0.421681683489155</v>
      </c>
      <c r="G10014">
        <f t="shared" si="780"/>
        <v>0.37013429798706</v>
      </c>
      <c r="H10014">
        <f t="shared" si="781"/>
        <v>0.37013429798706</v>
      </c>
      <c r="I10014">
        <f t="shared" si="782"/>
        <v>1.47579464478131</v>
      </c>
      <c r="J10014">
        <f t="shared" si="783"/>
        <v>1.1392667088201</v>
      </c>
      <c r="K10014">
        <f t="shared" si="784"/>
        <v>-4.46826539667118</v>
      </c>
    </row>
    <row r="10015" spans="1:11">
      <c r="A10015">
        <v>0.203518768848905</v>
      </c>
      <c r="B10015">
        <v>-0.00459418295117626</v>
      </c>
      <c r="C10015">
        <v>0.200242245348754</v>
      </c>
      <c r="D10015">
        <v>-0.463676742816148</v>
      </c>
      <c r="E10015">
        <v>-0.115866846663062</v>
      </c>
      <c r="F10015">
        <v>0.9981970806648</v>
      </c>
      <c r="G10015">
        <f t="shared" si="780"/>
        <v>0.449311147312004</v>
      </c>
      <c r="H10015">
        <f t="shared" si="781"/>
        <v>0.449311147312004</v>
      </c>
      <c r="I10015">
        <f t="shared" si="782"/>
        <v>1.03197248853069</v>
      </c>
      <c r="J10015">
        <f t="shared" si="783"/>
        <v>-2.22161654932555</v>
      </c>
      <c r="K10015">
        <f t="shared" si="784"/>
        <v>0.257876634835867</v>
      </c>
    </row>
    <row r="10016" spans="1:11">
      <c r="A10016">
        <v>0.185320732498589</v>
      </c>
      <c r="B10016">
        <v>-0.00335097960577437</v>
      </c>
      <c r="C10016">
        <v>0.194813507559384</v>
      </c>
      <c r="D10016">
        <v>-0.554547549137069</v>
      </c>
      <c r="E10016">
        <v>-0.333862264281215</v>
      </c>
      <c r="F10016">
        <v>0.760918863640173</v>
      </c>
      <c r="G10016">
        <f t="shared" si="780"/>
        <v>0.435966879509197</v>
      </c>
      <c r="H10016">
        <f t="shared" si="781"/>
        <v>0.435966879509197</v>
      </c>
      <c r="I10016">
        <f t="shared" si="782"/>
        <v>1.27199467482798</v>
      </c>
      <c r="J10016">
        <f t="shared" si="783"/>
        <v>-1.74535933669273</v>
      </c>
      <c r="K10016">
        <f t="shared" si="784"/>
        <v>0.765797311614751</v>
      </c>
    </row>
    <row r="10017" spans="1:11">
      <c r="A10017">
        <v>0.237219057704736</v>
      </c>
      <c r="B10017">
        <v>0.00207763948124069</v>
      </c>
      <c r="C10017">
        <v>0.228678691787411</v>
      </c>
      <c r="D10017">
        <v>1.26833430399119</v>
      </c>
      <c r="E10017">
        <v>-0.00298509775500452</v>
      </c>
      <c r="F10017">
        <v>0.0314214121839608</v>
      </c>
      <c r="G10017">
        <f t="shared" si="780"/>
        <v>0.482647775034832</v>
      </c>
      <c r="H10017">
        <f t="shared" si="781"/>
        <v>0.482647775034832</v>
      </c>
      <c r="I10017">
        <f t="shared" si="782"/>
        <v>-2.62786729701521</v>
      </c>
      <c r="J10017">
        <f t="shared" si="783"/>
        <v>-0.0651021589847652</v>
      </c>
      <c r="K10017">
        <f t="shared" si="784"/>
        <v>0.00618483687154487</v>
      </c>
    </row>
    <row r="10018" spans="1:11">
      <c r="A10018">
        <v>0.223808681077208</v>
      </c>
      <c r="B10018">
        <v>0.000522867304324005</v>
      </c>
      <c r="C10018">
        <v>0.213559054275037</v>
      </c>
      <c r="D10018">
        <v>1.10704730187878</v>
      </c>
      <c r="E10018">
        <v>0.255592957860667</v>
      </c>
      <c r="F10018">
        <v>-0.176313238372993</v>
      </c>
      <c r="G10018">
        <f t="shared" si="780"/>
        <v>0.467636469574522</v>
      </c>
      <c r="H10018">
        <f t="shared" si="781"/>
        <v>0.467636469574522</v>
      </c>
      <c r="I10018">
        <f t="shared" si="782"/>
        <v>-2.36732456492545</v>
      </c>
      <c r="J10018">
        <f t="shared" si="783"/>
        <v>0.377030556520563</v>
      </c>
      <c r="K10018">
        <f t="shared" si="784"/>
        <v>-0.546563355277269</v>
      </c>
    </row>
    <row r="10019" spans="1:11">
      <c r="A10019">
        <v>0.247795203852201</v>
      </c>
      <c r="B10019">
        <v>-0.00286357147071429</v>
      </c>
      <c r="C10019">
        <v>0.255579046483267</v>
      </c>
      <c r="D10019">
        <v>0.527027393527472</v>
      </c>
      <c r="E10019">
        <v>-0.0868049468148359</v>
      </c>
      <c r="F10019">
        <v>1.40568103434223</v>
      </c>
      <c r="G10019">
        <f t="shared" si="780"/>
        <v>0.50168428834052</v>
      </c>
      <c r="H10019">
        <f t="shared" si="781"/>
        <v>0.50168428834052</v>
      </c>
      <c r="I10019">
        <f t="shared" si="782"/>
        <v>-1.05051604320873</v>
      </c>
      <c r="J10019">
        <f t="shared" si="783"/>
        <v>-2.80192357427012</v>
      </c>
      <c r="K10019">
        <f t="shared" si="784"/>
        <v>0.173027038781643</v>
      </c>
    </row>
    <row r="10020" spans="1:11">
      <c r="A10020">
        <v>0.362707924678002</v>
      </c>
      <c r="B10020" s="2">
        <v>-4.76266787247173e-5</v>
      </c>
      <c r="C10020">
        <v>0.372606821873259</v>
      </c>
      <c r="D10020">
        <v>1.31390751342125</v>
      </c>
      <c r="E10020">
        <v>-0.536156273347575</v>
      </c>
      <c r="F10020">
        <v>0.847659672958892</v>
      </c>
      <c r="G10020">
        <f t="shared" si="780"/>
        <v>0.606347568046274</v>
      </c>
      <c r="H10020">
        <f t="shared" si="781"/>
        <v>0.606347568046274</v>
      </c>
      <c r="I10020">
        <f t="shared" si="782"/>
        <v>-2.16692138743926</v>
      </c>
      <c r="J10020">
        <f t="shared" si="783"/>
        <v>-1.39797653627961</v>
      </c>
      <c r="K10020">
        <f t="shared" si="784"/>
        <v>0.884239175024873</v>
      </c>
    </row>
    <row r="10021" spans="1:11">
      <c r="A10021">
        <v>0.380825821328572</v>
      </c>
      <c r="B10021">
        <v>0.00193843895644038</v>
      </c>
      <c r="C10021">
        <v>0.388877200658398</v>
      </c>
      <c r="D10021">
        <v>0.633158109651104</v>
      </c>
      <c r="E10021">
        <v>-0.787760072262084</v>
      </c>
      <c r="F10021">
        <v>0.17616023138845</v>
      </c>
      <c r="G10021">
        <f t="shared" si="780"/>
        <v>0.620364014908574</v>
      </c>
      <c r="H10021">
        <f t="shared" si="781"/>
        <v>0.620364014908574</v>
      </c>
      <c r="I10021">
        <f t="shared" si="782"/>
        <v>-1.02062352817872</v>
      </c>
      <c r="J10021">
        <f t="shared" si="783"/>
        <v>-0.28396268506066</v>
      </c>
      <c r="K10021">
        <f t="shared" si="784"/>
        <v>1.26983521501998</v>
      </c>
    </row>
    <row r="10022" spans="1:11">
      <c r="A10022">
        <v>0.399628730955717</v>
      </c>
      <c r="B10022">
        <v>0.00198542367913254</v>
      </c>
      <c r="C10022">
        <v>0.407603056435125</v>
      </c>
      <c r="D10022">
        <v>-3.22882452280402</v>
      </c>
      <c r="E10022">
        <v>-2.29054729689727</v>
      </c>
      <c r="F10022">
        <v>-0.252691695070803</v>
      </c>
      <c r="G10022">
        <f t="shared" si="780"/>
        <v>0.635307715753099</v>
      </c>
      <c r="H10022">
        <f t="shared" si="781"/>
        <v>0.635307715753099</v>
      </c>
      <c r="I10022">
        <f t="shared" si="782"/>
        <v>5.08230018736124</v>
      </c>
      <c r="J10022">
        <f t="shared" si="783"/>
        <v>0.397746932399932</v>
      </c>
      <c r="K10022">
        <f t="shared" si="784"/>
        <v>3.60541394366986</v>
      </c>
    </row>
    <row r="10023" spans="1:11">
      <c r="A10023">
        <v>0.457564785458716</v>
      </c>
      <c r="B10023">
        <v>-0.000574809102636804</v>
      </c>
      <c r="C10023">
        <v>0.470647550724802</v>
      </c>
      <c r="D10023">
        <v>-1.44231500893466</v>
      </c>
      <c r="E10023">
        <v>-1.09895546374884</v>
      </c>
      <c r="F10023">
        <v>1.22232396079739</v>
      </c>
      <c r="G10023">
        <f t="shared" si="780"/>
        <v>0.681253380242446</v>
      </c>
      <c r="H10023">
        <f t="shared" si="781"/>
        <v>0.681253380242446</v>
      </c>
      <c r="I10023">
        <f t="shared" si="782"/>
        <v>2.11714914122168</v>
      </c>
      <c r="J10023">
        <f t="shared" si="783"/>
        <v>-1.7942281040314</v>
      </c>
      <c r="K10023">
        <f t="shared" si="784"/>
        <v>1.61313763075604</v>
      </c>
    </row>
    <row r="10024" spans="1:11">
      <c r="A10024">
        <v>0.519767992925516</v>
      </c>
      <c r="B10024">
        <v>-0.00246501194827455</v>
      </c>
      <c r="C10024">
        <v>0.537868043755779</v>
      </c>
      <c r="D10024">
        <v>1.20815919966431</v>
      </c>
      <c r="E10024">
        <v>-0.0422304204708904</v>
      </c>
      <c r="F10024">
        <v>2.04354748022393</v>
      </c>
      <c r="G10024">
        <f t="shared" si="780"/>
        <v>0.727198747482865</v>
      </c>
      <c r="H10024">
        <f t="shared" si="781"/>
        <v>0.727198747482865</v>
      </c>
      <c r="I10024">
        <f t="shared" si="782"/>
        <v>-1.661387899589</v>
      </c>
      <c r="J10024">
        <f t="shared" si="783"/>
        <v>-2.81016364136695</v>
      </c>
      <c r="K10024">
        <f t="shared" si="784"/>
        <v>0.0580727354345251</v>
      </c>
    </row>
    <row r="10025" spans="1:11">
      <c r="A10025">
        <v>0.49763285275235</v>
      </c>
      <c r="B10025">
        <v>-0.00178432917839903</v>
      </c>
      <c r="C10025">
        <v>0.515109821296032</v>
      </c>
      <c r="D10025">
        <v>0.81401200340713</v>
      </c>
      <c r="E10025">
        <v>-0.115635540843942</v>
      </c>
      <c r="F10025">
        <v>2.00612794654487</v>
      </c>
      <c r="G10025">
        <f t="shared" si="780"/>
        <v>0.711597735398442</v>
      </c>
      <c r="H10025">
        <f t="shared" si="781"/>
        <v>0.711597735398442</v>
      </c>
      <c r="I10025">
        <f t="shared" si="782"/>
        <v>-1.14392157663535</v>
      </c>
      <c r="J10025">
        <f t="shared" si="783"/>
        <v>-2.81918821090906</v>
      </c>
      <c r="K10025">
        <f t="shared" si="784"/>
        <v>0.162501277184637</v>
      </c>
    </row>
    <row r="10026" spans="1:11">
      <c r="A10026">
        <v>0.541541162485951</v>
      </c>
      <c r="B10026">
        <v>-0.00165446635690397</v>
      </c>
      <c r="C10026">
        <v>0.560636934230391</v>
      </c>
      <c r="D10026">
        <v>1.45514557590225</v>
      </c>
      <c r="E10026">
        <v>-0.165780571821725</v>
      </c>
      <c r="F10026">
        <v>1.83419349622898</v>
      </c>
      <c r="G10026">
        <f t="shared" si="780"/>
        <v>0.742353721859176</v>
      </c>
      <c r="H10026">
        <f t="shared" si="781"/>
        <v>0.742353721859176</v>
      </c>
      <c r="I10026">
        <f t="shared" si="782"/>
        <v>-1.96017819141249</v>
      </c>
      <c r="J10026">
        <f t="shared" si="783"/>
        <v>-2.47078103364979</v>
      </c>
      <c r="K10026">
        <f t="shared" si="784"/>
        <v>0.223317492645606</v>
      </c>
    </row>
    <row r="10027" spans="1:11">
      <c r="A10027">
        <v>0.570588762606604</v>
      </c>
      <c r="B10027">
        <v>0.0076741266525683</v>
      </c>
      <c r="C10027">
        <v>0.581266664499822</v>
      </c>
      <c r="D10027">
        <v>1.53995423443215</v>
      </c>
      <c r="E10027">
        <v>-0.212966583892308</v>
      </c>
      <c r="F10027">
        <v>1.71235986943976</v>
      </c>
      <c r="G10027">
        <f t="shared" si="780"/>
        <v>0.758899014067888</v>
      </c>
      <c r="H10027">
        <f t="shared" si="781"/>
        <v>0.758899014067888</v>
      </c>
      <c r="I10027">
        <f t="shared" si="782"/>
        <v>-2.02919519710219</v>
      </c>
      <c r="J10027">
        <f t="shared" si="783"/>
        <v>-2.25637382273181</v>
      </c>
      <c r="K10027">
        <f t="shared" si="784"/>
        <v>0.2806257221903</v>
      </c>
    </row>
    <row r="10028" spans="1:11">
      <c r="A10028">
        <v>0.60051745011541</v>
      </c>
      <c r="B10028">
        <v>-0.00954347756051257</v>
      </c>
      <c r="C10028">
        <v>0.597570639127085</v>
      </c>
      <c r="D10028">
        <v>1.05219031687642</v>
      </c>
      <c r="E10028">
        <v>-0.475948571422259</v>
      </c>
      <c r="F10028">
        <v>1.25189325122219</v>
      </c>
      <c r="G10028">
        <f t="shared" si="780"/>
        <v>0.773979356715182</v>
      </c>
      <c r="H10028">
        <f t="shared" si="781"/>
        <v>0.773979356715182</v>
      </c>
      <c r="I10028">
        <f t="shared" si="782"/>
        <v>-1.35945527196227</v>
      </c>
      <c r="J10028">
        <f t="shared" si="783"/>
        <v>-1.61747628067925</v>
      </c>
      <c r="K10028">
        <f t="shared" si="784"/>
        <v>0.614937035843197</v>
      </c>
    </row>
    <row r="10029" spans="1:11">
      <c r="A10029">
        <v>0.609401962625196</v>
      </c>
      <c r="B10029">
        <v>0.00961693797532727</v>
      </c>
      <c r="C10029">
        <v>0.610887679847445</v>
      </c>
      <c r="D10029">
        <v>0.677898886497197</v>
      </c>
      <c r="E10029">
        <v>-0.567087937905505</v>
      </c>
      <c r="F10029">
        <v>1.13354869116698</v>
      </c>
      <c r="G10029">
        <f t="shared" si="780"/>
        <v>0.781117674384801</v>
      </c>
      <c r="H10029">
        <f t="shared" si="781"/>
        <v>0.781117674384801</v>
      </c>
      <c r="I10029">
        <f t="shared" si="782"/>
        <v>-0.867857569643526</v>
      </c>
      <c r="J10029">
        <f t="shared" si="783"/>
        <v>-1.45118812227588</v>
      </c>
      <c r="K10029">
        <f t="shared" si="784"/>
        <v>0.725995527309168</v>
      </c>
    </row>
    <row r="10030" spans="1:11">
      <c r="A10030">
        <v>0.637317465498264</v>
      </c>
      <c r="B10030">
        <v>-0.00762616486308644</v>
      </c>
      <c r="C10030">
        <v>0.624801200797815</v>
      </c>
      <c r="D10030">
        <v>0.490897722874659</v>
      </c>
      <c r="E10030">
        <v>-0.649019319591192</v>
      </c>
      <c r="F10030">
        <v>0.998680213871014</v>
      </c>
      <c r="G10030">
        <f t="shared" si="780"/>
        <v>0.794392430193062</v>
      </c>
      <c r="H10030">
        <f t="shared" si="781"/>
        <v>0.794392430193062</v>
      </c>
      <c r="I10030">
        <f t="shared" si="782"/>
        <v>-0.617953676566827</v>
      </c>
      <c r="J10030">
        <f t="shared" si="783"/>
        <v>-1.25716229902682</v>
      </c>
      <c r="K10030">
        <f t="shared" si="784"/>
        <v>0.817000886367283</v>
      </c>
    </row>
    <row r="10031" spans="1:11">
      <c r="A10031">
        <v>0.68976300364882</v>
      </c>
      <c r="B10031">
        <v>0.00916328078808151</v>
      </c>
      <c r="C10031">
        <v>0.694290495837074</v>
      </c>
      <c r="D10031">
        <v>3.04400831406993</v>
      </c>
      <c r="E10031">
        <v>-0.641483014231627</v>
      </c>
      <c r="F10031">
        <v>1.22370023973608</v>
      </c>
      <c r="G10031">
        <f t="shared" si="780"/>
        <v>0.831881451736332</v>
      </c>
      <c r="H10031">
        <f t="shared" si="781"/>
        <v>0.831881451736332</v>
      </c>
      <c r="I10031">
        <f t="shared" si="782"/>
        <v>-3.65918522130331</v>
      </c>
      <c r="J10031">
        <f t="shared" si="783"/>
        <v>-1.47100315457441</v>
      </c>
      <c r="K10031">
        <f t="shared" si="784"/>
        <v>0.771123112425095</v>
      </c>
    </row>
    <row r="10032" spans="1:11">
      <c r="A10032">
        <v>0.737022656547233</v>
      </c>
      <c r="B10032">
        <v>0.0109599378108768</v>
      </c>
      <c r="C10032">
        <v>0.741905413371065</v>
      </c>
      <c r="D10032">
        <v>2.58657458698936</v>
      </c>
      <c r="E10032">
        <v>-0.60747875991339</v>
      </c>
      <c r="F10032">
        <v>0.598840528126949</v>
      </c>
      <c r="G10032">
        <f t="shared" si="780"/>
        <v>0.859920946924279</v>
      </c>
      <c r="H10032">
        <f t="shared" si="781"/>
        <v>0.859920946924279</v>
      </c>
      <c r="I10032">
        <f t="shared" si="782"/>
        <v>-3.00792136328448</v>
      </c>
      <c r="J10032">
        <f t="shared" si="783"/>
        <v>-0.696390209203359</v>
      </c>
      <c r="K10032">
        <f t="shared" si="784"/>
        <v>0.706435588162131</v>
      </c>
    </row>
    <row r="10033" spans="1:11">
      <c r="A10033">
        <v>0.792571716057066</v>
      </c>
      <c r="B10033">
        <v>0.000567416491695449</v>
      </c>
      <c r="C10033">
        <v>0.769544998018634</v>
      </c>
      <c r="D10033">
        <v>1.86137418253126</v>
      </c>
      <c r="E10033">
        <v>-1.10831698908336</v>
      </c>
      <c r="F10033">
        <v>0.55582173681774</v>
      </c>
      <c r="G10033">
        <f t="shared" si="780"/>
        <v>0.883775060203585</v>
      </c>
      <c r="H10033">
        <f t="shared" si="781"/>
        <v>0.883775060203585</v>
      </c>
      <c r="I10033">
        <f t="shared" si="782"/>
        <v>-2.10616283073487</v>
      </c>
      <c r="J10033">
        <f t="shared" si="783"/>
        <v>-0.628917653197525</v>
      </c>
      <c r="K10033">
        <f t="shared" si="784"/>
        <v>1.25407135705781</v>
      </c>
    </row>
    <row r="10034" spans="1:11">
      <c r="A10034">
        <v>0.812713325320848</v>
      </c>
      <c r="B10034">
        <v>-0.00980884319648971</v>
      </c>
      <c r="C10034">
        <v>0.82672539676122</v>
      </c>
      <c r="D10034">
        <v>0.841943217775208</v>
      </c>
      <c r="E10034">
        <v>-0.903491123387032</v>
      </c>
      <c r="F10034">
        <v>1.43085185757746</v>
      </c>
      <c r="G10034">
        <f t="shared" si="780"/>
        <v>0.905383543610681</v>
      </c>
      <c r="H10034">
        <f t="shared" si="781"/>
        <v>0.905383543610681</v>
      </c>
      <c r="I10034">
        <f t="shared" si="782"/>
        <v>-0.929929888517222</v>
      </c>
      <c r="J10034">
        <f t="shared" si="783"/>
        <v>-1.58038200238454</v>
      </c>
      <c r="K10034">
        <f t="shared" si="784"/>
        <v>0.997909813761246</v>
      </c>
    </row>
    <row r="10035" spans="1:11">
      <c r="A10035">
        <v>0.899759312182963</v>
      </c>
      <c r="B10035">
        <v>-0.00532330901972123</v>
      </c>
      <c r="C10035">
        <v>0.885142300079696</v>
      </c>
      <c r="D10035">
        <v>4.76267867860783</v>
      </c>
      <c r="E10035">
        <v>-0.443095936857649</v>
      </c>
      <c r="F10035">
        <v>2.22162200387432</v>
      </c>
      <c r="G10035">
        <f t="shared" si="780"/>
        <v>0.944696144869518</v>
      </c>
      <c r="H10035">
        <f t="shared" si="781"/>
        <v>0.944696144869518</v>
      </c>
      <c r="I10035">
        <f t="shared" si="782"/>
        <v>-5.04149265821938</v>
      </c>
      <c r="J10035">
        <f t="shared" si="783"/>
        <v>-2.35167891383866</v>
      </c>
      <c r="K10035">
        <f t="shared" si="784"/>
        <v>0.469035402826641</v>
      </c>
    </row>
    <row r="10036" spans="1:11">
      <c r="A10036">
        <v>0.882579854177804</v>
      </c>
      <c r="B10036">
        <v>0.00333881337829707</v>
      </c>
      <c r="C10036">
        <v>0.900841569870586</v>
      </c>
      <c r="D10036">
        <v>4.66417807469751</v>
      </c>
      <c r="E10036">
        <v>-0.33054026139767</v>
      </c>
      <c r="F10036">
        <v>2.14761442720084</v>
      </c>
      <c r="G10036">
        <f t="shared" si="780"/>
        <v>0.944304353492133</v>
      </c>
      <c r="H10036">
        <f t="shared" si="781"/>
        <v>0.944304353492133</v>
      </c>
      <c r="I10036">
        <f t="shared" si="782"/>
        <v>-4.93927414127544</v>
      </c>
      <c r="J10036">
        <f t="shared" si="783"/>
        <v>-2.27428203550979</v>
      </c>
      <c r="K10036">
        <f t="shared" si="784"/>
        <v>0.35003572754409</v>
      </c>
    </row>
    <row r="10037" spans="1:11">
      <c r="A10037">
        <v>0.955690895589004</v>
      </c>
      <c r="B10037">
        <v>-0.0119506324708761</v>
      </c>
      <c r="C10037">
        <v>0.962806426851437</v>
      </c>
      <c r="D10037">
        <v>1.62935186491807</v>
      </c>
      <c r="E10037">
        <v>-0.08576025247659</v>
      </c>
      <c r="F10037">
        <v>0.510074243368671</v>
      </c>
      <c r="G10037">
        <f t="shared" si="780"/>
        <v>0.97941240609879</v>
      </c>
      <c r="H10037">
        <f t="shared" si="781"/>
        <v>0.97941240609879</v>
      </c>
      <c r="I10037">
        <f t="shared" si="782"/>
        <v>-1.66360141526911</v>
      </c>
      <c r="J10037">
        <f t="shared" si="783"/>
        <v>-0.520796183704071</v>
      </c>
      <c r="K10037">
        <f t="shared" si="784"/>
        <v>0.0875629632038168</v>
      </c>
    </row>
    <row r="10038" spans="1:11">
      <c r="A10038">
        <v>0.995889223190364</v>
      </c>
      <c r="B10038">
        <v>-0.0126799517316063</v>
      </c>
      <c r="C10038">
        <v>1.00732966831842</v>
      </c>
      <c r="D10038">
        <v>2.49688375524435</v>
      </c>
      <c r="E10038">
        <v>-0.123447271615463</v>
      </c>
      <c r="F10038">
        <v>0.754720451591986</v>
      </c>
      <c r="G10038">
        <f t="shared" si="780"/>
        <v>1.00080439934804</v>
      </c>
      <c r="H10038">
        <f t="shared" si="781"/>
        <v>1.00080439934804</v>
      </c>
      <c r="I10038">
        <f t="shared" si="782"/>
        <v>-2.49487687791032</v>
      </c>
      <c r="J10038">
        <f t="shared" si="783"/>
        <v>-0.754113842908402</v>
      </c>
      <c r="K10038">
        <f t="shared" si="784"/>
        <v>0.123348050524039</v>
      </c>
    </row>
    <row r="10039" spans="1:11">
      <c r="A10039">
        <v>1.02345334505309</v>
      </c>
      <c r="B10039">
        <v>0.012783713691283</v>
      </c>
      <c r="C10039">
        <v>1.01120892578243</v>
      </c>
      <c r="D10039">
        <v>3.47343887392363</v>
      </c>
      <c r="E10039">
        <v>-0.218709989032447</v>
      </c>
      <c r="F10039">
        <v>0.981236308937682</v>
      </c>
      <c r="G10039">
        <f t="shared" si="780"/>
        <v>1.00862834355265</v>
      </c>
      <c r="H10039">
        <f t="shared" si="781"/>
        <v>1.00862834355265</v>
      </c>
      <c r="I10039">
        <f t="shared" si="782"/>
        <v>-3.44372522954222</v>
      </c>
      <c r="J10039">
        <f t="shared" si="783"/>
        <v>-0.972842291424723</v>
      </c>
      <c r="K10039">
        <f t="shared" si="784"/>
        <v>0.216839027408346</v>
      </c>
    </row>
    <row r="10040" spans="1:11">
      <c r="A10040">
        <v>1.04943974377661</v>
      </c>
      <c r="B10040">
        <v>-0.00971137125227296</v>
      </c>
      <c r="C10040">
        <v>1.06179761048203</v>
      </c>
      <c r="D10040">
        <v>5.2180132132809</v>
      </c>
      <c r="E10040">
        <v>-0.844570155599676</v>
      </c>
      <c r="F10040">
        <v>2.52921683299668</v>
      </c>
      <c r="G10040">
        <f t="shared" si="780"/>
        <v>1.02743305238313</v>
      </c>
      <c r="H10040">
        <f t="shared" si="781"/>
        <v>1.02743305238313</v>
      </c>
      <c r="I10040">
        <f t="shared" si="782"/>
        <v>-5.07868926464621</v>
      </c>
      <c r="J10040">
        <f t="shared" si="783"/>
        <v>-2.46168529144566</v>
      </c>
      <c r="K10040">
        <f t="shared" si="784"/>
        <v>0.822019647548514</v>
      </c>
    </row>
    <row r="10041" spans="1:11">
      <c r="A10041">
        <v>1.08855547429311</v>
      </c>
      <c r="B10041" s="2">
        <v>3.55361741254528e-5</v>
      </c>
      <c r="C10041">
        <v>1.06728241324854</v>
      </c>
      <c r="D10041">
        <v>4.66383903664273</v>
      </c>
      <c r="E10041">
        <v>-0.963662631625042</v>
      </c>
      <c r="F10041">
        <v>3.57655856042034</v>
      </c>
      <c r="G10041">
        <f t="shared" si="780"/>
        <v>1.03822875310349</v>
      </c>
      <c r="H10041">
        <f t="shared" si="781"/>
        <v>1.03822875310349</v>
      </c>
      <c r="I10041">
        <f t="shared" si="782"/>
        <v>-4.4921112256827</v>
      </c>
      <c r="J10041">
        <f t="shared" si="783"/>
        <v>-3.44486564230593</v>
      </c>
      <c r="K10041">
        <f t="shared" si="784"/>
        <v>0.928179487174139</v>
      </c>
    </row>
    <row r="10042" spans="1:11">
      <c r="A10042">
        <v>1.04194326596527</v>
      </c>
      <c r="B10042">
        <v>-0.0095206094233233</v>
      </c>
      <c r="C10042">
        <v>1.05664785374179</v>
      </c>
      <c r="D10042">
        <v>5.21395472304185</v>
      </c>
      <c r="E10042">
        <v>-0.72924206953431</v>
      </c>
      <c r="F10042">
        <v>1.5425243012234</v>
      </c>
      <c r="G10042">
        <f t="shared" si="780"/>
        <v>1.02435128732946</v>
      </c>
      <c r="H10042">
        <f t="shared" si="781"/>
        <v>1.02435128732946</v>
      </c>
      <c r="I10042">
        <f t="shared" si="782"/>
        <v>-5.09000651196026</v>
      </c>
      <c r="J10042">
        <f t="shared" si="783"/>
        <v>-1.50585479835227</v>
      </c>
      <c r="K10042">
        <f t="shared" si="784"/>
        <v>0.711906236224373</v>
      </c>
    </row>
    <row r="10043" spans="1:11">
      <c r="A10043">
        <v>1.11179580684081</v>
      </c>
      <c r="B10043">
        <v>-0.00836189537365339</v>
      </c>
      <c r="C10043">
        <v>1.10416972186359</v>
      </c>
      <c r="D10043">
        <v>3.13767757648057</v>
      </c>
      <c r="E10043">
        <v>-0.875945884946014</v>
      </c>
      <c r="F10043">
        <v>3.83968607625871</v>
      </c>
      <c r="G10043">
        <f t="shared" si="780"/>
        <v>1.05260760226791</v>
      </c>
      <c r="H10043">
        <f t="shared" si="781"/>
        <v>1.05260760226791</v>
      </c>
      <c r="I10043">
        <f t="shared" si="782"/>
        <v>-2.98086159526137</v>
      </c>
      <c r="J10043">
        <f t="shared" si="783"/>
        <v>-3.6477848611257</v>
      </c>
      <c r="K10043">
        <f t="shared" si="784"/>
        <v>0.832167545682486</v>
      </c>
    </row>
    <row r="10044" spans="1:11">
      <c r="A10044">
        <v>1.16657757992978</v>
      </c>
      <c r="B10044">
        <v>-0.00769291367900093</v>
      </c>
      <c r="C10044">
        <v>1.17186404884882</v>
      </c>
      <c r="D10044">
        <v>2.02624978255087</v>
      </c>
      <c r="E10044">
        <v>-0.611419163290646</v>
      </c>
      <c r="F10044">
        <v>3.67220171678692</v>
      </c>
      <c r="G10044">
        <f t="shared" si="780"/>
        <v>1.08130514397616</v>
      </c>
      <c r="H10044">
        <f t="shared" si="781"/>
        <v>1.08130514397616</v>
      </c>
      <c r="I10044">
        <f t="shared" si="782"/>
        <v>-1.87389266927925</v>
      </c>
      <c r="J10044">
        <f t="shared" si="783"/>
        <v>-3.39608272211076</v>
      </c>
      <c r="K10044">
        <f t="shared" si="784"/>
        <v>0.565445532832985</v>
      </c>
    </row>
    <row r="10045" spans="1:11">
      <c r="A10045">
        <v>1.17751435139967</v>
      </c>
      <c r="B10045">
        <v>-0.0071515915151651</v>
      </c>
      <c r="C10045">
        <v>1.18104785769243</v>
      </c>
      <c r="D10045">
        <v>2.49360515137469</v>
      </c>
      <c r="E10045">
        <v>-0.0983227722421677</v>
      </c>
      <c r="F10045">
        <v>4.38505688490974</v>
      </c>
      <c r="G10045">
        <f t="shared" si="780"/>
        <v>1.08594710025215</v>
      </c>
      <c r="H10045">
        <f t="shared" si="781"/>
        <v>1.08594710025215</v>
      </c>
      <c r="I10045">
        <f t="shared" si="782"/>
        <v>-2.29624919187656</v>
      </c>
      <c r="J10045">
        <f t="shared" si="783"/>
        <v>-4.03800229669711</v>
      </c>
      <c r="K10045">
        <f t="shared" si="784"/>
        <v>0.0905410330018266</v>
      </c>
    </row>
    <row r="10046" spans="1:11">
      <c r="A10046">
        <v>1.19084852173506</v>
      </c>
      <c r="B10046">
        <v>0.00912092750672907</v>
      </c>
      <c r="C10046">
        <v>1.19104974774034</v>
      </c>
      <c r="D10046">
        <v>2.90036573115354</v>
      </c>
      <c r="E10046">
        <v>0.210082093159831</v>
      </c>
      <c r="F10046">
        <v>4.70137611278846</v>
      </c>
      <c r="G10046">
        <f t="shared" si="780"/>
        <v>1.09130615994674</v>
      </c>
      <c r="H10046">
        <f t="shared" si="781"/>
        <v>1.09130615994674</v>
      </c>
      <c r="I10046">
        <f t="shared" si="782"/>
        <v>-2.65770123692428</v>
      </c>
      <c r="J10046">
        <f t="shared" si="783"/>
        <v>-4.30802673469552</v>
      </c>
      <c r="K10046">
        <f t="shared" si="784"/>
        <v>-0.192505184035692</v>
      </c>
    </row>
    <row r="10047" spans="1:11">
      <c r="A10047">
        <v>1.24253503314358</v>
      </c>
      <c r="B10047">
        <v>-0.00392084879453444</v>
      </c>
      <c r="C10047">
        <v>1.24812127729978</v>
      </c>
      <c r="D10047">
        <v>5.14988095148467</v>
      </c>
      <c r="E10047">
        <v>0.77783595999749</v>
      </c>
      <c r="F10047">
        <v>4.67408560921145</v>
      </c>
      <c r="G10047">
        <f t="shared" si="780"/>
        <v>1.11594272040355</v>
      </c>
      <c r="H10047">
        <f t="shared" si="781"/>
        <v>1.11594272040355</v>
      </c>
      <c r="I10047">
        <f t="shared" si="782"/>
        <v>-4.61482552583196</v>
      </c>
      <c r="J10047">
        <f t="shared" si="783"/>
        <v>-4.18846373003911</v>
      </c>
      <c r="K10047">
        <f t="shared" si="784"/>
        <v>-0.697021402421269</v>
      </c>
    </row>
    <row r="10048" spans="1:11">
      <c r="A10048">
        <v>1.25678353451628</v>
      </c>
      <c r="B10048">
        <v>-0.00544256704078408</v>
      </c>
      <c r="C10048">
        <v>1.26492350449071</v>
      </c>
      <c r="D10048">
        <v>6.09193346652297</v>
      </c>
      <c r="E10048">
        <v>0.364422098468514</v>
      </c>
      <c r="F10048">
        <v>5.77864675266609</v>
      </c>
      <c r="G10048">
        <f t="shared" si="780"/>
        <v>1.12287733947368</v>
      </c>
      <c r="H10048">
        <f t="shared" si="781"/>
        <v>1.12287733947368</v>
      </c>
      <c r="I10048">
        <f t="shared" si="782"/>
        <v>-5.42528845526297</v>
      </c>
      <c r="J10048">
        <f t="shared" si="783"/>
        <v>-5.14628494985451</v>
      </c>
      <c r="K10048">
        <f t="shared" si="784"/>
        <v>-0.324543105161715</v>
      </c>
    </row>
    <row r="10049" spans="1:11">
      <c r="A10049">
        <v>1.27216115730376</v>
      </c>
      <c r="B10049">
        <v>-0.000314471162313784</v>
      </c>
      <c r="C10049">
        <v>1.28579649048412</v>
      </c>
      <c r="D10049">
        <v>6.14466062232859</v>
      </c>
      <c r="E10049">
        <v>0.265385283122556</v>
      </c>
      <c r="F10049">
        <v>7.05097940103043</v>
      </c>
      <c r="G10049">
        <f t="shared" si="780"/>
        <v>1.13091945950803</v>
      </c>
      <c r="H10049">
        <f t="shared" si="781"/>
        <v>1.13091945950803</v>
      </c>
      <c r="I10049">
        <f t="shared" si="782"/>
        <v>-5.43333176440488</v>
      </c>
      <c r="J10049">
        <f t="shared" si="783"/>
        <v>-6.23473169707215</v>
      </c>
      <c r="K10049">
        <f t="shared" si="784"/>
        <v>-0.234663291794451</v>
      </c>
    </row>
    <row r="10050" spans="1:11">
      <c r="A10050">
        <v>1.29064330461768</v>
      </c>
      <c r="B10050">
        <v>0.00104225835181365</v>
      </c>
      <c r="C10050">
        <v>1.28582264852579</v>
      </c>
      <c r="D10050">
        <v>5.09206245272134</v>
      </c>
      <c r="E10050">
        <v>0.482716224128228</v>
      </c>
      <c r="F10050">
        <v>6.89558313605011</v>
      </c>
      <c r="G10050">
        <f t="shared" si="780"/>
        <v>1.13500351390281</v>
      </c>
      <c r="H10050">
        <f t="shared" si="781"/>
        <v>1.13500351390281</v>
      </c>
      <c r="I10050">
        <f t="shared" si="782"/>
        <v>-4.48638474713776</v>
      </c>
      <c r="J10050">
        <f t="shared" si="783"/>
        <v>-6.07538483501167</v>
      </c>
      <c r="K10050">
        <f t="shared" si="784"/>
        <v>-0.425299321293168</v>
      </c>
    </row>
    <row r="10051" spans="1:11">
      <c r="A10051">
        <v>1.30350194008929</v>
      </c>
      <c r="B10051">
        <v>0.00179370403666689</v>
      </c>
      <c r="C10051">
        <v>1.29467260457744</v>
      </c>
      <c r="D10051">
        <v>0.48162171742368</v>
      </c>
      <c r="E10051">
        <v>1.27094838093326</v>
      </c>
      <c r="F10051">
        <v>5.08788013310467</v>
      </c>
      <c r="G10051">
        <f t="shared" ref="G10051:G10114" si="785">SQRT(0.5*A10051+0.5*C10051)</f>
        <v>1.1397750972597</v>
      </c>
      <c r="H10051">
        <f t="shared" ref="H10051:H10114" si="786">G10051</f>
        <v>1.1397750972597</v>
      </c>
      <c r="I10051">
        <f t="shared" ref="I10051:I10114" si="787">-D10051/G10051</f>
        <v>-0.422558554386401</v>
      </c>
      <c r="J10051">
        <f t="shared" ref="J10051:J10114" si="788">-F10051/G10051</f>
        <v>-4.46393340698281</v>
      </c>
      <c r="K10051">
        <f t="shared" ref="K10051:K10114" si="789">-E10051/G10051</f>
        <v>-1.1150869886427</v>
      </c>
    </row>
    <row r="10052" spans="1:11">
      <c r="A10052">
        <v>1.32050207496</v>
      </c>
      <c r="B10052">
        <v>0.00572898960058998</v>
      </c>
      <c r="C10052">
        <v>1.30990455115395</v>
      </c>
      <c r="D10052">
        <v>-4.98368211675177</v>
      </c>
      <c r="E10052">
        <v>1.74136892929655</v>
      </c>
      <c r="F10052">
        <v>3.74646851021342</v>
      </c>
      <c r="G10052">
        <f t="shared" si="785"/>
        <v>1.14682313939725</v>
      </c>
      <c r="H10052">
        <f t="shared" si="786"/>
        <v>1.14682313939725</v>
      </c>
      <c r="I10052">
        <f t="shared" si="787"/>
        <v>4.34564140323423</v>
      </c>
      <c r="J10052">
        <f t="shared" si="788"/>
        <v>-3.26682326289866</v>
      </c>
      <c r="K10052">
        <f t="shared" si="789"/>
        <v>-1.51842849125958</v>
      </c>
    </row>
    <row r="10053" spans="1:11">
      <c r="A10053">
        <v>1.31871315050431</v>
      </c>
      <c r="B10053">
        <v>-0.00308298575706891</v>
      </c>
      <c r="C10053">
        <v>1.32799481684261</v>
      </c>
      <c r="D10053">
        <v>-7.21943886280085</v>
      </c>
      <c r="E10053">
        <v>1.75616139552083</v>
      </c>
      <c r="F10053">
        <v>2.80918295550932</v>
      </c>
      <c r="G10053">
        <f t="shared" si="785"/>
        <v>1.15037123732883</v>
      </c>
      <c r="H10053">
        <f t="shared" si="786"/>
        <v>1.15037123732883</v>
      </c>
      <c r="I10053">
        <f t="shared" si="787"/>
        <v>6.2757470184707</v>
      </c>
      <c r="J10053">
        <f t="shared" si="788"/>
        <v>-2.4419794796263</v>
      </c>
      <c r="K10053">
        <f t="shared" si="789"/>
        <v>-1.52660405487767</v>
      </c>
    </row>
    <row r="10054" spans="1:11">
      <c r="A10054">
        <v>1.51828976200513</v>
      </c>
      <c r="B10054">
        <v>-0.00527155319128513</v>
      </c>
      <c r="C10054">
        <v>1.45451944317372</v>
      </c>
      <c r="D10054">
        <v>-10.5893144751422</v>
      </c>
      <c r="E10054">
        <v>0.575974920290203</v>
      </c>
      <c r="F10054">
        <v>7.68987700487413</v>
      </c>
      <c r="G10054">
        <f t="shared" si="785"/>
        <v>1.21918193990455</v>
      </c>
      <c r="H10054">
        <f t="shared" si="786"/>
        <v>1.21918193990455</v>
      </c>
      <c r="I10054">
        <f t="shared" si="787"/>
        <v>8.68559000797799</v>
      </c>
      <c r="J10054">
        <f t="shared" si="788"/>
        <v>-6.30740724840147</v>
      </c>
      <c r="K10054">
        <f t="shared" si="789"/>
        <v>-0.472427372353708</v>
      </c>
    </row>
    <row r="10055" spans="1:11">
      <c r="A10055">
        <v>1.40524972789589</v>
      </c>
      <c r="B10055">
        <v>-0.0026965252665533</v>
      </c>
      <c r="C10055">
        <v>1.36534925913646</v>
      </c>
      <c r="D10055">
        <v>-19.8242889519923</v>
      </c>
      <c r="E10055">
        <v>1.78701154722117</v>
      </c>
      <c r="F10055">
        <v>2.05951067253786</v>
      </c>
      <c r="G10055">
        <f t="shared" si="785"/>
        <v>1.17698746531821</v>
      </c>
      <c r="H10055">
        <f t="shared" si="786"/>
        <v>1.17698746531821</v>
      </c>
      <c r="I10055">
        <f t="shared" si="787"/>
        <v>16.8432456046868</v>
      </c>
      <c r="J10055">
        <f t="shared" si="788"/>
        <v>-1.74981529814428</v>
      </c>
      <c r="K10055">
        <f t="shared" si="789"/>
        <v>-1.51829276001511</v>
      </c>
    </row>
    <row r="10056" spans="1:11">
      <c r="A10056">
        <v>1.83390215985248</v>
      </c>
      <c r="B10056">
        <v>0.035859546289125</v>
      </c>
      <c r="C10056">
        <v>1.94884133233743</v>
      </c>
      <c r="D10056">
        <v>-6.47517754145542</v>
      </c>
      <c r="E10056">
        <v>8.18603210222818</v>
      </c>
      <c r="F10056">
        <v>12.040642686715</v>
      </c>
      <c r="G10056">
        <f t="shared" si="785"/>
        <v>1.37527151722667</v>
      </c>
      <c r="H10056">
        <f t="shared" si="786"/>
        <v>1.37527151722667</v>
      </c>
      <c r="I10056">
        <f t="shared" si="787"/>
        <v>4.708290297841</v>
      </c>
      <c r="J10056">
        <f t="shared" si="788"/>
        <v>-8.75510220047003</v>
      </c>
      <c r="K10056">
        <f t="shared" si="789"/>
        <v>-5.95230250876995</v>
      </c>
    </row>
    <row r="10057" spans="1:11">
      <c r="A10057">
        <v>1.72492231044168</v>
      </c>
      <c r="B10057">
        <v>-0.0417713158764286</v>
      </c>
      <c r="C10057">
        <v>1.6480512292145</v>
      </c>
      <c r="D10057">
        <v>-5.39381505533212</v>
      </c>
      <c r="E10057">
        <v>6.61858195877307</v>
      </c>
      <c r="F10057">
        <v>10.4919321883472</v>
      </c>
      <c r="G10057">
        <f t="shared" si="785"/>
        <v>1.29864805464302</v>
      </c>
      <c r="H10057">
        <f t="shared" si="786"/>
        <v>1.29864805464302</v>
      </c>
      <c r="I10057">
        <f t="shared" si="787"/>
        <v>4.15340787370972</v>
      </c>
      <c r="J10057">
        <f t="shared" si="788"/>
        <v>-8.07911901214168</v>
      </c>
      <c r="K10057">
        <f t="shared" si="789"/>
        <v>-5.09651705487862</v>
      </c>
    </row>
    <row r="10058" spans="1:11">
      <c r="A10058">
        <v>1.56225187325033</v>
      </c>
      <c r="B10058">
        <v>0.0302462478939746</v>
      </c>
      <c r="C10058">
        <v>1.508776427556</v>
      </c>
      <c r="D10058">
        <v>-6.48968176227959</v>
      </c>
      <c r="E10058">
        <v>3.0276450298082</v>
      </c>
      <c r="F10058">
        <v>9.32653327834417</v>
      </c>
      <c r="G10058">
        <f t="shared" si="785"/>
        <v>1.23915864618021</v>
      </c>
      <c r="H10058">
        <f t="shared" si="786"/>
        <v>1.23915864618021</v>
      </c>
      <c r="I10058">
        <f t="shared" si="787"/>
        <v>5.2371678011403</v>
      </c>
      <c r="J10058">
        <f t="shared" si="788"/>
        <v>-7.5265046223854</v>
      </c>
      <c r="K10058">
        <f t="shared" si="789"/>
        <v>-2.44330702863683</v>
      </c>
    </row>
    <row r="10059" spans="1:11">
      <c r="A10059">
        <v>2.08119323081429</v>
      </c>
      <c r="B10059">
        <v>-0.0255261235399774</v>
      </c>
      <c r="C10059">
        <v>1.9421882885912</v>
      </c>
      <c r="D10059">
        <v>-8.04473633809576</v>
      </c>
      <c r="E10059">
        <v>9.90948315525549</v>
      </c>
      <c r="F10059">
        <v>13.5714351489505</v>
      </c>
      <c r="G10059">
        <f t="shared" si="785"/>
        <v>1.41834084750554</v>
      </c>
      <c r="H10059">
        <f t="shared" si="786"/>
        <v>1.41834084750554</v>
      </c>
      <c r="I10059">
        <f t="shared" si="787"/>
        <v>5.67193446641839</v>
      </c>
      <c r="J10059">
        <f t="shared" si="788"/>
        <v>-9.56852873046615</v>
      </c>
      <c r="K10059">
        <f t="shared" si="789"/>
        <v>-6.98667261306296</v>
      </c>
    </row>
    <row r="10060" spans="1:11">
      <c r="A10060">
        <v>2.10992542214744</v>
      </c>
      <c r="B10060">
        <v>-0.0182837185319408</v>
      </c>
      <c r="C10060">
        <v>2.29057667278254</v>
      </c>
      <c r="D10060">
        <v>-13.5570806484035</v>
      </c>
      <c r="E10060">
        <v>8.87652307911958</v>
      </c>
      <c r="F10060">
        <v>14.5597453427535</v>
      </c>
      <c r="G10060">
        <f t="shared" si="785"/>
        <v>1.48332432308817</v>
      </c>
      <c r="H10060">
        <f t="shared" si="786"/>
        <v>1.48332432308817</v>
      </c>
      <c r="I10060">
        <f t="shared" si="787"/>
        <v>9.13966044875381</v>
      </c>
      <c r="J10060">
        <f t="shared" si="788"/>
        <v>-9.81561828126782</v>
      </c>
      <c r="K10060">
        <f t="shared" si="789"/>
        <v>-5.98420921234495</v>
      </c>
    </row>
    <row r="10061" spans="1:11">
      <c r="A10061">
        <v>1.94047138022497</v>
      </c>
      <c r="B10061">
        <v>0.0105404796464364</v>
      </c>
      <c r="C10061">
        <v>2.09396035363491</v>
      </c>
      <c r="D10061">
        <v>-9.5774775133289</v>
      </c>
      <c r="E10061">
        <v>8.55484912500414</v>
      </c>
      <c r="F10061">
        <v>13.1687725784437</v>
      </c>
      <c r="G10061">
        <f t="shared" si="785"/>
        <v>1.42028724803469</v>
      </c>
      <c r="H10061">
        <f t="shared" si="786"/>
        <v>1.42028724803469</v>
      </c>
      <c r="I10061">
        <f t="shared" si="787"/>
        <v>6.7433383821348</v>
      </c>
      <c r="J10061">
        <f t="shared" si="788"/>
        <v>-9.27190791627955</v>
      </c>
      <c r="K10061">
        <f t="shared" si="789"/>
        <v>-6.02332319524932</v>
      </c>
    </row>
    <row r="10062" spans="1:11">
      <c r="A10062">
        <v>2.39634761762466</v>
      </c>
      <c r="B10062">
        <v>-0.10113593434062</v>
      </c>
      <c r="C10062">
        <v>2.36244516842751</v>
      </c>
      <c r="D10062">
        <v>-22.0212958986314</v>
      </c>
      <c r="E10062">
        <v>9.01699514345388</v>
      </c>
      <c r="F10062">
        <v>17.130558085733</v>
      </c>
      <c r="G10062">
        <f t="shared" si="785"/>
        <v>1.5425292195048</v>
      </c>
      <c r="H10062">
        <f t="shared" si="786"/>
        <v>1.5425292195048</v>
      </c>
      <c r="I10062">
        <f t="shared" si="787"/>
        <v>14.2760964396518</v>
      </c>
      <c r="J10062">
        <f t="shared" si="788"/>
        <v>-11.1054998953164</v>
      </c>
      <c r="K10062">
        <f t="shared" si="789"/>
        <v>-5.84559114306348</v>
      </c>
    </row>
    <row r="10063" spans="1:11">
      <c r="A10063">
        <v>3.19619897863822</v>
      </c>
      <c r="B10063">
        <v>0.100201146098929</v>
      </c>
      <c r="C10063">
        <v>2.96240015382363</v>
      </c>
      <c r="D10063">
        <v>-27.1602155391072</v>
      </c>
      <c r="E10063">
        <v>11.0978217505959</v>
      </c>
      <c r="F10063">
        <v>19.3512835035569</v>
      </c>
      <c r="G10063">
        <f t="shared" si="785"/>
        <v>1.75479331154154</v>
      </c>
      <c r="H10063">
        <f t="shared" si="786"/>
        <v>1.75479331154154</v>
      </c>
      <c r="I10063">
        <f t="shared" si="787"/>
        <v>15.4777291208431</v>
      </c>
      <c r="J10063">
        <f t="shared" si="788"/>
        <v>-11.0276711087742</v>
      </c>
      <c r="K10063">
        <f t="shared" si="789"/>
        <v>-6.32428997626322</v>
      </c>
    </row>
    <row r="10064" spans="1:11">
      <c r="A10064">
        <v>3.62552498437309</v>
      </c>
      <c r="B10064">
        <v>-0.0918116498614878</v>
      </c>
      <c r="C10064">
        <v>3.32942177234913</v>
      </c>
      <c r="D10064">
        <v>-19.6610059348474</v>
      </c>
      <c r="E10064">
        <v>7.90925752041107</v>
      </c>
      <c r="F10064">
        <v>20.0196670340511</v>
      </c>
      <c r="G10064">
        <f t="shared" si="785"/>
        <v>1.86479848197094</v>
      </c>
      <c r="H10064">
        <f t="shared" si="786"/>
        <v>1.86479848197094</v>
      </c>
      <c r="I10064">
        <f t="shared" si="787"/>
        <v>10.5432335584418</v>
      </c>
      <c r="J10064">
        <f t="shared" si="788"/>
        <v>-10.735565921789</v>
      </c>
      <c r="K10064">
        <f t="shared" si="789"/>
        <v>-4.2413470393067</v>
      </c>
    </row>
    <row r="10065" spans="1:11">
      <c r="A10065">
        <v>3.96388423707018</v>
      </c>
      <c r="B10065">
        <v>0.0394142635576088</v>
      </c>
      <c r="C10065">
        <v>4.31385794698909</v>
      </c>
      <c r="D10065">
        <v>-6.03710232974479</v>
      </c>
      <c r="E10065">
        <v>6.82405353313054</v>
      </c>
      <c r="F10065">
        <v>22.0209607784948</v>
      </c>
      <c r="G10065">
        <f t="shared" si="785"/>
        <v>2.03442156202436</v>
      </c>
      <c r="H10065">
        <f t="shared" si="786"/>
        <v>2.03442156202436</v>
      </c>
      <c r="I10065">
        <f t="shared" si="787"/>
        <v>2.96747854153568</v>
      </c>
      <c r="J10065">
        <f t="shared" si="788"/>
        <v>-10.8241876656983</v>
      </c>
      <c r="K10065">
        <f t="shared" si="789"/>
        <v>-3.35429670060134</v>
      </c>
    </row>
    <row r="10066" spans="1:11">
      <c r="A10066">
        <v>4.32069351460103</v>
      </c>
      <c r="B10066">
        <v>-0.0228792382683796</v>
      </c>
      <c r="C10066">
        <v>4.67033187403493</v>
      </c>
      <c r="D10066">
        <v>4.71906349246232</v>
      </c>
      <c r="E10066">
        <v>5.68642302703968</v>
      </c>
      <c r="F10066">
        <v>22.6625712142631</v>
      </c>
      <c r="G10066">
        <f t="shared" si="785"/>
        <v>2.12026241166465</v>
      </c>
      <c r="H10066">
        <f t="shared" si="786"/>
        <v>2.12026241166465</v>
      </c>
      <c r="I10066">
        <f t="shared" si="787"/>
        <v>-2.22569785065299</v>
      </c>
      <c r="J10066">
        <f t="shared" si="788"/>
        <v>-10.6885690608788</v>
      </c>
      <c r="K10066">
        <f t="shared" si="789"/>
        <v>-2.6819430442929</v>
      </c>
    </row>
    <row r="10067" spans="1:11">
      <c r="A10067">
        <v>6.03113559199086</v>
      </c>
      <c r="B10067">
        <v>0.0775087320532514</v>
      </c>
      <c r="C10067">
        <v>5.98506716346264</v>
      </c>
      <c r="D10067">
        <v>47.776333536782</v>
      </c>
      <c r="E10067">
        <v>5.46179230283358</v>
      </c>
      <c r="F10067">
        <v>25.3519494619592</v>
      </c>
      <c r="G10067">
        <f t="shared" si="785"/>
        <v>2.45114287174917</v>
      </c>
      <c r="H10067">
        <f t="shared" si="786"/>
        <v>2.45114287174917</v>
      </c>
      <c r="I10067">
        <f t="shared" si="787"/>
        <v>-19.4914519620344</v>
      </c>
      <c r="J10067">
        <f t="shared" si="788"/>
        <v>-10.3429097316827</v>
      </c>
      <c r="K10067">
        <f t="shared" si="789"/>
        <v>-2.2282635442364</v>
      </c>
    </row>
    <row r="10068" spans="1:11">
      <c r="A10068">
        <v>6.48056039520245</v>
      </c>
      <c r="B10068">
        <v>-0.0361258098418267</v>
      </c>
      <c r="C10068">
        <v>6.50969029358789</v>
      </c>
      <c r="D10068">
        <v>44.6759515096716</v>
      </c>
      <c r="E10068">
        <v>-1.29296538272503</v>
      </c>
      <c r="F10068">
        <v>36.3043967209464</v>
      </c>
      <c r="G10068">
        <f t="shared" si="785"/>
        <v>2.54855357887472</v>
      </c>
      <c r="H10068">
        <f t="shared" si="786"/>
        <v>2.54855357887472</v>
      </c>
      <c r="I10068">
        <f t="shared" si="787"/>
        <v>-17.5299243774963</v>
      </c>
      <c r="J10068">
        <f t="shared" si="788"/>
        <v>-14.2450984832644</v>
      </c>
      <c r="K10068">
        <f t="shared" si="789"/>
        <v>0.507333019577293</v>
      </c>
    </row>
    <row r="10069" spans="1:11">
      <c r="A10069">
        <v>6.63004143499855</v>
      </c>
      <c r="B10069">
        <v>-0.0515481386516389</v>
      </c>
      <c r="C10069">
        <v>6.58107853661747</v>
      </c>
      <c r="D10069">
        <v>51.8535301497356</v>
      </c>
      <c r="E10069">
        <v>-0.832868927796112</v>
      </c>
      <c r="F10069">
        <v>68.0156520606456</v>
      </c>
      <c r="G10069">
        <f t="shared" si="785"/>
        <v>2.57012839870074</v>
      </c>
      <c r="H10069">
        <f t="shared" si="786"/>
        <v>2.57012839870074</v>
      </c>
      <c r="I10069">
        <f t="shared" si="787"/>
        <v>-20.1754628974758</v>
      </c>
      <c r="J10069">
        <f t="shared" si="788"/>
        <v>-26.4639121123401</v>
      </c>
      <c r="K10069">
        <f t="shared" si="789"/>
        <v>0.324057322668061</v>
      </c>
    </row>
    <row r="10070" spans="1:11">
      <c r="A10070">
        <v>6.72516934515339</v>
      </c>
      <c r="B10070">
        <v>-0.0575150122299685</v>
      </c>
      <c r="C10070">
        <v>6.70412951244156</v>
      </c>
      <c r="D10070">
        <v>46.6769889447275</v>
      </c>
      <c r="E10070">
        <v>-0.890506122789685</v>
      </c>
      <c r="F10070">
        <v>69.4730297471461</v>
      </c>
      <c r="G10070">
        <f t="shared" si="785"/>
        <v>2.5912640600289</v>
      </c>
      <c r="H10070">
        <f t="shared" si="786"/>
        <v>2.5912640600289</v>
      </c>
      <c r="I10070">
        <f t="shared" si="787"/>
        <v>-18.0132120322029</v>
      </c>
      <c r="J10070">
        <f t="shared" si="788"/>
        <v>-26.8104786458433</v>
      </c>
      <c r="K10070">
        <f t="shared" si="789"/>
        <v>0.343657034621069</v>
      </c>
    </row>
    <row r="10071" spans="1:11">
      <c r="A10071">
        <v>6.72443306032001</v>
      </c>
      <c r="B10071">
        <v>0.0437436814116556</v>
      </c>
      <c r="C10071">
        <v>6.69338852370036</v>
      </c>
      <c r="D10071">
        <v>48.7380042682657</v>
      </c>
      <c r="E10071">
        <v>-2.09122918399111</v>
      </c>
      <c r="F10071">
        <v>67.6195680574204</v>
      </c>
      <c r="G10071">
        <f t="shared" si="785"/>
        <v>2.59015651882472</v>
      </c>
      <c r="H10071">
        <f t="shared" si="786"/>
        <v>2.59015651882472</v>
      </c>
      <c r="I10071">
        <f t="shared" si="787"/>
        <v>-18.8166251398508</v>
      </c>
      <c r="J10071">
        <f t="shared" si="788"/>
        <v>-26.1063636756989</v>
      </c>
      <c r="K10071">
        <f t="shared" si="789"/>
        <v>0.807375604058091</v>
      </c>
    </row>
    <row r="10072" spans="1:11">
      <c r="A10072">
        <v>6.41305278793566</v>
      </c>
      <c r="B10072">
        <v>0.0164119112385834</v>
      </c>
      <c r="C10072">
        <v>6.59508837910442</v>
      </c>
      <c r="D10072">
        <v>50.0022273725929</v>
      </c>
      <c r="E10072">
        <v>-6.95001468093798</v>
      </c>
      <c r="F10072">
        <v>70.776676968265</v>
      </c>
      <c r="G10072">
        <f t="shared" si="785"/>
        <v>2.55030793895954</v>
      </c>
      <c r="H10072">
        <f t="shared" si="786"/>
        <v>2.55030793895954</v>
      </c>
      <c r="I10072">
        <f t="shared" si="787"/>
        <v>-19.6063489466266</v>
      </c>
      <c r="J10072">
        <f t="shared" si="788"/>
        <v>-27.7522082282895</v>
      </c>
      <c r="K10072">
        <f t="shared" si="789"/>
        <v>2.72516686113341</v>
      </c>
    </row>
    <row r="10073" spans="1:11">
      <c r="A10073">
        <v>5.08151225031065</v>
      </c>
      <c r="B10073">
        <v>-0.0802276879568588</v>
      </c>
      <c r="C10073">
        <v>4.98619972079728</v>
      </c>
      <c r="D10073">
        <v>33.8216240017905</v>
      </c>
      <c r="E10073">
        <v>4.11461838629752</v>
      </c>
      <c r="F10073">
        <v>11.7594561950128</v>
      </c>
      <c r="G10073">
        <f t="shared" si="785"/>
        <v>2.24362563400269</v>
      </c>
      <c r="H10073">
        <f t="shared" si="786"/>
        <v>2.24362563400269</v>
      </c>
      <c r="I10073">
        <f t="shared" si="787"/>
        <v>-15.0745398382046</v>
      </c>
      <c r="J10073">
        <f t="shared" si="788"/>
        <v>-5.24127377437457</v>
      </c>
      <c r="K10073">
        <f t="shared" si="789"/>
        <v>-1.83391485813831</v>
      </c>
    </row>
    <row r="10074" spans="1:11">
      <c r="A10074">
        <v>5.42729268897543</v>
      </c>
      <c r="B10074">
        <v>0.0830467036425284</v>
      </c>
      <c r="C10074">
        <v>5.50945315559703</v>
      </c>
      <c r="D10074">
        <v>35.9180960280927</v>
      </c>
      <c r="E10074">
        <v>4.48088169719571</v>
      </c>
      <c r="F10074">
        <v>12.7149330288924</v>
      </c>
      <c r="G10074">
        <f t="shared" si="785"/>
        <v>2.33845524273744</v>
      </c>
      <c r="H10074">
        <f t="shared" si="786"/>
        <v>2.33845524273744</v>
      </c>
      <c r="I10074">
        <f t="shared" si="787"/>
        <v>-15.3597534695795</v>
      </c>
      <c r="J10074">
        <f t="shared" si="788"/>
        <v>-5.43732152598655</v>
      </c>
      <c r="K10074">
        <f t="shared" si="789"/>
        <v>-1.91617167406219</v>
      </c>
    </row>
    <row r="10075" spans="1:11">
      <c r="A10075">
        <v>5.66854934455792</v>
      </c>
      <c r="B10075">
        <v>0.0750007848187821</v>
      </c>
      <c r="C10075">
        <v>5.78563330571642</v>
      </c>
      <c r="D10075">
        <v>37.3590614448219</v>
      </c>
      <c r="E10075">
        <v>3.00092949591133</v>
      </c>
      <c r="F10075">
        <v>17.7429227413551</v>
      </c>
      <c r="G10075">
        <f t="shared" si="785"/>
        <v>2.39313420541707</v>
      </c>
      <c r="H10075">
        <f t="shared" si="786"/>
        <v>2.39313420541707</v>
      </c>
      <c r="I10075">
        <f t="shared" si="787"/>
        <v>-15.6109345477811</v>
      </c>
      <c r="J10075">
        <f t="shared" si="788"/>
        <v>-7.4140943291824</v>
      </c>
      <c r="K10075">
        <f t="shared" si="789"/>
        <v>-1.25397459495521</v>
      </c>
    </row>
    <row r="10076" spans="1:11">
      <c r="A10076">
        <v>4.92015248001498</v>
      </c>
      <c r="B10076">
        <v>0.090519727598433</v>
      </c>
      <c r="C10076">
        <v>5.01525753584249</v>
      </c>
      <c r="D10076">
        <v>33.4134174986553</v>
      </c>
      <c r="E10076">
        <v>4.16688380591874</v>
      </c>
      <c r="F10076">
        <v>9.99024882056956</v>
      </c>
      <c r="G10076">
        <f t="shared" si="785"/>
        <v>2.22883489920827</v>
      </c>
      <c r="H10076">
        <f t="shared" si="786"/>
        <v>2.22883489920827</v>
      </c>
      <c r="I10076">
        <f t="shared" si="787"/>
        <v>-14.9914278130356</v>
      </c>
      <c r="J10076">
        <f t="shared" si="788"/>
        <v>-4.48227404556448</v>
      </c>
      <c r="K10076">
        <f t="shared" si="789"/>
        <v>-1.86953453008067</v>
      </c>
    </row>
    <row r="10077" spans="1:11">
      <c r="A10077">
        <v>4.46238567312368</v>
      </c>
      <c r="B10077">
        <v>-0.0918373026485754</v>
      </c>
      <c r="C10077">
        <v>4.49598843255513</v>
      </c>
      <c r="D10077">
        <v>24.7169263978342</v>
      </c>
      <c r="E10077">
        <v>1.21363403709239</v>
      </c>
      <c r="F10077">
        <v>3.85834848756688</v>
      </c>
      <c r="G10077">
        <f t="shared" si="785"/>
        <v>2.11640899942318</v>
      </c>
      <c r="H10077">
        <f t="shared" si="786"/>
        <v>2.11640899942318</v>
      </c>
      <c r="I10077">
        <f t="shared" si="787"/>
        <v>-11.6787097411563</v>
      </c>
      <c r="J10077">
        <f t="shared" si="788"/>
        <v>-1.82306373135744</v>
      </c>
      <c r="K10077">
        <f t="shared" si="789"/>
        <v>-0.573440217568138</v>
      </c>
    </row>
    <row r="10078" spans="1:11">
      <c r="A10078">
        <v>3.74971436340593</v>
      </c>
      <c r="B10078">
        <v>0.0479944648480505</v>
      </c>
      <c r="C10078">
        <v>3.84387953738252</v>
      </c>
      <c r="D10078">
        <v>0.868969804308207</v>
      </c>
      <c r="E10078">
        <v>37.1741133997825</v>
      </c>
      <c r="F10078">
        <v>-52.4951621376608</v>
      </c>
      <c r="G10078">
        <f t="shared" si="785"/>
        <v>1.94853713087388</v>
      </c>
      <c r="H10078">
        <f t="shared" si="786"/>
        <v>1.94853713087388</v>
      </c>
      <c r="I10078">
        <f t="shared" si="787"/>
        <v>-0.44596009516046</v>
      </c>
      <c r="J10078">
        <f t="shared" si="788"/>
        <v>26.9408066728078</v>
      </c>
      <c r="K10078">
        <f t="shared" si="789"/>
        <v>-19.0779599786793</v>
      </c>
    </row>
    <row r="10079" spans="1:11">
      <c r="A10079">
        <v>4.5569929281744</v>
      </c>
      <c r="B10079">
        <v>-0.0115008524556299</v>
      </c>
      <c r="C10079">
        <v>4.31239528323456</v>
      </c>
      <c r="D10079">
        <v>11.1228179212861</v>
      </c>
      <c r="E10079">
        <v>13.0001180768158</v>
      </c>
      <c r="F10079">
        <v>22.3834751215603</v>
      </c>
      <c r="G10079">
        <f t="shared" si="785"/>
        <v>2.10587134120403</v>
      </c>
      <c r="H10079">
        <f t="shared" si="786"/>
        <v>2.10587134120403</v>
      </c>
      <c r="I10079">
        <f t="shared" si="787"/>
        <v>-5.28181266521563</v>
      </c>
      <c r="J10079">
        <f t="shared" si="788"/>
        <v>-10.62908007892</v>
      </c>
      <c r="K10079">
        <f t="shared" si="789"/>
        <v>-6.1732727078108</v>
      </c>
    </row>
    <row r="10080" spans="1:11">
      <c r="A10080">
        <v>4.28379882347131</v>
      </c>
      <c r="B10080">
        <v>0.027742936339469</v>
      </c>
      <c r="C10080">
        <v>4.05576179634811</v>
      </c>
      <c r="D10080">
        <v>0.29429713762963</v>
      </c>
      <c r="E10080">
        <v>20.8326159887025</v>
      </c>
      <c r="F10080">
        <v>9.66857662410584</v>
      </c>
      <c r="G10080">
        <f t="shared" si="785"/>
        <v>2.04200399360768</v>
      </c>
      <c r="H10080">
        <f t="shared" si="786"/>
        <v>2.04200399360768</v>
      </c>
      <c r="I10080">
        <f t="shared" si="787"/>
        <v>-0.144121724810971</v>
      </c>
      <c r="J10080">
        <f t="shared" si="788"/>
        <v>-4.73484706904223</v>
      </c>
      <c r="K10080">
        <f t="shared" si="789"/>
        <v>-10.2020446844949</v>
      </c>
    </row>
    <row r="10081" spans="1:11">
      <c r="A10081">
        <v>3.99318625990498</v>
      </c>
      <c r="B10081">
        <v>0.0183354081425208</v>
      </c>
      <c r="C10081">
        <v>3.82231838525433</v>
      </c>
      <c r="D10081">
        <v>-4.50343707896438</v>
      </c>
      <c r="E10081">
        <v>30.4702320400959</v>
      </c>
      <c r="F10081">
        <v>-6.83939483832573</v>
      </c>
      <c r="G10081">
        <f t="shared" si="785"/>
        <v>1.97680356196048</v>
      </c>
      <c r="H10081">
        <f t="shared" si="786"/>
        <v>1.97680356196048</v>
      </c>
      <c r="I10081">
        <f t="shared" si="787"/>
        <v>2.27814091679303</v>
      </c>
      <c r="J10081">
        <f t="shared" si="788"/>
        <v>3.45982522994991</v>
      </c>
      <c r="K10081">
        <f t="shared" si="789"/>
        <v>-15.4138896886028</v>
      </c>
    </row>
    <row r="10082" spans="1:11">
      <c r="A10082">
        <v>4.75987436484035</v>
      </c>
      <c r="B10082">
        <v>0.0273356117360816</v>
      </c>
      <c r="C10082">
        <v>5.03882836030224</v>
      </c>
      <c r="D10082">
        <v>22.8252755299648</v>
      </c>
      <c r="E10082">
        <v>7.12466291029494</v>
      </c>
      <c r="F10082">
        <v>27.5440799240636</v>
      </c>
      <c r="G10082">
        <f t="shared" si="785"/>
        <v>2.21344784500817</v>
      </c>
      <c r="H10082">
        <f t="shared" si="786"/>
        <v>2.21344784500817</v>
      </c>
      <c r="I10082">
        <f t="shared" si="787"/>
        <v>-10.3120909676914</v>
      </c>
      <c r="J10082">
        <f t="shared" si="788"/>
        <v>-12.4439706072957</v>
      </c>
      <c r="K10082">
        <f t="shared" si="789"/>
        <v>-3.21880767435415</v>
      </c>
    </row>
    <row r="10083" spans="1:11">
      <c r="A10083">
        <v>5.29582343461587</v>
      </c>
      <c r="B10083">
        <v>0.0182995517348398</v>
      </c>
      <c r="C10083">
        <v>5.02739987113572</v>
      </c>
      <c r="D10083">
        <v>33.0240999360874</v>
      </c>
      <c r="E10083">
        <v>5.87764122549911</v>
      </c>
      <c r="F10083">
        <v>32.4409452152179</v>
      </c>
      <c r="G10083">
        <f t="shared" si="785"/>
        <v>2.27191805593331</v>
      </c>
      <c r="H10083">
        <f t="shared" si="786"/>
        <v>2.27191805593331</v>
      </c>
      <c r="I10083">
        <f t="shared" si="787"/>
        <v>-14.5357795145129</v>
      </c>
      <c r="J10083">
        <f t="shared" si="788"/>
        <v>-14.279100045222</v>
      </c>
      <c r="K10083">
        <f t="shared" si="789"/>
        <v>-2.58708328416562</v>
      </c>
    </row>
    <row r="10084" spans="1:11">
      <c r="A10084">
        <v>5.45541524474753</v>
      </c>
      <c r="B10084">
        <v>-0.0482201694615893</v>
      </c>
      <c r="C10084">
        <v>5.66498717851161</v>
      </c>
      <c r="D10084">
        <v>48.6040359843095</v>
      </c>
      <c r="E10084">
        <v>3.09107845761923</v>
      </c>
      <c r="F10084">
        <v>34.124426649308</v>
      </c>
      <c r="G10084">
        <f t="shared" si="785"/>
        <v>2.35800789049349</v>
      </c>
      <c r="H10084">
        <f t="shared" si="786"/>
        <v>2.35800789049349</v>
      </c>
      <c r="I10084">
        <f t="shared" si="787"/>
        <v>-20.6123296619408</v>
      </c>
      <c r="J10084">
        <f t="shared" si="788"/>
        <v>-14.4717186006389</v>
      </c>
      <c r="K10084">
        <f t="shared" si="789"/>
        <v>-1.31088554456547</v>
      </c>
    </row>
    <row r="10085" spans="1:11">
      <c r="A10085">
        <v>5.14881653278901</v>
      </c>
      <c r="B10085">
        <v>-0.0603583624017209</v>
      </c>
      <c r="C10085">
        <v>5.34732449897559</v>
      </c>
      <c r="D10085">
        <v>38.9218442830532</v>
      </c>
      <c r="E10085">
        <v>4.16276729920105</v>
      </c>
      <c r="F10085">
        <v>33.3381572559077</v>
      </c>
      <c r="G10085">
        <f t="shared" si="785"/>
        <v>2.29086676083143</v>
      </c>
      <c r="H10085">
        <f t="shared" si="786"/>
        <v>2.29086676083143</v>
      </c>
      <c r="I10085">
        <f t="shared" si="787"/>
        <v>-16.9900078645024</v>
      </c>
      <c r="J10085">
        <f t="shared" si="788"/>
        <v>-14.5526391259037</v>
      </c>
      <c r="K10085">
        <f t="shared" si="789"/>
        <v>-1.81711453951614</v>
      </c>
    </row>
    <row r="10086" spans="1:11">
      <c r="A10086">
        <v>5.75818312226321</v>
      </c>
      <c r="B10086">
        <v>-0.0487158131834903</v>
      </c>
      <c r="C10086">
        <v>5.8987079522656</v>
      </c>
      <c r="D10086">
        <v>49.7266402855286</v>
      </c>
      <c r="E10086">
        <v>4.44204289686267</v>
      </c>
      <c r="F10086">
        <v>32.0718634579249</v>
      </c>
      <c r="G10086">
        <f t="shared" si="785"/>
        <v>2.41421737572746</v>
      </c>
      <c r="H10086">
        <f t="shared" si="786"/>
        <v>2.41421737572746</v>
      </c>
      <c r="I10086">
        <f t="shared" si="787"/>
        <v>-20.5974162830075</v>
      </c>
      <c r="J10086">
        <f t="shared" si="788"/>
        <v>-13.2845798312842</v>
      </c>
      <c r="K10086">
        <f t="shared" si="789"/>
        <v>-1.83995150624089</v>
      </c>
    </row>
    <row r="10087" spans="1:11">
      <c r="A10087">
        <v>6.65019928339805</v>
      </c>
      <c r="B10087">
        <v>-0.0268211691492705</v>
      </c>
      <c r="C10087">
        <v>6.62222180232286</v>
      </c>
      <c r="D10087">
        <v>47.588048093899</v>
      </c>
      <c r="E10087">
        <v>-2.28945851245492</v>
      </c>
      <c r="F10087">
        <v>34.6329764493709</v>
      </c>
      <c r="G10087">
        <f t="shared" si="785"/>
        <v>2.57608434311854</v>
      </c>
      <c r="H10087">
        <f t="shared" si="786"/>
        <v>2.57608434311854</v>
      </c>
      <c r="I10087">
        <f t="shared" si="787"/>
        <v>-18.4730163129249</v>
      </c>
      <c r="J10087">
        <f t="shared" si="788"/>
        <v>-13.4440382520415</v>
      </c>
      <c r="K10087">
        <f t="shared" si="789"/>
        <v>0.888735851592253</v>
      </c>
    </row>
    <row r="10088" spans="1:11">
      <c r="A10088">
        <v>6.56868210707508</v>
      </c>
      <c r="B10088">
        <v>-0.00365129806568398</v>
      </c>
      <c r="C10088">
        <v>6.6680494238704</v>
      </c>
      <c r="D10088">
        <v>59.8806581392728</v>
      </c>
      <c r="E10088">
        <v>-3.64530960322223</v>
      </c>
      <c r="F10088">
        <v>80.3905923700734</v>
      </c>
      <c r="G10088">
        <f t="shared" si="785"/>
        <v>2.57261846480832</v>
      </c>
      <c r="H10088">
        <f t="shared" si="786"/>
        <v>2.57261846480832</v>
      </c>
      <c r="I10088">
        <f t="shared" si="787"/>
        <v>-23.2761518889799</v>
      </c>
      <c r="J10088">
        <f t="shared" si="788"/>
        <v>-31.2485483058456</v>
      </c>
      <c r="K10088">
        <f t="shared" si="789"/>
        <v>1.41696472022089</v>
      </c>
    </row>
    <row r="10089" spans="1:11">
      <c r="A10089">
        <v>6.26941248761738</v>
      </c>
      <c r="B10089">
        <v>0.0277351411512281</v>
      </c>
      <c r="C10089">
        <v>6.47012740621806</v>
      </c>
      <c r="D10089">
        <v>58.6346832285433</v>
      </c>
      <c r="E10089">
        <v>-4.8106204279486</v>
      </c>
      <c r="F10089">
        <v>73.3870020214822</v>
      </c>
      <c r="G10089">
        <f t="shared" si="785"/>
        <v>2.52384031723834</v>
      </c>
      <c r="H10089">
        <f t="shared" si="786"/>
        <v>2.52384031723834</v>
      </c>
      <c r="I10089">
        <f t="shared" si="787"/>
        <v>-23.2323268742704</v>
      </c>
      <c r="J10089">
        <f t="shared" si="788"/>
        <v>-29.0775139458048</v>
      </c>
      <c r="K10089">
        <f t="shared" si="789"/>
        <v>1.90607163024185</v>
      </c>
    </row>
    <row r="10090" spans="1:11">
      <c r="A10090">
        <v>6.09187480624947</v>
      </c>
      <c r="B10090">
        <v>-0.132979784364398</v>
      </c>
      <c r="C10090">
        <v>6.14385074861677</v>
      </c>
      <c r="D10090">
        <v>57.5727075810088</v>
      </c>
      <c r="E10090">
        <v>3.22926492923455</v>
      </c>
      <c r="F10090">
        <v>50.1225621000205</v>
      </c>
      <c r="G10090">
        <f t="shared" si="785"/>
        <v>2.47343137714252</v>
      </c>
      <c r="H10090">
        <f t="shared" si="786"/>
        <v>2.47343137714252</v>
      </c>
      <c r="I10090">
        <f t="shared" si="787"/>
        <v>-23.2764523459393</v>
      </c>
      <c r="J10090">
        <f t="shared" si="788"/>
        <v>-20.2643835455527</v>
      </c>
      <c r="K10090">
        <f t="shared" si="789"/>
        <v>-1.30558096702292</v>
      </c>
    </row>
    <row r="10091" spans="1:11">
      <c r="A10091">
        <v>5.26272894207401</v>
      </c>
      <c r="B10091" s="2">
        <v>9.82303893293234e-6</v>
      </c>
      <c r="C10091">
        <v>4.92185823303557</v>
      </c>
      <c r="D10091">
        <v>34.3287497580724</v>
      </c>
      <c r="E10091">
        <v>-4.7947048697214</v>
      </c>
      <c r="F10091">
        <v>46.862246591546</v>
      </c>
      <c r="G10091">
        <f t="shared" si="785"/>
        <v>2.256611084692</v>
      </c>
      <c r="H10091">
        <f t="shared" si="786"/>
        <v>2.256611084692</v>
      </c>
      <c r="I10091">
        <f t="shared" si="787"/>
        <v>-15.2125237666986</v>
      </c>
      <c r="J10091">
        <f t="shared" si="788"/>
        <v>-20.7666473454118</v>
      </c>
      <c r="K10091">
        <f t="shared" si="789"/>
        <v>2.12473691290754</v>
      </c>
    </row>
    <row r="10092" spans="1:11">
      <c r="A10092">
        <v>3.29140294092681</v>
      </c>
      <c r="B10092">
        <v>0.0901626634478654</v>
      </c>
      <c r="C10092">
        <v>3.21032195201681</v>
      </c>
      <c r="D10092">
        <v>1.77247540992899</v>
      </c>
      <c r="E10092">
        <v>-10.3480583697414</v>
      </c>
      <c r="F10092">
        <v>19.9550310060189</v>
      </c>
      <c r="G10092">
        <f t="shared" si="785"/>
        <v>1.80301482147868</v>
      </c>
      <c r="H10092">
        <f t="shared" si="786"/>
        <v>1.80301482147868</v>
      </c>
      <c r="I10092">
        <f t="shared" si="787"/>
        <v>-0.983062029670589</v>
      </c>
      <c r="J10092">
        <f t="shared" si="788"/>
        <v>-11.0675912190524</v>
      </c>
      <c r="K10092">
        <f t="shared" si="789"/>
        <v>5.73930854392798</v>
      </c>
    </row>
    <row r="10093" spans="1:11">
      <c r="A10093">
        <v>2.89296868511682</v>
      </c>
      <c r="B10093">
        <v>0.0282226228400263</v>
      </c>
      <c r="C10093">
        <v>3.09639821307063</v>
      </c>
      <c r="D10093">
        <v>19.4657121959996</v>
      </c>
      <c r="E10093">
        <v>8.02947837418499</v>
      </c>
      <c r="F10093">
        <v>2.8648768243435</v>
      </c>
      <c r="G10093">
        <f t="shared" si="785"/>
        <v>1.73051537094986</v>
      </c>
      <c r="H10093">
        <f t="shared" si="786"/>
        <v>1.73051537094986</v>
      </c>
      <c r="I10093">
        <f t="shared" si="787"/>
        <v>-11.248505805132</v>
      </c>
      <c r="J10093">
        <f t="shared" si="788"/>
        <v>-1.65550498564541</v>
      </c>
      <c r="K10093">
        <f t="shared" si="789"/>
        <v>-4.63993473214729</v>
      </c>
    </row>
    <row r="10094" spans="1:11">
      <c r="A10094">
        <v>2.70358211514195</v>
      </c>
      <c r="B10094">
        <v>-0.0289329806903564</v>
      </c>
      <c r="C10094">
        <v>2.88205271606646</v>
      </c>
      <c r="D10094">
        <v>16.8911130669853</v>
      </c>
      <c r="E10094">
        <v>7.37057007944977</v>
      </c>
      <c r="F10094">
        <v>0.625667618520175</v>
      </c>
      <c r="G10094">
        <f t="shared" si="785"/>
        <v>1.67117246734268</v>
      </c>
      <c r="H10094">
        <f t="shared" si="786"/>
        <v>1.67117246734268</v>
      </c>
      <c r="I10094">
        <f t="shared" si="787"/>
        <v>-10.1073428368789</v>
      </c>
      <c r="J10094">
        <f t="shared" si="788"/>
        <v>-0.37438841935629</v>
      </c>
      <c r="K10094">
        <f t="shared" si="789"/>
        <v>-4.41041856749213</v>
      </c>
    </row>
    <row r="10095" spans="1:11">
      <c r="A10095">
        <v>2.42555713328972</v>
      </c>
      <c r="B10095">
        <v>-0.0461504665488071</v>
      </c>
      <c r="C10095">
        <v>2.56632129398008</v>
      </c>
      <c r="D10095">
        <v>15.3723591337092</v>
      </c>
      <c r="E10095">
        <v>5.19118239649555</v>
      </c>
      <c r="F10095">
        <v>-4.8876054425904</v>
      </c>
      <c r="G10095">
        <f t="shared" si="785"/>
        <v>1.5798541748006</v>
      </c>
      <c r="H10095">
        <f t="shared" si="786"/>
        <v>1.5798541748006</v>
      </c>
      <c r="I10095">
        <f t="shared" si="787"/>
        <v>-9.73023927075381</v>
      </c>
      <c r="J10095">
        <f t="shared" si="788"/>
        <v>3.09370669809273</v>
      </c>
      <c r="K10095">
        <f t="shared" si="789"/>
        <v>-3.2858617455315</v>
      </c>
    </row>
    <row r="10096" spans="1:11">
      <c r="A10096">
        <v>1.78873393552915</v>
      </c>
      <c r="B10096">
        <v>0.0409868419575239</v>
      </c>
      <c r="C10096">
        <v>1.73320302187345</v>
      </c>
      <c r="D10096">
        <v>-6.46733218269814</v>
      </c>
      <c r="E10096">
        <v>-2.69415547806109</v>
      </c>
      <c r="F10096">
        <v>-2.31947566555691</v>
      </c>
      <c r="G10096">
        <f t="shared" si="785"/>
        <v>1.32701487508667</v>
      </c>
      <c r="H10096">
        <f t="shared" si="786"/>
        <v>1.32701487508667</v>
      </c>
      <c r="I10096">
        <f t="shared" si="787"/>
        <v>4.87359433877915</v>
      </c>
      <c r="J10096">
        <f t="shared" si="788"/>
        <v>1.74788972535475</v>
      </c>
      <c r="K10096">
        <f t="shared" si="789"/>
        <v>2.03023758711455</v>
      </c>
    </row>
    <row r="10097" spans="1:11">
      <c r="A10097">
        <v>2.22151850485764</v>
      </c>
      <c r="B10097">
        <v>-0.0540950185616046</v>
      </c>
      <c r="C10097">
        <v>2.12416009904872</v>
      </c>
      <c r="D10097">
        <v>-4.54426824994732</v>
      </c>
      <c r="E10097">
        <v>8.21800247604604</v>
      </c>
      <c r="F10097">
        <v>3.88936459471529</v>
      </c>
      <c r="G10097">
        <f t="shared" si="785"/>
        <v>1.47405539310881</v>
      </c>
      <c r="H10097">
        <f t="shared" si="786"/>
        <v>1.47405539310881</v>
      </c>
      <c r="I10097">
        <f t="shared" si="787"/>
        <v>3.0828341127421</v>
      </c>
      <c r="J10097">
        <f t="shared" si="788"/>
        <v>-2.63854710813312</v>
      </c>
      <c r="K10097">
        <f t="shared" si="789"/>
        <v>-5.5750974586607</v>
      </c>
    </row>
    <row r="10098" spans="1:11">
      <c r="A10098">
        <v>1.52600706643426</v>
      </c>
      <c r="B10098">
        <v>-0.0262636836595389</v>
      </c>
      <c r="C10098">
        <v>1.47495703064498</v>
      </c>
      <c r="D10098">
        <v>-14.7117964917953</v>
      </c>
      <c r="E10098">
        <v>-7.06592544787832</v>
      </c>
      <c r="F10098">
        <v>-11.2421756202078</v>
      </c>
      <c r="G10098">
        <f t="shared" si="785"/>
        <v>1.22494165107552</v>
      </c>
      <c r="H10098">
        <f t="shared" si="786"/>
        <v>1.22494165107552</v>
      </c>
      <c r="I10098">
        <f t="shared" si="787"/>
        <v>12.0102018564542</v>
      </c>
      <c r="J10098">
        <f t="shared" si="788"/>
        <v>9.17772337183325</v>
      </c>
      <c r="K10098">
        <f t="shared" si="789"/>
        <v>5.76837716447499</v>
      </c>
    </row>
    <row r="10099" spans="1:11">
      <c r="A10099">
        <v>1.11072429056917</v>
      </c>
      <c r="B10099">
        <v>0.00853498970916625</v>
      </c>
      <c r="C10099">
        <v>1.14527294955485</v>
      </c>
      <c r="D10099">
        <v>-5.41083593493872</v>
      </c>
      <c r="E10099">
        <v>1.17264688357112</v>
      </c>
      <c r="F10099">
        <v>-0.134776307192699</v>
      </c>
      <c r="G10099">
        <f t="shared" si="785"/>
        <v>1.06207279414455</v>
      </c>
      <c r="H10099">
        <f t="shared" si="786"/>
        <v>1.06207279414455</v>
      </c>
      <c r="I10099">
        <f t="shared" si="787"/>
        <v>5.09459988502662</v>
      </c>
      <c r="J10099">
        <f t="shared" si="788"/>
        <v>0.126899312303028</v>
      </c>
      <c r="K10099">
        <f t="shared" si="789"/>
        <v>-1.10411159200781</v>
      </c>
    </row>
    <row r="10100" spans="1:11">
      <c r="A10100">
        <v>0.931194246632263</v>
      </c>
      <c r="B10100">
        <v>-0.0133155250200507</v>
      </c>
      <c r="C10100">
        <v>0.951538664883569</v>
      </c>
      <c r="D10100">
        <v>1.33052060494024</v>
      </c>
      <c r="E10100">
        <v>1.12835018811564</v>
      </c>
      <c r="F10100">
        <v>0.151563191940745</v>
      </c>
      <c r="G10100">
        <f t="shared" si="785"/>
        <v>0.970240411319749</v>
      </c>
      <c r="H10100">
        <f t="shared" si="786"/>
        <v>0.970240411319749</v>
      </c>
      <c r="I10100">
        <f t="shared" si="787"/>
        <v>-1.37133084688817</v>
      </c>
      <c r="J10100">
        <f t="shared" si="788"/>
        <v>-0.156211996709748</v>
      </c>
      <c r="K10100">
        <f t="shared" si="789"/>
        <v>-1.16295938094438</v>
      </c>
    </row>
    <row r="10101" spans="1:11">
      <c r="A10101">
        <v>0.84822974251017</v>
      </c>
      <c r="B10101">
        <v>0.00393999146122276</v>
      </c>
      <c r="C10101">
        <v>0.824590798717938</v>
      </c>
      <c r="D10101">
        <v>-0.655185870741269</v>
      </c>
      <c r="E10101">
        <v>2.45530235444324</v>
      </c>
      <c r="F10101">
        <v>-0.844883265304424</v>
      </c>
      <c r="G10101">
        <f t="shared" si="785"/>
        <v>0.914554684321312</v>
      </c>
      <c r="H10101">
        <f t="shared" si="786"/>
        <v>0.914554684321312</v>
      </c>
      <c r="I10101">
        <f t="shared" si="787"/>
        <v>0.716398791645226</v>
      </c>
      <c r="J10101">
        <f t="shared" si="788"/>
        <v>0.923819296744852</v>
      </c>
      <c r="K10101">
        <f t="shared" si="789"/>
        <v>-2.68469714991981</v>
      </c>
    </row>
    <row r="10102" spans="1:11">
      <c r="A10102">
        <v>0.777361903836718</v>
      </c>
      <c r="B10102">
        <v>-0.00422875533523966</v>
      </c>
      <c r="C10102">
        <v>0.795033836630998</v>
      </c>
      <c r="D10102">
        <v>-0.0540038014067962</v>
      </c>
      <c r="E10102">
        <v>2.65922248350798</v>
      </c>
      <c r="F10102">
        <v>-0.623083599506798</v>
      </c>
      <c r="G10102">
        <f t="shared" si="785"/>
        <v>0.886677996926651</v>
      </c>
      <c r="H10102">
        <f t="shared" si="786"/>
        <v>0.886677996926651</v>
      </c>
      <c r="I10102">
        <f t="shared" si="787"/>
        <v>0.06090576465637</v>
      </c>
      <c r="J10102">
        <f t="shared" si="788"/>
        <v>0.702716884445641</v>
      </c>
      <c r="K10102">
        <f t="shared" si="789"/>
        <v>-2.99908477792977</v>
      </c>
    </row>
    <row r="10103" spans="1:11">
      <c r="A10103">
        <v>0.636237972193652</v>
      </c>
      <c r="B10103">
        <v>-0.00690821337113524</v>
      </c>
      <c r="C10103">
        <v>0.638914051190038</v>
      </c>
      <c r="D10103">
        <v>0.224933373758905</v>
      </c>
      <c r="E10103">
        <v>-0.110578293443705</v>
      </c>
      <c r="F10103">
        <v>-0.940802042447098</v>
      </c>
      <c r="G10103">
        <f t="shared" si="785"/>
        <v>0.798483570082594</v>
      </c>
      <c r="H10103">
        <f t="shared" si="786"/>
        <v>0.798483570082594</v>
      </c>
      <c r="I10103">
        <f t="shared" si="787"/>
        <v>-0.281700691393861</v>
      </c>
      <c r="J10103">
        <f t="shared" si="788"/>
        <v>1.1782359433517</v>
      </c>
      <c r="K10103">
        <f t="shared" si="789"/>
        <v>0.138485371004274</v>
      </c>
    </row>
    <row r="10104" spans="1:11">
      <c r="A10104">
        <v>0.664932387097616</v>
      </c>
      <c r="B10104">
        <v>0.0069468223438385</v>
      </c>
      <c r="C10104">
        <v>0.670548515559068</v>
      </c>
      <c r="D10104">
        <v>0.34771075048949</v>
      </c>
      <c r="E10104">
        <v>0.655982527968429</v>
      </c>
      <c r="F10104">
        <v>-0.897321475385704</v>
      </c>
      <c r="G10104">
        <f t="shared" si="785"/>
        <v>0.817153872491798</v>
      </c>
      <c r="H10104">
        <f t="shared" si="786"/>
        <v>0.817153872491798</v>
      </c>
      <c r="I10104">
        <f t="shared" si="787"/>
        <v>-0.425514413129065</v>
      </c>
      <c r="J10104">
        <f t="shared" si="788"/>
        <v>1.09810588383978</v>
      </c>
      <c r="K10104">
        <f t="shared" si="789"/>
        <v>-0.802764999409598</v>
      </c>
    </row>
    <row r="10105" spans="1:11">
      <c r="A10105">
        <v>0.680156449020925</v>
      </c>
      <c r="B10105">
        <v>-0.00231578489849535</v>
      </c>
      <c r="C10105">
        <v>0.698505390052339</v>
      </c>
      <c r="D10105">
        <v>-0.389861593734607</v>
      </c>
      <c r="E10105">
        <v>1.68367490477113</v>
      </c>
      <c r="F10105">
        <v>-0.774083335910412</v>
      </c>
      <c r="G10105">
        <f t="shared" si="785"/>
        <v>0.830259549500415</v>
      </c>
      <c r="H10105">
        <f t="shared" si="786"/>
        <v>0.830259549500415</v>
      </c>
      <c r="I10105">
        <f t="shared" si="787"/>
        <v>0.469565925461737</v>
      </c>
      <c r="J10105">
        <f t="shared" si="788"/>
        <v>0.932338973247817</v>
      </c>
      <c r="K10105">
        <f t="shared" si="789"/>
        <v>-2.02788983973052</v>
      </c>
    </row>
    <row r="10106" spans="1:11">
      <c r="A10106">
        <v>0.562221866314798</v>
      </c>
      <c r="B10106">
        <v>-0.00752698081820004</v>
      </c>
      <c r="C10106">
        <v>0.56671584356677</v>
      </c>
      <c r="D10106">
        <v>0.792256636437569</v>
      </c>
      <c r="E10106">
        <v>0.563376436599938</v>
      </c>
      <c r="F10106">
        <v>-0.0833619546365813</v>
      </c>
      <c r="G10106">
        <f t="shared" si="785"/>
        <v>0.751311423406289</v>
      </c>
      <c r="H10106">
        <f t="shared" si="786"/>
        <v>0.751311423406289</v>
      </c>
      <c r="I10106">
        <f t="shared" si="787"/>
        <v>-1.05449832353892</v>
      </c>
      <c r="J10106">
        <f t="shared" si="788"/>
        <v>0.110955260414697</v>
      </c>
      <c r="K10106">
        <f t="shared" si="789"/>
        <v>-0.749857408058175</v>
      </c>
    </row>
    <row r="10107" spans="1:11">
      <c r="A10107">
        <v>0.53349087110774</v>
      </c>
      <c r="B10107">
        <v>0.00710733138712549</v>
      </c>
      <c r="C10107">
        <v>0.533611300851067</v>
      </c>
      <c r="D10107">
        <v>0.413185454949966</v>
      </c>
      <c r="E10107">
        <v>0.0872819492349263</v>
      </c>
      <c r="F10107">
        <v>2.1821254635797</v>
      </c>
      <c r="G10107">
        <f t="shared" si="785"/>
        <v>0.730445813171246</v>
      </c>
      <c r="H10107">
        <f t="shared" si="786"/>
        <v>0.730445813171246</v>
      </c>
      <c r="I10107">
        <f t="shared" si="787"/>
        <v>-0.565662021055487</v>
      </c>
      <c r="J10107">
        <f t="shared" si="788"/>
        <v>-2.98738855673079</v>
      </c>
      <c r="K10107">
        <f t="shared" si="789"/>
        <v>-0.119491340303519</v>
      </c>
    </row>
    <row r="10108" spans="1:11">
      <c r="A10108">
        <v>0.507644820611379</v>
      </c>
      <c r="B10108">
        <v>0.00732247016943991</v>
      </c>
      <c r="C10108">
        <v>0.506332513818337</v>
      </c>
      <c r="D10108">
        <v>1.66721588674401</v>
      </c>
      <c r="E10108">
        <v>0.535119449513339</v>
      </c>
      <c r="F10108">
        <v>0.15182492212954</v>
      </c>
      <c r="G10108">
        <f t="shared" si="785"/>
        <v>0.712031366735243</v>
      </c>
      <c r="H10108">
        <f t="shared" si="786"/>
        <v>0.712031366735243</v>
      </c>
      <c r="I10108">
        <f t="shared" si="787"/>
        <v>-2.34149219350885</v>
      </c>
      <c r="J10108">
        <f t="shared" si="788"/>
        <v>-0.213227856555923</v>
      </c>
      <c r="K10108">
        <f t="shared" si="789"/>
        <v>-0.751539151943448</v>
      </c>
    </row>
    <row r="10109" spans="1:11">
      <c r="A10109">
        <v>0.492890250746035</v>
      </c>
      <c r="B10109">
        <v>-0.00852971489522331</v>
      </c>
      <c r="C10109">
        <v>0.493485053105986</v>
      </c>
      <c r="D10109">
        <v>2.05403294457653</v>
      </c>
      <c r="E10109">
        <v>0.834384337491081</v>
      </c>
      <c r="F10109">
        <v>0.0494289397389957</v>
      </c>
      <c r="G10109">
        <f t="shared" si="785"/>
        <v>0.702273203195174</v>
      </c>
      <c r="H10109">
        <f t="shared" si="786"/>
        <v>0.702273203195174</v>
      </c>
      <c r="I10109">
        <f t="shared" si="787"/>
        <v>-2.92483457325607</v>
      </c>
      <c r="J10109">
        <f t="shared" si="788"/>
        <v>-0.0703842030624348</v>
      </c>
      <c r="K10109">
        <f t="shared" si="789"/>
        <v>-1.18811928704503</v>
      </c>
    </row>
    <row r="10110" spans="1:11">
      <c r="A10110">
        <v>0.372771092013275</v>
      </c>
      <c r="B10110">
        <v>-0.000390188309357863</v>
      </c>
      <c r="C10110">
        <v>0.379703890220168</v>
      </c>
      <c r="D10110">
        <v>2.20600434003856</v>
      </c>
      <c r="E10110">
        <v>-0.0108161980591586</v>
      </c>
      <c r="F10110">
        <v>0.294320482531276</v>
      </c>
      <c r="G10110">
        <f t="shared" si="785"/>
        <v>0.613382010754083</v>
      </c>
      <c r="H10110">
        <f t="shared" si="786"/>
        <v>0.613382010754083</v>
      </c>
      <c r="I10110">
        <f t="shared" si="787"/>
        <v>-3.596460772181</v>
      </c>
      <c r="J10110">
        <f t="shared" si="788"/>
        <v>-0.479832269892367</v>
      </c>
      <c r="K10110">
        <f t="shared" si="789"/>
        <v>0.0176337060258114</v>
      </c>
    </row>
    <row r="10111" spans="1:11">
      <c r="A10111">
        <v>0.397158503592912</v>
      </c>
      <c r="B10111">
        <v>0.00418763577397186</v>
      </c>
      <c r="C10111">
        <v>0.401156727213922</v>
      </c>
      <c r="D10111">
        <v>1.50605730914106</v>
      </c>
      <c r="E10111">
        <v>1.23110377957015</v>
      </c>
      <c r="F10111">
        <v>-0.225534890271765</v>
      </c>
      <c r="G10111">
        <f t="shared" si="785"/>
        <v>0.631789217542858</v>
      </c>
      <c r="H10111">
        <f t="shared" si="786"/>
        <v>0.631789217542858</v>
      </c>
      <c r="I10111">
        <f t="shared" si="787"/>
        <v>-2.38379710720355</v>
      </c>
      <c r="J10111">
        <f t="shared" si="788"/>
        <v>0.356978061684735</v>
      </c>
      <c r="K10111">
        <f t="shared" si="789"/>
        <v>-1.94859890828485</v>
      </c>
    </row>
    <row r="10112" spans="1:11">
      <c r="A10112">
        <v>0.382721998469384</v>
      </c>
      <c r="B10112">
        <v>-0.000762698478115956</v>
      </c>
      <c r="C10112">
        <v>0.391254677659748</v>
      </c>
      <c r="D10112">
        <v>1.80970764262484</v>
      </c>
      <c r="E10112">
        <v>-0.244111270479445</v>
      </c>
      <c r="F10112">
        <v>-0.248439304337953</v>
      </c>
      <c r="G10112">
        <f t="shared" si="785"/>
        <v>0.622083867388125</v>
      </c>
      <c r="H10112">
        <f t="shared" si="786"/>
        <v>0.622083867388125</v>
      </c>
      <c r="I10112">
        <f t="shared" si="787"/>
        <v>-2.90910556839074</v>
      </c>
      <c r="J10112">
        <f t="shared" si="788"/>
        <v>0.39936625487661</v>
      </c>
      <c r="K10112">
        <f t="shared" si="789"/>
        <v>0.392408939174662</v>
      </c>
    </row>
    <row r="10113" spans="1:11">
      <c r="A10113">
        <v>0.42606043820553</v>
      </c>
      <c r="B10113">
        <v>-0.00624122095125962</v>
      </c>
      <c r="C10113">
        <v>0.429077992747996</v>
      </c>
      <c r="D10113">
        <v>-0.606946277278044</v>
      </c>
      <c r="E10113">
        <v>1.78842797571574</v>
      </c>
      <c r="F10113">
        <v>1.67919838023731</v>
      </c>
      <c r="G10113">
        <f t="shared" si="785"/>
        <v>0.653887769786806</v>
      </c>
      <c r="H10113">
        <f t="shared" si="786"/>
        <v>0.653887769786806</v>
      </c>
      <c r="I10113">
        <f t="shared" si="787"/>
        <v>0.928211698279558</v>
      </c>
      <c r="J10113">
        <f t="shared" si="788"/>
        <v>-2.56802230875919</v>
      </c>
      <c r="K10113">
        <f t="shared" si="789"/>
        <v>-2.7350687049841</v>
      </c>
    </row>
    <row r="10114" spans="1:11">
      <c r="A10114">
        <v>0.311611904492922</v>
      </c>
      <c r="B10114">
        <v>-0.00203358119123838</v>
      </c>
      <c r="C10114">
        <v>0.318421438843648</v>
      </c>
      <c r="D10114">
        <v>1.59087808253226</v>
      </c>
      <c r="E10114">
        <v>0.266792917996815</v>
      </c>
      <c r="F10114">
        <v>1.49783885011833</v>
      </c>
      <c r="G10114">
        <f t="shared" si="785"/>
        <v>0.561263460122147</v>
      </c>
      <c r="H10114">
        <f t="shared" si="786"/>
        <v>0.561263460122147</v>
      </c>
      <c r="I10114">
        <f t="shared" si="787"/>
        <v>-2.83445867326913</v>
      </c>
      <c r="J10114">
        <f t="shared" si="788"/>
        <v>-2.66869118790017</v>
      </c>
      <c r="K10114">
        <f t="shared" si="789"/>
        <v>-0.47534346515049</v>
      </c>
    </row>
    <row r="10115" spans="1:11">
      <c r="A10115">
        <v>0.33383063593945</v>
      </c>
      <c r="B10115">
        <v>0.00311812146409206</v>
      </c>
      <c r="C10115">
        <v>0.333580337590612</v>
      </c>
      <c r="D10115">
        <v>1.26732504907455</v>
      </c>
      <c r="E10115">
        <v>-0.560238559000304</v>
      </c>
      <c r="F10115">
        <v>1.09932162078665</v>
      </c>
      <c r="G10115">
        <f t="shared" ref="G10115:G10178" si="790">SQRT(0.5*A10115+0.5*C10115)</f>
        <v>0.577672473608559</v>
      </c>
      <c r="H10115">
        <f t="shared" ref="H10115:H10178" si="791">G10115</f>
        <v>0.577672473608559</v>
      </c>
      <c r="I10115">
        <f t="shared" ref="I10115:I10178" si="792">-D10115/G10115</f>
        <v>-2.19384704477595</v>
      </c>
      <c r="J10115">
        <f t="shared" ref="J10115:J10178" si="793">-F10115/G10115</f>
        <v>-1.90301887489895</v>
      </c>
      <c r="K10115">
        <f t="shared" ref="K10115:K10178" si="794">-E10115/G10115</f>
        <v>0.969820416577321</v>
      </c>
    </row>
    <row r="10116" spans="1:11">
      <c r="A10116">
        <v>0.287806973233725</v>
      </c>
      <c r="B10116">
        <v>-0.00353879308877366</v>
      </c>
      <c r="C10116">
        <v>0.287757641158852</v>
      </c>
      <c r="D10116">
        <v>0.754934993283907</v>
      </c>
      <c r="E10116">
        <v>0.237782904942907</v>
      </c>
      <c r="F10116">
        <v>0.685846861212246</v>
      </c>
      <c r="G10116">
        <f t="shared" si="790"/>
        <v>0.536453452963338</v>
      </c>
      <c r="H10116">
        <f t="shared" si="791"/>
        <v>0.536453452963338</v>
      </c>
      <c r="I10116">
        <f t="shared" si="792"/>
        <v>-1.40727026569349</v>
      </c>
      <c r="J10116">
        <f t="shared" si="793"/>
        <v>-1.27848344981968</v>
      </c>
      <c r="K10116">
        <f t="shared" si="794"/>
        <v>-0.44324983580478</v>
      </c>
    </row>
    <row r="10117" spans="1:11">
      <c r="A10117">
        <v>0.274336635989648</v>
      </c>
      <c r="B10117">
        <v>0.00369180079727605</v>
      </c>
      <c r="C10117">
        <v>0.275035309828219</v>
      </c>
      <c r="D10117">
        <v>0.271984395309602</v>
      </c>
      <c r="E10117">
        <v>0.153676163914806</v>
      </c>
      <c r="F10117">
        <v>0.382050696441979</v>
      </c>
      <c r="G10117">
        <f t="shared" si="790"/>
        <v>0.524104925476696</v>
      </c>
      <c r="H10117">
        <f t="shared" si="791"/>
        <v>0.524104925476696</v>
      </c>
      <c r="I10117">
        <f t="shared" si="792"/>
        <v>-0.518950275199609</v>
      </c>
      <c r="J10117">
        <f t="shared" si="793"/>
        <v>-0.7289584162837</v>
      </c>
      <c r="K10117">
        <f t="shared" si="794"/>
        <v>-0.293216408479716</v>
      </c>
    </row>
    <row r="10118" spans="1:11">
      <c r="A10118">
        <v>0.268163167306231</v>
      </c>
      <c r="B10118">
        <v>-0.00353379150693691</v>
      </c>
      <c r="C10118">
        <v>0.267932977562491</v>
      </c>
      <c r="D10118">
        <v>0.072708671540045</v>
      </c>
      <c r="E10118">
        <v>0.109684837325205</v>
      </c>
      <c r="F10118">
        <v>0.291875512365982</v>
      </c>
      <c r="G10118">
        <f t="shared" si="790"/>
        <v>0.51773359214403</v>
      </c>
      <c r="H10118">
        <f t="shared" si="791"/>
        <v>0.51773359214403</v>
      </c>
      <c r="I10118">
        <f t="shared" si="792"/>
        <v>-0.14043645736593</v>
      </c>
      <c r="J10118">
        <f t="shared" si="793"/>
        <v>-0.563756180388589</v>
      </c>
      <c r="K10118">
        <f t="shared" si="794"/>
        <v>-0.211855747800678</v>
      </c>
    </row>
    <row r="10119" spans="1:11">
      <c r="A10119">
        <v>0.249600391121276</v>
      </c>
      <c r="B10119">
        <v>-0.00332544209783999</v>
      </c>
      <c r="C10119">
        <v>0.249711546529041</v>
      </c>
      <c r="D10119">
        <v>-0.0941517960919227</v>
      </c>
      <c r="E10119">
        <v>-0.263562209073173</v>
      </c>
      <c r="F10119">
        <v>0.130391526479211</v>
      </c>
      <c r="G10119">
        <f t="shared" si="790"/>
        <v>0.499655850386202</v>
      </c>
      <c r="H10119">
        <f t="shared" si="791"/>
        <v>0.499655850386202</v>
      </c>
      <c r="I10119">
        <f t="shared" si="792"/>
        <v>0.188433290672269</v>
      </c>
      <c r="J10119">
        <f t="shared" si="793"/>
        <v>-0.260962673364931</v>
      </c>
      <c r="K10119">
        <f t="shared" si="794"/>
        <v>0.527487487376474</v>
      </c>
    </row>
    <row r="10120" spans="1:11">
      <c r="A10120">
        <v>0.216315998990642</v>
      </c>
      <c r="B10120">
        <v>0.000477460765884521</v>
      </c>
      <c r="C10120">
        <v>0.211123091694516</v>
      </c>
      <c r="D10120">
        <v>-0.241613781228828</v>
      </c>
      <c r="E10120">
        <v>0.214815142493762</v>
      </c>
      <c r="F10120">
        <v>0.388547865721987</v>
      </c>
      <c r="G10120">
        <f t="shared" si="790"/>
        <v>0.462298113064048</v>
      </c>
      <c r="H10120">
        <f t="shared" si="791"/>
        <v>0.462298113064048</v>
      </c>
      <c r="I10120">
        <f t="shared" si="792"/>
        <v>0.522636312805703</v>
      </c>
      <c r="J10120">
        <f t="shared" si="793"/>
        <v>-0.840470369101759</v>
      </c>
      <c r="K10120">
        <f t="shared" si="794"/>
        <v>-0.464668006256822</v>
      </c>
    </row>
    <row r="10121" spans="1:11">
      <c r="A10121">
        <v>0.207533842656961</v>
      </c>
      <c r="B10121">
        <v>-0.00169506436310807</v>
      </c>
      <c r="C10121">
        <v>0.203931675117589</v>
      </c>
      <c r="D10121">
        <v>-0.265526756653316</v>
      </c>
      <c r="E10121">
        <v>0.22703897091049</v>
      </c>
      <c r="F10121">
        <v>0.305560034901844</v>
      </c>
      <c r="G10121">
        <f t="shared" si="790"/>
        <v>0.453577731912927</v>
      </c>
      <c r="H10121">
        <f t="shared" si="791"/>
        <v>0.453577731912927</v>
      </c>
      <c r="I10121">
        <f t="shared" si="792"/>
        <v>0.585405186302861</v>
      </c>
      <c r="J10121">
        <f t="shared" si="793"/>
        <v>-0.673666305471324</v>
      </c>
      <c r="K10121">
        <f t="shared" si="794"/>
        <v>-0.500551404834121</v>
      </c>
    </row>
    <row r="10122" spans="1:11">
      <c r="A10122">
        <v>0.148949768022844</v>
      </c>
      <c r="B10122">
        <v>-0.00125532131097854</v>
      </c>
      <c r="C10122">
        <v>0.152200097524074</v>
      </c>
      <c r="D10122">
        <v>-0.422232818466607</v>
      </c>
      <c r="E10122">
        <v>0.576987528099096</v>
      </c>
      <c r="F10122">
        <v>0.607521861393985</v>
      </c>
      <c r="G10122">
        <f t="shared" si="790"/>
        <v>0.388039859774043</v>
      </c>
      <c r="H10122">
        <f t="shared" si="791"/>
        <v>0.388039859774043</v>
      </c>
      <c r="I10122">
        <f t="shared" si="792"/>
        <v>1.0881171298033</v>
      </c>
      <c r="J10122">
        <f t="shared" si="793"/>
        <v>-1.56561715527819</v>
      </c>
      <c r="K10122">
        <f t="shared" si="794"/>
        <v>-1.48692850377556</v>
      </c>
    </row>
    <row r="10123" spans="1:11">
      <c r="A10123">
        <v>0.142323556451192</v>
      </c>
      <c r="B10123">
        <v>-0.000244584763861119</v>
      </c>
      <c r="C10123">
        <v>0.146564001947868</v>
      </c>
      <c r="D10123">
        <v>-0.505651704226786</v>
      </c>
      <c r="E10123">
        <v>0.643940919837365</v>
      </c>
      <c r="F10123">
        <v>0.394459053642576</v>
      </c>
      <c r="G10123">
        <f t="shared" si="790"/>
        <v>0.380057599844458</v>
      </c>
      <c r="H10123">
        <f t="shared" si="791"/>
        <v>0.380057599844458</v>
      </c>
      <c r="I10123">
        <f t="shared" si="792"/>
        <v>1.33046071025478</v>
      </c>
      <c r="J10123">
        <f t="shared" si="793"/>
        <v>-1.03789281888854</v>
      </c>
      <c r="K10123">
        <f t="shared" si="794"/>
        <v>-1.69432454475559</v>
      </c>
    </row>
    <row r="10124" spans="1:11">
      <c r="A10124">
        <v>0.137836971486557</v>
      </c>
      <c r="B10124">
        <v>0.000557941898112021</v>
      </c>
      <c r="C10124">
        <v>0.141638380545968</v>
      </c>
      <c r="D10124">
        <v>-0.608549652165157</v>
      </c>
      <c r="E10124">
        <v>0.628200943857874</v>
      </c>
      <c r="F10124">
        <v>0.201625966572828</v>
      </c>
      <c r="G10124">
        <f t="shared" si="790"/>
        <v>0.37381502914712</v>
      </c>
      <c r="H10124">
        <f t="shared" si="791"/>
        <v>0.37381502914712</v>
      </c>
      <c r="I10124">
        <f t="shared" si="792"/>
        <v>1.62794324656661</v>
      </c>
      <c r="J10124">
        <f t="shared" si="793"/>
        <v>-0.539373622919466</v>
      </c>
      <c r="K10124">
        <f t="shared" si="794"/>
        <v>-1.68051280680488</v>
      </c>
    </row>
    <row r="10125" spans="1:11">
      <c r="A10125">
        <v>0.137820872295564</v>
      </c>
      <c r="B10125">
        <v>-0.000671329159283154</v>
      </c>
      <c r="C10125">
        <v>0.135083398429684</v>
      </c>
      <c r="D10125">
        <v>-0.492253202626436</v>
      </c>
      <c r="E10125">
        <v>0.498594513294333</v>
      </c>
      <c r="F10125">
        <v>-0.126340622376251</v>
      </c>
      <c r="G10125">
        <f t="shared" si="790"/>
        <v>0.369394281713488</v>
      </c>
      <c r="H10125">
        <f t="shared" si="791"/>
        <v>0.369394281713488</v>
      </c>
      <c r="I10125">
        <f t="shared" si="792"/>
        <v>1.33259562206282</v>
      </c>
      <c r="J10125">
        <f t="shared" si="793"/>
        <v>0.342021056173912</v>
      </c>
      <c r="K10125">
        <f t="shared" si="794"/>
        <v>-1.34976240287622</v>
      </c>
    </row>
    <row r="10126" spans="1:11">
      <c r="A10126">
        <v>0.140857218265447</v>
      </c>
      <c r="B10126">
        <v>-0.000834677965331702</v>
      </c>
      <c r="C10126">
        <v>0.1376888116617</v>
      </c>
      <c r="D10126">
        <v>-0.518901139123037</v>
      </c>
      <c r="E10126">
        <v>0.53341344106187</v>
      </c>
      <c r="F10126">
        <v>0.0466599425448225</v>
      </c>
      <c r="G10126">
        <f t="shared" si="790"/>
        <v>0.373192999617589</v>
      </c>
      <c r="H10126">
        <f t="shared" si="791"/>
        <v>0.373192999617589</v>
      </c>
      <c r="I10126">
        <f t="shared" si="792"/>
        <v>1.39043642205174</v>
      </c>
      <c r="J10126">
        <f t="shared" si="793"/>
        <v>-0.12502898659041</v>
      </c>
      <c r="K10126">
        <f t="shared" si="794"/>
        <v>-1.42932327671864</v>
      </c>
    </row>
    <row r="10127" spans="1:11">
      <c r="A10127">
        <v>0.132210169489845</v>
      </c>
      <c r="B10127">
        <v>0.00121651320683617</v>
      </c>
      <c r="C10127">
        <v>0.132421930816084</v>
      </c>
      <c r="D10127">
        <v>0.0342792709584763</v>
      </c>
      <c r="E10127">
        <v>0.497138050341477</v>
      </c>
      <c r="F10127">
        <v>-0.0341748249245794</v>
      </c>
      <c r="G10127">
        <f t="shared" si="790"/>
        <v>0.363752732158763</v>
      </c>
      <c r="H10127">
        <f t="shared" si="791"/>
        <v>0.363752732158763</v>
      </c>
      <c r="I10127">
        <f t="shared" si="792"/>
        <v>-0.0942378377614903</v>
      </c>
      <c r="J10127">
        <f t="shared" si="793"/>
        <v>0.0939507030552379</v>
      </c>
      <c r="K10127">
        <f t="shared" si="794"/>
        <v>-1.36669227854623</v>
      </c>
    </row>
    <row r="10128" spans="1:11">
      <c r="A10128">
        <v>0.132934468718514</v>
      </c>
      <c r="B10128">
        <v>0.00125374439611015</v>
      </c>
      <c r="C10128">
        <v>0.132756926085035</v>
      </c>
      <c r="D10128">
        <v>0.328456596738295</v>
      </c>
      <c r="E10128">
        <v>0.0750266680957624</v>
      </c>
      <c r="F10128">
        <v>-0.592701518171103</v>
      </c>
      <c r="G10128">
        <f t="shared" si="790"/>
        <v>0.364480037041502</v>
      </c>
      <c r="H10128">
        <f t="shared" si="791"/>
        <v>0.364480037041502</v>
      </c>
      <c r="I10128">
        <f t="shared" si="792"/>
        <v>-0.901164846789387</v>
      </c>
      <c r="J10128">
        <f t="shared" si="793"/>
        <v>1.62615632664572</v>
      </c>
      <c r="K10128">
        <f t="shared" si="794"/>
        <v>-0.205845754145431</v>
      </c>
    </row>
    <row r="10129" spans="1:11">
      <c r="A10129">
        <v>0.134970342706664</v>
      </c>
      <c r="B10129">
        <v>-0.00053175315532309</v>
      </c>
      <c r="C10129">
        <v>0.136914207302898</v>
      </c>
      <c r="D10129">
        <v>0.30452981473928</v>
      </c>
      <c r="E10129">
        <v>0.249161498785728</v>
      </c>
      <c r="F10129">
        <v>0.28300105856043</v>
      </c>
      <c r="G10129">
        <f t="shared" si="790"/>
        <v>0.368703505549894</v>
      </c>
      <c r="H10129">
        <f t="shared" si="791"/>
        <v>0.368703505549894</v>
      </c>
      <c r="I10129">
        <f t="shared" si="792"/>
        <v>-0.825947706369366</v>
      </c>
      <c r="J10129">
        <f t="shared" si="793"/>
        <v>-0.767557276512342</v>
      </c>
      <c r="K10129">
        <f t="shared" si="794"/>
        <v>-0.675777406602418</v>
      </c>
    </row>
    <row r="10130" spans="1:11">
      <c r="A10130">
        <v>0.13723280487973</v>
      </c>
      <c r="B10130">
        <v>0.000755075859235218</v>
      </c>
      <c r="C10130">
        <v>0.136200486814203</v>
      </c>
      <c r="D10130">
        <v>0.343136221037278</v>
      </c>
      <c r="E10130">
        <v>0.21104964797881</v>
      </c>
      <c r="F10130">
        <v>0.370764588801762</v>
      </c>
      <c r="G10130">
        <f t="shared" si="790"/>
        <v>0.369752141098556</v>
      </c>
      <c r="H10130">
        <f t="shared" si="791"/>
        <v>0.369752141098556</v>
      </c>
      <c r="I10130">
        <f t="shared" si="792"/>
        <v>-0.928016860207488</v>
      </c>
      <c r="J10130">
        <f t="shared" si="793"/>
        <v>-1.00273817941986</v>
      </c>
      <c r="K10130">
        <f t="shared" si="794"/>
        <v>-0.570786817763296</v>
      </c>
    </row>
    <row r="10131" spans="1:11">
      <c r="A10131">
        <v>0.137607664677639</v>
      </c>
      <c r="B10131">
        <v>-0.000493544623798886</v>
      </c>
      <c r="C10131">
        <v>0.138293985071747</v>
      </c>
      <c r="D10131">
        <v>0.342534063946324</v>
      </c>
      <c r="E10131">
        <v>0.119416048668873</v>
      </c>
      <c r="F10131">
        <v>0.535712912726493</v>
      </c>
      <c r="G10131">
        <f t="shared" si="790"/>
        <v>0.371417319029004</v>
      </c>
      <c r="H10131">
        <f t="shared" si="791"/>
        <v>0.371417319029004</v>
      </c>
      <c r="I10131">
        <f t="shared" si="792"/>
        <v>-0.922235034278451</v>
      </c>
      <c r="J10131">
        <f t="shared" si="793"/>
        <v>-1.44234769161278</v>
      </c>
      <c r="K10131">
        <f t="shared" si="794"/>
        <v>-0.321514486672464</v>
      </c>
    </row>
    <row r="10132" spans="1:11">
      <c r="A10132">
        <v>0.139074492530975</v>
      </c>
      <c r="B10132">
        <v>-0.000407154115999994</v>
      </c>
      <c r="C10132">
        <v>0.139269253186016</v>
      </c>
      <c r="D10132">
        <v>0.308900911887458</v>
      </c>
      <c r="E10132">
        <v>0.0705184505060057</v>
      </c>
      <c r="F10132">
        <v>0.597578749634245</v>
      </c>
      <c r="G10132">
        <f t="shared" si="790"/>
        <v>0.373057465892985</v>
      </c>
      <c r="H10132">
        <f t="shared" si="791"/>
        <v>0.373057465892985</v>
      </c>
      <c r="I10132">
        <f t="shared" si="792"/>
        <v>-0.828025009895042</v>
      </c>
      <c r="J10132">
        <f t="shared" si="793"/>
        <v>-1.60184101450383</v>
      </c>
      <c r="K10132">
        <f t="shared" si="794"/>
        <v>-0.189028385579166</v>
      </c>
    </row>
    <row r="10133" spans="1:11">
      <c r="A10133">
        <v>0.138959630719511</v>
      </c>
      <c r="B10133">
        <v>0.000457883484368912</v>
      </c>
      <c r="C10133">
        <v>0.138990901348114</v>
      </c>
      <c r="D10133">
        <v>0.207916427906567</v>
      </c>
      <c r="E10133">
        <v>0.0817477752429045</v>
      </c>
      <c r="F10133">
        <v>0.593634868170786</v>
      </c>
      <c r="G10133">
        <f t="shared" si="790"/>
        <v>0.372793865338222</v>
      </c>
      <c r="H10133">
        <f t="shared" si="791"/>
        <v>0.372793865338222</v>
      </c>
      <c r="I10133">
        <f t="shared" si="792"/>
        <v>-0.557724917811971</v>
      </c>
      <c r="J10133">
        <f t="shared" si="793"/>
        <v>-1.59239441247834</v>
      </c>
      <c r="K10133">
        <f t="shared" si="794"/>
        <v>-0.219284121450705</v>
      </c>
    </row>
    <row r="10134" spans="1:11">
      <c r="A10134">
        <v>0.139978233322</v>
      </c>
      <c r="B10134">
        <v>0.000522460100239596</v>
      </c>
      <c r="C10134">
        <v>0.140572254624194</v>
      </c>
      <c r="D10134">
        <v>0.144175328009755</v>
      </c>
      <c r="E10134">
        <v>0.132216918736159</v>
      </c>
      <c r="F10134">
        <v>0.577957913327659</v>
      </c>
      <c r="G10134">
        <f t="shared" si="790"/>
        <v>0.374533368303943</v>
      </c>
      <c r="H10134">
        <f t="shared" si="791"/>
        <v>0.374533368303943</v>
      </c>
      <c r="I10134">
        <f t="shared" si="792"/>
        <v>-0.384946550056798</v>
      </c>
      <c r="J10134">
        <f t="shared" si="793"/>
        <v>-1.54314131193414</v>
      </c>
      <c r="K10134">
        <f t="shared" si="794"/>
        <v>-0.353017727992828</v>
      </c>
    </row>
    <row r="10135" spans="1:11">
      <c r="A10135">
        <v>0.139599338610955</v>
      </c>
      <c r="B10135">
        <v>-0.000194527064344834</v>
      </c>
      <c r="C10135">
        <v>0.141027836007962</v>
      </c>
      <c r="D10135">
        <v>-0.754227238205708</v>
      </c>
      <c r="E10135">
        <v>0.955564109095769</v>
      </c>
      <c r="F10135">
        <v>0.0456940523571745</v>
      </c>
      <c r="G10135">
        <f t="shared" si="790"/>
        <v>0.374584552950944</v>
      </c>
      <c r="H10135">
        <f t="shared" si="791"/>
        <v>0.374584552950944</v>
      </c>
      <c r="I10135">
        <f t="shared" si="792"/>
        <v>2.01350331257382</v>
      </c>
      <c r="J10135">
        <f t="shared" si="793"/>
        <v>-0.121985949493114</v>
      </c>
      <c r="K10135">
        <f t="shared" si="794"/>
        <v>-2.55099710217071</v>
      </c>
    </row>
    <row r="10136" spans="1:11">
      <c r="A10136">
        <v>0.140691290296508</v>
      </c>
      <c r="B10136">
        <v>-0.000716179615855482</v>
      </c>
      <c r="C10136">
        <v>0.143062280604241</v>
      </c>
      <c r="D10136">
        <v>-1.26430403870553</v>
      </c>
      <c r="E10136">
        <v>1.41970294214167</v>
      </c>
      <c r="F10136">
        <v>-0.471943257746394</v>
      </c>
      <c r="G10136">
        <f t="shared" si="790"/>
        <v>0.376665349415598</v>
      </c>
      <c r="H10136">
        <f t="shared" si="791"/>
        <v>0.376665349415598</v>
      </c>
      <c r="I10136">
        <f t="shared" si="792"/>
        <v>3.35657113314808</v>
      </c>
      <c r="J10136">
        <f t="shared" si="793"/>
        <v>1.2529510837103</v>
      </c>
      <c r="K10136">
        <f t="shared" si="794"/>
        <v>-3.76913603638976</v>
      </c>
    </row>
    <row r="10137" spans="1:11">
      <c r="A10137">
        <v>0.143460591754053</v>
      </c>
      <c r="B10137">
        <v>-0.000739927653599419</v>
      </c>
      <c r="C10137">
        <v>0.146633134162367</v>
      </c>
      <c r="D10137">
        <v>-1.31995073954873</v>
      </c>
      <c r="E10137">
        <v>1.69683192463762</v>
      </c>
      <c r="F10137">
        <v>-0.888807744184441</v>
      </c>
      <c r="G10137">
        <f t="shared" si="790"/>
        <v>0.380850184400914</v>
      </c>
      <c r="H10137">
        <f t="shared" si="791"/>
        <v>0.380850184400914</v>
      </c>
      <c r="I10137">
        <f t="shared" si="792"/>
        <v>3.46580044755668</v>
      </c>
      <c r="J10137">
        <f t="shared" si="793"/>
        <v>2.33374639317178</v>
      </c>
      <c r="K10137">
        <f t="shared" si="794"/>
        <v>-4.4553790286508</v>
      </c>
    </row>
    <row r="10138" spans="1:11">
      <c r="A10138">
        <v>0.158282441214098</v>
      </c>
      <c r="B10138">
        <v>-0.00333933917198614</v>
      </c>
      <c r="C10138">
        <v>0.158352281453043</v>
      </c>
      <c r="D10138">
        <v>0.318135779491623</v>
      </c>
      <c r="E10138">
        <v>-0.0804205946863842</v>
      </c>
      <c r="F10138">
        <v>-2.68055805383668</v>
      </c>
      <c r="G10138">
        <f t="shared" si="790"/>
        <v>0.397891142567374</v>
      </c>
      <c r="H10138">
        <f t="shared" si="791"/>
        <v>0.397891142567374</v>
      </c>
      <c r="I10138">
        <f t="shared" si="792"/>
        <v>-0.799554816523099</v>
      </c>
      <c r="J10138">
        <f t="shared" si="793"/>
        <v>6.73691310779251</v>
      </c>
      <c r="K10138">
        <f t="shared" si="794"/>
        <v>0.202117076966011</v>
      </c>
    </row>
    <row r="10139" spans="1:11">
      <c r="A10139">
        <v>0.168073000658889</v>
      </c>
      <c r="B10139">
        <v>0.00173044362018054</v>
      </c>
      <c r="C10139">
        <v>0.17527161739186</v>
      </c>
      <c r="D10139">
        <v>-0.0697598944167623</v>
      </c>
      <c r="E10139">
        <v>0.866165874881105</v>
      </c>
      <c r="F10139">
        <v>-0.636194328978067</v>
      </c>
      <c r="G10139">
        <f t="shared" si="790"/>
        <v>0.414333572167854</v>
      </c>
      <c r="H10139">
        <f t="shared" si="791"/>
        <v>0.414333572167854</v>
      </c>
      <c r="I10139">
        <f t="shared" si="792"/>
        <v>0.168366502506105</v>
      </c>
      <c r="J10139">
        <f t="shared" si="793"/>
        <v>1.53546410842212</v>
      </c>
      <c r="K10139">
        <f t="shared" si="794"/>
        <v>-2.09050372227671</v>
      </c>
    </row>
    <row r="10140" spans="1:11">
      <c r="A10140">
        <v>0.182484619585783</v>
      </c>
      <c r="B10140">
        <v>0.00254725809726157</v>
      </c>
      <c r="C10140">
        <v>0.191818456701092</v>
      </c>
      <c r="D10140">
        <v>0.554111903546388</v>
      </c>
      <c r="E10140">
        <v>0.407787020748503</v>
      </c>
      <c r="F10140">
        <v>-0.108914761250889</v>
      </c>
      <c r="G10140">
        <f t="shared" si="790"/>
        <v>0.432610145677881</v>
      </c>
      <c r="H10140">
        <f t="shared" si="791"/>
        <v>0.432610145677881</v>
      </c>
      <c r="I10140">
        <f t="shared" si="792"/>
        <v>-1.2808573933885</v>
      </c>
      <c r="J10140">
        <f t="shared" si="793"/>
        <v>0.251761920840355</v>
      </c>
      <c r="K10140">
        <f t="shared" si="794"/>
        <v>-0.942620104550527</v>
      </c>
    </row>
    <row r="10141" spans="1:11">
      <c r="A10141">
        <v>0.210380944890846</v>
      </c>
      <c r="B10141">
        <v>-0.00474197334070421</v>
      </c>
      <c r="C10141">
        <v>0.210986918504177</v>
      </c>
      <c r="D10141">
        <v>0.936736868546211</v>
      </c>
      <c r="E10141">
        <v>0.0293994193367082</v>
      </c>
      <c r="F10141">
        <v>0.185248062841554</v>
      </c>
      <c r="G10141">
        <f t="shared" si="790"/>
        <v>0.459003193559164</v>
      </c>
      <c r="H10141">
        <f t="shared" si="791"/>
        <v>0.459003193559164</v>
      </c>
      <c r="I10141">
        <f t="shared" si="792"/>
        <v>-2.04080686516066</v>
      </c>
      <c r="J10141">
        <f t="shared" si="793"/>
        <v>-0.403587742832722</v>
      </c>
      <c r="K10141">
        <f t="shared" si="794"/>
        <v>-0.0640505768788702</v>
      </c>
    </row>
    <row r="10142" spans="1:11">
      <c r="A10142">
        <v>0.276260983654724</v>
      </c>
      <c r="B10142">
        <v>-0.00199692218824702</v>
      </c>
      <c r="C10142">
        <v>0.268685338750677</v>
      </c>
      <c r="D10142">
        <v>-0.708244569229861</v>
      </c>
      <c r="E10142">
        <v>0.607121291185229</v>
      </c>
      <c r="F10142">
        <v>-0.832586701533217</v>
      </c>
      <c r="G10142">
        <f t="shared" si="790"/>
        <v>0.521989617907004</v>
      </c>
      <c r="H10142">
        <f t="shared" si="791"/>
        <v>0.521989617907004</v>
      </c>
      <c r="I10142">
        <f t="shared" si="792"/>
        <v>1.35681734834052</v>
      </c>
      <c r="J10142">
        <f t="shared" si="793"/>
        <v>1.59502540466532</v>
      </c>
      <c r="K10142">
        <f t="shared" si="794"/>
        <v>-1.16309074042425</v>
      </c>
    </row>
    <row r="10143" spans="1:11">
      <c r="A10143">
        <v>0.261814659201182</v>
      </c>
      <c r="B10143">
        <v>-0.00271322581697783</v>
      </c>
      <c r="C10143">
        <v>0.25702937447443</v>
      </c>
      <c r="D10143">
        <v>-0.760156739931534</v>
      </c>
      <c r="E10143">
        <v>0.423938887421063</v>
      </c>
      <c r="F10143">
        <v>-0.60461483204246</v>
      </c>
      <c r="G10143">
        <f t="shared" si="790"/>
        <v>0.509334876910865</v>
      </c>
      <c r="H10143">
        <f t="shared" si="791"/>
        <v>0.509334876910865</v>
      </c>
      <c r="I10143">
        <f t="shared" si="792"/>
        <v>1.49244980933156</v>
      </c>
      <c r="J10143">
        <f t="shared" si="793"/>
        <v>1.18706740781128</v>
      </c>
      <c r="K10143">
        <f t="shared" si="794"/>
        <v>-0.832338225083403</v>
      </c>
    </row>
    <row r="10144" spans="1:11">
      <c r="A10144">
        <v>0.227770837248607</v>
      </c>
      <c r="B10144">
        <v>-0.000743457375694658</v>
      </c>
      <c r="C10144">
        <v>0.223688172356096</v>
      </c>
      <c r="D10144">
        <v>-2.112065027028</v>
      </c>
      <c r="E10144">
        <v>-0.835584687164268</v>
      </c>
      <c r="F10144">
        <v>1.3831862008137</v>
      </c>
      <c r="G10144">
        <f t="shared" si="790"/>
        <v>0.475109992320043</v>
      </c>
      <c r="H10144">
        <f t="shared" si="791"/>
        <v>0.475109992320043</v>
      </c>
      <c r="I10144">
        <f t="shared" si="792"/>
        <v>4.44542329390806</v>
      </c>
      <c r="J10144">
        <f t="shared" si="793"/>
        <v>-2.9112968011036</v>
      </c>
      <c r="K10144">
        <f t="shared" si="794"/>
        <v>1.75871840346688</v>
      </c>
    </row>
    <row r="10145" spans="1:11">
      <c r="A10145">
        <v>0.23646018880582</v>
      </c>
      <c r="B10145">
        <v>0.00276523823363172</v>
      </c>
      <c r="C10145">
        <v>0.242247691013159</v>
      </c>
      <c r="D10145">
        <v>0.109173161238525</v>
      </c>
      <c r="E10145">
        <v>-2.22725463358142</v>
      </c>
      <c r="F10145">
        <v>-0.147776075419345</v>
      </c>
      <c r="G10145">
        <f t="shared" si="790"/>
        <v>0.489238121889014</v>
      </c>
      <c r="H10145">
        <f t="shared" si="791"/>
        <v>0.489238121889014</v>
      </c>
      <c r="I10145">
        <f t="shared" si="792"/>
        <v>-0.22314933435071</v>
      </c>
      <c r="J10145">
        <f t="shared" si="793"/>
        <v>0.302053476226999</v>
      </c>
      <c r="K10145">
        <f t="shared" si="794"/>
        <v>4.55249608305602</v>
      </c>
    </row>
    <row r="10146" spans="1:11">
      <c r="A10146">
        <v>0.225857838292001</v>
      </c>
      <c r="B10146">
        <v>0.00120700186022057</v>
      </c>
      <c r="C10146">
        <v>0.231259304544082</v>
      </c>
      <c r="D10146">
        <v>-1.58574993397187</v>
      </c>
      <c r="E10146">
        <v>-1.14467367211324</v>
      </c>
      <c r="F10146">
        <v>1.72098156186503</v>
      </c>
      <c r="G10146">
        <f t="shared" si="790"/>
        <v>0.478077997211795</v>
      </c>
      <c r="H10146">
        <f t="shared" si="791"/>
        <v>0.478077997211795</v>
      </c>
      <c r="I10146">
        <f t="shared" si="792"/>
        <v>3.31692724455035</v>
      </c>
      <c r="J10146">
        <f t="shared" si="793"/>
        <v>-3.59979244370581</v>
      </c>
      <c r="K10146">
        <f t="shared" si="794"/>
        <v>2.39432410357537</v>
      </c>
    </row>
    <row r="10147" spans="1:11">
      <c r="A10147">
        <v>0.235508859975382</v>
      </c>
      <c r="B10147">
        <v>-0.00191335667709573</v>
      </c>
      <c r="C10147">
        <v>0.230134713869492</v>
      </c>
      <c r="D10147">
        <v>-1.96775233403521</v>
      </c>
      <c r="E10147">
        <v>-1.06003910573901</v>
      </c>
      <c r="F10147">
        <v>1.77520814033617</v>
      </c>
      <c r="G10147">
        <f t="shared" si="790"/>
        <v>0.482516100169141</v>
      </c>
      <c r="H10147">
        <f t="shared" si="791"/>
        <v>0.482516100169141</v>
      </c>
      <c r="I10147">
        <f t="shared" si="792"/>
        <v>4.0781071001474</v>
      </c>
      <c r="J10147">
        <f t="shared" si="793"/>
        <v>-3.67906509174282</v>
      </c>
      <c r="K10147">
        <f t="shared" si="794"/>
        <v>2.19689893325305</v>
      </c>
    </row>
    <row r="10148" spans="1:11">
      <c r="A10148">
        <v>0.279713367096615</v>
      </c>
      <c r="B10148">
        <v>0.00340381258685732</v>
      </c>
      <c r="C10148">
        <v>0.271348660331333</v>
      </c>
      <c r="D10148">
        <v>3.2137771637371</v>
      </c>
      <c r="E10148">
        <v>1.77683887191655</v>
      </c>
      <c r="F10148">
        <v>-0.430084651505448</v>
      </c>
      <c r="G10148">
        <f t="shared" si="790"/>
        <v>0.524910481619461</v>
      </c>
      <c r="H10148">
        <f t="shared" si="791"/>
        <v>0.524910481619461</v>
      </c>
      <c r="I10148">
        <f t="shared" si="792"/>
        <v>-6.12252427084693</v>
      </c>
      <c r="J10148">
        <f t="shared" si="793"/>
        <v>0.819348568118787</v>
      </c>
      <c r="K10148">
        <f t="shared" si="794"/>
        <v>-3.3850321800293</v>
      </c>
    </row>
    <row r="10149" spans="1:11">
      <c r="A10149">
        <v>0.325297204216468</v>
      </c>
      <c r="B10149">
        <v>-0.00403950573920969</v>
      </c>
      <c r="C10149">
        <v>0.321195755412273</v>
      </c>
      <c r="D10149">
        <v>0.992107104824675</v>
      </c>
      <c r="E10149">
        <v>-2.0157058517404</v>
      </c>
      <c r="F10149">
        <v>3.61785922573679</v>
      </c>
      <c r="G10149">
        <f t="shared" si="790"/>
        <v>0.568547693526559</v>
      </c>
      <c r="H10149">
        <f t="shared" si="791"/>
        <v>0.568547693526559</v>
      </c>
      <c r="I10149">
        <f t="shared" si="792"/>
        <v>-1.74498483789615</v>
      </c>
      <c r="J10149">
        <f t="shared" si="793"/>
        <v>-6.36333462773565</v>
      </c>
      <c r="K10149">
        <f t="shared" si="794"/>
        <v>3.54535929824546</v>
      </c>
    </row>
    <row r="10150" spans="1:11">
      <c r="A10150">
        <v>0.313172607756325</v>
      </c>
      <c r="B10150">
        <v>-0.00526186874962765</v>
      </c>
      <c r="C10150">
        <v>0.311050637646695</v>
      </c>
      <c r="D10150">
        <v>1.20183338617224</v>
      </c>
      <c r="E10150">
        <v>2.05800252232964</v>
      </c>
      <c r="F10150">
        <v>3.30531753339571</v>
      </c>
      <c r="G10150">
        <f t="shared" si="790"/>
        <v>0.558669511161572</v>
      </c>
      <c r="H10150">
        <f t="shared" si="791"/>
        <v>0.558669511161572</v>
      </c>
      <c r="I10150">
        <f t="shared" si="792"/>
        <v>-2.15124212465688</v>
      </c>
      <c r="J10150">
        <f t="shared" si="793"/>
        <v>-5.91640937505856</v>
      </c>
      <c r="K10150">
        <f t="shared" si="794"/>
        <v>-3.6837566418305</v>
      </c>
    </row>
    <row r="10151" spans="1:11">
      <c r="A10151">
        <v>0.338745073028872</v>
      </c>
      <c r="B10151">
        <v>-0.00310531978983703</v>
      </c>
      <c r="C10151">
        <v>0.331866563826547</v>
      </c>
      <c r="D10151">
        <v>4.99349579323229</v>
      </c>
      <c r="E10151">
        <v>-0.439297050525585</v>
      </c>
      <c r="F10151">
        <v>-0.33802751877815</v>
      </c>
      <c r="G10151">
        <f t="shared" si="790"/>
        <v>0.57905597175723</v>
      </c>
      <c r="H10151">
        <f t="shared" si="791"/>
        <v>0.57905597175723</v>
      </c>
      <c r="I10151">
        <f t="shared" si="792"/>
        <v>-8.62351143375449</v>
      </c>
      <c r="J10151">
        <f t="shared" si="793"/>
        <v>0.583756208838252</v>
      </c>
      <c r="K10151">
        <f t="shared" si="794"/>
        <v>0.758643502444978</v>
      </c>
    </row>
    <row r="10152" spans="1:11">
      <c r="A10152">
        <v>0.35804194075382</v>
      </c>
      <c r="B10152">
        <v>0.00181838859547565</v>
      </c>
      <c r="C10152">
        <v>0.349329129256305</v>
      </c>
      <c r="D10152">
        <v>0.915585723859066</v>
      </c>
      <c r="E10152">
        <v>-2.25472016165565</v>
      </c>
      <c r="F10152">
        <v>3.74217102292119</v>
      </c>
      <c r="G10152">
        <f t="shared" si="790"/>
        <v>0.594714666882416</v>
      </c>
      <c r="H10152">
        <f t="shared" si="791"/>
        <v>0.594714666882416</v>
      </c>
      <c r="I10152">
        <f t="shared" si="792"/>
        <v>-1.53953782350569</v>
      </c>
      <c r="J10152">
        <f t="shared" si="793"/>
        <v>-6.29238058401724</v>
      </c>
      <c r="K10152">
        <f t="shared" si="794"/>
        <v>3.79126375590371</v>
      </c>
    </row>
    <row r="10153" spans="1:11">
      <c r="A10153">
        <v>0.340642773359197</v>
      </c>
      <c r="B10153">
        <v>0.00198888002117106</v>
      </c>
      <c r="C10153">
        <v>0.331520670334254</v>
      </c>
      <c r="D10153">
        <v>0.89320630069696</v>
      </c>
      <c r="E10153">
        <v>-2.29409212218601</v>
      </c>
      <c r="F10153">
        <v>3.14116118696492</v>
      </c>
      <c r="G10153">
        <f t="shared" si="790"/>
        <v>0.579725557351688</v>
      </c>
      <c r="H10153">
        <f t="shared" si="791"/>
        <v>0.579725557351688</v>
      </c>
      <c r="I10153">
        <f t="shared" si="792"/>
        <v>-1.54073990592604</v>
      </c>
      <c r="J10153">
        <f t="shared" si="793"/>
        <v>-5.41835899268341</v>
      </c>
      <c r="K10153">
        <f t="shared" si="794"/>
        <v>3.95720370284505</v>
      </c>
    </row>
    <row r="10154" spans="1:11">
      <c r="A10154">
        <v>0.384308812637666</v>
      </c>
      <c r="B10154">
        <v>-0.000944004586186354</v>
      </c>
      <c r="C10154">
        <v>0.391292649005373</v>
      </c>
      <c r="D10154">
        <v>0.964801414019722</v>
      </c>
      <c r="E10154">
        <v>-2.57819357514303</v>
      </c>
      <c r="F10154">
        <v>4.0760261184731</v>
      </c>
      <c r="G10154">
        <f t="shared" si="790"/>
        <v>0.622736485860207</v>
      </c>
      <c r="H10154">
        <f t="shared" si="791"/>
        <v>0.622736485860207</v>
      </c>
      <c r="I10154">
        <f t="shared" si="792"/>
        <v>-1.54929321779984</v>
      </c>
      <c r="J10154">
        <f t="shared" si="793"/>
        <v>-6.54534656475563</v>
      </c>
      <c r="K10154">
        <f t="shared" si="794"/>
        <v>4.14010361313852</v>
      </c>
    </row>
    <row r="10155" spans="1:11">
      <c r="A10155">
        <v>0.409426465630149</v>
      </c>
      <c r="B10155">
        <v>0.00205527260308531</v>
      </c>
      <c r="C10155">
        <v>0.413394603564243</v>
      </c>
      <c r="D10155">
        <v>1.2372644870621</v>
      </c>
      <c r="E10155">
        <v>-2.98275636221141</v>
      </c>
      <c r="F10155">
        <v>4.93260033020014</v>
      </c>
      <c r="G10155">
        <f t="shared" si="790"/>
        <v>0.641412920510022</v>
      </c>
      <c r="H10155">
        <f t="shared" si="791"/>
        <v>0.641412920510022</v>
      </c>
      <c r="I10155">
        <f t="shared" si="792"/>
        <v>-1.92896720271597</v>
      </c>
      <c r="J10155">
        <f t="shared" si="793"/>
        <v>-7.69021042837422</v>
      </c>
      <c r="K10155">
        <f t="shared" si="794"/>
        <v>4.65029042420857</v>
      </c>
    </row>
    <row r="10156" spans="1:11">
      <c r="A10156">
        <v>0.397920064439919</v>
      </c>
      <c r="B10156">
        <v>0.00170349347087486</v>
      </c>
      <c r="C10156">
        <v>0.390783541418608</v>
      </c>
      <c r="D10156">
        <v>1.02333309180284</v>
      </c>
      <c r="E10156">
        <v>-2.68056899899246</v>
      </c>
      <c r="F10156">
        <v>4.29211230965768</v>
      </c>
      <c r="G10156">
        <f t="shared" si="790"/>
        <v>0.627974364866324</v>
      </c>
      <c r="H10156">
        <f t="shared" si="791"/>
        <v>0.627974364866324</v>
      </c>
      <c r="I10156">
        <f t="shared" si="792"/>
        <v>-1.62957781249665</v>
      </c>
      <c r="J10156">
        <f t="shared" si="793"/>
        <v>-6.83485274207225</v>
      </c>
      <c r="K10156">
        <f t="shared" si="794"/>
        <v>4.26859621819605</v>
      </c>
    </row>
    <row r="10157" spans="1:11">
      <c r="A10157">
        <v>0.461690878634945</v>
      </c>
      <c r="B10157">
        <v>0.00607521509244756</v>
      </c>
      <c r="C10157">
        <v>0.456833155468532</v>
      </c>
      <c r="D10157">
        <v>3.64888393424073</v>
      </c>
      <c r="E10157">
        <v>-5.76131342320989</v>
      </c>
      <c r="F10157">
        <v>6.99915897710248</v>
      </c>
      <c r="G10157">
        <f t="shared" si="790"/>
        <v>0.677688731684199</v>
      </c>
      <c r="H10157">
        <f t="shared" si="791"/>
        <v>0.677688731684199</v>
      </c>
      <c r="I10157">
        <f t="shared" si="792"/>
        <v>-5.38430663465878</v>
      </c>
      <c r="J10157">
        <f t="shared" si="793"/>
        <v>-10.3279848843113</v>
      </c>
      <c r="K10157">
        <f t="shared" si="794"/>
        <v>8.50141540481544</v>
      </c>
    </row>
    <row r="10158" spans="1:11">
      <c r="A10158">
        <v>0.433564756385728</v>
      </c>
      <c r="B10158">
        <v>0.00351175865097928</v>
      </c>
      <c r="C10158">
        <v>0.433709834175064</v>
      </c>
      <c r="D10158">
        <v>3.00485292902701</v>
      </c>
      <c r="E10158">
        <v>-4.79932037829344</v>
      </c>
      <c r="F10158">
        <v>6.01326596819828</v>
      </c>
      <c r="G10158">
        <f t="shared" si="790"/>
        <v>0.658511423804019</v>
      </c>
      <c r="H10158">
        <f t="shared" si="791"/>
        <v>0.658511423804019</v>
      </c>
      <c r="I10158">
        <f t="shared" si="792"/>
        <v>-4.56309916640306</v>
      </c>
      <c r="J10158">
        <f t="shared" si="793"/>
        <v>-9.13160463255366</v>
      </c>
      <c r="K10158">
        <f t="shared" si="794"/>
        <v>7.28813533798584</v>
      </c>
    </row>
    <row r="10159" spans="1:11">
      <c r="A10159">
        <v>0.427443716582737</v>
      </c>
      <c r="B10159">
        <v>-0.00322771194702011</v>
      </c>
      <c r="C10159">
        <v>0.426327150113714</v>
      </c>
      <c r="D10159">
        <v>2.88213090451329</v>
      </c>
      <c r="E10159">
        <v>-4.3091353992817</v>
      </c>
      <c r="F10159">
        <v>5.45359861658514</v>
      </c>
      <c r="G10159">
        <f t="shared" si="790"/>
        <v>0.653364701639311</v>
      </c>
      <c r="H10159">
        <f t="shared" si="791"/>
        <v>0.653364701639311</v>
      </c>
      <c r="I10159">
        <f t="shared" si="792"/>
        <v>-4.41121305953925</v>
      </c>
      <c r="J10159">
        <f t="shared" si="793"/>
        <v>-8.34694406187219</v>
      </c>
      <c r="K10159">
        <f t="shared" si="794"/>
        <v>6.59529874887633</v>
      </c>
    </row>
    <row r="10160" spans="1:11">
      <c r="A10160">
        <v>0.481291912046579</v>
      </c>
      <c r="B10160">
        <v>0.00588820440977492</v>
      </c>
      <c r="C10160">
        <v>0.471178885006271</v>
      </c>
      <c r="D10160">
        <v>4.23000427482671</v>
      </c>
      <c r="E10160">
        <v>-5.73851507621256</v>
      </c>
      <c r="F10160">
        <v>7.4501774771769</v>
      </c>
      <c r="G10160">
        <f t="shared" si="790"/>
        <v>0.690098107899467</v>
      </c>
      <c r="H10160">
        <f t="shared" si="791"/>
        <v>0.690098107899467</v>
      </c>
      <c r="I10160">
        <f t="shared" si="792"/>
        <v>-6.12956944296235</v>
      </c>
      <c r="J10160">
        <f t="shared" si="793"/>
        <v>-10.7958236544857</v>
      </c>
      <c r="K10160">
        <f t="shared" si="794"/>
        <v>8.31550617299843</v>
      </c>
    </row>
    <row r="10161" spans="1:11">
      <c r="A10161">
        <v>0.49554774182144</v>
      </c>
      <c r="B10161">
        <v>0.00775276896751595</v>
      </c>
      <c r="C10161">
        <v>0.490486946472054</v>
      </c>
      <c r="D10161">
        <v>4.60444978185272</v>
      </c>
      <c r="E10161">
        <v>-5.87718498751146</v>
      </c>
      <c r="F10161">
        <v>8.65777533603907</v>
      </c>
      <c r="G10161">
        <f t="shared" si="790"/>
        <v>0.70215193807804</v>
      </c>
      <c r="H10161">
        <f t="shared" si="791"/>
        <v>0.70215193807804</v>
      </c>
      <c r="I10161">
        <f t="shared" si="792"/>
        <v>-6.55762596690428</v>
      </c>
      <c r="J10161">
        <f t="shared" si="793"/>
        <v>-12.3303445686378</v>
      </c>
      <c r="K10161">
        <f t="shared" si="794"/>
        <v>8.37024676396784</v>
      </c>
    </row>
    <row r="10162" spans="1:11">
      <c r="A10162">
        <v>0.514909843034599</v>
      </c>
      <c r="B10162">
        <v>-0.00739151106138014</v>
      </c>
      <c r="C10162">
        <v>0.524056285376473</v>
      </c>
      <c r="D10162">
        <v>7.07520537110584</v>
      </c>
      <c r="E10162">
        <v>-7.75218793441187</v>
      </c>
      <c r="F10162">
        <v>10.4715318244818</v>
      </c>
      <c r="G10162">
        <f t="shared" si="790"/>
        <v>0.720751735485622</v>
      </c>
      <c r="H10162">
        <f t="shared" si="791"/>
        <v>0.720751735485622</v>
      </c>
      <c r="I10162">
        <f t="shared" si="792"/>
        <v>-9.81642502232585</v>
      </c>
      <c r="J10162">
        <f t="shared" si="793"/>
        <v>-14.5286251963395</v>
      </c>
      <c r="K10162">
        <f t="shared" si="794"/>
        <v>10.7556979091957</v>
      </c>
    </row>
    <row r="10163" spans="1:11">
      <c r="A10163">
        <v>0.525837808724888</v>
      </c>
      <c r="B10163">
        <v>0.0011395522119887</v>
      </c>
      <c r="C10163">
        <v>0.540107408681758</v>
      </c>
      <c r="D10163">
        <v>8.16923743724891</v>
      </c>
      <c r="E10163">
        <v>-8.86121991362429</v>
      </c>
      <c r="F10163">
        <v>11.9447195494996</v>
      </c>
      <c r="G10163">
        <f t="shared" si="790"/>
        <v>0.730049730294672</v>
      </c>
      <c r="H10163">
        <f t="shared" si="791"/>
        <v>0.730049730294672</v>
      </c>
      <c r="I10163">
        <f t="shared" si="792"/>
        <v>-11.1899739130806</v>
      </c>
      <c r="J10163">
        <f t="shared" si="793"/>
        <v>-16.3615149130708</v>
      </c>
      <c r="K10163">
        <f t="shared" si="794"/>
        <v>12.1378305421024</v>
      </c>
    </row>
    <row r="10164" spans="1:11">
      <c r="A10164">
        <v>0.550508385391858</v>
      </c>
      <c r="B10164">
        <v>0.00193412035655337</v>
      </c>
      <c r="C10164">
        <v>0.538502954723427</v>
      </c>
      <c r="D10164">
        <v>12.2944070146794</v>
      </c>
      <c r="E10164">
        <v>-12.8639644791235</v>
      </c>
      <c r="F10164">
        <v>15.6035706395718</v>
      </c>
      <c r="G10164">
        <f t="shared" si="790"/>
        <v>0.73790627457533</v>
      </c>
      <c r="H10164">
        <f t="shared" si="791"/>
        <v>0.73790627457533</v>
      </c>
      <c r="I10164">
        <f t="shared" si="792"/>
        <v>-16.6612040556979</v>
      </c>
      <c r="J10164">
        <f t="shared" si="793"/>
        <v>-21.1457351389941</v>
      </c>
      <c r="K10164">
        <f t="shared" si="794"/>
        <v>17.4330601627243</v>
      </c>
    </row>
    <row r="10165" spans="1:11">
      <c r="A10165">
        <v>0.542420866202836</v>
      </c>
      <c r="B10165" s="2">
        <v>8.81578199314683e-5</v>
      </c>
      <c r="C10165">
        <v>0.558227276649134</v>
      </c>
      <c r="D10165">
        <v>11.3341929619592</v>
      </c>
      <c r="E10165">
        <v>-11.3333132395823</v>
      </c>
      <c r="F10165">
        <v>14.5281518797416</v>
      </c>
      <c r="G10165">
        <f t="shared" si="790"/>
        <v>0.741838305445321</v>
      </c>
      <c r="H10165">
        <f t="shared" si="791"/>
        <v>0.741838305445321</v>
      </c>
      <c r="I10165">
        <f t="shared" si="792"/>
        <v>-15.2785221237064</v>
      </c>
      <c r="J10165">
        <f t="shared" si="793"/>
        <v>-19.5839872019287</v>
      </c>
      <c r="K10165">
        <f t="shared" si="794"/>
        <v>15.277336255613</v>
      </c>
    </row>
    <row r="10166" spans="1:11">
      <c r="A10166">
        <v>0.559678703270618</v>
      </c>
      <c r="B10166">
        <v>-0.00236951833375455</v>
      </c>
      <c r="C10166">
        <v>0.540143966348037</v>
      </c>
      <c r="D10166">
        <v>12.1374002552092</v>
      </c>
      <c r="E10166">
        <v>-11.4853703816414</v>
      </c>
      <c r="F10166">
        <v>13.7852046651328</v>
      </c>
      <c r="G10166">
        <f t="shared" si="790"/>
        <v>0.741560068240819</v>
      </c>
      <c r="H10166">
        <f t="shared" si="791"/>
        <v>0.741560068240819</v>
      </c>
      <c r="I10166">
        <f t="shared" si="792"/>
        <v>-16.3673865072082</v>
      </c>
      <c r="J10166">
        <f t="shared" si="793"/>
        <v>-18.5894646374838</v>
      </c>
      <c r="K10166">
        <f t="shared" si="794"/>
        <v>15.488118729057</v>
      </c>
    </row>
    <row r="10167" spans="1:11">
      <c r="A10167">
        <v>0.550455156194346</v>
      </c>
      <c r="B10167">
        <v>-0.000382592326711957</v>
      </c>
      <c r="C10167">
        <v>0.560449890699917</v>
      </c>
      <c r="D10167">
        <v>13.283117708243</v>
      </c>
      <c r="E10167">
        <v>-13.5885676503467</v>
      </c>
      <c r="F10167">
        <v>16.6069972723583</v>
      </c>
      <c r="G10167">
        <f t="shared" si="790"/>
        <v>0.745286873255615</v>
      </c>
      <c r="H10167">
        <f t="shared" si="791"/>
        <v>0.745286873255615</v>
      </c>
      <c r="I10167">
        <f t="shared" si="792"/>
        <v>-17.8228252568286</v>
      </c>
      <c r="J10167">
        <f t="shared" si="793"/>
        <v>-22.2826912270901</v>
      </c>
      <c r="K10167">
        <f t="shared" si="794"/>
        <v>18.2326673633579</v>
      </c>
    </row>
    <row r="10168" spans="1:11">
      <c r="A10168">
        <v>0.548972045376792</v>
      </c>
      <c r="B10168">
        <v>0.000588014481474025</v>
      </c>
      <c r="C10168">
        <v>0.540578031656597</v>
      </c>
      <c r="D10168">
        <v>13.1391045382996</v>
      </c>
      <c r="E10168">
        <v>-15.0825864875524</v>
      </c>
      <c r="F10168">
        <v>18.1393790650686</v>
      </c>
      <c r="G10168">
        <f t="shared" si="790"/>
        <v>0.738088774143527</v>
      </c>
      <c r="H10168">
        <f t="shared" si="791"/>
        <v>0.738088774143527</v>
      </c>
      <c r="I10168">
        <f t="shared" si="792"/>
        <v>-17.8015233378209</v>
      </c>
      <c r="J10168">
        <f t="shared" si="793"/>
        <v>-24.576148155237</v>
      </c>
      <c r="K10168">
        <f t="shared" si="794"/>
        <v>20.4346509741381</v>
      </c>
    </row>
    <row r="10169" spans="1:11">
      <c r="A10169">
        <v>0.539054201639836</v>
      </c>
      <c r="B10169">
        <v>0.00192384617977613</v>
      </c>
      <c r="C10169">
        <v>0.544405181972087</v>
      </c>
      <c r="D10169">
        <v>11.8664939978033</v>
      </c>
      <c r="E10169">
        <v>-14.6808735442946</v>
      </c>
      <c r="F10169">
        <v>18.4846067511129</v>
      </c>
      <c r="G10169">
        <f t="shared" si="790"/>
        <v>0.73602288809925</v>
      </c>
      <c r="H10169">
        <f t="shared" si="791"/>
        <v>0.73602288809925</v>
      </c>
      <c r="I10169">
        <f t="shared" si="792"/>
        <v>-16.1224524259674</v>
      </c>
      <c r="J10169">
        <f t="shared" si="793"/>
        <v>-25.1141738252851</v>
      </c>
      <c r="K10169">
        <f t="shared" si="794"/>
        <v>19.946218768016</v>
      </c>
    </row>
    <row r="10170" spans="1:11">
      <c r="A10170">
        <v>0.556016724728792</v>
      </c>
      <c r="B10170">
        <v>-0.00424218440696118</v>
      </c>
      <c r="C10170">
        <v>0.548997957668808</v>
      </c>
      <c r="D10170">
        <v>26.9529783797387</v>
      </c>
      <c r="E10170">
        <v>-3.73511924751192</v>
      </c>
      <c r="F10170">
        <v>1.31891096291093</v>
      </c>
      <c r="G10170">
        <f t="shared" si="790"/>
        <v>0.74330837557423</v>
      </c>
      <c r="H10170">
        <f t="shared" si="791"/>
        <v>0.74330837557423</v>
      </c>
      <c r="I10170">
        <f t="shared" si="792"/>
        <v>-36.2608296441119</v>
      </c>
      <c r="J10170">
        <f t="shared" si="793"/>
        <v>-1.77437925664705</v>
      </c>
      <c r="K10170">
        <f t="shared" si="794"/>
        <v>5.02499281624053</v>
      </c>
    </row>
    <row r="10171" spans="1:11">
      <c r="A10171">
        <v>0.552675680234172</v>
      </c>
      <c r="B10171">
        <v>0.00489441338153061</v>
      </c>
      <c r="C10171">
        <v>0.550311332162058</v>
      </c>
      <c r="D10171">
        <v>10.23935415278</v>
      </c>
      <c r="E10171">
        <v>-10.5121315249172</v>
      </c>
      <c r="F10171">
        <v>11.5134151286825</v>
      </c>
      <c r="G10171">
        <f t="shared" si="790"/>
        <v>0.742626087744105</v>
      </c>
      <c r="H10171">
        <f t="shared" si="791"/>
        <v>0.742626087744105</v>
      </c>
      <c r="I10171">
        <f t="shared" si="792"/>
        <v>-13.788034546274</v>
      </c>
      <c r="J10171">
        <f t="shared" si="793"/>
        <v>-15.503650247</v>
      </c>
      <c r="K10171">
        <f t="shared" si="794"/>
        <v>14.1553491028711</v>
      </c>
    </row>
    <row r="10172" spans="1:11">
      <c r="A10172">
        <v>0.575163444253174</v>
      </c>
      <c r="B10172">
        <v>0.00471693881069015</v>
      </c>
      <c r="C10172">
        <v>0.555978054288792</v>
      </c>
      <c r="D10172">
        <v>32.7069772619453</v>
      </c>
      <c r="E10172">
        <v>-11.286502910032</v>
      </c>
      <c r="F10172">
        <v>5.67247421412387</v>
      </c>
      <c r="G10172">
        <f t="shared" si="790"/>
        <v>0.752044379854662</v>
      </c>
      <c r="H10172">
        <f t="shared" si="791"/>
        <v>0.752044379854662</v>
      </c>
      <c r="I10172">
        <f t="shared" si="792"/>
        <v>-43.4907541869619</v>
      </c>
      <c r="J10172">
        <f t="shared" si="793"/>
        <v>-7.54273865489177</v>
      </c>
      <c r="K10172">
        <f t="shared" si="794"/>
        <v>15.0077617922139</v>
      </c>
    </row>
    <row r="10173" spans="1:11">
      <c r="A10173">
        <v>0.545817353331606</v>
      </c>
      <c r="B10173">
        <v>0.00186962839822162</v>
      </c>
      <c r="C10173">
        <v>0.554120807865105</v>
      </c>
      <c r="D10173">
        <v>14.8506206564177</v>
      </c>
      <c r="E10173">
        <v>-12.0452001429472</v>
      </c>
      <c r="F10173">
        <v>9.72571955952769</v>
      </c>
      <c r="G10173">
        <f t="shared" si="790"/>
        <v>0.741599002560248</v>
      </c>
      <c r="H10173">
        <f t="shared" si="791"/>
        <v>0.741599002560248</v>
      </c>
      <c r="I10173">
        <f t="shared" si="792"/>
        <v>-20.0251356934791</v>
      </c>
      <c r="J10173">
        <f t="shared" si="793"/>
        <v>-13.1145262142361</v>
      </c>
      <c r="K10173">
        <f t="shared" si="794"/>
        <v>16.2422011105235</v>
      </c>
    </row>
    <row r="10174" spans="1:11">
      <c r="A10174">
        <v>0.58077208532187</v>
      </c>
      <c r="B10174">
        <v>0.00517369512783957</v>
      </c>
      <c r="C10174">
        <v>0.586460124963464</v>
      </c>
      <c r="D10174">
        <v>28.775190866021</v>
      </c>
      <c r="E10174">
        <v>-10.6892199663307</v>
      </c>
      <c r="F10174">
        <v>7.60038652806456</v>
      </c>
      <c r="G10174">
        <f t="shared" si="790"/>
        <v>0.763947711000345</v>
      </c>
      <c r="H10174">
        <f t="shared" si="791"/>
        <v>0.763947711000345</v>
      </c>
      <c r="I10174">
        <f t="shared" si="792"/>
        <v>-37.6664403226519</v>
      </c>
      <c r="J10174">
        <f t="shared" si="793"/>
        <v>-9.94883081475864</v>
      </c>
      <c r="K10174">
        <f t="shared" si="794"/>
        <v>13.9920832439354</v>
      </c>
    </row>
    <row r="10175" spans="1:11">
      <c r="A10175">
        <v>0.564367128633286</v>
      </c>
      <c r="B10175">
        <v>0.00577089325946723</v>
      </c>
      <c r="C10175">
        <v>0.561060970718878</v>
      </c>
      <c r="D10175">
        <v>3.49576554732049</v>
      </c>
      <c r="E10175">
        <v>-6.92765068885061</v>
      </c>
      <c r="F10175">
        <v>16.7045273828032</v>
      </c>
      <c r="G10175">
        <f t="shared" si="790"/>
        <v>0.750142686211151</v>
      </c>
      <c r="H10175">
        <f t="shared" si="791"/>
        <v>0.750142686211151</v>
      </c>
      <c r="I10175">
        <f t="shared" si="792"/>
        <v>-4.66013414724742</v>
      </c>
      <c r="J10175">
        <f t="shared" si="793"/>
        <v>-22.2684666395603</v>
      </c>
      <c r="K10175">
        <f t="shared" si="794"/>
        <v>9.23511062120867</v>
      </c>
    </row>
    <row r="10176" spans="1:11">
      <c r="A10176">
        <v>0.550653090478207</v>
      </c>
      <c r="B10176">
        <v>0.0017611248923328</v>
      </c>
      <c r="C10176">
        <v>0.545618941699464</v>
      </c>
      <c r="D10176">
        <v>0.581495344073915</v>
      </c>
      <c r="E10176">
        <v>-3.85196016147558</v>
      </c>
      <c r="F10176">
        <v>10.9226223719859</v>
      </c>
      <c r="G10176">
        <f t="shared" si="790"/>
        <v>0.740362084448438</v>
      </c>
      <c r="H10176">
        <f t="shared" si="791"/>
        <v>0.740362084448438</v>
      </c>
      <c r="I10176">
        <f t="shared" si="792"/>
        <v>-0.785420210311179</v>
      </c>
      <c r="J10176">
        <f t="shared" si="793"/>
        <v>-14.7530817709596</v>
      </c>
      <c r="K10176">
        <f t="shared" si="794"/>
        <v>5.20280581945961</v>
      </c>
    </row>
    <row r="10177" spans="1:11">
      <c r="A10177">
        <v>0.544039588336835</v>
      </c>
      <c r="B10177">
        <v>0.00042525556092339</v>
      </c>
      <c r="C10177">
        <v>0.546442361598846</v>
      </c>
      <c r="D10177">
        <v>0.790263266583437</v>
      </c>
      <c r="E10177">
        <v>-4.22628936398719</v>
      </c>
      <c r="F10177">
        <v>11.4451995896546</v>
      </c>
      <c r="G10177">
        <f t="shared" si="790"/>
        <v>0.738404343817018</v>
      </c>
      <c r="H10177">
        <f t="shared" si="791"/>
        <v>0.738404343817018</v>
      </c>
      <c r="I10177">
        <f t="shared" si="792"/>
        <v>-1.07023106405137</v>
      </c>
      <c r="J10177">
        <f t="shared" si="793"/>
        <v>-15.4999082623095</v>
      </c>
      <c r="K10177">
        <f t="shared" si="794"/>
        <v>5.72354347502931</v>
      </c>
    </row>
    <row r="10178" spans="1:11">
      <c r="A10178">
        <v>0.547521025287261</v>
      </c>
      <c r="B10178">
        <v>0.00139806433284551</v>
      </c>
      <c r="C10178">
        <v>0.550357820135597</v>
      </c>
      <c r="D10178">
        <v>0.717071782158683</v>
      </c>
      <c r="E10178">
        <v>-3.1470109321855</v>
      </c>
      <c r="F10178">
        <v>9.59149557625562</v>
      </c>
      <c r="G10178">
        <f t="shared" si="790"/>
        <v>0.740904462607311</v>
      </c>
      <c r="H10178">
        <f t="shared" si="791"/>
        <v>0.740904462607311</v>
      </c>
      <c r="I10178">
        <f t="shared" si="792"/>
        <v>-0.967832991092051</v>
      </c>
      <c r="J10178">
        <f t="shared" si="793"/>
        <v>-12.9456577201631</v>
      </c>
      <c r="K10178">
        <f t="shared" si="794"/>
        <v>4.24752595106645</v>
      </c>
    </row>
    <row r="10179" spans="1:11">
      <c r="A10179">
        <v>0.558079719314074</v>
      </c>
      <c r="B10179">
        <v>-0.0026543212788694</v>
      </c>
      <c r="C10179">
        <v>0.556602860702492</v>
      </c>
      <c r="D10179">
        <v>1.75025451037388</v>
      </c>
      <c r="E10179">
        <v>-4.65028327926867</v>
      </c>
      <c r="F10179">
        <v>14.8750765926431</v>
      </c>
      <c r="G10179">
        <f t="shared" ref="G10179:G10242" si="795">SQRT(0.5*A10179+0.5*C10179)</f>
        <v>0.746552938516943</v>
      </c>
      <c r="H10179">
        <f t="shared" ref="H10179:H10242" si="796">G10179</f>
        <v>0.746552938516943</v>
      </c>
      <c r="I10179">
        <f t="shared" ref="I10179:I10242" si="797">-D10179/G10179</f>
        <v>-2.34444795549372</v>
      </c>
      <c r="J10179">
        <f t="shared" ref="J10179:J10242" si="798">-F10179/G10179</f>
        <v>-19.9250124474669</v>
      </c>
      <c r="K10179">
        <f t="shared" ref="K10179:K10242" si="799">-E10179/G10179</f>
        <v>6.22900673126629</v>
      </c>
    </row>
    <row r="10180" spans="1:11">
      <c r="A10180">
        <v>0.554579111886293</v>
      </c>
      <c r="B10180">
        <v>0.00287673654021712</v>
      </c>
      <c r="C10180">
        <v>0.55713330244443</v>
      </c>
      <c r="D10180">
        <v>1.00132029891492</v>
      </c>
      <c r="E10180">
        <v>-2.6084934798269</v>
      </c>
      <c r="F10180">
        <v>9.11801330924729</v>
      </c>
      <c r="G10180">
        <f t="shared" si="795"/>
        <v>0.745557648452057</v>
      </c>
      <c r="H10180">
        <f t="shared" si="796"/>
        <v>0.745557648452057</v>
      </c>
      <c r="I10180">
        <f t="shared" si="797"/>
        <v>-1.34304879172507</v>
      </c>
      <c r="J10180">
        <f t="shared" si="798"/>
        <v>-12.2297897797418</v>
      </c>
      <c r="K10180">
        <f t="shared" si="799"/>
        <v>3.49871466712562</v>
      </c>
    </row>
    <row r="10181" spans="1:11">
      <c r="A10181">
        <v>0.579561593096227</v>
      </c>
      <c r="B10181">
        <v>-0.000706591924499594</v>
      </c>
      <c r="C10181">
        <v>0.583075452618346</v>
      </c>
      <c r="D10181">
        <v>2.36792533088706</v>
      </c>
      <c r="E10181">
        <v>-3.94692994758233</v>
      </c>
      <c r="F10181">
        <v>19.646998040759</v>
      </c>
      <c r="G10181">
        <f t="shared" si="795"/>
        <v>0.762442471834621</v>
      </c>
      <c r="H10181">
        <f t="shared" si="796"/>
        <v>0.762442471834621</v>
      </c>
      <c r="I10181">
        <f t="shared" si="797"/>
        <v>-3.10571015959966</v>
      </c>
      <c r="J10181">
        <f t="shared" si="798"/>
        <v>-25.7684989576769</v>
      </c>
      <c r="K10181">
        <f t="shared" si="799"/>
        <v>5.17669213532276</v>
      </c>
    </row>
    <row r="10182" spans="1:11">
      <c r="A10182">
        <v>0.578248325698487</v>
      </c>
      <c r="B10182">
        <v>-0.00170617074939191</v>
      </c>
      <c r="C10182">
        <v>0.595056314844417</v>
      </c>
      <c r="D10182">
        <v>18.2647827015839</v>
      </c>
      <c r="E10182">
        <v>2.9152952233777</v>
      </c>
      <c r="F10182">
        <v>1.72402169485159</v>
      </c>
      <c r="G10182">
        <f t="shared" si="795"/>
        <v>0.765932320947126</v>
      </c>
      <c r="H10182">
        <f t="shared" si="796"/>
        <v>0.765932320947126</v>
      </c>
      <c r="I10182">
        <f t="shared" si="797"/>
        <v>-23.8464707678066</v>
      </c>
      <c r="J10182">
        <f t="shared" si="798"/>
        <v>-2.25087993769439</v>
      </c>
      <c r="K10182">
        <f t="shared" si="799"/>
        <v>-3.80620473069049</v>
      </c>
    </row>
    <row r="10183" spans="1:11">
      <c r="A10183">
        <v>0.579586863556582</v>
      </c>
      <c r="B10183">
        <v>-0.00217138310678474</v>
      </c>
      <c r="C10183">
        <v>0.575099935189174</v>
      </c>
      <c r="D10183">
        <v>4.97289780700071</v>
      </c>
      <c r="E10183">
        <v>5.06610214056748</v>
      </c>
      <c r="F10183">
        <v>5.51196688473458</v>
      </c>
      <c r="G10183">
        <f t="shared" si="795"/>
        <v>0.759831165044497</v>
      </c>
      <c r="H10183">
        <f t="shared" si="796"/>
        <v>0.759831165044497</v>
      </c>
      <c r="I10183">
        <f t="shared" si="797"/>
        <v>-6.54474051049155</v>
      </c>
      <c r="J10183">
        <f t="shared" si="798"/>
        <v>-7.25419953577686</v>
      </c>
      <c r="K10183">
        <f t="shared" si="799"/>
        <v>-6.66740504158026</v>
      </c>
    </row>
    <row r="10184" spans="1:11">
      <c r="A10184">
        <v>0.581289039683306</v>
      </c>
      <c r="B10184">
        <v>0.00233249493408183</v>
      </c>
      <c r="C10184">
        <v>0.587007719237755</v>
      </c>
      <c r="D10184">
        <v>4.30987313181946</v>
      </c>
      <c r="E10184">
        <v>-6.22101484922765</v>
      </c>
      <c r="F10184">
        <v>10.8592259222429</v>
      </c>
      <c r="G10184">
        <f t="shared" si="795"/>
        <v>0.76429600251508</v>
      </c>
      <c r="H10184">
        <f t="shared" si="796"/>
        <v>0.76429600251508</v>
      </c>
      <c r="I10184">
        <f t="shared" si="797"/>
        <v>-5.63901043265554</v>
      </c>
      <c r="J10184">
        <f t="shared" si="798"/>
        <v>-14.2081417232437</v>
      </c>
      <c r="K10184">
        <f t="shared" si="799"/>
        <v>8.13953602891559</v>
      </c>
    </row>
    <row r="10185" spans="1:11">
      <c r="A10185">
        <v>0.589909912728427</v>
      </c>
      <c r="B10185">
        <v>0.00037382811688072</v>
      </c>
      <c r="C10185">
        <v>0.587006254689964</v>
      </c>
      <c r="D10185">
        <v>22.3392829624821</v>
      </c>
      <c r="E10185">
        <v>-2.48172764885041</v>
      </c>
      <c r="F10185">
        <v>1.39695680421647</v>
      </c>
      <c r="G10185">
        <f t="shared" si="795"/>
        <v>0.76711021614185</v>
      </c>
      <c r="H10185">
        <f t="shared" si="796"/>
        <v>0.76711021614185</v>
      </c>
      <c r="I10185">
        <f t="shared" si="797"/>
        <v>-29.1213472228758</v>
      </c>
      <c r="J10185">
        <f t="shared" si="798"/>
        <v>-1.82106400725884</v>
      </c>
      <c r="K10185">
        <f t="shared" si="799"/>
        <v>3.23516438267784</v>
      </c>
    </row>
    <row r="10186" spans="1:11">
      <c r="A10186">
        <v>0.597732447889476</v>
      </c>
      <c r="B10186">
        <v>-0.00309637244165503</v>
      </c>
      <c r="C10186">
        <v>0.592746164798856</v>
      </c>
      <c r="D10186">
        <v>16.9729625547149</v>
      </c>
      <c r="E10186">
        <v>1.11556229684708</v>
      </c>
      <c r="F10186">
        <v>0.811242514637555</v>
      </c>
      <c r="G10186">
        <f t="shared" si="795"/>
        <v>0.771517534696501</v>
      </c>
      <c r="H10186">
        <f t="shared" si="796"/>
        <v>0.771517534696501</v>
      </c>
      <c r="I10186">
        <f t="shared" si="797"/>
        <v>-21.9994514595079</v>
      </c>
      <c r="J10186">
        <f t="shared" si="798"/>
        <v>-1.05148940646784</v>
      </c>
      <c r="K10186">
        <f t="shared" si="799"/>
        <v>-1.44593252476876</v>
      </c>
    </row>
    <row r="10187" spans="1:11">
      <c r="A10187">
        <v>0.595155788261081</v>
      </c>
      <c r="B10187">
        <v>-0.00077120815779727</v>
      </c>
      <c r="C10187">
        <v>0.590785747586723</v>
      </c>
      <c r="D10187">
        <v>0.932537674292657</v>
      </c>
      <c r="E10187">
        <v>2.93134114775032</v>
      </c>
      <c r="F10187">
        <v>13.6067025362475</v>
      </c>
      <c r="G10187">
        <f t="shared" si="795"/>
        <v>0.770045951826189</v>
      </c>
      <c r="H10187">
        <f t="shared" si="796"/>
        <v>0.770045951826189</v>
      </c>
      <c r="I10187">
        <f t="shared" si="797"/>
        <v>-1.21101561806943</v>
      </c>
      <c r="J10187">
        <f t="shared" si="798"/>
        <v>-17.6699877507034</v>
      </c>
      <c r="K10187">
        <f t="shared" si="799"/>
        <v>-3.80670937987343</v>
      </c>
    </row>
    <row r="10188" spans="1:11">
      <c r="A10188">
        <v>0.600151574793744</v>
      </c>
      <c r="B10188">
        <v>0.00198475001217698</v>
      </c>
      <c r="C10188">
        <v>0.606272591591474</v>
      </c>
      <c r="D10188">
        <v>1.94493567823574</v>
      </c>
      <c r="E10188">
        <v>3.28675106631967</v>
      </c>
      <c r="F10188">
        <v>9.62494261809752</v>
      </c>
      <c r="G10188">
        <f t="shared" si="795"/>
        <v>0.776667292469954</v>
      </c>
      <c r="H10188">
        <f t="shared" si="796"/>
        <v>0.776667292469954</v>
      </c>
      <c r="I10188">
        <f t="shared" si="797"/>
        <v>-2.50420700999325</v>
      </c>
      <c r="J10188">
        <f t="shared" si="798"/>
        <v>-12.3926199949638</v>
      </c>
      <c r="K10188">
        <f t="shared" si="799"/>
        <v>-4.23186491588587</v>
      </c>
    </row>
    <row r="10189" spans="1:11">
      <c r="A10189">
        <v>0.594203855501405</v>
      </c>
      <c r="B10189">
        <v>0.000499119354091387</v>
      </c>
      <c r="C10189">
        <v>0.598820717009297</v>
      </c>
      <c r="D10189">
        <v>1.35468220873265</v>
      </c>
      <c r="E10189">
        <v>3.14915565678766</v>
      </c>
      <c r="F10189">
        <v>10.2670505299557</v>
      </c>
      <c r="G10189">
        <f t="shared" si="795"/>
        <v>0.772342078521785</v>
      </c>
      <c r="H10189">
        <f t="shared" si="796"/>
        <v>0.772342078521785</v>
      </c>
      <c r="I10189">
        <f t="shared" si="797"/>
        <v>-1.75399249426553</v>
      </c>
      <c r="J10189">
        <f t="shared" si="798"/>
        <v>-13.2933978550103</v>
      </c>
      <c r="K10189">
        <f t="shared" si="799"/>
        <v>-4.07741044332966</v>
      </c>
    </row>
    <row r="10190" spans="1:11">
      <c r="A10190">
        <v>0.612116606172252</v>
      </c>
      <c r="B10190">
        <v>0.00250656676912253</v>
      </c>
      <c r="C10190">
        <v>0.61444961559951</v>
      </c>
      <c r="D10190">
        <v>4.50538706175978</v>
      </c>
      <c r="E10190">
        <v>5.18898137315771</v>
      </c>
      <c r="F10190">
        <v>9.88108751346826</v>
      </c>
      <c r="G10190">
        <f t="shared" si="795"/>
        <v>0.783123943501845</v>
      </c>
      <c r="H10190">
        <f t="shared" si="796"/>
        <v>0.783123943501845</v>
      </c>
      <c r="I10190">
        <f t="shared" si="797"/>
        <v>-5.75309578917142</v>
      </c>
      <c r="J10190">
        <f t="shared" si="798"/>
        <v>-12.617527015307</v>
      </c>
      <c r="K10190">
        <f t="shared" si="799"/>
        <v>-6.62600271159438</v>
      </c>
    </row>
    <row r="10191" spans="1:11">
      <c r="A10191">
        <v>0.614031414184447</v>
      </c>
      <c r="B10191">
        <v>-0.00228167769431353</v>
      </c>
      <c r="C10191">
        <v>0.61522354183172</v>
      </c>
      <c r="D10191">
        <v>6.45646498659355</v>
      </c>
      <c r="E10191">
        <v>6.33747390169391</v>
      </c>
      <c r="F10191">
        <v>10.2342515350121</v>
      </c>
      <c r="G10191">
        <f t="shared" si="795"/>
        <v>0.783981809743111</v>
      </c>
      <c r="H10191">
        <f t="shared" si="796"/>
        <v>0.783981809743111</v>
      </c>
      <c r="I10191">
        <f t="shared" si="797"/>
        <v>-8.23547805109044</v>
      </c>
      <c r="J10191">
        <f t="shared" si="798"/>
        <v>-13.0541951456317</v>
      </c>
      <c r="K10191">
        <f t="shared" si="799"/>
        <v>-8.0837001865777</v>
      </c>
    </row>
    <row r="10192" spans="1:11">
      <c r="A10192">
        <v>0.608692026701175</v>
      </c>
      <c r="B10192">
        <v>-0.00331295992176369</v>
      </c>
      <c r="C10192">
        <v>0.605727329338503</v>
      </c>
      <c r="D10192">
        <v>2.18793425149889</v>
      </c>
      <c r="E10192">
        <v>3.41128163360637</v>
      </c>
      <c r="F10192">
        <v>10.1985834775223</v>
      </c>
      <c r="G10192">
        <f t="shared" si="795"/>
        <v>0.779236599512522</v>
      </c>
      <c r="H10192">
        <f t="shared" si="796"/>
        <v>0.779236599512522</v>
      </c>
      <c r="I10192">
        <f t="shared" si="797"/>
        <v>-2.80779195031089</v>
      </c>
      <c r="J10192">
        <f t="shared" si="798"/>
        <v>-13.0879164093452</v>
      </c>
      <c r="K10192">
        <f t="shared" si="799"/>
        <v>-4.37772255017335</v>
      </c>
    </row>
    <row r="10193" spans="1:11">
      <c r="A10193">
        <v>0.610561820218706</v>
      </c>
      <c r="B10193">
        <v>0.000768651258379216</v>
      </c>
      <c r="C10193">
        <v>0.612325471837681</v>
      </c>
      <c r="D10193">
        <v>8.32589816005944</v>
      </c>
      <c r="E10193">
        <v>4.69634934139005</v>
      </c>
      <c r="F10193">
        <v>4.91240905460285</v>
      </c>
      <c r="G10193">
        <f t="shared" si="795"/>
        <v>0.781948621092328</v>
      </c>
      <c r="H10193">
        <f t="shared" si="796"/>
        <v>0.781948621092328</v>
      </c>
      <c r="I10193">
        <f t="shared" si="797"/>
        <v>-10.647628163125</v>
      </c>
      <c r="J10193">
        <f t="shared" si="798"/>
        <v>-6.28226576797406</v>
      </c>
      <c r="K10193">
        <f t="shared" si="799"/>
        <v>-6.00595642055046</v>
      </c>
    </row>
    <row r="10194" spans="1:11">
      <c r="A10194">
        <v>0.606050292689742</v>
      </c>
      <c r="B10194">
        <v>0.00141819543526935</v>
      </c>
      <c r="C10194">
        <v>0.61006237726691</v>
      </c>
      <c r="D10194">
        <v>7.08171073341372</v>
      </c>
      <c r="E10194">
        <v>3.14575517820498</v>
      </c>
      <c r="F10194">
        <v>2.73857265622039</v>
      </c>
      <c r="G10194">
        <f t="shared" si="795"/>
        <v>0.779779670790619</v>
      </c>
      <c r="H10194">
        <f t="shared" si="796"/>
        <v>0.779779670790619</v>
      </c>
      <c r="I10194">
        <f t="shared" si="797"/>
        <v>-9.08168165788879</v>
      </c>
      <c r="J10194">
        <f t="shared" si="798"/>
        <v>-3.51198262637926</v>
      </c>
      <c r="K10194">
        <f t="shared" si="799"/>
        <v>-4.03415900162606</v>
      </c>
    </row>
    <row r="10195" spans="1:11">
      <c r="A10195">
        <v>0.585282552671661</v>
      </c>
      <c r="B10195">
        <v>-0.00117300720783583</v>
      </c>
      <c r="C10195">
        <v>0.589636357452079</v>
      </c>
      <c r="D10195">
        <v>12.1493367958129</v>
      </c>
      <c r="E10195">
        <v>-0.370378092036508</v>
      </c>
      <c r="F10195">
        <v>-0.768657441642533</v>
      </c>
      <c r="G10195">
        <f t="shared" si="795"/>
        <v>0.766459036780094</v>
      </c>
      <c r="H10195">
        <f t="shared" si="796"/>
        <v>0.766459036780094</v>
      </c>
      <c r="I10195">
        <f t="shared" si="797"/>
        <v>-15.8512538998202</v>
      </c>
      <c r="J10195">
        <f t="shared" si="798"/>
        <v>1.00286826139029</v>
      </c>
      <c r="K10195">
        <f t="shared" si="799"/>
        <v>0.483232729034642</v>
      </c>
    </row>
    <row r="10196" spans="1:11">
      <c r="A10196">
        <v>0.583157946347211</v>
      </c>
      <c r="B10196">
        <v>0.0012373968292276</v>
      </c>
      <c r="C10196">
        <v>0.586874967235837</v>
      </c>
      <c r="D10196">
        <v>5.97552051304937</v>
      </c>
      <c r="E10196">
        <v>1.32716737455822</v>
      </c>
      <c r="F10196">
        <v>-1.06031739246533</v>
      </c>
      <c r="G10196">
        <f t="shared" si="795"/>
        <v>0.764863685104427</v>
      </c>
      <c r="H10196">
        <f t="shared" si="796"/>
        <v>0.764863685104427</v>
      </c>
      <c r="I10196">
        <f t="shared" si="797"/>
        <v>-7.81253003564097</v>
      </c>
      <c r="J10196">
        <f t="shared" si="798"/>
        <v>1.38628282805787</v>
      </c>
      <c r="K10196">
        <f t="shared" si="799"/>
        <v>-1.73516850179261</v>
      </c>
    </row>
    <row r="10197" spans="1:11">
      <c r="A10197">
        <v>0.588223677334441</v>
      </c>
      <c r="B10197">
        <v>0.00061990960614694</v>
      </c>
      <c r="C10197">
        <v>0.585396789381587</v>
      </c>
      <c r="D10197">
        <v>11.05214643233</v>
      </c>
      <c r="E10197">
        <v>-0.375780256168261</v>
      </c>
      <c r="F10197">
        <v>-0.432841250389371</v>
      </c>
      <c r="G10197">
        <f t="shared" si="795"/>
        <v>0.76603539954627</v>
      </c>
      <c r="H10197">
        <f t="shared" si="796"/>
        <v>0.76603539954627</v>
      </c>
      <c r="I10197">
        <f t="shared" si="797"/>
        <v>-14.4277228426732</v>
      </c>
      <c r="J10197">
        <f t="shared" si="798"/>
        <v>0.565040793996918</v>
      </c>
      <c r="K10197">
        <f t="shared" si="799"/>
        <v>0.490552076824177</v>
      </c>
    </row>
    <row r="10198" spans="1:11">
      <c r="A10198">
        <v>0.586727884413223</v>
      </c>
      <c r="B10198">
        <v>-0.00203282625955467</v>
      </c>
      <c r="C10198">
        <v>0.593763145654408</v>
      </c>
      <c r="D10198">
        <v>8.85298597903702</v>
      </c>
      <c r="E10198">
        <v>-0.501828607630243</v>
      </c>
      <c r="F10198">
        <v>-0.100705889653257</v>
      </c>
      <c r="G10198">
        <f t="shared" si="795"/>
        <v>0.768274374838713</v>
      </c>
      <c r="H10198">
        <f t="shared" si="796"/>
        <v>0.768274374838713</v>
      </c>
      <c r="I10198">
        <f t="shared" si="797"/>
        <v>-11.5232087246116</v>
      </c>
      <c r="J10198">
        <f t="shared" si="798"/>
        <v>0.131080630763454</v>
      </c>
      <c r="K10198">
        <f t="shared" si="799"/>
        <v>0.653189308488382</v>
      </c>
    </row>
    <row r="10199" spans="1:11">
      <c r="A10199">
        <v>0.591086829604436</v>
      </c>
      <c r="B10199">
        <v>0.00511291108062544</v>
      </c>
      <c r="C10199">
        <v>0.592098134231319</v>
      </c>
      <c r="D10199">
        <v>9.23988649026702</v>
      </c>
      <c r="E10199">
        <v>-1.64098499075247</v>
      </c>
      <c r="F10199">
        <v>0.428940451448506</v>
      </c>
      <c r="G10199">
        <f t="shared" si="795"/>
        <v>0.769150493673298</v>
      </c>
      <c r="H10199">
        <f t="shared" si="796"/>
        <v>0.769150493673298</v>
      </c>
      <c r="I10199">
        <f t="shared" si="797"/>
        <v>-12.0131061037734</v>
      </c>
      <c r="J10199">
        <f t="shared" si="798"/>
        <v>-0.557680785459785</v>
      </c>
      <c r="K10199">
        <f t="shared" si="799"/>
        <v>2.13350313657796</v>
      </c>
    </row>
    <row r="10200" spans="1:11">
      <c r="A10200">
        <v>0.580104483878921</v>
      </c>
      <c r="B10200">
        <v>0.00237432720845784</v>
      </c>
      <c r="C10200">
        <v>0.580240490835275</v>
      </c>
      <c r="D10200">
        <v>6.85074429394385</v>
      </c>
      <c r="E10200">
        <v>-4.37066584046898</v>
      </c>
      <c r="F10200">
        <v>3.44684238676565</v>
      </c>
      <c r="G10200">
        <f t="shared" si="795"/>
        <v>0.761690545666085</v>
      </c>
      <c r="H10200">
        <f t="shared" si="796"/>
        <v>0.761690545666085</v>
      </c>
      <c r="I10200">
        <f t="shared" si="797"/>
        <v>-8.99413066490539</v>
      </c>
      <c r="J10200">
        <f t="shared" si="798"/>
        <v>-4.52525294737832</v>
      </c>
      <c r="K10200">
        <f t="shared" si="799"/>
        <v>5.73811223644231</v>
      </c>
    </row>
    <row r="10201" spans="1:11">
      <c r="A10201">
        <v>0.580011866373852</v>
      </c>
      <c r="B10201" s="2">
        <v>2.98783234033706e-5</v>
      </c>
      <c r="C10201">
        <v>0.577407004305697</v>
      </c>
      <c r="D10201">
        <v>6.41853897809117</v>
      </c>
      <c r="E10201">
        <v>-3.45277316770961</v>
      </c>
      <c r="F10201">
        <v>1.85949265634892</v>
      </c>
      <c r="G10201">
        <f t="shared" si="795"/>
        <v>0.760729541519044</v>
      </c>
      <c r="H10201">
        <f t="shared" si="796"/>
        <v>0.760729541519044</v>
      </c>
      <c r="I10201">
        <f t="shared" si="797"/>
        <v>-8.43734682009912</v>
      </c>
      <c r="J10201">
        <f t="shared" si="798"/>
        <v>-2.44435447141416</v>
      </c>
      <c r="K10201">
        <f t="shared" si="799"/>
        <v>4.53876572324906</v>
      </c>
    </row>
    <row r="10202" spans="1:11">
      <c r="A10202">
        <v>0.590185154306922</v>
      </c>
      <c r="B10202">
        <v>0.00252131905763833</v>
      </c>
      <c r="C10202">
        <v>0.586905699679305</v>
      </c>
      <c r="D10202">
        <v>9.8573467923867</v>
      </c>
      <c r="E10202">
        <v>-7.26778908137777</v>
      </c>
      <c r="F10202">
        <v>8.53886807888422</v>
      </c>
      <c r="G10202">
        <f t="shared" si="795"/>
        <v>0.767167144104278</v>
      </c>
      <c r="H10202">
        <f t="shared" si="796"/>
        <v>0.767167144104278</v>
      </c>
      <c r="I10202">
        <f t="shared" si="797"/>
        <v>-12.8490210616304</v>
      </c>
      <c r="J10202">
        <f t="shared" si="798"/>
        <v>-11.1303881357614</v>
      </c>
      <c r="K10202">
        <f t="shared" si="799"/>
        <v>9.47354059311733</v>
      </c>
    </row>
    <row r="10203" spans="1:11">
      <c r="A10203">
        <v>0.586062050724812</v>
      </c>
      <c r="B10203">
        <v>0.00166787936797088</v>
      </c>
      <c r="C10203">
        <v>0.582614902726239</v>
      </c>
      <c r="D10203">
        <v>7.73774363486611</v>
      </c>
      <c r="E10203">
        <v>-6.99676653644872</v>
      </c>
      <c r="F10203">
        <v>9.06465926844814</v>
      </c>
      <c r="G10203">
        <f t="shared" si="795"/>
        <v>0.76442035342181</v>
      </c>
      <c r="H10203">
        <f t="shared" si="796"/>
        <v>0.76442035342181</v>
      </c>
      <c r="I10203">
        <f t="shared" si="797"/>
        <v>-10.1223673600909</v>
      </c>
      <c r="J10203">
        <f t="shared" si="798"/>
        <v>-11.8582128639976</v>
      </c>
      <c r="K10203">
        <f t="shared" si="799"/>
        <v>9.15303537527326</v>
      </c>
    </row>
    <row r="10204" spans="1:11">
      <c r="A10204">
        <v>0.582520743672526</v>
      </c>
      <c r="B10204">
        <v>-0.0122348927399896</v>
      </c>
      <c r="C10204">
        <v>0.574162721970769</v>
      </c>
      <c r="D10204">
        <v>9.77770826064056</v>
      </c>
      <c r="E10204">
        <v>-12.6676856255968</v>
      </c>
      <c r="F10204">
        <v>20.2387435280412</v>
      </c>
      <c r="G10204">
        <f t="shared" si="795"/>
        <v>0.760487825557811</v>
      </c>
      <c r="H10204">
        <f t="shared" si="796"/>
        <v>0.760487825557811</v>
      </c>
      <c r="I10204">
        <f t="shared" si="797"/>
        <v>-12.8571529116442</v>
      </c>
      <c r="J10204">
        <f t="shared" si="798"/>
        <v>-26.6128435563005</v>
      </c>
      <c r="K10204">
        <f t="shared" si="799"/>
        <v>16.6573154755044</v>
      </c>
    </row>
    <row r="10205" spans="1:11">
      <c r="A10205">
        <v>0.551496815953873</v>
      </c>
      <c r="B10205" s="2">
        <v>6.02167845088902e-5</v>
      </c>
      <c r="C10205">
        <v>0.551586270870053</v>
      </c>
      <c r="D10205">
        <v>7.75323576772911</v>
      </c>
      <c r="E10205">
        <v>-12.974302232766</v>
      </c>
      <c r="F10205">
        <v>20.6210502187483</v>
      </c>
      <c r="G10205">
        <f t="shared" si="795"/>
        <v>0.742658429839696</v>
      </c>
      <c r="H10205">
        <f t="shared" si="796"/>
        <v>0.742658429839696</v>
      </c>
      <c r="I10205">
        <f t="shared" si="797"/>
        <v>-10.4398407884533</v>
      </c>
      <c r="J10205">
        <f t="shared" si="798"/>
        <v>-27.7665335640227</v>
      </c>
      <c r="K10205">
        <f t="shared" si="799"/>
        <v>17.4700800683923</v>
      </c>
    </row>
    <row r="10206" spans="1:11">
      <c r="A10206">
        <v>0.551270845726083</v>
      </c>
      <c r="B10206">
        <v>-0.000513770234635058</v>
      </c>
      <c r="C10206">
        <v>0.555104183906189</v>
      </c>
      <c r="D10206">
        <v>5.34468024667097</v>
      </c>
      <c r="E10206">
        <v>-9.67656238928852</v>
      </c>
      <c r="F10206">
        <v>14.2368484701142</v>
      </c>
      <c r="G10206">
        <f t="shared" si="795"/>
        <v>0.743765766095843</v>
      </c>
      <c r="H10206">
        <f t="shared" si="796"/>
        <v>0.743765766095843</v>
      </c>
      <c r="I10206">
        <f t="shared" si="797"/>
        <v>-7.18597237235875</v>
      </c>
      <c r="J10206">
        <f t="shared" si="798"/>
        <v>-19.1415753710283</v>
      </c>
      <c r="K10206">
        <f t="shared" si="799"/>
        <v>13.0102282605483</v>
      </c>
    </row>
    <row r="10207" spans="1:11">
      <c r="A10207">
        <v>0.537862286526519</v>
      </c>
      <c r="B10207">
        <v>-0.00179264764721459</v>
      </c>
      <c r="C10207">
        <v>0.537238863489977</v>
      </c>
      <c r="D10207">
        <v>4.86375752010986</v>
      </c>
      <c r="E10207">
        <v>-8.27799517112865</v>
      </c>
      <c r="F10207">
        <v>15.2361927020216</v>
      </c>
      <c r="G10207">
        <f t="shared" si="795"/>
        <v>0.73317840598878</v>
      </c>
      <c r="H10207">
        <f t="shared" si="796"/>
        <v>0.73317840598878</v>
      </c>
      <c r="I10207">
        <f t="shared" si="797"/>
        <v>-6.63379810477437</v>
      </c>
      <c r="J10207">
        <f t="shared" si="798"/>
        <v>-20.7810167042137</v>
      </c>
      <c r="K10207">
        <f t="shared" si="799"/>
        <v>11.290560528668</v>
      </c>
    </row>
    <row r="10208" spans="1:11">
      <c r="A10208">
        <v>0.534799741189345</v>
      </c>
      <c r="B10208">
        <v>0.00191117705137819</v>
      </c>
      <c r="C10208">
        <v>0.529738429502329</v>
      </c>
      <c r="D10208">
        <v>4.19979140380763</v>
      </c>
      <c r="E10208">
        <v>-9.26125571061614</v>
      </c>
      <c r="F10208">
        <v>16.6294930601337</v>
      </c>
      <c r="G10208">
        <f t="shared" si="795"/>
        <v>0.729567738695892</v>
      </c>
      <c r="H10208">
        <f t="shared" si="796"/>
        <v>0.729567738695892</v>
      </c>
      <c r="I10208">
        <f t="shared" si="797"/>
        <v>-5.7565475843474</v>
      </c>
      <c r="J10208">
        <f t="shared" si="798"/>
        <v>-22.7936244684545</v>
      </c>
      <c r="K10208">
        <f t="shared" si="799"/>
        <v>12.6941683676566</v>
      </c>
    </row>
    <row r="10209" spans="1:11">
      <c r="A10209">
        <v>0.54086999997091</v>
      </c>
      <c r="B10209">
        <v>0.00205449919067418</v>
      </c>
      <c r="C10209">
        <v>0.541612290235345</v>
      </c>
      <c r="D10209">
        <v>6.41281765280643</v>
      </c>
      <c r="E10209">
        <v>-9.68827587329347</v>
      </c>
      <c r="F10209">
        <v>18.8951675344295</v>
      </c>
      <c r="G10209">
        <f t="shared" si="795"/>
        <v>0.7356909304206</v>
      </c>
      <c r="H10209">
        <f t="shared" si="796"/>
        <v>0.7356909304206</v>
      </c>
      <c r="I10209">
        <f t="shared" si="797"/>
        <v>-8.71672789161636</v>
      </c>
      <c r="J10209">
        <f t="shared" si="798"/>
        <v>-25.6835673149144</v>
      </c>
      <c r="K10209">
        <f t="shared" si="799"/>
        <v>13.1689483622621</v>
      </c>
    </row>
    <row r="10210" spans="1:11">
      <c r="A10210">
        <v>0.539262970797473</v>
      </c>
      <c r="B10210">
        <v>-0.000887373923220746</v>
      </c>
      <c r="C10210">
        <v>0.522329396288573</v>
      </c>
      <c r="D10210">
        <v>5.56405983452034</v>
      </c>
      <c r="E10210">
        <v>-9.16166203811528</v>
      </c>
      <c r="F10210">
        <v>18.7976993430598</v>
      </c>
      <c r="G10210">
        <f t="shared" si="795"/>
        <v>0.72855760482135</v>
      </c>
      <c r="H10210">
        <f t="shared" si="796"/>
        <v>0.72855760482135</v>
      </c>
      <c r="I10210">
        <f t="shared" si="797"/>
        <v>-7.6370897753304</v>
      </c>
      <c r="J10210">
        <f t="shared" si="798"/>
        <v>-25.8012533513657</v>
      </c>
      <c r="K10210">
        <f t="shared" si="799"/>
        <v>12.5750688449156</v>
      </c>
    </row>
    <row r="10211" spans="1:11">
      <c r="A10211">
        <v>0.508398440497375</v>
      </c>
      <c r="B10211">
        <v>0.00212588331487792</v>
      </c>
      <c r="C10211">
        <v>0.507830293241719</v>
      </c>
      <c r="D10211">
        <v>5.6758107410687</v>
      </c>
      <c r="E10211">
        <v>-10.4566894238752</v>
      </c>
      <c r="F10211">
        <v>20.3901190827261</v>
      </c>
      <c r="G10211">
        <f t="shared" si="795"/>
        <v>0.712821413026816</v>
      </c>
      <c r="H10211">
        <f t="shared" si="796"/>
        <v>0.712821413026816</v>
      </c>
      <c r="I10211">
        <f t="shared" si="797"/>
        <v>-7.96245825019173</v>
      </c>
      <c r="J10211">
        <f t="shared" si="798"/>
        <v>-28.6048071930732</v>
      </c>
      <c r="K10211">
        <f t="shared" si="799"/>
        <v>14.6694378602819</v>
      </c>
    </row>
    <row r="10212" spans="1:11">
      <c r="A10212">
        <v>0.490884692061535</v>
      </c>
      <c r="B10212">
        <v>-0.00267078004455208</v>
      </c>
      <c r="C10212">
        <v>0.49923999120413</v>
      </c>
      <c r="D10212">
        <v>4.1097163020911</v>
      </c>
      <c r="E10212">
        <v>-8.75585245824636</v>
      </c>
      <c r="F10212">
        <v>18.532051382344</v>
      </c>
      <c r="G10212">
        <f t="shared" si="795"/>
        <v>0.703606666847915</v>
      </c>
      <c r="H10212">
        <f t="shared" si="796"/>
        <v>0.703606666847915</v>
      </c>
      <c r="I10212">
        <f t="shared" si="797"/>
        <v>-5.84092859793698</v>
      </c>
      <c r="J10212">
        <f t="shared" si="798"/>
        <v>-26.3386523401856</v>
      </c>
      <c r="K10212">
        <f t="shared" si="799"/>
        <v>12.4442431699399</v>
      </c>
    </row>
    <row r="10213" spans="1:11">
      <c r="A10213">
        <v>0.500242622860126</v>
      </c>
      <c r="B10213">
        <v>0.00227106132934036</v>
      </c>
      <c r="C10213">
        <v>0.490609768465403</v>
      </c>
      <c r="D10213">
        <v>3.26267294593229</v>
      </c>
      <c r="E10213">
        <v>-8.02051014264644</v>
      </c>
      <c r="F10213">
        <v>17.8996377092107</v>
      </c>
      <c r="G10213">
        <f t="shared" si="795"/>
        <v>0.703865182874366</v>
      </c>
      <c r="H10213">
        <f t="shared" si="796"/>
        <v>0.703865182874366</v>
      </c>
      <c r="I10213">
        <f t="shared" si="797"/>
        <v>-4.63536629643841</v>
      </c>
      <c r="J10213">
        <f t="shared" si="798"/>
        <v>-25.4304917258646</v>
      </c>
      <c r="K10213">
        <f t="shared" si="799"/>
        <v>11.39495224056</v>
      </c>
    </row>
    <row r="10214" spans="1:11">
      <c r="A10214">
        <v>0.490402464450463</v>
      </c>
      <c r="B10214">
        <v>0.000480419614321048</v>
      </c>
      <c r="C10214">
        <v>0.490415416494537</v>
      </c>
      <c r="D10214">
        <v>1.83483614786263</v>
      </c>
      <c r="E10214">
        <v>-5.28119315413736</v>
      </c>
      <c r="F10214">
        <v>18.5921183835303</v>
      </c>
      <c r="G10214">
        <f t="shared" si="795"/>
        <v>0.700292039418199</v>
      </c>
      <c r="H10214">
        <f t="shared" si="796"/>
        <v>0.700292039418199</v>
      </c>
      <c r="I10214">
        <f t="shared" si="797"/>
        <v>-2.62010139282321</v>
      </c>
      <c r="J10214">
        <f t="shared" si="798"/>
        <v>-26.549092859854</v>
      </c>
      <c r="K10214">
        <f t="shared" si="799"/>
        <v>7.54141537654057</v>
      </c>
    </row>
    <row r="10215" spans="1:11">
      <c r="A10215">
        <v>0.487749680774212</v>
      </c>
      <c r="B10215">
        <v>-0.00360849267858341</v>
      </c>
      <c r="C10215">
        <v>0.484725873510009</v>
      </c>
      <c r="D10215">
        <v>4.99675669226889</v>
      </c>
      <c r="E10215">
        <v>-8.58506934844119</v>
      </c>
      <c r="F10215">
        <v>15.4084902017271</v>
      </c>
      <c r="G10215">
        <f t="shared" si="795"/>
        <v>0.697307519780269</v>
      </c>
      <c r="H10215">
        <f t="shared" si="796"/>
        <v>0.697307519780269</v>
      </c>
      <c r="I10215">
        <f t="shared" si="797"/>
        <v>-7.16578632888318</v>
      </c>
      <c r="J10215">
        <f t="shared" si="798"/>
        <v>-22.0971232413821</v>
      </c>
      <c r="K10215">
        <f t="shared" si="799"/>
        <v>12.3117406666523</v>
      </c>
    </row>
    <row r="10216" spans="1:11">
      <c r="A10216">
        <v>0.470387419240013</v>
      </c>
      <c r="B10216">
        <v>0.00338366763871053</v>
      </c>
      <c r="C10216">
        <v>0.469867702131939</v>
      </c>
      <c r="D10216">
        <v>2.85701993300529</v>
      </c>
      <c r="E10216">
        <v>-6.64541268406491</v>
      </c>
      <c r="F10216">
        <v>14.5317596510567</v>
      </c>
      <c r="G10216">
        <f t="shared" si="795"/>
        <v>0.685658486920403</v>
      </c>
      <c r="H10216">
        <f t="shared" si="796"/>
        <v>0.685658486920403</v>
      </c>
      <c r="I10216">
        <f t="shared" si="797"/>
        <v>-4.1668264704743</v>
      </c>
      <c r="J10216">
        <f t="shared" si="798"/>
        <v>-21.1938741053513</v>
      </c>
      <c r="K10216">
        <f t="shared" si="799"/>
        <v>9.69201550164195</v>
      </c>
    </row>
    <row r="10217" spans="1:11">
      <c r="A10217">
        <v>0.461293859300615</v>
      </c>
      <c r="B10217">
        <v>0.00396703034075448</v>
      </c>
      <c r="C10217">
        <v>0.456825244657868</v>
      </c>
      <c r="D10217">
        <v>2.84528417823175</v>
      </c>
      <c r="E10217">
        <v>-5.27339767985847</v>
      </c>
      <c r="F10217">
        <v>11.4953603049984</v>
      </c>
      <c r="G10217">
        <f t="shared" si="795"/>
        <v>0.677539336112112</v>
      </c>
      <c r="H10217">
        <f t="shared" si="796"/>
        <v>0.677539336112112</v>
      </c>
      <c r="I10217">
        <f t="shared" si="797"/>
        <v>-4.19943762167182</v>
      </c>
      <c r="J10217">
        <f t="shared" si="798"/>
        <v>-16.9663364063282</v>
      </c>
      <c r="K10217">
        <f t="shared" si="799"/>
        <v>7.78316091596767</v>
      </c>
    </row>
    <row r="10218" spans="1:11">
      <c r="A10218">
        <v>0.451879481279503</v>
      </c>
      <c r="B10218">
        <v>0.00252998401693319</v>
      </c>
      <c r="C10218">
        <v>0.45073471554057</v>
      </c>
      <c r="D10218">
        <v>2.49244006712074</v>
      </c>
      <c r="E10218">
        <v>-5.06806337742839</v>
      </c>
      <c r="F10218">
        <v>11.2468992253676</v>
      </c>
      <c r="G10218">
        <f t="shared" si="795"/>
        <v>0.671793940438611</v>
      </c>
      <c r="H10218">
        <f t="shared" si="796"/>
        <v>0.671793940438611</v>
      </c>
      <c r="I10218">
        <f t="shared" si="797"/>
        <v>-3.71012585420678</v>
      </c>
      <c r="J10218">
        <f t="shared" si="798"/>
        <v>-16.7415907592506</v>
      </c>
      <c r="K10218">
        <f t="shared" si="799"/>
        <v>7.54407426497398</v>
      </c>
    </row>
    <row r="10219" spans="1:11">
      <c r="A10219">
        <v>0.473120679226929</v>
      </c>
      <c r="B10219">
        <v>0.00144506073514843</v>
      </c>
      <c r="C10219">
        <v>0.4692889369599</v>
      </c>
      <c r="D10219">
        <v>3.32133249875911</v>
      </c>
      <c r="E10219">
        <v>-6.0160516743946</v>
      </c>
      <c r="F10219">
        <v>14.2846204667393</v>
      </c>
      <c r="G10219">
        <f t="shared" si="795"/>
        <v>0.686443594254775</v>
      </c>
      <c r="H10219">
        <f t="shared" si="796"/>
        <v>0.686443594254775</v>
      </c>
      <c r="I10219">
        <f t="shared" si="797"/>
        <v>-4.83846382507925</v>
      </c>
      <c r="J10219">
        <f t="shared" si="798"/>
        <v>-20.8096056053187</v>
      </c>
      <c r="K10219">
        <f t="shared" si="799"/>
        <v>8.76408742793472</v>
      </c>
    </row>
    <row r="10220" spans="1:11">
      <c r="A10220">
        <v>0.444952082302607</v>
      </c>
      <c r="B10220">
        <v>-0.00176367833183509</v>
      </c>
      <c r="C10220">
        <v>0.449336792939824</v>
      </c>
      <c r="D10220">
        <v>2.36803448973422</v>
      </c>
      <c r="E10220">
        <v>-4.6130984495792</v>
      </c>
      <c r="F10220">
        <v>10.4965819281876</v>
      </c>
      <c r="G10220">
        <f t="shared" si="795"/>
        <v>0.668688595402386</v>
      </c>
      <c r="H10220">
        <f t="shared" si="796"/>
        <v>0.668688595402386</v>
      </c>
      <c r="I10220">
        <f t="shared" si="797"/>
        <v>-3.54131131593361</v>
      </c>
      <c r="J10220">
        <f t="shared" si="798"/>
        <v>-15.6972647662269</v>
      </c>
      <c r="K10220">
        <f t="shared" si="799"/>
        <v>6.89872458016613</v>
      </c>
    </row>
    <row r="10221" spans="1:11">
      <c r="A10221">
        <v>0.431670312053014</v>
      </c>
      <c r="B10221">
        <v>-0.00242337985378333</v>
      </c>
      <c r="C10221">
        <v>0.432618303662541</v>
      </c>
      <c r="D10221">
        <v>2.48107073393178</v>
      </c>
      <c r="E10221">
        <v>-3.97089540278017</v>
      </c>
      <c r="F10221">
        <v>8.50823954824249</v>
      </c>
      <c r="G10221">
        <f t="shared" si="795"/>
        <v>0.657376838546794</v>
      </c>
      <c r="H10221">
        <f t="shared" si="796"/>
        <v>0.657376838546794</v>
      </c>
      <c r="I10221">
        <f t="shared" si="797"/>
        <v>-3.77419858511667</v>
      </c>
      <c r="J10221">
        <f t="shared" si="798"/>
        <v>-12.9427126867611</v>
      </c>
      <c r="K10221">
        <f t="shared" si="799"/>
        <v>6.04051613920303</v>
      </c>
    </row>
    <row r="10222" spans="1:11">
      <c r="A10222">
        <v>0.438355587189161</v>
      </c>
      <c r="B10222">
        <v>0.00274294133446558</v>
      </c>
      <c r="C10222">
        <v>0.436475859999382</v>
      </c>
      <c r="D10222">
        <v>2.54434821731633</v>
      </c>
      <c r="E10222">
        <v>-4.26240567060624</v>
      </c>
      <c r="F10222">
        <v>9.38195279002127</v>
      </c>
      <c r="G10222">
        <f t="shared" si="795"/>
        <v>0.661374117723298</v>
      </c>
      <c r="H10222">
        <f t="shared" si="796"/>
        <v>0.661374117723298</v>
      </c>
      <c r="I10222">
        <f t="shared" si="797"/>
        <v>-3.84706348363759</v>
      </c>
      <c r="J10222">
        <f t="shared" si="798"/>
        <v>-14.1855457276095</v>
      </c>
      <c r="K10222">
        <f t="shared" si="799"/>
        <v>6.44477241607075</v>
      </c>
    </row>
    <row r="10223" spans="1:11">
      <c r="A10223">
        <v>0.421035039196961</v>
      </c>
      <c r="B10223">
        <v>0.00175328440161343</v>
      </c>
      <c r="C10223">
        <v>0.415878311037971</v>
      </c>
      <c r="D10223">
        <v>2.45498299419796</v>
      </c>
      <c r="E10223">
        <v>-3.7249124771907</v>
      </c>
      <c r="F10223">
        <v>7.69141410363474</v>
      </c>
      <c r="G10223">
        <f t="shared" si="795"/>
        <v>0.646882272996769</v>
      </c>
      <c r="H10223">
        <f t="shared" si="796"/>
        <v>0.646882272996769</v>
      </c>
      <c r="I10223">
        <f t="shared" si="797"/>
        <v>-3.7951001235896</v>
      </c>
      <c r="J10223">
        <f t="shared" si="798"/>
        <v>-11.8899750769228</v>
      </c>
      <c r="K10223">
        <f t="shared" si="799"/>
        <v>5.75825406365604</v>
      </c>
    </row>
    <row r="10224" spans="1:11">
      <c r="A10224">
        <v>0.408983474329899</v>
      </c>
      <c r="B10224">
        <v>-0.00186577139999186</v>
      </c>
      <c r="C10224">
        <v>0.414823410515535</v>
      </c>
      <c r="D10224">
        <v>2.28035328343325</v>
      </c>
      <c r="E10224">
        <v>-3.54412425305447</v>
      </c>
      <c r="F10224">
        <v>7.64130769504756</v>
      </c>
      <c r="G10224">
        <f t="shared" si="795"/>
        <v>0.641797041456812</v>
      </c>
      <c r="H10224">
        <f t="shared" si="796"/>
        <v>0.641797041456812</v>
      </c>
      <c r="I10224">
        <f t="shared" si="797"/>
        <v>-3.553075405672</v>
      </c>
      <c r="J10224">
        <f t="shared" si="798"/>
        <v>-11.9061123711362</v>
      </c>
      <c r="K10224">
        <f t="shared" si="799"/>
        <v>5.52218851774336</v>
      </c>
    </row>
    <row r="10225" spans="1:11">
      <c r="A10225">
        <v>0.400350144988544</v>
      </c>
      <c r="B10225">
        <v>0.00251549937613918</v>
      </c>
      <c r="C10225">
        <v>0.394378839819497</v>
      </c>
      <c r="D10225">
        <v>1.55606805206523</v>
      </c>
      <c r="E10225">
        <v>-2.93965321128723</v>
      </c>
      <c r="F10225">
        <v>7.94566066224261</v>
      </c>
      <c r="G10225">
        <f t="shared" si="795"/>
        <v>0.630368536971842</v>
      </c>
      <c r="H10225">
        <f t="shared" si="796"/>
        <v>0.630368536971842</v>
      </c>
      <c r="I10225">
        <f t="shared" si="797"/>
        <v>-2.46850526446046</v>
      </c>
      <c r="J10225">
        <f t="shared" si="798"/>
        <v>-12.604786242048</v>
      </c>
      <c r="K10225">
        <f t="shared" si="799"/>
        <v>4.66338822271921</v>
      </c>
    </row>
    <row r="10226" spans="1:11">
      <c r="A10226">
        <v>0.375092121376379</v>
      </c>
      <c r="B10226">
        <v>-0.00217138791916615</v>
      </c>
      <c r="C10226">
        <v>0.381876248913917</v>
      </c>
      <c r="D10226">
        <v>1.23339599520163</v>
      </c>
      <c r="E10226">
        <v>-2.87014138799108</v>
      </c>
      <c r="F10226">
        <v>6.7103997370864</v>
      </c>
      <c r="G10226">
        <f t="shared" si="795"/>
        <v>0.615210683542758</v>
      </c>
      <c r="H10226">
        <f t="shared" si="796"/>
        <v>0.615210683542758</v>
      </c>
      <c r="I10226">
        <f t="shared" si="797"/>
        <v>-2.00483513728823</v>
      </c>
      <c r="J10226">
        <f t="shared" si="798"/>
        <v>-10.9074824553498</v>
      </c>
      <c r="K10226">
        <f t="shared" si="799"/>
        <v>4.66529835188013</v>
      </c>
    </row>
    <row r="10227" spans="1:11">
      <c r="A10227">
        <v>0.384883460776033</v>
      </c>
      <c r="B10227">
        <v>-0.0025674715636585</v>
      </c>
      <c r="C10227">
        <v>0.392898634498725</v>
      </c>
      <c r="D10227">
        <v>0.408329326668129</v>
      </c>
      <c r="E10227">
        <v>-1.26673433919273</v>
      </c>
      <c r="F10227">
        <v>8.35758446152675</v>
      </c>
      <c r="G10227">
        <f t="shared" si="795"/>
        <v>0.623611295309329</v>
      </c>
      <c r="H10227">
        <f t="shared" si="796"/>
        <v>0.623611295309329</v>
      </c>
      <c r="I10227">
        <f t="shared" si="797"/>
        <v>-0.65478180036105</v>
      </c>
      <c r="J10227">
        <f t="shared" si="798"/>
        <v>-13.4019132180426</v>
      </c>
      <c r="K10227">
        <f t="shared" si="799"/>
        <v>2.03128831809307</v>
      </c>
    </row>
    <row r="10228" spans="1:11">
      <c r="A10228">
        <v>0.365154735592467</v>
      </c>
      <c r="B10228">
        <v>0.0036220074765213</v>
      </c>
      <c r="C10228">
        <v>0.360230342770324</v>
      </c>
      <c r="D10228">
        <v>0.957707477166845</v>
      </c>
      <c r="E10228">
        <v>-2.59941089529242</v>
      </c>
      <c r="F10228">
        <v>6.39324102313722</v>
      </c>
      <c r="G10228">
        <f t="shared" si="795"/>
        <v>0.602239602800576</v>
      </c>
      <c r="H10228">
        <f t="shared" si="796"/>
        <v>0.602239602800576</v>
      </c>
      <c r="I10228">
        <f t="shared" si="797"/>
        <v>-1.59024327313124</v>
      </c>
      <c r="J10228">
        <f t="shared" si="798"/>
        <v>-10.6157765005937</v>
      </c>
      <c r="K10228">
        <f t="shared" si="799"/>
        <v>4.31624038539555</v>
      </c>
    </row>
    <row r="10229" spans="1:11">
      <c r="A10229">
        <v>0.353318388193035</v>
      </c>
      <c r="B10229">
        <v>-0.00360776720128954</v>
      </c>
      <c r="C10229">
        <v>0.357476026343395</v>
      </c>
      <c r="D10229">
        <v>0.941152243868045</v>
      </c>
      <c r="E10229">
        <v>-2.44195497549203</v>
      </c>
      <c r="F10229">
        <v>6.02317697162422</v>
      </c>
      <c r="G10229">
        <f t="shared" si="795"/>
        <v>0.596152000137729</v>
      </c>
      <c r="H10229">
        <f t="shared" si="796"/>
        <v>0.596152000137729</v>
      </c>
      <c r="I10229">
        <f t="shared" si="797"/>
        <v>-1.57871187826361</v>
      </c>
      <c r="J10229">
        <f t="shared" si="798"/>
        <v>-10.1034249155126</v>
      </c>
      <c r="K10229">
        <f t="shared" si="799"/>
        <v>4.09619522358034</v>
      </c>
    </row>
    <row r="10230" spans="1:11">
      <c r="A10230">
        <v>0.329540582827909</v>
      </c>
      <c r="B10230">
        <v>0.00113232673768659</v>
      </c>
      <c r="C10230">
        <v>0.33807519616589</v>
      </c>
      <c r="D10230">
        <v>4.9990550926745</v>
      </c>
      <c r="E10230">
        <v>-2.43117479469538</v>
      </c>
      <c r="F10230">
        <v>1.25115703738504</v>
      </c>
      <c r="G10230">
        <f t="shared" si="795"/>
        <v>0.577761100712829</v>
      </c>
      <c r="H10230">
        <f t="shared" si="796"/>
        <v>0.577761100712829</v>
      </c>
      <c r="I10230">
        <f t="shared" si="797"/>
        <v>-8.65246048324606</v>
      </c>
      <c r="J10230">
        <f t="shared" si="798"/>
        <v>-2.16552660925318</v>
      </c>
      <c r="K10230">
        <f t="shared" si="799"/>
        <v>4.2079239874333</v>
      </c>
    </row>
    <row r="10231" spans="1:11">
      <c r="A10231">
        <v>0.333964095989994</v>
      </c>
      <c r="B10231">
        <v>-0.000752409516389097</v>
      </c>
      <c r="C10231">
        <v>0.325603450686752</v>
      </c>
      <c r="D10231">
        <v>5.04893002347719</v>
      </c>
      <c r="E10231">
        <v>-2.34095039720221</v>
      </c>
      <c r="F10231">
        <v>1.21194252970291</v>
      </c>
      <c r="G10231">
        <f t="shared" si="795"/>
        <v>0.574268032662774</v>
      </c>
      <c r="H10231">
        <f t="shared" si="796"/>
        <v>0.574268032662774</v>
      </c>
      <c r="I10231">
        <f t="shared" si="797"/>
        <v>-8.79193988922949</v>
      </c>
      <c r="J10231">
        <f t="shared" si="798"/>
        <v>-2.11041266581279</v>
      </c>
      <c r="K10231">
        <f t="shared" si="799"/>
        <v>4.07640729425188</v>
      </c>
    </row>
    <row r="10232" spans="1:11">
      <c r="A10232">
        <v>0.319921266416937</v>
      </c>
      <c r="B10232">
        <v>-0.00322137159311706</v>
      </c>
      <c r="C10232">
        <v>0.312117901290968</v>
      </c>
      <c r="D10232">
        <v>0.376942194959518</v>
      </c>
      <c r="E10232">
        <v>-1.33674839806516</v>
      </c>
      <c r="F10232">
        <v>4.59716846692996</v>
      </c>
      <c r="G10232">
        <f t="shared" si="795"/>
        <v>0.562156191688709</v>
      </c>
      <c r="H10232">
        <f t="shared" si="796"/>
        <v>0.562156191688709</v>
      </c>
      <c r="I10232">
        <f t="shared" si="797"/>
        <v>-0.670529295118478</v>
      </c>
      <c r="J10232">
        <f t="shared" si="798"/>
        <v>-8.17774229813272</v>
      </c>
      <c r="K10232">
        <f t="shared" si="799"/>
        <v>2.37789500111986</v>
      </c>
    </row>
    <row r="10233" spans="1:11">
      <c r="A10233">
        <v>0.280204231936397</v>
      </c>
      <c r="B10233">
        <v>-0.00647819681469896</v>
      </c>
      <c r="C10233">
        <v>0.281613559989542</v>
      </c>
      <c r="D10233">
        <v>0.359044255828297</v>
      </c>
      <c r="E10233">
        <v>-1.91551476170175</v>
      </c>
      <c r="F10233">
        <v>3.43188923564158</v>
      </c>
      <c r="G10233">
        <f t="shared" si="795"/>
        <v>0.530008392351451</v>
      </c>
      <c r="H10233">
        <f t="shared" si="796"/>
        <v>0.530008392351451</v>
      </c>
      <c r="I10233">
        <f t="shared" si="797"/>
        <v>-0.677431265258557</v>
      </c>
      <c r="J10233">
        <f t="shared" si="798"/>
        <v>-6.47516017702203</v>
      </c>
      <c r="K10233">
        <f t="shared" si="799"/>
        <v>3.61412156740258</v>
      </c>
    </row>
    <row r="10234" spans="1:11">
      <c r="A10234">
        <v>0.242975198942297</v>
      </c>
      <c r="B10234">
        <v>-0.00349099792509321</v>
      </c>
      <c r="C10234">
        <v>0.255265665905105</v>
      </c>
      <c r="D10234">
        <v>0.168750731393109</v>
      </c>
      <c r="E10234">
        <v>-1.69140278418103</v>
      </c>
      <c r="F10234">
        <v>2.66370025269262</v>
      </c>
      <c r="G10234">
        <f t="shared" si="795"/>
        <v>0.499119657420644</v>
      </c>
      <c r="H10234">
        <f t="shared" si="796"/>
        <v>0.499119657420644</v>
      </c>
      <c r="I10234">
        <f t="shared" si="797"/>
        <v>-0.338096744706832</v>
      </c>
      <c r="J10234">
        <f t="shared" si="798"/>
        <v>-5.33679692452531</v>
      </c>
      <c r="K10234">
        <f t="shared" si="799"/>
        <v>3.38877212915612</v>
      </c>
    </row>
    <row r="10235" spans="1:11">
      <c r="A10235">
        <v>0.230606557471416</v>
      </c>
      <c r="B10235">
        <v>-0.00352480620967392</v>
      </c>
      <c r="C10235">
        <v>0.221356372404719</v>
      </c>
      <c r="D10235">
        <v>-0.267080722668988</v>
      </c>
      <c r="E10235">
        <v>-1.93585255741618</v>
      </c>
      <c r="F10235">
        <v>2.26907156537857</v>
      </c>
      <c r="G10235">
        <f t="shared" si="795"/>
        <v>0.475375078162568</v>
      </c>
      <c r="H10235">
        <f t="shared" si="796"/>
        <v>0.475375078162568</v>
      </c>
      <c r="I10235">
        <f t="shared" si="797"/>
        <v>0.561831561934873</v>
      </c>
      <c r="J10235">
        <f t="shared" si="798"/>
        <v>-4.77322364931087</v>
      </c>
      <c r="K10235">
        <f t="shared" si="799"/>
        <v>4.07226345331078</v>
      </c>
    </row>
    <row r="10236" spans="1:11">
      <c r="A10236">
        <v>0.222139215732701</v>
      </c>
      <c r="B10236">
        <v>-0.00496928029163182</v>
      </c>
      <c r="C10236">
        <v>0.218443925622353</v>
      </c>
      <c r="D10236">
        <v>-0.091071276192034</v>
      </c>
      <c r="E10236">
        <v>-2.1992105113909</v>
      </c>
      <c r="F10236">
        <v>1.57030445960113</v>
      </c>
      <c r="G10236">
        <f t="shared" si="795"/>
        <v>0.469352288454554</v>
      </c>
      <c r="H10236">
        <f t="shared" si="796"/>
        <v>0.469352288454554</v>
      </c>
      <c r="I10236">
        <f t="shared" si="797"/>
        <v>0.194036075741542</v>
      </c>
      <c r="J10236">
        <f t="shared" si="798"/>
        <v>-3.34568403782946</v>
      </c>
      <c r="K10236">
        <f t="shared" si="799"/>
        <v>4.6856286109359</v>
      </c>
    </row>
    <row r="10237" spans="1:11">
      <c r="A10237">
        <v>0.225197883445593</v>
      </c>
      <c r="B10237">
        <v>-0.00256260921956443</v>
      </c>
      <c r="C10237">
        <v>0.221653678863489</v>
      </c>
      <c r="D10237">
        <v>-0.0769247059824209</v>
      </c>
      <c r="E10237">
        <v>-2.28720948737667</v>
      </c>
      <c r="F10237">
        <v>0.677275239502359</v>
      </c>
      <c r="G10237">
        <f t="shared" si="795"/>
        <v>0.472679364003275</v>
      </c>
      <c r="H10237">
        <f t="shared" si="796"/>
        <v>0.472679364003275</v>
      </c>
      <c r="I10237">
        <f t="shared" si="797"/>
        <v>0.1627418327107</v>
      </c>
      <c r="J10237">
        <f t="shared" si="798"/>
        <v>-1.4328428340224</v>
      </c>
      <c r="K10237">
        <f t="shared" si="799"/>
        <v>4.83881815361167</v>
      </c>
    </row>
    <row r="10238" spans="1:11">
      <c r="A10238">
        <v>0.223774621005344</v>
      </c>
      <c r="B10238">
        <v>0.000139937506132545</v>
      </c>
      <c r="C10238">
        <v>0.22110584957937</v>
      </c>
      <c r="D10238">
        <v>-0.118778114698837</v>
      </c>
      <c r="E10238">
        <v>-2.12103277205338</v>
      </c>
      <c r="F10238">
        <v>0.0578420476528727</v>
      </c>
      <c r="G10238">
        <f t="shared" si="795"/>
        <v>0.471635701884788</v>
      </c>
      <c r="H10238">
        <f t="shared" si="796"/>
        <v>0.471635701884788</v>
      </c>
      <c r="I10238">
        <f t="shared" si="797"/>
        <v>0.251842925003697</v>
      </c>
      <c r="J10238">
        <f t="shared" si="798"/>
        <v>-0.122641367949287</v>
      </c>
      <c r="K10238">
        <f t="shared" si="799"/>
        <v>4.49718450824893</v>
      </c>
    </row>
    <row r="10239" spans="1:11">
      <c r="A10239">
        <v>0.226045812876166</v>
      </c>
      <c r="B10239">
        <v>0.000273932207404209</v>
      </c>
      <c r="C10239">
        <v>0.22467094885096</v>
      </c>
      <c r="D10239">
        <v>1.85685232508632</v>
      </c>
      <c r="E10239">
        <v>-0.0837285330468429</v>
      </c>
      <c r="F10239">
        <v>-2.17204081131763</v>
      </c>
      <c r="G10239">
        <f t="shared" si="795"/>
        <v>0.474719265317475</v>
      </c>
      <c r="H10239">
        <f t="shared" si="796"/>
        <v>0.474719265317475</v>
      </c>
      <c r="I10239">
        <f t="shared" si="797"/>
        <v>-3.91147455084749</v>
      </c>
      <c r="J10239">
        <f t="shared" si="798"/>
        <v>4.57542166498141</v>
      </c>
      <c r="K10239">
        <f t="shared" si="799"/>
        <v>0.176374837012036</v>
      </c>
    </row>
    <row r="10240" spans="1:11">
      <c r="A10240">
        <v>0.226274909907285</v>
      </c>
      <c r="B10240">
        <v>-0.000382719553950496</v>
      </c>
      <c r="C10240">
        <v>0.225931321469142</v>
      </c>
      <c r="D10240">
        <v>0.349956467655768</v>
      </c>
      <c r="E10240">
        <v>-1.78495554766935</v>
      </c>
      <c r="F10240">
        <v>-0.949572156589755</v>
      </c>
      <c r="G10240">
        <f t="shared" si="795"/>
        <v>0.475503013332422</v>
      </c>
      <c r="H10240">
        <f t="shared" si="796"/>
        <v>0.475503013332422</v>
      </c>
      <c r="I10240">
        <f t="shared" si="797"/>
        <v>-0.735971082923748</v>
      </c>
      <c r="J10240">
        <f t="shared" si="798"/>
        <v>1.99698451947751</v>
      </c>
      <c r="K10240">
        <f t="shared" si="799"/>
        <v>3.75382594352035</v>
      </c>
    </row>
    <row r="10241" spans="1:11">
      <c r="A10241">
        <v>0.225649533395904</v>
      </c>
      <c r="B10241" s="2">
        <v>3.40423264952871e-5</v>
      </c>
      <c r="C10241">
        <v>0.22364816906887</v>
      </c>
      <c r="D10241">
        <v>0.900049619787302</v>
      </c>
      <c r="E10241">
        <v>-1.47314544096826</v>
      </c>
      <c r="F10241">
        <v>-1.58327954999226</v>
      </c>
      <c r="G10241">
        <f t="shared" si="795"/>
        <v>0.47397136119431</v>
      </c>
      <c r="H10241">
        <f t="shared" si="796"/>
        <v>0.47397136119431</v>
      </c>
      <c r="I10241">
        <f t="shared" si="797"/>
        <v>-1.89895359398796</v>
      </c>
      <c r="J10241">
        <f t="shared" si="798"/>
        <v>3.34045404347369</v>
      </c>
      <c r="K10241">
        <f t="shared" si="799"/>
        <v>3.10808956316736</v>
      </c>
    </row>
    <row r="10242" spans="1:11">
      <c r="A10242">
        <v>0.223716747029156</v>
      </c>
      <c r="B10242">
        <v>0.00214624559170529</v>
      </c>
      <c r="C10242">
        <v>0.223505835940038</v>
      </c>
      <c r="D10242">
        <v>0.967754425872511</v>
      </c>
      <c r="E10242">
        <v>-0.8009261532768</v>
      </c>
      <c r="F10242">
        <v>-1.80289202534774</v>
      </c>
      <c r="G10242">
        <f t="shared" si="795"/>
        <v>0.472875556023566</v>
      </c>
      <c r="H10242">
        <f t="shared" si="796"/>
        <v>0.472875556023566</v>
      </c>
      <c r="I10242">
        <f t="shared" si="797"/>
        <v>-2.04653087592517</v>
      </c>
      <c r="J10242">
        <f t="shared" si="798"/>
        <v>3.8126141272946</v>
      </c>
      <c r="K10242">
        <f t="shared" si="799"/>
        <v>1.6937355781547</v>
      </c>
    </row>
    <row r="10243" spans="1:11">
      <c r="A10243">
        <v>0.219275356277649</v>
      </c>
      <c r="B10243">
        <v>-0.00235558391814599</v>
      </c>
      <c r="C10243">
        <v>0.212683307474281</v>
      </c>
      <c r="D10243">
        <v>0.641252855857319</v>
      </c>
      <c r="E10243">
        <v>-0.582351512222812</v>
      </c>
      <c r="F10243">
        <v>-0.988655188315123</v>
      </c>
      <c r="G10243">
        <f t="shared" ref="G10243:G10306" si="800">SQRT(0.5*A10243+0.5*C10243)</f>
        <v>0.4647357656518</v>
      </c>
      <c r="H10243">
        <f t="shared" ref="H10243:H10306" si="801">G10243</f>
        <v>0.4647357656518</v>
      </c>
      <c r="I10243">
        <f t="shared" ref="I10243:I10306" si="802">-D10243/G10243</f>
        <v>-1.37982247817305</v>
      </c>
      <c r="J10243">
        <f t="shared" ref="J10243:J10306" si="803">-F10243/G10243</f>
        <v>2.12734904732051</v>
      </c>
      <c r="K10243">
        <f t="shared" ref="K10243:K10306" si="804">-E10243/G10243</f>
        <v>1.25308090158728</v>
      </c>
    </row>
    <row r="10244" spans="1:11">
      <c r="A10244">
        <v>0.202714080787295</v>
      </c>
      <c r="B10244">
        <v>0.000318461829701625</v>
      </c>
      <c r="C10244">
        <v>0.209502122307036</v>
      </c>
      <c r="D10244">
        <v>0.270274512398065</v>
      </c>
      <c r="E10244">
        <v>1.06723631788179</v>
      </c>
      <c r="F10244">
        <v>-0.14363835048421</v>
      </c>
      <c r="G10244">
        <f t="shared" si="800"/>
        <v>0.453991301180062</v>
      </c>
      <c r="H10244">
        <f t="shared" si="801"/>
        <v>0.453991301180062</v>
      </c>
      <c r="I10244">
        <f t="shared" si="802"/>
        <v>-0.595329716000151</v>
      </c>
      <c r="J10244">
        <f t="shared" si="803"/>
        <v>0.316390094063146</v>
      </c>
      <c r="K10244">
        <f t="shared" si="804"/>
        <v>-2.3507858302741</v>
      </c>
    </row>
    <row r="10245" spans="1:11">
      <c r="A10245">
        <v>0.173604920061228</v>
      </c>
      <c r="B10245">
        <v>-0.0034299802954115</v>
      </c>
      <c r="C10245">
        <v>0.171461470162936</v>
      </c>
      <c r="D10245">
        <v>1.42311147916951</v>
      </c>
      <c r="E10245">
        <v>1.02266788452229</v>
      </c>
      <c r="F10245">
        <v>-0.476649861826131</v>
      </c>
      <c r="G10245">
        <f t="shared" si="800"/>
        <v>0.415371153442415</v>
      </c>
      <c r="H10245">
        <f t="shared" si="801"/>
        <v>0.415371153442415</v>
      </c>
      <c r="I10245">
        <f t="shared" si="802"/>
        <v>-3.42612015152084</v>
      </c>
      <c r="J10245">
        <f t="shared" si="803"/>
        <v>1.14752759760967</v>
      </c>
      <c r="K10245">
        <f t="shared" si="804"/>
        <v>-2.46205803182736</v>
      </c>
    </row>
    <row r="10246" spans="1:11">
      <c r="A10246">
        <v>0.163931250487292</v>
      </c>
      <c r="B10246">
        <v>-0.00258473839014108</v>
      </c>
      <c r="C10246">
        <v>0.157160418616602</v>
      </c>
      <c r="D10246">
        <v>-0.888856274423694</v>
      </c>
      <c r="E10246">
        <v>-0.462036075942385</v>
      </c>
      <c r="F10246">
        <v>2.19166327575776</v>
      </c>
      <c r="G10246">
        <f t="shared" si="800"/>
        <v>0.400681712275401</v>
      </c>
      <c r="H10246">
        <f t="shared" si="801"/>
        <v>0.400681712275401</v>
      </c>
      <c r="I10246">
        <f t="shared" si="802"/>
        <v>2.2183599779886</v>
      </c>
      <c r="J10246">
        <f t="shared" si="803"/>
        <v>-5.46983605343925</v>
      </c>
      <c r="K10246">
        <f t="shared" si="804"/>
        <v>1.1531249412871</v>
      </c>
    </row>
    <row r="10247" spans="1:11">
      <c r="A10247">
        <v>0.14314104010932</v>
      </c>
      <c r="B10247">
        <v>-0.00177721784147255</v>
      </c>
      <c r="C10247">
        <v>0.148369593205881</v>
      </c>
      <c r="D10247">
        <v>-0.84844516786869</v>
      </c>
      <c r="E10247">
        <v>-0.392729831454475</v>
      </c>
      <c r="F10247">
        <v>2.26148723303341</v>
      </c>
      <c r="G10247">
        <f t="shared" si="800"/>
        <v>0.3817791464415</v>
      </c>
      <c r="H10247">
        <f t="shared" si="801"/>
        <v>0.3817791464415</v>
      </c>
      <c r="I10247">
        <f t="shared" si="802"/>
        <v>2.22234549942527</v>
      </c>
      <c r="J10247">
        <f t="shared" si="803"/>
        <v>-5.92354835017144</v>
      </c>
      <c r="K10247">
        <f t="shared" si="804"/>
        <v>1.02868329796178</v>
      </c>
    </row>
    <row r="10248" spans="1:11">
      <c r="A10248">
        <v>0.116952756127873</v>
      </c>
      <c r="B10248">
        <v>0.00186227858969447</v>
      </c>
      <c r="C10248">
        <v>0.118194981706452</v>
      </c>
      <c r="D10248">
        <v>1.96846090327429</v>
      </c>
      <c r="E10248">
        <v>-0.682856002126479</v>
      </c>
      <c r="F10248">
        <v>-0.269268734094505</v>
      </c>
      <c r="G10248">
        <f t="shared" si="800"/>
        <v>0.342890461980444</v>
      </c>
      <c r="H10248">
        <f t="shared" si="801"/>
        <v>0.342890461980444</v>
      </c>
      <c r="I10248">
        <f t="shared" si="802"/>
        <v>-5.74078640713708</v>
      </c>
      <c r="J10248">
        <f t="shared" si="803"/>
        <v>0.78529082593689</v>
      </c>
      <c r="K10248">
        <f t="shared" si="804"/>
        <v>1.99146980695375</v>
      </c>
    </row>
    <row r="10249" spans="1:11">
      <c r="A10249">
        <v>0.121139165368182</v>
      </c>
      <c r="B10249">
        <v>0.00242862584373886</v>
      </c>
      <c r="C10249">
        <v>0.121332551514814</v>
      </c>
      <c r="D10249">
        <v>-0.59116475003939</v>
      </c>
      <c r="E10249">
        <v>0.130338636075524</v>
      </c>
      <c r="F10249">
        <v>2.18297941622356</v>
      </c>
      <c r="G10249">
        <f t="shared" si="800"/>
        <v>0.348189400242882</v>
      </c>
      <c r="H10249">
        <f t="shared" si="801"/>
        <v>0.348189400242882</v>
      </c>
      <c r="I10249">
        <f t="shared" si="802"/>
        <v>1.69782523427485</v>
      </c>
      <c r="J10249">
        <f t="shared" si="803"/>
        <v>-6.26951714986386</v>
      </c>
      <c r="K10249">
        <f t="shared" si="804"/>
        <v>-0.374332578718954</v>
      </c>
    </row>
    <row r="10250" spans="1:11">
      <c r="A10250">
        <v>0.113834422395788</v>
      </c>
      <c r="B10250">
        <v>0.00211255568629832</v>
      </c>
      <c r="C10250">
        <v>0.113431244562907</v>
      </c>
      <c r="D10250">
        <v>-0.319236636987161</v>
      </c>
      <c r="E10250">
        <v>0.358345640566464</v>
      </c>
      <c r="F10250">
        <v>2.06653317110579</v>
      </c>
      <c r="G10250">
        <f t="shared" si="800"/>
        <v>0.337094695121931</v>
      </c>
      <c r="H10250">
        <f t="shared" si="801"/>
        <v>0.337094695121931</v>
      </c>
      <c r="I10250">
        <f t="shared" si="802"/>
        <v>0.947023615639189</v>
      </c>
      <c r="J10250">
        <f t="shared" si="803"/>
        <v>-6.13042329354457</v>
      </c>
      <c r="K10250">
        <f t="shared" si="804"/>
        <v>-1.06304147099333</v>
      </c>
    </row>
    <row r="10251" spans="1:11">
      <c r="A10251">
        <v>0.112934166232763</v>
      </c>
      <c r="B10251">
        <v>-0.00174180126751225</v>
      </c>
      <c r="C10251">
        <v>0.113377719628945</v>
      </c>
      <c r="D10251">
        <v>-0.276313785520055</v>
      </c>
      <c r="E10251">
        <v>0.291453505241565</v>
      </c>
      <c r="F10251">
        <v>2.10002213419653</v>
      </c>
      <c r="G10251">
        <f t="shared" si="800"/>
        <v>0.336386597430477</v>
      </c>
      <c r="H10251">
        <f t="shared" si="801"/>
        <v>0.336386597430477</v>
      </c>
      <c r="I10251">
        <f t="shared" si="802"/>
        <v>0.821417344301781</v>
      </c>
      <c r="J10251">
        <f t="shared" si="803"/>
        <v>-6.24288289199914</v>
      </c>
      <c r="K10251">
        <f t="shared" si="804"/>
        <v>-0.866424249562443</v>
      </c>
    </row>
    <row r="10252" spans="1:11">
      <c r="A10252">
        <v>0.112803818421698</v>
      </c>
      <c r="B10252">
        <v>0.000356308453582733</v>
      </c>
      <c r="C10252">
        <v>0.110316490860428</v>
      </c>
      <c r="D10252">
        <v>-0.127610981114398</v>
      </c>
      <c r="E10252">
        <v>0.296558215073675</v>
      </c>
      <c r="F10252">
        <v>2.15862549559338</v>
      </c>
      <c r="G10252">
        <f t="shared" si="800"/>
        <v>0.334006219464643</v>
      </c>
      <c r="H10252">
        <f t="shared" si="801"/>
        <v>0.334006219464643</v>
      </c>
      <c r="I10252">
        <f t="shared" si="802"/>
        <v>0.382061691303047</v>
      </c>
      <c r="J10252">
        <f t="shared" si="803"/>
        <v>-6.46283024026709</v>
      </c>
      <c r="K10252">
        <f t="shared" si="804"/>
        <v>-0.887882314134777</v>
      </c>
    </row>
    <row r="10253" spans="1:11">
      <c r="A10253">
        <v>0.109293969067887</v>
      </c>
      <c r="B10253" s="2">
        <v>4.66592744634702e-5</v>
      </c>
      <c r="C10253">
        <v>0.111865355289815</v>
      </c>
      <c r="D10253">
        <v>-0.076077951871967</v>
      </c>
      <c r="E10253">
        <v>0.286816817709853</v>
      </c>
      <c r="F10253">
        <v>2.07369238711501</v>
      </c>
      <c r="G10253">
        <f t="shared" si="800"/>
        <v>0.3325352044203</v>
      </c>
      <c r="H10253">
        <f t="shared" si="801"/>
        <v>0.3325352044203</v>
      </c>
      <c r="I10253">
        <f t="shared" si="802"/>
        <v>0.228781647358485</v>
      </c>
      <c r="J10253">
        <f t="shared" si="803"/>
        <v>-6.23600857758811</v>
      </c>
      <c r="K10253">
        <f t="shared" si="804"/>
        <v>-0.862515649162178</v>
      </c>
    </row>
    <row r="10254" spans="1:11">
      <c r="A10254">
        <v>0.109175950718739</v>
      </c>
      <c r="B10254">
        <v>0.00028456796697502</v>
      </c>
      <c r="C10254">
        <v>0.111069786473415</v>
      </c>
      <c r="D10254">
        <v>-0.0661870965047551</v>
      </c>
      <c r="E10254">
        <v>0.261407866022276</v>
      </c>
      <c r="F10254">
        <v>1.99663516502646</v>
      </c>
      <c r="G10254">
        <f t="shared" si="800"/>
        <v>0.331847658717185</v>
      </c>
      <c r="H10254">
        <f t="shared" si="801"/>
        <v>0.331847658717185</v>
      </c>
      <c r="I10254">
        <f t="shared" si="802"/>
        <v>0.199450244008389</v>
      </c>
      <c r="J10254">
        <f t="shared" si="803"/>
        <v>-6.01672216927732</v>
      </c>
      <c r="K10254">
        <f t="shared" si="804"/>
        <v>-0.78773454974127</v>
      </c>
    </row>
    <row r="10255" spans="1:11">
      <c r="A10255">
        <v>0.109306865195394</v>
      </c>
      <c r="B10255">
        <v>-0.000177320740835963</v>
      </c>
      <c r="C10255">
        <v>0.110905666664063</v>
      </c>
      <c r="D10255">
        <v>-0.00915952373735276</v>
      </c>
      <c r="E10255">
        <v>0.256871245226424</v>
      </c>
      <c r="F10255">
        <v>1.97253430785608</v>
      </c>
      <c r="G10255">
        <f t="shared" si="800"/>
        <v>0.331822642280072</v>
      </c>
      <c r="H10255">
        <f t="shared" si="801"/>
        <v>0.331822642280072</v>
      </c>
      <c r="I10255">
        <f t="shared" si="802"/>
        <v>0.0276036730779262</v>
      </c>
      <c r="J10255">
        <f t="shared" si="803"/>
        <v>-5.94454403202293</v>
      </c>
      <c r="K10255">
        <f t="shared" si="804"/>
        <v>-0.774122113733319</v>
      </c>
    </row>
    <row r="10256" spans="1:11">
      <c r="A10256">
        <v>0.111443920415411</v>
      </c>
      <c r="B10256">
        <v>-0.000238740636632255</v>
      </c>
      <c r="C10256">
        <v>0.110352864176228</v>
      </c>
      <c r="D10256">
        <v>0.0769950579264184</v>
      </c>
      <c r="E10256">
        <v>0.25924162968786</v>
      </c>
      <c r="F10256">
        <v>2.0412805975333</v>
      </c>
      <c r="G10256">
        <f t="shared" si="800"/>
        <v>0.333014102247667</v>
      </c>
      <c r="H10256">
        <f t="shared" si="801"/>
        <v>0.333014102247667</v>
      </c>
      <c r="I10256">
        <f t="shared" si="802"/>
        <v>-0.231206598779881</v>
      </c>
      <c r="J10256">
        <f t="shared" si="803"/>
        <v>-6.1297121766188</v>
      </c>
      <c r="K10256">
        <f t="shared" si="804"/>
        <v>-0.778470424940319</v>
      </c>
    </row>
    <row r="10257" spans="1:11">
      <c r="A10257">
        <v>0.111194347794215</v>
      </c>
      <c r="B10257" s="2">
        <v>1.84912646898488e-5</v>
      </c>
      <c r="C10257">
        <v>0.110616772592569</v>
      </c>
      <c r="D10257">
        <v>0.150476913017502</v>
      </c>
      <c r="E10257">
        <v>0.273820568040444</v>
      </c>
      <c r="F10257">
        <v>2.00453974756198</v>
      </c>
      <c r="G10257">
        <f t="shared" si="800"/>
        <v>0.33302486422697</v>
      </c>
      <c r="H10257">
        <f t="shared" si="801"/>
        <v>0.33302486422697</v>
      </c>
      <c r="I10257">
        <f t="shared" si="802"/>
        <v>-0.451848883316249</v>
      </c>
      <c r="J10257">
        <f t="shared" si="803"/>
        <v>-6.01918944465301</v>
      </c>
      <c r="K10257">
        <f t="shared" si="804"/>
        <v>-0.822222594928599</v>
      </c>
    </row>
    <row r="10258" spans="1:11">
      <c r="A10258">
        <v>0.110069420579144</v>
      </c>
      <c r="B10258" s="2">
        <v>-2.94625709370277e-5</v>
      </c>
      <c r="C10258">
        <v>0.109655574917523</v>
      </c>
      <c r="D10258">
        <v>0.127478202065443</v>
      </c>
      <c r="E10258">
        <v>0.268628010096486</v>
      </c>
      <c r="F10258">
        <v>1.93695460817402</v>
      </c>
      <c r="G10258">
        <f t="shared" si="800"/>
        <v>0.331455121771158</v>
      </c>
      <c r="H10258">
        <f t="shared" si="801"/>
        <v>0.331455121771158</v>
      </c>
      <c r="I10258">
        <f t="shared" si="802"/>
        <v>-0.384601696254541</v>
      </c>
      <c r="J10258">
        <f t="shared" si="803"/>
        <v>-5.8437914545527</v>
      </c>
      <c r="K10258">
        <f t="shared" si="804"/>
        <v>-0.810450623484258</v>
      </c>
    </row>
    <row r="10259" spans="1:11">
      <c r="A10259">
        <v>0.109903462165107</v>
      </c>
      <c r="B10259" s="2">
        <v>4.18595176127287e-5</v>
      </c>
      <c r="C10259">
        <v>0.109634025063946</v>
      </c>
      <c r="D10259">
        <v>0.0696865590030292</v>
      </c>
      <c r="E10259">
        <v>0.262231849505378</v>
      </c>
      <c r="F10259">
        <v>1.86674763790134</v>
      </c>
      <c r="G10259">
        <f t="shared" si="800"/>
        <v>0.331313663489036</v>
      </c>
      <c r="H10259">
        <f t="shared" si="801"/>
        <v>0.331313663489036</v>
      </c>
      <c r="I10259">
        <f t="shared" si="802"/>
        <v>-0.210334093285396</v>
      </c>
      <c r="J10259">
        <f t="shared" si="803"/>
        <v>-5.63438168605175</v>
      </c>
      <c r="K10259">
        <f t="shared" si="804"/>
        <v>-0.791491201249705</v>
      </c>
    </row>
    <row r="10260" spans="1:11">
      <c r="A10260">
        <v>0.10955312576276</v>
      </c>
      <c r="B10260" s="2">
        <v>-5.27826877567624e-5</v>
      </c>
      <c r="C10260">
        <v>0.109583283015125</v>
      </c>
      <c r="D10260">
        <v>0.0568214284696703</v>
      </c>
      <c r="E10260">
        <v>0.194940381462511</v>
      </c>
      <c r="F10260">
        <v>1.82328892724861</v>
      </c>
      <c r="G10260">
        <f t="shared" si="800"/>
        <v>0.331010882583855</v>
      </c>
      <c r="H10260">
        <f t="shared" si="801"/>
        <v>0.331010882583855</v>
      </c>
      <c r="I10260">
        <f t="shared" si="802"/>
        <v>-0.171660303208538</v>
      </c>
      <c r="J10260">
        <f t="shared" si="803"/>
        <v>-5.5082446625806</v>
      </c>
      <c r="K10260">
        <f t="shared" si="804"/>
        <v>-0.588924388046749</v>
      </c>
    </row>
    <row r="10261" spans="1:11">
      <c r="A10261">
        <v>0.109564011132017</v>
      </c>
      <c r="B10261" s="2">
        <v>4.82605848526468e-6</v>
      </c>
      <c r="C10261">
        <v>0.109556577580169</v>
      </c>
      <c r="D10261">
        <v>0.0579183683787327</v>
      </c>
      <c r="E10261">
        <v>0.093652932866718</v>
      </c>
      <c r="F10261">
        <v>1.84035525787599</v>
      </c>
      <c r="G10261">
        <f t="shared" si="800"/>
        <v>0.330998934070932</v>
      </c>
      <c r="H10261">
        <f t="shared" si="801"/>
        <v>0.330998934070932</v>
      </c>
      <c r="I10261">
        <f t="shared" si="802"/>
        <v>-0.174980528385391</v>
      </c>
      <c r="J10261">
        <f t="shared" si="803"/>
        <v>-5.56000357838497</v>
      </c>
      <c r="K10261">
        <f t="shared" si="804"/>
        <v>-0.282940285380643</v>
      </c>
    </row>
    <row r="10262" spans="1:11">
      <c r="A10262">
        <v>0.109464222515562</v>
      </c>
      <c r="B10262" s="2">
        <v>-2.22679190602162e-5</v>
      </c>
      <c r="C10262">
        <v>0.109536767508635</v>
      </c>
      <c r="D10262">
        <v>0.102663977899806</v>
      </c>
      <c r="E10262">
        <v>0.29407588965074</v>
      </c>
      <c r="F10262">
        <v>1.81401974905332</v>
      </c>
      <c r="G10262">
        <f t="shared" si="800"/>
        <v>0.330908590115304</v>
      </c>
      <c r="H10262">
        <f t="shared" si="801"/>
        <v>0.330908590115304</v>
      </c>
      <c r="I10262">
        <f t="shared" si="802"/>
        <v>-0.310248754388736</v>
      </c>
      <c r="J10262">
        <f t="shared" si="803"/>
        <v>-5.48193610936854</v>
      </c>
      <c r="K10262">
        <f t="shared" si="804"/>
        <v>-0.888692220254149</v>
      </c>
    </row>
    <row r="10263" spans="1:11">
      <c r="A10263">
        <v>0.108971333385814</v>
      </c>
      <c r="B10263">
        <v>0.000114969746075645</v>
      </c>
      <c r="C10263">
        <v>0.109216534868097</v>
      </c>
      <c r="D10263">
        <v>0.0704965867491414</v>
      </c>
      <c r="E10263">
        <v>0.187278475312428</v>
      </c>
      <c r="F10263">
        <v>1.79458748643777</v>
      </c>
      <c r="G10263">
        <f t="shared" si="800"/>
        <v>0.330293708881891</v>
      </c>
      <c r="H10263">
        <f t="shared" si="801"/>
        <v>0.330293708881891</v>
      </c>
      <c r="I10263">
        <f t="shared" si="802"/>
        <v>-0.213436056616961</v>
      </c>
      <c r="J10263">
        <f t="shared" si="803"/>
        <v>-5.43330810784377</v>
      </c>
      <c r="K10263">
        <f t="shared" si="804"/>
        <v>-0.567005880755048</v>
      </c>
    </row>
    <row r="10264" spans="1:11">
      <c r="A10264">
        <v>0.108905727769635</v>
      </c>
      <c r="B10264" s="2">
        <v>9.69486221107651e-5</v>
      </c>
      <c r="C10264">
        <v>0.109047554171174</v>
      </c>
      <c r="D10264">
        <v>-0.0720149112592227</v>
      </c>
      <c r="E10264">
        <v>0.23065439724241</v>
      </c>
      <c r="F10264">
        <v>1.65441067061719</v>
      </c>
      <c r="G10264">
        <f t="shared" si="800"/>
        <v>0.330116102258591</v>
      </c>
      <c r="H10264">
        <f t="shared" si="801"/>
        <v>0.330116102258591</v>
      </c>
      <c r="I10264">
        <f t="shared" si="802"/>
        <v>0.218150253097351</v>
      </c>
      <c r="J10264">
        <f t="shared" si="803"/>
        <v>-5.0116024613705</v>
      </c>
      <c r="K10264">
        <f t="shared" si="804"/>
        <v>-0.698706896344398</v>
      </c>
    </row>
    <row r="10265" spans="1:11">
      <c r="A10265">
        <v>0.110343896426673</v>
      </c>
      <c r="B10265" s="2">
        <v>8.10713056721354e-5</v>
      </c>
      <c r="C10265">
        <v>0.110948568784204</v>
      </c>
      <c r="D10265">
        <v>0.114254524321776</v>
      </c>
      <c r="E10265">
        <v>0.285429469492249</v>
      </c>
      <c r="F10265">
        <v>1.62445606257891</v>
      </c>
      <c r="G10265">
        <f t="shared" si="800"/>
        <v>0.332635284666913</v>
      </c>
      <c r="H10265">
        <f t="shared" si="801"/>
        <v>0.332635284666913</v>
      </c>
      <c r="I10265">
        <f t="shared" si="802"/>
        <v>-0.343482876256455</v>
      </c>
      <c r="J10265">
        <f t="shared" si="803"/>
        <v>-4.88359514897997</v>
      </c>
      <c r="K10265">
        <f t="shared" si="804"/>
        <v>-0.858085364509859</v>
      </c>
    </row>
    <row r="10266" spans="1:11">
      <c r="A10266">
        <v>0.109475247511799</v>
      </c>
      <c r="B10266">
        <v>-0.000284030211548783</v>
      </c>
      <c r="C10266">
        <v>0.109241682232326</v>
      </c>
      <c r="D10266">
        <v>-0.0456876264609258</v>
      </c>
      <c r="E10266">
        <v>0.249895850608355</v>
      </c>
      <c r="F10266">
        <v>1.67172399918429</v>
      </c>
      <c r="G10266">
        <f t="shared" si="800"/>
        <v>0.330693914174516</v>
      </c>
      <c r="H10266">
        <f t="shared" si="801"/>
        <v>0.330693914174516</v>
      </c>
      <c r="I10266">
        <f t="shared" si="802"/>
        <v>0.138156840820527</v>
      </c>
      <c r="J10266">
        <f t="shared" si="803"/>
        <v>-5.05520037572289</v>
      </c>
      <c r="K10266">
        <f t="shared" si="804"/>
        <v>-0.755671150562746</v>
      </c>
    </row>
    <row r="10267" spans="1:11">
      <c r="A10267">
        <v>0.111271495813927</v>
      </c>
      <c r="B10267">
        <v>0.000109527793354186</v>
      </c>
      <c r="C10267">
        <v>0.110909241552884</v>
      </c>
      <c r="D10267">
        <v>0.0925500632277857</v>
      </c>
      <c r="E10267">
        <v>0.306144182904612</v>
      </c>
      <c r="F10267">
        <v>1.60583862956342</v>
      </c>
      <c r="G10267">
        <f t="shared" si="800"/>
        <v>0.333302218239551</v>
      </c>
      <c r="H10267">
        <f t="shared" si="801"/>
        <v>0.333302218239551</v>
      </c>
      <c r="I10267">
        <f t="shared" si="802"/>
        <v>-0.277676109437916</v>
      </c>
      <c r="J10267">
        <f t="shared" si="803"/>
        <v>-4.81796562304686</v>
      </c>
      <c r="K10267">
        <f t="shared" si="804"/>
        <v>-0.918518288061857</v>
      </c>
    </row>
    <row r="10268" spans="1:11">
      <c r="A10268">
        <v>0.111854027373935</v>
      </c>
      <c r="B10268">
        <v>0.000497521602380125</v>
      </c>
      <c r="C10268">
        <v>0.111895930180616</v>
      </c>
      <c r="D10268">
        <v>-0.0122131832474832</v>
      </c>
      <c r="E10268">
        <v>0.1053261065129</v>
      </c>
      <c r="F10268">
        <v>1.67788239744852</v>
      </c>
      <c r="G10268">
        <f t="shared" si="800"/>
        <v>0.334477172281272</v>
      </c>
      <c r="H10268">
        <f t="shared" si="801"/>
        <v>0.334477172281272</v>
      </c>
      <c r="I10268">
        <f t="shared" si="802"/>
        <v>0.0365142504768988</v>
      </c>
      <c r="J10268">
        <f t="shared" si="803"/>
        <v>-5.01643321726464</v>
      </c>
      <c r="K10268">
        <f t="shared" si="804"/>
        <v>-0.314897742630783</v>
      </c>
    </row>
    <row r="10269" spans="1:11">
      <c r="A10269">
        <v>0.116742990138048</v>
      </c>
      <c r="B10269">
        <v>-0.00032474062305092</v>
      </c>
      <c r="C10269">
        <v>0.115628572507956</v>
      </c>
      <c r="D10269">
        <v>0.132287011324632</v>
      </c>
      <c r="E10269">
        <v>0.420760837285627</v>
      </c>
      <c r="F10269">
        <v>1.88825270396435</v>
      </c>
      <c r="G10269">
        <f t="shared" si="800"/>
        <v>0.340860354577944</v>
      </c>
      <c r="H10269">
        <f t="shared" si="801"/>
        <v>0.340860354577944</v>
      </c>
      <c r="I10269">
        <f t="shared" si="802"/>
        <v>-0.388097382250367</v>
      </c>
      <c r="J10269">
        <f t="shared" si="803"/>
        <v>-5.53966654849725</v>
      </c>
      <c r="K10269">
        <f t="shared" si="804"/>
        <v>-1.23440826025842</v>
      </c>
    </row>
    <row r="10270" spans="1:11">
      <c r="A10270">
        <v>0.115705896233137</v>
      </c>
      <c r="B10270">
        <v>0.000411090149505119</v>
      </c>
      <c r="C10270">
        <v>0.116660796871419</v>
      </c>
      <c r="D10270">
        <v>0.144919804900891</v>
      </c>
      <c r="E10270">
        <v>0.454241099851197</v>
      </c>
      <c r="F10270">
        <v>1.8037853846618</v>
      </c>
      <c r="G10270">
        <f t="shared" si="800"/>
        <v>0.340856783051589</v>
      </c>
      <c r="H10270">
        <f t="shared" si="801"/>
        <v>0.340856783051589</v>
      </c>
      <c r="I10270">
        <f t="shared" si="802"/>
        <v>-0.425163329899048</v>
      </c>
      <c r="J10270">
        <f t="shared" si="803"/>
        <v>-5.29191576741718</v>
      </c>
      <c r="K10270">
        <f t="shared" si="804"/>
        <v>-1.3326450357963</v>
      </c>
    </row>
    <row r="10271" spans="1:11">
      <c r="A10271">
        <v>0.130479566009542</v>
      </c>
      <c r="B10271">
        <v>-0.00189325977326549</v>
      </c>
      <c r="C10271">
        <v>0.131718395372521</v>
      </c>
      <c r="D10271">
        <v>0.184948879863472</v>
      </c>
      <c r="E10271">
        <v>0.755523978133466</v>
      </c>
      <c r="F10271">
        <v>3.43575046571059</v>
      </c>
      <c r="G10271">
        <f t="shared" si="800"/>
        <v>0.362075932217306</v>
      </c>
      <c r="H10271">
        <f t="shared" si="801"/>
        <v>0.362075932217306</v>
      </c>
      <c r="I10271">
        <f t="shared" si="802"/>
        <v>-0.510801363489887</v>
      </c>
      <c r="J10271">
        <f t="shared" si="803"/>
        <v>-9.48903299004299</v>
      </c>
      <c r="K10271">
        <f t="shared" si="804"/>
        <v>-2.08664512304569</v>
      </c>
    </row>
    <row r="10272" spans="1:11">
      <c r="A10272">
        <v>0.135128485861969</v>
      </c>
      <c r="B10272">
        <v>0.00175314572419044</v>
      </c>
      <c r="C10272">
        <v>0.134888956320735</v>
      </c>
      <c r="D10272">
        <v>0.0472379427180399</v>
      </c>
      <c r="E10272">
        <v>0.695828419542519</v>
      </c>
      <c r="F10272">
        <v>4.23352780940501</v>
      </c>
      <c r="G10272">
        <f t="shared" si="800"/>
        <v>0.367435329127932</v>
      </c>
      <c r="H10272">
        <f t="shared" si="801"/>
        <v>0.367435329127932</v>
      </c>
      <c r="I10272">
        <f t="shared" si="802"/>
        <v>-0.12856124322654</v>
      </c>
      <c r="J10272">
        <f t="shared" si="803"/>
        <v>-11.5218311191056</v>
      </c>
      <c r="K10272">
        <f t="shared" si="804"/>
        <v>-1.89374391731462</v>
      </c>
    </row>
    <row r="10273" spans="1:11">
      <c r="A10273">
        <v>0.139149090506051</v>
      </c>
      <c r="B10273">
        <v>0.00185615776886541</v>
      </c>
      <c r="C10273">
        <v>0.138902214191779</v>
      </c>
      <c r="D10273">
        <v>0.0285643346280995</v>
      </c>
      <c r="E10273">
        <v>0.739250685620887</v>
      </c>
      <c r="F10273">
        <v>5.60834090388966</v>
      </c>
      <c r="G10273">
        <f t="shared" si="800"/>
        <v>0.372861438538387</v>
      </c>
      <c r="H10273">
        <f t="shared" si="801"/>
        <v>0.372861438538387</v>
      </c>
      <c r="I10273">
        <f t="shared" si="802"/>
        <v>-0.0766084439841015</v>
      </c>
      <c r="J10273">
        <f t="shared" si="803"/>
        <v>-15.0413540372378</v>
      </c>
      <c r="K10273">
        <f t="shared" si="804"/>
        <v>-1.98264183209383</v>
      </c>
    </row>
    <row r="10274" spans="1:11">
      <c r="A10274">
        <v>0.140825593674983</v>
      </c>
      <c r="B10274">
        <v>-0.00105609789555099</v>
      </c>
      <c r="C10274">
        <v>0.144519128694164</v>
      </c>
      <c r="D10274">
        <v>0.0282026423434223</v>
      </c>
      <c r="E10274">
        <v>0.661405197002621</v>
      </c>
      <c r="F10274">
        <v>5.20760158214038</v>
      </c>
      <c r="G10274">
        <f t="shared" si="800"/>
        <v>0.377719950736751</v>
      </c>
      <c r="H10274">
        <f t="shared" si="801"/>
        <v>0.377719950736751</v>
      </c>
      <c r="I10274">
        <f t="shared" si="802"/>
        <v>-0.0746654824253059</v>
      </c>
      <c r="J10274">
        <f t="shared" si="803"/>
        <v>-13.7869381058185</v>
      </c>
      <c r="K10274">
        <f t="shared" si="804"/>
        <v>-1.7510464981067</v>
      </c>
    </row>
    <row r="10275" spans="1:11">
      <c r="A10275">
        <v>0.139454296002484</v>
      </c>
      <c r="B10275">
        <v>0.00127096041214801</v>
      </c>
      <c r="C10275">
        <v>0.136438097335946</v>
      </c>
      <c r="D10275">
        <v>-0.0117300036153498</v>
      </c>
      <c r="E10275">
        <v>-0.691965215234643</v>
      </c>
      <c r="F10275">
        <v>4.67281436797409</v>
      </c>
      <c r="G10275">
        <f t="shared" si="800"/>
        <v>0.371411088511389</v>
      </c>
      <c r="H10275">
        <f t="shared" si="801"/>
        <v>0.371411088511389</v>
      </c>
      <c r="I10275">
        <f t="shared" si="802"/>
        <v>0.0315822655224525</v>
      </c>
      <c r="J10275">
        <f t="shared" si="803"/>
        <v>-12.5812462592398</v>
      </c>
      <c r="K10275">
        <f t="shared" si="804"/>
        <v>1.86307096540394</v>
      </c>
    </row>
    <row r="10276" spans="1:11">
      <c r="A10276">
        <v>0.160294357469764</v>
      </c>
      <c r="B10276">
        <v>-0.0026122417431887</v>
      </c>
      <c r="C10276">
        <v>0.164247561591697</v>
      </c>
      <c r="D10276">
        <v>0.155622398684963</v>
      </c>
      <c r="E10276">
        <v>1.27912902844083</v>
      </c>
      <c r="F10276">
        <v>9.14452552891229</v>
      </c>
      <c r="G10276">
        <f t="shared" si="800"/>
        <v>0.40282869750147</v>
      </c>
      <c r="H10276">
        <f t="shared" si="801"/>
        <v>0.40282869750147</v>
      </c>
      <c r="I10276">
        <f t="shared" si="802"/>
        <v>-0.38632401229159</v>
      </c>
      <c r="J10276">
        <f t="shared" si="803"/>
        <v>-22.7007797250565</v>
      </c>
      <c r="K10276">
        <f t="shared" si="804"/>
        <v>-3.17536718802454</v>
      </c>
    </row>
    <row r="10277" spans="1:11">
      <c r="A10277">
        <v>0.194343126175255</v>
      </c>
      <c r="B10277">
        <v>0.00374539095889739</v>
      </c>
      <c r="C10277">
        <v>0.189469413555978</v>
      </c>
      <c r="D10277">
        <v>1.34588757350585</v>
      </c>
      <c r="E10277">
        <v>2.33515058891458</v>
      </c>
      <c r="F10277">
        <v>13.2141297132788</v>
      </c>
      <c r="G10277">
        <f t="shared" si="800"/>
        <v>0.438071078554173</v>
      </c>
      <c r="H10277">
        <f t="shared" si="801"/>
        <v>0.438071078554173</v>
      </c>
      <c r="I10277">
        <f t="shared" si="802"/>
        <v>-3.07230410632875</v>
      </c>
      <c r="J10277">
        <f t="shared" si="803"/>
        <v>-30.1643508557817</v>
      </c>
      <c r="K10277">
        <f t="shared" si="804"/>
        <v>-5.33052900141594</v>
      </c>
    </row>
    <row r="10278" spans="1:11">
      <c r="A10278">
        <v>0.196637468579635</v>
      </c>
      <c r="B10278">
        <v>0.000401999477176132</v>
      </c>
      <c r="C10278">
        <v>0.200604733332483</v>
      </c>
      <c r="D10278">
        <v>1.31438279228403</v>
      </c>
      <c r="E10278">
        <v>2.01492700701464</v>
      </c>
      <c r="F10278">
        <v>10.4622961585656</v>
      </c>
      <c r="G10278">
        <f t="shared" si="800"/>
        <v>0.44566927306699</v>
      </c>
      <c r="H10278">
        <f t="shared" si="801"/>
        <v>0.44566927306699</v>
      </c>
      <c r="I10278">
        <f t="shared" si="802"/>
        <v>-2.94923359476582</v>
      </c>
      <c r="J10278">
        <f t="shared" si="803"/>
        <v>-23.4754711415633</v>
      </c>
      <c r="K10278">
        <f t="shared" si="804"/>
        <v>-4.52112615516074</v>
      </c>
    </row>
    <row r="10279" spans="1:11">
      <c r="A10279">
        <v>0.200951359576896</v>
      </c>
      <c r="B10279">
        <v>-0.00167249421654172</v>
      </c>
      <c r="C10279">
        <v>0.200403993316761</v>
      </c>
      <c r="D10279">
        <v>1.78143458675843</v>
      </c>
      <c r="E10279">
        <v>2.41327951776957</v>
      </c>
      <c r="F10279">
        <v>11.6147245531543</v>
      </c>
      <c r="G10279">
        <f t="shared" si="800"/>
        <v>0.447970620071036</v>
      </c>
      <c r="H10279">
        <f t="shared" si="801"/>
        <v>0.447970620071036</v>
      </c>
      <c r="I10279">
        <f t="shared" si="802"/>
        <v>-3.97667727958575</v>
      </c>
      <c r="J10279">
        <f t="shared" si="803"/>
        <v>-25.9274247746705</v>
      </c>
      <c r="K10279">
        <f t="shared" si="804"/>
        <v>-5.38713792745357</v>
      </c>
    </row>
    <row r="10280" spans="1:11">
      <c r="A10280">
        <v>0.182594966933702</v>
      </c>
      <c r="B10280">
        <v>-0.00196452423491721</v>
      </c>
      <c r="C10280">
        <v>0.17795748323653</v>
      </c>
      <c r="D10280">
        <v>1.40490153138676</v>
      </c>
      <c r="E10280">
        <v>2.1984641407009</v>
      </c>
      <c r="F10280">
        <v>4.12457316094487</v>
      </c>
      <c r="G10280">
        <f t="shared" si="800"/>
        <v>0.424589478302414</v>
      </c>
      <c r="H10280">
        <f t="shared" si="801"/>
        <v>0.424589478302414</v>
      </c>
      <c r="I10280">
        <f t="shared" si="802"/>
        <v>-3.30884678773438</v>
      </c>
      <c r="J10280">
        <f t="shared" si="803"/>
        <v>-9.71426135531117</v>
      </c>
      <c r="K10280">
        <f t="shared" si="804"/>
        <v>-5.17785826792213</v>
      </c>
    </row>
    <row r="10281" spans="1:11">
      <c r="A10281">
        <v>0.175401610888244</v>
      </c>
      <c r="B10281">
        <v>0.000780569906979923</v>
      </c>
      <c r="C10281">
        <v>0.177022007010663</v>
      </c>
      <c r="D10281">
        <v>1.27797626380284</v>
      </c>
      <c r="E10281">
        <v>2.02862012219703</v>
      </c>
      <c r="F10281">
        <v>3.45144846733966</v>
      </c>
      <c r="G10281">
        <f t="shared" si="800"/>
        <v>0.419775903250119</v>
      </c>
      <c r="H10281">
        <f t="shared" si="801"/>
        <v>0.419775903250119</v>
      </c>
      <c r="I10281">
        <f t="shared" si="802"/>
        <v>-3.04442502275165</v>
      </c>
      <c r="J10281">
        <f t="shared" si="803"/>
        <v>-8.22212147152036</v>
      </c>
      <c r="K10281">
        <f t="shared" si="804"/>
        <v>-4.83262642398103</v>
      </c>
    </row>
    <row r="10282" spans="1:11">
      <c r="A10282">
        <v>0.171960125021118</v>
      </c>
      <c r="B10282" s="2">
        <v>9.2477504304779e-5</v>
      </c>
      <c r="C10282">
        <v>0.17054537532824</v>
      </c>
      <c r="D10282">
        <v>2.58846543224493</v>
      </c>
      <c r="E10282">
        <v>3.0222588918966</v>
      </c>
      <c r="F10282">
        <v>5.35528929046278</v>
      </c>
      <c r="G10282">
        <f t="shared" si="800"/>
        <v>0.413826956800399</v>
      </c>
      <c r="H10282">
        <f t="shared" si="801"/>
        <v>0.413826956800399</v>
      </c>
      <c r="I10282">
        <f t="shared" si="802"/>
        <v>-6.25494639657664</v>
      </c>
      <c r="J10282">
        <f t="shared" si="803"/>
        <v>-12.94089039503</v>
      </c>
      <c r="K10282">
        <f t="shared" si="804"/>
        <v>-7.30319483115337</v>
      </c>
    </row>
    <row r="10283" spans="1:11">
      <c r="A10283">
        <v>0.172366254001757</v>
      </c>
      <c r="B10283">
        <v>0.000896893428693187</v>
      </c>
      <c r="C10283">
        <v>0.174213902324394</v>
      </c>
      <c r="D10283">
        <v>1.47355185519199</v>
      </c>
      <c r="E10283">
        <v>2.06024353416945</v>
      </c>
      <c r="F10283">
        <v>3.72710264006619</v>
      </c>
      <c r="G10283">
        <f t="shared" si="800"/>
        <v>0.416281248872773</v>
      </c>
      <c r="H10283">
        <f t="shared" si="801"/>
        <v>0.416281248872773</v>
      </c>
      <c r="I10283">
        <f t="shared" si="802"/>
        <v>-3.53979877590486</v>
      </c>
      <c r="J10283">
        <f t="shared" si="803"/>
        <v>-8.95332818895548</v>
      </c>
      <c r="K10283">
        <f t="shared" si="804"/>
        <v>-4.94916247068125</v>
      </c>
    </row>
    <row r="10284" spans="1:11">
      <c r="A10284">
        <v>0.170839227030641</v>
      </c>
      <c r="B10284">
        <v>0.00119356236565367</v>
      </c>
      <c r="C10284">
        <v>0.17039127775025</v>
      </c>
      <c r="D10284">
        <v>2.33637322114553</v>
      </c>
      <c r="E10284">
        <v>2.5810201664951</v>
      </c>
      <c r="F10284">
        <v>3.98116600926944</v>
      </c>
      <c r="G10284">
        <f t="shared" si="800"/>
        <v>0.413055991834576</v>
      </c>
      <c r="H10284">
        <f t="shared" si="801"/>
        <v>0.413055991834576</v>
      </c>
      <c r="I10284">
        <f t="shared" si="802"/>
        <v>-5.65631117168546</v>
      </c>
      <c r="J10284">
        <f t="shared" si="803"/>
        <v>-9.63832044074026</v>
      </c>
      <c r="K10284">
        <f t="shared" si="804"/>
        <v>-6.24859635864759</v>
      </c>
    </row>
    <row r="10285" spans="1:11">
      <c r="A10285">
        <v>0.166066522478355</v>
      </c>
      <c r="B10285">
        <v>-0.000848074892853982</v>
      </c>
      <c r="C10285">
        <v>0.167060022212503</v>
      </c>
      <c r="D10285">
        <v>2.13622992311416</v>
      </c>
      <c r="E10285">
        <v>2.10857168977258</v>
      </c>
      <c r="F10285">
        <v>1.71086353912034</v>
      </c>
      <c r="G10285">
        <f t="shared" si="800"/>
        <v>0.408121639153609</v>
      </c>
      <c r="H10285">
        <f t="shared" si="801"/>
        <v>0.408121639153609</v>
      </c>
      <c r="I10285">
        <f t="shared" si="802"/>
        <v>-5.23429712657339</v>
      </c>
      <c r="J10285">
        <f t="shared" si="803"/>
        <v>-4.19204319248655</v>
      </c>
      <c r="K10285">
        <f t="shared" si="804"/>
        <v>-5.16652754346836</v>
      </c>
    </row>
    <row r="10286" spans="1:11">
      <c r="A10286">
        <v>0.167150304151616</v>
      </c>
      <c r="B10286">
        <v>0.000251437269567222</v>
      </c>
      <c r="C10286">
        <v>0.165621295273507</v>
      </c>
      <c r="D10286">
        <v>2.75095942853586</v>
      </c>
      <c r="E10286">
        <v>2.30970829434423</v>
      </c>
      <c r="F10286">
        <v>1.82773870849958</v>
      </c>
      <c r="G10286">
        <f t="shared" si="800"/>
        <v>0.40790415505675</v>
      </c>
      <c r="H10286">
        <f t="shared" si="801"/>
        <v>0.40790415505675</v>
      </c>
      <c r="I10286">
        <f t="shared" si="802"/>
        <v>-6.74413191048061</v>
      </c>
      <c r="J10286">
        <f t="shared" si="803"/>
        <v>-4.48080434053262</v>
      </c>
      <c r="K10286">
        <f t="shared" si="804"/>
        <v>-5.66237991378854</v>
      </c>
    </row>
    <row r="10287" spans="1:11">
      <c r="A10287">
        <v>0.171313031137494</v>
      </c>
      <c r="B10287">
        <v>0.000335178714290076</v>
      </c>
      <c r="C10287">
        <v>0.168028096321551</v>
      </c>
      <c r="D10287">
        <v>0.924028069052059</v>
      </c>
      <c r="E10287">
        <v>1.79399862884479</v>
      </c>
      <c r="F10287">
        <v>3.76430787504546</v>
      </c>
      <c r="G10287">
        <f t="shared" si="800"/>
        <v>0.411910868671273</v>
      </c>
      <c r="H10287">
        <f t="shared" si="801"/>
        <v>0.411910868671273</v>
      </c>
      <c r="I10287">
        <f t="shared" si="802"/>
        <v>-2.24327188071719</v>
      </c>
      <c r="J10287">
        <f t="shared" si="803"/>
        <v>-9.1386466377744</v>
      </c>
      <c r="K10287">
        <f t="shared" si="804"/>
        <v>-4.3553078233449</v>
      </c>
    </row>
    <row r="10288" spans="1:11">
      <c r="A10288">
        <v>0.178278447550862</v>
      </c>
      <c r="B10288">
        <v>-0.000342120360026371</v>
      </c>
      <c r="C10288">
        <v>0.18309232904678</v>
      </c>
      <c r="D10288">
        <v>5.62138057489192</v>
      </c>
      <c r="E10288">
        <v>1.20725640595101</v>
      </c>
      <c r="F10288">
        <v>1.57163539983577</v>
      </c>
      <c r="G10288">
        <f t="shared" si="800"/>
        <v>0.425071039120311</v>
      </c>
      <c r="H10288">
        <f t="shared" si="801"/>
        <v>0.425071039120311</v>
      </c>
      <c r="I10288">
        <f t="shared" si="802"/>
        <v>-13.2245673253238</v>
      </c>
      <c r="J10288">
        <f t="shared" si="803"/>
        <v>-3.69734763179417</v>
      </c>
      <c r="K10288">
        <f t="shared" si="804"/>
        <v>-2.84012857815352</v>
      </c>
    </row>
    <row r="10289" spans="1:11">
      <c r="A10289">
        <v>0.170982819707601</v>
      </c>
      <c r="B10289">
        <v>-0.000736198327731328</v>
      </c>
      <c r="C10289">
        <v>0.17438682065736</v>
      </c>
      <c r="D10289">
        <v>1.14897538613779</v>
      </c>
      <c r="E10289">
        <v>-1.6201641912984</v>
      </c>
      <c r="F10289">
        <v>3.2383329137548</v>
      </c>
      <c r="G10289">
        <f t="shared" si="800"/>
        <v>0.415553630934059</v>
      </c>
      <c r="H10289">
        <f t="shared" si="801"/>
        <v>0.415553630934059</v>
      </c>
      <c r="I10289">
        <f t="shared" si="802"/>
        <v>-2.76492683641143</v>
      </c>
      <c r="J10289">
        <f t="shared" si="803"/>
        <v>-7.79281583095748</v>
      </c>
      <c r="K10289">
        <f t="shared" si="804"/>
        <v>3.89880889178295</v>
      </c>
    </row>
    <row r="10290" spans="1:11">
      <c r="A10290">
        <v>0.176010370928439</v>
      </c>
      <c r="B10290">
        <v>0.00152076308741487</v>
      </c>
      <c r="C10290">
        <v>0.179943087445219</v>
      </c>
      <c r="D10290">
        <v>2.71799669559209</v>
      </c>
      <c r="E10290">
        <v>2.15406482776741</v>
      </c>
      <c r="F10290">
        <v>3.19920502537277</v>
      </c>
      <c r="G10290">
        <f t="shared" si="800"/>
        <v>0.421872882734633</v>
      </c>
      <c r="H10290">
        <f t="shared" si="801"/>
        <v>0.421872882734633</v>
      </c>
      <c r="I10290">
        <f t="shared" si="802"/>
        <v>-6.44269116795016</v>
      </c>
      <c r="J10290">
        <f t="shared" si="803"/>
        <v>-7.58333885940979</v>
      </c>
      <c r="K10290">
        <f t="shared" si="804"/>
        <v>-5.10595706887936</v>
      </c>
    </row>
    <row r="10291" spans="1:11">
      <c r="A10291">
        <v>0.175525546833033</v>
      </c>
      <c r="B10291">
        <v>-0.000702425728634398</v>
      </c>
      <c r="C10291">
        <v>0.172688959152154</v>
      </c>
      <c r="D10291">
        <v>3.9724814063474</v>
      </c>
      <c r="E10291">
        <v>0.748366604162268</v>
      </c>
      <c r="F10291">
        <v>0.631849740230574</v>
      </c>
      <c r="G10291">
        <f t="shared" si="800"/>
        <v>0.41726161217226</v>
      </c>
      <c r="H10291">
        <f t="shared" si="801"/>
        <v>0.41726161217226</v>
      </c>
      <c r="I10291">
        <f t="shared" si="802"/>
        <v>-9.5203615440843</v>
      </c>
      <c r="J10291">
        <f t="shared" si="803"/>
        <v>-1.51427718677779</v>
      </c>
      <c r="K10291">
        <f t="shared" si="804"/>
        <v>-1.79351893951202</v>
      </c>
    </row>
    <row r="10292" spans="1:11">
      <c r="A10292">
        <v>0.167628166883778</v>
      </c>
      <c r="B10292">
        <v>-0.00118106707688476</v>
      </c>
      <c r="C10292">
        <v>0.168900612739662</v>
      </c>
      <c r="D10292">
        <v>3.44136773771792</v>
      </c>
      <c r="E10292">
        <v>-1.12915001214471</v>
      </c>
      <c r="F10292">
        <v>0.656416510143888</v>
      </c>
      <c r="G10292">
        <f t="shared" si="800"/>
        <v>0.410200426391441</v>
      </c>
      <c r="H10292">
        <f t="shared" si="801"/>
        <v>0.410200426391441</v>
      </c>
      <c r="I10292">
        <f t="shared" si="802"/>
        <v>-8.38947869457828</v>
      </c>
      <c r="J10292">
        <f t="shared" si="803"/>
        <v>-1.60023361242802</v>
      </c>
      <c r="K10292">
        <f t="shared" si="804"/>
        <v>2.75267878699667</v>
      </c>
    </row>
    <row r="10293" spans="1:11">
      <c r="A10293">
        <v>0.166939821777135</v>
      </c>
      <c r="B10293">
        <v>0.000999090070006668</v>
      </c>
      <c r="C10293">
        <v>0.165981183562335</v>
      </c>
      <c r="D10293">
        <v>4.46709099706478</v>
      </c>
      <c r="E10293">
        <v>-0.55355450542375</v>
      </c>
      <c r="F10293">
        <v>0.334298882652681</v>
      </c>
      <c r="G10293">
        <f t="shared" si="800"/>
        <v>0.407995714033536</v>
      </c>
      <c r="H10293">
        <f t="shared" si="801"/>
        <v>0.407995714033536</v>
      </c>
      <c r="I10293">
        <f t="shared" si="802"/>
        <v>-10.9488674596655</v>
      </c>
      <c r="J10293">
        <f t="shared" si="803"/>
        <v>-0.819368613821278</v>
      </c>
      <c r="K10293">
        <f t="shared" si="804"/>
        <v>1.35676549136065</v>
      </c>
    </row>
    <row r="10294" spans="1:11">
      <c r="A10294">
        <v>0.164380553325981</v>
      </c>
      <c r="B10294">
        <v>-0.000796534944294168</v>
      </c>
      <c r="C10294">
        <v>0.164758241281127</v>
      </c>
      <c r="D10294">
        <v>3.42415645315518</v>
      </c>
      <c r="E10294">
        <v>-0.858812751454215</v>
      </c>
      <c r="F10294">
        <v>0.384186125189423</v>
      </c>
      <c r="G10294">
        <f t="shared" si="800"/>
        <v>0.405671538690545</v>
      </c>
      <c r="H10294">
        <f t="shared" si="801"/>
        <v>0.405671538690545</v>
      </c>
      <c r="I10294">
        <f t="shared" si="802"/>
        <v>-8.44071157717378</v>
      </c>
      <c r="J10294">
        <f t="shared" si="803"/>
        <v>-0.947037414627426</v>
      </c>
      <c r="K10294">
        <f t="shared" si="804"/>
        <v>2.11701504676998</v>
      </c>
    </row>
    <row r="10295" spans="1:11">
      <c r="A10295">
        <v>0.16128175986137</v>
      </c>
      <c r="B10295">
        <v>0.00061614279524931</v>
      </c>
      <c r="C10295">
        <v>0.161496060690288</v>
      </c>
      <c r="D10295">
        <v>2.14808373652095</v>
      </c>
      <c r="E10295">
        <v>-1.28984665951544</v>
      </c>
      <c r="F10295">
        <v>0.850048861297994</v>
      </c>
      <c r="G10295">
        <f t="shared" si="800"/>
        <v>0.401732386391524</v>
      </c>
      <c r="H10295">
        <f t="shared" si="801"/>
        <v>0.401732386391524</v>
      </c>
      <c r="I10295">
        <f t="shared" si="802"/>
        <v>-5.347051443414</v>
      </c>
      <c r="J10295">
        <f t="shared" si="803"/>
        <v>-2.11595801108638</v>
      </c>
      <c r="K10295">
        <f t="shared" si="804"/>
        <v>3.21071116795241</v>
      </c>
    </row>
    <row r="10296" spans="1:11">
      <c r="A10296">
        <v>0.159144852275859</v>
      </c>
      <c r="B10296">
        <v>-0.000463430149589792</v>
      </c>
      <c r="C10296">
        <v>0.159388831446751</v>
      </c>
      <c r="D10296">
        <v>1.94351303644256</v>
      </c>
      <c r="E10296">
        <v>-1.61754152795043</v>
      </c>
      <c r="F10296">
        <v>1.63090114113109</v>
      </c>
      <c r="G10296">
        <f t="shared" si="800"/>
        <v>0.399082500068977</v>
      </c>
      <c r="H10296">
        <f t="shared" si="801"/>
        <v>0.399082500068977</v>
      </c>
      <c r="I10296">
        <f t="shared" si="802"/>
        <v>-4.86995304506373</v>
      </c>
      <c r="J10296">
        <f t="shared" si="803"/>
        <v>-4.08662655177615</v>
      </c>
      <c r="K10296">
        <f t="shared" si="804"/>
        <v>4.0531507336725</v>
      </c>
    </row>
    <row r="10297" spans="1:11">
      <c r="A10297">
        <v>0.160431850722502</v>
      </c>
      <c r="B10297">
        <v>-0.000467982274410468</v>
      </c>
      <c r="C10297">
        <v>0.160174326436715</v>
      </c>
      <c r="D10297">
        <v>1.88253863638922</v>
      </c>
      <c r="E10297">
        <v>-1.34801729885852</v>
      </c>
      <c r="F10297">
        <v>0.997881443169808</v>
      </c>
      <c r="G10297">
        <f t="shared" si="800"/>
        <v>0.400378681474936</v>
      </c>
      <c r="H10297">
        <f t="shared" si="801"/>
        <v>0.400378681474936</v>
      </c>
      <c r="I10297">
        <f t="shared" si="802"/>
        <v>-4.70189528936512</v>
      </c>
      <c r="J10297">
        <f t="shared" si="803"/>
        <v>-2.49234409657817</v>
      </c>
      <c r="K10297">
        <f t="shared" si="804"/>
        <v>3.3668558323151</v>
      </c>
    </row>
    <row r="10298" spans="1:11">
      <c r="A10298">
        <v>0.1565594042508</v>
      </c>
      <c r="B10298">
        <v>0.000389302640363759</v>
      </c>
      <c r="C10298">
        <v>0.156764368948781</v>
      </c>
      <c r="D10298">
        <v>1.51858980291479</v>
      </c>
      <c r="E10298">
        <v>-1.74764123262543</v>
      </c>
      <c r="F10298">
        <v>2.79234781160853</v>
      </c>
      <c r="G10298">
        <f t="shared" si="800"/>
        <v>0.39580536454145</v>
      </c>
      <c r="H10298">
        <f t="shared" si="801"/>
        <v>0.39580536454145</v>
      </c>
      <c r="I10298">
        <f t="shared" si="802"/>
        <v>-3.83670849098802</v>
      </c>
      <c r="J10298">
        <f t="shared" si="803"/>
        <v>-7.05485084782398</v>
      </c>
      <c r="K10298">
        <f t="shared" si="804"/>
        <v>4.41540562404987</v>
      </c>
    </row>
    <row r="10299" spans="1:11">
      <c r="A10299">
        <v>0.156468870111895</v>
      </c>
      <c r="B10299" s="2">
        <v>-6.7396463098196e-5</v>
      </c>
      <c r="C10299">
        <v>0.156184901862068</v>
      </c>
      <c r="D10299">
        <v>1.02831661839634</v>
      </c>
      <c r="E10299">
        <v>-1.41589200589035</v>
      </c>
      <c r="F10299">
        <v>2.31560031075996</v>
      </c>
      <c r="G10299">
        <f t="shared" si="800"/>
        <v>0.395381949495651</v>
      </c>
      <c r="H10299">
        <f t="shared" si="801"/>
        <v>0.395381949495651</v>
      </c>
      <c r="I10299">
        <f t="shared" si="802"/>
        <v>-2.60081832189876</v>
      </c>
      <c r="J10299">
        <f t="shared" si="803"/>
        <v>-5.85661614981093</v>
      </c>
      <c r="K10299">
        <f t="shared" si="804"/>
        <v>3.58107396581068</v>
      </c>
    </row>
    <row r="10300" spans="1:11">
      <c r="A10300">
        <v>0.155924940133536</v>
      </c>
      <c r="B10300">
        <v>0.000225270606012236</v>
      </c>
      <c r="C10300">
        <v>0.154535537000407</v>
      </c>
      <c r="D10300">
        <v>0.957032446475195</v>
      </c>
      <c r="E10300">
        <v>-1.76029701828683</v>
      </c>
      <c r="F10300">
        <v>3.87335264654964</v>
      </c>
      <c r="G10300">
        <f t="shared" si="800"/>
        <v>0.393992688468925</v>
      </c>
      <c r="H10300">
        <f t="shared" si="801"/>
        <v>0.393992688468925</v>
      </c>
      <c r="I10300">
        <f t="shared" si="802"/>
        <v>-2.42906143815579</v>
      </c>
      <c r="J10300">
        <f t="shared" si="803"/>
        <v>-9.83102671676898</v>
      </c>
      <c r="K10300">
        <f t="shared" si="804"/>
        <v>4.46784184023168</v>
      </c>
    </row>
    <row r="10301" spans="1:11">
      <c r="A10301">
        <v>0.158616767665838</v>
      </c>
      <c r="B10301">
        <v>0.000706933594763613</v>
      </c>
      <c r="C10301">
        <v>0.158542014702927</v>
      </c>
      <c r="D10301">
        <v>0.91367048689753</v>
      </c>
      <c r="E10301">
        <v>-1.45561015117795</v>
      </c>
      <c r="F10301">
        <v>4.29409973331232</v>
      </c>
      <c r="G10301">
        <f t="shared" si="800"/>
        <v>0.398220279725157</v>
      </c>
      <c r="H10301">
        <f t="shared" si="801"/>
        <v>0.398220279725157</v>
      </c>
      <c r="I10301">
        <f t="shared" si="802"/>
        <v>-2.29438462432934</v>
      </c>
      <c r="J10301">
        <f t="shared" si="803"/>
        <v>-10.783227153263</v>
      </c>
      <c r="K10301">
        <f t="shared" si="804"/>
        <v>3.65528885716865</v>
      </c>
    </row>
    <row r="10302" spans="1:11">
      <c r="A10302">
        <v>0.156979289790731</v>
      </c>
      <c r="B10302" s="2">
        <v>-1.11715233610254e-5</v>
      </c>
      <c r="C10302">
        <v>0.154358020523139</v>
      </c>
      <c r="D10302">
        <v>0.585206752938449</v>
      </c>
      <c r="E10302">
        <v>-1.07133699319515</v>
      </c>
      <c r="F10302">
        <v>7.54141014650775</v>
      </c>
      <c r="G10302">
        <f t="shared" si="800"/>
        <v>0.394548672734981</v>
      </c>
      <c r="H10302">
        <f t="shared" si="801"/>
        <v>0.394548672734981</v>
      </c>
      <c r="I10302">
        <f t="shared" si="802"/>
        <v>-1.48323082392304</v>
      </c>
      <c r="J10302">
        <f t="shared" si="803"/>
        <v>-19.1140172750583</v>
      </c>
      <c r="K10302">
        <f t="shared" si="804"/>
        <v>2.7153481109662</v>
      </c>
    </row>
    <row r="10303" spans="1:11">
      <c r="A10303">
        <v>0.149823593780873</v>
      </c>
      <c r="B10303" s="2">
        <v>-2.83280931449511e-5</v>
      </c>
      <c r="C10303">
        <v>0.149343872556751</v>
      </c>
      <c r="D10303">
        <v>0.352874127440609</v>
      </c>
      <c r="E10303">
        <v>-0.398081193685395</v>
      </c>
      <c r="F10303">
        <v>5.18311615281625</v>
      </c>
      <c r="G10303">
        <f t="shared" si="800"/>
        <v>0.386760563099202</v>
      </c>
      <c r="H10303">
        <f t="shared" si="801"/>
        <v>0.386760563099202</v>
      </c>
      <c r="I10303">
        <f t="shared" si="802"/>
        <v>-0.912383942698156</v>
      </c>
      <c r="J10303">
        <f t="shared" si="803"/>
        <v>-13.401356413598</v>
      </c>
      <c r="K10303">
        <f t="shared" si="804"/>
        <v>1.02927038500378</v>
      </c>
    </row>
    <row r="10304" spans="1:11">
      <c r="A10304">
        <v>0.148561540096273</v>
      </c>
      <c r="B10304">
        <v>0.000276127093014787</v>
      </c>
      <c r="C10304">
        <v>0.149271313140239</v>
      </c>
      <c r="D10304">
        <v>0.418083900903763</v>
      </c>
      <c r="E10304">
        <v>-0.25016607005719</v>
      </c>
      <c r="F10304">
        <v>6.74642264754811</v>
      </c>
      <c r="G10304">
        <f t="shared" si="800"/>
        <v>0.385896911905571</v>
      </c>
      <c r="H10304">
        <f t="shared" si="801"/>
        <v>0.385896911905571</v>
      </c>
      <c r="I10304">
        <f t="shared" si="802"/>
        <v>-1.08340825750393</v>
      </c>
      <c r="J10304">
        <f t="shared" si="803"/>
        <v>-17.482447875092</v>
      </c>
      <c r="K10304">
        <f t="shared" si="804"/>
        <v>0.648271759475509</v>
      </c>
    </row>
    <row r="10305" spans="1:11">
      <c r="A10305">
        <v>0.147114082242465</v>
      </c>
      <c r="B10305">
        <v>0.000237244820445316</v>
      </c>
      <c r="C10305">
        <v>0.144071838946974</v>
      </c>
      <c r="D10305">
        <v>0.441611593279633</v>
      </c>
      <c r="E10305">
        <v>0.0599785528571651</v>
      </c>
      <c r="F10305">
        <v>7.67396372405065</v>
      </c>
      <c r="G10305">
        <f t="shared" si="800"/>
        <v>0.381566456328016</v>
      </c>
      <c r="H10305">
        <f t="shared" si="801"/>
        <v>0.381566456328016</v>
      </c>
      <c r="I10305">
        <f t="shared" si="802"/>
        <v>-1.15736482061201</v>
      </c>
      <c r="J10305">
        <f t="shared" si="803"/>
        <v>-20.1117357062794</v>
      </c>
      <c r="K10305">
        <f t="shared" si="804"/>
        <v>-0.157190318652131</v>
      </c>
    </row>
    <row r="10306" spans="1:11">
      <c r="A10306">
        <v>0.144069058729363</v>
      </c>
      <c r="B10306">
        <v>0.000329480185864233</v>
      </c>
      <c r="C10306">
        <v>0.140430220525823</v>
      </c>
      <c r="D10306">
        <v>0.264698815758546</v>
      </c>
      <c r="E10306">
        <v>0.303653751254483</v>
      </c>
      <c r="F10306">
        <v>7.4345005536191</v>
      </c>
      <c r="G10306">
        <f t="shared" si="800"/>
        <v>0.377159965568448</v>
      </c>
      <c r="H10306">
        <f t="shared" si="801"/>
        <v>0.377159965568448</v>
      </c>
      <c r="I10306">
        <f t="shared" si="802"/>
        <v>-0.701821083686857</v>
      </c>
      <c r="J10306">
        <f t="shared" si="803"/>
        <v>-19.7117966707149</v>
      </c>
      <c r="K10306">
        <f t="shared" si="804"/>
        <v>-0.805106000041181</v>
      </c>
    </row>
    <row r="10307" spans="1:11">
      <c r="A10307">
        <v>0.141335826427369</v>
      </c>
      <c r="B10307">
        <v>-0.000330764103379382</v>
      </c>
      <c r="C10307">
        <v>0.13818737661375</v>
      </c>
      <c r="D10307">
        <v>0.176431796549675</v>
      </c>
      <c r="E10307">
        <v>0.36522963336825</v>
      </c>
      <c r="F10307">
        <v>7.27281464750856</v>
      </c>
      <c r="G10307">
        <f t="shared" ref="G10307:G10370" si="805">SQRT(0.5*A10307+0.5*C10307)</f>
        <v>0.373847029573005</v>
      </c>
      <c r="H10307">
        <f t="shared" ref="H10307:H10370" si="806">G10307</f>
        <v>0.373847029573005</v>
      </c>
      <c r="I10307">
        <f t="shared" ref="I10307:I10370" si="807">-D10307/G10307</f>
        <v>-0.471935798851175</v>
      </c>
      <c r="J10307">
        <f t="shared" ref="J10307:J10370" si="808">-F10307/G10307</f>
        <v>-19.453985379569</v>
      </c>
      <c r="K10307">
        <f t="shared" ref="K10307:K10370" si="809">-E10307/G10307</f>
        <v>-0.976949405711213</v>
      </c>
    </row>
    <row r="10308" spans="1:11">
      <c r="A10308">
        <v>0.138205561004528</v>
      </c>
      <c r="B10308">
        <v>-0.00139554940600892</v>
      </c>
      <c r="C10308">
        <v>0.136296377755784</v>
      </c>
      <c r="D10308">
        <v>0.532928232645431</v>
      </c>
      <c r="E10308">
        <v>0.935510550402904</v>
      </c>
      <c r="F10308">
        <v>7.09559260048469</v>
      </c>
      <c r="G10308">
        <f t="shared" si="805"/>
        <v>0.370473979356386</v>
      </c>
      <c r="H10308">
        <f t="shared" si="806"/>
        <v>0.370473979356386</v>
      </c>
      <c r="I10308">
        <f t="shared" si="807"/>
        <v>-1.43850381495422</v>
      </c>
      <c r="J10308">
        <f t="shared" si="808"/>
        <v>-19.1527421515855</v>
      </c>
      <c r="K10308">
        <f t="shared" si="809"/>
        <v>-2.52517208368625</v>
      </c>
    </row>
    <row r="10309" spans="1:11">
      <c r="A10309">
        <v>0.135542439214615</v>
      </c>
      <c r="B10309">
        <v>0.0016908035043738</v>
      </c>
      <c r="C10309">
        <v>0.136645214281648</v>
      </c>
      <c r="D10309">
        <v>0.658094250735049</v>
      </c>
      <c r="E10309">
        <v>0.991562628827169</v>
      </c>
      <c r="F10309">
        <v>6.9676891926114</v>
      </c>
      <c r="G10309">
        <f t="shared" si="805"/>
        <v>0.368908968104777</v>
      </c>
      <c r="H10309">
        <f t="shared" si="806"/>
        <v>0.368908968104777</v>
      </c>
      <c r="I10309">
        <f t="shared" si="807"/>
        <v>-1.78389333855429</v>
      </c>
      <c r="J10309">
        <f t="shared" si="808"/>
        <v>-18.8872860109826</v>
      </c>
      <c r="K10309">
        <f t="shared" si="809"/>
        <v>-2.6878246791375</v>
      </c>
    </row>
    <row r="10310" spans="1:11">
      <c r="A10310">
        <v>0.12496057351372</v>
      </c>
      <c r="B10310">
        <v>0.00212911450305149</v>
      </c>
      <c r="C10310">
        <v>0.130713769728588</v>
      </c>
      <c r="D10310">
        <v>0.562961655737983</v>
      </c>
      <c r="E10310">
        <v>1.00029691426125</v>
      </c>
      <c r="F10310">
        <v>5.16041130443564</v>
      </c>
      <c r="G10310">
        <f t="shared" si="805"/>
        <v>0.357543244407098</v>
      </c>
      <c r="H10310">
        <f t="shared" si="806"/>
        <v>0.357543244407098</v>
      </c>
      <c r="I10310">
        <f t="shared" si="807"/>
        <v>-1.5745274579905</v>
      </c>
      <c r="J10310">
        <f t="shared" si="808"/>
        <v>-14.4329710745702</v>
      </c>
      <c r="K10310">
        <f t="shared" si="809"/>
        <v>-2.79769490798241</v>
      </c>
    </row>
    <row r="10311" spans="1:11">
      <c r="A10311">
        <v>0.123106415194469</v>
      </c>
      <c r="B10311">
        <v>0.0010086294775224</v>
      </c>
      <c r="C10311">
        <v>0.127554298983735</v>
      </c>
      <c r="D10311">
        <v>0.419763238266888</v>
      </c>
      <c r="E10311">
        <v>0.788757172855016</v>
      </c>
      <c r="F10311">
        <v>5.06926046336417</v>
      </c>
      <c r="G10311">
        <f t="shared" si="805"/>
        <v>0.354020277793663</v>
      </c>
      <c r="H10311">
        <f t="shared" si="806"/>
        <v>0.354020277793663</v>
      </c>
      <c r="I10311">
        <f t="shared" si="807"/>
        <v>-1.1857039401329</v>
      </c>
      <c r="J10311">
        <f t="shared" si="808"/>
        <v>-14.3191245850576</v>
      </c>
      <c r="K10311">
        <f t="shared" si="809"/>
        <v>-2.22799998285617</v>
      </c>
    </row>
    <row r="10312" spans="1:11">
      <c r="A10312">
        <v>0.119333956878717</v>
      </c>
      <c r="B10312">
        <v>0.000901886563919273</v>
      </c>
      <c r="C10312">
        <v>0.12449553556421</v>
      </c>
      <c r="D10312">
        <v>0.388537043487831</v>
      </c>
      <c r="E10312">
        <v>0.877693983370591</v>
      </c>
      <c r="F10312">
        <v>4.67316667796934</v>
      </c>
      <c r="G10312">
        <f t="shared" si="805"/>
        <v>0.349162922174539</v>
      </c>
      <c r="H10312">
        <f t="shared" si="806"/>
        <v>0.349162922174539</v>
      </c>
      <c r="I10312">
        <f t="shared" si="807"/>
        <v>-1.1127671892195</v>
      </c>
      <c r="J10312">
        <f t="shared" si="808"/>
        <v>-13.3839144456275</v>
      </c>
      <c r="K10312">
        <f t="shared" si="809"/>
        <v>-2.51370900983538</v>
      </c>
    </row>
    <row r="10313" spans="1:11">
      <c r="A10313">
        <v>0.114698749824961</v>
      </c>
      <c r="B10313">
        <v>-0.00229769350676489</v>
      </c>
      <c r="C10313">
        <v>0.114253936840443</v>
      </c>
      <c r="D10313">
        <v>0.275770944517129</v>
      </c>
      <c r="E10313">
        <v>0.535299242898007</v>
      </c>
      <c r="F10313">
        <v>3.69854226665499</v>
      </c>
      <c r="G10313">
        <f t="shared" si="805"/>
        <v>0.338343528581089</v>
      </c>
      <c r="H10313">
        <f t="shared" si="806"/>
        <v>0.338343528581089</v>
      </c>
      <c r="I10313">
        <f t="shared" si="807"/>
        <v>-0.815061974655255</v>
      </c>
      <c r="J10313">
        <f t="shared" si="808"/>
        <v>-10.9313226180668</v>
      </c>
      <c r="K10313">
        <f t="shared" si="809"/>
        <v>-1.58211757482962</v>
      </c>
    </row>
    <row r="10314" spans="1:11">
      <c r="A10314">
        <v>0.111962702103913</v>
      </c>
      <c r="B10314">
        <v>0.00276016563187475</v>
      </c>
      <c r="C10314">
        <v>0.113070709072724</v>
      </c>
      <c r="D10314">
        <v>0.279847201844892</v>
      </c>
      <c r="E10314">
        <v>0.621228149000564</v>
      </c>
      <c r="F10314">
        <v>3.28629190054805</v>
      </c>
      <c r="G10314">
        <f t="shared" si="805"/>
        <v>0.335435098921264</v>
      </c>
      <c r="H10314">
        <f t="shared" si="806"/>
        <v>0.335435098921264</v>
      </c>
      <c r="I10314">
        <f t="shared" si="807"/>
        <v>-0.834281214890334</v>
      </c>
      <c r="J10314">
        <f t="shared" si="808"/>
        <v>-9.79710206569477</v>
      </c>
      <c r="K10314">
        <f t="shared" si="809"/>
        <v>-1.85200699330031</v>
      </c>
    </row>
    <row r="10315" spans="1:11">
      <c r="A10315">
        <v>0.107066513682104</v>
      </c>
      <c r="B10315">
        <v>-0.00176128957600881</v>
      </c>
      <c r="C10315">
        <v>0.104587503337361</v>
      </c>
      <c r="D10315">
        <v>0.103348271706781</v>
      </c>
      <c r="E10315">
        <v>0.482225249259494</v>
      </c>
      <c r="F10315">
        <v>2.82376969802246</v>
      </c>
      <c r="G10315">
        <f t="shared" si="805"/>
        <v>0.325310633871278</v>
      </c>
      <c r="H10315">
        <f t="shared" si="806"/>
        <v>0.325310633871278</v>
      </c>
      <c r="I10315">
        <f t="shared" si="807"/>
        <v>-0.317691034187573</v>
      </c>
      <c r="J10315">
        <f t="shared" si="808"/>
        <v>-8.68022561826183</v>
      </c>
      <c r="K10315">
        <f t="shared" si="809"/>
        <v>-1.48235316971011</v>
      </c>
    </row>
    <row r="10316" spans="1:11">
      <c r="A10316">
        <v>0.102500584798407</v>
      </c>
      <c r="B10316">
        <v>0.00176368365521562</v>
      </c>
      <c r="C10316">
        <v>0.104254492017908</v>
      </c>
      <c r="D10316">
        <v>0.096492350374753</v>
      </c>
      <c r="E10316">
        <v>0.429892051598644</v>
      </c>
      <c r="F10316">
        <v>2.55332973974478</v>
      </c>
      <c r="G10316">
        <f t="shared" si="805"/>
        <v>0.321523775805394</v>
      </c>
      <c r="H10316">
        <f t="shared" si="806"/>
        <v>0.321523775805394</v>
      </c>
      <c r="I10316">
        <f t="shared" si="807"/>
        <v>-0.300109533526864</v>
      </c>
      <c r="J10316">
        <f t="shared" si="808"/>
        <v>-7.94134036697245</v>
      </c>
      <c r="K10316">
        <f t="shared" si="809"/>
        <v>-1.3370459168122</v>
      </c>
    </row>
    <row r="10317" spans="1:11">
      <c r="A10317">
        <v>0.0984623655565343</v>
      </c>
      <c r="B10317" s="2">
        <v>-4.24116040826927e-5</v>
      </c>
      <c r="C10317">
        <v>0.0944821898061415</v>
      </c>
      <c r="D10317">
        <v>0.165907636893663</v>
      </c>
      <c r="E10317">
        <v>0.363154870688454</v>
      </c>
      <c r="F10317">
        <v>1.97451439625941</v>
      </c>
      <c r="G10317">
        <f t="shared" si="805"/>
        <v>0.310599867484418</v>
      </c>
      <c r="H10317">
        <f t="shared" si="806"/>
        <v>0.310599867484418</v>
      </c>
      <c r="I10317">
        <f t="shared" si="807"/>
        <v>-0.534152310615478</v>
      </c>
      <c r="J10317">
        <f t="shared" si="808"/>
        <v>-6.35709993134001</v>
      </c>
      <c r="K10317">
        <f t="shared" si="809"/>
        <v>-1.16920484747687</v>
      </c>
    </row>
    <row r="10318" spans="1:11">
      <c r="A10318">
        <v>0.090794212354888</v>
      </c>
      <c r="B10318">
        <v>0.00050393416340614</v>
      </c>
      <c r="C10318">
        <v>0.0935751636455029</v>
      </c>
      <c r="D10318">
        <v>0.00597562053919752</v>
      </c>
      <c r="E10318">
        <v>0.320846808037017</v>
      </c>
      <c r="F10318">
        <v>1.58160240278604</v>
      </c>
      <c r="G10318">
        <f t="shared" si="805"/>
        <v>0.303619314273969</v>
      </c>
      <c r="H10318">
        <f t="shared" si="806"/>
        <v>0.303619314273969</v>
      </c>
      <c r="I10318">
        <f t="shared" si="807"/>
        <v>-0.0196812925208225</v>
      </c>
      <c r="J10318">
        <f t="shared" si="808"/>
        <v>-5.20916268639909</v>
      </c>
      <c r="K10318">
        <f t="shared" si="809"/>
        <v>-1.05674044091774</v>
      </c>
    </row>
    <row r="10319" spans="1:11">
      <c r="A10319">
        <v>0.0899998898811849</v>
      </c>
      <c r="B10319">
        <v>0.000965531239984298</v>
      </c>
      <c r="C10319">
        <v>0.0905647895779219</v>
      </c>
      <c r="D10319">
        <v>-0.0159412186976733</v>
      </c>
      <c r="E10319">
        <v>0.349243452864061</v>
      </c>
      <c r="F10319">
        <v>1.43007798843927</v>
      </c>
      <c r="G10319">
        <f t="shared" si="805"/>
        <v>0.300470197739399</v>
      </c>
      <c r="H10319">
        <f t="shared" si="806"/>
        <v>0.300470197739399</v>
      </c>
      <c r="I10319">
        <f t="shared" si="807"/>
        <v>0.0530542423761418</v>
      </c>
      <c r="J10319">
        <f t="shared" si="808"/>
        <v>-4.75946699272849</v>
      </c>
      <c r="K10319">
        <f t="shared" si="809"/>
        <v>-1.16232310389386</v>
      </c>
    </row>
    <row r="10320" spans="1:11">
      <c r="A10320">
        <v>0.0894662651131233</v>
      </c>
      <c r="B10320">
        <v>-0.000557180353341523</v>
      </c>
      <c r="C10320">
        <v>0.0891292696295093</v>
      </c>
      <c r="D10320">
        <v>1.1070261057461</v>
      </c>
      <c r="E10320">
        <v>-0.643050704451284</v>
      </c>
      <c r="F10320">
        <v>0.259272097598847</v>
      </c>
      <c r="G10320">
        <f t="shared" si="805"/>
        <v>0.298827320322818</v>
      </c>
      <c r="H10320">
        <f t="shared" si="806"/>
        <v>0.298827320322818</v>
      </c>
      <c r="I10320">
        <f t="shared" si="807"/>
        <v>-3.70456792421187</v>
      </c>
      <c r="J10320">
        <f t="shared" si="808"/>
        <v>-0.867631839414012</v>
      </c>
      <c r="K10320">
        <f t="shared" si="809"/>
        <v>2.15191403435471</v>
      </c>
    </row>
    <row r="10321" spans="1:11">
      <c r="A10321">
        <v>0.0902135536745937</v>
      </c>
      <c r="B10321">
        <v>-0.000265140136069798</v>
      </c>
      <c r="C10321">
        <v>0.0895002876552018</v>
      </c>
      <c r="D10321">
        <v>1.34359820109202</v>
      </c>
      <c r="E10321">
        <v>-0.442935601417832</v>
      </c>
      <c r="F10321">
        <v>-0.0372265559566762</v>
      </c>
      <c r="G10321">
        <f t="shared" si="805"/>
        <v>0.299761439589714</v>
      </c>
      <c r="H10321">
        <f t="shared" si="806"/>
        <v>0.299761439589714</v>
      </c>
      <c r="I10321">
        <f t="shared" si="807"/>
        <v>-4.48222494171036</v>
      </c>
      <c r="J10321">
        <f t="shared" si="808"/>
        <v>0.124187273745511</v>
      </c>
      <c r="K10321">
        <f t="shared" si="809"/>
        <v>1.47762701574986</v>
      </c>
    </row>
    <row r="10322" spans="1:11">
      <c r="A10322">
        <v>0.0898680464748543</v>
      </c>
      <c r="B10322">
        <v>-0.000382500297771738</v>
      </c>
      <c r="C10322">
        <v>0.0890630818716129</v>
      </c>
      <c r="D10322">
        <v>-0.106182149265738</v>
      </c>
      <c r="E10322">
        <v>0.257931170568441</v>
      </c>
      <c r="F10322">
        <v>1.38078245004913</v>
      </c>
      <c r="G10322">
        <f t="shared" si="805"/>
        <v>0.299107947358865</v>
      </c>
      <c r="H10322">
        <f t="shared" si="806"/>
        <v>0.299107947358865</v>
      </c>
      <c r="I10322">
        <f t="shared" si="807"/>
        <v>0.354996081526187</v>
      </c>
      <c r="J10322">
        <f t="shared" si="808"/>
        <v>-4.61633487923505</v>
      </c>
      <c r="K10322">
        <f t="shared" si="809"/>
        <v>-0.862334728468379</v>
      </c>
    </row>
    <row r="10323" spans="1:11">
      <c r="A10323">
        <v>0.0913497275218346</v>
      </c>
      <c r="B10323">
        <v>-0.000549490317823343</v>
      </c>
      <c r="C10323">
        <v>0.0908615203800923</v>
      </c>
      <c r="D10323">
        <v>0.000708271636815874</v>
      </c>
      <c r="E10323">
        <v>0.383041563078396</v>
      </c>
      <c r="F10323">
        <v>1.48359216051458</v>
      </c>
      <c r="G10323">
        <f t="shared" si="805"/>
        <v>0.301837081802358</v>
      </c>
      <c r="H10323">
        <f t="shared" si="806"/>
        <v>0.301837081802358</v>
      </c>
      <c r="I10323">
        <f t="shared" si="807"/>
        <v>-0.00234653619292426</v>
      </c>
      <c r="J10323">
        <f t="shared" si="808"/>
        <v>-4.9152084020148</v>
      </c>
      <c r="K10323">
        <f t="shared" si="809"/>
        <v>-1.26903414514592</v>
      </c>
    </row>
    <row r="10324" spans="1:11">
      <c r="A10324">
        <v>0.0960570656893572</v>
      </c>
      <c r="B10324">
        <v>0.000614464003447196</v>
      </c>
      <c r="C10324">
        <v>0.0968750822149506</v>
      </c>
      <c r="D10324">
        <v>0.31423053947887</v>
      </c>
      <c r="E10324">
        <v>0.57761336729719</v>
      </c>
      <c r="F10324">
        <v>1.49393194407004</v>
      </c>
      <c r="G10324">
        <f t="shared" si="805"/>
        <v>0.310589880633858</v>
      </c>
      <c r="H10324">
        <f t="shared" si="806"/>
        <v>0.310589880633858</v>
      </c>
      <c r="I10324">
        <f t="shared" si="807"/>
        <v>-1.01172175615504</v>
      </c>
      <c r="J10324">
        <f t="shared" si="808"/>
        <v>-4.80998267239485</v>
      </c>
      <c r="K10324">
        <f t="shared" si="809"/>
        <v>-1.85973015643132</v>
      </c>
    </row>
    <row r="10325" spans="1:11">
      <c r="A10325">
        <v>0.100839204185109</v>
      </c>
      <c r="B10325">
        <v>-0.000456820862663333</v>
      </c>
      <c r="C10325">
        <v>0.100579711203118</v>
      </c>
      <c r="D10325">
        <v>0.103376204777706</v>
      </c>
      <c r="E10325">
        <v>0.516188675112145</v>
      </c>
      <c r="F10325">
        <v>1.51243331406442</v>
      </c>
      <c r="G10325">
        <f t="shared" si="805"/>
        <v>0.317347534564416</v>
      </c>
      <c r="H10325">
        <f t="shared" si="806"/>
        <v>0.317347534564416</v>
      </c>
      <c r="I10325">
        <f t="shared" si="807"/>
        <v>-0.325750773263759</v>
      </c>
      <c r="J10325">
        <f t="shared" si="808"/>
        <v>-4.76585808722399</v>
      </c>
      <c r="K10325">
        <f t="shared" si="809"/>
        <v>-1.62657219259842</v>
      </c>
    </row>
    <row r="10326" spans="1:11">
      <c r="A10326">
        <v>0.102447713588988</v>
      </c>
      <c r="B10326" s="2">
        <v>-4.37233820403601e-5</v>
      </c>
      <c r="C10326">
        <v>0.100724566759354</v>
      </c>
      <c r="D10326">
        <v>-0.0770818059649527</v>
      </c>
      <c r="E10326">
        <v>0.530737448868931</v>
      </c>
      <c r="F10326">
        <v>1.47593430464198</v>
      </c>
      <c r="G10326">
        <f t="shared" si="805"/>
        <v>0.318725807198242</v>
      </c>
      <c r="H10326">
        <f t="shared" si="806"/>
        <v>0.318725807198242</v>
      </c>
      <c r="I10326">
        <f t="shared" si="807"/>
        <v>0.24184362930175</v>
      </c>
      <c r="J10326">
        <f t="shared" si="808"/>
        <v>-4.63073360019439</v>
      </c>
      <c r="K10326">
        <f t="shared" si="809"/>
        <v>-1.66518504897478</v>
      </c>
    </row>
    <row r="10327" spans="1:11">
      <c r="A10327">
        <v>0.105764600806295</v>
      </c>
      <c r="B10327">
        <v>0.0020326539766744</v>
      </c>
      <c r="C10327">
        <v>0.103404453297717</v>
      </c>
      <c r="D10327">
        <v>-1.12577656145978</v>
      </c>
      <c r="E10327">
        <v>0.584555079598577</v>
      </c>
      <c r="F10327">
        <v>1.35402714645985</v>
      </c>
      <c r="G10327">
        <f t="shared" si="805"/>
        <v>0.323395310807077</v>
      </c>
      <c r="H10327">
        <f t="shared" si="806"/>
        <v>0.323395310807077</v>
      </c>
      <c r="I10327">
        <f t="shared" si="807"/>
        <v>3.48111590935023</v>
      </c>
      <c r="J10327">
        <f t="shared" si="808"/>
        <v>-4.18691026496547</v>
      </c>
      <c r="K10327">
        <f t="shared" si="809"/>
        <v>-1.807555830478</v>
      </c>
    </row>
    <row r="10328" spans="1:11">
      <c r="A10328">
        <v>0.10499589842013</v>
      </c>
      <c r="B10328">
        <v>-0.00220204574432983</v>
      </c>
      <c r="C10328">
        <v>0.106675096307848</v>
      </c>
      <c r="D10328">
        <v>-1.44995311397063</v>
      </c>
      <c r="E10328">
        <v>0.490924978788704</v>
      </c>
      <c r="F10328">
        <v>1.31920172166804</v>
      </c>
      <c r="G10328">
        <f t="shared" si="805"/>
        <v>0.325323680914853</v>
      </c>
      <c r="H10328">
        <f t="shared" si="806"/>
        <v>0.325323680914853</v>
      </c>
      <c r="I10328">
        <f t="shared" si="807"/>
        <v>4.45695533105113</v>
      </c>
      <c r="J10328">
        <f t="shared" si="808"/>
        <v>-4.05504363518288</v>
      </c>
      <c r="K10328">
        <f t="shared" si="809"/>
        <v>-1.50903548554522</v>
      </c>
    </row>
    <row r="10329" spans="1:11">
      <c r="A10329">
        <v>0.126436439097705</v>
      </c>
      <c r="B10329">
        <v>0.00154694287257512</v>
      </c>
      <c r="C10329">
        <v>0.117378008169576</v>
      </c>
      <c r="D10329">
        <v>-2.05264250075932</v>
      </c>
      <c r="E10329">
        <v>1.1622648619368</v>
      </c>
      <c r="F10329">
        <v>1.03095178146901</v>
      </c>
      <c r="G10329">
        <f t="shared" si="805"/>
        <v>0.349152149690705</v>
      </c>
      <c r="H10329">
        <f t="shared" si="806"/>
        <v>0.349152149690705</v>
      </c>
      <c r="I10329">
        <f t="shared" si="807"/>
        <v>5.87893416259257</v>
      </c>
      <c r="J10329">
        <f t="shared" si="808"/>
        <v>-2.95272929690473</v>
      </c>
      <c r="K10329">
        <f t="shared" si="809"/>
        <v>-3.32882058141812</v>
      </c>
    </row>
    <row r="10330" spans="1:11">
      <c r="A10330">
        <v>0.163326669085712</v>
      </c>
      <c r="B10330">
        <v>0.00487642709330609</v>
      </c>
      <c r="C10330">
        <v>0.171188745428878</v>
      </c>
      <c r="D10330">
        <v>-1.00697542348878</v>
      </c>
      <c r="E10330">
        <v>-0.189761662604495</v>
      </c>
      <c r="F10330">
        <v>0.713819296247942</v>
      </c>
      <c r="G10330">
        <f t="shared" si="805"/>
        <v>0.408971523773105</v>
      </c>
      <c r="H10330">
        <f t="shared" si="806"/>
        <v>0.408971523773105</v>
      </c>
      <c r="I10330">
        <f t="shared" si="807"/>
        <v>2.46221402947225</v>
      </c>
      <c r="J10330">
        <f t="shared" si="808"/>
        <v>-1.74540097477292</v>
      </c>
      <c r="K10330">
        <f t="shared" si="809"/>
        <v>0.4639972506002</v>
      </c>
    </row>
    <row r="10331" spans="1:11">
      <c r="A10331">
        <v>0.143391525013345</v>
      </c>
      <c r="B10331">
        <v>0.00420534590606087</v>
      </c>
      <c r="C10331">
        <v>0.151030871269316</v>
      </c>
      <c r="D10331">
        <v>-1.45505280745697</v>
      </c>
      <c r="E10331">
        <v>-0.026293239810846</v>
      </c>
      <c r="F10331">
        <v>0.721107587991736</v>
      </c>
      <c r="G10331">
        <f t="shared" si="805"/>
        <v>0.383681115174217</v>
      </c>
      <c r="H10331">
        <f t="shared" si="806"/>
        <v>0.383681115174217</v>
      </c>
      <c r="I10331">
        <f t="shared" si="807"/>
        <v>3.79234929714036</v>
      </c>
      <c r="J10331">
        <f t="shared" si="808"/>
        <v>-1.87944508987445</v>
      </c>
      <c r="K10331">
        <f t="shared" si="809"/>
        <v>0.0685288870652576</v>
      </c>
    </row>
    <row r="10332" spans="1:11">
      <c r="A10332">
        <v>0.134543716941264</v>
      </c>
      <c r="B10332">
        <v>0.00478041883061658</v>
      </c>
      <c r="C10332">
        <v>0.136836431576084</v>
      </c>
      <c r="D10332">
        <v>0.94102822124363</v>
      </c>
      <c r="E10332">
        <v>-0.292296456350528</v>
      </c>
      <c r="F10332">
        <v>-1.97855536684671</v>
      </c>
      <c r="G10332">
        <f t="shared" si="805"/>
        <v>0.368361336541546</v>
      </c>
      <c r="H10332">
        <f t="shared" si="806"/>
        <v>0.368361336541546</v>
      </c>
      <c r="I10332">
        <f t="shared" si="807"/>
        <v>-2.5546335293457</v>
      </c>
      <c r="J10332">
        <f t="shared" si="808"/>
        <v>5.37123517202669</v>
      </c>
      <c r="K10332">
        <f t="shared" si="809"/>
        <v>0.793504712233992</v>
      </c>
    </row>
    <row r="10333" spans="1:11">
      <c r="A10333">
        <v>0.189891360060622</v>
      </c>
      <c r="B10333">
        <v>0.00477876977359768</v>
      </c>
      <c r="C10333">
        <v>0.184683035783471</v>
      </c>
      <c r="D10333">
        <v>-0.571862062611861</v>
      </c>
      <c r="E10333">
        <v>-0.360874279744157</v>
      </c>
      <c r="F10333">
        <v>0.753303257149786</v>
      </c>
      <c r="G10333">
        <f t="shared" si="805"/>
        <v>0.432766909458252</v>
      </c>
      <c r="H10333">
        <f t="shared" si="806"/>
        <v>0.432766909458252</v>
      </c>
      <c r="I10333">
        <f t="shared" si="807"/>
        <v>1.32140893888521</v>
      </c>
      <c r="J10333">
        <f t="shared" si="808"/>
        <v>-1.74066741399612</v>
      </c>
      <c r="K10333">
        <f t="shared" si="809"/>
        <v>0.833876786457422</v>
      </c>
    </row>
    <row r="10334" spans="1:11">
      <c r="A10334">
        <v>0.23471291739394</v>
      </c>
      <c r="B10334">
        <v>-0.00330982516287557</v>
      </c>
      <c r="C10334">
        <v>0.243684902598817</v>
      </c>
      <c r="D10334">
        <v>0.172088009529331</v>
      </c>
      <c r="E10334">
        <v>-0.214312595880903</v>
      </c>
      <c r="F10334">
        <v>1.23231618411207</v>
      </c>
      <c r="G10334">
        <f t="shared" si="805"/>
        <v>0.48907965608516</v>
      </c>
      <c r="H10334">
        <f t="shared" si="806"/>
        <v>0.48907965608516</v>
      </c>
      <c r="I10334">
        <f t="shared" si="807"/>
        <v>-0.351860903205032</v>
      </c>
      <c r="J10334">
        <f t="shared" si="808"/>
        <v>-2.5196635533282</v>
      </c>
      <c r="K10334">
        <f t="shared" si="809"/>
        <v>0.438195686969213</v>
      </c>
    </row>
    <row r="10335" spans="1:11">
      <c r="A10335">
        <v>0.219530259303722</v>
      </c>
      <c r="B10335">
        <v>-0.00303077563724811</v>
      </c>
      <c r="C10335">
        <v>0.229218906451933</v>
      </c>
      <c r="D10335">
        <v>-0.0826724962565802</v>
      </c>
      <c r="E10335">
        <v>-0.309737703219145</v>
      </c>
      <c r="F10335">
        <v>1.05265282373037</v>
      </c>
      <c r="G10335">
        <f t="shared" si="805"/>
        <v>0.473681942739881</v>
      </c>
      <c r="H10335">
        <f t="shared" si="806"/>
        <v>0.473681942739881</v>
      </c>
      <c r="I10335">
        <f t="shared" si="807"/>
        <v>0.174531661009462</v>
      </c>
      <c r="J10335">
        <f t="shared" si="808"/>
        <v>-2.22227771158342</v>
      </c>
      <c r="K10335">
        <f t="shared" si="809"/>
        <v>0.653893837344852</v>
      </c>
    </row>
    <row r="10336" spans="1:11">
      <c r="A10336">
        <v>0.271136383697719</v>
      </c>
      <c r="B10336">
        <v>0.00287604054190873</v>
      </c>
      <c r="C10336">
        <v>0.267365937671614</v>
      </c>
      <c r="D10336">
        <v>1.42391148974937</v>
      </c>
      <c r="E10336">
        <v>-0.0213428295422315</v>
      </c>
      <c r="F10336">
        <v>1.06750470510596</v>
      </c>
      <c r="G10336">
        <f t="shared" si="805"/>
        <v>0.518894170987367</v>
      </c>
      <c r="H10336">
        <f t="shared" si="806"/>
        <v>0.518894170987367</v>
      </c>
      <c r="I10336">
        <f t="shared" si="807"/>
        <v>-2.74412697109299</v>
      </c>
      <c r="J10336">
        <f t="shared" si="808"/>
        <v>-2.05726863933484</v>
      </c>
      <c r="K10336">
        <f t="shared" si="809"/>
        <v>0.0411313727067308</v>
      </c>
    </row>
    <row r="10337" spans="1:11">
      <c r="A10337">
        <v>0.264302061136365</v>
      </c>
      <c r="B10337">
        <v>0.00239638369702713</v>
      </c>
      <c r="C10337">
        <v>0.256969903332309</v>
      </c>
      <c r="D10337">
        <v>0.800112845168715</v>
      </c>
      <c r="E10337">
        <v>-0.021917690731412</v>
      </c>
      <c r="F10337">
        <v>1.55781922886896</v>
      </c>
      <c r="G10337">
        <f t="shared" si="805"/>
        <v>0.510525202349832</v>
      </c>
      <c r="H10337">
        <f t="shared" si="806"/>
        <v>0.510525202349832</v>
      </c>
      <c r="I10337">
        <f t="shared" si="807"/>
        <v>-1.56723476428975</v>
      </c>
      <c r="J10337">
        <f t="shared" si="808"/>
        <v>-3.05140514454266</v>
      </c>
      <c r="K10337">
        <f t="shared" si="809"/>
        <v>0.0429316527970212</v>
      </c>
    </row>
    <row r="10338" spans="1:11">
      <c r="A10338">
        <v>0.25303558499288</v>
      </c>
      <c r="B10338">
        <v>0.00355678077035522</v>
      </c>
      <c r="C10338">
        <v>0.24605797938522</v>
      </c>
      <c r="D10338">
        <v>0.404393129992561</v>
      </c>
      <c r="E10338">
        <v>-0.141458169485206</v>
      </c>
      <c r="F10338">
        <v>1.4187703480491</v>
      </c>
      <c r="G10338">
        <f t="shared" si="805"/>
        <v>0.499546576596267</v>
      </c>
      <c r="H10338">
        <f t="shared" si="806"/>
        <v>0.499546576596267</v>
      </c>
      <c r="I10338">
        <f t="shared" si="807"/>
        <v>-0.809520370949096</v>
      </c>
      <c r="J10338">
        <f t="shared" si="808"/>
        <v>-2.84011624644913</v>
      </c>
      <c r="K10338">
        <f t="shared" si="809"/>
        <v>0.283173133622598</v>
      </c>
    </row>
    <row r="10339" spans="1:11">
      <c r="A10339">
        <v>0.26869857943223</v>
      </c>
      <c r="B10339">
        <v>-0.00288675939970552</v>
      </c>
      <c r="C10339">
        <v>0.267593853773274</v>
      </c>
      <c r="D10339">
        <v>1.10740648411774</v>
      </c>
      <c r="E10339">
        <v>-0.0570245216529981</v>
      </c>
      <c r="F10339">
        <v>1.2193010897855</v>
      </c>
      <c r="G10339">
        <f t="shared" si="805"/>
        <v>0.517828365969606</v>
      </c>
      <c r="H10339">
        <f t="shared" si="806"/>
        <v>0.517828365969606</v>
      </c>
      <c r="I10339">
        <f t="shared" si="807"/>
        <v>-2.13855894519062</v>
      </c>
      <c r="J10339">
        <f t="shared" si="808"/>
        <v>-2.354643294796</v>
      </c>
      <c r="K10339">
        <f t="shared" si="809"/>
        <v>0.110122437086317</v>
      </c>
    </row>
    <row r="10340" spans="1:11">
      <c r="A10340">
        <v>0.377314124394443</v>
      </c>
      <c r="B10340">
        <v>0.000628685820054736</v>
      </c>
      <c r="C10340">
        <v>0.366444825492429</v>
      </c>
      <c r="D10340">
        <v>1.66193427224561</v>
      </c>
      <c r="E10340">
        <v>-0.426617725197219</v>
      </c>
      <c r="F10340">
        <v>0.757834031473367</v>
      </c>
      <c r="G10340">
        <f t="shared" si="805"/>
        <v>0.609819214967384</v>
      </c>
      <c r="H10340">
        <f t="shared" si="806"/>
        <v>0.609819214967384</v>
      </c>
      <c r="I10340">
        <f t="shared" si="807"/>
        <v>-2.72529010476408</v>
      </c>
      <c r="J10340">
        <f t="shared" si="808"/>
        <v>-1.24271917458996</v>
      </c>
      <c r="K10340">
        <f t="shared" si="809"/>
        <v>0.699580653948461</v>
      </c>
    </row>
    <row r="10341" spans="1:11">
      <c r="A10341">
        <v>0.386950871202587</v>
      </c>
      <c r="B10341">
        <v>0.00420861773805169</v>
      </c>
      <c r="C10341">
        <v>0.392943617436251</v>
      </c>
      <c r="D10341">
        <v>-0.109512023632073</v>
      </c>
      <c r="E10341">
        <v>-1.23143866902948</v>
      </c>
      <c r="F10341">
        <v>0.00353391902710864</v>
      </c>
      <c r="G10341">
        <f t="shared" si="805"/>
        <v>0.624457560062667</v>
      </c>
      <c r="H10341">
        <f t="shared" si="806"/>
        <v>0.624457560062667</v>
      </c>
      <c r="I10341">
        <f t="shared" si="807"/>
        <v>0.17537144337092</v>
      </c>
      <c r="J10341">
        <f t="shared" si="808"/>
        <v>-0.0056591820695613</v>
      </c>
      <c r="K10341">
        <f t="shared" si="809"/>
        <v>1.97201338855742</v>
      </c>
    </row>
    <row r="10342" spans="1:11">
      <c r="A10342">
        <v>0.40070321841615</v>
      </c>
      <c r="B10342">
        <v>-0.00437079794152298</v>
      </c>
      <c r="C10342">
        <v>0.3956862331959</v>
      </c>
      <c r="D10342">
        <v>-0.508593673933695</v>
      </c>
      <c r="E10342">
        <v>-1.40410653710087</v>
      </c>
      <c r="F10342">
        <v>0.0200389463681613</v>
      </c>
      <c r="G10342">
        <f t="shared" si="805"/>
        <v>0.631026723527637</v>
      </c>
      <c r="H10342">
        <f t="shared" si="806"/>
        <v>0.631026723527637</v>
      </c>
      <c r="I10342">
        <f t="shared" si="807"/>
        <v>0.805978027508086</v>
      </c>
      <c r="J10342">
        <f t="shared" si="808"/>
        <v>-0.0317560978339195</v>
      </c>
      <c r="K10342">
        <f t="shared" si="809"/>
        <v>2.22511422218615</v>
      </c>
    </row>
    <row r="10343" spans="1:11">
      <c r="A10343">
        <v>0.408748366026359</v>
      </c>
      <c r="B10343">
        <v>-0.0041472660943988</v>
      </c>
      <c r="C10343">
        <v>0.402216990445835</v>
      </c>
      <c r="D10343">
        <v>-2.17160876814753</v>
      </c>
      <c r="E10343">
        <v>-2.05309739413476</v>
      </c>
      <c r="F10343">
        <v>-0.214677817523635</v>
      </c>
      <c r="G10343">
        <f t="shared" si="805"/>
        <v>0.636775217982058</v>
      </c>
      <c r="H10343">
        <f t="shared" si="806"/>
        <v>0.636775217982058</v>
      </c>
      <c r="I10343">
        <f t="shared" si="807"/>
        <v>3.41032236623367</v>
      </c>
      <c r="J10343">
        <f t="shared" si="808"/>
        <v>0.337132808346326</v>
      </c>
      <c r="K10343">
        <f t="shared" si="809"/>
        <v>3.22421057879895</v>
      </c>
    </row>
    <row r="10344" spans="1:11">
      <c r="A10344">
        <v>0.46155815839814</v>
      </c>
      <c r="B10344">
        <v>0.00100853777517088</v>
      </c>
      <c r="C10344">
        <v>0.447970220059263</v>
      </c>
      <c r="D10344">
        <v>-1.50580035444074</v>
      </c>
      <c r="E10344">
        <v>-1.07132786065813</v>
      </c>
      <c r="F10344">
        <v>1.18556668856253</v>
      </c>
      <c r="G10344">
        <f t="shared" si="805"/>
        <v>0.674362060935149</v>
      </c>
      <c r="H10344">
        <f t="shared" si="806"/>
        <v>0.674362060935149</v>
      </c>
      <c r="I10344">
        <f t="shared" si="807"/>
        <v>2.2329256665961</v>
      </c>
      <c r="J10344">
        <f t="shared" si="808"/>
        <v>-1.75805662453562</v>
      </c>
      <c r="K10344">
        <f t="shared" si="809"/>
        <v>1.58865381479572</v>
      </c>
    </row>
    <row r="10345" spans="1:11">
      <c r="A10345">
        <v>0.487071312279448</v>
      </c>
      <c r="B10345">
        <v>-0.000375077348160467</v>
      </c>
      <c r="C10345">
        <v>0.470431582719004</v>
      </c>
      <c r="D10345">
        <v>-0.679221581622606</v>
      </c>
      <c r="E10345">
        <v>-0.895205844668551</v>
      </c>
      <c r="F10345">
        <v>1.52727198073312</v>
      </c>
      <c r="G10345">
        <f t="shared" si="805"/>
        <v>0.691918671159571</v>
      </c>
      <c r="H10345">
        <f t="shared" si="806"/>
        <v>0.691918671159571</v>
      </c>
      <c r="I10345">
        <f t="shared" si="807"/>
        <v>0.981649448025899</v>
      </c>
      <c r="J10345">
        <f t="shared" si="808"/>
        <v>-2.20729985241416</v>
      </c>
      <c r="K10345">
        <f t="shared" si="809"/>
        <v>1.29380212152433</v>
      </c>
    </row>
    <row r="10346" spans="1:11">
      <c r="A10346">
        <v>0.55795419615484</v>
      </c>
      <c r="B10346">
        <v>0.00180378760662418</v>
      </c>
      <c r="C10346">
        <v>0.537177890511004</v>
      </c>
      <c r="D10346">
        <v>1.43760458612907</v>
      </c>
      <c r="E10346">
        <v>-0.0536730233335285</v>
      </c>
      <c r="F10346">
        <v>2.22054956691463</v>
      </c>
      <c r="G10346">
        <f t="shared" si="805"/>
        <v>0.739977055950333</v>
      </c>
      <c r="H10346">
        <f t="shared" si="806"/>
        <v>0.739977055950333</v>
      </c>
      <c r="I10346">
        <f t="shared" si="807"/>
        <v>-1.9427691366495</v>
      </c>
      <c r="J10346">
        <f t="shared" si="808"/>
        <v>-3.0008357003216</v>
      </c>
      <c r="K10346">
        <f t="shared" si="809"/>
        <v>0.0725333615440247</v>
      </c>
    </row>
    <row r="10347" spans="1:11">
      <c r="A10347">
        <v>0.534347110874642</v>
      </c>
      <c r="B10347">
        <v>0.00148712379931707</v>
      </c>
      <c r="C10347">
        <v>0.514810195557382</v>
      </c>
      <c r="D10347">
        <v>1.1498094392453</v>
      </c>
      <c r="E10347">
        <v>-0.0820261259088569</v>
      </c>
      <c r="F10347">
        <v>2.28662314051622</v>
      </c>
      <c r="G10347">
        <f t="shared" si="805"/>
        <v>0.72427802204403</v>
      </c>
      <c r="H10347">
        <f t="shared" si="806"/>
        <v>0.72427802204403</v>
      </c>
      <c r="I10347">
        <f t="shared" si="807"/>
        <v>-1.58752496175481</v>
      </c>
      <c r="J10347">
        <f t="shared" si="808"/>
        <v>-3.1571068994514</v>
      </c>
      <c r="K10347">
        <f t="shared" si="809"/>
        <v>0.113252264202862</v>
      </c>
    </row>
    <row r="10348" spans="1:11">
      <c r="A10348">
        <v>0.509164623031739</v>
      </c>
      <c r="B10348">
        <v>0.000439195360020919</v>
      </c>
      <c r="C10348">
        <v>0.49208140088306</v>
      </c>
      <c r="D10348">
        <v>0.559301522028236</v>
      </c>
      <c r="E10348">
        <v>-0.353491447135946</v>
      </c>
      <c r="F10348">
        <v>2.0706141871387</v>
      </c>
      <c r="G10348">
        <f t="shared" si="805"/>
        <v>0.707547180022223</v>
      </c>
      <c r="H10348">
        <f t="shared" si="806"/>
        <v>0.707547180022223</v>
      </c>
      <c r="I10348">
        <f t="shared" si="807"/>
        <v>-0.790479473058842</v>
      </c>
      <c r="J10348">
        <f t="shared" si="808"/>
        <v>-2.92646800892298</v>
      </c>
      <c r="K10348">
        <f t="shared" si="809"/>
        <v>0.499601238075521</v>
      </c>
    </row>
    <row r="10349" spans="1:11">
      <c r="A10349">
        <v>0.580028809159073</v>
      </c>
      <c r="B10349">
        <v>-0.00192318434408342</v>
      </c>
      <c r="C10349">
        <v>0.559757164339594</v>
      </c>
      <c r="D10349">
        <v>1.68360297502042</v>
      </c>
      <c r="E10349">
        <v>-0.174926516082187</v>
      </c>
      <c r="F10349">
        <v>2.00621742653251</v>
      </c>
      <c r="G10349">
        <f t="shared" si="805"/>
        <v>0.754912568943804</v>
      </c>
      <c r="H10349">
        <f t="shared" si="806"/>
        <v>0.754912568943804</v>
      </c>
      <c r="I10349">
        <f t="shared" si="807"/>
        <v>-2.23019597802689</v>
      </c>
      <c r="J10349">
        <f t="shared" si="808"/>
        <v>-2.65754937600178</v>
      </c>
      <c r="K10349">
        <f t="shared" si="809"/>
        <v>0.231717583304946</v>
      </c>
    </row>
    <row r="10350" spans="1:11">
      <c r="A10350">
        <v>0.596341965683979</v>
      </c>
      <c r="B10350">
        <v>-0.0100358012124623</v>
      </c>
      <c r="C10350">
        <v>0.593445345743127</v>
      </c>
      <c r="D10350">
        <v>1.50888494464864</v>
      </c>
      <c r="E10350">
        <v>-0.206299387719531</v>
      </c>
      <c r="F10350">
        <v>1.96462412705894</v>
      </c>
      <c r="G10350">
        <f t="shared" si="805"/>
        <v>0.771293495184261</v>
      </c>
      <c r="H10350">
        <f t="shared" si="806"/>
        <v>0.771293495184261</v>
      </c>
      <c r="I10350">
        <f t="shared" si="807"/>
        <v>-1.95630451192664</v>
      </c>
      <c r="J10350">
        <f t="shared" si="808"/>
        <v>-2.54718098794493</v>
      </c>
      <c r="K10350">
        <f t="shared" si="809"/>
        <v>0.267471966258767</v>
      </c>
    </row>
    <row r="10351" spans="1:11">
      <c r="A10351">
        <v>0.604855712794079</v>
      </c>
      <c r="B10351">
        <v>0.00891459717010662</v>
      </c>
      <c r="C10351">
        <v>0.607232151547026</v>
      </c>
      <c r="D10351">
        <v>1.20988099000811</v>
      </c>
      <c r="E10351">
        <v>-0.354657639900531</v>
      </c>
      <c r="F10351">
        <v>1.66470001903573</v>
      </c>
      <c r="G10351">
        <f t="shared" si="805"/>
        <v>0.778488235088079</v>
      </c>
      <c r="H10351">
        <f t="shared" si="806"/>
        <v>0.778488235088079</v>
      </c>
      <c r="I10351">
        <f t="shared" si="807"/>
        <v>-1.5541416497723</v>
      </c>
      <c r="J10351">
        <f t="shared" si="808"/>
        <v>-2.13837530742823</v>
      </c>
      <c r="K10351">
        <f t="shared" si="809"/>
        <v>0.455572253908763</v>
      </c>
    </row>
    <row r="10352" spans="1:11">
      <c r="A10352">
        <v>0.631767612625101</v>
      </c>
      <c r="B10352">
        <v>-0.0103614571414651</v>
      </c>
      <c r="C10352">
        <v>0.628732501161282</v>
      </c>
      <c r="D10352">
        <v>0.585193151626787</v>
      </c>
      <c r="E10352">
        <v>-0.60124528245125</v>
      </c>
      <c r="F10352">
        <v>1.22518520939604</v>
      </c>
      <c r="G10352">
        <f t="shared" si="805"/>
        <v>0.793882898728264</v>
      </c>
      <c r="H10352">
        <f t="shared" si="806"/>
        <v>0.793882898728264</v>
      </c>
      <c r="I10352">
        <f t="shared" si="807"/>
        <v>-0.737127796258389</v>
      </c>
      <c r="J10352">
        <f t="shared" si="808"/>
        <v>-1.54328202730993</v>
      </c>
      <c r="K10352">
        <f t="shared" si="809"/>
        <v>0.757347567776552</v>
      </c>
    </row>
    <row r="10353" spans="1:11">
      <c r="A10353">
        <v>0.640302448079541</v>
      </c>
      <c r="B10353">
        <v>0.00999656196263328</v>
      </c>
      <c r="C10353">
        <v>0.644531573779592</v>
      </c>
      <c r="D10353">
        <v>0.553126397830645</v>
      </c>
      <c r="E10353">
        <v>-0.658907416055413</v>
      </c>
      <c r="F10353">
        <v>1.10697427676138</v>
      </c>
      <c r="G10353">
        <f t="shared" si="805"/>
        <v>0.801509208262492</v>
      </c>
      <c r="H10353">
        <f t="shared" si="806"/>
        <v>0.801509208262492</v>
      </c>
      <c r="I10353">
        <f t="shared" si="807"/>
        <v>-0.69010610499374</v>
      </c>
      <c r="J10353">
        <f t="shared" si="808"/>
        <v>-1.38111236321423</v>
      </c>
      <c r="K10353">
        <f t="shared" si="809"/>
        <v>0.822083401242251</v>
      </c>
    </row>
    <row r="10354" spans="1:11">
      <c r="A10354">
        <v>0.666602096541081</v>
      </c>
      <c r="B10354">
        <v>-0.00987894571005344</v>
      </c>
      <c r="C10354">
        <v>0.678581235587262</v>
      </c>
      <c r="D10354">
        <v>1.44913039017831</v>
      </c>
      <c r="E10354">
        <v>-0.634065247840209</v>
      </c>
      <c r="F10354">
        <v>1.14637553058952</v>
      </c>
      <c r="G10354">
        <f t="shared" si="805"/>
        <v>0.820116861224162</v>
      </c>
      <c r="H10354">
        <f t="shared" si="806"/>
        <v>0.820116861224162</v>
      </c>
      <c r="I10354">
        <f t="shared" si="807"/>
        <v>-1.76698036425594</v>
      </c>
      <c r="J10354">
        <f t="shared" si="808"/>
        <v>-1.39781973129825</v>
      </c>
      <c r="K10354">
        <f t="shared" si="809"/>
        <v>0.773140119194428</v>
      </c>
    </row>
    <row r="10355" spans="1:11">
      <c r="A10355">
        <v>0.744610180766063</v>
      </c>
      <c r="B10355">
        <v>-0.0113396328707478</v>
      </c>
      <c r="C10355">
        <v>0.738794025873969</v>
      </c>
      <c r="D10355">
        <v>3.16278893172246</v>
      </c>
      <c r="E10355">
        <v>-0.213947172402031</v>
      </c>
      <c r="F10355">
        <v>1.0371972033064</v>
      </c>
      <c r="G10355">
        <f t="shared" si="805"/>
        <v>0.861221285919023</v>
      </c>
      <c r="H10355">
        <f t="shared" si="806"/>
        <v>0.861221285919023</v>
      </c>
      <c r="I10355">
        <f t="shared" si="807"/>
        <v>-3.67244630785849</v>
      </c>
      <c r="J10355">
        <f t="shared" si="808"/>
        <v>-1.20433298649788</v>
      </c>
      <c r="K10355">
        <f t="shared" si="809"/>
        <v>0.248422996389046</v>
      </c>
    </row>
    <row r="10356" spans="1:11">
      <c r="A10356">
        <v>0.691970950808157</v>
      </c>
      <c r="B10356">
        <v>0.00982937023697225</v>
      </c>
      <c r="C10356">
        <v>0.685812888802556</v>
      </c>
      <c r="D10356">
        <v>2.27747155178438</v>
      </c>
      <c r="E10356">
        <v>-0.541699168235473</v>
      </c>
      <c r="F10356">
        <v>1.16673081934912</v>
      </c>
      <c r="G10356">
        <f t="shared" si="805"/>
        <v>0.829995132398592</v>
      </c>
      <c r="H10356">
        <f t="shared" si="806"/>
        <v>0.829995132398592</v>
      </c>
      <c r="I10356">
        <f t="shared" si="807"/>
        <v>-2.74395772081548</v>
      </c>
      <c r="J10356">
        <f t="shared" si="808"/>
        <v>-1.40570802623553</v>
      </c>
      <c r="K10356">
        <f t="shared" si="809"/>
        <v>0.652653427821948</v>
      </c>
    </row>
    <row r="10357" spans="1:11">
      <c r="A10357">
        <v>0.738495059271967</v>
      </c>
      <c r="B10357">
        <v>-0.00927341638477031</v>
      </c>
      <c r="C10357">
        <v>0.732886157003941</v>
      </c>
      <c r="D10357">
        <v>2.89262089265093</v>
      </c>
      <c r="E10357">
        <v>-0.441178521993748</v>
      </c>
      <c r="F10357">
        <v>0.690395897094875</v>
      </c>
      <c r="G10357">
        <f t="shared" si="805"/>
        <v>0.857724086252656</v>
      </c>
      <c r="H10357">
        <f t="shared" si="806"/>
        <v>0.857724086252656</v>
      </c>
      <c r="I10357">
        <f t="shared" si="807"/>
        <v>-3.37243752275701</v>
      </c>
      <c r="J10357">
        <f t="shared" si="808"/>
        <v>-0.804916065854198</v>
      </c>
      <c r="K10357">
        <f t="shared" si="809"/>
        <v>0.514359488167378</v>
      </c>
    </row>
    <row r="10358" spans="1:11">
      <c r="A10358">
        <v>0.764327821005462</v>
      </c>
      <c r="B10358">
        <v>-0.00754422935743861</v>
      </c>
      <c r="C10358">
        <v>0.753897525711032</v>
      </c>
      <c r="D10358">
        <v>2.57594815205322</v>
      </c>
      <c r="E10358">
        <v>-0.752920722475717</v>
      </c>
      <c r="F10358">
        <v>0.538010141930716</v>
      </c>
      <c r="G10358">
        <f t="shared" si="805"/>
        <v>0.871270723345073</v>
      </c>
      <c r="H10358">
        <f t="shared" si="806"/>
        <v>0.871270723345073</v>
      </c>
      <c r="I10358">
        <f t="shared" si="807"/>
        <v>-2.95654161563397</v>
      </c>
      <c r="J10358">
        <f t="shared" si="808"/>
        <v>-0.617500539746282</v>
      </c>
      <c r="K10358">
        <f t="shared" si="809"/>
        <v>0.864163918632575</v>
      </c>
    </row>
    <row r="10359" spans="1:11">
      <c r="A10359">
        <v>0.794963876100853</v>
      </c>
      <c r="B10359">
        <v>-0.00996545379243483</v>
      </c>
      <c r="C10359">
        <v>0.809451162250072</v>
      </c>
      <c r="D10359">
        <v>1.72466376260728</v>
      </c>
      <c r="E10359">
        <v>-1.11555101966104</v>
      </c>
      <c r="F10359">
        <v>0.247896929367164</v>
      </c>
      <c r="G10359">
        <f t="shared" si="805"/>
        <v>0.895660381604245</v>
      </c>
      <c r="H10359">
        <f t="shared" si="806"/>
        <v>0.895660381604245</v>
      </c>
      <c r="I10359">
        <f t="shared" si="807"/>
        <v>-1.92557781725053</v>
      </c>
      <c r="J10359">
        <f t="shared" si="808"/>
        <v>-0.276775588670282</v>
      </c>
      <c r="K10359">
        <f t="shared" si="809"/>
        <v>1.24550671501506</v>
      </c>
    </row>
    <row r="10360" spans="1:11">
      <c r="A10360">
        <v>0.899798442628732</v>
      </c>
      <c r="B10360">
        <v>0.00233215857977499</v>
      </c>
      <c r="C10360">
        <v>0.91983790824127</v>
      </c>
      <c r="D10360">
        <v>4.39933526011813</v>
      </c>
      <c r="E10360">
        <v>-0.325514628445183</v>
      </c>
      <c r="F10360">
        <v>1.76984482626412</v>
      </c>
      <c r="G10360">
        <f t="shared" si="805"/>
        <v>0.953843894688749</v>
      </c>
      <c r="H10360">
        <f t="shared" si="806"/>
        <v>0.953843894688749</v>
      </c>
      <c r="I10360">
        <f t="shared" si="807"/>
        <v>-4.61221724499656</v>
      </c>
      <c r="J10360">
        <f t="shared" si="808"/>
        <v>-1.8554868738156</v>
      </c>
      <c r="K10360">
        <f t="shared" si="809"/>
        <v>0.341266144552304</v>
      </c>
    </row>
    <row r="10361" spans="1:11">
      <c r="A10361">
        <v>0.832737121314316</v>
      </c>
      <c r="B10361">
        <v>0.0126345478953477</v>
      </c>
      <c r="C10361">
        <v>0.831152891810353</v>
      </c>
      <c r="D10361">
        <v>1.53504840444707</v>
      </c>
      <c r="E10361">
        <v>-0.835882789114164</v>
      </c>
      <c r="F10361">
        <v>1.57184827193642</v>
      </c>
      <c r="G10361">
        <f t="shared" si="805"/>
        <v>0.912110194308963</v>
      </c>
      <c r="H10361">
        <f t="shared" si="806"/>
        <v>0.912110194308963</v>
      </c>
      <c r="I10361">
        <f t="shared" si="807"/>
        <v>-1.68296376252001</v>
      </c>
      <c r="J10361">
        <f t="shared" si="808"/>
        <v>-1.7233096195436</v>
      </c>
      <c r="K10361">
        <f t="shared" si="809"/>
        <v>0.91642741669766</v>
      </c>
    </row>
    <row r="10362" spans="1:11">
      <c r="A10362">
        <v>0.837985593693629</v>
      </c>
      <c r="B10362">
        <v>0.00961028616293242</v>
      </c>
      <c r="C10362">
        <v>0.851785028240633</v>
      </c>
      <c r="D10362">
        <v>1.11536646728553</v>
      </c>
      <c r="E10362">
        <v>-1.22341935713099</v>
      </c>
      <c r="F10362">
        <v>0.257417622262585</v>
      </c>
      <c r="G10362">
        <f t="shared" si="805"/>
        <v>0.919176430815723</v>
      </c>
      <c r="H10362">
        <f t="shared" si="806"/>
        <v>0.919176430815723</v>
      </c>
      <c r="I10362">
        <f t="shared" si="807"/>
        <v>-1.21344110868432</v>
      </c>
      <c r="J10362">
        <f t="shared" si="808"/>
        <v>-0.280052461782707</v>
      </c>
      <c r="K10362">
        <f t="shared" si="809"/>
        <v>1.33099513446539</v>
      </c>
    </row>
    <row r="10363" spans="1:11">
      <c r="A10363">
        <v>0.97550990066226</v>
      </c>
      <c r="B10363">
        <v>0.0131197837170175</v>
      </c>
      <c r="C10363">
        <v>0.967076574214986</v>
      </c>
      <c r="D10363">
        <v>1.84024560398108</v>
      </c>
      <c r="E10363">
        <v>0.133945996289593</v>
      </c>
      <c r="F10363">
        <v>0.344839246687554</v>
      </c>
      <c r="G10363">
        <f t="shared" si="805"/>
        <v>0.98554210333127</v>
      </c>
      <c r="H10363">
        <f t="shared" si="806"/>
        <v>0.98554210333127</v>
      </c>
      <c r="I10363">
        <f t="shared" si="807"/>
        <v>-1.86724199581204</v>
      </c>
      <c r="J10363">
        <f t="shared" si="808"/>
        <v>-0.349898036341572</v>
      </c>
      <c r="K10363">
        <f t="shared" si="809"/>
        <v>-0.135910983241443</v>
      </c>
    </row>
    <row r="10364" spans="1:11">
      <c r="A10364">
        <v>0.995402640174328</v>
      </c>
      <c r="B10364">
        <v>-0.0135475935898406</v>
      </c>
      <c r="C10364">
        <v>1.00438768064164</v>
      </c>
      <c r="D10364">
        <v>1.73024951212767</v>
      </c>
      <c r="E10364">
        <v>0.050346238338241</v>
      </c>
      <c r="F10364">
        <v>0.168834956335414</v>
      </c>
      <c r="G10364">
        <f t="shared" si="805"/>
        <v>0.999947578830003</v>
      </c>
      <c r="H10364">
        <f t="shared" si="806"/>
        <v>0.999947578830003</v>
      </c>
      <c r="I10364">
        <f t="shared" si="807"/>
        <v>-1.73034021858642</v>
      </c>
      <c r="J10364">
        <f t="shared" si="808"/>
        <v>-0.168843807325341</v>
      </c>
      <c r="K10364">
        <f t="shared" si="809"/>
        <v>-0.0503488776853173</v>
      </c>
    </row>
    <row r="10365" spans="1:11">
      <c r="A10365">
        <v>1.01713972917807</v>
      </c>
      <c r="B10365">
        <v>0.0127221272351437</v>
      </c>
      <c r="C10365">
        <v>1.00977243271003</v>
      </c>
      <c r="D10365">
        <v>2.27402158879883</v>
      </c>
      <c r="E10365">
        <v>-0.10886552410765</v>
      </c>
      <c r="F10365">
        <v>0.225154805594626</v>
      </c>
      <c r="G10365">
        <f t="shared" si="805"/>
        <v>1.00670555821653</v>
      </c>
      <c r="H10365">
        <f t="shared" si="806"/>
        <v>1.00670555821653</v>
      </c>
      <c r="I10365">
        <f t="shared" si="807"/>
        <v>-2.25887457384011</v>
      </c>
      <c r="J10365">
        <f t="shared" si="808"/>
        <v>-0.223655073478991</v>
      </c>
      <c r="K10365">
        <f t="shared" si="809"/>
        <v>0.10814038247739</v>
      </c>
    </row>
    <row r="10366" spans="1:11">
      <c r="A10366">
        <v>1.03855863569582</v>
      </c>
      <c r="B10366">
        <v>-0.0113897690314491</v>
      </c>
      <c r="C10366">
        <v>1.04972890252456</v>
      </c>
      <c r="D10366">
        <v>4.257994610062</v>
      </c>
      <c r="E10366">
        <v>-0.497657580344669</v>
      </c>
      <c r="F10366">
        <v>0.527116426353402</v>
      </c>
      <c r="G10366">
        <f t="shared" si="805"/>
        <v>1.02183353297403</v>
      </c>
      <c r="H10366">
        <f t="shared" si="806"/>
        <v>1.02183353297403</v>
      </c>
      <c r="I10366">
        <f t="shared" si="807"/>
        <v>-4.16701397307756</v>
      </c>
      <c r="J10366">
        <f t="shared" si="808"/>
        <v>-0.515853521482347</v>
      </c>
      <c r="K10366">
        <f t="shared" si="809"/>
        <v>0.487024123093949</v>
      </c>
    </row>
    <row r="10367" spans="1:11">
      <c r="A10367">
        <v>1.06993858198707</v>
      </c>
      <c r="B10367">
        <v>0.0113717944631166</v>
      </c>
      <c r="C10367">
        <v>1.059336643251</v>
      </c>
      <c r="D10367">
        <v>5.70203543646678</v>
      </c>
      <c r="E10367">
        <v>-0.947934948896914</v>
      </c>
      <c r="F10367">
        <v>1.85675039053959</v>
      </c>
      <c r="G10367">
        <f t="shared" si="805"/>
        <v>1.03181277982928</v>
      </c>
      <c r="H10367">
        <f t="shared" si="806"/>
        <v>1.03181277982928</v>
      </c>
      <c r="I10367">
        <f t="shared" si="807"/>
        <v>-5.52623067666422</v>
      </c>
      <c r="J10367">
        <f t="shared" si="808"/>
        <v>-1.79950319169995</v>
      </c>
      <c r="K10367">
        <f t="shared" si="809"/>
        <v>0.918708284514321</v>
      </c>
    </row>
    <row r="10368" spans="1:11">
      <c r="A10368">
        <v>1.08953837414252</v>
      </c>
      <c r="B10368">
        <v>-0.0109195661449067</v>
      </c>
      <c r="C10368">
        <v>1.08514366036579</v>
      </c>
      <c r="D10368">
        <v>5.19908186017613</v>
      </c>
      <c r="E10368">
        <v>-1.23683916289089</v>
      </c>
      <c r="F10368">
        <v>2.63238559712402</v>
      </c>
      <c r="G10368">
        <f t="shared" si="805"/>
        <v>1.0427564515524</v>
      </c>
      <c r="H10368">
        <f t="shared" si="806"/>
        <v>1.0427564515524</v>
      </c>
      <c r="I10368">
        <f t="shared" si="807"/>
        <v>-4.98590236716926</v>
      </c>
      <c r="J10368">
        <f t="shared" si="808"/>
        <v>-2.52444911101251</v>
      </c>
      <c r="K10368">
        <f t="shared" si="809"/>
        <v>1.18612468045587</v>
      </c>
    </row>
    <row r="10369" spans="1:11">
      <c r="A10369">
        <v>1.08549834321031</v>
      </c>
      <c r="B10369">
        <v>0.00590342494844031</v>
      </c>
      <c r="C10369">
        <v>1.10175925582118</v>
      </c>
      <c r="D10369">
        <v>4.702873450075</v>
      </c>
      <c r="E10369">
        <v>-1.11559175410169</v>
      </c>
      <c r="F10369">
        <v>3.10586512649361</v>
      </c>
      <c r="G10369">
        <f t="shared" si="805"/>
        <v>1.04576708664776</v>
      </c>
      <c r="H10369">
        <f t="shared" si="806"/>
        <v>1.04576708664776</v>
      </c>
      <c r="I10369">
        <f t="shared" si="807"/>
        <v>-4.49705628540119</v>
      </c>
      <c r="J10369">
        <f t="shared" si="808"/>
        <v>-2.96993964157885</v>
      </c>
      <c r="K10369">
        <f t="shared" si="809"/>
        <v>1.06676885163574</v>
      </c>
    </row>
    <row r="10370" spans="1:11">
      <c r="A10370">
        <v>1.06289564680969</v>
      </c>
      <c r="B10370">
        <v>0.0110875659792708</v>
      </c>
      <c r="C10370">
        <v>1.05222358079026</v>
      </c>
      <c r="D10370">
        <v>5.26254088384735</v>
      </c>
      <c r="E10370">
        <v>-0.759640778258564</v>
      </c>
      <c r="F10370">
        <v>0.789480179288535</v>
      </c>
      <c r="G10370">
        <f t="shared" si="805"/>
        <v>1.0283771748731</v>
      </c>
      <c r="H10370">
        <f t="shared" si="806"/>
        <v>1.0283771748731</v>
      </c>
      <c r="I10370">
        <f t="shared" si="807"/>
        <v>-5.11732563929839</v>
      </c>
      <c r="J10370">
        <f t="shared" si="808"/>
        <v>-0.767695159498223</v>
      </c>
      <c r="K10370">
        <f t="shared" si="809"/>
        <v>0.738679150820616</v>
      </c>
    </row>
    <row r="10371" spans="1:11">
      <c r="A10371">
        <v>1.11667896697819</v>
      </c>
      <c r="B10371">
        <v>0.0104509249755235</v>
      </c>
      <c r="C10371">
        <v>1.12525886203487</v>
      </c>
      <c r="D10371">
        <v>3.45163338004818</v>
      </c>
      <c r="E10371">
        <v>-1.00795674882588</v>
      </c>
      <c r="F10371">
        <v>3.65066818572654</v>
      </c>
      <c r="G10371">
        <f t="shared" ref="G10371:G10434" si="810">SQRT(0.5*A10371+0.5*C10371)</f>
        <v>1.05875819454044</v>
      </c>
      <c r="H10371">
        <f t="shared" ref="H10371:H10434" si="811">G10371</f>
        <v>1.05875819454044</v>
      </c>
      <c r="I10371">
        <f t="shared" ref="I10371:I10434" si="812">-D10371/G10371</f>
        <v>-3.26007713361443</v>
      </c>
      <c r="J10371">
        <f t="shared" ref="J10371:J10434" si="813">-F10371/G10371</f>
        <v>-3.44806604997389</v>
      </c>
      <c r="K10371">
        <f t="shared" ref="K10371:K10434" si="814">-E10371/G10371</f>
        <v>0.952017896081919</v>
      </c>
    </row>
    <row r="10372" spans="1:11">
      <c r="A10372">
        <v>1.18553544578767</v>
      </c>
      <c r="B10372">
        <v>0.00712278908678366</v>
      </c>
      <c r="C10372">
        <v>1.17859069982524</v>
      </c>
      <c r="D10372">
        <v>2.06458386628952</v>
      </c>
      <c r="E10372">
        <v>-0.0632775810950959</v>
      </c>
      <c r="F10372">
        <v>3.76401026147957</v>
      </c>
      <c r="G10372">
        <f t="shared" si="810"/>
        <v>1.08722724064772</v>
      </c>
      <c r="H10372">
        <f t="shared" si="811"/>
        <v>1.08722724064772</v>
      </c>
      <c r="I10372">
        <f t="shared" si="812"/>
        <v>-1.89894420329235</v>
      </c>
      <c r="J10372">
        <f t="shared" si="813"/>
        <v>-3.46202718323829</v>
      </c>
      <c r="K10372">
        <f t="shared" si="814"/>
        <v>0.0582008790153179</v>
      </c>
    </row>
    <row r="10373" spans="1:11">
      <c r="A10373">
        <v>1.20383194249012</v>
      </c>
      <c r="B10373">
        <v>-0.00701737853345468</v>
      </c>
      <c r="C10373">
        <v>1.20915841492517</v>
      </c>
      <c r="D10373">
        <v>2.885600827435</v>
      </c>
      <c r="E10373">
        <v>0.650382377815431</v>
      </c>
      <c r="F10373">
        <v>4.0372514476041</v>
      </c>
      <c r="G10373">
        <f t="shared" si="810"/>
        <v>1.09840574411628</v>
      </c>
      <c r="H10373">
        <f t="shared" si="811"/>
        <v>1.09840574411628</v>
      </c>
      <c r="I10373">
        <f t="shared" si="812"/>
        <v>-2.62708096975275</v>
      </c>
      <c r="J10373">
        <f t="shared" si="813"/>
        <v>-3.67555565803441</v>
      </c>
      <c r="K10373">
        <f t="shared" si="814"/>
        <v>-0.592114873123404</v>
      </c>
    </row>
    <row r="10374" spans="1:11">
      <c r="A10374">
        <v>1.26154908197654</v>
      </c>
      <c r="B10374">
        <v>0.00612772373312814</v>
      </c>
      <c r="C10374">
        <v>1.25278658943243</v>
      </c>
      <c r="D10374">
        <v>5.92958358939313</v>
      </c>
      <c r="E10374">
        <v>0.455960489346548</v>
      </c>
      <c r="F10374">
        <v>4.98366961833667</v>
      </c>
      <c r="G10374">
        <f t="shared" si="810"/>
        <v>1.1212349600795</v>
      </c>
      <c r="H10374">
        <f t="shared" si="811"/>
        <v>1.1212349600795</v>
      </c>
      <c r="I10374">
        <f t="shared" si="812"/>
        <v>-5.28843980121052</v>
      </c>
      <c r="J10374">
        <f t="shared" si="813"/>
        <v>-4.44480398469139</v>
      </c>
      <c r="K10374">
        <f t="shared" si="814"/>
        <v>-0.406659179904823</v>
      </c>
    </row>
    <row r="10375" spans="1:11">
      <c r="A10375">
        <v>1.24548896569121</v>
      </c>
      <c r="B10375">
        <v>0.00541448245951112</v>
      </c>
      <c r="C10375">
        <v>1.23903046076973</v>
      </c>
      <c r="D10375">
        <v>4.91824312198077</v>
      </c>
      <c r="E10375">
        <v>1.15315317022775</v>
      </c>
      <c r="F10375">
        <v>3.69239502276684</v>
      </c>
      <c r="G10375">
        <f t="shared" si="810"/>
        <v>1.11456705192217</v>
      </c>
      <c r="H10375">
        <f t="shared" si="811"/>
        <v>1.11456705192217</v>
      </c>
      <c r="I10375">
        <f t="shared" si="812"/>
        <v>-4.41269380204523</v>
      </c>
      <c r="J10375">
        <f t="shared" si="813"/>
        <v>-3.31285140395904</v>
      </c>
      <c r="K10375">
        <f t="shared" si="814"/>
        <v>-1.03461982680992</v>
      </c>
    </row>
    <row r="10376" spans="1:11">
      <c r="A10376">
        <v>1.2782700518277</v>
      </c>
      <c r="B10376">
        <v>0.00360133492759642</v>
      </c>
      <c r="C10376">
        <v>1.26841526776458</v>
      </c>
      <c r="D10376">
        <v>6.16323132337691</v>
      </c>
      <c r="E10376">
        <v>0.472695001394753</v>
      </c>
      <c r="F10376">
        <v>6.02529092670907</v>
      </c>
      <c r="G10376">
        <f t="shared" si="810"/>
        <v>1.12842485784218</v>
      </c>
      <c r="H10376">
        <f t="shared" si="811"/>
        <v>1.12842485784218</v>
      </c>
      <c r="I10376">
        <f t="shared" si="812"/>
        <v>-5.46180038532872</v>
      </c>
      <c r="J10376">
        <f t="shared" si="813"/>
        <v>-5.33955884154386</v>
      </c>
      <c r="K10376">
        <f t="shared" si="814"/>
        <v>-0.418898075587116</v>
      </c>
    </row>
    <row r="10377" spans="1:11">
      <c r="A10377">
        <v>1.2878787976582</v>
      </c>
      <c r="B10377">
        <v>-0.000751416036723962</v>
      </c>
      <c r="C10377">
        <v>1.29449360881557</v>
      </c>
      <c r="D10377">
        <v>3.15169513803909</v>
      </c>
      <c r="E10377">
        <v>0.851823460139944</v>
      </c>
      <c r="F10377">
        <v>5.41302813320863</v>
      </c>
      <c r="G10377">
        <f t="shared" si="810"/>
        <v>1.13630374602783</v>
      </c>
      <c r="H10377">
        <f t="shared" si="811"/>
        <v>1.13630374602783</v>
      </c>
      <c r="I10377">
        <f t="shared" si="812"/>
        <v>-2.7736379018871</v>
      </c>
      <c r="J10377">
        <f t="shared" si="813"/>
        <v>-4.763715821699</v>
      </c>
      <c r="K10377">
        <f t="shared" si="814"/>
        <v>-0.749644153790442</v>
      </c>
    </row>
    <row r="10378" spans="1:11">
      <c r="A10378">
        <v>1.29956257850638</v>
      </c>
      <c r="B10378">
        <v>-0.00190400812560959</v>
      </c>
      <c r="C10378">
        <v>1.30712692182135</v>
      </c>
      <c r="D10378">
        <v>-2.13687616026975</v>
      </c>
      <c r="E10378">
        <v>1.53295746796352</v>
      </c>
      <c r="F10378">
        <v>3.74629214480684</v>
      </c>
      <c r="G10378">
        <f t="shared" si="810"/>
        <v>1.14164125283027</v>
      </c>
      <c r="H10378">
        <f t="shared" si="811"/>
        <v>1.14164125283027</v>
      </c>
      <c r="I10378">
        <f t="shared" si="812"/>
        <v>1.87175801064667</v>
      </c>
      <c r="J10378">
        <f t="shared" si="813"/>
        <v>-3.28149682355935</v>
      </c>
      <c r="K10378">
        <f t="shared" si="814"/>
        <v>-1.34276635866401</v>
      </c>
    </row>
    <row r="10379" spans="1:11">
      <c r="A10379">
        <v>1.34970646064088</v>
      </c>
      <c r="B10379">
        <v>0.0105324377145702</v>
      </c>
      <c r="C10379">
        <v>1.34957925627452</v>
      </c>
      <c r="D10379">
        <v>-11.4468609969043</v>
      </c>
      <c r="E10379">
        <v>1.92946676920898</v>
      </c>
      <c r="F10379">
        <v>2.65412627381497</v>
      </c>
      <c r="G10379">
        <f t="shared" si="810"/>
        <v>1.16174130444678</v>
      </c>
      <c r="H10379">
        <f t="shared" si="811"/>
        <v>1.16174130444678</v>
      </c>
      <c r="I10379">
        <f t="shared" si="812"/>
        <v>9.85319274875512</v>
      </c>
      <c r="J10379">
        <f t="shared" si="813"/>
        <v>-2.28461040651289</v>
      </c>
      <c r="K10379">
        <f t="shared" si="814"/>
        <v>-1.66084029363817</v>
      </c>
    </row>
    <row r="10380" spans="1:11">
      <c r="A10380">
        <v>1.39195306903957</v>
      </c>
      <c r="B10380">
        <v>0.00671033346871254</v>
      </c>
      <c r="C10380">
        <v>1.45527044073213</v>
      </c>
      <c r="D10380">
        <v>-13.4211592116989</v>
      </c>
      <c r="E10380">
        <v>0.0834318111085826</v>
      </c>
      <c r="F10380">
        <v>6.77892156123075</v>
      </c>
      <c r="G10380">
        <f t="shared" si="810"/>
        <v>1.19315202505207</v>
      </c>
      <c r="H10380">
        <f t="shared" si="811"/>
        <v>1.19315202505207</v>
      </c>
      <c r="I10380">
        <f t="shared" si="812"/>
        <v>11.2484904940032</v>
      </c>
      <c r="J10380">
        <f t="shared" si="813"/>
        <v>-5.68152374458311</v>
      </c>
      <c r="K10380">
        <f t="shared" si="814"/>
        <v>-0.0699255496003887</v>
      </c>
    </row>
    <row r="10381" spans="1:11">
      <c r="A10381">
        <v>1.4635419767348</v>
      </c>
      <c r="B10381">
        <v>-0.00441193745683304</v>
      </c>
      <c r="C10381">
        <v>1.53008056502938</v>
      </c>
      <c r="D10381">
        <v>-8.59754041422016</v>
      </c>
      <c r="E10381">
        <v>0.796641350030891</v>
      </c>
      <c r="F10381">
        <v>8.47886179532674</v>
      </c>
      <c r="G10381">
        <f t="shared" si="810"/>
        <v>1.22344238559978</v>
      </c>
      <c r="H10381">
        <f t="shared" si="811"/>
        <v>1.22344238559978</v>
      </c>
      <c r="I10381">
        <f t="shared" si="812"/>
        <v>7.02733574986065</v>
      </c>
      <c r="J10381">
        <f t="shared" si="813"/>
        <v>-6.93033190211899</v>
      </c>
      <c r="K10381">
        <f t="shared" si="814"/>
        <v>-0.651147417653299</v>
      </c>
    </row>
    <row r="10382" spans="1:11">
      <c r="A10382">
        <v>1.33798070761126</v>
      </c>
      <c r="B10382">
        <v>0.00699648765864643</v>
      </c>
      <c r="C10382">
        <v>1.32135269488478</v>
      </c>
      <c r="D10382">
        <v>0.897337263499178</v>
      </c>
      <c r="E10382">
        <v>-0.563062857527814</v>
      </c>
      <c r="F10382">
        <v>-11.2956581513152</v>
      </c>
      <c r="G10382">
        <f t="shared" si="810"/>
        <v>1.15311174707745</v>
      </c>
      <c r="H10382">
        <f t="shared" si="811"/>
        <v>1.15311174707745</v>
      </c>
      <c r="I10382">
        <f t="shared" si="812"/>
        <v>-0.778187600441559</v>
      </c>
      <c r="J10382">
        <f t="shared" si="813"/>
        <v>9.79580528942133</v>
      </c>
      <c r="K10382">
        <f t="shared" si="814"/>
        <v>0.488298605018021</v>
      </c>
    </row>
    <row r="10383" spans="1:11">
      <c r="A10383">
        <v>1.32481660603027</v>
      </c>
      <c r="B10383">
        <v>-0.00484800321658532</v>
      </c>
      <c r="C10383">
        <v>1.34209742248952</v>
      </c>
      <c r="D10383">
        <v>1.4329850819261</v>
      </c>
      <c r="E10383">
        <v>-0.0760374767707127</v>
      </c>
      <c r="F10383">
        <v>-12.9485542188819</v>
      </c>
      <c r="G10383">
        <f t="shared" si="810"/>
        <v>1.15475409254953</v>
      </c>
      <c r="H10383">
        <f t="shared" si="811"/>
        <v>1.15475409254953</v>
      </c>
      <c r="I10383">
        <f t="shared" si="812"/>
        <v>-1.24094393011613</v>
      </c>
      <c r="J10383">
        <f t="shared" si="813"/>
        <v>11.2132568331439</v>
      </c>
      <c r="K10383">
        <f t="shared" si="814"/>
        <v>0.0658473325717623</v>
      </c>
    </row>
    <row r="10384" spans="1:11">
      <c r="A10384">
        <v>1.4365374890305</v>
      </c>
      <c r="B10384">
        <v>-0.00441925467940315</v>
      </c>
      <c r="C10384">
        <v>1.50074370332893</v>
      </c>
      <c r="D10384">
        <v>-9.41299335847245</v>
      </c>
      <c r="E10384">
        <v>0.657678019313694</v>
      </c>
      <c r="F10384">
        <v>8.5929555088183</v>
      </c>
      <c r="G10384">
        <f t="shared" si="810"/>
        <v>1.21187482694366</v>
      </c>
      <c r="H10384">
        <f t="shared" si="811"/>
        <v>1.21187482694366</v>
      </c>
      <c r="I10384">
        <f t="shared" si="812"/>
        <v>7.7672983621683</v>
      </c>
      <c r="J10384">
        <f t="shared" si="813"/>
        <v>-7.09062959125053</v>
      </c>
      <c r="K10384">
        <f t="shared" si="814"/>
        <v>-0.542694678271646</v>
      </c>
    </row>
    <row r="10385" spans="1:11">
      <c r="A10385">
        <v>1.83288224727032</v>
      </c>
      <c r="B10385">
        <v>-0.0247841928818532</v>
      </c>
      <c r="C10385">
        <v>1.7176754992665</v>
      </c>
      <c r="D10385">
        <v>-7.22172117732504</v>
      </c>
      <c r="E10385">
        <v>7.59938183957239</v>
      </c>
      <c r="F10385">
        <v>11.5340532134127</v>
      </c>
      <c r="G10385">
        <f t="shared" si="810"/>
        <v>1.33239591460962</v>
      </c>
      <c r="H10385">
        <f t="shared" si="811"/>
        <v>1.33239591460962</v>
      </c>
      <c r="I10385">
        <f t="shared" si="812"/>
        <v>5.42010156150991</v>
      </c>
      <c r="J10385">
        <f t="shared" si="813"/>
        <v>-8.65662607258298</v>
      </c>
      <c r="K10385">
        <f t="shared" si="814"/>
        <v>-5.70354633802591</v>
      </c>
    </row>
    <row r="10386" spans="1:11">
      <c r="A10386">
        <v>1.6201782603284</v>
      </c>
      <c r="B10386">
        <v>0.0305053713462654</v>
      </c>
      <c r="C10386">
        <v>1.72345109566679</v>
      </c>
      <c r="D10386">
        <v>-6.63238839513794</v>
      </c>
      <c r="E10386">
        <v>5.63566936567735</v>
      </c>
      <c r="F10386">
        <v>9.82767155659241</v>
      </c>
      <c r="G10386">
        <f t="shared" si="810"/>
        <v>1.29298672769584</v>
      </c>
      <c r="H10386">
        <f t="shared" si="811"/>
        <v>1.29298672769584</v>
      </c>
      <c r="I10386">
        <f t="shared" si="812"/>
        <v>5.12951003523227</v>
      </c>
      <c r="J10386">
        <f t="shared" si="813"/>
        <v>-7.6007520774059</v>
      </c>
      <c r="K10386">
        <f t="shared" si="814"/>
        <v>-4.3586444044328</v>
      </c>
    </row>
    <row r="10387" spans="1:11">
      <c r="A10387">
        <v>1.59070855487572</v>
      </c>
      <c r="B10387">
        <v>0.0447229181286985</v>
      </c>
      <c r="C10387">
        <v>1.62717206317039</v>
      </c>
      <c r="D10387">
        <v>-5.71442047148989</v>
      </c>
      <c r="E10387">
        <v>4.87591190051851</v>
      </c>
      <c r="F10387">
        <v>9.19332659175188</v>
      </c>
      <c r="G10387">
        <f t="shared" si="810"/>
        <v>1.26844010856763</v>
      </c>
      <c r="H10387">
        <f t="shared" si="811"/>
        <v>1.26844010856763</v>
      </c>
      <c r="I10387">
        <f t="shared" si="812"/>
        <v>4.50507708869506</v>
      </c>
      <c r="J10387">
        <f t="shared" si="813"/>
        <v>-7.24774195459125</v>
      </c>
      <c r="K10387">
        <f t="shared" si="814"/>
        <v>-3.84402217147216</v>
      </c>
    </row>
    <row r="10388" spans="1:11">
      <c r="A10388">
        <v>1.45729375702207</v>
      </c>
      <c r="B10388">
        <v>0.0361467775159364</v>
      </c>
      <c r="C10388">
        <v>1.49366240067639</v>
      </c>
      <c r="D10388">
        <v>-8.95730625572516</v>
      </c>
      <c r="E10388">
        <v>1.31969775927303</v>
      </c>
      <c r="F10388">
        <v>7.00774352474111</v>
      </c>
      <c r="G10388">
        <f t="shared" si="810"/>
        <v>1.2146925861506</v>
      </c>
      <c r="H10388">
        <f t="shared" si="811"/>
        <v>1.2146925861506</v>
      </c>
      <c r="I10388">
        <f t="shared" si="812"/>
        <v>7.37413429360853</v>
      </c>
      <c r="J10388">
        <f t="shared" si="813"/>
        <v>-5.76914982822846</v>
      </c>
      <c r="K10388">
        <f t="shared" si="814"/>
        <v>-1.08644588294985</v>
      </c>
    </row>
    <row r="10389" spans="1:11">
      <c r="A10389">
        <v>2.14985024377726</v>
      </c>
      <c r="B10389">
        <v>0.0173164493120594</v>
      </c>
      <c r="C10389">
        <v>1.96810225365866</v>
      </c>
      <c r="D10389">
        <v>-14.3053673750542</v>
      </c>
      <c r="E10389">
        <v>9.15848886300596</v>
      </c>
      <c r="F10389">
        <v>14.1410256548191</v>
      </c>
      <c r="G10389">
        <f t="shared" si="810"/>
        <v>1.43491332446178</v>
      </c>
      <c r="H10389">
        <f t="shared" si="811"/>
        <v>1.43491332446178</v>
      </c>
      <c r="I10389">
        <f t="shared" si="812"/>
        <v>9.96949929391726</v>
      </c>
      <c r="J10389">
        <f t="shared" si="813"/>
        <v>-9.85496852928258</v>
      </c>
      <c r="K10389">
        <f t="shared" si="814"/>
        <v>-6.38260772053337</v>
      </c>
    </row>
    <row r="10390" spans="1:11">
      <c r="A10390">
        <v>1.96720557480045</v>
      </c>
      <c r="B10390">
        <v>-0.00676688138496422</v>
      </c>
      <c r="C10390">
        <v>1.82524984332838</v>
      </c>
      <c r="D10390">
        <v>-9.99594193063334</v>
      </c>
      <c r="E10390">
        <v>8.44914989172086</v>
      </c>
      <c r="F10390">
        <v>12.7203511599264</v>
      </c>
      <c r="G10390">
        <f t="shared" si="810"/>
        <v>1.37703584160486</v>
      </c>
      <c r="H10390">
        <f t="shared" si="811"/>
        <v>1.37703584160486</v>
      </c>
      <c r="I10390">
        <f t="shared" si="812"/>
        <v>7.25902814481836</v>
      </c>
      <c r="J10390">
        <f t="shared" si="813"/>
        <v>-9.23748734462967</v>
      </c>
      <c r="K10390">
        <f t="shared" si="814"/>
        <v>-6.13575161694689</v>
      </c>
    </row>
    <row r="10391" spans="1:11">
      <c r="A10391">
        <v>2.65827478489361</v>
      </c>
      <c r="B10391">
        <v>-0.0263482356932423</v>
      </c>
      <c r="C10391">
        <v>2.93654153859823</v>
      </c>
      <c r="D10391">
        <v>-26.0179472226501</v>
      </c>
      <c r="E10391">
        <v>7.94844103024064</v>
      </c>
      <c r="F10391">
        <v>16.8499119253039</v>
      </c>
      <c r="G10391">
        <f t="shared" si="810"/>
        <v>1.6725454139562</v>
      </c>
      <c r="H10391">
        <f t="shared" si="811"/>
        <v>1.6725454139562</v>
      </c>
      <c r="I10391">
        <f t="shared" si="812"/>
        <v>15.5558988147938</v>
      </c>
      <c r="J10391">
        <f t="shared" si="813"/>
        <v>-10.0744122011297</v>
      </c>
      <c r="K10391">
        <f t="shared" si="814"/>
        <v>-4.75230206840218</v>
      </c>
    </row>
    <row r="10392" spans="1:11">
      <c r="A10392">
        <v>3.02918140338848</v>
      </c>
      <c r="B10392">
        <v>-0.0951566437039625</v>
      </c>
      <c r="C10392">
        <v>2.80824827075939</v>
      </c>
      <c r="D10392">
        <v>-7.50486716721363</v>
      </c>
      <c r="E10392">
        <v>23.1415293729691</v>
      </c>
      <c r="F10392">
        <v>-2.444438761111</v>
      </c>
      <c r="G10392">
        <f t="shared" si="810"/>
        <v>1.70842466532005</v>
      </c>
      <c r="H10392">
        <f t="shared" si="811"/>
        <v>1.70842466532005</v>
      </c>
      <c r="I10392">
        <f t="shared" si="812"/>
        <v>4.39285812219743</v>
      </c>
      <c r="J10392">
        <f t="shared" si="813"/>
        <v>1.43081448701343</v>
      </c>
      <c r="K10392">
        <f t="shared" si="814"/>
        <v>-13.545536916393</v>
      </c>
    </row>
    <row r="10393" spans="1:11">
      <c r="A10393">
        <v>4.82470970318196</v>
      </c>
      <c r="B10393">
        <v>0.146514406629322</v>
      </c>
      <c r="C10393">
        <v>4.69195128680664</v>
      </c>
      <c r="D10393">
        <v>18.7571756444554</v>
      </c>
      <c r="E10393">
        <v>5.77433768216737</v>
      </c>
      <c r="F10393">
        <v>19.6394402469112</v>
      </c>
      <c r="G10393">
        <f t="shared" si="810"/>
        <v>2.18135978119023</v>
      </c>
      <c r="H10393">
        <f t="shared" si="811"/>
        <v>2.18135978119023</v>
      </c>
      <c r="I10393">
        <f t="shared" si="812"/>
        <v>-8.5988454569474</v>
      </c>
      <c r="J10393">
        <f t="shared" si="813"/>
        <v>-9.00330170944803</v>
      </c>
      <c r="K10393">
        <f t="shared" si="814"/>
        <v>-2.64712759993066</v>
      </c>
    </row>
    <row r="10394" spans="1:11">
      <c r="A10394">
        <v>5.20219925297766</v>
      </c>
      <c r="B10394">
        <v>0.0377275661968347</v>
      </c>
      <c r="C10394">
        <v>5.48919566933517</v>
      </c>
      <c r="D10394">
        <v>32.0247660687041</v>
      </c>
      <c r="E10394">
        <v>3.66640444248268</v>
      </c>
      <c r="F10394">
        <v>18.7092312869578</v>
      </c>
      <c r="G10394">
        <f t="shared" si="810"/>
        <v>2.31207643929789</v>
      </c>
      <c r="H10394">
        <f t="shared" si="811"/>
        <v>2.31207643929789</v>
      </c>
      <c r="I10394">
        <f t="shared" si="812"/>
        <v>-13.851084472981</v>
      </c>
      <c r="J10394">
        <f t="shared" si="813"/>
        <v>-8.09196052905553</v>
      </c>
      <c r="K10394">
        <f t="shared" si="814"/>
        <v>-1.58576264182514</v>
      </c>
    </row>
    <row r="10395" spans="1:11">
      <c r="A10395">
        <v>5.69379170319355</v>
      </c>
      <c r="B10395">
        <v>0.076253399159107</v>
      </c>
      <c r="C10395">
        <v>5.56273250634973</v>
      </c>
      <c r="D10395">
        <v>41.6716647078732</v>
      </c>
      <c r="E10395">
        <v>6.12686300024246</v>
      </c>
      <c r="F10395">
        <v>23.5549895959864</v>
      </c>
      <c r="G10395">
        <f t="shared" si="810"/>
        <v>2.37239585751865</v>
      </c>
      <c r="H10395">
        <f t="shared" si="811"/>
        <v>2.37239585751865</v>
      </c>
      <c r="I10395">
        <f t="shared" si="812"/>
        <v>-17.5652240227138</v>
      </c>
      <c r="J10395">
        <f t="shared" si="813"/>
        <v>-9.92877707206216</v>
      </c>
      <c r="K10395">
        <f t="shared" si="814"/>
        <v>-2.58256352152406</v>
      </c>
    </row>
    <row r="10396" spans="1:11">
      <c r="A10396">
        <v>5.750815724469</v>
      </c>
      <c r="B10396">
        <v>-0.12571731930661</v>
      </c>
      <c r="C10396">
        <v>5.86726422817909</v>
      </c>
      <c r="D10396">
        <v>45.1891955417173</v>
      </c>
      <c r="E10396">
        <v>5.24492541930329</v>
      </c>
      <c r="F10396">
        <v>26.9389154703467</v>
      </c>
      <c r="G10396">
        <f t="shared" si="810"/>
        <v>2.41019500794522</v>
      </c>
      <c r="H10396">
        <f t="shared" si="811"/>
        <v>2.41019500794522</v>
      </c>
      <c r="I10396">
        <f t="shared" si="812"/>
        <v>-18.7491864321148</v>
      </c>
      <c r="J10396">
        <f t="shared" si="813"/>
        <v>-11.1770688187232</v>
      </c>
      <c r="K10396">
        <f t="shared" si="814"/>
        <v>-2.17614151635589</v>
      </c>
    </row>
    <row r="10397" spans="1:11">
      <c r="A10397">
        <v>6.46907219260311</v>
      </c>
      <c r="B10397">
        <v>0.0650457182999979</v>
      </c>
      <c r="C10397">
        <v>6.49970465933502</v>
      </c>
      <c r="D10397">
        <v>56.4715055456286</v>
      </c>
      <c r="E10397">
        <v>2.16615655521795</v>
      </c>
      <c r="F10397">
        <v>65.0242686850942</v>
      </c>
      <c r="G10397">
        <f t="shared" si="810"/>
        <v>2.54644623465116</v>
      </c>
      <c r="H10397">
        <f t="shared" si="811"/>
        <v>2.54644623465116</v>
      </c>
      <c r="I10397">
        <f t="shared" si="812"/>
        <v>-22.176594493606</v>
      </c>
      <c r="J10397">
        <f t="shared" si="813"/>
        <v>-25.5353000586725</v>
      </c>
      <c r="K10397">
        <f t="shared" si="814"/>
        <v>-0.850658665296617</v>
      </c>
    </row>
    <row r="10398" spans="1:11">
      <c r="A10398">
        <v>6.62645145867442</v>
      </c>
      <c r="B10398">
        <v>0.065203670538134</v>
      </c>
      <c r="C10398">
        <v>6.6001985664634</v>
      </c>
      <c r="D10398">
        <v>51.3383068430294</v>
      </c>
      <c r="E10398">
        <v>1.7041023494213</v>
      </c>
      <c r="F10398">
        <v>69.8382194269435</v>
      </c>
      <c r="G10398">
        <f t="shared" si="810"/>
        <v>2.57163858513768</v>
      </c>
      <c r="H10398">
        <f t="shared" si="811"/>
        <v>2.57163858513768</v>
      </c>
      <c r="I10398">
        <f t="shared" si="812"/>
        <v>-19.9632666657476</v>
      </c>
      <c r="J10398">
        <f t="shared" si="813"/>
        <v>-27.1570895811569</v>
      </c>
      <c r="K10398">
        <f t="shared" si="814"/>
        <v>-0.662652349078076</v>
      </c>
    </row>
    <row r="10399" spans="1:11">
      <c r="A10399">
        <v>6.42908780249136</v>
      </c>
      <c r="B10399">
        <v>-0.011722253852779</v>
      </c>
      <c r="C10399">
        <v>6.20063942194779</v>
      </c>
      <c r="D10399">
        <v>51.6731413556088</v>
      </c>
      <c r="E10399">
        <v>-8.01841235529588</v>
      </c>
      <c r="F10399">
        <v>65.8297748576028</v>
      </c>
      <c r="G10399">
        <f t="shared" si="810"/>
        <v>2.51293923766962</v>
      </c>
      <c r="H10399">
        <f t="shared" si="811"/>
        <v>2.51293923766962</v>
      </c>
      <c r="I10399">
        <f t="shared" si="812"/>
        <v>-20.5628296064683</v>
      </c>
      <c r="J10399">
        <f t="shared" si="813"/>
        <v>-26.1963257490659</v>
      </c>
      <c r="K10399">
        <f t="shared" si="814"/>
        <v>3.1908500751223</v>
      </c>
    </row>
    <row r="10400" spans="1:11">
      <c r="A10400">
        <v>6.55000041034012</v>
      </c>
      <c r="B10400">
        <v>0.0311430387904068</v>
      </c>
      <c r="C10400">
        <v>6.4158648214218</v>
      </c>
      <c r="D10400">
        <v>54.5948171105426</v>
      </c>
      <c r="E10400">
        <v>-6.29854960120043</v>
      </c>
      <c r="F10400">
        <v>73.2313447547768</v>
      </c>
      <c r="G10400">
        <f t="shared" si="810"/>
        <v>2.5461603672748</v>
      </c>
      <c r="H10400">
        <f t="shared" si="811"/>
        <v>2.5461603672748</v>
      </c>
      <c r="I10400">
        <f t="shared" si="812"/>
        <v>-21.4420182688557</v>
      </c>
      <c r="J10400">
        <f t="shared" si="813"/>
        <v>-28.7614816788455</v>
      </c>
      <c r="K10400">
        <f t="shared" si="814"/>
        <v>2.47374426299074</v>
      </c>
    </row>
    <row r="10401" spans="1:11">
      <c r="A10401">
        <v>6.42945415708552</v>
      </c>
      <c r="B10401">
        <v>0.0661545583088343</v>
      </c>
      <c r="C10401">
        <v>6.45504998089713</v>
      </c>
      <c r="D10401">
        <v>53.2314106585888</v>
      </c>
      <c r="E10401">
        <v>1.05122952950726</v>
      </c>
      <c r="F10401">
        <v>62.564494626236</v>
      </c>
      <c r="G10401">
        <f t="shared" si="810"/>
        <v>2.53815918905638</v>
      </c>
      <c r="H10401">
        <f t="shared" si="811"/>
        <v>2.53815918905638</v>
      </c>
      <c r="I10401">
        <f t="shared" si="812"/>
        <v>-20.9724476258634</v>
      </c>
      <c r="J10401">
        <f t="shared" si="813"/>
        <v>-24.6495550381518</v>
      </c>
      <c r="K10401">
        <f t="shared" si="814"/>
        <v>-0.414170054439367</v>
      </c>
    </row>
    <row r="10402" spans="1:11">
      <c r="A10402">
        <v>6.19022653962103</v>
      </c>
      <c r="B10402">
        <v>0.033819425006272</v>
      </c>
      <c r="C10402">
        <v>6.36577034302599</v>
      </c>
      <c r="D10402">
        <v>45.2320590307293</v>
      </c>
      <c r="E10402">
        <v>-6.10482190289189</v>
      </c>
      <c r="F10402">
        <v>52.5780185224416</v>
      </c>
      <c r="G10402">
        <f t="shared" si="810"/>
        <v>2.5055934309707</v>
      </c>
      <c r="H10402">
        <f t="shared" si="811"/>
        <v>2.5055934309707</v>
      </c>
      <c r="I10402">
        <f t="shared" si="812"/>
        <v>-18.0524335958232</v>
      </c>
      <c r="J10402">
        <f t="shared" si="813"/>
        <v>-20.9842578099641</v>
      </c>
      <c r="K10402">
        <f t="shared" si="814"/>
        <v>2.43647745377701</v>
      </c>
    </row>
    <row r="10403" spans="1:11">
      <c r="A10403">
        <v>5.33760942780554</v>
      </c>
      <c r="B10403">
        <v>-0.0820724349139856</v>
      </c>
      <c r="C10403">
        <v>5.23165910849442</v>
      </c>
      <c r="D10403">
        <v>34.241889592115</v>
      </c>
      <c r="E10403">
        <v>4.28276984360894</v>
      </c>
      <c r="F10403">
        <v>11.3921801294435</v>
      </c>
      <c r="G10403">
        <f t="shared" si="810"/>
        <v>2.29883324061359</v>
      </c>
      <c r="H10403">
        <f t="shared" si="811"/>
        <v>2.29883324061359</v>
      </c>
      <c r="I10403">
        <f t="shared" si="812"/>
        <v>-14.895334288352</v>
      </c>
      <c r="J10403">
        <f t="shared" si="813"/>
        <v>-4.95563572345194</v>
      </c>
      <c r="K10403">
        <f t="shared" si="814"/>
        <v>-1.86301892975317</v>
      </c>
    </row>
    <row r="10404" spans="1:11">
      <c r="A10404">
        <v>5.79023702307583</v>
      </c>
      <c r="B10404">
        <v>0.0949576398976566</v>
      </c>
      <c r="C10404">
        <v>5.65985099874525</v>
      </c>
      <c r="D10404">
        <v>39.5393185022747</v>
      </c>
      <c r="E10404">
        <v>-1.59405094971424</v>
      </c>
      <c r="F10404">
        <v>26.7975355975377</v>
      </c>
      <c r="G10404">
        <f t="shared" si="810"/>
        <v>2.39270641970772</v>
      </c>
      <c r="H10404">
        <f t="shared" si="811"/>
        <v>2.39270641970772</v>
      </c>
      <c r="I10404">
        <f t="shared" si="812"/>
        <v>-16.5249351849462</v>
      </c>
      <c r="J10404">
        <f t="shared" si="813"/>
        <v>-11.1996755543503</v>
      </c>
      <c r="K10404">
        <f t="shared" si="814"/>
        <v>0.666212510061707</v>
      </c>
    </row>
    <row r="10405" spans="1:11">
      <c r="A10405">
        <v>4.06572917479075</v>
      </c>
      <c r="B10405">
        <v>-0.00468762222702201</v>
      </c>
      <c r="C10405">
        <v>3.90861517974688</v>
      </c>
      <c r="D10405">
        <v>14.381593529417</v>
      </c>
      <c r="E10405">
        <v>17.8237998171919</v>
      </c>
      <c r="F10405">
        <v>-28.2492671998355</v>
      </c>
      <c r="G10405">
        <f t="shared" si="810"/>
        <v>1.99679046904497</v>
      </c>
      <c r="H10405">
        <f t="shared" si="811"/>
        <v>1.99679046904497</v>
      </c>
      <c r="I10405">
        <f t="shared" si="812"/>
        <v>-7.20235485513685</v>
      </c>
      <c r="J10405">
        <f t="shared" si="813"/>
        <v>14.1473367575451</v>
      </c>
      <c r="K10405">
        <f t="shared" si="814"/>
        <v>-8.92622440536625</v>
      </c>
    </row>
    <row r="10406" spans="1:11">
      <c r="A10406">
        <v>3.61170783954907</v>
      </c>
      <c r="B10406">
        <v>0.0133923536468478</v>
      </c>
      <c r="C10406">
        <v>3.65414239626902</v>
      </c>
      <c r="D10406">
        <v>18.0966234178341</v>
      </c>
      <c r="E10406">
        <v>-12.413360528149</v>
      </c>
      <c r="F10406">
        <v>-60.1645924314924</v>
      </c>
      <c r="G10406">
        <f t="shared" si="810"/>
        <v>1.90602337811189</v>
      </c>
      <c r="H10406">
        <f t="shared" si="811"/>
        <v>1.90602337811189</v>
      </c>
      <c r="I10406">
        <f t="shared" si="812"/>
        <v>-9.49443937868206</v>
      </c>
      <c r="J10406">
        <f t="shared" si="813"/>
        <v>31.5655060281011</v>
      </c>
      <c r="K10406">
        <f t="shared" si="814"/>
        <v>6.51270108787738</v>
      </c>
    </row>
    <row r="10407" spans="1:11">
      <c r="A10407">
        <v>3.64071185585733</v>
      </c>
      <c r="B10407">
        <v>0.0227925925054961</v>
      </c>
      <c r="C10407">
        <v>3.69420247896611</v>
      </c>
      <c r="D10407">
        <v>-4.62948428371959</v>
      </c>
      <c r="E10407">
        <v>43.8188753786965</v>
      </c>
      <c r="F10407">
        <v>-51.8340489153714</v>
      </c>
      <c r="G10407">
        <f t="shared" si="810"/>
        <v>1.91506061716378</v>
      </c>
      <c r="H10407">
        <f t="shared" si="811"/>
        <v>1.91506061716378</v>
      </c>
      <c r="I10407">
        <f t="shared" si="812"/>
        <v>2.41740874530431</v>
      </c>
      <c r="J10407">
        <f t="shared" si="813"/>
        <v>27.0665317070423</v>
      </c>
      <c r="K10407">
        <f t="shared" si="814"/>
        <v>-22.881194979401</v>
      </c>
    </row>
    <row r="10408" spans="1:11">
      <c r="A10408">
        <v>4.36039777472019</v>
      </c>
      <c r="B10408">
        <v>0.0318160405457541</v>
      </c>
      <c r="C10408">
        <v>4.59700648235696</v>
      </c>
      <c r="D10408">
        <v>15.1803277781371</v>
      </c>
      <c r="E10408">
        <v>8.27706094061564</v>
      </c>
      <c r="F10408">
        <v>26.8128172899218</v>
      </c>
      <c r="G10408">
        <f t="shared" si="810"/>
        <v>2.11629443332883</v>
      </c>
      <c r="H10408">
        <f t="shared" si="811"/>
        <v>2.11629443332883</v>
      </c>
      <c r="I10408">
        <f t="shared" si="812"/>
        <v>-7.17306984277193</v>
      </c>
      <c r="J10408">
        <f t="shared" si="813"/>
        <v>-12.6697008070595</v>
      </c>
      <c r="K10408">
        <f t="shared" si="814"/>
        <v>-3.91111029271869</v>
      </c>
    </row>
    <row r="10409" spans="1:11">
      <c r="A10409">
        <v>4.12301366609585</v>
      </c>
      <c r="B10409">
        <v>0.0104487233154575</v>
      </c>
      <c r="C10409">
        <v>4.32057284061196</v>
      </c>
      <c r="D10409">
        <v>4.77299870201671</v>
      </c>
      <c r="E10409">
        <v>14.2272007909605</v>
      </c>
      <c r="F10409">
        <v>17.0856117802937</v>
      </c>
      <c r="G10409">
        <f t="shared" si="810"/>
        <v>2.05470028309579</v>
      </c>
      <c r="H10409">
        <f t="shared" si="811"/>
        <v>2.05470028309579</v>
      </c>
      <c r="I10409">
        <f t="shared" si="812"/>
        <v>-2.32296590470378</v>
      </c>
      <c r="J10409">
        <f t="shared" si="813"/>
        <v>-8.31537909487756</v>
      </c>
      <c r="K10409">
        <f t="shared" si="814"/>
        <v>-6.9242219451708</v>
      </c>
    </row>
    <row r="10410" spans="1:11">
      <c r="A10410">
        <v>3.86971821843057</v>
      </c>
      <c r="B10410">
        <v>-0.0193200515576805</v>
      </c>
      <c r="C10410">
        <v>4.05174013425203</v>
      </c>
      <c r="D10410">
        <v>-3.27962755647135</v>
      </c>
      <c r="E10410">
        <v>21.5364188246539</v>
      </c>
      <c r="F10410">
        <v>5.26889490383777</v>
      </c>
      <c r="G10410">
        <f t="shared" si="810"/>
        <v>1.99015807822929</v>
      </c>
      <c r="H10410">
        <f t="shared" si="811"/>
        <v>1.99015807822929</v>
      </c>
      <c r="I10410">
        <f t="shared" si="812"/>
        <v>1.64792314356724</v>
      </c>
      <c r="J10410">
        <f t="shared" si="813"/>
        <v>-2.6474755756717</v>
      </c>
      <c r="K10410">
        <f t="shared" si="814"/>
        <v>-10.8214614006017</v>
      </c>
    </row>
    <row r="10411" spans="1:11">
      <c r="A10411">
        <v>3.70135725407621</v>
      </c>
      <c r="B10411">
        <v>0.00275254430963212</v>
      </c>
      <c r="C10411">
        <v>3.82292801390904</v>
      </c>
      <c r="D10411">
        <v>-7.43338384860464</v>
      </c>
      <c r="E10411">
        <v>30.5131128303036</v>
      </c>
      <c r="F10411">
        <v>-10.783191336108</v>
      </c>
      <c r="G10411">
        <f t="shared" si="810"/>
        <v>1.93962435383572</v>
      </c>
      <c r="H10411">
        <f t="shared" si="811"/>
        <v>1.93962435383572</v>
      </c>
      <c r="I10411">
        <f t="shared" si="812"/>
        <v>3.83238323127089</v>
      </c>
      <c r="J10411">
        <f t="shared" si="813"/>
        <v>5.55942253188543</v>
      </c>
      <c r="K10411">
        <f t="shared" si="814"/>
        <v>-15.7314547891514</v>
      </c>
    </row>
    <row r="10412" spans="1:11">
      <c r="A10412">
        <v>3.5943348444925</v>
      </c>
      <c r="B10412">
        <v>-0.027572260551302</v>
      </c>
      <c r="C10412">
        <v>3.59182588190506</v>
      </c>
      <c r="D10412">
        <v>14.0733773973607</v>
      </c>
      <c r="E10412">
        <v>-5.6394295989438</v>
      </c>
      <c r="F10412">
        <v>-54.2426572056525</v>
      </c>
      <c r="G10412">
        <f t="shared" si="810"/>
        <v>1.89554223461224</v>
      </c>
      <c r="H10412">
        <f t="shared" si="811"/>
        <v>1.89554223461224</v>
      </c>
      <c r="I10412">
        <f t="shared" si="812"/>
        <v>-7.42445994628</v>
      </c>
      <c r="J10412">
        <f t="shared" si="813"/>
        <v>28.6159053674415</v>
      </c>
      <c r="K10412">
        <f t="shared" si="814"/>
        <v>2.97510100063659</v>
      </c>
    </row>
    <row r="10413" spans="1:11">
      <c r="A10413">
        <v>4.82918761286897</v>
      </c>
      <c r="B10413">
        <v>-0.0448060458666532</v>
      </c>
      <c r="C10413">
        <v>4.59039819121755</v>
      </c>
      <c r="D10413">
        <v>23.3030407033041</v>
      </c>
      <c r="E10413">
        <v>7.15583099314338</v>
      </c>
      <c r="F10413">
        <v>30.4854167663531</v>
      </c>
      <c r="G10413">
        <f t="shared" si="810"/>
        <v>2.17020572804591</v>
      </c>
      <c r="H10413">
        <f t="shared" si="811"/>
        <v>2.17020572804591</v>
      </c>
      <c r="I10413">
        <f t="shared" si="812"/>
        <v>-10.7377104401464</v>
      </c>
      <c r="J10413">
        <f t="shared" si="813"/>
        <v>-14.0472473979703</v>
      </c>
      <c r="K10413">
        <f t="shared" si="814"/>
        <v>-3.29730536633807</v>
      </c>
    </row>
    <row r="10414" spans="1:11">
      <c r="A10414">
        <v>5.19408140119339</v>
      </c>
      <c r="B10414">
        <v>-0.0491514790825995</v>
      </c>
      <c r="C10414">
        <v>4.9901710303952</v>
      </c>
      <c r="D10414">
        <v>40.3666060070314</v>
      </c>
      <c r="E10414">
        <v>5.55607058651384</v>
      </c>
      <c r="F10414">
        <v>31.3290828731907</v>
      </c>
      <c r="G10414">
        <f t="shared" si="810"/>
        <v>2.25657399962738</v>
      </c>
      <c r="H10414">
        <f t="shared" si="811"/>
        <v>2.25657399962738</v>
      </c>
      <c r="I10414">
        <f t="shared" si="812"/>
        <v>-17.8884477148532</v>
      </c>
      <c r="J10414">
        <f t="shared" si="813"/>
        <v>-13.8834724136518</v>
      </c>
      <c r="K10414">
        <f t="shared" si="814"/>
        <v>-2.4621707896268</v>
      </c>
    </row>
    <row r="10415" spans="1:11">
      <c r="A10415">
        <v>5.23216555861821</v>
      </c>
      <c r="B10415">
        <v>0.0982699240482418</v>
      </c>
      <c r="C10415">
        <v>5.05312782499481</v>
      </c>
      <c r="D10415">
        <v>36.9332597311261</v>
      </c>
      <c r="E10415">
        <v>5.16406166085351</v>
      </c>
      <c r="F10415">
        <v>34.5108273341904</v>
      </c>
      <c r="G10415">
        <f t="shared" si="810"/>
        <v>2.26774043748541</v>
      </c>
      <c r="H10415">
        <f t="shared" si="811"/>
        <v>2.26774043748541</v>
      </c>
      <c r="I10415">
        <f t="shared" si="812"/>
        <v>-16.2863699569073</v>
      </c>
      <c r="J10415">
        <f t="shared" si="813"/>
        <v>-15.2181558187752</v>
      </c>
      <c r="K10415">
        <f t="shared" si="814"/>
        <v>-2.2771837444411</v>
      </c>
    </row>
    <row r="10416" spans="1:11">
      <c r="A10416">
        <v>6.20519298781656</v>
      </c>
      <c r="B10416">
        <v>-0.0685753973711089</v>
      </c>
      <c r="C10416">
        <v>6.22608361160104</v>
      </c>
      <c r="D10416">
        <v>46.9139607411155</v>
      </c>
      <c r="E10416">
        <v>2.74274273356435</v>
      </c>
      <c r="F10416">
        <v>28.9876703081155</v>
      </c>
      <c r="G10416">
        <f t="shared" si="810"/>
        <v>2.49311818807468</v>
      </c>
      <c r="H10416">
        <f t="shared" si="811"/>
        <v>2.49311818807468</v>
      </c>
      <c r="I10416">
        <f t="shared" si="812"/>
        <v>-18.8173833737681</v>
      </c>
      <c r="J10416">
        <f t="shared" si="813"/>
        <v>-11.6270742585618</v>
      </c>
      <c r="K10416">
        <f t="shared" si="814"/>
        <v>-1.10012543596356</v>
      </c>
    </row>
    <row r="10417" spans="1:11">
      <c r="A10417">
        <v>5.47130015602965</v>
      </c>
      <c r="B10417">
        <v>-0.104160830326954</v>
      </c>
      <c r="C10417">
        <v>5.5766856123575</v>
      </c>
      <c r="D10417">
        <v>41.5375015169593</v>
      </c>
      <c r="E10417">
        <v>10.416616451385</v>
      </c>
      <c r="F10417">
        <v>32.213126024092</v>
      </c>
      <c r="G10417">
        <f t="shared" si="810"/>
        <v>2.35031761347133</v>
      </c>
      <c r="H10417">
        <f t="shared" si="811"/>
        <v>2.35031761347133</v>
      </c>
      <c r="I10417">
        <f t="shared" si="812"/>
        <v>-17.6731439524933</v>
      </c>
      <c r="J10417">
        <f t="shared" si="813"/>
        <v>-13.7058607906675</v>
      </c>
      <c r="K10417">
        <f t="shared" si="814"/>
        <v>-4.43200373927337</v>
      </c>
    </row>
    <row r="10418" spans="1:11">
      <c r="A10418">
        <v>6.16883283036319</v>
      </c>
      <c r="B10418">
        <v>-0.0612624011382862</v>
      </c>
      <c r="C10418">
        <v>6.29483678631238</v>
      </c>
      <c r="D10418">
        <v>58.5180856470105</v>
      </c>
      <c r="E10418">
        <v>8.20757584376684</v>
      </c>
      <c r="F10418">
        <v>42.9331202495916</v>
      </c>
      <c r="G10418">
        <f t="shared" si="810"/>
        <v>2.49636431803088</v>
      </c>
      <c r="H10418">
        <f t="shared" si="811"/>
        <v>2.49636431803088</v>
      </c>
      <c r="I10418">
        <f t="shared" si="812"/>
        <v>-23.4413243388967</v>
      </c>
      <c r="J10418">
        <f t="shared" si="813"/>
        <v>-17.1982590599825</v>
      </c>
      <c r="K10418">
        <f t="shared" si="814"/>
        <v>-3.2878117126113</v>
      </c>
    </row>
    <row r="10419" spans="1:11">
      <c r="A10419">
        <v>6.53863977336562</v>
      </c>
      <c r="B10419">
        <v>-0.0297290658532163</v>
      </c>
      <c r="C10419">
        <v>6.51061238779817</v>
      </c>
      <c r="D10419">
        <v>57.2345609572588</v>
      </c>
      <c r="E10419">
        <v>3.17475343984955</v>
      </c>
      <c r="F10419">
        <v>43.3188210219692</v>
      </c>
      <c r="G10419">
        <f t="shared" si="810"/>
        <v>2.55433476282611</v>
      </c>
      <c r="H10419">
        <f t="shared" si="811"/>
        <v>2.55433476282611</v>
      </c>
      <c r="I10419">
        <f t="shared" si="812"/>
        <v>-22.40683632788</v>
      </c>
      <c r="J10419">
        <f t="shared" si="813"/>
        <v>-16.9589443217855</v>
      </c>
      <c r="K10419">
        <f t="shared" si="814"/>
        <v>-1.24288855401906</v>
      </c>
    </row>
    <row r="10420" spans="1:11">
      <c r="A10420">
        <v>6.56875379149177</v>
      </c>
      <c r="B10420">
        <v>0.00457740080336378</v>
      </c>
      <c r="C10420">
        <v>6.3690915280494</v>
      </c>
      <c r="D10420">
        <v>63.7108507971223</v>
      </c>
      <c r="E10420">
        <v>-4.29952115763699</v>
      </c>
      <c r="F10420">
        <v>81.750851831323</v>
      </c>
      <c r="G10420">
        <f t="shared" si="810"/>
        <v>2.54340768650458</v>
      </c>
      <c r="H10420">
        <f t="shared" si="811"/>
        <v>2.54340768650458</v>
      </c>
      <c r="I10420">
        <f t="shared" si="812"/>
        <v>-25.0494056203315</v>
      </c>
      <c r="J10420">
        <f t="shared" si="813"/>
        <v>-32.1422524061306</v>
      </c>
      <c r="K10420">
        <f t="shared" si="814"/>
        <v>1.69045693321225</v>
      </c>
    </row>
    <row r="10421" spans="1:11">
      <c r="A10421">
        <v>6.26624914099375</v>
      </c>
      <c r="B10421">
        <v>0.064970512264119</v>
      </c>
      <c r="C10421">
        <v>6.03574226464624</v>
      </c>
      <c r="D10421">
        <v>54.7207724886246</v>
      </c>
      <c r="E10421">
        <v>-3.15398456137026</v>
      </c>
      <c r="F10421">
        <v>63.040805866053</v>
      </c>
      <c r="G10421">
        <f t="shared" si="810"/>
        <v>2.48012009846701</v>
      </c>
      <c r="H10421">
        <f t="shared" si="811"/>
        <v>2.48012009846701</v>
      </c>
      <c r="I10421">
        <f t="shared" si="812"/>
        <v>-22.0637591391031</v>
      </c>
      <c r="J10421">
        <f t="shared" si="813"/>
        <v>-25.4184488505292</v>
      </c>
      <c r="K10421">
        <f t="shared" si="814"/>
        <v>1.27170638362222</v>
      </c>
    </row>
    <row r="10422" spans="1:11">
      <c r="A10422">
        <v>4.86564380634902</v>
      </c>
      <c r="B10422">
        <v>0.126754194288338</v>
      </c>
      <c r="C10422">
        <v>5.10938026689859</v>
      </c>
      <c r="D10422">
        <v>41.6533439085887</v>
      </c>
      <c r="E10422">
        <v>1.58523560123495</v>
      </c>
      <c r="F10422">
        <v>28.6770882730924</v>
      </c>
      <c r="G10422">
        <f t="shared" si="810"/>
        <v>2.23327383825267</v>
      </c>
      <c r="H10422">
        <f t="shared" si="811"/>
        <v>2.23327383825267</v>
      </c>
      <c r="I10422">
        <f t="shared" si="812"/>
        <v>-18.6512478654112</v>
      </c>
      <c r="J10422">
        <f t="shared" si="813"/>
        <v>-12.8408293608676</v>
      </c>
      <c r="K10422">
        <f t="shared" si="814"/>
        <v>-0.70982589509724</v>
      </c>
    </row>
    <row r="10423" spans="1:11">
      <c r="A10423">
        <v>4.20391376807328</v>
      </c>
      <c r="B10423">
        <v>0.123671085845984</v>
      </c>
      <c r="C10423">
        <v>4.1483316900185</v>
      </c>
      <c r="D10423">
        <v>14.0993604645582</v>
      </c>
      <c r="E10423">
        <v>-6.76571332853612</v>
      </c>
      <c r="F10423">
        <v>34.4337870252542</v>
      </c>
      <c r="G10423">
        <f t="shared" si="810"/>
        <v>2.04355639243107</v>
      </c>
      <c r="H10423">
        <f t="shared" si="811"/>
        <v>2.04355639243107</v>
      </c>
      <c r="I10423">
        <f t="shared" si="812"/>
        <v>-6.89942323920174</v>
      </c>
      <c r="J10423">
        <f t="shared" si="813"/>
        <v>-16.8499323790575</v>
      </c>
      <c r="K10423">
        <f t="shared" si="814"/>
        <v>3.31075440520995</v>
      </c>
    </row>
    <row r="10424" spans="1:11">
      <c r="A10424">
        <v>2.81300365720425</v>
      </c>
      <c r="B10424">
        <v>-0.09850414122176</v>
      </c>
      <c r="C10424">
        <v>2.85188835702495</v>
      </c>
      <c r="D10424">
        <v>19.6992117454989</v>
      </c>
      <c r="E10424">
        <v>7.53723974608634</v>
      </c>
      <c r="F10424">
        <v>-1.23680206140065</v>
      </c>
      <c r="G10424">
        <f t="shared" si="810"/>
        <v>1.68298722725831</v>
      </c>
      <c r="H10424">
        <f t="shared" si="811"/>
        <v>1.68298722725831</v>
      </c>
      <c r="I10424">
        <f t="shared" si="812"/>
        <v>-11.7049086448447</v>
      </c>
      <c r="J10424">
        <f t="shared" si="813"/>
        <v>0.734884995779487</v>
      </c>
      <c r="K10424">
        <f t="shared" si="814"/>
        <v>-4.47848897722473</v>
      </c>
    </row>
    <row r="10425" spans="1:11">
      <c r="A10425">
        <v>2.89959804029919</v>
      </c>
      <c r="B10425">
        <v>0.00614718289742358</v>
      </c>
      <c r="C10425">
        <v>2.71642189634529</v>
      </c>
      <c r="D10425">
        <v>20.1264832635379</v>
      </c>
      <c r="E10425">
        <v>7.43697423583585</v>
      </c>
      <c r="F10425">
        <v>1.40100536665341</v>
      </c>
      <c r="G10425">
        <f t="shared" si="810"/>
        <v>1.67571177960956</v>
      </c>
      <c r="H10425">
        <f t="shared" si="811"/>
        <v>1.67571177960956</v>
      </c>
      <c r="I10425">
        <f t="shared" si="812"/>
        <v>-12.0107070371179</v>
      </c>
      <c r="J10425">
        <f t="shared" si="813"/>
        <v>-0.836065834054018</v>
      </c>
      <c r="K10425">
        <f t="shared" si="814"/>
        <v>-4.43809867921837</v>
      </c>
    </row>
    <row r="10426" spans="1:11">
      <c r="A10426">
        <v>2.58465159997777</v>
      </c>
      <c r="B10426">
        <v>0.0405176086855908</v>
      </c>
      <c r="C10426">
        <v>2.40910119773352</v>
      </c>
      <c r="D10426">
        <v>17.7741110810274</v>
      </c>
      <c r="E10426">
        <v>4.74470782119505</v>
      </c>
      <c r="F10426">
        <v>-4.04982647191726</v>
      </c>
      <c r="G10426">
        <f t="shared" si="810"/>
        <v>1.58015075193971</v>
      </c>
      <c r="H10426">
        <f t="shared" si="811"/>
        <v>1.58015075193971</v>
      </c>
      <c r="I10426">
        <f t="shared" si="812"/>
        <v>-11.2483641571596</v>
      </c>
      <c r="J10426">
        <f t="shared" si="813"/>
        <v>2.56293677482727</v>
      </c>
      <c r="K10426">
        <f t="shared" si="814"/>
        <v>-3.0026931388481</v>
      </c>
    </row>
    <row r="10427" spans="1:11">
      <c r="A10427">
        <v>2.24115655951957</v>
      </c>
      <c r="B10427">
        <v>0.0540586481304811</v>
      </c>
      <c r="C10427">
        <v>2.1175489003445</v>
      </c>
      <c r="D10427">
        <v>13.4065790617528</v>
      </c>
      <c r="E10427">
        <v>1.05586638863784</v>
      </c>
      <c r="F10427">
        <v>-9.60483795514301</v>
      </c>
      <c r="G10427">
        <f t="shared" si="810"/>
        <v>1.47626309644725</v>
      </c>
      <c r="H10427">
        <f t="shared" si="811"/>
        <v>1.47626309644725</v>
      </c>
      <c r="I10427">
        <f t="shared" si="812"/>
        <v>-9.08142938343227</v>
      </c>
      <c r="J10427">
        <f t="shared" si="813"/>
        <v>6.50618306334272</v>
      </c>
      <c r="K10427">
        <f t="shared" si="814"/>
        <v>-0.715229142541643</v>
      </c>
    </row>
    <row r="10428" spans="1:11">
      <c r="A10428">
        <v>1.83599166546523</v>
      </c>
      <c r="B10428">
        <v>0.0414532050810381</v>
      </c>
      <c r="C10428">
        <v>1.76107637326159</v>
      </c>
      <c r="D10428">
        <v>3.043997227156</v>
      </c>
      <c r="E10428">
        <v>-0.417002661909615</v>
      </c>
      <c r="F10428">
        <v>-8.36396178225428</v>
      </c>
      <c r="G10428">
        <f t="shared" si="810"/>
        <v>1.3410943364892</v>
      </c>
      <c r="H10428">
        <f t="shared" si="811"/>
        <v>1.3410943364892</v>
      </c>
      <c r="I10428">
        <f t="shared" si="812"/>
        <v>-2.26978605779871</v>
      </c>
      <c r="J10428">
        <f t="shared" si="813"/>
        <v>6.23666922951146</v>
      </c>
      <c r="K10428">
        <f t="shared" si="814"/>
        <v>0.310942079586489</v>
      </c>
    </row>
    <row r="10429" spans="1:11">
      <c r="A10429">
        <v>1.91897241051469</v>
      </c>
      <c r="B10429">
        <v>-0.0618107852859826</v>
      </c>
      <c r="C10429">
        <v>1.99282673774326</v>
      </c>
      <c r="D10429">
        <v>8.49060732958031</v>
      </c>
      <c r="E10429">
        <v>-1.57846675862419</v>
      </c>
      <c r="F10429">
        <v>-9.99552945901329</v>
      </c>
      <c r="G10429">
        <f t="shared" si="810"/>
        <v>1.39853479546595</v>
      </c>
      <c r="H10429">
        <f t="shared" si="811"/>
        <v>1.39853479546595</v>
      </c>
      <c r="I10429">
        <f t="shared" si="812"/>
        <v>-6.07107335270233</v>
      </c>
      <c r="J10429">
        <f t="shared" si="813"/>
        <v>7.1471439190636</v>
      </c>
      <c r="K10429">
        <f t="shared" si="814"/>
        <v>1.12865748048714</v>
      </c>
    </row>
    <row r="10430" spans="1:11">
      <c r="A10430">
        <v>1.48577443503542</v>
      </c>
      <c r="B10430">
        <v>-0.0215741091338615</v>
      </c>
      <c r="C10430">
        <v>1.46040208773742</v>
      </c>
      <c r="D10430">
        <v>-17.502829121901</v>
      </c>
      <c r="E10430">
        <v>-11.3236782229673</v>
      </c>
      <c r="F10430">
        <v>-2.85807516283822</v>
      </c>
      <c r="G10430">
        <f t="shared" si="810"/>
        <v>1.21370847462907</v>
      </c>
      <c r="H10430">
        <f t="shared" si="811"/>
        <v>1.21370847462907</v>
      </c>
      <c r="I10430">
        <f t="shared" si="812"/>
        <v>14.4209499132402</v>
      </c>
      <c r="J10430">
        <f t="shared" si="813"/>
        <v>2.35482838142965</v>
      </c>
      <c r="K10430">
        <f t="shared" si="814"/>
        <v>9.32981721696227</v>
      </c>
    </row>
    <row r="10431" spans="1:11">
      <c r="A10431">
        <v>1.51896302083344</v>
      </c>
      <c r="B10431">
        <v>-0.00457147195084543</v>
      </c>
      <c r="C10431">
        <v>1.45245391151949</v>
      </c>
      <c r="D10431">
        <v>-18.3637262356783</v>
      </c>
      <c r="E10431">
        <v>-13.4596019891873</v>
      </c>
      <c r="F10431">
        <v>-9.37601694550127</v>
      </c>
      <c r="G10431">
        <f t="shared" si="810"/>
        <v>1.21889641322652</v>
      </c>
      <c r="H10431">
        <f t="shared" si="811"/>
        <v>1.21889641322652</v>
      </c>
      <c r="I10431">
        <f t="shared" si="812"/>
        <v>15.0658628874525</v>
      </c>
      <c r="J10431">
        <f t="shared" si="813"/>
        <v>7.6922180127532</v>
      </c>
      <c r="K10431">
        <f t="shared" si="814"/>
        <v>11.0424494182887</v>
      </c>
    </row>
    <row r="10432" spans="1:11">
      <c r="A10432">
        <v>1.27615334848811</v>
      </c>
      <c r="B10432">
        <v>0.00142842273150014</v>
      </c>
      <c r="C10432">
        <v>1.33603205925786</v>
      </c>
      <c r="D10432">
        <v>-4.10303380783121</v>
      </c>
      <c r="E10432">
        <v>-1.68154120773894</v>
      </c>
      <c r="F10432">
        <v>-2.01790811285718</v>
      </c>
      <c r="G10432">
        <f t="shared" si="810"/>
        <v>1.14284412929891</v>
      </c>
      <c r="H10432">
        <f t="shared" si="811"/>
        <v>1.14284412929891</v>
      </c>
      <c r="I10432">
        <f t="shared" si="812"/>
        <v>3.59019546291782</v>
      </c>
      <c r="J10432">
        <f t="shared" si="813"/>
        <v>1.7656897044176</v>
      </c>
      <c r="K10432">
        <f t="shared" si="814"/>
        <v>1.47136531100746</v>
      </c>
    </row>
    <row r="10433" spans="1:11">
      <c r="A10433">
        <v>1.28867697259042</v>
      </c>
      <c r="B10433">
        <v>0.000525600084273068</v>
      </c>
      <c r="C10433">
        <v>1.22771846384939</v>
      </c>
      <c r="D10433">
        <v>-4.24262060863057</v>
      </c>
      <c r="E10433">
        <v>-0.913691627646765</v>
      </c>
      <c r="F10433">
        <v>-0.391941172638413</v>
      </c>
      <c r="G10433">
        <f t="shared" si="810"/>
        <v>1.12169412863753</v>
      </c>
      <c r="H10433">
        <f t="shared" si="811"/>
        <v>1.12169412863753</v>
      </c>
      <c r="I10433">
        <f t="shared" si="812"/>
        <v>3.78233290191497</v>
      </c>
      <c r="J10433">
        <f t="shared" si="813"/>
        <v>0.349418939291843</v>
      </c>
      <c r="K10433">
        <f t="shared" si="814"/>
        <v>0.81456397454499</v>
      </c>
    </row>
    <row r="10434" spans="1:11">
      <c r="A10434">
        <v>1.15032907136983</v>
      </c>
      <c r="B10434">
        <v>0.00344140308729174</v>
      </c>
      <c r="C10434">
        <v>1.19636506775998</v>
      </c>
      <c r="D10434">
        <v>-2.99424200079923</v>
      </c>
      <c r="E10434">
        <v>-0.334980664761811</v>
      </c>
      <c r="F10434">
        <v>0.584415482672516</v>
      </c>
      <c r="G10434">
        <f t="shared" si="810"/>
        <v>1.08321146114916</v>
      </c>
      <c r="H10434">
        <f t="shared" si="811"/>
        <v>1.08321146114916</v>
      </c>
      <c r="I10434">
        <f t="shared" si="812"/>
        <v>2.76422666135999</v>
      </c>
      <c r="J10434">
        <f t="shared" si="813"/>
        <v>-0.539521140269803</v>
      </c>
      <c r="K10434">
        <f t="shared" si="814"/>
        <v>0.309247710882264</v>
      </c>
    </row>
    <row r="10435" spans="1:11">
      <c r="A10435">
        <v>1.15624995281033</v>
      </c>
      <c r="B10435">
        <v>-0.00367834865730488</v>
      </c>
      <c r="C10435">
        <v>1.11240323228916</v>
      </c>
      <c r="D10435">
        <v>-2.63796632563104</v>
      </c>
      <c r="E10435">
        <v>-0.375748828518324</v>
      </c>
      <c r="F10435">
        <v>0.694625964975235</v>
      </c>
      <c r="G10435">
        <f t="shared" ref="G10435:G10498" si="815">SQRT(0.5*A10435+0.5*C10435)</f>
        <v>1.06504769496476</v>
      </c>
      <c r="H10435">
        <f t="shared" ref="H10435:H10498" si="816">G10435</f>
        <v>1.06504769496476</v>
      </c>
      <c r="I10435">
        <f t="shared" ref="I10435:I10498" si="817">-D10435/G10435</f>
        <v>2.47685276265335</v>
      </c>
      <c r="J10435">
        <f t="shared" ref="J10435:J10498" si="818">-F10435/G10435</f>
        <v>-0.652201744822536</v>
      </c>
      <c r="K10435">
        <f t="shared" ref="K10435:K10498" si="819">-E10435/G10435</f>
        <v>0.352800001628807</v>
      </c>
    </row>
    <row r="10436" spans="1:11">
      <c r="A10436">
        <v>0.945048469913051</v>
      </c>
      <c r="B10436">
        <v>0.0109411324307138</v>
      </c>
      <c r="C10436">
        <v>0.926703378976255</v>
      </c>
      <c r="D10436">
        <v>3.65403651642542</v>
      </c>
      <c r="E10436">
        <v>0.367285203086704</v>
      </c>
      <c r="F10436">
        <v>0.481055510973298</v>
      </c>
      <c r="G10436">
        <f t="shared" si="815"/>
        <v>0.967406804009902</v>
      </c>
      <c r="H10436">
        <f t="shared" si="816"/>
        <v>0.967406804009902</v>
      </c>
      <c r="I10436">
        <f t="shared" si="817"/>
        <v>-3.77714576874944</v>
      </c>
      <c r="J10436">
        <f t="shared" si="818"/>
        <v>-0.497262898068654</v>
      </c>
      <c r="K10436">
        <f t="shared" si="819"/>
        <v>-0.379659520239372</v>
      </c>
    </row>
    <row r="10437" spans="1:11">
      <c r="A10437">
        <v>0.88048902430112</v>
      </c>
      <c r="B10437">
        <v>0.00154723375422349</v>
      </c>
      <c r="C10437">
        <v>0.852532912891246</v>
      </c>
      <c r="D10437">
        <v>1.16788864779009</v>
      </c>
      <c r="E10437">
        <v>1.58774640520987</v>
      </c>
      <c r="F10437">
        <v>0.296874695970586</v>
      </c>
      <c r="G10437">
        <f t="shared" si="815"/>
        <v>0.930865709217061</v>
      </c>
      <c r="H10437">
        <f t="shared" si="816"/>
        <v>0.930865709217061</v>
      </c>
      <c r="I10437">
        <f t="shared" si="817"/>
        <v>-1.25462635074654</v>
      </c>
      <c r="J10437">
        <f t="shared" si="818"/>
        <v>-0.318923227089634</v>
      </c>
      <c r="K10437">
        <f t="shared" si="819"/>
        <v>-1.70566644521185</v>
      </c>
    </row>
    <row r="10438" spans="1:11">
      <c r="A10438">
        <v>0.63685453457475</v>
      </c>
      <c r="B10438">
        <v>0.00784775066429586</v>
      </c>
      <c r="C10438">
        <v>0.635007115120589</v>
      </c>
      <c r="D10438">
        <v>0.714989488788288</v>
      </c>
      <c r="E10438">
        <v>-0.482324262923836</v>
      </c>
      <c r="F10438">
        <v>-0.530889065715049</v>
      </c>
      <c r="G10438">
        <f t="shared" si="815"/>
        <v>0.79745271010115</v>
      </c>
      <c r="H10438">
        <f t="shared" si="816"/>
        <v>0.79745271010115</v>
      </c>
      <c r="I10438">
        <f t="shared" si="817"/>
        <v>-0.896591709742384</v>
      </c>
      <c r="J10438">
        <f t="shared" si="818"/>
        <v>0.665731094760102</v>
      </c>
      <c r="K10438">
        <f t="shared" si="819"/>
        <v>0.604831179096071</v>
      </c>
    </row>
    <row r="10439" spans="1:11">
      <c r="A10439">
        <v>0.675880875046159</v>
      </c>
      <c r="B10439">
        <v>-0.00590319136437563</v>
      </c>
      <c r="C10439">
        <v>0.678785640899613</v>
      </c>
      <c r="D10439">
        <v>0.907049628990555</v>
      </c>
      <c r="E10439">
        <v>0.257593175549149</v>
      </c>
      <c r="F10439">
        <v>-0.558969400835821</v>
      </c>
      <c r="G10439">
        <f t="shared" si="815"/>
        <v>0.82300258685674</v>
      </c>
      <c r="H10439">
        <f t="shared" si="816"/>
        <v>0.82300258685674</v>
      </c>
      <c r="I10439">
        <f t="shared" si="817"/>
        <v>-1.10212245195342</v>
      </c>
      <c r="J10439">
        <f t="shared" si="818"/>
        <v>0.679183042389538</v>
      </c>
      <c r="K10439">
        <f t="shared" si="819"/>
        <v>-0.312991939105519</v>
      </c>
    </row>
    <row r="10440" spans="1:11">
      <c r="A10440">
        <v>0.591864603170117</v>
      </c>
      <c r="B10440">
        <v>-0.00765650446182458</v>
      </c>
      <c r="C10440">
        <v>0.593939456099911</v>
      </c>
      <c r="D10440">
        <v>0.853630521007597</v>
      </c>
      <c r="E10440">
        <v>0.0477310932168126</v>
      </c>
      <c r="F10440">
        <v>-0.610267436385195</v>
      </c>
      <c r="G10440">
        <f t="shared" si="815"/>
        <v>0.770001317943686</v>
      </c>
      <c r="H10440">
        <f t="shared" si="816"/>
        <v>0.770001317943686</v>
      </c>
      <c r="I10440">
        <f t="shared" si="817"/>
        <v>-1.10860916873135</v>
      </c>
      <c r="J10440">
        <f t="shared" si="818"/>
        <v>0.792553755641528</v>
      </c>
      <c r="K10440">
        <f t="shared" si="819"/>
        <v>-0.0619883266489466</v>
      </c>
    </row>
    <row r="10441" spans="1:11">
      <c r="A10441">
        <v>0.619670366244212</v>
      </c>
      <c r="B10441">
        <v>-0.00786900557515308</v>
      </c>
      <c r="C10441">
        <v>0.622529050916455</v>
      </c>
      <c r="D10441">
        <v>1.06056587726685</v>
      </c>
      <c r="E10441">
        <v>-0.437680061656944</v>
      </c>
      <c r="F10441">
        <v>-0.575909290419928</v>
      </c>
      <c r="G10441">
        <f t="shared" si="815"/>
        <v>0.788098793667605</v>
      </c>
      <c r="H10441">
        <f t="shared" si="816"/>
        <v>0.788098793667605</v>
      </c>
      <c r="I10441">
        <f t="shared" si="817"/>
        <v>-1.34572706593199</v>
      </c>
      <c r="J10441">
        <f t="shared" si="818"/>
        <v>0.730757736272882</v>
      </c>
      <c r="K10441">
        <f t="shared" si="819"/>
        <v>0.555361923116385</v>
      </c>
    </row>
    <row r="10442" spans="1:11">
      <c r="A10442">
        <v>0.705372541154888</v>
      </c>
      <c r="B10442">
        <v>-0.00761997244240502</v>
      </c>
      <c r="C10442">
        <v>0.70415119591065</v>
      </c>
      <c r="D10442">
        <v>1.76736276956739</v>
      </c>
      <c r="E10442">
        <v>0.1743982854834</v>
      </c>
      <c r="F10442">
        <v>-0.310586838653206</v>
      </c>
      <c r="G10442">
        <f t="shared" si="815"/>
        <v>0.83950096398561</v>
      </c>
      <c r="H10442">
        <f t="shared" si="816"/>
        <v>0.83950096398561</v>
      </c>
      <c r="I10442">
        <f t="shared" si="817"/>
        <v>-2.10525400849651</v>
      </c>
      <c r="J10442">
        <f t="shared" si="818"/>
        <v>0.369966029793064</v>
      </c>
      <c r="K10442">
        <f t="shared" si="819"/>
        <v>-0.207740423138322</v>
      </c>
    </row>
    <row r="10443" spans="1:11">
      <c r="A10443">
        <v>0.567938397369164</v>
      </c>
      <c r="B10443">
        <v>0.0064873358614642</v>
      </c>
      <c r="C10443">
        <v>0.560775471244734</v>
      </c>
      <c r="D10443">
        <v>2.26730608367275</v>
      </c>
      <c r="E10443">
        <v>-0.278756381658744</v>
      </c>
      <c r="F10443">
        <v>-0.0105722311047964</v>
      </c>
      <c r="G10443">
        <f t="shared" si="815"/>
        <v>0.751236936197195</v>
      </c>
      <c r="H10443">
        <f t="shared" si="816"/>
        <v>0.751236936197195</v>
      </c>
      <c r="I10443">
        <f t="shared" si="817"/>
        <v>-3.01809718668784</v>
      </c>
      <c r="J10443">
        <f t="shared" si="818"/>
        <v>0.0140730981071214</v>
      </c>
      <c r="K10443">
        <f t="shared" si="819"/>
        <v>0.371063200206615</v>
      </c>
    </row>
    <row r="10444" spans="1:11">
      <c r="A10444">
        <v>0.52068960951309</v>
      </c>
      <c r="B10444">
        <v>-0.00795546767352538</v>
      </c>
      <c r="C10444">
        <v>0.520184152793557</v>
      </c>
      <c r="D10444">
        <v>2.66483811453412</v>
      </c>
      <c r="E10444">
        <v>0.221474276418468</v>
      </c>
      <c r="F10444">
        <v>0.599636326789996</v>
      </c>
      <c r="G10444">
        <f t="shared" si="815"/>
        <v>0.721413114070796</v>
      </c>
      <c r="H10444">
        <f t="shared" si="816"/>
        <v>0.721413114070796</v>
      </c>
      <c r="I10444">
        <f t="shared" si="817"/>
        <v>-3.69391415619956</v>
      </c>
      <c r="J10444">
        <f t="shared" si="818"/>
        <v>-0.831196876095533</v>
      </c>
      <c r="K10444">
        <f t="shared" si="819"/>
        <v>-0.307000624328453</v>
      </c>
    </row>
    <row r="10445" spans="1:11">
      <c r="A10445">
        <v>0.547581951639618</v>
      </c>
      <c r="B10445">
        <v>-0.00520358859610938</v>
      </c>
      <c r="C10445">
        <v>0.539382381013536</v>
      </c>
      <c r="D10445">
        <v>1.81241539061966</v>
      </c>
      <c r="E10445">
        <v>-1.30077297392256</v>
      </c>
      <c r="F10445">
        <v>1.48896933778242</v>
      </c>
      <c r="G10445">
        <f t="shared" si="815"/>
        <v>0.737212429579546</v>
      </c>
      <c r="H10445">
        <f t="shared" si="816"/>
        <v>0.737212429579546</v>
      </c>
      <c r="I10445">
        <f t="shared" si="817"/>
        <v>-2.45847101581471</v>
      </c>
      <c r="J10445">
        <f t="shared" si="818"/>
        <v>-2.01972901980454</v>
      </c>
      <c r="K10445">
        <f t="shared" si="819"/>
        <v>1.76444796876855</v>
      </c>
    </row>
    <row r="10446" spans="1:11">
      <c r="A10446">
        <v>0.494669282947809</v>
      </c>
      <c r="B10446">
        <v>0.00789816097365876</v>
      </c>
      <c r="C10446">
        <v>0.491626164487995</v>
      </c>
      <c r="D10446">
        <v>3.29849450111501</v>
      </c>
      <c r="E10446">
        <v>0.116245437441312</v>
      </c>
      <c r="F10446">
        <v>0.455626701025947</v>
      </c>
      <c r="G10446">
        <f t="shared" si="815"/>
        <v>0.702244774788607</v>
      </c>
      <c r="H10446">
        <f t="shared" si="816"/>
        <v>0.702244774788607</v>
      </c>
      <c r="I10446">
        <f t="shared" si="817"/>
        <v>-4.69707233080935</v>
      </c>
      <c r="J10446">
        <f t="shared" si="818"/>
        <v>-0.648814654638194</v>
      </c>
      <c r="K10446">
        <f t="shared" si="819"/>
        <v>-0.165534072469681</v>
      </c>
    </row>
    <row r="10447" spans="1:11">
      <c r="A10447">
        <v>0.478597664595317</v>
      </c>
      <c r="B10447">
        <v>-0.00882846177384288</v>
      </c>
      <c r="C10447">
        <v>0.481034376175424</v>
      </c>
      <c r="D10447">
        <v>3.38383199650846</v>
      </c>
      <c r="E10447">
        <v>0.286634254198329</v>
      </c>
      <c r="F10447">
        <v>0.260103097097366</v>
      </c>
      <c r="G10447">
        <f t="shared" si="815"/>
        <v>0.69268753445213</v>
      </c>
      <c r="H10447">
        <f t="shared" si="816"/>
        <v>0.69268753445213</v>
      </c>
      <c r="I10447">
        <f t="shared" si="817"/>
        <v>-4.88507707762469</v>
      </c>
      <c r="J10447">
        <f t="shared" si="818"/>
        <v>-0.375498452275585</v>
      </c>
      <c r="K10447">
        <f t="shared" si="819"/>
        <v>-0.413800220073309</v>
      </c>
    </row>
    <row r="10448" spans="1:11">
      <c r="A10448">
        <v>0.411404838680376</v>
      </c>
      <c r="B10448">
        <v>0.00490872238370369</v>
      </c>
      <c r="C10448">
        <v>0.406378645384652</v>
      </c>
      <c r="D10448">
        <v>1.95295134778615</v>
      </c>
      <c r="E10448">
        <v>1.11825135701531</v>
      </c>
      <c r="F10448">
        <v>-0.594105849915187</v>
      </c>
      <c r="G10448">
        <f t="shared" si="815"/>
        <v>0.639446434060363</v>
      </c>
      <c r="H10448">
        <f t="shared" si="816"/>
        <v>0.639446434060363</v>
      </c>
      <c r="I10448">
        <f t="shared" si="817"/>
        <v>-3.05412813921767</v>
      </c>
      <c r="J10448">
        <f t="shared" si="818"/>
        <v>0.9290940073631</v>
      </c>
      <c r="K10448">
        <f t="shared" si="819"/>
        <v>-1.74878034726791</v>
      </c>
    </row>
    <row r="10449" spans="1:11">
      <c r="A10449">
        <v>0.43193387106003</v>
      </c>
      <c r="B10449">
        <v>0.00546057980567588</v>
      </c>
      <c r="C10449">
        <v>0.425473970040465</v>
      </c>
      <c r="D10449">
        <v>-1.00369091503751</v>
      </c>
      <c r="E10449">
        <v>-0.780046197705457</v>
      </c>
      <c r="F10449">
        <v>2.44131369544145</v>
      </c>
      <c r="G10449">
        <f t="shared" si="815"/>
        <v>0.654754855308647</v>
      </c>
      <c r="H10449">
        <f t="shared" si="816"/>
        <v>0.654754855308647</v>
      </c>
      <c r="I10449">
        <f t="shared" si="817"/>
        <v>1.53292626530333</v>
      </c>
      <c r="J10449">
        <f t="shared" si="818"/>
        <v>-3.72859196941828</v>
      </c>
      <c r="K10449">
        <f t="shared" si="819"/>
        <v>1.19135611042968</v>
      </c>
    </row>
    <row r="10450" spans="1:11">
      <c r="A10450">
        <v>0.456810123615775</v>
      </c>
      <c r="B10450">
        <v>0.0072134450514878</v>
      </c>
      <c r="C10450">
        <v>0.448834853438228</v>
      </c>
      <c r="D10450">
        <v>2.97369499198252</v>
      </c>
      <c r="E10450">
        <v>0.542594219338678</v>
      </c>
      <c r="F10450">
        <v>-0.333674871745728</v>
      </c>
      <c r="G10450">
        <f t="shared" si="815"/>
        <v>0.672920863495108</v>
      </c>
      <c r="H10450">
        <f t="shared" si="816"/>
        <v>0.672920863495108</v>
      </c>
      <c r="I10450">
        <f t="shared" si="817"/>
        <v>-4.41908573994472</v>
      </c>
      <c r="J10450">
        <f t="shared" si="818"/>
        <v>0.495860493925901</v>
      </c>
      <c r="K10450">
        <f t="shared" si="819"/>
        <v>-0.80632693794108</v>
      </c>
    </row>
    <row r="10451" spans="1:11">
      <c r="A10451">
        <v>0.346093355211836</v>
      </c>
      <c r="B10451">
        <v>0.00399500762468332</v>
      </c>
      <c r="C10451">
        <v>0.346237725808927</v>
      </c>
      <c r="D10451">
        <v>1.27324995698921</v>
      </c>
      <c r="E10451">
        <v>0.675522342679724</v>
      </c>
      <c r="F10451">
        <v>1.59288294005328</v>
      </c>
      <c r="G10451">
        <f t="shared" si="815"/>
        <v>0.588358343622644</v>
      </c>
      <c r="H10451">
        <f t="shared" si="816"/>
        <v>0.588358343622644</v>
      </c>
      <c r="I10451">
        <f t="shared" si="817"/>
        <v>-2.16407223725178</v>
      </c>
      <c r="J10451">
        <f t="shared" si="818"/>
        <v>-2.70733466656659</v>
      </c>
      <c r="K10451">
        <f t="shared" si="819"/>
        <v>-1.14814780822244</v>
      </c>
    </row>
    <row r="10452" spans="1:11">
      <c r="A10452">
        <v>0.319432820593979</v>
      </c>
      <c r="B10452">
        <v>0.00209861558540723</v>
      </c>
      <c r="C10452">
        <v>0.314187789181775</v>
      </c>
      <c r="D10452">
        <v>1.58748770114988</v>
      </c>
      <c r="E10452">
        <v>-0.286835437211861</v>
      </c>
      <c r="F10452">
        <v>1.4469590540958</v>
      </c>
      <c r="G10452">
        <f t="shared" si="815"/>
        <v>0.562859045310526</v>
      </c>
      <c r="H10452">
        <f t="shared" si="816"/>
        <v>0.562859045310526</v>
      </c>
      <c r="I10452">
        <f t="shared" si="817"/>
        <v>-2.82040008839881</v>
      </c>
      <c r="J10452">
        <f t="shared" si="818"/>
        <v>-2.57073074715806</v>
      </c>
      <c r="K10452">
        <f t="shared" si="819"/>
        <v>0.509604384262165</v>
      </c>
    </row>
    <row r="10453" spans="1:11">
      <c r="A10453">
        <v>0.324141636216708</v>
      </c>
      <c r="B10453">
        <v>0.00267714428227357</v>
      </c>
      <c r="C10453">
        <v>0.320995075531693</v>
      </c>
      <c r="D10453">
        <v>0.797096927021816</v>
      </c>
      <c r="E10453">
        <v>-0.199766833259426</v>
      </c>
      <c r="F10453">
        <v>1.6774791982133</v>
      </c>
      <c r="G10453">
        <f t="shared" si="815"/>
        <v>0.567951015382665</v>
      </c>
      <c r="H10453">
        <f t="shared" si="816"/>
        <v>0.567951015382665</v>
      </c>
      <c r="I10453">
        <f t="shared" si="817"/>
        <v>-1.40346069543473</v>
      </c>
      <c r="J10453">
        <f t="shared" si="818"/>
        <v>-2.95356316439204</v>
      </c>
      <c r="K10453">
        <f t="shared" si="819"/>
        <v>0.351732504826724</v>
      </c>
    </row>
    <row r="10454" spans="1:11">
      <c r="A10454">
        <v>0.293879794279792</v>
      </c>
      <c r="B10454">
        <v>0.00384843737353158</v>
      </c>
      <c r="C10454">
        <v>0.29536510470605</v>
      </c>
      <c r="D10454">
        <v>1.04561593636583</v>
      </c>
      <c r="E10454">
        <v>0.248986784524226</v>
      </c>
      <c r="F10454">
        <v>0.757154396068241</v>
      </c>
      <c r="G10454">
        <f t="shared" si="815"/>
        <v>0.542791349869285</v>
      </c>
      <c r="H10454">
        <f t="shared" si="816"/>
        <v>0.542791349869285</v>
      </c>
      <c r="I10454">
        <f t="shared" si="817"/>
        <v>-1.92636809082833</v>
      </c>
      <c r="J10454">
        <f t="shared" si="818"/>
        <v>-1.39492715985724</v>
      </c>
      <c r="K10454">
        <f t="shared" si="819"/>
        <v>-0.458715461446073</v>
      </c>
    </row>
    <row r="10455" spans="1:11">
      <c r="A10455">
        <v>0.287195671508625</v>
      </c>
      <c r="B10455">
        <v>0.00379404498327417</v>
      </c>
      <c r="C10455">
        <v>0.287056084022164</v>
      </c>
      <c r="D10455">
        <v>0.398381624154941</v>
      </c>
      <c r="E10455">
        <v>0.186749783720535</v>
      </c>
      <c r="F10455">
        <v>0.634420440652701</v>
      </c>
      <c r="G10455">
        <f t="shared" si="815"/>
        <v>0.535841280385708</v>
      </c>
      <c r="H10455">
        <f t="shared" si="816"/>
        <v>0.535841280385708</v>
      </c>
      <c r="I10455">
        <f t="shared" si="817"/>
        <v>-0.743469453992382</v>
      </c>
      <c r="J10455">
        <f t="shared" si="818"/>
        <v>-1.18397082097899</v>
      </c>
      <c r="K10455">
        <f t="shared" si="819"/>
        <v>-0.348516977986671</v>
      </c>
    </row>
    <row r="10456" spans="1:11">
      <c r="A10456">
        <v>0.280267533380741</v>
      </c>
      <c r="B10456">
        <v>-0.00352526989087516</v>
      </c>
      <c r="C10456">
        <v>0.280608320173885</v>
      </c>
      <c r="D10456">
        <v>0.139277505085754</v>
      </c>
      <c r="E10456">
        <v>0.166221596385657</v>
      </c>
      <c r="F10456">
        <v>0.471275880897413</v>
      </c>
      <c r="G10456">
        <f t="shared" si="815"/>
        <v>0.529563902449282</v>
      </c>
      <c r="H10456">
        <f t="shared" si="816"/>
        <v>0.529563902449282</v>
      </c>
      <c r="I10456">
        <f t="shared" si="817"/>
        <v>-0.263004151985403</v>
      </c>
      <c r="J10456">
        <f t="shared" si="818"/>
        <v>-0.889932034109044</v>
      </c>
      <c r="K10456">
        <f t="shared" si="819"/>
        <v>-0.313883925276754</v>
      </c>
    </row>
    <row r="10457" spans="1:11">
      <c r="A10457">
        <v>0.267894850913449</v>
      </c>
      <c r="B10457">
        <v>0.0037729498875117</v>
      </c>
      <c r="C10457">
        <v>0.267452662016418</v>
      </c>
      <c r="D10457">
        <v>-0.237542641121343</v>
      </c>
      <c r="E10457">
        <v>0.0949153855733041</v>
      </c>
      <c r="F10457">
        <v>0.223645774148178</v>
      </c>
      <c r="G10457">
        <f t="shared" si="815"/>
        <v>0.517371971085537</v>
      </c>
      <c r="H10457">
        <f t="shared" si="816"/>
        <v>0.517371971085537</v>
      </c>
      <c r="I10457">
        <f t="shared" si="817"/>
        <v>0.459133185400317</v>
      </c>
      <c r="J10457">
        <f t="shared" si="818"/>
        <v>-0.432272690920867</v>
      </c>
      <c r="K10457">
        <f t="shared" si="819"/>
        <v>-0.183456760083379</v>
      </c>
    </row>
    <row r="10458" spans="1:11">
      <c r="A10458">
        <v>0.260956375148249</v>
      </c>
      <c r="B10458">
        <v>-0.00355021660776961</v>
      </c>
      <c r="C10458">
        <v>0.261409372304095</v>
      </c>
      <c r="D10458">
        <v>-0.37058655218824</v>
      </c>
      <c r="E10458">
        <v>0.0907725220411998</v>
      </c>
      <c r="F10458">
        <v>0.204072550915046</v>
      </c>
      <c r="G10458">
        <f t="shared" si="815"/>
        <v>0.511060538220446</v>
      </c>
      <c r="H10458">
        <f t="shared" si="816"/>
        <v>0.511060538220446</v>
      </c>
      <c r="I10458">
        <f t="shared" si="817"/>
        <v>0.72513239523179</v>
      </c>
      <c r="J10458">
        <f t="shared" si="818"/>
        <v>-0.399311892922985</v>
      </c>
      <c r="K10458">
        <f t="shared" si="819"/>
        <v>-0.177615987251289</v>
      </c>
    </row>
    <row r="10459" spans="1:11">
      <c r="A10459">
        <v>0.250073853580225</v>
      </c>
      <c r="B10459">
        <v>0.00348833098803886</v>
      </c>
      <c r="C10459">
        <v>0.249605948899791</v>
      </c>
      <c r="D10459">
        <v>-0.489682021783898</v>
      </c>
      <c r="E10459">
        <v>0.17764388350593</v>
      </c>
      <c r="F10459">
        <v>0.259246717999182</v>
      </c>
      <c r="G10459">
        <f t="shared" si="815"/>
        <v>0.499839875600185</v>
      </c>
      <c r="H10459">
        <f t="shared" si="816"/>
        <v>0.499839875600185</v>
      </c>
      <c r="I10459">
        <f t="shared" si="817"/>
        <v>0.979677784202212</v>
      </c>
      <c r="J10459">
        <f t="shared" si="818"/>
        <v>-0.518659536092215</v>
      </c>
      <c r="K10459">
        <f t="shared" si="819"/>
        <v>-0.355401583942504</v>
      </c>
    </row>
    <row r="10460" spans="1:11">
      <c r="A10460">
        <v>0.18175074369706</v>
      </c>
      <c r="B10460">
        <v>0.00126494762055257</v>
      </c>
      <c r="C10460">
        <v>0.177506329922427</v>
      </c>
      <c r="D10460">
        <v>-0.399104937426276</v>
      </c>
      <c r="E10460">
        <v>0.184572467638941</v>
      </c>
      <c r="F10460">
        <v>0.300250102154216</v>
      </c>
      <c r="G10460">
        <f t="shared" si="815"/>
        <v>0.423826069053973</v>
      </c>
      <c r="H10460">
        <f t="shared" si="816"/>
        <v>0.423826069053973</v>
      </c>
      <c r="I10460">
        <f t="shared" si="817"/>
        <v>0.941671517085115</v>
      </c>
      <c r="J10460">
        <f t="shared" si="818"/>
        <v>-0.708427640669691</v>
      </c>
      <c r="K10460">
        <f t="shared" si="819"/>
        <v>-0.435491068425609</v>
      </c>
    </row>
    <row r="10461" spans="1:11">
      <c r="A10461">
        <v>0.208297350348047</v>
      </c>
      <c r="B10461">
        <v>0.00131248764700515</v>
      </c>
      <c r="C10461">
        <v>0.203862163937059</v>
      </c>
      <c r="D10461">
        <v>-0.341279559063733</v>
      </c>
      <c r="E10461">
        <v>0.304271839134422</v>
      </c>
      <c r="F10461">
        <v>0.279001428746536</v>
      </c>
      <c r="G10461">
        <f t="shared" si="815"/>
        <v>0.453960083203967</v>
      </c>
      <c r="H10461">
        <f t="shared" si="816"/>
        <v>0.453960083203967</v>
      </c>
      <c r="I10461">
        <f t="shared" si="817"/>
        <v>0.751783189074784</v>
      </c>
      <c r="J10461">
        <f t="shared" si="818"/>
        <v>-0.614594628623281</v>
      </c>
      <c r="K10461">
        <f t="shared" si="819"/>
        <v>-0.67026121985644</v>
      </c>
    </row>
    <row r="10462" spans="1:11">
      <c r="A10462">
        <v>0.215918504105639</v>
      </c>
      <c r="B10462">
        <v>-0.00255775653052188</v>
      </c>
      <c r="C10462">
        <v>0.214241663338304</v>
      </c>
      <c r="D10462">
        <v>-0.365661898192686</v>
      </c>
      <c r="E10462">
        <v>0.293727112610611</v>
      </c>
      <c r="F10462">
        <v>0.373911424578188</v>
      </c>
      <c r="G10462">
        <f t="shared" si="815"/>
        <v>0.463767273232999</v>
      </c>
      <c r="H10462">
        <f t="shared" si="816"/>
        <v>0.463767273232999</v>
      </c>
      <c r="I10462">
        <f t="shared" si="817"/>
        <v>0.788459900681641</v>
      </c>
      <c r="J10462">
        <f t="shared" si="818"/>
        <v>-0.806247974272934</v>
      </c>
      <c r="K10462">
        <f t="shared" si="819"/>
        <v>-0.633350237421865</v>
      </c>
    </row>
    <row r="10463" spans="1:11">
      <c r="A10463">
        <v>0.14944766774441</v>
      </c>
      <c r="B10463">
        <v>-0.00025178684961935</v>
      </c>
      <c r="C10463">
        <v>0.145043780372236</v>
      </c>
      <c r="D10463">
        <v>0.60673440262939</v>
      </c>
      <c r="E10463">
        <v>0.490197421530769</v>
      </c>
      <c r="F10463">
        <v>-0.491927707900533</v>
      </c>
      <c r="G10463">
        <f t="shared" si="815"/>
        <v>0.383726105521012</v>
      </c>
      <c r="H10463">
        <f t="shared" si="816"/>
        <v>0.383726105521012</v>
      </c>
      <c r="I10463">
        <f t="shared" si="817"/>
        <v>-1.58116529967536</v>
      </c>
      <c r="J10463">
        <f t="shared" si="818"/>
        <v>1.2819761304293</v>
      </c>
      <c r="K10463">
        <f t="shared" si="819"/>
        <v>-1.27746696009956</v>
      </c>
    </row>
    <row r="10464" spans="1:11">
      <c r="A10464">
        <v>0.144639507302571</v>
      </c>
      <c r="B10464">
        <v>-0.000688927970932951</v>
      </c>
      <c r="C10464">
        <v>0.140942886121095</v>
      </c>
      <c r="D10464">
        <v>-0.478929686121155</v>
      </c>
      <c r="E10464">
        <v>0.556644653378231</v>
      </c>
      <c r="F10464">
        <v>0.301893339744837</v>
      </c>
      <c r="G10464">
        <f t="shared" si="815"/>
        <v>0.377877224388865</v>
      </c>
      <c r="H10464">
        <f t="shared" si="816"/>
        <v>0.377877224388865</v>
      </c>
      <c r="I10464">
        <f t="shared" si="817"/>
        <v>1.26742141417949</v>
      </c>
      <c r="J10464">
        <f t="shared" si="818"/>
        <v>-0.7989191204447</v>
      </c>
      <c r="K10464">
        <f t="shared" si="819"/>
        <v>-1.47308336531391</v>
      </c>
    </row>
    <row r="10465" spans="1:11">
      <c r="A10465">
        <v>0.137860770463633</v>
      </c>
      <c r="B10465">
        <v>0.000945532579532969</v>
      </c>
      <c r="C10465">
        <v>0.140955991883925</v>
      </c>
      <c r="D10465">
        <v>-0.399582167847042</v>
      </c>
      <c r="E10465">
        <v>0.433700072100642</v>
      </c>
      <c r="F10465">
        <v>0.0192169494715457</v>
      </c>
      <c r="G10465">
        <f t="shared" si="815"/>
        <v>0.373374317774775</v>
      </c>
      <c r="H10465">
        <f t="shared" si="816"/>
        <v>0.373374317774775</v>
      </c>
      <c r="I10465">
        <f t="shared" si="817"/>
        <v>1.07019189275915</v>
      </c>
      <c r="J10465">
        <f t="shared" si="818"/>
        <v>-0.0514683216191041</v>
      </c>
      <c r="K10465">
        <f t="shared" si="819"/>
        <v>-1.16156910492771</v>
      </c>
    </row>
    <row r="10466" spans="1:11">
      <c r="A10466">
        <v>0.140904702504331</v>
      </c>
      <c r="B10466">
        <v>0.000902745408704545</v>
      </c>
      <c r="C10466">
        <v>0.144453317143898</v>
      </c>
      <c r="D10466">
        <v>-0.400159134632802</v>
      </c>
      <c r="E10466">
        <v>0.468260232429847</v>
      </c>
      <c r="F10466">
        <v>0.245393166907746</v>
      </c>
      <c r="G10466">
        <f t="shared" si="815"/>
        <v>0.377728751651386</v>
      </c>
      <c r="H10466">
        <f t="shared" si="816"/>
        <v>0.377728751651386</v>
      </c>
      <c r="I10466">
        <f t="shared" si="817"/>
        <v>1.05938224951993</v>
      </c>
      <c r="J10466">
        <f t="shared" si="818"/>
        <v>-0.649654456630362</v>
      </c>
      <c r="K10466">
        <f t="shared" si="819"/>
        <v>-1.23967325860864</v>
      </c>
    </row>
    <row r="10467" spans="1:11">
      <c r="A10467">
        <v>0.134210266994959</v>
      </c>
      <c r="B10467">
        <v>-0.0010196819665305</v>
      </c>
      <c r="C10467">
        <v>0.134908417655714</v>
      </c>
      <c r="D10467">
        <v>0.177994437207053</v>
      </c>
      <c r="E10467">
        <v>0.382968896130889</v>
      </c>
      <c r="F10467">
        <v>0.0486327512201005</v>
      </c>
      <c r="G10467">
        <f t="shared" si="815"/>
        <v>0.366823312134516</v>
      </c>
      <c r="H10467">
        <f t="shared" si="816"/>
        <v>0.366823312134516</v>
      </c>
      <c r="I10467">
        <f t="shared" si="817"/>
        <v>-0.485232075822328</v>
      </c>
      <c r="J10467">
        <f t="shared" si="818"/>
        <v>-0.132578136697775</v>
      </c>
      <c r="K10467">
        <f t="shared" si="819"/>
        <v>-1.04401460720264</v>
      </c>
    </row>
    <row r="10468" spans="1:11">
      <c r="A10468">
        <v>0.134758682711221</v>
      </c>
      <c r="B10468">
        <v>0.00121611036746977</v>
      </c>
      <c r="C10468">
        <v>0.135084772938679</v>
      </c>
      <c r="D10468">
        <v>0.253551048892114</v>
      </c>
      <c r="E10468">
        <v>0.3376077032741</v>
      </c>
      <c r="F10468">
        <v>0.136538503561851</v>
      </c>
      <c r="G10468">
        <f t="shared" si="815"/>
        <v>0.367316931034971</v>
      </c>
      <c r="H10468">
        <f t="shared" si="816"/>
        <v>0.367316931034971</v>
      </c>
      <c r="I10468">
        <f t="shared" si="817"/>
        <v>-0.690278687066494</v>
      </c>
      <c r="J10468">
        <f t="shared" si="818"/>
        <v>-0.371718513429623</v>
      </c>
      <c r="K10468">
        <f t="shared" si="819"/>
        <v>-0.919118272938954</v>
      </c>
    </row>
    <row r="10469" spans="1:11">
      <c r="A10469">
        <v>0.139410927590428</v>
      </c>
      <c r="B10469">
        <v>0.000743984024222099</v>
      </c>
      <c r="C10469">
        <v>0.138506644509609</v>
      </c>
      <c r="D10469">
        <v>0.389529183191342</v>
      </c>
      <c r="E10469">
        <v>0.0998984384684958</v>
      </c>
      <c r="F10469">
        <v>0.550150656702079</v>
      </c>
      <c r="G10469">
        <f t="shared" si="815"/>
        <v>0.372771761336637</v>
      </c>
      <c r="H10469">
        <f t="shared" si="816"/>
        <v>0.372771761336637</v>
      </c>
      <c r="I10469">
        <f t="shared" si="817"/>
        <v>-1.04495357103934</v>
      </c>
      <c r="J10469">
        <f t="shared" si="818"/>
        <v>-1.47583780147246</v>
      </c>
      <c r="K10469">
        <f t="shared" si="819"/>
        <v>-0.267988213780714</v>
      </c>
    </row>
    <row r="10470" spans="1:11">
      <c r="A10470">
        <v>0.140293616950393</v>
      </c>
      <c r="B10470">
        <v>0.000702278185200522</v>
      </c>
      <c r="C10470">
        <v>0.140136482889321</v>
      </c>
      <c r="D10470">
        <v>0.368502740831785</v>
      </c>
      <c r="E10470">
        <v>0.0539641628760905</v>
      </c>
      <c r="F10470">
        <v>0.628115522859047</v>
      </c>
      <c r="G10470">
        <f t="shared" si="815"/>
        <v>0.374453000949194</v>
      </c>
      <c r="H10470">
        <f t="shared" si="816"/>
        <v>0.374453000949194</v>
      </c>
      <c r="I10470">
        <f t="shared" si="817"/>
        <v>-0.984109460727179</v>
      </c>
      <c r="J10470">
        <f t="shared" si="818"/>
        <v>-1.6774215222387</v>
      </c>
      <c r="K10470">
        <f t="shared" si="819"/>
        <v>-0.144114649206436</v>
      </c>
    </row>
    <row r="10471" spans="1:11">
      <c r="A10471">
        <v>0.141151523535727</v>
      </c>
      <c r="B10471">
        <v>-0.000441271630134812</v>
      </c>
      <c r="C10471">
        <v>0.140813768536258</v>
      </c>
      <c r="D10471">
        <v>0.310189776538647</v>
      </c>
      <c r="E10471">
        <v>0.0773026662727034</v>
      </c>
      <c r="F10471">
        <v>0.639009991808799</v>
      </c>
      <c r="G10471">
        <f t="shared" si="815"/>
        <v>0.375476558570562</v>
      </c>
      <c r="H10471">
        <f t="shared" si="816"/>
        <v>0.375476558570562</v>
      </c>
      <c r="I10471">
        <f t="shared" si="817"/>
        <v>-0.826122881597559</v>
      </c>
      <c r="J10471">
        <f t="shared" si="818"/>
        <v>-1.70186387731236</v>
      </c>
      <c r="K10471">
        <f t="shared" si="819"/>
        <v>-0.205878807899472</v>
      </c>
    </row>
    <row r="10472" spans="1:11">
      <c r="A10472">
        <v>0.145502613613926</v>
      </c>
      <c r="B10472">
        <v>0.000474039404534158</v>
      </c>
      <c r="C10472">
        <v>0.14278063974461</v>
      </c>
      <c r="D10472">
        <v>-1.30872476266331</v>
      </c>
      <c r="E10472">
        <v>1.26691364917517</v>
      </c>
      <c r="F10472">
        <v>-0.45240443641609</v>
      </c>
      <c r="G10472">
        <f t="shared" si="815"/>
        <v>0.37965988289424</v>
      </c>
      <c r="H10472">
        <f t="shared" si="816"/>
        <v>0.37965988289424</v>
      </c>
      <c r="I10472">
        <f t="shared" si="817"/>
        <v>3.44709784106391</v>
      </c>
      <c r="J10472">
        <f t="shared" si="818"/>
        <v>1.19160453026351</v>
      </c>
      <c r="K10472">
        <f t="shared" si="819"/>
        <v>-3.3369700256903</v>
      </c>
    </row>
    <row r="10473" spans="1:11">
      <c r="A10473">
        <v>0.14944990163555</v>
      </c>
      <c r="B10473">
        <v>0.000979876400740237</v>
      </c>
      <c r="C10473">
        <v>0.145642721271694</v>
      </c>
      <c r="D10473">
        <v>-1.69402514831978</v>
      </c>
      <c r="E10473">
        <v>1.70976637426379</v>
      </c>
      <c r="F10473">
        <v>-1.07327845240368</v>
      </c>
      <c r="G10473">
        <f t="shared" si="815"/>
        <v>0.384117575038714</v>
      </c>
      <c r="H10473">
        <f t="shared" si="816"/>
        <v>0.384117575038714</v>
      </c>
      <c r="I10473">
        <f t="shared" si="817"/>
        <v>4.41017349479269</v>
      </c>
      <c r="J10473">
        <f t="shared" si="818"/>
        <v>2.79414044591817</v>
      </c>
      <c r="K10473">
        <f t="shared" si="819"/>
        <v>-4.45115372315747</v>
      </c>
    </row>
    <row r="10474" spans="1:11">
      <c r="A10474">
        <v>0.163135768950995</v>
      </c>
      <c r="B10474">
        <v>0.00268873622253505</v>
      </c>
      <c r="C10474">
        <v>0.164100430409513</v>
      </c>
      <c r="D10474">
        <v>-1.27509019426482</v>
      </c>
      <c r="E10474">
        <v>-1.49214879900714</v>
      </c>
      <c r="F10474">
        <v>-1.20516770489862</v>
      </c>
      <c r="G10474">
        <f t="shared" si="815"/>
        <v>0.404497341994053</v>
      </c>
      <c r="H10474">
        <f t="shared" si="816"/>
        <v>0.404497341994053</v>
      </c>
      <c r="I10474">
        <f t="shared" si="817"/>
        <v>3.15228324611232</v>
      </c>
      <c r="J10474">
        <f t="shared" si="818"/>
        <v>2.97942057902654</v>
      </c>
      <c r="K10474">
        <f t="shared" si="819"/>
        <v>3.68889642550254</v>
      </c>
    </row>
    <row r="10475" spans="1:11">
      <c r="A10475">
        <v>0.192068514347486</v>
      </c>
      <c r="B10475">
        <v>-0.0023333067204881</v>
      </c>
      <c r="C10475">
        <v>0.184657928789465</v>
      </c>
      <c r="D10475">
        <v>0.40323778001871</v>
      </c>
      <c r="E10475">
        <v>0.529768760274338</v>
      </c>
      <c r="F10475">
        <v>-0.217557272389906</v>
      </c>
      <c r="G10475">
        <f t="shared" si="815"/>
        <v>0.434008319699606</v>
      </c>
      <c r="H10475">
        <f t="shared" si="816"/>
        <v>0.434008319699606</v>
      </c>
      <c r="I10475">
        <f t="shared" si="817"/>
        <v>-0.929101498095259</v>
      </c>
      <c r="J10475">
        <f t="shared" si="818"/>
        <v>0.501274428426823</v>
      </c>
      <c r="K10475">
        <f t="shared" si="819"/>
        <v>-1.22064194677423</v>
      </c>
    </row>
    <row r="10476" spans="1:11">
      <c r="A10476">
        <v>0.218555080350367</v>
      </c>
      <c r="B10476">
        <v>-0.0042576174767442</v>
      </c>
      <c r="C10476">
        <v>0.214742347067486</v>
      </c>
      <c r="D10476">
        <v>0.947774803683843</v>
      </c>
      <c r="E10476">
        <v>0.0592208099041128</v>
      </c>
      <c r="F10476">
        <v>0.194443512454175</v>
      </c>
      <c r="G10476">
        <f t="shared" si="815"/>
        <v>0.46545538315603</v>
      </c>
      <c r="H10476">
        <f t="shared" si="816"/>
        <v>0.46545538315603</v>
      </c>
      <c r="I10476">
        <f t="shared" si="817"/>
        <v>-2.03623126508375</v>
      </c>
      <c r="J10476">
        <f t="shared" si="818"/>
        <v>-0.417748981944836</v>
      </c>
      <c r="K10476">
        <f t="shared" si="819"/>
        <v>-0.127231979792703</v>
      </c>
    </row>
    <row r="10477" spans="1:11">
      <c r="A10477">
        <v>0.225721937877544</v>
      </c>
      <c r="B10477">
        <v>0.00465919829814882</v>
      </c>
      <c r="C10477">
        <v>0.229544204223858</v>
      </c>
      <c r="D10477">
        <v>0.941555918471633</v>
      </c>
      <c r="E10477">
        <v>-0.0624043428766895</v>
      </c>
      <c r="F10477">
        <v>0.387271387032848</v>
      </c>
      <c r="G10477">
        <f t="shared" si="815"/>
        <v>0.477109076680271</v>
      </c>
      <c r="H10477">
        <f t="shared" si="816"/>
        <v>0.477109076680271</v>
      </c>
      <c r="I10477">
        <f t="shared" si="817"/>
        <v>-1.97346050304259</v>
      </c>
      <c r="J10477">
        <f t="shared" si="818"/>
        <v>-0.811704086049851</v>
      </c>
      <c r="K10477">
        <f t="shared" si="819"/>
        <v>0.130796805021819</v>
      </c>
    </row>
    <row r="10478" spans="1:11">
      <c r="A10478">
        <v>0.249219814917736</v>
      </c>
      <c r="B10478">
        <v>-0.00505959639066523</v>
      </c>
      <c r="C10478">
        <v>0.24988669399206</v>
      </c>
      <c r="D10478">
        <v>0.81603241182327</v>
      </c>
      <c r="E10478">
        <v>0.0421936606915061</v>
      </c>
      <c r="F10478">
        <v>0.508709636911208</v>
      </c>
      <c r="G10478">
        <f t="shared" si="815"/>
        <v>0.499553054694792</v>
      </c>
      <c r="H10478">
        <f t="shared" si="816"/>
        <v>0.499553054694792</v>
      </c>
      <c r="I10478">
        <f t="shared" si="817"/>
        <v>-1.63352501632051</v>
      </c>
      <c r="J10478">
        <f t="shared" si="818"/>
        <v>-1.01832954904462</v>
      </c>
      <c r="K10478">
        <f t="shared" si="819"/>
        <v>-0.0844628219064436</v>
      </c>
    </row>
    <row r="10479" spans="1:11">
      <c r="A10479">
        <v>0.262569314995799</v>
      </c>
      <c r="B10479">
        <v>-0.00338956091095365</v>
      </c>
      <c r="C10479">
        <v>0.267701848667315</v>
      </c>
      <c r="D10479">
        <v>-0.925652951668871</v>
      </c>
      <c r="E10479">
        <v>-0.180163790617427</v>
      </c>
      <c r="F10479">
        <v>0.212665406927086</v>
      </c>
      <c r="G10479">
        <f t="shared" si="815"/>
        <v>0.514913178925882</v>
      </c>
      <c r="H10479">
        <f t="shared" si="816"/>
        <v>0.514913178925882</v>
      </c>
      <c r="I10479">
        <f t="shared" si="817"/>
        <v>1.79768743460752</v>
      </c>
      <c r="J10479">
        <f t="shared" si="818"/>
        <v>-0.41301216521727</v>
      </c>
      <c r="K10479">
        <f t="shared" si="819"/>
        <v>0.349891589477768</v>
      </c>
    </row>
    <row r="10480" spans="1:11">
      <c r="A10480">
        <v>0.281260074559772</v>
      </c>
      <c r="B10480">
        <v>0.00363638375718536</v>
      </c>
      <c r="C10480">
        <v>0.287028602026678</v>
      </c>
      <c r="D10480">
        <v>-0.720591876398256</v>
      </c>
      <c r="E10480">
        <v>0.771168134996225</v>
      </c>
      <c r="F10480">
        <v>-0.770681759027169</v>
      </c>
      <c r="G10480">
        <f t="shared" si="815"/>
        <v>0.533051909567188</v>
      </c>
      <c r="H10480">
        <f t="shared" si="816"/>
        <v>0.533051909567188</v>
      </c>
      <c r="I10480">
        <f t="shared" si="817"/>
        <v>1.3518230841408</v>
      </c>
      <c r="J10480">
        <f t="shared" si="818"/>
        <v>1.44579119818354</v>
      </c>
      <c r="K10480">
        <f t="shared" si="819"/>
        <v>-1.44670363459044</v>
      </c>
    </row>
    <row r="10481" spans="1:11">
      <c r="A10481">
        <v>0.259317427068014</v>
      </c>
      <c r="B10481">
        <v>-0.0035646636643284</v>
      </c>
      <c r="C10481">
        <v>0.254071510207384</v>
      </c>
      <c r="D10481">
        <v>-0.428782825052867</v>
      </c>
      <c r="E10481">
        <v>-0.114287515413095</v>
      </c>
      <c r="F10481">
        <v>-0.794545408271202</v>
      </c>
      <c r="G10481">
        <f t="shared" si="815"/>
        <v>0.506650242906977</v>
      </c>
      <c r="H10481">
        <f t="shared" si="816"/>
        <v>0.506650242906977</v>
      </c>
      <c r="I10481">
        <f t="shared" si="817"/>
        <v>0.846309324935216</v>
      </c>
      <c r="J10481">
        <f t="shared" si="818"/>
        <v>1.56823256160381</v>
      </c>
      <c r="K10481">
        <f t="shared" si="819"/>
        <v>0.225574776708591</v>
      </c>
    </row>
    <row r="10482" spans="1:11">
      <c r="A10482">
        <v>0.272999777481209</v>
      </c>
      <c r="B10482">
        <v>-0.00385611427119761</v>
      </c>
      <c r="C10482">
        <v>0.270104273970607</v>
      </c>
      <c r="D10482">
        <v>-0.512061152117836</v>
      </c>
      <c r="E10482">
        <v>0.252848754538983</v>
      </c>
      <c r="F10482">
        <v>-0.865249115071357</v>
      </c>
      <c r="G10482">
        <f t="shared" si="815"/>
        <v>0.521106539707484</v>
      </c>
      <c r="H10482">
        <f t="shared" si="816"/>
        <v>0.521106539707484</v>
      </c>
      <c r="I10482">
        <f t="shared" si="817"/>
        <v>0.982641961095468</v>
      </c>
      <c r="J10482">
        <f t="shared" si="818"/>
        <v>1.66040732391701</v>
      </c>
      <c r="K10482">
        <f t="shared" si="819"/>
        <v>-0.485215086114475</v>
      </c>
    </row>
    <row r="10483" spans="1:11">
      <c r="A10483">
        <v>0.253362364437539</v>
      </c>
      <c r="B10483">
        <v>-0.00364120790812033</v>
      </c>
      <c r="C10483">
        <v>0.251600639917895</v>
      </c>
      <c r="D10483">
        <v>-0.240614631059576</v>
      </c>
      <c r="E10483">
        <v>-0.313272633772357</v>
      </c>
      <c r="F10483">
        <v>-0.460405418767655</v>
      </c>
      <c r="G10483">
        <f t="shared" si="815"/>
        <v>0.502475374697822</v>
      </c>
      <c r="H10483">
        <f t="shared" si="816"/>
        <v>0.502475374697822</v>
      </c>
      <c r="I10483">
        <f t="shared" si="817"/>
        <v>0.478858553425183</v>
      </c>
      <c r="J10483">
        <f t="shared" si="818"/>
        <v>0.916274591654432</v>
      </c>
      <c r="K10483">
        <f t="shared" si="819"/>
        <v>0.623458679862177</v>
      </c>
    </row>
    <row r="10484" spans="1:11">
      <c r="A10484">
        <v>0.237468986545493</v>
      </c>
      <c r="B10484">
        <v>-0.00329789551160793</v>
      </c>
      <c r="C10484">
        <v>0.241777239269696</v>
      </c>
      <c r="D10484">
        <v>-0.305277004890524</v>
      </c>
      <c r="E10484">
        <v>-0.821542877113564</v>
      </c>
      <c r="F10484">
        <v>0.044787616397496</v>
      </c>
      <c r="G10484">
        <f t="shared" si="815"/>
        <v>0.489513138646548</v>
      </c>
      <c r="H10484">
        <f t="shared" si="816"/>
        <v>0.489513138646548</v>
      </c>
      <c r="I10484">
        <f t="shared" si="817"/>
        <v>0.623633935004447</v>
      </c>
      <c r="J10484">
        <f t="shared" si="818"/>
        <v>-0.0914942069202249</v>
      </c>
      <c r="K10484">
        <f t="shared" si="819"/>
        <v>1.67828565211762</v>
      </c>
    </row>
    <row r="10485" spans="1:11">
      <c r="A10485">
        <v>0.218785333294214</v>
      </c>
      <c r="B10485">
        <v>0.00102959630347355</v>
      </c>
      <c r="C10485">
        <v>0.223214056296649</v>
      </c>
      <c r="D10485">
        <v>-1.72481268751919</v>
      </c>
      <c r="E10485">
        <v>-0.93693226174411</v>
      </c>
      <c r="F10485">
        <v>0.816921377801523</v>
      </c>
      <c r="G10485">
        <f t="shared" si="815"/>
        <v>0.47010604632937</v>
      </c>
      <c r="H10485">
        <f t="shared" si="816"/>
        <v>0.47010604632937</v>
      </c>
      <c r="I10485">
        <f t="shared" si="817"/>
        <v>3.66898639357371</v>
      </c>
      <c r="J10485">
        <f t="shared" si="818"/>
        <v>-1.7377385042803</v>
      </c>
      <c r="K10485">
        <f t="shared" si="819"/>
        <v>1.99302321052827</v>
      </c>
    </row>
    <row r="10486" spans="1:11">
      <c r="A10486">
        <v>0.219685585154574</v>
      </c>
      <c r="B10486">
        <v>0.00163298304992437</v>
      </c>
      <c r="C10486">
        <v>0.223741739872291</v>
      </c>
      <c r="D10486">
        <v>-1.55295972466123</v>
      </c>
      <c r="E10486">
        <v>1.21112326061467</v>
      </c>
      <c r="F10486">
        <v>1.3016394152444</v>
      </c>
      <c r="G10486">
        <f t="shared" si="815"/>
        <v>0.470864802797398</v>
      </c>
      <c r="H10486">
        <f t="shared" si="816"/>
        <v>0.470864802797398</v>
      </c>
      <c r="I10486">
        <f t="shared" si="817"/>
        <v>3.29810110128242</v>
      </c>
      <c r="J10486">
        <f t="shared" si="818"/>
        <v>-2.7643591271027</v>
      </c>
      <c r="K10486">
        <f t="shared" si="819"/>
        <v>-2.57212527549184</v>
      </c>
    </row>
    <row r="10487" spans="1:11">
      <c r="A10487">
        <v>0.234392245567935</v>
      </c>
      <c r="B10487">
        <v>-0.00196558839866306</v>
      </c>
      <c r="C10487">
        <v>0.22882824273942</v>
      </c>
      <c r="D10487">
        <v>-1.25717863492141</v>
      </c>
      <c r="E10487">
        <v>-1.37344321598633</v>
      </c>
      <c r="F10487">
        <v>1.81641353092884</v>
      </c>
      <c r="G10487">
        <f t="shared" si="815"/>
        <v>0.481259019815398</v>
      </c>
      <c r="H10487">
        <f t="shared" si="816"/>
        <v>0.481259019815398</v>
      </c>
      <c r="I10487">
        <f t="shared" si="817"/>
        <v>2.61227028098848</v>
      </c>
      <c r="J10487">
        <f t="shared" si="818"/>
        <v>-3.77429503892848</v>
      </c>
      <c r="K10487">
        <f t="shared" si="819"/>
        <v>2.85385449297793</v>
      </c>
    </row>
    <row r="10488" spans="1:11">
      <c r="A10488">
        <v>0.225867727768753</v>
      </c>
      <c r="B10488">
        <v>0.000671816858390274</v>
      </c>
      <c r="C10488">
        <v>0.220545819350575</v>
      </c>
      <c r="D10488">
        <v>-1.81294580714005</v>
      </c>
      <c r="E10488">
        <v>0.750043552093699</v>
      </c>
      <c r="F10488">
        <v>1.87013702144537</v>
      </c>
      <c r="G10488">
        <f t="shared" si="815"/>
        <v>0.472447641077468</v>
      </c>
      <c r="H10488">
        <f t="shared" si="816"/>
        <v>0.472447641077468</v>
      </c>
      <c r="I10488">
        <f t="shared" si="817"/>
        <v>3.83734756936331</v>
      </c>
      <c r="J10488">
        <f t="shared" si="818"/>
        <v>-3.95840059055078</v>
      </c>
      <c r="K10488">
        <f t="shared" si="819"/>
        <v>-1.58756968366514</v>
      </c>
    </row>
    <row r="10489" spans="1:11">
      <c r="A10489">
        <v>0.260183964501129</v>
      </c>
      <c r="B10489">
        <v>0.00236367848073021</v>
      </c>
      <c r="C10489">
        <v>0.251919364981203</v>
      </c>
      <c r="D10489">
        <v>-0.67758332424591</v>
      </c>
      <c r="E10489">
        <v>-1.58432197417137</v>
      </c>
      <c r="F10489">
        <v>2.56654232308091</v>
      </c>
      <c r="G10489">
        <f t="shared" si="815"/>
        <v>0.506015478756496</v>
      </c>
      <c r="H10489">
        <f t="shared" si="816"/>
        <v>0.506015478756496</v>
      </c>
      <c r="I10489">
        <f t="shared" si="817"/>
        <v>1.33905651643509</v>
      </c>
      <c r="J10489">
        <f t="shared" si="818"/>
        <v>-5.07206287323076</v>
      </c>
      <c r="K10489">
        <f t="shared" si="819"/>
        <v>3.13097531732577</v>
      </c>
    </row>
    <row r="10490" spans="1:11">
      <c r="A10490">
        <v>0.244404326223601</v>
      </c>
      <c r="B10490">
        <v>-0.00347502988547094</v>
      </c>
      <c r="C10490">
        <v>0.239428060506271</v>
      </c>
      <c r="D10490">
        <v>-0.929044722932209</v>
      </c>
      <c r="E10490">
        <v>-1.44756123027133</v>
      </c>
      <c r="F10490">
        <v>2.2114252603208</v>
      </c>
      <c r="G10490">
        <f t="shared" si="815"/>
        <v>0.491849767068092</v>
      </c>
      <c r="H10490">
        <f t="shared" si="816"/>
        <v>0.491849767068092</v>
      </c>
      <c r="I10490">
        <f t="shared" si="817"/>
        <v>1.88887905441173</v>
      </c>
      <c r="J10490">
        <f t="shared" si="818"/>
        <v>-4.49613969221348</v>
      </c>
      <c r="K10490">
        <f t="shared" si="819"/>
        <v>2.94309630133652</v>
      </c>
    </row>
    <row r="10491" spans="1:11">
      <c r="A10491">
        <v>0.270225607421719</v>
      </c>
      <c r="B10491">
        <v>-0.00296358264436037</v>
      </c>
      <c r="C10491">
        <v>0.280605808217214</v>
      </c>
      <c r="D10491">
        <v>3.35210528318584</v>
      </c>
      <c r="E10491">
        <v>1.24187970597887</v>
      </c>
      <c r="F10491">
        <v>-0.513027677676035</v>
      </c>
      <c r="G10491">
        <f t="shared" si="815"/>
        <v>0.524800636260539</v>
      </c>
      <c r="H10491">
        <f t="shared" si="816"/>
        <v>0.524800636260539</v>
      </c>
      <c r="I10491">
        <f t="shared" si="817"/>
        <v>-6.38738799379366</v>
      </c>
      <c r="J10491">
        <f t="shared" si="818"/>
        <v>0.977566798187609</v>
      </c>
      <c r="K10491">
        <f t="shared" si="819"/>
        <v>-2.36638376589607</v>
      </c>
    </row>
    <row r="10492" spans="1:11">
      <c r="A10492">
        <v>0.30091126891643</v>
      </c>
      <c r="B10492">
        <v>-0.00568408243599557</v>
      </c>
      <c r="C10492">
        <v>0.296843444862312</v>
      </c>
      <c r="D10492">
        <v>0.939119529718849</v>
      </c>
      <c r="E10492">
        <v>-2.10267444005738</v>
      </c>
      <c r="F10492">
        <v>3.04757071923761</v>
      </c>
      <c r="G10492">
        <f t="shared" si="815"/>
        <v>0.546696768683857</v>
      </c>
      <c r="H10492">
        <f t="shared" si="816"/>
        <v>0.546696768683857</v>
      </c>
      <c r="I10492">
        <f t="shared" si="817"/>
        <v>-1.71780698828663</v>
      </c>
      <c r="J10492">
        <f t="shared" si="818"/>
        <v>-5.57451752746677</v>
      </c>
      <c r="K10492">
        <f t="shared" si="819"/>
        <v>3.84614389640432</v>
      </c>
    </row>
    <row r="10493" spans="1:11">
      <c r="A10493">
        <v>0.325667702866511</v>
      </c>
      <c r="B10493">
        <v>0.00298598003696763</v>
      </c>
      <c r="C10493">
        <v>0.332305150504641</v>
      </c>
      <c r="D10493">
        <v>0.677802615132175</v>
      </c>
      <c r="E10493">
        <v>-2.09031633219845</v>
      </c>
      <c r="F10493">
        <v>3.41571698086348</v>
      </c>
      <c r="G10493">
        <f t="shared" si="815"/>
        <v>0.573573383871302</v>
      </c>
      <c r="H10493">
        <f t="shared" si="816"/>
        <v>0.573573383871302</v>
      </c>
      <c r="I10493">
        <f t="shared" si="817"/>
        <v>-1.181719086331</v>
      </c>
      <c r="J10493">
        <f t="shared" si="818"/>
        <v>-5.95515251738023</v>
      </c>
      <c r="K10493">
        <f t="shared" si="819"/>
        <v>3.64437470597045</v>
      </c>
    </row>
    <row r="10494" spans="1:11">
      <c r="A10494">
        <v>0.337997069577089</v>
      </c>
      <c r="B10494">
        <v>-0.00200884776862176</v>
      </c>
      <c r="C10494">
        <v>0.329054162481718</v>
      </c>
      <c r="D10494">
        <v>4.26547208287634</v>
      </c>
      <c r="E10494">
        <v>-1.42886329046712</v>
      </c>
      <c r="F10494">
        <v>-0.158496730210695</v>
      </c>
      <c r="G10494">
        <f t="shared" si="815"/>
        <v>0.577516766881624</v>
      </c>
      <c r="H10494">
        <f t="shared" si="816"/>
        <v>0.577516766881624</v>
      </c>
      <c r="I10494">
        <f t="shared" si="817"/>
        <v>-7.3858844062802</v>
      </c>
      <c r="J10494">
        <f t="shared" si="818"/>
        <v>0.274445244363239</v>
      </c>
      <c r="K10494">
        <f t="shared" si="819"/>
        <v>2.4741503146003</v>
      </c>
    </row>
    <row r="10495" spans="1:11">
      <c r="A10495">
        <v>0.379372066006453</v>
      </c>
      <c r="B10495">
        <v>-0.000756148779511706</v>
      </c>
      <c r="C10495">
        <v>0.370999670602755</v>
      </c>
      <c r="D10495">
        <v>0.77438497230533</v>
      </c>
      <c r="E10495">
        <v>-2.43577325399095</v>
      </c>
      <c r="F10495">
        <v>3.95304747992327</v>
      </c>
      <c r="G10495">
        <f t="shared" si="815"/>
        <v>0.612524177730646</v>
      </c>
      <c r="H10495">
        <f t="shared" si="816"/>
        <v>0.612524177730646</v>
      </c>
      <c r="I10495">
        <f t="shared" si="817"/>
        <v>-1.26425209070827</v>
      </c>
      <c r="J10495">
        <f t="shared" si="818"/>
        <v>-6.45370031689035</v>
      </c>
      <c r="K10495">
        <f t="shared" si="819"/>
        <v>3.97661568726201</v>
      </c>
    </row>
    <row r="10496" spans="1:11">
      <c r="A10496">
        <v>0.401985009933799</v>
      </c>
      <c r="B10496">
        <v>0.00347327249289951</v>
      </c>
      <c r="C10496">
        <v>0.404138453850581</v>
      </c>
      <c r="D10496">
        <v>1.57536413025976</v>
      </c>
      <c r="E10496">
        <v>-3.0730385136272</v>
      </c>
      <c r="F10496">
        <v>4.48445765483079</v>
      </c>
      <c r="G10496">
        <f t="shared" si="815"/>
        <v>0.634871429418737</v>
      </c>
      <c r="H10496">
        <f t="shared" si="816"/>
        <v>0.634871429418737</v>
      </c>
      <c r="I10496">
        <f t="shared" si="817"/>
        <v>-2.48139080963543</v>
      </c>
      <c r="J10496">
        <f t="shared" si="818"/>
        <v>-7.06356822346941</v>
      </c>
      <c r="K10496">
        <f t="shared" si="819"/>
        <v>4.84041078433905</v>
      </c>
    </row>
    <row r="10497" spans="1:11">
      <c r="A10497">
        <v>0.395511289057335</v>
      </c>
      <c r="B10497">
        <v>-0.00364944795800307</v>
      </c>
      <c r="C10497">
        <v>0.396365635602383</v>
      </c>
      <c r="D10497">
        <v>1.40429910746908</v>
      </c>
      <c r="E10497">
        <v>-2.88954453970521</v>
      </c>
      <c r="F10497">
        <v>4.25586782688463</v>
      </c>
      <c r="G10497">
        <f t="shared" si="815"/>
        <v>0.629236412113809</v>
      </c>
      <c r="H10497">
        <f t="shared" si="816"/>
        <v>0.629236412113809</v>
      </c>
      <c r="I10497">
        <f t="shared" si="817"/>
        <v>-2.23175118355212</v>
      </c>
      <c r="J10497">
        <f t="shared" si="818"/>
        <v>-6.76354347102672</v>
      </c>
      <c r="K10497">
        <f t="shared" si="819"/>
        <v>4.59214451687291</v>
      </c>
    </row>
    <row r="10498" spans="1:11">
      <c r="A10498">
        <v>0.501362970317157</v>
      </c>
      <c r="B10498">
        <v>-0.00555961823131094</v>
      </c>
      <c r="C10498">
        <v>0.50888804489112</v>
      </c>
      <c r="D10498">
        <v>6.63922093787169</v>
      </c>
      <c r="E10498">
        <v>-7.52487185984085</v>
      </c>
      <c r="F10498">
        <v>10.0459730975492</v>
      </c>
      <c r="G10498">
        <f t="shared" si="815"/>
        <v>0.71072182153367</v>
      </c>
      <c r="H10498">
        <f t="shared" si="816"/>
        <v>0.71072182153367</v>
      </c>
      <c r="I10498">
        <f t="shared" si="817"/>
        <v>-9.34151835037917</v>
      </c>
      <c r="J10498">
        <f t="shared" si="818"/>
        <v>-14.1348876496728</v>
      </c>
      <c r="K10498">
        <f t="shared" si="819"/>
        <v>10.5876471382332</v>
      </c>
    </row>
    <row r="10499" spans="1:11">
      <c r="A10499">
        <v>0.523390257145161</v>
      </c>
      <c r="B10499">
        <v>0.00812892060304991</v>
      </c>
      <c r="C10499">
        <v>0.515766190767733</v>
      </c>
      <c r="D10499">
        <v>8.09215881780231</v>
      </c>
      <c r="E10499">
        <v>-8.8006789412241</v>
      </c>
      <c r="F10499">
        <v>11.4030919497159</v>
      </c>
      <c r="G10499">
        <f t="shared" ref="G10499:G10562" si="820">SQRT(0.5*A10499+0.5*C10499)</f>
        <v>0.720817746699155</v>
      </c>
      <c r="H10499">
        <f t="shared" ref="H10499:H10562" si="821">G10499</f>
        <v>0.720817746699155</v>
      </c>
      <c r="I10499">
        <f t="shared" ref="I10499:I10562" si="822">-D10499/G10499</f>
        <v>-11.2263590274501</v>
      </c>
      <c r="J10499">
        <f t="shared" ref="J10499:J10562" si="823">-F10499/G10499</f>
        <v>-15.8196603814683</v>
      </c>
      <c r="K10499">
        <f t="shared" ref="K10499:K10562" si="824">-E10499/G10499</f>
        <v>12.2092983719187</v>
      </c>
    </row>
    <row r="10500" spans="1:11">
      <c r="A10500">
        <v>0.539145456075772</v>
      </c>
      <c r="B10500">
        <v>0.00269661830862419</v>
      </c>
      <c r="C10500">
        <v>0.525021990063797</v>
      </c>
      <c r="D10500">
        <v>9.11582569753492</v>
      </c>
      <c r="E10500">
        <v>-9.40752068017556</v>
      </c>
      <c r="F10500">
        <v>11.828217656822</v>
      </c>
      <c r="G10500">
        <f t="shared" si="820"/>
        <v>0.729440691948142</v>
      </c>
      <c r="H10500">
        <f t="shared" si="821"/>
        <v>0.729440691948142</v>
      </c>
      <c r="I10500">
        <f t="shared" si="822"/>
        <v>-12.4970073621599</v>
      </c>
      <c r="J10500">
        <f t="shared" si="823"/>
        <v>-16.2154617741875</v>
      </c>
      <c r="K10500">
        <f t="shared" si="824"/>
        <v>12.896895914938</v>
      </c>
    </row>
    <row r="10501" spans="1:11">
      <c r="A10501">
        <v>0.565716254244571</v>
      </c>
      <c r="B10501">
        <v>0.00268299367445648</v>
      </c>
      <c r="C10501">
        <v>0.555653875433952</v>
      </c>
      <c r="D10501">
        <v>14.6641910387532</v>
      </c>
      <c r="E10501">
        <v>-13.410076985335</v>
      </c>
      <c r="F10501">
        <v>15.5704085670946</v>
      </c>
      <c r="G10501">
        <f t="shared" si="820"/>
        <v>0.74878906565151</v>
      </c>
      <c r="H10501">
        <f t="shared" si="821"/>
        <v>0.74878906565151</v>
      </c>
      <c r="I10501">
        <f t="shared" si="822"/>
        <v>-19.583874433308</v>
      </c>
      <c r="J10501">
        <f t="shared" si="823"/>
        <v>-20.79411850592</v>
      </c>
      <c r="K10501">
        <f t="shared" si="824"/>
        <v>17.9090181741197</v>
      </c>
    </row>
    <row r="10502" spans="1:11">
      <c r="A10502">
        <v>0.556197015127791</v>
      </c>
      <c r="B10502">
        <v>0.00493861520306912</v>
      </c>
      <c r="C10502">
        <v>0.555347960796914</v>
      </c>
      <c r="D10502">
        <v>13.3346168196596</v>
      </c>
      <c r="E10502">
        <v>-13.4395481116553</v>
      </c>
      <c r="F10502">
        <v>15.5444205455007</v>
      </c>
      <c r="G10502">
        <f t="shared" si="820"/>
        <v>0.745501500979275</v>
      </c>
      <c r="H10502">
        <f t="shared" si="821"/>
        <v>0.745501500979275</v>
      </c>
      <c r="I10502">
        <f t="shared" si="822"/>
        <v>-17.8867739396145</v>
      </c>
      <c r="J10502">
        <f t="shared" si="823"/>
        <v>-20.8509580800064</v>
      </c>
      <c r="K10502">
        <f t="shared" si="824"/>
        <v>18.0275265629934</v>
      </c>
    </row>
    <row r="10503" spans="1:11">
      <c r="A10503">
        <v>0.549087644901382</v>
      </c>
      <c r="B10503">
        <v>-0.00126719999895744</v>
      </c>
      <c r="C10503">
        <v>0.550257068673786</v>
      </c>
      <c r="D10503">
        <v>12.1521074795662</v>
      </c>
      <c r="E10503">
        <v>-13.5344928699282</v>
      </c>
      <c r="F10503">
        <v>15.8993971483151</v>
      </c>
      <c r="G10503">
        <f t="shared" si="820"/>
        <v>0.741398918793104</v>
      </c>
      <c r="H10503">
        <f t="shared" si="821"/>
        <v>0.741398918793104</v>
      </c>
      <c r="I10503">
        <f t="shared" si="822"/>
        <v>-16.3907812265874</v>
      </c>
      <c r="J10503">
        <f t="shared" si="823"/>
        <v>-21.4451312853236</v>
      </c>
      <c r="K10503">
        <f t="shared" si="824"/>
        <v>18.2553447635997</v>
      </c>
    </row>
    <row r="10504" spans="1:11">
      <c r="A10504">
        <v>0.559685550816577</v>
      </c>
      <c r="B10504">
        <v>0.00300424731114323</v>
      </c>
      <c r="C10504">
        <v>0.576410291822105</v>
      </c>
      <c r="D10504">
        <v>9.01232833522829</v>
      </c>
      <c r="E10504">
        <v>-11.9483062632436</v>
      </c>
      <c r="F10504">
        <v>19.1708840263968</v>
      </c>
      <c r="G10504">
        <f t="shared" si="820"/>
        <v>0.753689539080476</v>
      </c>
      <c r="H10504">
        <f t="shared" si="821"/>
        <v>0.753689539080476</v>
      </c>
      <c r="I10504">
        <f t="shared" si="822"/>
        <v>-11.9576136697129</v>
      </c>
      <c r="J10504">
        <f t="shared" si="823"/>
        <v>-25.4360489728779</v>
      </c>
      <c r="K10504">
        <f t="shared" si="824"/>
        <v>15.8530875694797</v>
      </c>
    </row>
    <row r="10505" spans="1:11">
      <c r="A10505">
        <v>0.560672466023933</v>
      </c>
      <c r="B10505">
        <v>-0.000337795125938983</v>
      </c>
      <c r="C10505">
        <v>0.553535128817571</v>
      </c>
      <c r="D10505">
        <v>6.86455858191336</v>
      </c>
      <c r="E10505">
        <v>-9.68860274903468</v>
      </c>
      <c r="F10505">
        <v>13.8240354457412</v>
      </c>
      <c r="G10505">
        <f t="shared" si="820"/>
        <v>0.746393862126928</v>
      </c>
      <c r="H10505">
        <f t="shared" si="821"/>
        <v>0.746393862126928</v>
      </c>
      <c r="I10505">
        <f t="shared" si="822"/>
        <v>-9.19696547658106</v>
      </c>
      <c r="J10505">
        <f t="shared" si="823"/>
        <v>-18.5211001150896</v>
      </c>
      <c r="K10505">
        <f t="shared" si="824"/>
        <v>12.980549868706</v>
      </c>
    </row>
    <row r="10506" spans="1:11">
      <c r="A10506">
        <v>0.576242988376085</v>
      </c>
      <c r="B10506">
        <v>-0.00542702246595375</v>
      </c>
      <c r="C10506">
        <v>0.571278959595821</v>
      </c>
      <c r="D10506">
        <v>7.5581716979467</v>
      </c>
      <c r="E10506">
        <v>-10.0562984181136</v>
      </c>
      <c r="F10506">
        <v>18.4945088983953</v>
      </c>
      <c r="G10506">
        <f t="shared" si="820"/>
        <v>0.75747011425267</v>
      </c>
      <c r="H10506">
        <f t="shared" si="821"/>
        <v>0.75747011425267</v>
      </c>
      <c r="I10506">
        <f t="shared" si="822"/>
        <v>-9.97817809010682</v>
      </c>
      <c r="J10506">
        <f t="shared" si="823"/>
        <v>-24.4161565590508</v>
      </c>
      <c r="K10506">
        <f t="shared" si="824"/>
        <v>13.2761652623553</v>
      </c>
    </row>
    <row r="10507" spans="1:11">
      <c r="A10507">
        <v>0.548635366031397</v>
      </c>
      <c r="B10507">
        <v>-0.000182496362262779</v>
      </c>
      <c r="C10507">
        <v>0.546343282224819</v>
      </c>
      <c r="D10507">
        <v>0.182094250740711</v>
      </c>
      <c r="E10507">
        <v>-2.72068143810364</v>
      </c>
      <c r="F10507">
        <v>8.16718578544909</v>
      </c>
      <c r="G10507">
        <f t="shared" si="820"/>
        <v>0.739925215226585</v>
      </c>
      <c r="H10507">
        <f t="shared" si="821"/>
        <v>0.739925215226585</v>
      </c>
      <c r="I10507">
        <f t="shared" si="822"/>
        <v>-0.246098182618292</v>
      </c>
      <c r="J10507">
        <f t="shared" si="823"/>
        <v>-11.0378530389022</v>
      </c>
      <c r="K10507">
        <f t="shared" si="824"/>
        <v>3.67696813423299</v>
      </c>
    </row>
    <row r="10508" spans="1:11">
      <c r="A10508">
        <v>0.552860406473582</v>
      </c>
      <c r="B10508">
        <v>-0.00087264058347429</v>
      </c>
      <c r="C10508">
        <v>0.550992851098613</v>
      </c>
      <c r="D10508">
        <v>0.490252133068516</v>
      </c>
      <c r="E10508">
        <v>-2.13647855596102</v>
      </c>
      <c r="F10508">
        <v>7.15902281691286</v>
      </c>
      <c r="G10508">
        <f t="shared" si="820"/>
        <v>0.742917646032249</v>
      </c>
      <c r="H10508">
        <f t="shared" si="821"/>
        <v>0.742917646032249</v>
      </c>
      <c r="I10508">
        <f t="shared" si="822"/>
        <v>-0.65990104783059</v>
      </c>
      <c r="J10508">
        <f t="shared" si="823"/>
        <v>-9.6363612510048</v>
      </c>
      <c r="K10508">
        <f t="shared" si="824"/>
        <v>2.87579460169167</v>
      </c>
    </row>
    <row r="10509" spans="1:11">
      <c r="A10509">
        <v>0.559110024142361</v>
      </c>
      <c r="B10509">
        <v>-0.0019185545625209</v>
      </c>
      <c r="C10509">
        <v>0.558569360286858</v>
      </c>
      <c r="D10509">
        <v>0.602965713544378</v>
      </c>
      <c r="E10509">
        <v>-1.57012048194883</v>
      </c>
      <c r="F10509">
        <v>7.26561013398066</v>
      </c>
      <c r="G10509">
        <f t="shared" si="820"/>
        <v>0.747555812106768</v>
      </c>
      <c r="H10509">
        <f t="shared" si="821"/>
        <v>0.747555812106768</v>
      </c>
      <c r="I10509">
        <f t="shared" si="822"/>
        <v>-0.806582871511754</v>
      </c>
      <c r="J10509">
        <f t="shared" si="823"/>
        <v>-9.71915409700937</v>
      </c>
      <c r="K10509">
        <f t="shared" si="824"/>
        <v>2.10033880617409</v>
      </c>
    </row>
    <row r="10510" spans="1:11">
      <c r="A10510">
        <v>0.563098368892219</v>
      </c>
      <c r="B10510">
        <v>0.00196674330506593</v>
      </c>
      <c r="C10510">
        <v>0.562250473119776</v>
      </c>
      <c r="D10510">
        <v>0.73095953844687</v>
      </c>
      <c r="E10510">
        <v>-1.77135697315947</v>
      </c>
      <c r="F10510">
        <v>9.9942859345368</v>
      </c>
      <c r="G10510">
        <f t="shared" si="820"/>
        <v>0.750116271657933</v>
      </c>
      <c r="H10510">
        <f t="shared" si="821"/>
        <v>0.750116271657933</v>
      </c>
      <c r="I10510">
        <f t="shared" si="822"/>
        <v>-0.974461648233917</v>
      </c>
      <c r="J10510">
        <f t="shared" si="823"/>
        <v>-13.3236490290326</v>
      </c>
      <c r="K10510">
        <f t="shared" si="824"/>
        <v>2.36144320565711</v>
      </c>
    </row>
    <row r="10511" spans="1:11">
      <c r="A10511">
        <v>0.57941969754306</v>
      </c>
      <c r="B10511">
        <v>0.00048662495898806</v>
      </c>
      <c r="C10511">
        <v>0.57314978413414</v>
      </c>
      <c r="D10511">
        <v>1.02713792406114</v>
      </c>
      <c r="E10511">
        <v>-1.5589667655725</v>
      </c>
      <c r="F10511">
        <v>13.0566725838777</v>
      </c>
      <c r="G10511">
        <f t="shared" si="820"/>
        <v>0.759134204761319</v>
      </c>
      <c r="H10511">
        <f t="shared" si="821"/>
        <v>0.759134204761319</v>
      </c>
      <c r="I10511">
        <f t="shared" si="822"/>
        <v>-1.35303865590418</v>
      </c>
      <c r="J10511">
        <f t="shared" si="823"/>
        <v>-17.1994260066082</v>
      </c>
      <c r="K10511">
        <f t="shared" si="824"/>
        <v>2.05361154298489</v>
      </c>
    </row>
    <row r="10512" spans="1:11">
      <c r="A10512">
        <v>0.589097154126481</v>
      </c>
      <c r="B10512">
        <v>-0.0023132609363915</v>
      </c>
      <c r="C10512">
        <v>0.584660928239458</v>
      </c>
      <c r="D10512">
        <v>3.23159493657305</v>
      </c>
      <c r="E10512">
        <v>5.7511814924748</v>
      </c>
      <c r="F10512">
        <v>12.7704041286856</v>
      </c>
      <c r="G10512">
        <f t="shared" si="820"/>
        <v>0.766080309878129</v>
      </c>
      <c r="H10512">
        <f t="shared" si="821"/>
        <v>0.766080309878129</v>
      </c>
      <c r="I10512">
        <f t="shared" si="822"/>
        <v>-4.21835008014649</v>
      </c>
      <c r="J10512">
        <f t="shared" si="823"/>
        <v>-16.6697981452064</v>
      </c>
      <c r="K10512">
        <f t="shared" si="824"/>
        <v>-7.50728274609972</v>
      </c>
    </row>
    <row r="10513" spans="1:11">
      <c r="A10513">
        <v>0.589383976442002</v>
      </c>
      <c r="B10513">
        <v>0.00116660424893319</v>
      </c>
      <c r="C10513">
        <v>0.593263362353545</v>
      </c>
      <c r="D10513">
        <v>0.495768647281775</v>
      </c>
      <c r="E10513">
        <v>1.76845606110358</v>
      </c>
      <c r="F10513">
        <v>12.0825513936353</v>
      </c>
      <c r="G10513">
        <f t="shared" si="820"/>
        <v>0.768975727443834</v>
      </c>
      <c r="H10513">
        <f t="shared" si="821"/>
        <v>0.768975727443834</v>
      </c>
      <c r="I10513">
        <f t="shared" si="822"/>
        <v>-0.64471299884818</v>
      </c>
      <c r="J10513">
        <f t="shared" si="823"/>
        <v>-15.7125263677686</v>
      </c>
      <c r="K10513">
        <f t="shared" si="824"/>
        <v>-2.29975537327054</v>
      </c>
    </row>
    <row r="10514" spans="1:11">
      <c r="A10514">
        <v>0.588854790512624</v>
      </c>
      <c r="B10514">
        <v>0.00167909548236044</v>
      </c>
      <c r="C10514">
        <v>0.597976645420538</v>
      </c>
      <c r="D10514">
        <v>3.28415284851564</v>
      </c>
      <c r="E10514">
        <v>6.1309078719313</v>
      </c>
      <c r="F10514">
        <v>14.610253358517</v>
      </c>
      <c r="G10514">
        <f t="shared" si="820"/>
        <v>0.770334809006176</v>
      </c>
      <c r="H10514">
        <f t="shared" si="821"/>
        <v>0.770334809006176</v>
      </c>
      <c r="I10514">
        <f t="shared" si="822"/>
        <v>-4.26327982342196</v>
      </c>
      <c r="J10514">
        <f t="shared" si="823"/>
        <v>-18.9661082268449</v>
      </c>
      <c r="K10514">
        <f t="shared" si="824"/>
        <v>-7.95875741333941</v>
      </c>
    </row>
    <row r="10515" spans="1:11">
      <c r="A10515">
        <v>0.590986439283145</v>
      </c>
      <c r="B10515">
        <v>0.00070641347693956</v>
      </c>
      <c r="C10515">
        <v>0.593787147643323</v>
      </c>
      <c r="D10515">
        <v>0.913849835311702</v>
      </c>
      <c r="E10515">
        <v>2.93430080657685</v>
      </c>
      <c r="F10515">
        <v>10.8653598562983</v>
      </c>
      <c r="G10515">
        <f t="shared" si="820"/>
        <v>0.769666676856439</v>
      </c>
      <c r="H10515">
        <f t="shared" si="821"/>
        <v>0.769666676856439</v>
      </c>
      <c r="I10515">
        <f t="shared" si="822"/>
        <v>-1.18733194873936</v>
      </c>
      <c r="J10515">
        <f t="shared" si="823"/>
        <v>-14.1169680109783</v>
      </c>
      <c r="K10515">
        <f t="shared" si="824"/>
        <v>-3.81243062069604</v>
      </c>
    </row>
    <row r="10516" spans="1:11">
      <c r="A10516">
        <v>0.606111544216277</v>
      </c>
      <c r="B10516">
        <v>0.000995730946920181</v>
      </c>
      <c r="C10516">
        <v>0.598707085855158</v>
      </c>
      <c r="D10516">
        <v>1.78743315069329</v>
      </c>
      <c r="E10516">
        <v>3.47921264871471</v>
      </c>
      <c r="F10516">
        <v>13.1187333144292</v>
      </c>
      <c r="G10516">
        <f t="shared" si="820"/>
        <v>0.776150317294091</v>
      </c>
      <c r="H10516">
        <f t="shared" si="821"/>
        <v>0.776150317294091</v>
      </c>
      <c r="I10516">
        <f t="shared" si="822"/>
        <v>-2.30294713648363</v>
      </c>
      <c r="J10516">
        <f t="shared" si="823"/>
        <v>-16.9023100578833</v>
      </c>
      <c r="K10516">
        <f t="shared" si="824"/>
        <v>-4.48265312941488</v>
      </c>
    </row>
    <row r="10517" spans="1:11">
      <c r="A10517">
        <v>0.59823465551942</v>
      </c>
      <c r="B10517">
        <v>0.000167537145245699</v>
      </c>
      <c r="C10517">
        <v>0.593172951602808</v>
      </c>
      <c r="D10517">
        <v>1.20637139515085</v>
      </c>
      <c r="E10517">
        <v>3.44880919751844</v>
      </c>
      <c r="F10517">
        <v>13.3485790631237</v>
      </c>
      <c r="G10517">
        <f t="shared" si="820"/>
        <v>0.771818504287837</v>
      </c>
      <c r="H10517">
        <f t="shared" si="821"/>
        <v>0.771818504287837</v>
      </c>
      <c r="I10517">
        <f t="shared" si="822"/>
        <v>-1.56302471170211</v>
      </c>
      <c r="J10517">
        <f t="shared" si="823"/>
        <v>-17.2949715366575</v>
      </c>
      <c r="K10517">
        <f t="shared" si="824"/>
        <v>-4.46841994375437</v>
      </c>
    </row>
    <row r="10518" spans="1:11">
      <c r="A10518">
        <v>0.612639962975092</v>
      </c>
      <c r="B10518">
        <v>0.00144619578359672</v>
      </c>
      <c r="C10518">
        <v>0.609994731475202</v>
      </c>
      <c r="D10518">
        <v>5.62818733933193</v>
      </c>
      <c r="E10518">
        <v>4.91370233382844</v>
      </c>
      <c r="F10518">
        <v>6.673815079976</v>
      </c>
      <c r="G10518">
        <f t="shared" si="820"/>
        <v>0.781867857905124</v>
      </c>
      <c r="H10518">
        <f t="shared" si="821"/>
        <v>0.781867857905124</v>
      </c>
      <c r="I10518">
        <f t="shared" si="822"/>
        <v>-7.1983868916311</v>
      </c>
      <c r="J10518">
        <f t="shared" si="823"/>
        <v>-8.53573274882702</v>
      </c>
      <c r="K10518">
        <f t="shared" si="824"/>
        <v>-6.2845687850551</v>
      </c>
    </row>
    <row r="10519" spans="1:11">
      <c r="A10519">
        <v>0.60933813430978</v>
      </c>
      <c r="B10519">
        <v>-0.00514412086648768</v>
      </c>
      <c r="C10519">
        <v>0.606642123268235</v>
      </c>
      <c r="D10519">
        <v>10.6429542143706</v>
      </c>
      <c r="E10519">
        <v>1.99167928078879</v>
      </c>
      <c r="F10519">
        <v>1.84466044382497</v>
      </c>
      <c r="G10519">
        <f t="shared" si="820"/>
        <v>0.779737217778533</v>
      </c>
      <c r="H10519">
        <f t="shared" si="821"/>
        <v>0.779737217778533</v>
      </c>
      <c r="I10519">
        <f t="shared" si="822"/>
        <v>-13.6494115859857</v>
      </c>
      <c r="J10519">
        <f t="shared" si="823"/>
        <v>-2.36574630755782</v>
      </c>
      <c r="K10519">
        <f t="shared" si="824"/>
        <v>-2.55429551825559</v>
      </c>
    </row>
    <row r="10520" spans="1:11">
      <c r="A10520">
        <v>0.602120246515338</v>
      </c>
      <c r="B10520">
        <v>0.00385744766389206</v>
      </c>
      <c r="C10520">
        <v>0.601746142922035</v>
      </c>
      <c r="D10520">
        <v>6.09895496831515</v>
      </c>
      <c r="E10520">
        <v>2.22019864399768</v>
      </c>
      <c r="F10520">
        <v>1.59584132595422</v>
      </c>
      <c r="G10520">
        <f t="shared" si="820"/>
        <v>0.775843537524601</v>
      </c>
      <c r="H10520">
        <f t="shared" si="821"/>
        <v>0.775843537524601</v>
      </c>
      <c r="I10520">
        <f t="shared" si="822"/>
        <v>-7.86106305373686</v>
      </c>
      <c r="J10520">
        <f t="shared" si="823"/>
        <v>-2.05691128271287</v>
      </c>
      <c r="K10520">
        <f t="shared" si="824"/>
        <v>-2.86165771397855</v>
      </c>
    </row>
    <row r="10521" spans="1:11">
      <c r="A10521">
        <v>0.581543147896906</v>
      </c>
      <c r="B10521">
        <v>-0.00118421651030875</v>
      </c>
      <c r="C10521">
        <v>0.585728103727469</v>
      </c>
      <c r="D10521">
        <v>6.73074382156305</v>
      </c>
      <c r="E10521">
        <v>0.845119425335365</v>
      </c>
      <c r="F10521">
        <v>-1.09981117304635</v>
      </c>
      <c r="G10521">
        <f t="shared" si="820"/>
        <v>0.763960487075207</v>
      </c>
      <c r="H10521">
        <f t="shared" si="821"/>
        <v>0.763960487075207</v>
      </c>
      <c r="I10521">
        <f t="shared" si="822"/>
        <v>-8.8103297689275</v>
      </c>
      <c r="J10521">
        <f t="shared" si="823"/>
        <v>1.43961787507746</v>
      </c>
      <c r="K10521">
        <f t="shared" si="824"/>
        <v>-1.10623447106652</v>
      </c>
    </row>
    <row r="10522" spans="1:11">
      <c r="A10522">
        <v>0.591111428225031</v>
      </c>
      <c r="B10522">
        <v>-0.00324800917398235</v>
      </c>
      <c r="C10522">
        <v>0.58565192676126</v>
      </c>
      <c r="D10522">
        <v>7.81312285235383</v>
      </c>
      <c r="E10522">
        <v>-0.623060483368973</v>
      </c>
      <c r="F10522">
        <v>-0.413830376979629</v>
      </c>
      <c r="G10522">
        <f t="shared" si="820"/>
        <v>0.767060413196474</v>
      </c>
      <c r="H10522">
        <f t="shared" si="821"/>
        <v>0.767060413196474</v>
      </c>
      <c r="I10522">
        <f t="shared" si="822"/>
        <v>-10.1857985602401</v>
      </c>
      <c r="J10522">
        <f t="shared" si="823"/>
        <v>0.539501674001303</v>
      </c>
      <c r="K10522">
        <f t="shared" si="824"/>
        <v>0.812270419187156</v>
      </c>
    </row>
    <row r="10523" spans="1:11">
      <c r="A10523">
        <v>0.584929941295305</v>
      </c>
      <c r="B10523">
        <v>0.00420277281952749</v>
      </c>
      <c r="C10523">
        <v>0.584841957156906</v>
      </c>
      <c r="D10523">
        <v>7.25173187307308</v>
      </c>
      <c r="E10523">
        <v>-2.81606799449886</v>
      </c>
      <c r="F10523">
        <v>1.47009804077038</v>
      </c>
      <c r="G10523">
        <f t="shared" si="820"/>
        <v>0.76477836608138</v>
      </c>
      <c r="H10523">
        <f t="shared" si="821"/>
        <v>0.76477836608138</v>
      </c>
      <c r="I10523">
        <f t="shared" si="822"/>
        <v>-9.48213521027009</v>
      </c>
      <c r="J10523">
        <f t="shared" si="823"/>
        <v>-1.92225369593411</v>
      </c>
      <c r="K10523">
        <f t="shared" si="824"/>
        <v>3.68220143167491</v>
      </c>
    </row>
    <row r="10524" spans="1:11">
      <c r="A10524">
        <v>0.581201865106383</v>
      </c>
      <c r="B10524">
        <v>-0.00211616150183055</v>
      </c>
      <c r="C10524">
        <v>0.578147349591886</v>
      </c>
      <c r="D10524">
        <v>5.76751575648322</v>
      </c>
      <c r="E10524">
        <v>-1.83250374886877</v>
      </c>
      <c r="F10524">
        <v>0.542804065118843</v>
      </c>
      <c r="G10524">
        <f t="shared" si="820"/>
        <v>0.761363649873787</v>
      </c>
      <c r="H10524">
        <f t="shared" si="821"/>
        <v>0.761363649873787</v>
      </c>
      <c r="I10524">
        <f t="shared" si="822"/>
        <v>-7.5752444412592</v>
      </c>
      <c r="J10524">
        <f t="shared" si="823"/>
        <v>-0.712936669893322</v>
      </c>
      <c r="K10524">
        <f t="shared" si="824"/>
        <v>2.40687055281999</v>
      </c>
    </row>
    <row r="10525" spans="1:11">
      <c r="A10525">
        <v>0.585973903986529</v>
      </c>
      <c r="B10525">
        <v>0.0030970976506707</v>
      </c>
      <c r="C10525">
        <v>0.589415869893854</v>
      </c>
      <c r="D10525">
        <v>10.2244764068792</v>
      </c>
      <c r="E10525">
        <v>-6.60910985423451</v>
      </c>
      <c r="F10525">
        <v>5.78981868824607</v>
      </c>
      <c r="G10525">
        <f t="shared" si="820"/>
        <v>0.766612605518714</v>
      </c>
      <c r="H10525">
        <f t="shared" si="821"/>
        <v>0.766612605518714</v>
      </c>
      <c r="I10525">
        <f t="shared" si="822"/>
        <v>-13.3372140417141</v>
      </c>
      <c r="J10525">
        <f t="shared" si="823"/>
        <v>-7.55246997840389</v>
      </c>
      <c r="K10525">
        <f t="shared" si="824"/>
        <v>8.62118598971195</v>
      </c>
    </row>
    <row r="10526" spans="1:11">
      <c r="A10526">
        <v>0.588498040441374</v>
      </c>
      <c r="B10526">
        <v>0.00518493842853186</v>
      </c>
      <c r="C10526">
        <v>0.596325845107379</v>
      </c>
      <c r="D10526">
        <v>9.80050478893767</v>
      </c>
      <c r="E10526">
        <v>-11.74189207477</v>
      </c>
      <c r="F10526">
        <v>20.6728123753922</v>
      </c>
      <c r="G10526">
        <f t="shared" si="820"/>
        <v>0.769683014476984</v>
      </c>
      <c r="H10526">
        <f t="shared" si="821"/>
        <v>0.769683014476984</v>
      </c>
      <c r="I10526">
        <f t="shared" si="822"/>
        <v>-12.7331701552454</v>
      </c>
      <c r="J10526">
        <f t="shared" si="823"/>
        <v>-26.8588652556401</v>
      </c>
      <c r="K10526">
        <f t="shared" si="824"/>
        <v>15.2554907071048</v>
      </c>
    </row>
    <row r="10527" spans="1:11">
      <c r="A10527">
        <v>0.566827067906384</v>
      </c>
      <c r="B10527">
        <v>0.00738530820061052</v>
      </c>
      <c r="C10527">
        <v>0.559007803854448</v>
      </c>
      <c r="D10527">
        <v>5.55863601659448</v>
      </c>
      <c r="E10527">
        <v>-8.87334760149208</v>
      </c>
      <c r="F10527">
        <v>14.057805850684</v>
      </c>
      <c r="G10527">
        <f t="shared" si="820"/>
        <v>0.750278238975659</v>
      </c>
      <c r="H10527">
        <f t="shared" si="821"/>
        <v>0.750278238975659</v>
      </c>
      <c r="I10527">
        <f t="shared" si="822"/>
        <v>-7.40876614545503</v>
      </c>
      <c r="J10527">
        <f t="shared" si="823"/>
        <v>-18.7367900605472</v>
      </c>
      <c r="K10527">
        <f t="shared" si="824"/>
        <v>11.8267425876655</v>
      </c>
    </row>
    <row r="10528" spans="1:11">
      <c r="A10528">
        <v>0.548037107943951</v>
      </c>
      <c r="B10528">
        <v>-0.00308531920033894</v>
      </c>
      <c r="C10528">
        <v>0.549821984613159</v>
      </c>
      <c r="D10528">
        <v>8.07297826299979</v>
      </c>
      <c r="E10528">
        <v>-12.8744824384457</v>
      </c>
      <c r="F10528">
        <v>19.6326573913537</v>
      </c>
      <c r="G10528">
        <f t="shared" si="820"/>
        <v>0.740897797458297</v>
      </c>
      <c r="H10528">
        <f t="shared" si="821"/>
        <v>0.740897797458297</v>
      </c>
      <c r="I10528">
        <f t="shared" si="822"/>
        <v>-10.8962103689533</v>
      </c>
      <c r="J10528">
        <f t="shared" si="823"/>
        <v>-26.4984690988487</v>
      </c>
      <c r="K10528">
        <f t="shared" si="824"/>
        <v>17.3768669344308</v>
      </c>
    </row>
    <row r="10529" spans="1:11">
      <c r="A10529">
        <v>0.53993873771702</v>
      </c>
      <c r="B10529">
        <v>-0.00218277040927529</v>
      </c>
      <c r="C10529">
        <v>0.542519423732256</v>
      </c>
      <c r="D10529">
        <v>5.12060835738452</v>
      </c>
      <c r="E10529">
        <v>-8.8606367046421</v>
      </c>
      <c r="F10529">
        <v>14.77070671729</v>
      </c>
      <c r="G10529">
        <f t="shared" si="820"/>
        <v>0.735682731022442</v>
      </c>
      <c r="H10529">
        <f t="shared" si="821"/>
        <v>0.735682731022442</v>
      </c>
      <c r="I10529">
        <f t="shared" si="822"/>
        <v>-6.96034872297189</v>
      </c>
      <c r="J10529">
        <f t="shared" si="823"/>
        <v>-20.0775498654996</v>
      </c>
      <c r="K10529">
        <f t="shared" si="824"/>
        <v>12.0441004403185</v>
      </c>
    </row>
    <row r="10530" spans="1:11">
      <c r="A10530">
        <v>0.532610113331234</v>
      </c>
      <c r="B10530">
        <v>-0.00187561903951768</v>
      </c>
      <c r="C10530">
        <v>0.541538077371399</v>
      </c>
      <c r="D10530">
        <v>4.87185684501026</v>
      </c>
      <c r="E10530">
        <v>-7.34834026934508</v>
      </c>
      <c r="F10530">
        <v>15.2408788967403</v>
      </c>
      <c r="G10530">
        <f t="shared" si="820"/>
        <v>0.732853392808764</v>
      </c>
      <c r="H10530">
        <f t="shared" si="821"/>
        <v>0.732853392808764</v>
      </c>
      <c r="I10530">
        <f t="shared" si="822"/>
        <v>-6.64779189509948</v>
      </c>
      <c r="J10530">
        <f t="shared" si="823"/>
        <v>-20.796627328595</v>
      </c>
      <c r="K10530">
        <f t="shared" si="824"/>
        <v>10.027026334942</v>
      </c>
    </row>
    <row r="10531" spans="1:11">
      <c r="A10531">
        <v>0.515688090551759</v>
      </c>
      <c r="B10531">
        <v>-0.00305077133639194</v>
      </c>
      <c r="C10531">
        <v>0.522782144671945</v>
      </c>
      <c r="D10531">
        <v>4.84545938336882</v>
      </c>
      <c r="E10531">
        <v>-8.98407500030729</v>
      </c>
      <c r="F10531">
        <v>17.0442879527142</v>
      </c>
      <c r="G10531">
        <f t="shared" si="820"/>
        <v>0.720579709408926</v>
      </c>
      <c r="H10531">
        <f t="shared" si="821"/>
        <v>0.720579709408926</v>
      </c>
      <c r="I10531">
        <f t="shared" si="822"/>
        <v>-6.72439054291916</v>
      </c>
      <c r="J10531">
        <f t="shared" si="823"/>
        <v>-23.6535774323915</v>
      </c>
      <c r="K10531">
        <f t="shared" si="824"/>
        <v>12.4678434363309</v>
      </c>
    </row>
    <row r="10532" spans="1:11">
      <c r="A10532">
        <v>0.510352708669573</v>
      </c>
      <c r="B10532">
        <v>-0.000616656934004797</v>
      </c>
      <c r="C10532">
        <v>0.511033254808504</v>
      </c>
      <c r="D10532">
        <v>4.77872309937153</v>
      </c>
      <c r="E10532">
        <v>-9.45319297111968</v>
      </c>
      <c r="F10532">
        <v>18.7983238526601</v>
      </c>
      <c r="G10532">
        <f t="shared" si="820"/>
        <v>0.714627862414445</v>
      </c>
      <c r="H10532">
        <f t="shared" si="821"/>
        <v>0.714627862414445</v>
      </c>
      <c r="I10532">
        <f t="shared" si="822"/>
        <v>-6.68700921235581</v>
      </c>
      <c r="J10532">
        <f t="shared" si="823"/>
        <v>-26.3050530791621</v>
      </c>
      <c r="K10532">
        <f t="shared" si="824"/>
        <v>13.2281337858576</v>
      </c>
    </row>
    <row r="10533" spans="1:11">
      <c r="A10533">
        <v>0.509219896909275</v>
      </c>
      <c r="B10533">
        <v>-0.00156006337942032</v>
      </c>
      <c r="C10533">
        <v>0.510285327516965</v>
      </c>
      <c r="D10533">
        <v>5.04880194758121</v>
      </c>
      <c r="E10533">
        <v>-9.45186900866066</v>
      </c>
      <c r="F10533">
        <v>18.7605824302706</v>
      </c>
      <c r="G10533">
        <f t="shared" si="820"/>
        <v>0.713969615749242</v>
      </c>
      <c r="H10533">
        <f t="shared" si="821"/>
        <v>0.713969615749242</v>
      </c>
      <c r="I10533">
        <f t="shared" si="822"/>
        <v>-7.07145211254261</v>
      </c>
      <c r="J10533">
        <f t="shared" si="823"/>
        <v>-26.2764437259465</v>
      </c>
      <c r="K10533">
        <f t="shared" si="824"/>
        <v>13.2384751397885</v>
      </c>
    </row>
    <row r="10534" spans="1:11">
      <c r="A10534">
        <v>0.489705014758916</v>
      </c>
      <c r="B10534">
        <v>0.00172308856917201</v>
      </c>
      <c r="C10534">
        <v>0.491753232312086</v>
      </c>
      <c r="D10534">
        <v>19.8661197514338</v>
      </c>
      <c r="E10534">
        <v>0.304187020667927</v>
      </c>
      <c r="F10534">
        <v>-0.138669693942564</v>
      </c>
      <c r="G10534">
        <f t="shared" si="820"/>
        <v>0.700520608929888</v>
      </c>
      <c r="H10534">
        <f t="shared" si="821"/>
        <v>0.700520608929888</v>
      </c>
      <c r="I10534">
        <f t="shared" si="822"/>
        <v>-28.3590796590284</v>
      </c>
      <c r="J10534">
        <f t="shared" si="823"/>
        <v>0.19795234026647</v>
      </c>
      <c r="K10534">
        <f t="shared" si="824"/>
        <v>-0.434229938120738</v>
      </c>
    </row>
    <row r="10535" spans="1:11">
      <c r="A10535">
        <v>0.475630226996112</v>
      </c>
      <c r="B10535">
        <v>0.00176014912973614</v>
      </c>
      <c r="C10535">
        <v>0.484893876684832</v>
      </c>
      <c r="D10535">
        <v>1.67185896907512</v>
      </c>
      <c r="E10535">
        <v>-5.31580595360832</v>
      </c>
      <c r="F10535">
        <v>17.212487464169</v>
      </c>
      <c r="G10535">
        <f t="shared" si="820"/>
        <v>0.693009416848337</v>
      </c>
      <c r="H10535">
        <f t="shared" si="821"/>
        <v>0.693009416848337</v>
      </c>
      <c r="I10535">
        <f t="shared" si="822"/>
        <v>-2.41246212306665</v>
      </c>
      <c r="J10535">
        <f t="shared" si="823"/>
        <v>-24.8373067460581</v>
      </c>
      <c r="K10535">
        <f t="shared" si="824"/>
        <v>7.67061142947163</v>
      </c>
    </row>
    <row r="10536" spans="1:11">
      <c r="A10536">
        <v>0.473900069735956</v>
      </c>
      <c r="B10536">
        <v>-0.00151735534394478</v>
      </c>
      <c r="C10536">
        <v>0.474414898602464</v>
      </c>
      <c r="D10536">
        <v>2.86863905196249</v>
      </c>
      <c r="E10536">
        <v>-6.24540774803604</v>
      </c>
      <c r="F10536">
        <v>15.1359390505661</v>
      </c>
      <c r="G10536">
        <f t="shared" si="820"/>
        <v>0.688590941103069</v>
      </c>
      <c r="H10536">
        <f t="shared" si="821"/>
        <v>0.688590941103069</v>
      </c>
      <c r="I10536">
        <f t="shared" si="822"/>
        <v>-4.16595525838193</v>
      </c>
      <c r="J10536">
        <f t="shared" si="823"/>
        <v>-21.9810313309082</v>
      </c>
      <c r="K10536">
        <f t="shared" si="824"/>
        <v>9.06983722154605</v>
      </c>
    </row>
    <row r="10537" spans="1:11">
      <c r="A10537">
        <v>0.461969920982604</v>
      </c>
      <c r="B10537">
        <v>-0.00275120982550591</v>
      </c>
      <c r="C10537">
        <v>0.468272272699186</v>
      </c>
      <c r="D10537">
        <v>3.05252865542024</v>
      </c>
      <c r="E10537">
        <v>-5.58774759963222</v>
      </c>
      <c r="F10537">
        <v>13.2621292832377</v>
      </c>
      <c r="G10537">
        <f t="shared" si="820"/>
        <v>0.681997871580913</v>
      </c>
      <c r="H10537">
        <f t="shared" si="821"/>
        <v>0.681997871580913</v>
      </c>
      <c r="I10537">
        <f t="shared" si="822"/>
        <v>-4.47586243684939</v>
      </c>
      <c r="J10537">
        <f t="shared" si="823"/>
        <v>-19.4459980534767</v>
      </c>
      <c r="K10537">
        <f t="shared" si="824"/>
        <v>8.1932038683339</v>
      </c>
    </row>
    <row r="10538" spans="1:11">
      <c r="A10538">
        <v>0.473329492181718</v>
      </c>
      <c r="B10538">
        <v>-0.00120711801956613</v>
      </c>
      <c r="C10538">
        <v>0.47520467072862</v>
      </c>
      <c r="D10538">
        <v>3.02291546339357</v>
      </c>
      <c r="E10538">
        <v>-5.99842512484667</v>
      </c>
      <c r="F10538">
        <v>15.0285919573797</v>
      </c>
      <c r="G10538">
        <f t="shared" si="820"/>
        <v>0.688670517341326</v>
      </c>
      <c r="H10538">
        <f t="shared" si="821"/>
        <v>0.688670517341326</v>
      </c>
      <c r="I10538">
        <f t="shared" si="822"/>
        <v>-4.38949452208845</v>
      </c>
      <c r="J10538">
        <f t="shared" si="823"/>
        <v>-21.8226155744244</v>
      </c>
      <c r="K10538">
        <f t="shared" si="824"/>
        <v>8.71015234978278</v>
      </c>
    </row>
    <row r="10539" spans="1:11">
      <c r="A10539">
        <v>0.428502126532042</v>
      </c>
      <c r="B10539">
        <v>0.00326406573531748</v>
      </c>
      <c r="C10539">
        <v>0.428581306585543</v>
      </c>
      <c r="D10539">
        <v>2.4369199056435</v>
      </c>
      <c r="E10539">
        <v>-4.06646995430111</v>
      </c>
      <c r="F10539">
        <v>9.1145918579758</v>
      </c>
      <c r="G10539">
        <f t="shared" si="820"/>
        <v>0.654630977390157</v>
      </c>
      <c r="H10539">
        <f t="shared" si="821"/>
        <v>0.654630977390157</v>
      </c>
      <c r="I10539">
        <f t="shared" si="822"/>
        <v>-3.722585685387</v>
      </c>
      <c r="J10539">
        <f t="shared" si="823"/>
        <v>-13.9232516834344</v>
      </c>
      <c r="K10539">
        <f t="shared" si="824"/>
        <v>6.21185079036905</v>
      </c>
    </row>
    <row r="10540" spans="1:11">
      <c r="A10540">
        <v>0.446925691250781</v>
      </c>
      <c r="B10540">
        <v>0.00304094339930301</v>
      </c>
      <c r="C10540">
        <v>0.442913651873612</v>
      </c>
      <c r="D10540">
        <v>2.50345679682835</v>
      </c>
      <c r="E10540">
        <v>-4.77010491803366</v>
      </c>
      <c r="F10540">
        <v>11.4609305408785</v>
      </c>
      <c r="G10540">
        <f t="shared" si="820"/>
        <v>0.667022991779291</v>
      </c>
      <c r="H10540">
        <f t="shared" si="821"/>
        <v>0.667022991779291</v>
      </c>
      <c r="I10540">
        <f t="shared" si="822"/>
        <v>-3.75317916725831</v>
      </c>
      <c r="J10540">
        <f t="shared" si="823"/>
        <v>-17.1822121308088</v>
      </c>
      <c r="K10540">
        <f t="shared" si="824"/>
        <v>7.15133507663559</v>
      </c>
    </row>
    <row r="10541" spans="1:11">
      <c r="A10541">
        <v>0.419834428969949</v>
      </c>
      <c r="B10541">
        <v>-0.00223111684530322</v>
      </c>
      <c r="C10541">
        <v>0.425097465349453</v>
      </c>
      <c r="D10541">
        <v>2.34106451346849</v>
      </c>
      <c r="E10541">
        <v>-3.83103631363183</v>
      </c>
      <c r="F10541">
        <v>8.58803875210335</v>
      </c>
      <c r="G10541">
        <f t="shared" si="820"/>
        <v>0.649973804979632</v>
      </c>
      <c r="H10541">
        <f t="shared" si="821"/>
        <v>0.649973804979632</v>
      </c>
      <c r="I10541">
        <f t="shared" si="822"/>
        <v>-3.60178286499077</v>
      </c>
      <c r="J10541">
        <f t="shared" si="823"/>
        <v>-13.2128997912038</v>
      </c>
      <c r="K10541">
        <f t="shared" si="824"/>
        <v>5.89413955498081</v>
      </c>
    </row>
    <row r="10542" spans="1:11">
      <c r="A10542">
        <v>0.410896441375991</v>
      </c>
      <c r="B10542">
        <v>0.00275137926035347</v>
      </c>
      <c r="C10542">
        <v>0.403719775641035</v>
      </c>
      <c r="D10542">
        <v>2.04970303464474</v>
      </c>
      <c r="E10542">
        <v>-3.60238614733205</v>
      </c>
      <c r="F10542">
        <v>8.24352086189945</v>
      </c>
      <c r="G10542">
        <f t="shared" si="820"/>
        <v>0.638206948025884</v>
      </c>
      <c r="H10542">
        <f t="shared" si="821"/>
        <v>0.638206948025884</v>
      </c>
      <c r="I10542">
        <f t="shared" si="822"/>
        <v>-3.21165891563062</v>
      </c>
      <c r="J10542">
        <f t="shared" si="823"/>
        <v>-12.9166893080661</v>
      </c>
      <c r="K10542">
        <f t="shared" si="824"/>
        <v>5.64454235177952</v>
      </c>
    </row>
    <row r="10543" spans="1:11">
      <c r="A10543">
        <v>0.39597175150106</v>
      </c>
      <c r="B10543">
        <v>-0.00228630694966468</v>
      </c>
      <c r="C10543">
        <v>0.402266326631306</v>
      </c>
      <c r="D10543">
        <v>1.72576207984147</v>
      </c>
      <c r="E10543">
        <v>-3.34197001298926</v>
      </c>
      <c r="F10543">
        <v>7.81984920983005</v>
      </c>
      <c r="G10543">
        <f t="shared" si="820"/>
        <v>0.631758687368985</v>
      </c>
      <c r="H10543">
        <f t="shared" si="821"/>
        <v>0.631758687368985</v>
      </c>
      <c r="I10543">
        <f t="shared" si="822"/>
        <v>-2.73167922237612</v>
      </c>
      <c r="J10543">
        <f t="shared" si="823"/>
        <v>-12.3779053081114</v>
      </c>
      <c r="K10543">
        <f t="shared" si="824"/>
        <v>5.28994706334343</v>
      </c>
    </row>
    <row r="10544" spans="1:11">
      <c r="A10544">
        <v>0.375161474789538</v>
      </c>
      <c r="B10544">
        <v>0.00313619333054101</v>
      </c>
      <c r="C10544">
        <v>0.368613845449363</v>
      </c>
      <c r="D10544">
        <v>0.937451059741134</v>
      </c>
      <c r="E10544">
        <v>-2.7309076975843</v>
      </c>
      <c r="F10544">
        <v>6.88702759371757</v>
      </c>
      <c r="G10544">
        <f t="shared" si="820"/>
        <v>0.609825926080099</v>
      </c>
      <c r="H10544">
        <f t="shared" si="821"/>
        <v>0.609825926080099</v>
      </c>
      <c r="I10544">
        <f t="shared" si="822"/>
        <v>-1.53724369471626</v>
      </c>
      <c r="J10544">
        <f t="shared" si="823"/>
        <v>-11.2934319437461</v>
      </c>
      <c r="K10544">
        <f t="shared" si="824"/>
        <v>4.47817578884897</v>
      </c>
    </row>
    <row r="10545" spans="1:11">
      <c r="A10545">
        <v>0.359750359627013</v>
      </c>
      <c r="B10545">
        <v>-0.00329881002255515</v>
      </c>
      <c r="C10545">
        <v>0.366385635498948</v>
      </c>
      <c r="D10545">
        <v>0.805744133006592</v>
      </c>
      <c r="E10545">
        <v>-2.53181764485407</v>
      </c>
      <c r="F10545">
        <v>6.50167353490562</v>
      </c>
      <c r="G10545">
        <f t="shared" si="820"/>
        <v>0.602551240611934</v>
      </c>
      <c r="H10545">
        <f t="shared" si="821"/>
        <v>0.602551240611934</v>
      </c>
      <c r="I10545">
        <f t="shared" si="822"/>
        <v>-1.33722093441929</v>
      </c>
      <c r="J10545">
        <f t="shared" si="823"/>
        <v>-10.7902417200282</v>
      </c>
      <c r="K10545">
        <f t="shared" si="824"/>
        <v>4.2018296108441</v>
      </c>
    </row>
    <row r="10546" spans="1:11">
      <c r="A10546">
        <v>0.347362037788943</v>
      </c>
      <c r="B10546">
        <v>0.00422830335137488</v>
      </c>
      <c r="C10546">
        <v>0.34831798833431</v>
      </c>
      <c r="D10546">
        <v>0.730374225371831</v>
      </c>
      <c r="E10546">
        <v>-2.21530035075156</v>
      </c>
      <c r="F10546">
        <v>6.09458608600768</v>
      </c>
      <c r="G10546">
        <f t="shared" si="820"/>
        <v>0.589779630931441</v>
      </c>
      <c r="H10546">
        <f t="shared" si="821"/>
        <v>0.589779630931441</v>
      </c>
      <c r="I10546">
        <f t="shared" si="822"/>
        <v>-1.2383849612072</v>
      </c>
      <c r="J10546">
        <f t="shared" si="823"/>
        <v>-10.3336666211793</v>
      </c>
      <c r="K10546">
        <f t="shared" si="824"/>
        <v>3.75614930487329</v>
      </c>
    </row>
    <row r="10547" spans="1:11">
      <c r="A10547">
        <v>0.291690570437666</v>
      </c>
      <c r="B10547">
        <v>0.00661556914409881</v>
      </c>
      <c r="C10547">
        <v>0.292203075587258</v>
      </c>
      <c r="D10547">
        <v>0.445081497032102</v>
      </c>
      <c r="E10547">
        <v>-1.8715158267318</v>
      </c>
      <c r="F10547">
        <v>3.85190806889198</v>
      </c>
      <c r="G10547">
        <f t="shared" si="820"/>
        <v>0.540321036988624</v>
      </c>
      <c r="H10547">
        <f t="shared" si="821"/>
        <v>0.540321036988624</v>
      </c>
      <c r="I10547">
        <f t="shared" si="822"/>
        <v>-0.823735273223265</v>
      </c>
      <c r="J10547">
        <f t="shared" si="823"/>
        <v>-7.12892485245411</v>
      </c>
      <c r="K10547">
        <f t="shared" si="824"/>
        <v>3.46371082858875</v>
      </c>
    </row>
    <row r="10548" spans="1:11">
      <c r="A10548">
        <v>0.271320140042552</v>
      </c>
      <c r="B10548">
        <v>0.00481511745845459</v>
      </c>
      <c r="C10548">
        <v>0.271779318493586</v>
      </c>
      <c r="D10548">
        <v>0.0949112600640045</v>
      </c>
      <c r="E10548">
        <v>-1.65343068083337</v>
      </c>
      <c r="F10548">
        <v>3.29837396918329</v>
      </c>
      <c r="G10548">
        <f t="shared" si="820"/>
        <v>0.521104336259131</v>
      </c>
      <c r="H10548">
        <f t="shared" si="821"/>
        <v>0.521104336259131</v>
      </c>
      <c r="I10548">
        <f t="shared" si="822"/>
        <v>-0.182134849894643</v>
      </c>
      <c r="J10548">
        <f t="shared" si="823"/>
        <v>-6.32958457582879</v>
      </c>
      <c r="K10548">
        <f t="shared" si="824"/>
        <v>3.17293594734388</v>
      </c>
    </row>
    <row r="10549" spans="1:11">
      <c r="A10549">
        <v>0.259473181888386</v>
      </c>
      <c r="B10549">
        <v>-0.00514416940270419</v>
      </c>
      <c r="C10549">
        <v>0.265688184551148</v>
      </c>
      <c r="D10549">
        <v>0.0774920176169828</v>
      </c>
      <c r="E10549">
        <v>-1.6052455183878</v>
      </c>
      <c r="F10549">
        <v>3.03861396998043</v>
      </c>
      <c r="G10549">
        <f t="shared" si="820"/>
        <v>0.512426271008588</v>
      </c>
      <c r="H10549">
        <f t="shared" si="821"/>
        <v>0.512426271008588</v>
      </c>
      <c r="I10549">
        <f t="shared" si="822"/>
        <v>-0.1512256923605</v>
      </c>
      <c r="J10549">
        <f t="shared" si="823"/>
        <v>-5.92985594590935</v>
      </c>
      <c r="K10549">
        <f t="shared" si="824"/>
        <v>3.13263704303891</v>
      </c>
    </row>
    <row r="10550" spans="1:11">
      <c r="A10550">
        <v>0.24745012764642</v>
      </c>
      <c r="B10550">
        <v>-0.00436163804449497</v>
      </c>
      <c r="C10550">
        <v>0.237694366629456</v>
      </c>
      <c r="D10550">
        <v>0.281786432979929</v>
      </c>
      <c r="E10550">
        <v>-1.92562944945148</v>
      </c>
      <c r="F10550">
        <v>2.51192303290453</v>
      </c>
      <c r="G10550">
        <f t="shared" si="820"/>
        <v>0.492516240481406</v>
      </c>
      <c r="H10550">
        <f t="shared" si="821"/>
        <v>0.492516240481406</v>
      </c>
      <c r="I10550">
        <f t="shared" si="822"/>
        <v>-0.572136327331053</v>
      </c>
      <c r="J10550">
        <f t="shared" si="823"/>
        <v>-5.10018315426365</v>
      </c>
      <c r="K10550">
        <f t="shared" si="824"/>
        <v>3.90977858429458</v>
      </c>
    </row>
    <row r="10551" spans="1:11">
      <c r="A10551">
        <v>0.208503513713477</v>
      </c>
      <c r="B10551">
        <v>0.00334687603594764</v>
      </c>
      <c r="C10551">
        <v>0.209883233180669</v>
      </c>
      <c r="D10551">
        <v>-0.58202953604427</v>
      </c>
      <c r="E10551">
        <v>-2.26206293258773</v>
      </c>
      <c r="F10551">
        <v>1.26138263384763</v>
      </c>
      <c r="G10551">
        <f t="shared" si="820"/>
        <v>0.457376621010599</v>
      </c>
      <c r="H10551">
        <f t="shared" si="821"/>
        <v>0.457376621010599</v>
      </c>
      <c r="I10551">
        <f t="shared" si="822"/>
        <v>1.27253888657064</v>
      </c>
      <c r="J10551">
        <f t="shared" si="823"/>
        <v>-2.75786425432182</v>
      </c>
      <c r="K10551">
        <f t="shared" si="824"/>
        <v>4.9457336223036</v>
      </c>
    </row>
    <row r="10552" spans="1:11">
      <c r="A10552">
        <v>0.215307819038722</v>
      </c>
      <c r="B10552">
        <v>0.00217146208746605</v>
      </c>
      <c r="C10552">
        <v>0.219661442449566</v>
      </c>
      <c r="D10552">
        <v>-0.387661787822806</v>
      </c>
      <c r="E10552">
        <v>-2.21949480226583</v>
      </c>
      <c r="F10552">
        <v>0.825480907043095</v>
      </c>
      <c r="G10552">
        <f t="shared" si="820"/>
        <v>0.466352474791486</v>
      </c>
      <c r="H10552">
        <f t="shared" si="821"/>
        <v>0.466352474791486</v>
      </c>
      <c r="I10552">
        <f t="shared" si="822"/>
        <v>0.831263494411895</v>
      </c>
      <c r="J10552">
        <f t="shared" si="823"/>
        <v>-1.77007939630251</v>
      </c>
      <c r="K10552">
        <f t="shared" si="824"/>
        <v>4.75926455254301</v>
      </c>
    </row>
    <row r="10553" spans="1:11">
      <c r="A10553">
        <v>0.2236722632263</v>
      </c>
      <c r="B10553" s="2">
        <v>4.14203653734887e-5</v>
      </c>
      <c r="C10553">
        <v>0.225335523638686</v>
      </c>
      <c r="D10553">
        <v>-0.511452333564716</v>
      </c>
      <c r="E10553">
        <v>1.92425474074842</v>
      </c>
      <c r="F10553">
        <v>0.193689350366315</v>
      </c>
      <c r="G10553">
        <f t="shared" si="820"/>
        <v>0.473818418207327</v>
      </c>
      <c r="H10553">
        <f t="shared" si="821"/>
        <v>0.473818418207327</v>
      </c>
      <c r="I10553">
        <f t="shared" si="822"/>
        <v>1.079426873062</v>
      </c>
      <c r="J10553">
        <f t="shared" si="823"/>
        <v>-0.408783920007017</v>
      </c>
      <c r="K10553">
        <f t="shared" si="824"/>
        <v>-4.06116492480128</v>
      </c>
    </row>
    <row r="10554" spans="1:11">
      <c r="A10554">
        <v>0.227377062979501</v>
      </c>
      <c r="B10554">
        <v>-0.00226801652939637</v>
      </c>
      <c r="C10554">
        <v>0.226795711043429</v>
      </c>
      <c r="D10554">
        <v>0.675028118335318</v>
      </c>
      <c r="E10554">
        <v>-0.989864041273243</v>
      </c>
      <c r="F10554">
        <v>-1.53353569502702</v>
      </c>
      <c r="G10554">
        <f t="shared" si="820"/>
        <v>0.476535819232369</v>
      </c>
      <c r="H10554">
        <f t="shared" si="821"/>
        <v>0.476535819232369</v>
      </c>
      <c r="I10554">
        <f t="shared" si="822"/>
        <v>-1.41653175079828</v>
      </c>
      <c r="J10554">
        <f t="shared" si="823"/>
        <v>3.21809113425582</v>
      </c>
      <c r="K10554">
        <f t="shared" si="824"/>
        <v>2.07720805304368</v>
      </c>
    </row>
    <row r="10555" spans="1:11">
      <c r="A10555">
        <v>0.22388268529519</v>
      </c>
      <c r="B10555">
        <v>-0.00218298441507445</v>
      </c>
      <c r="C10555">
        <v>0.223710887932282</v>
      </c>
      <c r="D10555">
        <v>0.859082359962119</v>
      </c>
      <c r="E10555">
        <v>-0.570399266326726</v>
      </c>
      <c r="F10555">
        <v>-1.66417643661887</v>
      </c>
      <c r="G10555">
        <f t="shared" si="820"/>
        <v>0.473071650613029</v>
      </c>
      <c r="H10555">
        <f t="shared" si="821"/>
        <v>0.473071650613029</v>
      </c>
      <c r="I10555">
        <f t="shared" si="822"/>
        <v>-1.81596669098408</v>
      </c>
      <c r="J10555">
        <f t="shared" si="823"/>
        <v>3.5178105355972</v>
      </c>
      <c r="K10555">
        <f t="shared" si="824"/>
        <v>1.20573546435846</v>
      </c>
    </row>
    <row r="10556" spans="1:11">
      <c r="A10556">
        <v>0.230144114011267</v>
      </c>
      <c r="B10556">
        <v>0.00397716588703418</v>
      </c>
      <c r="C10556">
        <v>0.227726544122687</v>
      </c>
      <c r="D10556">
        <v>0.32578995664836</v>
      </c>
      <c r="E10556">
        <v>0.361261020183034</v>
      </c>
      <c r="F10556">
        <v>-0.786667967397116</v>
      </c>
      <c r="G10556">
        <f t="shared" si="820"/>
        <v>0.478471868626544</v>
      </c>
      <c r="H10556">
        <f t="shared" si="821"/>
        <v>0.478471868626544</v>
      </c>
      <c r="I10556">
        <f t="shared" si="822"/>
        <v>-0.680896784138097</v>
      </c>
      <c r="J10556">
        <f t="shared" si="823"/>
        <v>1.64412584935296</v>
      </c>
      <c r="K10556">
        <f t="shared" si="824"/>
        <v>-0.755030846891867</v>
      </c>
    </row>
    <row r="10557" spans="1:11">
      <c r="A10557">
        <v>0.217618368933388</v>
      </c>
      <c r="B10557">
        <v>0.00202549327336826</v>
      </c>
      <c r="C10557">
        <v>0.208589328421324</v>
      </c>
      <c r="D10557">
        <v>0.172507139668041</v>
      </c>
      <c r="E10557">
        <v>0.932303708422813</v>
      </c>
      <c r="F10557">
        <v>-0.192016626442919</v>
      </c>
      <c r="G10557">
        <f t="shared" si="820"/>
        <v>0.461631724080306</v>
      </c>
      <c r="H10557">
        <f t="shared" si="821"/>
        <v>0.461631724080306</v>
      </c>
      <c r="I10557">
        <f t="shared" si="822"/>
        <v>-0.373689958184138</v>
      </c>
      <c r="J10557">
        <f t="shared" si="823"/>
        <v>0.415951973026697</v>
      </c>
      <c r="K10557">
        <f t="shared" si="824"/>
        <v>-2.01958327339875</v>
      </c>
    </row>
    <row r="10558" spans="1:11">
      <c r="A10558">
        <v>0.197902797347777</v>
      </c>
      <c r="B10558">
        <v>-0.00412470383184498</v>
      </c>
      <c r="C10558">
        <v>0.194392997185484</v>
      </c>
      <c r="D10558">
        <v>-0.159636983783643</v>
      </c>
      <c r="E10558">
        <v>1.06977243966253</v>
      </c>
      <c r="F10558">
        <v>0.733034611735175</v>
      </c>
      <c r="G10558">
        <f t="shared" si="820"/>
        <v>0.442885873862139</v>
      </c>
      <c r="H10558">
        <f t="shared" si="821"/>
        <v>0.442885873862139</v>
      </c>
      <c r="I10558">
        <f t="shared" si="822"/>
        <v>0.360447224002757</v>
      </c>
      <c r="J10558">
        <f t="shared" si="823"/>
        <v>-1.65513206673951</v>
      </c>
      <c r="K10558">
        <f t="shared" si="824"/>
        <v>-2.4154584799323</v>
      </c>
    </row>
    <row r="10559" spans="1:11">
      <c r="A10559">
        <v>0.198409084187497</v>
      </c>
      <c r="B10559">
        <v>0.00277861168566075</v>
      </c>
      <c r="C10559">
        <v>0.205519592446892</v>
      </c>
      <c r="D10559">
        <v>-0.00448957780672654</v>
      </c>
      <c r="E10559">
        <v>1.04714079270538</v>
      </c>
      <c r="F10559">
        <v>0.408435923279101</v>
      </c>
      <c r="G10559">
        <f t="shared" si="820"/>
        <v>0.449404426232313</v>
      </c>
      <c r="H10559">
        <f t="shared" si="821"/>
        <v>0.449404426232313</v>
      </c>
      <c r="I10559">
        <f t="shared" si="822"/>
        <v>0.00999006138939477</v>
      </c>
      <c r="J10559">
        <f t="shared" si="823"/>
        <v>-0.908838229973209</v>
      </c>
      <c r="K10559">
        <f t="shared" si="824"/>
        <v>-2.3300633718371</v>
      </c>
    </row>
    <row r="10560" spans="1:11">
      <c r="A10560">
        <v>0.188089396048094</v>
      </c>
      <c r="B10560">
        <v>0.00432235826833545</v>
      </c>
      <c r="C10560">
        <v>0.187301355714102</v>
      </c>
      <c r="D10560">
        <v>-0.191164682324229</v>
      </c>
      <c r="E10560">
        <v>1.12627124978112</v>
      </c>
      <c r="F10560">
        <v>0.895118087533676</v>
      </c>
      <c r="G10560">
        <f t="shared" si="820"/>
        <v>0.433238243788678</v>
      </c>
      <c r="H10560">
        <f t="shared" si="821"/>
        <v>0.433238243788678</v>
      </c>
      <c r="I10560">
        <f t="shared" si="822"/>
        <v>0.441246092802172</v>
      </c>
      <c r="J10560">
        <f t="shared" si="823"/>
        <v>-2.06611050701768</v>
      </c>
      <c r="K10560">
        <f t="shared" si="824"/>
        <v>-2.59965796170683</v>
      </c>
    </row>
    <row r="10561" spans="1:11">
      <c r="A10561">
        <v>0.174638242698623</v>
      </c>
      <c r="B10561">
        <v>0.0040904564231426</v>
      </c>
      <c r="C10561">
        <v>0.174612053537714</v>
      </c>
      <c r="D10561">
        <v>-0.445562271738094</v>
      </c>
      <c r="E10561">
        <v>0.962877181037103</v>
      </c>
      <c r="F10561">
        <v>1.47221742307188</v>
      </c>
      <c r="G10561">
        <f t="shared" si="820"/>
        <v>0.417881739393059</v>
      </c>
      <c r="H10561">
        <f t="shared" si="821"/>
        <v>0.417881739393059</v>
      </c>
      <c r="I10561">
        <f t="shared" si="822"/>
        <v>1.06624010990583</v>
      </c>
      <c r="J10561">
        <f t="shared" si="823"/>
        <v>-3.52304799250181</v>
      </c>
      <c r="K10561">
        <f t="shared" si="824"/>
        <v>-2.30418582643886</v>
      </c>
    </row>
    <row r="10562" spans="1:11">
      <c r="A10562">
        <v>0.153154264600301</v>
      </c>
      <c r="B10562">
        <v>0.00294840836874791</v>
      </c>
      <c r="C10562">
        <v>0.148066685865444</v>
      </c>
      <c r="D10562">
        <v>2.06901597900644</v>
      </c>
      <c r="E10562">
        <v>-0.775185264569304</v>
      </c>
      <c r="F10562">
        <v>-0.747279359619919</v>
      </c>
      <c r="G10562">
        <f t="shared" si="820"/>
        <v>0.388085654505384</v>
      </c>
      <c r="H10562">
        <f t="shared" si="821"/>
        <v>0.388085654505384</v>
      </c>
      <c r="I10562">
        <f t="shared" si="822"/>
        <v>-5.3313384686775</v>
      </c>
      <c r="J10562">
        <f t="shared" si="823"/>
        <v>1.92555264783577</v>
      </c>
      <c r="K10562">
        <f t="shared" si="824"/>
        <v>1.99745920924925</v>
      </c>
    </row>
    <row r="10563" spans="1:11">
      <c r="A10563">
        <v>0.142671052649902</v>
      </c>
      <c r="B10563">
        <v>0.00087578383132611</v>
      </c>
      <c r="C10563">
        <v>0.136179711997364</v>
      </c>
      <c r="D10563">
        <v>-0.80015870494685</v>
      </c>
      <c r="E10563">
        <v>0.627218018921203</v>
      </c>
      <c r="F10563">
        <v>2.24925907583152</v>
      </c>
      <c r="G10563">
        <f t="shared" ref="G10563:G10626" si="825">SQRT(0.5*A10563+0.5*C10563)</f>
        <v>0.373397083978481</v>
      </c>
      <c r="H10563">
        <f t="shared" ref="H10563:H10626" si="826">G10563</f>
        <v>0.373397083978481</v>
      </c>
      <c r="I10563">
        <f t="shared" ref="I10563:I10626" si="827">-D10563/G10563</f>
        <v>2.14291631959548</v>
      </c>
      <c r="J10563">
        <f t="shared" ref="J10563:J10626" si="828">-F10563/G10563</f>
        <v>-6.02377247263437</v>
      </c>
      <c r="K10563">
        <f t="shared" ref="K10563:K10626" si="829">-E10563/G10563</f>
        <v>-1.67976142780309</v>
      </c>
    </row>
    <row r="10564" spans="1:11">
      <c r="A10564">
        <v>0.13136806571906</v>
      </c>
      <c r="B10564">
        <v>-0.00108123746397276</v>
      </c>
      <c r="C10564">
        <v>0.137164158885848</v>
      </c>
      <c r="D10564">
        <v>-0.690962332327986</v>
      </c>
      <c r="E10564">
        <v>0.560365461916054</v>
      </c>
      <c r="F10564">
        <v>2.2103189632364</v>
      </c>
      <c r="G10564">
        <f t="shared" si="825"/>
        <v>0.366423405778689</v>
      </c>
      <c r="H10564">
        <f t="shared" si="826"/>
        <v>0.366423405778689</v>
      </c>
      <c r="I10564">
        <f t="shared" si="827"/>
        <v>1.88569376691321</v>
      </c>
      <c r="J10564">
        <f t="shared" si="828"/>
        <v>-6.0321445856856</v>
      </c>
      <c r="K10564">
        <f t="shared" si="829"/>
        <v>-1.52928402792725</v>
      </c>
    </row>
    <row r="10565" spans="1:11">
      <c r="A10565">
        <v>0.131147421871694</v>
      </c>
      <c r="B10565">
        <v>0.000593859437843416</v>
      </c>
      <c r="C10565">
        <v>0.125874721461012</v>
      </c>
      <c r="D10565">
        <v>-0.687138133247688</v>
      </c>
      <c r="E10565">
        <v>0.515748335376411</v>
      </c>
      <c r="F10565">
        <v>2.2422881962249</v>
      </c>
      <c r="G10565">
        <f t="shared" si="825"/>
        <v>0.358484409237491</v>
      </c>
      <c r="H10565">
        <f t="shared" si="826"/>
        <v>0.358484409237491</v>
      </c>
      <c r="I10565">
        <f t="shared" si="827"/>
        <v>1.91678665945126</v>
      </c>
      <c r="J10565">
        <f t="shared" si="828"/>
        <v>-6.25491133908536</v>
      </c>
      <c r="K10565">
        <f t="shared" si="829"/>
        <v>-1.43869111762329</v>
      </c>
    </row>
    <row r="10566" spans="1:11">
      <c r="A10566">
        <v>0.110553504264324</v>
      </c>
      <c r="B10566">
        <v>0.00152050151601476</v>
      </c>
      <c r="C10566">
        <v>0.109397660839996</v>
      </c>
      <c r="D10566">
        <v>-0.281807444012867</v>
      </c>
      <c r="E10566">
        <v>0.330125408865557</v>
      </c>
      <c r="F10566">
        <v>2.04728426053373</v>
      </c>
      <c r="G10566">
        <f t="shared" si="825"/>
        <v>0.331625666304887</v>
      </c>
      <c r="H10566">
        <f t="shared" si="826"/>
        <v>0.331625666304887</v>
      </c>
      <c r="I10566">
        <f t="shared" si="827"/>
        <v>0.849775734046417</v>
      </c>
      <c r="J10566">
        <f t="shared" si="828"/>
        <v>-6.17347952390247</v>
      </c>
      <c r="K10566">
        <f t="shared" si="829"/>
        <v>-0.995476051488879</v>
      </c>
    </row>
    <row r="10567" spans="1:11">
      <c r="A10567">
        <v>0.108554098270756</v>
      </c>
      <c r="B10567">
        <v>-0.00101110112379729</v>
      </c>
      <c r="C10567">
        <v>0.110680551725698</v>
      </c>
      <c r="D10567">
        <v>-0.2181264987172</v>
      </c>
      <c r="E10567">
        <v>0.26757363293119</v>
      </c>
      <c r="F10567">
        <v>2.06105955717369</v>
      </c>
      <c r="G10567">
        <f t="shared" si="825"/>
        <v>0.331085072146461</v>
      </c>
      <c r="H10567">
        <f t="shared" si="826"/>
        <v>0.331085072146461</v>
      </c>
      <c r="I10567">
        <f t="shared" si="827"/>
        <v>0.658823115470179</v>
      </c>
      <c r="J10567">
        <f t="shared" si="828"/>
        <v>-6.22516606928732</v>
      </c>
      <c r="K10567">
        <f t="shared" si="829"/>
        <v>-0.808171842954081</v>
      </c>
    </row>
    <row r="10568" spans="1:11">
      <c r="A10568">
        <v>0.109813699560545</v>
      </c>
      <c r="B10568">
        <v>-0.000237111115148132</v>
      </c>
      <c r="C10568">
        <v>0.111000555706998</v>
      </c>
      <c r="D10568">
        <v>0.12124367999014</v>
      </c>
      <c r="E10568">
        <v>0.268734070183232</v>
      </c>
      <c r="F10568">
        <v>1.98290012726475</v>
      </c>
      <c r="G10568">
        <f t="shared" si="825"/>
        <v>0.332275680172009</v>
      </c>
      <c r="H10568">
        <f t="shared" si="826"/>
        <v>0.332275680172009</v>
      </c>
      <c r="I10568">
        <f t="shared" si="827"/>
        <v>-0.364888817404198</v>
      </c>
      <c r="J10568">
        <f t="shared" si="828"/>
        <v>-5.96763544728359</v>
      </c>
      <c r="K10568">
        <f t="shared" si="829"/>
        <v>-0.808768399914541</v>
      </c>
    </row>
    <row r="10569" spans="1:11">
      <c r="A10569">
        <v>0.109480280484933</v>
      </c>
      <c r="B10569" s="2">
        <v>-6.71059512709279e-5</v>
      </c>
      <c r="C10569">
        <v>0.109767362067268</v>
      </c>
      <c r="D10569">
        <v>1.92286574795284</v>
      </c>
      <c r="E10569">
        <v>-0.164889369471638</v>
      </c>
      <c r="F10569">
        <v>0.0761100603584519</v>
      </c>
      <c r="G10569">
        <f t="shared" si="825"/>
        <v>0.33109488258821</v>
      </c>
      <c r="H10569">
        <f t="shared" si="826"/>
        <v>0.33109488258821</v>
      </c>
      <c r="I10569">
        <f t="shared" si="827"/>
        <v>-5.8075973054055</v>
      </c>
      <c r="J10569">
        <f t="shared" si="828"/>
        <v>-0.229873865048865</v>
      </c>
      <c r="K10569">
        <f t="shared" si="829"/>
        <v>0.49801243734931</v>
      </c>
    </row>
    <row r="10570" spans="1:11">
      <c r="A10570">
        <v>0.109435981149529</v>
      </c>
      <c r="B10570" s="2">
        <v>-2.69514605239565e-5</v>
      </c>
      <c r="C10570">
        <v>0.10974041392167</v>
      </c>
      <c r="D10570">
        <v>0.127839439424278</v>
      </c>
      <c r="E10570">
        <v>0.417411055054814</v>
      </c>
      <c r="F10570">
        <v>1.77255777648036</v>
      </c>
      <c r="G10570">
        <f t="shared" si="825"/>
        <v>0.331041081341273</v>
      </c>
      <c r="H10570">
        <f t="shared" si="826"/>
        <v>0.331041081341273</v>
      </c>
      <c r="I10570">
        <f t="shared" si="827"/>
        <v>-0.386173942237964</v>
      </c>
      <c r="J10570">
        <f t="shared" si="828"/>
        <v>-5.35449488413498</v>
      </c>
      <c r="K10570">
        <f t="shared" si="829"/>
        <v>-1.26090409493467</v>
      </c>
    </row>
    <row r="10571" spans="1:11">
      <c r="A10571">
        <v>0.109511377178037</v>
      </c>
      <c r="B10571" s="2">
        <v>8.15228592526973e-5</v>
      </c>
      <c r="C10571">
        <v>0.109495832403586</v>
      </c>
      <c r="D10571">
        <v>0.0825415845763774</v>
      </c>
      <c r="E10571">
        <v>0.248113690099348</v>
      </c>
      <c r="F10571">
        <v>1.82851397087335</v>
      </c>
      <c r="G10571">
        <f t="shared" si="825"/>
        <v>0.330913288930517</v>
      </c>
      <c r="H10571">
        <f t="shared" si="826"/>
        <v>0.330913288930517</v>
      </c>
      <c r="I10571">
        <f t="shared" si="827"/>
        <v>-0.249435690065953</v>
      </c>
      <c r="J10571">
        <f t="shared" si="828"/>
        <v>-5.52565893253472</v>
      </c>
      <c r="K10571">
        <f t="shared" si="829"/>
        <v>-0.749784606418286</v>
      </c>
    </row>
    <row r="10572" spans="1:11">
      <c r="A10572">
        <v>0.109427560880705</v>
      </c>
      <c r="B10572" s="2">
        <v>2.21963999128549e-5</v>
      </c>
      <c r="C10572">
        <v>0.109535129828921</v>
      </c>
      <c r="D10572">
        <v>0.0657659322104597</v>
      </c>
      <c r="E10572">
        <v>0.216048215606499</v>
      </c>
      <c r="F10572">
        <v>1.85601993270036</v>
      </c>
      <c r="G10572">
        <f t="shared" si="825"/>
        <v>0.330879653884631</v>
      </c>
      <c r="H10572">
        <f t="shared" si="826"/>
        <v>0.330879653884631</v>
      </c>
      <c r="I10572">
        <f t="shared" si="827"/>
        <v>-0.198760883113685</v>
      </c>
      <c r="J10572">
        <f t="shared" si="828"/>
        <v>-5.60935044179993</v>
      </c>
      <c r="K10572">
        <f t="shared" si="829"/>
        <v>-0.652951044496164</v>
      </c>
    </row>
    <row r="10573" spans="1:11">
      <c r="A10573">
        <v>0.109415076679893</v>
      </c>
      <c r="B10573" s="2">
        <v>-5.76267457384899e-5</v>
      </c>
      <c r="C10573">
        <v>0.109164178017531</v>
      </c>
      <c r="D10573">
        <v>0.0853634188446283</v>
      </c>
      <c r="E10573">
        <v>0.184384722176755</v>
      </c>
      <c r="F10573">
        <v>1.78743806381363</v>
      </c>
      <c r="G10573">
        <f t="shared" si="825"/>
        <v>0.330589817369973</v>
      </c>
      <c r="H10573">
        <f t="shared" si="826"/>
        <v>0.330589817369973</v>
      </c>
      <c r="I10573">
        <f t="shared" si="827"/>
        <v>-0.258215511668635</v>
      </c>
      <c r="J10573">
        <f t="shared" si="828"/>
        <v>-5.40681524323314</v>
      </c>
      <c r="K10573">
        <f t="shared" si="829"/>
        <v>-0.557744711085292</v>
      </c>
    </row>
    <row r="10574" spans="1:11">
      <c r="A10574">
        <v>0.109221389523349</v>
      </c>
      <c r="B10574">
        <v>-0.000133665019158069</v>
      </c>
      <c r="C10574">
        <v>0.109146030305103</v>
      </c>
      <c r="D10574">
        <v>0.00552650159932377</v>
      </c>
      <c r="E10574">
        <v>0.19972772648649</v>
      </c>
      <c r="F10574">
        <v>1.71058050388511</v>
      </c>
      <c r="G10574">
        <f t="shared" si="825"/>
        <v>0.330429583896821</v>
      </c>
      <c r="H10574">
        <f t="shared" si="826"/>
        <v>0.330429583896821</v>
      </c>
      <c r="I10574">
        <f t="shared" si="827"/>
        <v>-0.0167252021872517</v>
      </c>
      <c r="J10574">
        <f t="shared" si="828"/>
        <v>-5.17683823497854</v>
      </c>
      <c r="K10574">
        <f t="shared" si="829"/>
        <v>-0.60444868201891</v>
      </c>
    </row>
    <row r="10575" spans="1:11">
      <c r="A10575">
        <v>0.109107051125337</v>
      </c>
      <c r="B10575">
        <v>0.000133505330881217</v>
      </c>
      <c r="C10575">
        <v>0.108974469105358</v>
      </c>
      <c r="D10575">
        <v>-0.0750844193106117</v>
      </c>
      <c r="E10575">
        <v>0.225234727893275</v>
      </c>
      <c r="F10575">
        <v>1.68125037366456</v>
      </c>
      <c r="G10575">
        <f t="shared" si="825"/>
        <v>0.330213204029378</v>
      </c>
      <c r="H10575">
        <f t="shared" si="826"/>
        <v>0.330213204029378</v>
      </c>
      <c r="I10575">
        <f t="shared" si="827"/>
        <v>0.227381638270079</v>
      </c>
      <c r="J10575">
        <f t="shared" si="828"/>
        <v>-5.0914086812682</v>
      </c>
      <c r="K10575">
        <f t="shared" si="829"/>
        <v>-0.682088799432856</v>
      </c>
    </row>
    <row r="10576" spans="1:11">
      <c r="A10576">
        <v>0.110605935889661</v>
      </c>
      <c r="B10576">
        <v>-0.000239959681429334</v>
      </c>
      <c r="C10576">
        <v>0.110228697850424</v>
      </c>
      <c r="D10576">
        <v>0.090580629533213</v>
      </c>
      <c r="E10576">
        <v>0.288836903335931</v>
      </c>
      <c r="F10576">
        <v>1.66639600007406</v>
      </c>
      <c r="G10576">
        <f t="shared" si="825"/>
        <v>0.332291012322095</v>
      </c>
      <c r="H10576">
        <f t="shared" si="826"/>
        <v>0.332291012322095</v>
      </c>
      <c r="I10576">
        <f t="shared" si="827"/>
        <v>-0.272594280839025</v>
      </c>
      <c r="J10576">
        <f t="shared" si="828"/>
        <v>-5.01486931117715</v>
      </c>
      <c r="K10576">
        <f t="shared" si="829"/>
        <v>-0.869228756196261</v>
      </c>
    </row>
    <row r="10577" spans="1:11">
      <c r="A10577">
        <v>0.111629475417916</v>
      </c>
      <c r="B10577">
        <v>-0.000387917257811475</v>
      </c>
      <c r="C10577">
        <v>0.111531966795557</v>
      </c>
      <c r="D10577">
        <v>0.0652581253491347</v>
      </c>
      <c r="E10577">
        <v>0.330976075640394</v>
      </c>
      <c r="F10577">
        <v>1.63825053491194</v>
      </c>
      <c r="G10577">
        <f t="shared" si="825"/>
        <v>0.334037005594794</v>
      </c>
      <c r="H10577">
        <f t="shared" si="826"/>
        <v>0.334037005594794</v>
      </c>
      <c r="I10577">
        <f t="shared" si="827"/>
        <v>-0.195361963663081</v>
      </c>
      <c r="J10577">
        <f t="shared" si="828"/>
        <v>-4.904398337528</v>
      </c>
      <c r="K10577">
        <f t="shared" si="829"/>
        <v>-0.990836554324424</v>
      </c>
    </row>
    <row r="10578" spans="1:11">
      <c r="A10578">
        <v>0.114000669197348</v>
      </c>
      <c r="B10578">
        <v>-0.000325690435723731</v>
      </c>
      <c r="C10578">
        <v>0.115060695767473</v>
      </c>
      <c r="D10578">
        <v>0.317965018784972</v>
      </c>
      <c r="E10578">
        <v>0.672876292809599</v>
      </c>
      <c r="F10578">
        <v>1.60433835778014</v>
      </c>
      <c r="G10578">
        <f t="shared" si="825"/>
        <v>0.338423820796365</v>
      </c>
      <c r="H10578">
        <f t="shared" si="826"/>
        <v>0.338423820796365</v>
      </c>
      <c r="I10578">
        <f t="shared" si="827"/>
        <v>-0.939546802694767</v>
      </c>
      <c r="J10578">
        <f t="shared" si="828"/>
        <v>-4.74061889025682</v>
      </c>
      <c r="K10578">
        <f t="shared" si="829"/>
        <v>-1.98826516179096</v>
      </c>
    </row>
    <row r="10579" spans="1:11">
      <c r="A10579">
        <v>0.114902991025586</v>
      </c>
      <c r="B10579">
        <v>0.00056180247854741</v>
      </c>
      <c r="C10579">
        <v>0.115407203343261</v>
      </c>
      <c r="D10579">
        <v>0.153059525089899</v>
      </c>
      <c r="E10579">
        <v>0.420688343107148</v>
      </c>
      <c r="F10579">
        <v>1.78687325749938</v>
      </c>
      <c r="G10579">
        <f t="shared" si="825"/>
        <v>0.339345100427903</v>
      </c>
      <c r="H10579">
        <f t="shared" si="826"/>
        <v>0.339345100427903</v>
      </c>
      <c r="I10579">
        <f t="shared" si="827"/>
        <v>-0.451043863302862</v>
      </c>
      <c r="J10579">
        <f t="shared" si="828"/>
        <v>-5.26565214952623</v>
      </c>
      <c r="K10579">
        <f t="shared" si="829"/>
        <v>-1.23970654822089</v>
      </c>
    </row>
    <row r="10580" spans="1:11">
      <c r="A10580">
        <v>0.116698262771102</v>
      </c>
      <c r="B10580">
        <v>0.000112916867056646</v>
      </c>
      <c r="C10580">
        <v>0.1177038638741</v>
      </c>
      <c r="D10580">
        <v>0.462287273959028</v>
      </c>
      <c r="E10580">
        <v>0.878887121492596</v>
      </c>
      <c r="F10580">
        <v>1.76806142275221</v>
      </c>
      <c r="G10580">
        <f t="shared" si="825"/>
        <v>0.342346408368192</v>
      </c>
      <c r="H10580">
        <f t="shared" si="826"/>
        <v>0.342346408368192</v>
      </c>
      <c r="I10580">
        <f t="shared" si="827"/>
        <v>-1.35034941994145</v>
      </c>
      <c r="J10580">
        <f t="shared" si="828"/>
        <v>-5.16453913210232</v>
      </c>
      <c r="K10580">
        <f t="shared" si="829"/>
        <v>-2.56724504773351</v>
      </c>
    </row>
    <row r="10581" spans="1:11">
      <c r="A10581">
        <v>0.118767999764283</v>
      </c>
      <c r="B10581">
        <v>-0.000253969533965822</v>
      </c>
      <c r="C10581">
        <v>0.117590732675159</v>
      </c>
      <c r="D10581">
        <v>2.2433507900092</v>
      </c>
      <c r="E10581">
        <v>-0.497517857365333</v>
      </c>
      <c r="F10581">
        <v>0.0772430469153899</v>
      </c>
      <c r="G10581">
        <f t="shared" si="825"/>
        <v>0.343772259235269</v>
      </c>
      <c r="H10581">
        <f t="shared" si="826"/>
        <v>0.343772259235269</v>
      </c>
      <c r="I10581">
        <f t="shared" si="827"/>
        <v>-6.52568882375674</v>
      </c>
      <c r="J10581">
        <f t="shared" si="828"/>
        <v>-0.224692495802946</v>
      </c>
      <c r="K10581">
        <f t="shared" si="829"/>
        <v>1.44723096177707</v>
      </c>
    </row>
    <row r="10582" spans="1:11">
      <c r="A10582">
        <v>0.12225709442183</v>
      </c>
      <c r="B10582">
        <v>0.00020793347260644</v>
      </c>
      <c r="C10582">
        <v>0.12461426445367</v>
      </c>
      <c r="D10582">
        <v>0.153816676850534</v>
      </c>
      <c r="E10582">
        <v>0.63461282255572</v>
      </c>
      <c r="F10582">
        <v>2.47764601743512</v>
      </c>
      <c r="G10582">
        <f t="shared" si="825"/>
        <v>0.351334142146405</v>
      </c>
      <c r="H10582">
        <f t="shared" si="826"/>
        <v>0.351334142146405</v>
      </c>
      <c r="I10582">
        <f t="shared" si="827"/>
        <v>-0.43780737024538</v>
      </c>
      <c r="J10582">
        <f t="shared" si="828"/>
        <v>-7.05210715445543</v>
      </c>
      <c r="K10582">
        <f t="shared" si="829"/>
        <v>-1.80629419810634</v>
      </c>
    </row>
    <row r="10583" spans="1:11">
      <c r="A10583">
        <v>0.128668662677642</v>
      </c>
      <c r="B10583">
        <v>-0.00089720932124887</v>
      </c>
      <c r="C10583">
        <v>0.126604036217745</v>
      </c>
      <c r="D10583">
        <v>0.142226796250545</v>
      </c>
      <c r="E10583">
        <v>0.770650989710468</v>
      </c>
      <c r="F10583">
        <v>2.95544350774322</v>
      </c>
      <c r="G10583">
        <f t="shared" si="825"/>
        <v>0.357262297825692</v>
      </c>
      <c r="H10583">
        <f t="shared" si="826"/>
        <v>0.357262297825692</v>
      </c>
      <c r="I10583">
        <f t="shared" si="827"/>
        <v>-0.39810189072886</v>
      </c>
      <c r="J10583">
        <f t="shared" si="828"/>
        <v>-8.27247522542997</v>
      </c>
      <c r="K10583">
        <f t="shared" si="829"/>
        <v>-2.15710136334192</v>
      </c>
    </row>
    <row r="10584" spans="1:11">
      <c r="A10584">
        <v>0.131581754557999</v>
      </c>
      <c r="B10584">
        <v>0.00177658051660762</v>
      </c>
      <c r="C10584">
        <v>0.132248010797229</v>
      </c>
      <c r="D10584">
        <v>0.15212916804188</v>
      </c>
      <c r="E10584">
        <v>0.727133538788875</v>
      </c>
      <c r="F10584">
        <v>3.36688901260839</v>
      </c>
      <c r="G10584">
        <f t="shared" si="825"/>
        <v>0.363200884742334</v>
      </c>
      <c r="H10584">
        <f t="shared" si="826"/>
        <v>0.363200884742334</v>
      </c>
      <c r="I10584">
        <f t="shared" si="827"/>
        <v>-0.418856821204621</v>
      </c>
      <c r="J10584">
        <f t="shared" si="828"/>
        <v>-9.27004628580949</v>
      </c>
      <c r="K10584">
        <f t="shared" si="829"/>
        <v>-2.00201477841863</v>
      </c>
    </row>
    <row r="10585" spans="1:11">
      <c r="A10585">
        <v>0.138076709616248</v>
      </c>
      <c r="B10585">
        <v>-0.00191224161493486</v>
      </c>
      <c r="C10585">
        <v>0.138315252572145</v>
      </c>
      <c r="D10585">
        <v>0.0305374969772544</v>
      </c>
      <c r="E10585">
        <v>0.53807634809492</v>
      </c>
      <c r="F10585">
        <v>5.50736453997241</v>
      </c>
      <c r="G10585">
        <f t="shared" si="825"/>
        <v>0.37174720051965</v>
      </c>
      <c r="H10585">
        <f t="shared" si="826"/>
        <v>0.37174720051965</v>
      </c>
      <c r="I10585">
        <f t="shared" si="827"/>
        <v>-0.082145869382654</v>
      </c>
      <c r="J10585">
        <f t="shared" si="828"/>
        <v>-14.8148110658907</v>
      </c>
      <c r="K10585">
        <f t="shared" si="829"/>
        <v>-1.44742542066965</v>
      </c>
    </row>
    <row r="10586" spans="1:11">
      <c r="A10586">
        <v>0.134646644473063</v>
      </c>
      <c r="B10586">
        <v>-0.00175627737893053</v>
      </c>
      <c r="C10586">
        <v>0.134558180903311</v>
      </c>
      <c r="D10586">
        <v>0.145104856780796</v>
      </c>
      <c r="E10586">
        <v>0.725402174644224</v>
      </c>
      <c r="F10586">
        <v>4.26065700043087</v>
      </c>
      <c r="G10586">
        <f t="shared" si="825"/>
        <v>0.366882014669821</v>
      </c>
      <c r="H10586">
        <f t="shared" si="826"/>
        <v>0.366882014669821</v>
      </c>
      <c r="I10586">
        <f t="shared" si="827"/>
        <v>-0.395508231471593</v>
      </c>
      <c r="J10586">
        <f t="shared" si="828"/>
        <v>-11.6131530848283</v>
      </c>
      <c r="K10586">
        <f t="shared" si="829"/>
        <v>-1.97720832757925</v>
      </c>
    </row>
    <row r="10587" spans="1:11">
      <c r="A10587">
        <v>0.147044225785522</v>
      </c>
      <c r="B10587" s="2">
        <v>8.70417058443442e-5</v>
      </c>
      <c r="C10587">
        <v>0.142993870411567</v>
      </c>
      <c r="D10587">
        <v>0.0342147517162843</v>
      </c>
      <c r="E10587">
        <v>0.892674569670773</v>
      </c>
      <c r="F10587">
        <v>6.12183146229444</v>
      </c>
      <c r="G10587">
        <f t="shared" si="825"/>
        <v>0.380813665850563</v>
      </c>
      <c r="H10587">
        <f t="shared" si="826"/>
        <v>0.380813665850563</v>
      </c>
      <c r="I10587">
        <f t="shared" si="827"/>
        <v>-0.0898464387822433</v>
      </c>
      <c r="J10587">
        <f t="shared" si="828"/>
        <v>-16.075661173086</v>
      </c>
      <c r="K10587">
        <f t="shared" si="829"/>
        <v>-2.34412430466997</v>
      </c>
    </row>
    <row r="10588" spans="1:11">
      <c r="A10588">
        <v>0.188827592510314</v>
      </c>
      <c r="B10588">
        <v>-0.00458355452759751</v>
      </c>
      <c r="C10588">
        <v>0.191115948059554</v>
      </c>
      <c r="D10588">
        <v>1.14659957137994</v>
      </c>
      <c r="E10588">
        <v>1.73144265130562</v>
      </c>
      <c r="F10588">
        <v>12.8144163165641</v>
      </c>
      <c r="G10588">
        <f t="shared" si="825"/>
        <v>0.435857511447186</v>
      </c>
      <c r="H10588">
        <f t="shared" si="826"/>
        <v>0.435857511447186</v>
      </c>
      <c r="I10588">
        <f t="shared" si="827"/>
        <v>-2.63067525800545</v>
      </c>
      <c r="J10588">
        <f t="shared" si="828"/>
        <v>-29.4004714385124</v>
      </c>
      <c r="K10588">
        <f t="shared" si="829"/>
        <v>-3.972496987735</v>
      </c>
    </row>
    <row r="10589" spans="1:11">
      <c r="A10589">
        <v>0.19834814198111</v>
      </c>
      <c r="B10589">
        <v>0.00227657515009665</v>
      </c>
      <c r="C10589">
        <v>0.195562472421542</v>
      </c>
      <c r="D10589">
        <v>1.79354177767107</v>
      </c>
      <c r="E10589">
        <v>2.07838044271568</v>
      </c>
      <c r="F10589">
        <v>8.08760926510678</v>
      </c>
      <c r="G10589">
        <f t="shared" si="825"/>
        <v>0.443796470469658</v>
      </c>
      <c r="H10589">
        <f t="shared" si="826"/>
        <v>0.443796470469658</v>
      </c>
      <c r="I10589">
        <f t="shared" si="827"/>
        <v>-4.0413610675475</v>
      </c>
      <c r="J10589">
        <f t="shared" si="828"/>
        <v>-18.2236899192729</v>
      </c>
      <c r="K10589">
        <f t="shared" si="829"/>
        <v>-4.68318380386438</v>
      </c>
    </row>
    <row r="10590" spans="1:11">
      <c r="A10590">
        <v>0.194663094156228</v>
      </c>
      <c r="B10590">
        <v>-0.00245006408547558</v>
      </c>
      <c r="C10590">
        <v>0.19638279518024</v>
      </c>
      <c r="D10590">
        <v>1.26748169128668</v>
      </c>
      <c r="E10590">
        <v>-0.60270796383232</v>
      </c>
      <c r="F10590">
        <v>9.02415105091351</v>
      </c>
      <c r="G10590">
        <f t="shared" si="825"/>
        <v>0.442179765104911</v>
      </c>
      <c r="H10590">
        <f t="shared" si="826"/>
        <v>0.442179765104911</v>
      </c>
      <c r="I10590">
        <f t="shared" si="827"/>
        <v>-2.86643983128889</v>
      </c>
      <c r="J10590">
        <f t="shared" si="828"/>
        <v>-20.4083310975853</v>
      </c>
      <c r="K10590">
        <f t="shared" si="829"/>
        <v>1.36303831924404</v>
      </c>
    </row>
    <row r="10591" spans="1:11">
      <c r="A10591">
        <v>0.190454755298535</v>
      </c>
      <c r="B10591">
        <v>0.00331294006843092</v>
      </c>
      <c r="C10591">
        <v>0.188841822093079</v>
      </c>
      <c r="D10591">
        <v>1.60927328677454</v>
      </c>
      <c r="E10591">
        <v>2.00347373524143</v>
      </c>
      <c r="F10591">
        <v>5.96120293086946</v>
      </c>
      <c r="G10591">
        <f t="shared" si="825"/>
        <v>0.435486266942836</v>
      </c>
      <c r="H10591">
        <f t="shared" si="826"/>
        <v>0.435486266942836</v>
      </c>
      <c r="I10591">
        <f t="shared" si="827"/>
        <v>-3.69534795682956</v>
      </c>
      <c r="J10591">
        <f t="shared" si="828"/>
        <v>-13.6886128986748</v>
      </c>
      <c r="K10591">
        <f t="shared" si="829"/>
        <v>-4.60054400637257</v>
      </c>
    </row>
    <row r="10592" spans="1:11">
      <c r="A10592">
        <v>0.165673813021363</v>
      </c>
      <c r="B10592">
        <v>-0.000102412847868334</v>
      </c>
      <c r="C10592">
        <v>0.165646507979143</v>
      </c>
      <c r="D10592">
        <v>2.07740672938838</v>
      </c>
      <c r="E10592">
        <v>1.77811801212982</v>
      </c>
      <c r="F10592">
        <v>1.04789831809383</v>
      </c>
      <c r="G10592">
        <f t="shared" si="825"/>
        <v>0.407013710457342</v>
      </c>
      <c r="H10592">
        <f t="shared" si="826"/>
        <v>0.407013710457342</v>
      </c>
      <c r="I10592">
        <f t="shared" si="827"/>
        <v>-5.10402150103026</v>
      </c>
      <c r="J10592">
        <f t="shared" si="828"/>
        <v>-2.57460201258664</v>
      </c>
      <c r="K10592">
        <f t="shared" si="829"/>
        <v>-4.36869315810476</v>
      </c>
    </row>
    <row r="10593" spans="1:11">
      <c r="A10593">
        <v>0.180171733248474</v>
      </c>
      <c r="B10593">
        <v>-0.000508663001514666</v>
      </c>
      <c r="C10593">
        <v>0.175110383028041</v>
      </c>
      <c r="D10593">
        <v>4.36194460594449</v>
      </c>
      <c r="E10593">
        <v>0.672217761178701</v>
      </c>
      <c r="F10593">
        <v>0.86124535120463</v>
      </c>
      <c r="G10593">
        <f t="shared" si="825"/>
        <v>0.421474860624281</v>
      </c>
      <c r="H10593">
        <f t="shared" si="826"/>
        <v>0.421474860624281</v>
      </c>
      <c r="I10593">
        <f t="shared" si="827"/>
        <v>-10.3492402832369</v>
      </c>
      <c r="J10593">
        <f t="shared" si="828"/>
        <v>-2.04340859127154</v>
      </c>
      <c r="K10593">
        <f t="shared" si="829"/>
        <v>-1.59491780881788</v>
      </c>
    </row>
    <row r="10594" spans="1:11">
      <c r="A10594">
        <v>0.159038159779672</v>
      </c>
      <c r="B10594">
        <v>0.000378256483256948</v>
      </c>
      <c r="C10594">
        <v>0.159813701745088</v>
      </c>
      <c r="D10594">
        <v>1.40474238646578</v>
      </c>
      <c r="E10594">
        <v>-1.05061965982436</v>
      </c>
      <c r="F10594">
        <v>0.646674826637788</v>
      </c>
      <c r="G10594">
        <f t="shared" si="825"/>
        <v>0.399281768632604</v>
      </c>
      <c r="H10594">
        <f t="shared" si="826"/>
        <v>0.399281768632604</v>
      </c>
      <c r="I10594">
        <f t="shared" si="827"/>
        <v>-3.51817312189464</v>
      </c>
      <c r="J10594">
        <f t="shared" si="828"/>
        <v>-1.61959517674052</v>
      </c>
      <c r="K10594">
        <f t="shared" si="829"/>
        <v>2.63127380802373</v>
      </c>
    </row>
    <row r="10595" spans="1:11">
      <c r="A10595">
        <v>0.156858423012612</v>
      </c>
      <c r="B10595">
        <v>0.000196955626962154</v>
      </c>
      <c r="C10595">
        <v>0.157219340348827</v>
      </c>
      <c r="D10595">
        <v>1.10151572966882</v>
      </c>
      <c r="E10595">
        <v>-1.16343302738342</v>
      </c>
      <c r="F10595">
        <v>1.22839398042269</v>
      </c>
      <c r="G10595">
        <f t="shared" si="825"/>
        <v>0.396281316340702</v>
      </c>
      <c r="H10595">
        <f t="shared" si="826"/>
        <v>0.396281316340702</v>
      </c>
      <c r="I10595">
        <f t="shared" si="827"/>
        <v>-2.7796307427267</v>
      </c>
      <c r="J10595">
        <f t="shared" si="828"/>
        <v>-3.09980291719477</v>
      </c>
      <c r="K10595">
        <f t="shared" si="829"/>
        <v>2.935876558922</v>
      </c>
    </row>
    <row r="10596" spans="1:11">
      <c r="A10596">
        <v>0.155950607285562</v>
      </c>
      <c r="B10596" s="2">
        <v>6.50399572708557e-5</v>
      </c>
      <c r="C10596">
        <v>0.156166212439955</v>
      </c>
      <c r="D10596">
        <v>0.85305352902263</v>
      </c>
      <c r="E10596">
        <v>-1.26188866726203</v>
      </c>
      <c r="F10596">
        <v>2.01724047922588</v>
      </c>
      <c r="G10596">
        <f t="shared" si="825"/>
        <v>0.395042288701803</v>
      </c>
      <c r="H10596">
        <f t="shared" si="826"/>
        <v>0.395042288701803</v>
      </c>
      <c r="I10596">
        <f t="shared" si="827"/>
        <v>-2.15939800223909</v>
      </c>
      <c r="J10596">
        <f t="shared" si="828"/>
        <v>-5.10639123182225</v>
      </c>
      <c r="K10596">
        <f t="shared" si="829"/>
        <v>3.19431287067741</v>
      </c>
    </row>
    <row r="10597" spans="1:11">
      <c r="A10597">
        <v>0.155990161477904</v>
      </c>
      <c r="B10597" s="2">
        <v>-9.66081597510437e-5</v>
      </c>
      <c r="C10597">
        <v>0.155767006890399</v>
      </c>
      <c r="D10597">
        <v>0.81430918003052</v>
      </c>
      <c r="E10597">
        <v>-1.39728249436684</v>
      </c>
      <c r="F10597">
        <v>2.4863600041737</v>
      </c>
      <c r="G10597">
        <f t="shared" si="825"/>
        <v>0.394814620023311</v>
      </c>
      <c r="H10597">
        <f t="shared" si="826"/>
        <v>0.394814620023311</v>
      </c>
      <c r="I10597">
        <f t="shared" si="827"/>
        <v>-2.06251019777951</v>
      </c>
      <c r="J10597">
        <f t="shared" si="828"/>
        <v>-6.29753782680818</v>
      </c>
      <c r="K10597">
        <f t="shared" si="829"/>
        <v>3.53908498698539</v>
      </c>
    </row>
    <row r="10598" spans="1:11">
      <c r="A10598">
        <v>0.156982399997864</v>
      </c>
      <c r="B10598">
        <v>-0.000610652029319522</v>
      </c>
      <c r="C10598">
        <v>0.157531399170971</v>
      </c>
      <c r="D10598">
        <v>0.790626569507187</v>
      </c>
      <c r="E10598">
        <v>-1.38848696398837</v>
      </c>
      <c r="F10598">
        <v>3.31783333098538</v>
      </c>
      <c r="G10598">
        <f t="shared" si="825"/>
        <v>0.396556300648997</v>
      </c>
      <c r="H10598">
        <f t="shared" si="826"/>
        <v>0.396556300648997</v>
      </c>
      <c r="I10598">
        <f t="shared" si="827"/>
        <v>-1.99373094870328</v>
      </c>
      <c r="J10598">
        <f t="shared" si="828"/>
        <v>-8.36661358186839</v>
      </c>
      <c r="K10598">
        <f t="shared" si="829"/>
        <v>3.50136150079068</v>
      </c>
    </row>
    <row r="10599" spans="1:11">
      <c r="A10599">
        <v>0.158442365273872</v>
      </c>
      <c r="B10599">
        <v>-0.000605320292466557</v>
      </c>
      <c r="C10599">
        <v>0.159045123946164</v>
      </c>
      <c r="D10599">
        <v>0.884585681548373</v>
      </c>
      <c r="E10599">
        <v>-1.3035272980723</v>
      </c>
      <c r="F10599">
        <v>3.69749992004335</v>
      </c>
      <c r="G10599">
        <f t="shared" si="825"/>
        <v>0.398426586223884</v>
      </c>
      <c r="H10599">
        <f t="shared" si="826"/>
        <v>0.398426586223884</v>
      </c>
      <c r="I10599">
        <f t="shared" si="827"/>
        <v>-2.22019742691394</v>
      </c>
      <c r="J10599">
        <f t="shared" si="828"/>
        <v>-9.2802539988274</v>
      </c>
      <c r="K10599">
        <f t="shared" si="829"/>
        <v>3.27168754080036</v>
      </c>
    </row>
    <row r="10600" spans="1:11">
      <c r="A10600">
        <v>0.158302267113064</v>
      </c>
      <c r="B10600">
        <v>-0.000755566193897293</v>
      </c>
      <c r="C10600">
        <v>0.160229731433252</v>
      </c>
      <c r="D10600">
        <v>2.20535196090507</v>
      </c>
      <c r="E10600">
        <v>-2.18352699989915</v>
      </c>
      <c r="F10600">
        <v>3.05132915697963</v>
      </c>
      <c r="G10600">
        <f t="shared" si="825"/>
        <v>0.399081444410985</v>
      </c>
      <c r="H10600">
        <f t="shared" si="826"/>
        <v>0.399081444410985</v>
      </c>
      <c r="I10600">
        <f t="shared" si="827"/>
        <v>-5.52606990826148</v>
      </c>
      <c r="J10600">
        <f t="shared" si="828"/>
        <v>-7.6458808088238</v>
      </c>
      <c r="K10600">
        <f t="shared" si="829"/>
        <v>5.47138192085547</v>
      </c>
    </row>
    <row r="10601" spans="1:11">
      <c r="A10601">
        <v>0.155738021476495</v>
      </c>
      <c r="B10601">
        <v>-0.000115589679479617</v>
      </c>
      <c r="C10601">
        <v>0.157612755395973</v>
      </c>
      <c r="D10601">
        <v>1.04078114970126</v>
      </c>
      <c r="E10601">
        <v>1.82845262027605</v>
      </c>
      <c r="F10601">
        <v>5.23079416637268</v>
      </c>
      <c r="G10601">
        <f t="shared" si="825"/>
        <v>0.395822420330423</v>
      </c>
      <c r="H10601">
        <f t="shared" si="826"/>
        <v>0.395822420330423</v>
      </c>
      <c r="I10601">
        <f t="shared" si="827"/>
        <v>-2.62941434401932</v>
      </c>
      <c r="J10601">
        <f t="shared" si="828"/>
        <v>-13.2150022275296</v>
      </c>
      <c r="K10601">
        <f t="shared" si="829"/>
        <v>-4.61937607968165</v>
      </c>
    </row>
    <row r="10602" spans="1:11">
      <c r="A10602">
        <v>0.153008174696149</v>
      </c>
      <c r="B10602">
        <v>-0.000613559130288578</v>
      </c>
      <c r="C10602">
        <v>0.149445441515527</v>
      </c>
      <c r="D10602">
        <v>0.211544654609304</v>
      </c>
      <c r="E10602">
        <v>-0.572264516467553</v>
      </c>
      <c r="F10602">
        <v>5.26146268463173</v>
      </c>
      <c r="G10602">
        <f t="shared" si="825"/>
        <v>0.388878911881112</v>
      </c>
      <c r="H10602">
        <f t="shared" si="826"/>
        <v>0.388878911881112</v>
      </c>
      <c r="I10602">
        <f t="shared" si="827"/>
        <v>-0.54398592504285</v>
      </c>
      <c r="J10602">
        <f t="shared" si="828"/>
        <v>-13.5298225845691</v>
      </c>
      <c r="K10602">
        <f t="shared" si="829"/>
        <v>1.47157508155779</v>
      </c>
    </row>
    <row r="10603" spans="1:11">
      <c r="A10603">
        <v>0.149978204777803</v>
      </c>
      <c r="B10603" s="2">
        <v>2.52631011521398e-5</v>
      </c>
      <c r="C10603">
        <v>0.149351158894098</v>
      </c>
      <c r="D10603">
        <v>0.372303288823005</v>
      </c>
      <c r="E10603">
        <v>-0.351299948103273</v>
      </c>
      <c r="F10603">
        <v>5.2348918589668</v>
      </c>
      <c r="G10603">
        <f t="shared" si="825"/>
        <v>0.386865198532965</v>
      </c>
      <c r="H10603">
        <f t="shared" si="826"/>
        <v>0.386865198532965</v>
      </c>
      <c r="I10603">
        <f t="shared" si="827"/>
        <v>-0.962359215134418</v>
      </c>
      <c r="J10603">
        <f t="shared" si="828"/>
        <v>-13.531565720613</v>
      </c>
      <c r="K10603">
        <f t="shared" si="829"/>
        <v>0.908068105984825</v>
      </c>
    </row>
    <row r="10604" spans="1:11">
      <c r="A10604">
        <v>0.137921921342543</v>
      </c>
      <c r="B10604">
        <v>0.000596571782141779</v>
      </c>
      <c r="C10604">
        <v>0.138801676416261</v>
      </c>
      <c r="D10604">
        <v>0.200629643941428</v>
      </c>
      <c r="E10604">
        <v>0.48376112040207</v>
      </c>
      <c r="F10604">
        <v>7.31482954451259</v>
      </c>
      <c r="G10604">
        <f t="shared" si="825"/>
        <v>0.371970158587221</v>
      </c>
      <c r="H10604">
        <f t="shared" si="826"/>
        <v>0.371970158587221</v>
      </c>
      <c r="I10604">
        <f t="shared" si="827"/>
        <v>-0.539370267505972</v>
      </c>
      <c r="J10604">
        <f t="shared" si="828"/>
        <v>-19.6650977925085</v>
      </c>
      <c r="K10604">
        <f t="shared" si="829"/>
        <v>-1.30053744698081</v>
      </c>
    </row>
    <row r="10605" spans="1:11">
      <c r="A10605">
        <v>0.138077882344706</v>
      </c>
      <c r="B10605">
        <v>-0.000988179613568042</v>
      </c>
      <c r="C10605">
        <v>0.13545131329197</v>
      </c>
      <c r="D10605">
        <v>0.174413206314762</v>
      </c>
      <c r="E10605">
        <v>0.769361972263635</v>
      </c>
      <c r="F10605">
        <v>6.74791541283663</v>
      </c>
      <c r="G10605">
        <f t="shared" si="825"/>
        <v>0.36981697881295</v>
      </c>
      <c r="H10605">
        <f t="shared" si="826"/>
        <v>0.36981697881295</v>
      </c>
      <c r="I10605">
        <f t="shared" si="827"/>
        <v>-0.471620331966907</v>
      </c>
      <c r="J10605">
        <f t="shared" si="828"/>
        <v>-18.2466349557457</v>
      </c>
      <c r="K10605">
        <f t="shared" si="829"/>
        <v>-2.08038574846714</v>
      </c>
    </row>
    <row r="10606" spans="1:11">
      <c r="A10606">
        <v>0.137378263909788</v>
      </c>
      <c r="B10606">
        <v>0.00133420896546583</v>
      </c>
      <c r="C10606">
        <v>0.135251325128029</v>
      </c>
      <c r="D10606">
        <v>0.257761940098477</v>
      </c>
      <c r="E10606">
        <v>0.870530183323592</v>
      </c>
      <c r="F10606">
        <v>6.98280946454283</v>
      </c>
      <c r="G10606">
        <f t="shared" si="825"/>
        <v>0.369208334844852</v>
      </c>
      <c r="H10606">
        <f t="shared" si="826"/>
        <v>0.369208334844852</v>
      </c>
      <c r="I10606">
        <f t="shared" si="827"/>
        <v>-0.698147673743046</v>
      </c>
      <c r="J10606">
        <f t="shared" si="828"/>
        <v>-18.9129247785729</v>
      </c>
      <c r="K10606">
        <f t="shared" si="829"/>
        <v>-2.3578291743858</v>
      </c>
    </row>
    <row r="10607" spans="1:11">
      <c r="A10607">
        <v>0.133514174499463</v>
      </c>
      <c r="B10607">
        <v>-0.000663160684487127</v>
      </c>
      <c r="C10607">
        <v>0.126625482253145</v>
      </c>
      <c r="D10607">
        <v>0.573832069034385</v>
      </c>
      <c r="E10607">
        <v>0.890966754192985</v>
      </c>
      <c r="F10607">
        <v>6.24403275795085</v>
      </c>
      <c r="G10607">
        <f t="shared" si="825"/>
        <v>0.360651949081526</v>
      </c>
      <c r="H10607">
        <f t="shared" si="826"/>
        <v>0.360651949081526</v>
      </c>
      <c r="I10607">
        <f t="shared" si="827"/>
        <v>-1.59109654195899</v>
      </c>
      <c r="J10607">
        <f t="shared" si="828"/>
        <v>-17.3131817916208</v>
      </c>
      <c r="K10607">
        <f t="shared" si="829"/>
        <v>-2.47043376990479</v>
      </c>
    </row>
    <row r="10608" spans="1:11">
      <c r="A10608">
        <v>0.128643075614367</v>
      </c>
      <c r="B10608">
        <v>-0.000805293328593071</v>
      </c>
      <c r="C10608">
        <v>0.123536642145458</v>
      </c>
      <c r="D10608">
        <v>0.495181001586182</v>
      </c>
      <c r="E10608">
        <v>1.03002325118446</v>
      </c>
      <c r="F10608">
        <v>5.71038686951738</v>
      </c>
      <c r="G10608">
        <f t="shared" si="825"/>
        <v>0.355091338784703</v>
      </c>
      <c r="H10608">
        <f t="shared" si="826"/>
        <v>0.355091338784703</v>
      </c>
      <c r="I10608">
        <f t="shared" si="827"/>
        <v>-1.39451726218087</v>
      </c>
      <c r="J10608">
        <f t="shared" si="828"/>
        <v>-16.0814591790978</v>
      </c>
      <c r="K10608">
        <f t="shared" si="829"/>
        <v>-2.90072761197079</v>
      </c>
    </row>
    <row r="10609" spans="1:11">
      <c r="A10609">
        <v>0.124109182748884</v>
      </c>
      <c r="B10609">
        <v>-0.00137635338876576</v>
      </c>
      <c r="C10609">
        <v>0.119311262696017</v>
      </c>
      <c r="D10609">
        <v>0.49455648321171</v>
      </c>
      <c r="E10609">
        <v>1.15250498559521</v>
      </c>
      <c r="F10609">
        <v>5.14161176493207</v>
      </c>
      <c r="G10609">
        <f t="shared" si="825"/>
        <v>0.348869922352803</v>
      </c>
      <c r="H10609">
        <f t="shared" si="826"/>
        <v>0.348869922352803</v>
      </c>
      <c r="I10609">
        <f t="shared" si="827"/>
        <v>-1.41759564675678</v>
      </c>
      <c r="J10609">
        <f t="shared" si="828"/>
        <v>-14.7379049768942</v>
      </c>
      <c r="K10609">
        <f t="shared" si="829"/>
        <v>-3.30353782814706</v>
      </c>
    </row>
    <row r="10610" spans="1:11">
      <c r="A10610">
        <v>0.11838674052531</v>
      </c>
      <c r="B10610">
        <v>0.0020600501755503</v>
      </c>
      <c r="C10610">
        <v>0.11933992384389</v>
      </c>
      <c r="D10610">
        <v>0.448751026689987</v>
      </c>
      <c r="E10610">
        <v>0.985469863666352</v>
      </c>
      <c r="F10610">
        <v>4.48212695894912</v>
      </c>
      <c r="G10610">
        <f t="shared" si="825"/>
        <v>0.344765619203249</v>
      </c>
      <c r="H10610">
        <f t="shared" si="826"/>
        <v>0.344765619203249</v>
      </c>
      <c r="I10610">
        <f t="shared" si="827"/>
        <v>-1.30161188266698</v>
      </c>
      <c r="J10610">
        <f t="shared" si="828"/>
        <v>-13.0005044276378</v>
      </c>
      <c r="K10610">
        <f t="shared" si="829"/>
        <v>-2.85837626716888</v>
      </c>
    </row>
    <row r="10611" spans="1:11">
      <c r="A10611">
        <v>0.0998924297580858</v>
      </c>
      <c r="B10611" s="2">
        <v>2.90737244698427e-5</v>
      </c>
      <c r="C10611">
        <v>0.103421901944048</v>
      </c>
      <c r="D10611">
        <v>0.252461275980024</v>
      </c>
      <c r="E10611">
        <v>0.52805893190882</v>
      </c>
      <c r="F10611">
        <v>2.39463237263344</v>
      </c>
      <c r="G10611">
        <f t="shared" si="825"/>
        <v>0.318837209012792</v>
      </c>
      <c r="H10611">
        <f t="shared" si="826"/>
        <v>0.318837209012792</v>
      </c>
      <c r="I10611">
        <f t="shared" si="827"/>
        <v>-0.791818736469666</v>
      </c>
      <c r="J10611">
        <f t="shared" si="828"/>
        <v>-7.51051729516728</v>
      </c>
      <c r="K10611">
        <f t="shared" si="829"/>
        <v>-1.65620234082413</v>
      </c>
    </row>
    <row r="10612" spans="1:11">
      <c r="A10612">
        <v>0.0960790775945461</v>
      </c>
      <c r="B10612">
        <v>-0.000404730795200581</v>
      </c>
      <c r="C10612">
        <v>0.0928056955933249</v>
      </c>
      <c r="D10612">
        <v>0.0636508680055247</v>
      </c>
      <c r="E10612">
        <v>0.370789525080086</v>
      </c>
      <c r="F10612">
        <v>1.80228706228274</v>
      </c>
      <c r="G10612">
        <f t="shared" si="825"/>
        <v>0.307314800479794</v>
      </c>
      <c r="H10612">
        <f t="shared" si="826"/>
        <v>0.307314800479794</v>
      </c>
      <c r="I10612">
        <f t="shared" si="827"/>
        <v>-0.20711943553044</v>
      </c>
      <c r="J10612">
        <f t="shared" si="828"/>
        <v>-5.86462825568091</v>
      </c>
      <c r="K10612">
        <f t="shared" si="829"/>
        <v>-1.20654626624293</v>
      </c>
    </row>
    <row r="10613" spans="1:11">
      <c r="A10613">
        <v>0.0942215822052775</v>
      </c>
      <c r="B10613">
        <v>-0.000600060083335629</v>
      </c>
      <c r="C10613">
        <v>0.0916353901720009</v>
      </c>
      <c r="D10613">
        <v>0.0316122621288126</v>
      </c>
      <c r="E10613">
        <v>0.379058341054371</v>
      </c>
      <c r="F10613">
        <v>1.66519738974822</v>
      </c>
      <c r="G10613">
        <f t="shared" si="825"/>
        <v>0.304841739577505</v>
      </c>
      <c r="H10613">
        <f t="shared" si="826"/>
        <v>0.304841739577505</v>
      </c>
      <c r="I10613">
        <f t="shared" si="827"/>
        <v>-0.103700569917445</v>
      </c>
      <c r="J10613">
        <f t="shared" si="828"/>
        <v>-5.46249799012465</v>
      </c>
      <c r="K10613">
        <f t="shared" si="829"/>
        <v>-1.24345944744879</v>
      </c>
    </row>
    <row r="10614" spans="1:11">
      <c r="A10614">
        <v>0.08926910206896</v>
      </c>
      <c r="B10614">
        <v>0.000279436207043612</v>
      </c>
      <c r="C10614">
        <v>0.0920018536612452</v>
      </c>
      <c r="D10614">
        <v>0.00306274990211449</v>
      </c>
      <c r="E10614">
        <v>0.334675144513536</v>
      </c>
      <c r="F10614">
        <v>1.49808522045428</v>
      </c>
      <c r="G10614">
        <f t="shared" si="825"/>
        <v>0.301057266753524</v>
      </c>
      <c r="H10614">
        <f t="shared" si="826"/>
        <v>0.301057266753524</v>
      </c>
      <c r="I10614">
        <f t="shared" si="827"/>
        <v>-0.0101733133205583</v>
      </c>
      <c r="J10614">
        <f t="shared" si="828"/>
        <v>-4.97608058629179</v>
      </c>
      <c r="K10614">
        <f t="shared" si="829"/>
        <v>-1.11166605650325</v>
      </c>
    </row>
    <row r="10615" spans="1:11">
      <c r="A10615">
        <v>0.0927570729436264</v>
      </c>
      <c r="B10615">
        <v>-0.000441452606784409</v>
      </c>
      <c r="C10615">
        <v>0.0903566961021609</v>
      </c>
      <c r="D10615">
        <v>0.0169744829659846</v>
      </c>
      <c r="E10615">
        <v>0.393445215782993</v>
      </c>
      <c r="F10615">
        <v>1.5502959568467</v>
      </c>
      <c r="G10615">
        <f t="shared" si="825"/>
        <v>0.302583681851639</v>
      </c>
      <c r="H10615">
        <f t="shared" si="826"/>
        <v>0.302583681851639</v>
      </c>
      <c r="I10615">
        <f t="shared" si="827"/>
        <v>-0.0560984745182242</v>
      </c>
      <c r="J10615">
        <f t="shared" si="828"/>
        <v>-5.12352796872514</v>
      </c>
      <c r="K10615">
        <f t="shared" si="829"/>
        <v>-1.30028563792778</v>
      </c>
    </row>
    <row r="10616" spans="1:11">
      <c r="A10616">
        <v>0.0917529429143977</v>
      </c>
      <c r="B10616">
        <v>-0.000750811004768467</v>
      </c>
      <c r="C10616">
        <v>0.0908461081602388</v>
      </c>
      <c r="D10616">
        <v>0.00130342725113936</v>
      </c>
      <c r="E10616">
        <v>0.376612000059218</v>
      </c>
      <c r="F10616">
        <v>1.43643729532282</v>
      </c>
      <c r="G10616">
        <f t="shared" si="825"/>
        <v>0.302158113472596</v>
      </c>
      <c r="H10616">
        <f t="shared" si="826"/>
        <v>0.302158113472596</v>
      </c>
      <c r="I10616">
        <f t="shared" si="827"/>
        <v>-0.00431372580454495</v>
      </c>
      <c r="J10616">
        <f t="shared" si="828"/>
        <v>-4.75392594563937</v>
      </c>
      <c r="K10616">
        <f t="shared" si="829"/>
        <v>-1.24640704077395</v>
      </c>
    </row>
    <row r="10617" spans="1:11">
      <c r="A10617">
        <v>0.0906977004152509</v>
      </c>
      <c r="B10617">
        <v>0.000825275563652271</v>
      </c>
      <c r="C10617">
        <v>0.0906271956721586</v>
      </c>
      <c r="D10617">
        <v>-0.00454459664545349</v>
      </c>
      <c r="E10617">
        <v>0.369331400127766</v>
      </c>
      <c r="F10617">
        <v>1.36484527458743</v>
      </c>
      <c r="G10617">
        <f t="shared" si="825"/>
        <v>0.301102055860973</v>
      </c>
      <c r="H10617">
        <f t="shared" si="826"/>
        <v>0.301102055860973</v>
      </c>
      <c r="I10617">
        <f t="shared" si="827"/>
        <v>0.0150932102820043</v>
      </c>
      <c r="J10617">
        <f t="shared" si="828"/>
        <v>-4.5328327987824</v>
      </c>
      <c r="K10617">
        <f t="shared" si="829"/>
        <v>-1.2265987326845</v>
      </c>
    </row>
    <row r="10618" spans="1:11">
      <c r="A10618">
        <v>0.0919053420048559</v>
      </c>
      <c r="B10618">
        <v>0.00069691636655992</v>
      </c>
      <c r="C10618">
        <v>0.0922111208222189</v>
      </c>
      <c r="D10618">
        <v>0.0464868235326781</v>
      </c>
      <c r="E10618">
        <v>0.475618458669515</v>
      </c>
      <c r="F10618">
        <v>1.36183598903579</v>
      </c>
      <c r="G10618">
        <f t="shared" si="825"/>
        <v>0.303410994219948</v>
      </c>
      <c r="H10618">
        <f t="shared" si="826"/>
        <v>0.303410994219948</v>
      </c>
      <c r="I10618">
        <f t="shared" si="827"/>
        <v>-0.1532140377846</v>
      </c>
      <c r="J10618">
        <f t="shared" si="828"/>
        <v>-4.48842004732554</v>
      </c>
      <c r="K10618">
        <f t="shared" si="829"/>
        <v>-1.5675716033043</v>
      </c>
    </row>
    <row r="10619" spans="1:11">
      <c r="A10619">
        <v>0.0935589857137488</v>
      </c>
      <c r="B10619">
        <v>-0.000646681517580835</v>
      </c>
      <c r="C10619">
        <v>0.0934562824596218</v>
      </c>
      <c r="D10619">
        <v>0.235248026970919</v>
      </c>
      <c r="E10619">
        <v>0.56942952915038</v>
      </c>
      <c r="F10619">
        <v>1.4727137327324</v>
      </c>
      <c r="G10619">
        <f t="shared" si="825"/>
        <v>0.305790179840173</v>
      </c>
      <c r="H10619">
        <f t="shared" si="826"/>
        <v>0.305790179840173</v>
      </c>
      <c r="I10619">
        <f t="shared" si="827"/>
        <v>-0.769311908884307</v>
      </c>
      <c r="J10619">
        <f t="shared" si="828"/>
        <v>-4.81609230715696</v>
      </c>
      <c r="K10619">
        <f t="shared" si="829"/>
        <v>-1.86215767114563</v>
      </c>
    </row>
    <row r="10620" spans="1:11">
      <c r="A10620">
        <v>0.0955749118957092</v>
      </c>
      <c r="B10620">
        <v>-0.000573287518318962</v>
      </c>
      <c r="C10620">
        <v>0.0955357816761241</v>
      </c>
      <c r="D10620">
        <v>0.251385182870865</v>
      </c>
      <c r="E10620">
        <v>0.534471562753949</v>
      </c>
      <c r="F10620">
        <v>1.45485677251675</v>
      </c>
      <c r="G10620">
        <f t="shared" si="825"/>
        <v>0.309120278833202</v>
      </c>
      <c r="H10620">
        <f t="shared" si="826"/>
        <v>0.309120278833202</v>
      </c>
      <c r="I10620">
        <f t="shared" si="827"/>
        <v>-0.813227730706434</v>
      </c>
      <c r="J10620">
        <f t="shared" si="828"/>
        <v>-4.70644235314557</v>
      </c>
      <c r="K10620">
        <f t="shared" si="829"/>
        <v>-1.72900841307258</v>
      </c>
    </row>
    <row r="10621" spans="1:11">
      <c r="A10621">
        <v>0.0941635872525257</v>
      </c>
      <c r="B10621">
        <v>0.000738189256209047</v>
      </c>
      <c r="C10621">
        <v>0.0943326734435703</v>
      </c>
      <c r="D10621">
        <v>0.21237096765748</v>
      </c>
      <c r="E10621">
        <v>0.543304217125486</v>
      </c>
      <c r="F10621">
        <v>1.4261588641261</v>
      </c>
      <c r="G10621">
        <f t="shared" si="825"/>
        <v>0.306998583625475</v>
      </c>
      <c r="H10621">
        <f t="shared" si="826"/>
        <v>0.306998583625475</v>
      </c>
      <c r="I10621">
        <f t="shared" si="827"/>
        <v>-0.691765301160357</v>
      </c>
      <c r="J10621">
        <f t="shared" si="828"/>
        <v>-4.64549004521125</v>
      </c>
      <c r="K10621">
        <f t="shared" si="829"/>
        <v>-1.76972874177261</v>
      </c>
    </row>
    <row r="10622" spans="1:11">
      <c r="A10622">
        <v>0.0982894740416564</v>
      </c>
      <c r="B10622">
        <v>-0.000314216107162493</v>
      </c>
      <c r="C10622">
        <v>0.0972564649522265</v>
      </c>
      <c r="D10622">
        <v>0.323210966442267</v>
      </c>
      <c r="E10622">
        <v>0.572792280280833</v>
      </c>
      <c r="F10622">
        <v>1.52487690234953</v>
      </c>
      <c r="G10622">
        <f t="shared" si="825"/>
        <v>0.312686695426814</v>
      </c>
      <c r="H10622">
        <f t="shared" si="826"/>
        <v>0.312686695426814</v>
      </c>
      <c r="I10622">
        <f t="shared" si="827"/>
        <v>-1.03365755936973</v>
      </c>
      <c r="J10622">
        <f t="shared" si="828"/>
        <v>-4.8766926276415</v>
      </c>
      <c r="K10622">
        <f t="shared" si="829"/>
        <v>-1.8318409086737</v>
      </c>
    </row>
    <row r="10623" spans="1:11">
      <c r="A10623">
        <v>0.099394959850845</v>
      </c>
      <c r="B10623">
        <v>-0.00016573723957311</v>
      </c>
      <c r="C10623">
        <v>0.0990333768969305</v>
      </c>
      <c r="D10623">
        <v>0.285634503339922</v>
      </c>
      <c r="E10623">
        <v>0.547081655118996</v>
      </c>
      <c r="F10623">
        <v>1.51997701401679</v>
      </c>
      <c r="G10623">
        <f t="shared" si="825"/>
        <v>0.314982806473445</v>
      </c>
      <c r="H10623">
        <f t="shared" si="826"/>
        <v>0.314982806473445</v>
      </c>
      <c r="I10623">
        <f t="shared" si="827"/>
        <v>-0.906825698005211</v>
      </c>
      <c r="J10623">
        <f t="shared" si="828"/>
        <v>-4.82558724723577</v>
      </c>
      <c r="K10623">
        <f t="shared" si="829"/>
        <v>-1.73686196159129</v>
      </c>
    </row>
    <row r="10624" spans="1:11">
      <c r="A10624">
        <v>0.0998506389356368</v>
      </c>
      <c r="B10624">
        <v>-0.000575520958059364</v>
      </c>
      <c r="C10624">
        <v>0.100751776713985</v>
      </c>
      <c r="D10624">
        <v>-0.0184445019890922</v>
      </c>
      <c r="E10624">
        <v>0.511665187745153</v>
      </c>
      <c r="F10624">
        <v>1.45674635885882</v>
      </c>
      <c r="G10624">
        <f t="shared" si="825"/>
        <v>0.316703659317051</v>
      </c>
      <c r="H10624">
        <f t="shared" si="826"/>
        <v>0.316703659317051</v>
      </c>
      <c r="I10624">
        <f t="shared" si="827"/>
        <v>0.0582389923402415</v>
      </c>
      <c r="J10624">
        <f t="shared" si="828"/>
        <v>-4.59971432600491</v>
      </c>
      <c r="K10624">
        <f t="shared" si="829"/>
        <v>-1.6155960712564</v>
      </c>
    </row>
    <row r="10625" spans="1:11">
      <c r="A10625">
        <v>0.100454553838676</v>
      </c>
      <c r="B10625">
        <v>0.000970504182127469</v>
      </c>
      <c r="C10625">
        <v>0.101545286341914</v>
      </c>
      <c r="D10625">
        <v>-0.165107438479254</v>
      </c>
      <c r="E10625">
        <v>0.535754110778959</v>
      </c>
      <c r="F10625">
        <v>1.41027645758846</v>
      </c>
      <c r="G10625">
        <f t="shared" si="825"/>
        <v>0.317804845920095</v>
      </c>
      <c r="H10625">
        <f t="shared" si="826"/>
        <v>0.317804845920095</v>
      </c>
      <c r="I10625">
        <f t="shared" si="827"/>
        <v>0.519524609517021</v>
      </c>
      <c r="J10625">
        <f t="shared" si="828"/>
        <v>-4.43755491992418</v>
      </c>
      <c r="K10625">
        <f t="shared" si="829"/>
        <v>-1.68579591424375</v>
      </c>
    </row>
    <row r="10626" spans="1:11">
      <c r="A10626">
        <v>0.119190124789076</v>
      </c>
      <c r="B10626">
        <v>-0.00133900298192534</v>
      </c>
      <c r="C10626">
        <v>0.111775943927734</v>
      </c>
      <c r="D10626">
        <v>-2.03247469259068</v>
      </c>
      <c r="E10626">
        <v>-0.813480597486574</v>
      </c>
      <c r="F10626">
        <v>1.2793321594666</v>
      </c>
      <c r="G10626">
        <f t="shared" si="825"/>
        <v>0.339827948171431</v>
      </c>
      <c r="H10626">
        <f t="shared" si="826"/>
        <v>0.339827948171431</v>
      </c>
      <c r="I10626">
        <f t="shared" si="827"/>
        <v>5.98089328298968</v>
      </c>
      <c r="J10626">
        <f t="shared" si="828"/>
        <v>-3.76464668768568</v>
      </c>
      <c r="K10626">
        <f t="shared" si="829"/>
        <v>2.39380133936542</v>
      </c>
    </row>
    <row r="10627" spans="1:11">
      <c r="A10627">
        <v>0.111466406298042</v>
      </c>
      <c r="B10627">
        <v>-0.0010299762407693</v>
      </c>
      <c r="C10627">
        <v>0.117417037265469</v>
      </c>
      <c r="D10627">
        <v>1.17340253795531</v>
      </c>
      <c r="E10627">
        <v>-0.680439404493707</v>
      </c>
      <c r="F10627">
        <v>-1.9658878153472</v>
      </c>
      <c r="G10627">
        <f t="shared" ref="G10627:G10690" si="830">SQRT(0.5*A10627+0.5*C10627)</f>
        <v>0.338292361400247</v>
      </c>
      <c r="H10627">
        <f t="shared" ref="H10627:H10690" si="831">G10627</f>
        <v>0.338292361400247</v>
      </c>
      <c r="I10627">
        <f t="shared" ref="I10627:I10690" si="832">-D10627/G10627</f>
        <v>-3.46860488690435</v>
      </c>
      <c r="J10627">
        <f t="shared" ref="J10627:J10690" si="833">-F10627/G10627</f>
        <v>5.81120959163863</v>
      </c>
      <c r="K10627">
        <f t="shared" ref="K10627:K10690" si="834">-E10627/G10627</f>
        <v>2.01139452773115</v>
      </c>
    </row>
    <row r="10628" spans="1:11">
      <c r="A10628">
        <v>0.120476821640715</v>
      </c>
      <c r="B10628">
        <v>-0.0034048339482408</v>
      </c>
      <c r="C10628">
        <v>0.126658677220738</v>
      </c>
      <c r="D10628">
        <v>-2.19335604958078</v>
      </c>
      <c r="E10628">
        <v>0.00669254190028797</v>
      </c>
      <c r="F10628">
        <v>1.2955949022682</v>
      </c>
      <c r="G10628">
        <f t="shared" si="830"/>
        <v>0.351522046862962</v>
      </c>
      <c r="H10628">
        <f t="shared" si="831"/>
        <v>0.351522046862962</v>
      </c>
      <c r="I10628">
        <f t="shared" si="832"/>
        <v>6.23959739980645</v>
      </c>
      <c r="J10628">
        <f t="shared" si="833"/>
        <v>-3.68567182010429</v>
      </c>
      <c r="K10628">
        <f t="shared" si="834"/>
        <v>-0.0190387543541387</v>
      </c>
    </row>
    <row r="10629" spans="1:11">
      <c r="A10629">
        <v>0.134869337659538</v>
      </c>
      <c r="B10629">
        <v>0.00315110296187848</v>
      </c>
      <c r="C10629">
        <v>0.129629068232209</v>
      </c>
      <c r="D10629">
        <v>-2.33215713498929</v>
      </c>
      <c r="E10629">
        <v>0.0301488752046258</v>
      </c>
      <c r="F10629">
        <v>1.35928346213419</v>
      </c>
      <c r="G10629">
        <f t="shared" si="830"/>
        <v>0.363660835045339</v>
      </c>
      <c r="H10629">
        <f t="shared" si="831"/>
        <v>0.363660835045339</v>
      </c>
      <c r="I10629">
        <f t="shared" si="832"/>
        <v>6.41300054953272</v>
      </c>
      <c r="J10629">
        <f t="shared" si="833"/>
        <v>-3.73777798196147</v>
      </c>
      <c r="K10629">
        <f t="shared" si="834"/>
        <v>-0.0829038276856704</v>
      </c>
    </row>
    <row r="10630" spans="1:11">
      <c r="A10630">
        <v>0.164674081793887</v>
      </c>
      <c r="B10630">
        <v>-0.00201017850799237</v>
      </c>
      <c r="C10630">
        <v>0.152397778675529</v>
      </c>
      <c r="D10630">
        <v>-1.15365161671438</v>
      </c>
      <c r="E10630">
        <v>-0.195674437620042</v>
      </c>
      <c r="F10630">
        <v>0.768634282058761</v>
      </c>
      <c r="G10630">
        <f t="shared" si="830"/>
        <v>0.398165707004895</v>
      </c>
      <c r="H10630">
        <f t="shared" si="831"/>
        <v>0.398165707004895</v>
      </c>
      <c r="I10630">
        <f t="shared" si="832"/>
        <v>2.8974158156222</v>
      </c>
      <c r="J10630">
        <f t="shared" si="833"/>
        <v>-1.93043817821637</v>
      </c>
      <c r="K10630">
        <f t="shared" si="834"/>
        <v>0.491439705071427</v>
      </c>
    </row>
    <row r="10631" spans="1:11">
      <c r="A10631">
        <v>0.139990310420106</v>
      </c>
      <c r="B10631">
        <v>-0.00534498981299059</v>
      </c>
      <c r="C10631">
        <v>0.136181370212655</v>
      </c>
      <c r="D10631">
        <v>-1.68423537706053</v>
      </c>
      <c r="E10631">
        <v>-0.0807924590146828</v>
      </c>
      <c r="F10631">
        <v>0.708958814696691</v>
      </c>
      <c r="G10631">
        <f t="shared" si="830"/>
        <v>0.3715990316408</v>
      </c>
      <c r="H10631">
        <f t="shared" si="831"/>
        <v>0.3715990316408</v>
      </c>
      <c r="I10631">
        <f t="shared" si="832"/>
        <v>4.53239980099993</v>
      </c>
      <c r="J10631">
        <f t="shared" si="833"/>
        <v>-1.90785969373029</v>
      </c>
      <c r="K10631">
        <f t="shared" si="834"/>
        <v>0.217418378777637</v>
      </c>
    </row>
    <row r="10632" spans="1:11">
      <c r="A10632">
        <v>0.128167274650767</v>
      </c>
      <c r="B10632">
        <v>-0.00446683242249469</v>
      </c>
      <c r="C10632">
        <v>0.126040974736048</v>
      </c>
      <c r="D10632">
        <v>-0.653950465107927</v>
      </c>
      <c r="E10632">
        <v>1.56441261411716</v>
      </c>
      <c r="F10632">
        <v>-0.330291749459994</v>
      </c>
      <c r="G10632">
        <f t="shared" si="830"/>
        <v>0.356516654159953</v>
      </c>
      <c r="H10632">
        <f t="shared" si="831"/>
        <v>0.356516654159953</v>
      </c>
      <c r="I10632">
        <f t="shared" si="832"/>
        <v>1.83427746636074</v>
      </c>
      <c r="J10632">
        <f t="shared" si="833"/>
        <v>0.926441291328306</v>
      </c>
      <c r="K10632">
        <f t="shared" si="834"/>
        <v>-4.38804918609855</v>
      </c>
    </row>
    <row r="10633" spans="1:11">
      <c r="A10633">
        <v>0.240562444768364</v>
      </c>
      <c r="B10633">
        <v>0.00348629104266309</v>
      </c>
      <c r="C10633">
        <v>0.231173854480469</v>
      </c>
      <c r="D10633">
        <v>0.0850781229644786</v>
      </c>
      <c r="E10633">
        <v>-0.289923156383237</v>
      </c>
      <c r="F10633">
        <v>1.20818445764588</v>
      </c>
      <c r="G10633">
        <f t="shared" si="830"/>
        <v>0.48566258824869</v>
      </c>
      <c r="H10633">
        <f t="shared" si="831"/>
        <v>0.48566258824869</v>
      </c>
      <c r="I10633">
        <f t="shared" si="832"/>
        <v>-0.175179486794056</v>
      </c>
      <c r="J10633">
        <f t="shared" si="833"/>
        <v>-2.48770337036382</v>
      </c>
      <c r="K10633">
        <f t="shared" si="834"/>
        <v>0.596964154535161</v>
      </c>
    </row>
    <row r="10634" spans="1:11">
      <c r="A10634">
        <v>0.224904849192077</v>
      </c>
      <c r="B10634">
        <v>0.00428359857666611</v>
      </c>
      <c r="C10634">
        <v>0.216729122059276</v>
      </c>
      <c r="D10634">
        <v>-0.137693278493651</v>
      </c>
      <c r="E10634">
        <v>-0.380881442149628</v>
      </c>
      <c r="F10634">
        <v>0.997747639096939</v>
      </c>
      <c r="G10634">
        <f t="shared" si="830"/>
        <v>0.469911678537229</v>
      </c>
      <c r="H10634">
        <f t="shared" si="831"/>
        <v>0.469911678537229</v>
      </c>
      <c r="I10634">
        <f t="shared" si="832"/>
        <v>0.293019485964408</v>
      </c>
      <c r="J10634">
        <f t="shared" si="833"/>
        <v>-2.12326631719984</v>
      </c>
      <c r="K10634">
        <f t="shared" si="834"/>
        <v>0.810538361879534</v>
      </c>
    </row>
    <row r="10635" spans="1:11">
      <c r="A10635">
        <v>0.273510795936117</v>
      </c>
      <c r="B10635">
        <v>-0.0027367644397873</v>
      </c>
      <c r="C10635">
        <v>0.277438944352251</v>
      </c>
      <c r="D10635">
        <v>1.54685364255204</v>
      </c>
      <c r="E10635">
        <v>-0.0490981729003743</v>
      </c>
      <c r="F10635">
        <v>1.14178665607605</v>
      </c>
      <c r="G10635">
        <f t="shared" si="830"/>
        <v>0.52485699970962</v>
      </c>
      <c r="H10635">
        <f t="shared" si="831"/>
        <v>0.52485699970962</v>
      </c>
      <c r="I10635">
        <f t="shared" si="832"/>
        <v>-2.94719065080173</v>
      </c>
      <c r="J10635">
        <f t="shared" si="833"/>
        <v>-2.1754242711972</v>
      </c>
      <c r="K10635">
        <f t="shared" si="834"/>
        <v>0.093545809482465</v>
      </c>
    </row>
    <row r="10636" spans="1:11">
      <c r="A10636">
        <v>0.264164089316479</v>
      </c>
      <c r="B10636">
        <v>-0.00338206714650699</v>
      </c>
      <c r="C10636">
        <v>0.27128628749886</v>
      </c>
      <c r="D10636">
        <v>0.909095504618046</v>
      </c>
      <c r="E10636">
        <v>0.0212200390073956</v>
      </c>
      <c r="F10636">
        <v>1.61833844708947</v>
      </c>
      <c r="G10636">
        <f t="shared" si="830"/>
        <v>0.517421673693391</v>
      </c>
      <c r="H10636">
        <f t="shared" si="831"/>
        <v>0.517421673693391</v>
      </c>
      <c r="I10636">
        <f t="shared" si="832"/>
        <v>-1.75697221596626</v>
      </c>
      <c r="J10636">
        <f t="shared" si="833"/>
        <v>-3.12769744556246</v>
      </c>
      <c r="K10636">
        <f t="shared" si="834"/>
        <v>-0.041011113539032</v>
      </c>
    </row>
    <row r="10637" spans="1:11">
      <c r="A10637">
        <v>0.269251774719999</v>
      </c>
      <c r="B10637">
        <v>0.00161572425615275</v>
      </c>
      <c r="C10637">
        <v>0.260066264216956</v>
      </c>
      <c r="D10637">
        <v>0.753138446632467</v>
      </c>
      <c r="E10637">
        <v>-0.0611482842064572</v>
      </c>
      <c r="F10637">
        <v>1.56642340971254</v>
      </c>
      <c r="G10637">
        <f t="shared" si="830"/>
        <v>0.51445021087417</v>
      </c>
      <c r="H10637">
        <f t="shared" si="831"/>
        <v>0.51445021087417</v>
      </c>
      <c r="I10637">
        <f t="shared" si="832"/>
        <v>-1.46396761185638</v>
      </c>
      <c r="J10637">
        <f t="shared" si="833"/>
        <v>-3.04484938795306</v>
      </c>
      <c r="K10637">
        <f t="shared" si="834"/>
        <v>0.118861423154152</v>
      </c>
    </row>
    <row r="10638" spans="1:11">
      <c r="A10638">
        <v>0.277270003733723</v>
      </c>
      <c r="B10638">
        <v>0.000717732247456694</v>
      </c>
      <c r="C10638">
        <v>0.272810360542192</v>
      </c>
      <c r="D10638">
        <v>0.878844509921841</v>
      </c>
      <c r="E10638">
        <v>-0.105495597421119</v>
      </c>
      <c r="F10638">
        <v>1.198298768749</v>
      </c>
      <c r="G10638">
        <f t="shared" si="830"/>
        <v>0.524442734850963</v>
      </c>
      <c r="H10638">
        <f t="shared" si="831"/>
        <v>0.524442734850963</v>
      </c>
      <c r="I10638">
        <f t="shared" si="832"/>
        <v>-1.67576829941517</v>
      </c>
      <c r="J10638">
        <f t="shared" si="833"/>
        <v>-2.28489916842786</v>
      </c>
      <c r="K10638">
        <f t="shared" si="834"/>
        <v>0.201157515226327</v>
      </c>
    </row>
    <row r="10639" spans="1:11">
      <c r="A10639">
        <v>0.285272578290667</v>
      </c>
      <c r="B10639">
        <v>0.00214233730574017</v>
      </c>
      <c r="C10639">
        <v>0.281875228045615</v>
      </c>
      <c r="D10639">
        <v>0.650955566731948</v>
      </c>
      <c r="E10639">
        <v>-0.191539883449177</v>
      </c>
      <c r="F10639">
        <v>1.17898576921909</v>
      </c>
      <c r="G10639">
        <f t="shared" si="830"/>
        <v>0.532516575486755</v>
      </c>
      <c r="H10639">
        <f t="shared" si="831"/>
        <v>0.532516575486755</v>
      </c>
      <c r="I10639">
        <f t="shared" si="832"/>
        <v>-1.2224137176142</v>
      </c>
      <c r="J10639">
        <f t="shared" si="833"/>
        <v>-2.21398886624594</v>
      </c>
      <c r="K10639">
        <f t="shared" si="834"/>
        <v>0.359688115387013</v>
      </c>
    </row>
    <row r="10640" spans="1:11">
      <c r="A10640">
        <v>0.326315169520435</v>
      </c>
      <c r="B10640">
        <v>-0.00209862578095356</v>
      </c>
      <c r="C10640">
        <v>0.319870767770951</v>
      </c>
      <c r="D10640">
        <v>0.323187849535026</v>
      </c>
      <c r="E10640">
        <v>-0.168737482217796</v>
      </c>
      <c r="F10640">
        <v>1.28422990712204</v>
      </c>
      <c r="G10640">
        <f t="shared" si="830"/>
        <v>0.568412674599795</v>
      </c>
      <c r="H10640">
        <f t="shared" si="831"/>
        <v>0.568412674599795</v>
      </c>
      <c r="I10640">
        <f t="shared" si="832"/>
        <v>-0.568579597143174</v>
      </c>
      <c r="J10640">
        <f t="shared" si="833"/>
        <v>-2.25932665563137</v>
      </c>
      <c r="K10640">
        <f t="shared" si="834"/>
        <v>0.296857353394872</v>
      </c>
    </row>
    <row r="10641" spans="1:11">
      <c r="A10641">
        <v>0.312509754645861</v>
      </c>
      <c r="B10641">
        <v>0.00118482212643341</v>
      </c>
      <c r="C10641">
        <v>0.319758882255234</v>
      </c>
      <c r="D10641">
        <v>0.310320360016028</v>
      </c>
      <c r="E10641">
        <v>-0.17077181221463</v>
      </c>
      <c r="F10641">
        <v>1.29475776165728</v>
      </c>
      <c r="G10641">
        <f t="shared" si="830"/>
        <v>0.562258231109645</v>
      </c>
      <c r="H10641">
        <f t="shared" si="831"/>
        <v>0.562258231109645</v>
      </c>
      <c r="I10641">
        <f t="shared" si="832"/>
        <v>-0.551917860595113</v>
      </c>
      <c r="J10641">
        <f t="shared" si="833"/>
        <v>-2.30278133785967</v>
      </c>
      <c r="K10641">
        <f t="shared" si="834"/>
        <v>0.303724877228748</v>
      </c>
    </row>
    <row r="10642" spans="1:11">
      <c r="A10642">
        <v>0.287797021911073</v>
      </c>
      <c r="B10642">
        <v>-0.00266477633505935</v>
      </c>
      <c r="C10642">
        <v>0.290234016196311</v>
      </c>
      <c r="D10642">
        <v>0.589048722245238</v>
      </c>
      <c r="E10642">
        <v>-0.195093935065288</v>
      </c>
      <c r="F10642">
        <v>1.2644892905666</v>
      </c>
      <c r="G10642">
        <f t="shared" si="830"/>
        <v>0.53760163602215</v>
      </c>
      <c r="H10642">
        <f t="shared" si="831"/>
        <v>0.53760163602215</v>
      </c>
      <c r="I10642">
        <f t="shared" si="832"/>
        <v>-1.09569741380208</v>
      </c>
      <c r="J10642">
        <f t="shared" si="833"/>
        <v>-2.35209345701192</v>
      </c>
      <c r="K10642">
        <f t="shared" si="834"/>
        <v>0.362896840323696</v>
      </c>
    </row>
    <row r="10643" spans="1:11">
      <c r="A10643">
        <v>0.33278656753677</v>
      </c>
      <c r="B10643">
        <v>0.00215148859222674</v>
      </c>
      <c r="C10643">
        <v>0.338875037486113</v>
      </c>
      <c r="D10643">
        <v>0.522679864085444</v>
      </c>
      <c r="E10643">
        <v>-0.247617002382659</v>
      </c>
      <c r="F10643">
        <v>1.13244766299002</v>
      </c>
      <c r="G10643">
        <f t="shared" si="830"/>
        <v>0.579509104770099</v>
      </c>
      <c r="H10643">
        <f t="shared" si="831"/>
        <v>0.579509104770099</v>
      </c>
      <c r="I10643">
        <f t="shared" si="832"/>
        <v>-0.90193555163003</v>
      </c>
      <c r="J10643">
        <f t="shared" si="833"/>
        <v>-1.95414990665122</v>
      </c>
      <c r="K10643">
        <f t="shared" si="834"/>
        <v>0.427287509970862</v>
      </c>
    </row>
    <row r="10644" spans="1:11">
      <c r="A10644">
        <v>0.377354570203689</v>
      </c>
      <c r="B10644">
        <v>-0.000824008434332022</v>
      </c>
      <c r="C10644">
        <v>0.388117524999176</v>
      </c>
      <c r="D10644">
        <v>1.64668088706618</v>
      </c>
      <c r="E10644">
        <v>-0.354169988478091</v>
      </c>
      <c r="F10644">
        <v>0.383659918830089</v>
      </c>
      <c r="G10644">
        <f t="shared" si="830"/>
        <v>0.61865664758526</v>
      </c>
      <c r="H10644">
        <f t="shared" si="831"/>
        <v>0.61865664758526</v>
      </c>
      <c r="I10644">
        <f t="shared" si="832"/>
        <v>-2.66170402192153</v>
      </c>
      <c r="J10644">
        <f t="shared" si="833"/>
        <v>-0.620149998108951</v>
      </c>
      <c r="K10644">
        <f t="shared" si="834"/>
        <v>0.572482312863665</v>
      </c>
    </row>
    <row r="10645" spans="1:11">
      <c r="A10645">
        <v>0.416212661732867</v>
      </c>
      <c r="B10645">
        <v>0.00536379556007626</v>
      </c>
      <c r="C10645">
        <v>0.420960272263024</v>
      </c>
      <c r="D10645">
        <v>1.44726556703054</v>
      </c>
      <c r="E10645">
        <v>0.416581388277356</v>
      </c>
      <c r="F10645">
        <v>-0.205124106670118</v>
      </c>
      <c r="G10645">
        <f t="shared" si="830"/>
        <v>0.646982586317395</v>
      </c>
      <c r="H10645">
        <f t="shared" si="831"/>
        <v>0.646982586317395</v>
      </c>
      <c r="I10645">
        <f t="shared" si="832"/>
        <v>-2.23694670867161</v>
      </c>
      <c r="J10645">
        <f t="shared" si="833"/>
        <v>0.317047337916277</v>
      </c>
      <c r="K10645">
        <f t="shared" si="834"/>
        <v>-0.643883463152423</v>
      </c>
    </row>
    <row r="10646" spans="1:11">
      <c r="A10646">
        <v>0.404899497857482</v>
      </c>
      <c r="B10646">
        <v>0.00473663913291018</v>
      </c>
      <c r="C10646">
        <v>0.411306337859387</v>
      </c>
      <c r="D10646">
        <v>1.69873921943223</v>
      </c>
      <c r="E10646">
        <v>-0.373854048782429</v>
      </c>
      <c r="F10646">
        <v>0.0815286423204166</v>
      </c>
      <c r="G10646">
        <f t="shared" si="830"/>
        <v>0.638829333905727</v>
      </c>
      <c r="H10646">
        <f t="shared" si="831"/>
        <v>0.638829333905727</v>
      </c>
      <c r="I10646">
        <f t="shared" si="832"/>
        <v>-2.65914404563475</v>
      </c>
      <c r="J10646">
        <f t="shared" si="833"/>
        <v>-0.127621945319825</v>
      </c>
      <c r="K10646">
        <f t="shared" si="834"/>
        <v>0.585217410879882</v>
      </c>
    </row>
    <row r="10647" spans="1:11">
      <c r="A10647">
        <v>0.405165115762167</v>
      </c>
      <c r="B10647">
        <v>0.00475529153413827</v>
      </c>
      <c r="C10647">
        <v>0.410737716391837</v>
      </c>
      <c r="D10647">
        <v>-0.339400496495692</v>
      </c>
      <c r="E10647">
        <v>-1.117968952996</v>
      </c>
      <c r="F10647">
        <v>0.536091953593594</v>
      </c>
      <c r="G10647">
        <f t="shared" si="830"/>
        <v>0.638710745233711</v>
      </c>
      <c r="H10647">
        <f t="shared" si="831"/>
        <v>0.638710745233711</v>
      </c>
      <c r="I10647">
        <f t="shared" si="832"/>
        <v>0.531383727342025</v>
      </c>
      <c r="J10647">
        <f t="shared" si="833"/>
        <v>-0.839334483714428</v>
      </c>
      <c r="K10647">
        <f t="shared" si="834"/>
        <v>1.75035250516558</v>
      </c>
    </row>
    <row r="10648" spans="1:11">
      <c r="A10648">
        <v>0.413449827708836</v>
      </c>
      <c r="B10648">
        <v>0.0053417140854718</v>
      </c>
      <c r="C10648">
        <v>0.416983760091027</v>
      </c>
      <c r="D10648">
        <v>-0.0664299329329458</v>
      </c>
      <c r="E10648">
        <v>1.85043404858473</v>
      </c>
      <c r="F10648">
        <v>-1.35137221624619</v>
      </c>
      <c r="G10648">
        <f t="shared" si="830"/>
        <v>0.644373179066239</v>
      </c>
      <c r="H10648">
        <f t="shared" si="831"/>
        <v>0.644373179066239</v>
      </c>
      <c r="I10648">
        <f t="shared" si="832"/>
        <v>0.103092330796898</v>
      </c>
      <c r="J10648">
        <f t="shared" si="833"/>
        <v>2.09718880324048</v>
      </c>
      <c r="K10648">
        <f t="shared" si="834"/>
        <v>-2.87168074137752</v>
      </c>
    </row>
    <row r="10649" spans="1:11">
      <c r="A10649">
        <v>0.431388501292757</v>
      </c>
      <c r="B10649">
        <v>-0.00295134160026866</v>
      </c>
      <c r="C10649">
        <v>0.437443236170757</v>
      </c>
      <c r="D10649">
        <v>-4.22436220345943</v>
      </c>
      <c r="E10649">
        <v>-2.43282937839053</v>
      </c>
      <c r="F10649">
        <v>0.141235527643381</v>
      </c>
      <c r="G10649">
        <f t="shared" si="830"/>
        <v>0.659102320381105</v>
      </c>
      <c r="H10649">
        <f t="shared" si="831"/>
        <v>0.659102320381105</v>
      </c>
      <c r="I10649">
        <f t="shared" si="832"/>
        <v>6.40926616828905</v>
      </c>
      <c r="J10649">
        <f t="shared" si="833"/>
        <v>-0.214284676712587</v>
      </c>
      <c r="K10649">
        <f t="shared" si="834"/>
        <v>3.69112549472413</v>
      </c>
    </row>
    <row r="10650" spans="1:11">
      <c r="A10650">
        <v>0.46561166939906</v>
      </c>
      <c r="B10650">
        <v>0.000520212997866871</v>
      </c>
      <c r="C10650">
        <v>0.452782069968173</v>
      </c>
      <c r="D10650">
        <v>-2.09248294546286</v>
      </c>
      <c r="E10650">
        <v>-1.58785943142472</v>
      </c>
      <c r="F10650">
        <v>0.885837887748815</v>
      </c>
      <c r="G10650">
        <f t="shared" si="830"/>
        <v>0.677640664130789</v>
      </c>
      <c r="H10650">
        <f t="shared" si="831"/>
        <v>0.677640664130789</v>
      </c>
      <c r="I10650">
        <f t="shared" si="832"/>
        <v>3.0878945969792</v>
      </c>
      <c r="J10650">
        <f t="shared" si="833"/>
        <v>-1.30723838553148</v>
      </c>
      <c r="K10650">
        <f t="shared" si="834"/>
        <v>2.34321745354741</v>
      </c>
    </row>
    <row r="10651" spans="1:11">
      <c r="A10651">
        <v>0.480624964767597</v>
      </c>
      <c r="B10651">
        <v>0.00181139202674811</v>
      </c>
      <c r="C10651">
        <v>0.495256050691889</v>
      </c>
      <c r="D10651">
        <v>-0.504782654681521</v>
      </c>
      <c r="E10651">
        <v>-0.99872500915324</v>
      </c>
      <c r="F10651">
        <v>1.55741459362854</v>
      </c>
      <c r="G10651">
        <f t="shared" si="830"/>
        <v>0.698527385096492</v>
      </c>
      <c r="H10651">
        <f t="shared" si="831"/>
        <v>0.698527385096492</v>
      </c>
      <c r="I10651">
        <f t="shared" si="832"/>
        <v>0.72263831805505</v>
      </c>
      <c r="J10651">
        <f t="shared" si="833"/>
        <v>-2.22956841328906</v>
      </c>
      <c r="K10651">
        <f t="shared" si="834"/>
        <v>1.42975784552137</v>
      </c>
    </row>
    <row r="10652" spans="1:11">
      <c r="A10652">
        <v>0.567175779486635</v>
      </c>
      <c r="B10652">
        <v>0.00112853842577151</v>
      </c>
      <c r="C10652">
        <v>0.546865589152754</v>
      </c>
      <c r="D10652">
        <v>1.39245473161388</v>
      </c>
      <c r="E10652">
        <v>-0.13104207019356</v>
      </c>
      <c r="F10652">
        <v>2.67936825041421</v>
      </c>
      <c r="G10652">
        <f t="shared" si="830"/>
        <v>0.746338183613631</v>
      </c>
      <c r="H10652">
        <f t="shared" si="831"/>
        <v>0.746338183613631</v>
      </c>
      <c r="I10652">
        <f t="shared" si="832"/>
        <v>-1.8657155190317</v>
      </c>
      <c r="J10652">
        <f t="shared" si="833"/>
        <v>-3.5900189876943</v>
      </c>
      <c r="K10652">
        <f t="shared" si="834"/>
        <v>0.175580015964182</v>
      </c>
    </row>
    <row r="10653" spans="1:11">
      <c r="A10653">
        <v>0.52891916494672</v>
      </c>
      <c r="B10653">
        <v>-0.000987768097568439</v>
      </c>
      <c r="C10653">
        <v>0.547304042416794</v>
      </c>
      <c r="D10653">
        <v>1.16322976665054</v>
      </c>
      <c r="E10653">
        <v>-0.191769541890985</v>
      </c>
      <c r="F10653">
        <v>2.42801147481733</v>
      </c>
      <c r="G10653">
        <f t="shared" si="830"/>
        <v>0.733560906593145</v>
      </c>
      <c r="H10653">
        <f t="shared" si="831"/>
        <v>0.733560906593145</v>
      </c>
      <c r="I10653">
        <f t="shared" si="832"/>
        <v>-1.58573031386432</v>
      </c>
      <c r="J10653">
        <f t="shared" si="833"/>
        <v>-3.30989758722786</v>
      </c>
      <c r="K10653">
        <f t="shared" si="834"/>
        <v>0.261422794163902</v>
      </c>
    </row>
    <row r="10654" spans="1:11">
      <c r="A10654">
        <v>0.503066042878734</v>
      </c>
      <c r="B10654" s="2">
        <v>9.32753237578298e-5</v>
      </c>
      <c r="C10654">
        <v>0.521764473622579</v>
      </c>
      <c r="D10654">
        <v>0.603661483231424</v>
      </c>
      <c r="E10654">
        <v>-0.464381216651602</v>
      </c>
      <c r="F10654">
        <v>2.15830354946191</v>
      </c>
      <c r="G10654">
        <f t="shared" si="830"/>
        <v>0.715831864511951</v>
      </c>
      <c r="H10654">
        <f t="shared" si="831"/>
        <v>0.715831864511951</v>
      </c>
      <c r="I10654">
        <f t="shared" si="832"/>
        <v>-0.843300659216946</v>
      </c>
      <c r="J10654">
        <f t="shared" si="833"/>
        <v>-3.0150984560228</v>
      </c>
      <c r="K10654">
        <f t="shared" si="834"/>
        <v>0.648729456837205</v>
      </c>
    </row>
    <row r="10655" spans="1:11">
      <c r="A10655">
        <v>0.57477920307384</v>
      </c>
      <c r="B10655">
        <v>-0.00394110060608082</v>
      </c>
      <c r="C10655">
        <v>0.59411480713557</v>
      </c>
      <c r="D10655">
        <v>1.70695624856357</v>
      </c>
      <c r="E10655">
        <v>-0.0868310893399799</v>
      </c>
      <c r="F10655">
        <v>2.31095155364364</v>
      </c>
      <c r="G10655">
        <f t="shared" si="830"/>
        <v>0.764491337494876</v>
      </c>
      <c r="H10655">
        <f t="shared" si="831"/>
        <v>0.764491337494876</v>
      </c>
      <c r="I10655">
        <f t="shared" si="832"/>
        <v>-2.23279998718757</v>
      </c>
      <c r="J10655">
        <f t="shared" si="833"/>
        <v>-3.02286166016777</v>
      </c>
      <c r="K10655">
        <f t="shared" si="834"/>
        <v>0.113580213511002</v>
      </c>
    </row>
    <row r="10656" spans="1:11">
      <c r="A10656">
        <v>6.28790838103273</v>
      </c>
      <c r="B10656">
        <v>0.00549262297703689</v>
      </c>
      <c r="C10656">
        <v>6.28522190848603</v>
      </c>
      <c r="D10656">
        <v>20.0107832962498</v>
      </c>
      <c r="E10656">
        <v>10.5988528216595</v>
      </c>
      <c r="F10656">
        <v>54.0256909035495</v>
      </c>
      <c r="G10656">
        <f t="shared" si="830"/>
        <v>2.50730236404774</v>
      </c>
      <c r="H10656">
        <f t="shared" si="831"/>
        <v>2.50730236404774</v>
      </c>
      <c r="I10656">
        <f t="shared" si="832"/>
        <v>-7.98100124786896</v>
      </c>
      <c r="J10656">
        <f t="shared" si="833"/>
        <v>-21.5473377595878</v>
      </c>
      <c r="K10656">
        <f t="shared" si="834"/>
        <v>-4.22719372566974</v>
      </c>
    </row>
    <row r="10657" spans="1:11">
      <c r="A10657">
        <v>6.30569396232084</v>
      </c>
      <c r="B10657">
        <v>0.0352215695980175</v>
      </c>
      <c r="C10657">
        <v>6.28877280615895</v>
      </c>
      <c r="D10657">
        <v>15.2994756171975</v>
      </c>
      <c r="E10657">
        <v>13.8199807339494</v>
      </c>
      <c r="F10657">
        <v>53.015494239064</v>
      </c>
      <c r="G10657">
        <f t="shared" si="830"/>
        <v>2.5094288960319</v>
      </c>
      <c r="H10657">
        <f t="shared" si="831"/>
        <v>2.5094288960319</v>
      </c>
      <c r="I10657">
        <f t="shared" si="832"/>
        <v>-6.09679582529323</v>
      </c>
      <c r="J10657">
        <f t="shared" si="833"/>
        <v>-21.1265177996858</v>
      </c>
      <c r="K10657">
        <f t="shared" si="834"/>
        <v>-5.5072214860531</v>
      </c>
    </row>
    <row r="10658" spans="1:11">
      <c r="A10658">
        <v>6.32748759323005</v>
      </c>
      <c r="B10658">
        <v>-0.00325633191056562</v>
      </c>
      <c r="C10658">
        <v>6.30750952744893</v>
      </c>
      <c r="D10658">
        <v>17.3520614884821</v>
      </c>
      <c r="E10658">
        <v>15.8312610278683</v>
      </c>
      <c r="F10658">
        <v>49.6648547485824</v>
      </c>
      <c r="G10658">
        <f t="shared" si="830"/>
        <v>2.51346345912159</v>
      </c>
      <c r="H10658">
        <f t="shared" si="831"/>
        <v>2.51346345912159</v>
      </c>
      <c r="I10658">
        <f t="shared" si="832"/>
        <v>-6.90364581410955</v>
      </c>
      <c r="J10658">
        <f t="shared" si="833"/>
        <v>-19.7595292536854</v>
      </c>
      <c r="K10658">
        <f t="shared" si="834"/>
        <v>-6.29858411922209</v>
      </c>
    </row>
    <row r="10659" spans="1:11">
      <c r="A10659">
        <v>6.31994678670287</v>
      </c>
      <c r="B10659">
        <v>0.0162895763384056</v>
      </c>
      <c r="C10659">
        <v>6.29202812209292</v>
      </c>
      <c r="D10659">
        <v>30.9448565218148</v>
      </c>
      <c r="E10659">
        <v>15.5174740819743</v>
      </c>
      <c r="F10659">
        <v>36.3160830126033</v>
      </c>
      <c r="G10659">
        <f t="shared" si="830"/>
        <v>2.51117252581297</v>
      </c>
      <c r="H10659">
        <f t="shared" si="831"/>
        <v>2.51117252581297</v>
      </c>
      <c r="I10659">
        <f t="shared" si="832"/>
        <v>-12.3228715684505</v>
      </c>
      <c r="J10659">
        <f t="shared" si="833"/>
        <v>-14.4618032569651</v>
      </c>
      <c r="K10659">
        <f t="shared" si="834"/>
        <v>-6.17937394681819</v>
      </c>
    </row>
    <row r="10660" spans="1:11">
      <c r="A10660">
        <v>6.47670793554882</v>
      </c>
      <c r="B10660">
        <v>-0.0243308589293163</v>
      </c>
      <c r="C10660">
        <v>6.36611896670231</v>
      </c>
      <c r="D10660">
        <v>58.2462874804972</v>
      </c>
      <c r="E10660">
        <v>-8.20738234354987</v>
      </c>
      <c r="F10660">
        <v>32.4739536722697</v>
      </c>
      <c r="G10660">
        <f t="shared" si="830"/>
        <v>2.53405079884472</v>
      </c>
      <c r="H10660">
        <f t="shared" si="831"/>
        <v>2.53405079884472</v>
      </c>
      <c r="I10660">
        <f t="shared" si="832"/>
        <v>-22.9854458746651</v>
      </c>
      <c r="J10660">
        <f t="shared" si="833"/>
        <v>-12.815036575855</v>
      </c>
      <c r="K10660">
        <f t="shared" si="834"/>
        <v>3.2388389164462</v>
      </c>
    </row>
    <row r="10661" spans="1:11">
      <c r="A10661">
        <v>6.44488394740138</v>
      </c>
      <c r="B10661">
        <v>0.123287470186598</v>
      </c>
      <c r="C10661">
        <v>6.37593482001558</v>
      </c>
      <c r="D10661">
        <v>50.9849417093815</v>
      </c>
      <c r="E10661">
        <v>7.07073110574465</v>
      </c>
      <c r="F10661">
        <v>60.2901688170691</v>
      </c>
      <c r="G10661">
        <f t="shared" si="830"/>
        <v>2.53187862736516</v>
      </c>
      <c r="H10661">
        <f t="shared" si="831"/>
        <v>2.53187862736516</v>
      </c>
      <c r="I10661">
        <f t="shared" si="832"/>
        <v>-20.1371981888562</v>
      </c>
      <c r="J10661">
        <f t="shared" si="833"/>
        <v>-23.8124245631044</v>
      </c>
      <c r="K10661">
        <f t="shared" si="834"/>
        <v>-2.79268169861006</v>
      </c>
    </row>
    <row r="10662" spans="1:11">
      <c r="A10662">
        <v>6.33069319774556</v>
      </c>
      <c r="B10662">
        <v>0.0192911846217562</v>
      </c>
      <c r="C10662">
        <v>6.22139674278892</v>
      </c>
      <c r="D10662">
        <v>45.1453195036533</v>
      </c>
      <c r="E10662">
        <v>18.1951733443342</v>
      </c>
      <c r="F10662">
        <v>38.9733654132678</v>
      </c>
      <c r="G10662">
        <f t="shared" si="830"/>
        <v>2.50520357860738</v>
      </c>
      <c r="H10662">
        <f t="shared" si="831"/>
        <v>2.50520357860738</v>
      </c>
      <c r="I10662">
        <f t="shared" si="832"/>
        <v>-18.0206191182072</v>
      </c>
      <c r="J10662">
        <f t="shared" si="833"/>
        <v>-15.5569654083492</v>
      </c>
      <c r="K10662">
        <f t="shared" si="834"/>
        <v>-7.26295200106999</v>
      </c>
    </row>
    <row r="10663" spans="1:11">
      <c r="A10663">
        <v>6.25027294850092</v>
      </c>
      <c r="B10663">
        <v>0.00399748389424031</v>
      </c>
      <c r="C10663">
        <v>6.16633866032878</v>
      </c>
      <c r="D10663">
        <v>38.0599558359121</v>
      </c>
      <c r="E10663">
        <v>19.1159162082104</v>
      </c>
      <c r="F10663">
        <v>22.9404580431953</v>
      </c>
      <c r="G10663">
        <f t="shared" si="830"/>
        <v>2.49164720705297</v>
      </c>
      <c r="H10663">
        <f t="shared" si="831"/>
        <v>2.49164720705297</v>
      </c>
      <c r="I10663">
        <f t="shared" si="832"/>
        <v>-15.2750179592753</v>
      </c>
      <c r="J10663">
        <f t="shared" si="833"/>
        <v>-9.20694469837424</v>
      </c>
      <c r="K10663">
        <f t="shared" si="834"/>
        <v>-7.67199953271877</v>
      </c>
    </row>
    <row r="10664" spans="1:11">
      <c r="A10664">
        <v>6.11700903695461</v>
      </c>
      <c r="B10664">
        <v>0.00114391771824573</v>
      </c>
      <c r="C10664">
        <v>6.10993088245454</v>
      </c>
      <c r="D10664">
        <v>32.7355884896535</v>
      </c>
      <c r="E10664">
        <v>13.4437432723627</v>
      </c>
      <c r="F10664">
        <v>14.9890815333589</v>
      </c>
      <c r="G10664">
        <f t="shared" si="830"/>
        <v>2.47254321695387</v>
      </c>
      <c r="H10664">
        <f t="shared" si="831"/>
        <v>2.47254321695387</v>
      </c>
      <c r="I10664">
        <f t="shared" si="832"/>
        <v>-13.2396425935815</v>
      </c>
      <c r="J10664">
        <f t="shared" si="833"/>
        <v>-6.06221215086594</v>
      </c>
      <c r="K10664">
        <f t="shared" si="834"/>
        <v>-5.43721265625649</v>
      </c>
    </row>
    <row r="10665" spans="1:11">
      <c r="A10665">
        <v>5.92656779915935</v>
      </c>
      <c r="B10665">
        <v>0.0507876826717688</v>
      </c>
      <c r="C10665">
        <v>5.95052338221861</v>
      </c>
      <c r="D10665">
        <v>25.0612926685242</v>
      </c>
      <c r="E10665">
        <v>16.2796615995042</v>
      </c>
      <c r="F10665">
        <v>4.67254333976513</v>
      </c>
      <c r="G10665">
        <f t="shared" si="830"/>
        <v>2.43691312743991</v>
      </c>
      <c r="H10665">
        <f t="shared" si="831"/>
        <v>2.43691312743991</v>
      </c>
      <c r="I10665">
        <f t="shared" si="832"/>
        <v>-10.284032034762</v>
      </c>
      <c r="J10665">
        <f t="shared" si="833"/>
        <v>-1.91740250694691</v>
      </c>
      <c r="K10665">
        <f t="shared" si="834"/>
        <v>-6.68044396666972</v>
      </c>
    </row>
    <row r="10666" spans="1:11">
      <c r="A10666">
        <v>5.7517285216277</v>
      </c>
      <c r="B10666">
        <v>0.0215867286031726</v>
      </c>
      <c r="C10666">
        <v>5.93652425655293</v>
      </c>
      <c r="D10666">
        <v>20.2902070058479</v>
      </c>
      <c r="E10666">
        <v>20.9111936170987</v>
      </c>
      <c r="F10666">
        <v>-2.02998356960674</v>
      </c>
      <c r="G10666">
        <f t="shared" si="830"/>
        <v>2.41746279993929</v>
      </c>
      <c r="H10666">
        <f t="shared" si="831"/>
        <v>2.41746279993929</v>
      </c>
      <c r="I10666">
        <f t="shared" si="832"/>
        <v>-8.39318272295956</v>
      </c>
      <c r="J10666">
        <f t="shared" si="833"/>
        <v>0.839716569643892</v>
      </c>
      <c r="K10666">
        <f t="shared" si="834"/>
        <v>-8.6500580764361</v>
      </c>
    </row>
    <row r="10667" spans="1:11">
      <c r="A10667">
        <v>5.72303544427627</v>
      </c>
      <c r="B10667">
        <v>0.0236530755813888</v>
      </c>
      <c r="C10667">
        <v>5.94151785919015</v>
      </c>
      <c r="D10667">
        <v>16.4574299871179</v>
      </c>
      <c r="E10667">
        <v>25.9908101669332</v>
      </c>
      <c r="F10667">
        <v>-10.9012973312739</v>
      </c>
      <c r="G10667">
        <f t="shared" si="830"/>
        <v>2.41501069391695</v>
      </c>
      <c r="H10667">
        <f t="shared" si="831"/>
        <v>2.41501069391695</v>
      </c>
      <c r="I10667">
        <f t="shared" si="832"/>
        <v>-6.8146406260526</v>
      </c>
      <c r="J10667">
        <f t="shared" si="833"/>
        <v>4.51397476571539</v>
      </c>
      <c r="K10667">
        <f t="shared" si="834"/>
        <v>-10.7621925784429</v>
      </c>
    </row>
    <row r="10668" spans="1:11">
      <c r="A10668">
        <v>5.68811601600949</v>
      </c>
      <c r="B10668">
        <v>-0.0970575603062844</v>
      </c>
      <c r="C10668">
        <v>6.12772395801958</v>
      </c>
      <c r="D10668">
        <v>-8.70917721362215</v>
      </c>
      <c r="E10668">
        <v>49.0387184571584</v>
      </c>
      <c r="F10668">
        <v>-62.3790386346698</v>
      </c>
      <c r="G10668">
        <f t="shared" si="830"/>
        <v>2.430621317074</v>
      </c>
      <c r="H10668">
        <f t="shared" si="831"/>
        <v>2.430621317074</v>
      </c>
      <c r="I10668">
        <f t="shared" si="832"/>
        <v>3.58310739416469</v>
      </c>
      <c r="J10668">
        <f t="shared" si="833"/>
        <v>25.6638243878163</v>
      </c>
      <c r="K10668">
        <f t="shared" si="834"/>
        <v>-20.1753840109457</v>
      </c>
    </row>
    <row r="10669" spans="1:11">
      <c r="A10669">
        <v>5.62801374175252</v>
      </c>
      <c r="B10669">
        <v>-0.179416049007009</v>
      </c>
      <c r="C10669">
        <v>5.96217500957498</v>
      </c>
      <c r="D10669">
        <v>-38.8576468627638</v>
      </c>
      <c r="E10669">
        <v>72.1699691953552</v>
      </c>
      <c r="F10669">
        <v>-97.6371033616181</v>
      </c>
      <c r="G10669">
        <f t="shared" si="830"/>
        <v>2.40730022549406</v>
      </c>
      <c r="H10669">
        <f t="shared" si="831"/>
        <v>2.40730022549406</v>
      </c>
      <c r="I10669">
        <f t="shared" si="832"/>
        <v>16.1415873480379</v>
      </c>
      <c r="J10669">
        <f t="shared" si="833"/>
        <v>40.5587563726413</v>
      </c>
      <c r="K10669">
        <f t="shared" si="834"/>
        <v>-29.9796296411444</v>
      </c>
    </row>
    <row r="10670" spans="1:11">
      <c r="A10670">
        <v>6.10154859467878</v>
      </c>
      <c r="B10670">
        <v>-0.0962205462528431</v>
      </c>
      <c r="C10670">
        <v>5.70507604360347</v>
      </c>
      <c r="D10670">
        <v>-47.9015625687053</v>
      </c>
      <c r="E10670">
        <v>56.3617578142501</v>
      </c>
      <c r="F10670">
        <v>-102.827559061381</v>
      </c>
      <c r="G10670">
        <f t="shared" si="830"/>
        <v>2.4296732947335</v>
      </c>
      <c r="H10670">
        <f t="shared" si="831"/>
        <v>2.4296732947335</v>
      </c>
      <c r="I10670">
        <f t="shared" si="832"/>
        <v>19.7152278343494</v>
      </c>
      <c r="J10670">
        <f t="shared" si="833"/>
        <v>42.3215579165592</v>
      </c>
      <c r="K10670">
        <f t="shared" si="834"/>
        <v>-23.197257810924</v>
      </c>
    </row>
    <row r="10671" spans="1:11">
      <c r="A10671">
        <v>6.25280317406553</v>
      </c>
      <c r="B10671">
        <v>0.0472899180594552</v>
      </c>
      <c r="C10671">
        <v>5.94093265930607</v>
      </c>
      <c r="D10671">
        <v>-22.2216160346325</v>
      </c>
      <c r="E10671">
        <v>33.5652030805828</v>
      </c>
      <c r="F10671">
        <v>-71.6463822943224</v>
      </c>
      <c r="G10671">
        <f t="shared" si="830"/>
        <v>2.46918365389977</v>
      </c>
      <c r="H10671">
        <f t="shared" si="831"/>
        <v>2.46918365389977</v>
      </c>
      <c r="I10671">
        <f t="shared" si="832"/>
        <v>8.99958008369942</v>
      </c>
      <c r="J10671">
        <f t="shared" si="833"/>
        <v>29.0162224997585</v>
      </c>
      <c r="K10671">
        <f t="shared" si="834"/>
        <v>-13.5936438051381</v>
      </c>
    </row>
    <row r="10672" spans="1:11">
      <c r="A10672">
        <v>6.18263867083098</v>
      </c>
      <c r="B10672">
        <v>-0.0280167878175907</v>
      </c>
      <c r="C10672">
        <v>6.00759741295412</v>
      </c>
      <c r="D10672">
        <v>20.7433862205426</v>
      </c>
      <c r="E10672">
        <v>23.5687682644815</v>
      </c>
      <c r="F10672">
        <v>-19.3004820075441</v>
      </c>
      <c r="G10672">
        <f t="shared" si="830"/>
        <v>2.46882928569242</v>
      </c>
      <c r="H10672">
        <f t="shared" si="831"/>
        <v>2.46882928569242</v>
      </c>
      <c r="I10672">
        <f t="shared" si="832"/>
        <v>-8.4021144518807</v>
      </c>
      <c r="J10672">
        <f t="shared" si="833"/>
        <v>7.81766569255961</v>
      </c>
      <c r="K10672">
        <f t="shared" si="834"/>
        <v>-9.54653624739034</v>
      </c>
    </row>
    <row r="10673" spans="1:11">
      <c r="A10673">
        <v>6.28763894250125</v>
      </c>
      <c r="B10673">
        <v>-0.0833502926658864</v>
      </c>
      <c r="C10673">
        <v>6.11887924439423</v>
      </c>
      <c r="D10673">
        <v>34.3220972780064</v>
      </c>
      <c r="E10673">
        <v>7.44616626196789</v>
      </c>
      <c r="F10673">
        <v>-13.1605873255918</v>
      </c>
      <c r="G10673">
        <f t="shared" si="830"/>
        <v>2.49063427532983</v>
      </c>
      <c r="H10673">
        <f t="shared" si="831"/>
        <v>2.49063427532983</v>
      </c>
      <c r="I10673">
        <f t="shared" si="832"/>
        <v>-13.780464525833</v>
      </c>
      <c r="J10673">
        <f t="shared" si="833"/>
        <v>5.28403043993642</v>
      </c>
      <c r="K10673">
        <f t="shared" si="834"/>
        <v>-2.98966666271459</v>
      </c>
    </row>
    <row r="10674" spans="1:11">
      <c r="A10674">
        <v>6.25196420330717</v>
      </c>
      <c r="B10674">
        <v>-0.051784164431226</v>
      </c>
      <c r="C10674">
        <v>6.17195444554707</v>
      </c>
      <c r="D10674">
        <v>38.5476639492805</v>
      </c>
      <c r="E10674">
        <v>-2.2490023304236</v>
      </c>
      <c r="F10674">
        <v>-4.12138352668286</v>
      </c>
      <c r="G10674">
        <f t="shared" si="830"/>
        <v>2.49238025277587</v>
      </c>
      <c r="H10674">
        <f t="shared" si="831"/>
        <v>2.49238025277587</v>
      </c>
      <c r="I10674">
        <f t="shared" si="832"/>
        <v>-15.4662050087856</v>
      </c>
      <c r="J10674">
        <f t="shared" si="833"/>
        <v>1.6535933961492</v>
      </c>
      <c r="K10674">
        <f t="shared" si="834"/>
        <v>0.902351207412588</v>
      </c>
    </row>
    <row r="10675" spans="1:11">
      <c r="A10675">
        <v>6.32342781795645</v>
      </c>
      <c r="B10675">
        <v>-0.032040187511273</v>
      </c>
      <c r="C10675">
        <v>6.22833522448685</v>
      </c>
      <c r="D10675">
        <v>41.0497135661708</v>
      </c>
      <c r="E10675">
        <v>-6.58600790083606</v>
      </c>
      <c r="F10675">
        <v>0.513452392759269</v>
      </c>
      <c r="G10675">
        <f t="shared" si="830"/>
        <v>2.50517095648613</v>
      </c>
      <c r="H10675">
        <f t="shared" si="831"/>
        <v>2.50517095648613</v>
      </c>
      <c r="I10675">
        <f t="shared" si="832"/>
        <v>-16.3859929239117</v>
      </c>
      <c r="J10675">
        <f t="shared" si="833"/>
        <v>-0.204957027555301</v>
      </c>
      <c r="K10675">
        <f t="shared" si="834"/>
        <v>2.62896545394806</v>
      </c>
    </row>
    <row r="10676" spans="1:11">
      <c r="A10676">
        <v>6.36872421927971</v>
      </c>
      <c r="B10676">
        <v>-0.0129261404362108</v>
      </c>
      <c r="C10676">
        <v>6.29290700294474</v>
      </c>
      <c r="D10676">
        <v>41.6690740880524</v>
      </c>
      <c r="E10676">
        <v>-10.0029455913556</v>
      </c>
      <c r="F10676">
        <v>3.71429760758319</v>
      </c>
      <c r="G10676">
        <f t="shared" si="830"/>
        <v>2.51611120801769</v>
      </c>
      <c r="H10676">
        <f t="shared" si="831"/>
        <v>2.51611120801769</v>
      </c>
      <c r="I10676">
        <f t="shared" si="832"/>
        <v>-16.5609031728297</v>
      </c>
      <c r="J10676">
        <f t="shared" si="833"/>
        <v>-1.47620566044435</v>
      </c>
      <c r="K10676">
        <f t="shared" si="834"/>
        <v>3.97555782092652</v>
      </c>
    </row>
    <row r="10677" spans="1:11">
      <c r="A10677">
        <v>6.47486934204817</v>
      </c>
      <c r="B10677">
        <v>0.00936044420059767</v>
      </c>
      <c r="C10677">
        <v>6.43899510915085</v>
      </c>
      <c r="D10677">
        <v>37.4284616528447</v>
      </c>
      <c r="E10677">
        <v>-6.39369242572828</v>
      </c>
      <c r="F10677">
        <v>15.7244098501773</v>
      </c>
      <c r="G10677">
        <f t="shared" si="830"/>
        <v>2.54104943391495</v>
      </c>
      <c r="H10677">
        <f t="shared" si="831"/>
        <v>2.54104943391495</v>
      </c>
      <c r="I10677">
        <f t="shared" si="832"/>
        <v>-14.7295291281206</v>
      </c>
      <c r="J10677">
        <f t="shared" si="833"/>
        <v>-6.18815582267164</v>
      </c>
      <c r="K10677">
        <f t="shared" si="834"/>
        <v>2.51616215741133</v>
      </c>
    </row>
    <row r="10678" spans="1:11">
      <c r="A10678">
        <v>6.4537467746348</v>
      </c>
      <c r="B10678">
        <v>0.00754742739240565</v>
      </c>
      <c r="C10678">
        <v>6.44884208613031</v>
      </c>
      <c r="D10678">
        <v>34.0604569842608</v>
      </c>
      <c r="E10678">
        <v>-7.4943858522819</v>
      </c>
      <c r="F10678">
        <v>14.5675569005962</v>
      </c>
      <c r="G10678">
        <f t="shared" si="830"/>
        <v>2.53993984778824</v>
      </c>
      <c r="H10678">
        <f t="shared" si="831"/>
        <v>2.53993984778824</v>
      </c>
      <c r="I10678">
        <f t="shared" si="832"/>
        <v>-13.4099463079491</v>
      </c>
      <c r="J10678">
        <f t="shared" si="833"/>
        <v>-5.73539444773919</v>
      </c>
      <c r="K10678">
        <f t="shared" si="834"/>
        <v>2.95061548753131</v>
      </c>
    </row>
    <row r="10679" spans="1:11">
      <c r="A10679">
        <v>6.45442325077609</v>
      </c>
      <c r="B10679">
        <v>-0.00858588064204735</v>
      </c>
      <c r="C10679">
        <v>6.47281104669793</v>
      </c>
      <c r="D10679">
        <v>38.4243031180528</v>
      </c>
      <c r="E10679">
        <v>-16.2954827967507</v>
      </c>
      <c r="F10679">
        <v>16.7082314027379</v>
      </c>
      <c r="G10679">
        <f t="shared" si="830"/>
        <v>2.5423644799157</v>
      </c>
      <c r="H10679">
        <f t="shared" si="831"/>
        <v>2.5423644799157</v>
      </c>
      <c r="I10679">
        <f t="shared" si="832"/>
        <v>-15.1136091703605</v>
      </c>
      <c r="J10679">
        <f t="shared" si="833"/>
        <v>-6.57192606911025</v>
      </c>
      <c r="K10679">
        <f t="shared" si="834"/>
        <v>6.4095777475978</v>
      </c>
    </row>
    <row r="10680" spans="1:11">
      <c r="A10680">
        <v>6.43727855582622</v>
      </c>
      <c r="B10680">
        <v>0.0344101577904023</v>
      </c>
      <c r="C10680">
        <v>6.456107916891</v>
      </c>
      <c r="D10680">
        <v>57.1429376724493</v>
      </c>
      <c r="E10680">
        <v>-17.4153887440318</v>
      </c>
      <c r="F10680">
        <v>20.1940741441342</v>
      </c>
      <c r="G10680">
        <f t="shared" si="830"/>
        <v>2.53903391792205</v>
      </c>
      <c r="H10680">
        <f t="shared" si="831"/>
        <v>2.53903391792205</v>
      </c>
      <c r="I10680">
        <f t="shared" si="832"/>
        <v>-22.5057795680079</v>
      </c>
      <c r="J10680">
        <f t="shared" si="833"/>
        <v>-7.95344796364951</v>
      </c>
      <c r="K10680">
        <f t="shared" si="834"/>
        <v>6.8590610866217</v>
      </c>
    </row>
    <row r="10681" spans="1:11">
      <c r="A10681">
        <v>6.39296737366956</v>
      </c>
      <c r="B10681">
        <v>0.0317398864426854</v>
      </c>
      <c r="C10681">
        <v>6.45940489944899</v>
      </c>
      <c r="D10681">
        <v>60.465251205013</v>
      </c>
      <c r="E10681">
        <v>-12.064909884679</v>
      </c>
      <c r="F10681">
        <v>19.5600817258044</v>
      </c>
      <c r="G10681">
        <f t="shared" si="830"/>
        <v>2.53499233461549</v>
      </c>
      <c r="H10681">
        <f t="shared" si="831"/>
        <v>2.53499233461549</v>
      </c>
      <c r="I10681">
        <f t="shared" si="832"/>
        <v>-23.8522422254916</v>
      </c>
      <c r="J10681">
        <f t="shared" si="833"/>
        <v>-7.7160319022311</v>
      </c>
      <c r="K10681">
        <f t="shared" si="834"/>
        <v>4.75934767925404</v>
      </c>
    </row>
    <row r="10682" spans="1:11">
      <c r="A10682">
        <v>6.29304795239721</v>
      </c>
      <c r="B10682">
        <v>0.0414368399954543</v>
      </c>
      <c r="C10682">
        <v>6.36680387218994</v>
      </c>
      <c r="D10682">
        <v>57.7085673463031</v>
      </c>
      <c r="E10682">
        <v>-7.21046722447966</v>
      </c>
      <c r="F10682">
        <v>6.04532792491487</v>
      </c>
      <c r="G10682">
        <f t="shared" si="830"/>
        <v>2.51593440142894</v>
      </c>
      <c r="H10682">
        <f t="shared" si="831"/>
        <v>2.51593440142894</v>
      </c>
      <c r="I10682">
        <f t="shared" si="832"/>
        <v>-22.9372305229927</v>
      </c>
      <c r="J10682">
        <f t="shared" si="833"/>
        <v>-2.40281619484252</v>
      </c>
      <c r="K10682">
        <f t="shared" si="834"/>
        <v>2.8659202006159</v>
      </c>
    </row>
    <row r="10683" spans="1:11">
      <c r="A10683">
        <v>6.35673113819321</v>
      </c>
      <c r="B10683">
        <v>-0.0592692876100864</v>
      </c>
      <c r="C10683">
        <v>6.25620856092201</v>
      </c>
      <c r="D10683">
        <v>44.4410661419388</v>
      </c>
      <c r="E10683">
        <v>-2.47729049118715</v>
      </c>
      <c r="F10683">
        <v>10.3824873954263</v>
      </c>
      <c r="G10683">
        <f t="shared" si="830"/>
        <v>2.5112685737606</v>
      </c>
      <c r="H10683">
        <f t="shared" si="831"/>
        <v>2.5112685737606</v>
      </c>
      <c r="I10683">
        <f t="shared" si="832"/>
        <v>-17.696660009323</v>
      </c>
      <c r="J10683">
        <f t="shared" si="833"/>
        <v>-4.13435962362186</v>
      </c>
      <c r="K10683">
        <f t="shared" si="834"/>
        <v>0.986469753602431</v>
      </c>
    </row>
    <row r="10684" spans="1:11">
      <c r="A10684">
        <v>6.19452829904955</v>
      </c>
      <c r="B10684">
        <v>0.0797786799262079</v>
      </c>
      <c r="C10684">
        <v>6.21319517575358</v>
      </c>
      <c r="D10684">
        <v>43.8912820222565</v>
      </c>
      <c r="E10684">
        <v>-3.07834365608056</v>
      </c>
      <c r="F10684">
        <v>10.3678818799771</v>
      </c>
      <c r="G10684">
        <f t="shared" si="830"/>
        <v>2.49075525441613</v>
      </c>
      <c r="H10684">
        <f t="shared" si="831"/>
        <v>2.49075525441613</v>
      </c>
      <c r="I10684">
        <f t="shared" si="832"/>
        <v>-17.6216759733566</v>
      </c>
      <c r="J10684">
        <f t="shared" si="833"/>
        <v>-4.16254542135152</v>
      </c>
      <c r="K10684">
        <f t="shared" si="834"/>
        <v>1.23590772341948</v>
      </c>
    </row>
    <row r="10685" spans="1:11">
      <c r="A10685">
        <v>6.18820342830462</v>
      </c>
      <c r="B10685">
        <v>0.0962764168503486</v>
      </c>
      <c r="C10685">
        <v>6.1625770733694</v>
      </c>
      <c r="D10685">
        <v>48.6877393038834</v>
      </c>
      <c r="E10685">
        <v>-5.63862972905293</v>
      </c>
      <c r="F10685">
        <v>26.9546316504781</v>
      </c>
      <c r="G10685">
        <f t="shared" si="830"/>
        <v>2.48503324944295</v>
      </c>
      <c r="H10685">
        <f t="shared" si="831"/>
        <v>2.48503324944295</v>
      </c>
      <c r="I10685">
        <f t="shared" si="832"/>
        <v>-19.592389484043</v>
      </c>
      <c r="J10685">
        <f t="shared" si="833"/>
        <v>-10.8467891351233</v>
      </c>
      <c r="K10685">
        <f t="shared" si="834"/>
        <v>2.26903592952605</v>
      </c>
    </row>
    <row r="10686" spans="1:11">
      <c r="A10686">
        <v>6.14837043387264</v>
      </c>
      <c r="B10686">
        <v>0.108290255910798</v>
      </c>
      <c r="C10686">
        <v>6.10984522822368</v>
      </c>
      <c r="D10686">
        <v>52.7384981585102</v>
      </c>
      <c r="E10686">
        <v>-7.95837648035494</v>
      </c>
      <c r="F10686">
        <v>37.5962089988648</v>
      </c>
      <c r="G10686">
        <f t="shared" si="830"/>
        <v>2.47570350224904</v>
      </c>
      <c r="H10686">
        <f t="shared" si="831"/>
        <v>2.47570350224904</v>
      </c>
      <c r="I10686">
        <f t="shared" si="832"/>
        <v>-21.302429031021</v>
      </c>
      <c r="J10686">
        <f t="shared" si="833"/>
        <v>-15.1860709348719</v>
      </c>
      <c r="K10686">
        <f t="shared" si="834"/>
        <v>3.2145919223062</v>
      </c>
    </row>
    <row r="10687" spans="1:11">
      <c r="A10687">
        <v>5.87183670715555</v>
      </c>
      <c r="B10687">
        <v>0.115022561085253</v>
      </c>
      <c r="C10687">
        <v>5.85617253096073</v>
      </c>
      <c r="D10687">
        <v>41.7770162814231</v>
      </c>
      <c r="E10687">
        <v>-17.0339444605559</v>
      </c>
      <c r="F10687">
        <v>40.9920807799744</v>
      </c>
      <c r="G10687">
        <f t="shared" si="830"/>
        <v>2.42157069255848</v>
      </c>
      <c r="H10687">
        <f t="shared" si="831"/>
        <v>2.42157069255848</v>
      </c>
      <c r="I10687">
        <f t="shared" si="832"/>
        <v>-17.2520324968437</v>
      </c>
      <c r="J10687">
        <f t="shared" si="833"/>
        <v>-16.9278893678156</v>
      </c>
      <c r="K10687">
        <f t="shared" si="834"/>
        <v>7.03425446669861</v>
      </c>
    </row>
    <row r="10688" spans="1:11">
      <c r="A10688">
        <v>5.74785102680519</v>
      </c>
      <c r="B10688">
        <v>-0.0517263424364278</v>
      </c>
      <c r="C10688">
        <v>5.92416794536991</v>
      </c>
      <c r="D10688">
        <v>35.8980580954747</v>
      </c>
      <c r="E10688">
        <v>-6.22451810424873</v>
      </c>
      <c r="F10688">
        <v>56.6733243703669</v>
      </c>
      <c r="G10688">
        <f t="shared" si="830"/>
        <v>2.4157834104256</v>
      </c>
      <c r="H10688">
        <f t="shared" si="831"/>
        <v>2.4157834104256</v>
      </c>
      <c r="I10688">
        <f t="shared" si="832"/>
        <v>-14.8597999061308</v>
      </c>
      <c r="J10688">
        <f t="shared" si="833"/>
        <v>-23.4596049156503</v>
      </c>
      <c r="K10688">
        <f t="shared" si="834"/>
        <v>2.576604374956</v>
      </c>
    </row>
    <row r="10689" spans="1:11">
      <c r="A10689">
        <v>5.42467899039934</v>
      </c>
      <c r="B10689">
        <v>0.0546046348713715</v>
      </c>
      <c r="C10689">
        <v>5.43020185839645</v>
      </c>
      <c r="D10689">
        <v>14.9284498173858</v>
      </c>
      <c r="E10689">
        <v>2.00512560923502</v>
      </c>
      <c r="F10689">
        <v>49.1173898071648</v>
      </c>
      <c r="G10689">
        <f t="shared" si="830"/>
        <v>2.32968676529655</v>
      </c>
      <c r="H10689">
        <f t="shared" si="831"/>
        <v>2.32968676529655</v>
      </c>
      <c r="I10689">
        <f t="shared" si="832"/>
        <v>-6.40792145955533</v>
      </c>
      <c r="J10689">
        <f t="shared" si="833"/>
        <v>-21.0832591483227</v>
      </c>
      <c r="K10689">
        <f t="shared" si="834"/>
        <v>-0.860684637567482</v>
      </c>
    </row>
    <row r="10690" spans="1:11">
      <c r="A10690">
        <v>5.13888918851379</v>
      </c>
      <c r="B10690">
        <v>-0.040519583665647</v>
      </c>
      <c r="C10690">
        <v>5.21946208661104</v>
      </c>
      <c r="D10690">
        <v>10.593008321453</v>
      </c>
      <c r="E10690">
        <v>6.55397972939314</v>
      </c>
      <c r="F10690">
        <v>40.160374265659</v>
      </c>
      <c r="G10690">
        <f t="shared" si="830"/>
        <v>2.27578022611201</v>
      </c>
      <c r="H10690">
        <f t="shared" si="831"/>
        <v>2.27578022611201</v>
      </c>
      <c r="I10690">
        <f t="shared" si="832"/>
        <v>-4.65467104420286</v>
      </c>
      <c r="J10690">
        <f t="shared" si="833"/>
        <v>-17.6468596593221</v>
      </c>
      <c r="K10690">
        <f t="shared" si="834"/>
        <v>-2.87988253619292</v>
      </c>
    </row>
    <row r="10691" spans="1:11">
      <c r="A10691">
        <v>4.91535099635889</v>
      </c>
      <c r="B10691">
        <v>-0.0222458118368103</v>
      </c>
      <c r="C10691">
        <v>5.03797909194567</v>
      </c>
      <c r="D10691">
        <v>9.37582815382415</v>
      </c>
      <c r="E10691">
        <v>6.4881771459514</v>
      </c>
      <c r="F10691">
        <v>30.2148009099737</v>
      </c>
      <c r="G10691">
        <f t="shared" ref="G10691:G10754" si="835">SQRT(0.5*A10691+0.5*C10691)</f>
        <v>2.23084402057882</v>
      </c>
      <c r="H10691">
        <f t="shared" ref="H10691:H10754" si="836">G10691</f>
        <v>2.23084402057882</v>
      </c>
      <c r="I10691">
        <f t="shared" ref="I10691:I10754" si="837">-D10691/G10691</f>
        <v>-4.20281654267853</v>
      </c>
      <c r="J10691">
        <f t="shared" ref="J10691:J10754" si="838">-F10691/G10691</f>
        <v>-13.5441118389506</v>
      </c>
      <c r="K10691">
        <f t="shared" ref="K10691:K10754" si="839">-E10691/G10691</f>
        <v>-2.90839569512707</v>
      </c>
    </row>
    <row r="10692" spans="1:11">
      <c r="A10692">
        <v>4.67370808033254</v>
      </c>
      <c r="B10692">
        <v>-0.0254690351898946</v>
      </c>
      <c r="C10692">
        <v>4.80573578108445</v>
      </c>
      <c r="D10692">
        <v>8.45659374817804</v>
      </c>
      <c r="E10692">
        <v>7.40218847400595</v>
      </c>
      <c r="F10692">
        <v>21.6527143013382</v>
      </c>
      <c r="G10692">
        <f t="shared" si="835"/>
        <v>2.17709024404329</v>
      </c>
      <c r="H10692">
        <f t="shared" si="836"/>
        <v>2.17709024404329</v>
      </c>
      <c r="I10692">
        <f t="shared" si="837"/>
        <v>-3.88435609011432</v>
      </c>
      <c r="J10692">
        <f t="shared" si="838"/>
        <v>-9.94571279742853</v>
      </c>
      <c r="K10692">
        <f t="shared" si="839"/>
        <v>-3.40003750155005</v>
      </c>
    </row>
    <row r="10693" spans="1:11">
      <c r="A10693">
        <v>4.49560092280778</v>
      </c>
      <c r="B10693">
        <v>-0.0565534322319257</v>
      </c>
      <c r="C10693">
        <v>4.60814314388348</v>
      </c>
      <c r="D10693">
        <v>8.43320790479067</v>
      </c>
      <c r="E10693">
        <v>7.37070155078828</v>
      </c>
      <c r="F10693">
        <v>15.4375743355424</v>
      </c>
      <c r="G10693">
        <f t="shared" si="835"/>
        <v>2.13351166702824</v>
      </c>
      <c r="H10693">
        <f t="shared" si="836"/>
        <v>2.13351166702824</v>
      </c>
      <c r="I10693">
        <f t="shared" si="837"/>
        <v>-3.95273578069402</v>
      </c>
      <c r="J10693">
        <f t="shared" si="838"/>
        <v>-7.23575810440508</v>
      </c>
      <c r="K10693">
        <f t="shared" si="839"/>
        <v>-3.45472755771469</v>
      </c>
    </row>
    <row r="10694" spans="1:11">
      <c r="A10694">
        <v>4.36033579560689</v>
      </c>
      <c r="B10694">
        <v>-0.0883094316836709</v>
      </c>
      <c r="C10694">
        <v>4.45742134438889</v>
      </c>
      <c r="D10694">
        <v>6.68397563963471</v>
      </c>
      <c r="E10694">
        <v>5.79310224344572</v>
      </c>
      <c r="F10694">
        <v>9.98095161366757</v>
      </c>
      <c r="G10694">
        <f t="shared" si="835"/>
        <v>2.09973297588</v>
      </c>
      <c r="H10694">
        <f t="shared" si="836"/>
        <v>2.09973297588</v>
      </c>
      <c r="I10694">
        <f t="shared" si="837"/>
        <v>-3.1832503067841</v>
      </c>
      <c r="J10694">
        <f t="shared" si="838"/>
        <v>-4.75343852209805</v>
      </c>
      <c r="K10694">
        <f t="shared" si="839"/>
        <v>-2.75897093106223</v>
      </c>
    </row>
    <row r="10695" spans="1:11">
      <c r="A10695">
        <v>4.23209236108562</v>
      </c>
      <c r="B10695">
        <v>-0.0829548921698881</v>
      </c>
      <c r="C10695">
        <v>4.30569730295677</v>
      </c>
      <c r="D10695">
        <v>-1.06249372363702</v>
      </c>
      <c r="E10695">
        <v>6.17540635466803</v>
      </c>
      <c r="F10695">
        <v>5.62310084073307</v>
      </c>
      <c r="G10695">
        <f t="shared" si="835"/>
        <v>2.06613040053652</v>
      </c>
      <c r="H10695">
        <f t="shared" si="836"/>
        <v>2.06613040053652</v>
      </c>
      <c r="I10695">
        <f t="shared" si="837"/>
        <v>0.514243303985614</v>
      </c>
      <c r="J10695">
        <f t="shared" si="838"/>
        <v>-2.72156144610858</v>
      </c>
      <c r="K10695">
        <f t="shared" si="839"/>
        <v>-2.98887541321905</v>
      </c>
    </row>
    <row r="10696" spans="1:11">
      <c r="A10696">
        <v>3.99577382332325</v>
      </c>
      <c r="B10696">
        <v>-0.0302831799231811</v>
      </c>
      <c r="C10696">
        <v>4.01425164825321</v>
      </c>
      <c r="D10696">
        <v>-56.531608714377</v>
      </c>
      <c r="E10696">
        <v>25.9673047334753</v>
      </c>
      <c r="F10696">
        <v>-8.80388842486764</v>
      </c>
      <c r="G10696">
        <f t="shared" si="835"/>
        <v>2.00125279157537</v>
      </c>
      <c r="H10696">
        <f t="shared" si="836"/>
        <v>2.00125279157537</v>
      </c>
      <c r="I10696">
        <f t="shared" si="837"/>
        <v>28.248109860162</v>
      </c>
      <c r="J10696">
        <f t="shared" si="838"/>
        <v>4.39918857923854</v>
      </c>
      <c r="K10696">
        <f t="shared" si="839"/>
        <v>-12.9755245528147</v>
      </c>
    </row>
    <row r="10697" spans="1:11">
      <c r="A10697">
        <v>4.00783205058044</v>
      </c>
      <c r="B10697">
        <v>0.00748175788685248</v>
      </c>
      <c r="C10697">
        <v>4.01669451761502</v>
      </c>
      <c r="D10697">
        <v>-54.7517916666512</v>
      </c>
      <c r="E10697">
        <v>29.9408011728821</v>
      </c>
      <c r="F10697">
        <v>-9.11182306783709</v>
      </c>
      <c r="G10697">
        <f t="shared" si="835"/>
        <v>2.00306347480496</v>
      </c>
      <c r="H10697">
        <f t="shared" si="836"/>
        <v>2.00306347480496</v>
      </c>
      <c r="I10697">
        <f t="shared" si="837"/>
        <v>27.3340272813783</v>
      </c>
      <c r="J10697">
        <f t="shared" si="838"/>
        <v>4.54894374664003</v>
      </c>
      <c r="K10697">
        <f t="shared" si="839"/>
        <v>-14.9475049340598</v>
      </c>
    </row>
    <row r="10698" spans="1:11">
      <c r="A10698">
        <v>3.97516384600622</v>
      </c>
      <c r="B10698">
        <v>0.0267399997242246</v>
      </c>
      <c r="C10698">
        <v>3.91950331355512</v>
      </c>
      <c r="D10698">
        <v>-60.5005932246484</v>
      </c>
      <c r="E10698">
        <v>29.9873653203207</v>
      </c>
      <c r="F10698">
        <v>-21.4570293692027</v>
      </c>
      <c r="G10698">
        <f t="shared" si="835"/>
        <v>1.98678976738372</v>
      </c>
      <c r="H10698">
        <f t="shared" si="836"/>
        <v>1.98678976738372</v>
      </c>
      <c r="I10698">
        <f t="shared" si="837"/>
        <v>30.4514318615189</v>
      </c>
      <c r="J10698">
        <f t="shared" si="838"/>
        <v>10.7998489429801</v>
      </c>
      <c r="K10698">
        <f t="shared" si="839"/>
        <v>-15.0933761652141</v>
      </c>
    </row>
    <row r="10699" spans="1:11">
      <c r="A10699">
        <v>3.81677245912314</v>
      </c>
      <c r="B10699">
        <v>0.0935057186913893</v>
      </c>
      <c r="C10699">
        <v>3.78373505658375</v>
      </c>
      <c r="D10699">
        <v>-53.7099509102377</v>
      </c>
      <c r="E10699">
        <v>34.3417233997164</v>
      </c>
      <c r="F10699">
        <v>-27.3846509353681</v>
      </c>
      <c r="G10699">
        <f t="shared" si="835"/>
        <v>1.9494239553913</v>
      </c>
      <c r="H10699">
        <f t="shared" si="836"/>
        <v>1.9494239553913</v>
      </c>
      <c r="I10699">
        <f t="shared" si="837"/>
        <v>27.5517035489886</v>
      </c>
      <c r="J10699">
        <f t="shared" si="838"/>
        <v>14.0475604906945</v>
      </c>
      <c r="K10699">
        <f t="shared" si="839"/>
        <v>-17.6163442050363</v>
      </c>
    </row>
    <row r="10700" spans="1:11">
      <c r="A10700">
        <v>3.37568525383171</v>
      </c>
      <c r="B10700">
        <v>0.161468848931724</v>
      </c>
      <c r="C10700">
        <v>3.53243396408626</v>
      </c>
      <c r="D10700">
        <v>-47.7485401941093</v>
      </c>
      <c r="E10700">
        <v>38.9926069792038</v>
      </c>
      <c r="F10700">
        <v>-6.59155317944668</v>
      </c>
      <c r="G10700">
        <f t="shared" si="835"/>
        <v>1.85851005080925</v>
      </c>
      <c r="H10700">
        <f t="shared" si="836"/>
        <v>1.85851005080925</v>
      </c>
      <c r="I10700">
        <f t="shared" si="837"/>
        <v>25.6918385635409</v>
      </c>
      <c r="J10700">
        <f t="shared" si="838"/>
        <v>3.54668686164841</v>
      </c>
      <c r="K10700">
        <f t="shared" si="839"/>
        <v>-20.9805736386657</v>
      </c>
    </row>
    <row r="10701" spans="1:11">
      <c r="A10701">
        <v>2.65213625771967</v>
      </c>
      <c r="B10701">
        <v>-0.100781895735238</v>
      </c>
      <c r="C10701">
        <v>2.83529148705206</v>
      </c>
      <c r="D10701">
        <v>-39.4452986180191</v>
      </c>
      <c r="E10701">
        <v>10.7892748252634</v>
      </c>
      <c r="F10701">
        <v>18.1328465760042</v>
      </c>
      <c r="G10701">
        <f t="shared" si="835"/>
        <v>1.65641597202691</v>
      </c>
      <c r="H10701">
        <f t="shared" si="836"/>
        <v>1.65641597202691</v>
      </c>
      <c r="I10701">
        <f t="shared" si="837"/>
        <v>23.8136430004058</v>
      </c>
      <c r="J10701">
        <f t="shared" si="838"/>
        <v>-10.9470367843746</v>
      </c>
      <c r="K10701">
        <f t="shared" si="839"/>
        <v>-6.51362641236841</v>
      </c>
    </row>
    <row r="10702" spans="1:11">
      <c r="A10702">
        <v>2.58918277908835</v>
      </c>
      <c r="B10702">
        <v>0.103495250250316</v>
      </c>
      <c r="C10702">
        <v>2.71806026918936</v>
      </c>
      <c r="D10702">
        <v>-32.7453449879364</v>
      </c>
      <c r="E10702">
        <v>8.71448532403159</v>
      </c>
      <c r="F10702">
        <v>19.541229145661</v>
      </c>
      <c r="G10702">
        <f t="shared" si="835"/>
        <v>1.6289940221311</v>
      </c>
      <c r="H10702">
        <f t="shared" si="836"/>
        <v>1.6289940221311</v>
      </c>
      <c r="I10702">
        <f t="shared" si="837"/>
        <v>20.10157467926</v>
      </c>
      <c r="J10702">
        <f t="shared" si="838"/>
        <v>-11.9958875724397</v>
      </c>
      <c r="K10702">
        <f t="shared" si="839"/>
        <v>-5.3496116042409</v>
      </c>
    </row>
    <row r="10703" spans="1:11">
      <c r="A10703">
        <v>2.32300130044998</v>
      </c>
      <c r="B10703">
        <v>-0.00372196785728817</v>
      </c>
      <c r="C10703">
        <v>2.1634496250103</v>
      </c>
      <c r="D10703">
        <v>-26.4368983462315</v>
      </c>
      <c r="E10703">
        <v>0.0891850506102583</v>
      </c>
      <c r="F10703">
        <v>14.1323863335763</v>
      </c>
      <c r="G10703">
        <f t="shared" si="835"/>
        <v>1.49774011855533</v>
      </c>
      <c r="H10703">
        <f t="shared" si="836"/>
        <v>1.49774011855533</v>
      </c>
      <c r="I10703">
        <f t="shared" si="837"/>
        <v>17.6511919649529</v>
      </c>
      <c r="J10703">
        <f t="shared" si="838"/>
        <v>-9.43580675879064</v>
      </c>
      <c r="K10703">
        <f t="shared" si="839"/>
        <v>-0.0595464122950002</v>
      </c>
    </row>
    <row r="10704" spans="1:11">
      <c r="A10704">
        <v>2.20172843136713</v>
      </c>
      <c r="B10704">
        <v>0.0029289132218897</v>
      </c>
      <c r="C10704">
        <v>2.06804814044387</v>
      </c>
      <c r="D10704">
        <v>-17.934555644326</v>
      </c>
      <c r="E10704">
        <v>-5.23316594038318</v>
      </c>
      <c r="F10704">
        <v>9.82438622152624</v>
      </c>
      <c r="G10704">
        <f t="shared" si="835"/>
        <v>1.46112569134401</v>
      </c>
      <c r="H10704">
        <f t="shared" si="836"/>
        <v>1.46112569134401</v>
      </c>
      <c r="I10704">
        <f t="shared" si="837"/>
        <v>12.2744783358296</v>
      </c>
      <c r="J10704">
        <f t="shared" si="838"/>
        <v>-6.72384742786183</v>
      </c>
      <c r="K10704">
        <f t="shared" si="839"/>
        <v>3.58159874361629</v>
      </c>
    </row>
    <row r="10705" spans="1:11">
      <c r="A10705">
        <v>2.09953204931714</v>
      </c>
      <c r="B10705">
        <v>-0.0582924558336919</v>
      </c>
      <c r="C10705">
        <v>2.14595124492789</v>
      </c>
      <c r="D10705">
        <v>-11.4339132842885</v>
      </c>
      <c r="E10705">
        <v>-6.023865801538</v>
      </c>
      <c r="F10705">
        <v>8.37518202518007</v>
      </c>
      <c r="G10705">
        <f t="shared" si="835"/>
        <v>1.45696315915074</v>
      </c>
      <c r="H10705">
        <f t="shared" si="836"/>
        <v>1.45696315915074</v>
      </c>
      <c r="I10705">
        <f t="shared" si="837"/>
        <v>7.84777103832417</v>
      </c>
      <c r="J10705">
        <f t="shared" si="838"/>
        <v>-5.74838284178848</v>
      </c>
      <c r="K10705">
        <f t="shared" si="839"/>
        <v>4.13453542987956</v>
      </c>
    </row>
    <row r="10706" spans="1:11">
      <c r="A10706">
        <v>2.01522687998393</v>
      </c>
      <c r="B10706">
        <v>0.0396563262139144</v>
      </c>
      <c r="C10706">
        <v>2.09763415458658</v>
      </c>
      <c r="D10706">
        <v>-9.8850826088549</v>
      </c>
      <c r="E10706">
        <v>-5.63085674316901</v>
      </c>
      <c r="F10706">
        <v>7.46265898550141</v>
      </c>
      <c r="G10706">
        <f t="shared" si="835"/>
        <v>1.43402598208165</v>
      </c>
      <c r="H10706">
        <f t="shared" si="836"/>
        <v>1.43402598208165</v>
      </c>
      <c r="I10706">
        <f t="shared" si="837"/>
        <v>6.89323815075202</v>
      </c>
      <c r="J10706">
        <f t="shared" si="838"/>
        <v>-5.20399147487446</v>
      </c>
      <c r="K10706">
        <f t="shared" si="839"/>
        <v>3.92660719786623</v>
      </c>
    </row>
    <row r="10707" spans="1:11">
      <c r="A10707">
        <v>1.9172260906003</v>
      </c>
      <c r="B10707">
        <v>0.0427168662064334</v>
      </c>
      <c r="C10707">
        <v>1.89703447090777</v>
      </c>
      <c r="D10707">
        <v>-11.0631230902044</v>
      </c>
      <c r="E10707">
        <v>-7.08830849176185</v>
      </c>
      <c r="F10707">
        <v>6.80259936477518</v>
      </c>
      <c r="G10707">
        <f t="shared" si="835"/>
        <v>1.38098887785313</v>
      </c>
      <c r="H10707">
        <f t="shared" si="836"/>
        <v>1.38098887785313</v>
      </c>
      <c r="I10707">
        <f t="shared" si="837"/>
        <v>8.01101534387666</v>
      </c>
      <c r="J10707">
        <f t="shared" si="838"/>
        <v>-4.92589004435028</v>
      </c>
      <c r="K10707">
        <f t="shared" si="839"/>
        <v>5.13277739266176</v>
      </c>
    </row>
    <row r="10708" spans="1:11">
      <c r="A10708">
        <v>1.87405128019672</v>
      </c>
      <c r="B10708">
        <v>-0.0227956949609177</v>
      </c>
      <c r="C10708">
        <v>1.94752474426104</v>
      </c>
      <c r="D10708">
        <v>-7.63943295537271</v>
      </c>
      <c r="E10708">
        <v>-6.4981813596895</v>
      </c>
      <c r="F10708">
        <v>6.76636243738049</v>
      </c>
      <c r="G10708">
        <f t="shared" si="835"/>
        <v>1.38231255952801</v>
      </c>
      <c r="H10708">
        <f t="shared" si="836"/>
        <v>1.38231255952801</v>
      </c>
      <c r="I10708">
        <f t="shared" si="837"/>
        <v>5.52655975142206</v>
      </c>
      <c r="J10708">
        <f t="shared" si="838"/>
        <v>-4.89495837301143</v>
      </c>
      <c r="K10708">
        <f t="shared" si="839"/>
        <v>4.70094937277304</v>
      </c>
    </row>
    <row r="10709" spans="1:11">
      <c r="A10709">
        <v>1.87612058923426</v>
      </c>
      <c r="B10709">
        <v>0.0226355421473837</v>
      </c>
      <c r="C10709">
        <v>1.82342946284805</v>
      </c>
      <c r="D10709">
        <v>-6.74251864552066</v>
      </c>
      <c r="E10709">
        <v>-6.80780775154594</v>
      </c>
      <c r="F10709">
        <v>6.81104707753546</v>
      </c>
      <c r="G10709">
        <f t="shared" si="835"/>
        <v>1.36006434628703</v>
      </c>
      <c r="H10709">
        <f t="shared" si="836"/>
        <v>1.36006434628703</v>
      </c>
      <c r="I10709">
        <f t="shared" si="837"/>
        <v>4.95749974177893</v>
      </c>
      <c r="J10709">
        <f t="shared" si="838"/>
        <v>-5.00788591078769</v>
      </c>
      <c r="K10709">
        <f t="shared" si="839"/>
        <v>5.005504166131</v>
      </c>
    </row>
    <row r="10710" spans="1:11">
      <c r="A10710">
        <v>1.78440979509481</v>
      </c>
      <c r="B10710">
        <v>0.000938626538224296</v>
      </c>
      <c r="C10710">
        <v>1.85139470826778</v>
      </c>
      <c r="D10710">
        <v>-4.50624530077878</v>
      </c>
      <c r="E10710">
        <v>-5.20118018256615</v>
      </c>
      <c r="F10710">
        <v>6.09805779746675</v>
      </c>
      <c r="G10710">
        <f t="shared" si="835"/>
        <v>1.3482960549083</v>
      </c>
      <c r="H10710">
        <f t="shared" si="836"/>
        <v>1.3482960549083</v>
      </c>
      <c r="I10710">
        <f t="shared" si="837"/>
        <v>3.34217791736048</v>
      </c>
      <c r="J10710">
        <f t="shared" si="838"/>
        <v>-4.52278843008368</v>
      </c>
      <c r="K10710">
        <f t="shared" si="839"/>
        <v>3.85759504645282</v>
      </c>
    </row>
    <row r="10711" spans="1:11">
      <c r="A10711">
        <v>1.72272170466234</v>
      </c>
      <c r="B10711">
        <v>0.0135444529755207</v>
      </c>
      <c r="C10711">
        <v>1.75619404460838</v>
      </c>
      <c r="D10711">
        <v>-6.63910992797826</v>
      </c>
      <c r="E10711">
        <v>-3.87831747803821</v>
      </c>
      <c r="F10711">
        <v>2.0409589716299</v>
      </c>
      <c r="G10711">
        <f t="shared" si="835"/>
        <v>1.31888508772954</v>
      </c>
      <c r="H10711">
        <f t="shared" si="836"/>
        <v>1.31888508772954</v>
      </c>
      <c r="I10711">
        <f t="shared" si="837"/>
        <v>5.0338805023624</v>
      </c>
      <c r="J10711">
        <f t="shared" si="838"/>
        <v>-1.54748809476905</v>
      </c>
      <c r="K10711">
        <f t="shared" si="839"/>
        <v>2.94060302457034</v>
      </c>
    </row>
    <row r="10712" spans="1:11">
      <c r="A10712">
        <v>1.71268945362252</v>
      </c>
      <c r="B10712">
        <v>-0.0103077825924718</v>
      </c>
      <c r="C10712">
        <v>1.69956263855445</v>
      </c>
      <c r="D10712">
        <v>-9.51404853569361</v>
      </c>
      <c r="E10712">
        <v>-4.29240335476965</v>
      </c>
      <c r="F10712">
        <v>-1.8480189341109</v>
      </c>
      <c r="G10712">
        <f t="shared" si="835"/>
        <v>1.30618759988314</v>
      </c>
      <c r="H10712">
        <f t="shared" si="836"/>
        <v>1.30618759988314</v>
      </c>
      <c r="I10712">
        <f t="shared" si="837"/>
        <v>7.28383008424271</v>
      </c>
      <c r="J10712">
        <f t="shared" si="838"/>
        <v>1.41481892361881</v>
      </c>
      <c r="K10712">
        <f t="shared" si="839"/>
        <v>3.28620739865672</v>
      </c>
    </row>
    <row r="10713" spans="1:11">
      <c r="A10713">
        <v>1.6772675726864</v>
      </c>
      <c r="B10713">
        <v>0.0187096108210123</v>
      </c>
      <c r="C10713">
        <v>1.67604576739134</v>
      </c>
      <c r="D10713">
        <v>-12.5442124525964</v>
      </c>
      <c r="E10713">
        <v>-0.0213054681928236</v>
      </c>
      <c r="F10713">
        <v>-4.28374042313059</v>
      </c>
      <c r="G10713">
        <f t="shared" si="835"/>
        <v>1.29485777985031</v>
      </c>
      <c r="H10713">
        <f t="shared" si="836"/>
        <v>1.29485777985031</v>
      </c>
      <c r="I10713">
        <f t="shared" si="837"/>
        <v>9.68771447165925</v>
      </c>
      <c r="J10713">
        <f t="shared" si="838"/>
        <v>3.30827098527053</v>
      </c>
      <c r="K10713">
        <f t="shared" si="839"/>
        <v>0.0164539059998439</v>
      </c>
    </row>
    <row r="10714" spans="1:11">
      <c r="A10714">
        <v>1.6437771743286</v>
      </c>
      <c r="B10714">
        <v>-0.00963374943074624</v>
      </c>
      <c r="C10714">
        <v>1.67957130766835</v>
      </c>
      <c r="D10714">
        <v>-16.578860766168</v>
      </c>
      <c r="E10714">
        <v>-1.75318850982131</v>
      </c>
      <c r="F10714">
        <v>-9.02631106544193</v>
      </c>
      <c r="G10714">
        <f t="shared" si="835"/>
        <v>1.28905944044426</v>
      </c>
      <c r="H10714">
        <f t="shared" si="836"/>
        <v>1.28905944044426</v>
      </c>
      <c r="I10714">
        <f t="shared" si="837"/>
        <v>12.8612073625203</v>
      </c>
      <c r="J10714">
        <f t="shared" si="838"/>
        <v>7.00224580980618</v>
      </c>
      <c r="K10714">
        <f t="shared" si="839"/>
        <v>1.36005249627363</v>
      </c>
    </row>
    <row r="10715" spans="1:11">
      <c r="A10715">
        <v>1.65509903382768</v>
      </c>
      <c r="B10715">
        <v>0.0242129196791405</v>
      </c>
      <c r="C10715">
        <v>1.60111160154495</v>
      </c>
      <c r="D10715">
        <v>-19.9122887946424</v>
      </c>
      <c r="E10715">
        <v>-2.03616003221171</v>
      </c>
      <c r="F10715">
        <v>-10.978065797959</v>
      </c>
      <c r="G10715">
        <f t="shared" si="835"/>
        <v>1.27597230286802</v>
      </c>
      <c r="H10715">
        <f t="shared" si="836"/>
        <v>1.27597230286802</v>
      </c>
      <c r="I10715">
        <f t="shared" si="837"/>
        <v>15.6055807401817</v>
      </c>
      <c r="J10715">
        <f t="shared" si="838"/>
        <v>8.60368659514275</v>
      </c>
      <c r="K10715">
        <f t="shared" si="839"/>
        <v>1.59577134051813</v>
      </c>
    </row>
    <row r="10716" spans="1:11">
      <c r="A10716">
        <v>1.57764611422202</v>
      </c>
      <c r="B10716">
        <v>-0.00639908409853484</v>
      </c>
      <c r="C10716">
        <v>1.65663352683654</v>
      </c>
      <c r="D10716">
        <v>-16.6736483954667</v>
      </c>
      <c r="E10716">
        <v>-3.63443686029399</v>
      </c>
      <c r="F10716">
        <v>-22.9548604480037</v>
      </c>
      <c r="G10716">
        <f t="shared" si="835"/>
        <v>1.27166812515266</v>
      </c>
      <c r="H10716">
        <f t="shared" si="836"/>
        <v>1.27166812515266</v>
      </c>
      <c r="I10716">
        <f t="shared" si="837"/>
        <v>13.1116350765378</v>
      </c>
      <c r="J10716">
        <f t="shared" si="838"/>
        <v>18.0509835813083</v>
      </c>
      <c r="K10716">
        <f t="shared" si="839"/>
        <v>2.85800735931609</v>
      </c>
    </row>
    <row r="10717" spans="1:11">
      <c r="A10717">
        <v>1.62019942914528</v>
      </c>
      <c r="B10717">
        <v>0.00539002587809123</v>
      </c>
      <c r="C10717">
        <v>1.5044447641874</v>
      </c>
      <c r="D10717">
        <v>-16.2913615984348</v>
      </c>
      <c r="E10717">
        <v>0.875204992710786</v>
      </c>
      <c r="F10717">
        <v>-28.3188692417713</v>
      </c>
      <c r="G10717">
        <f t="shared" si="835"/>
        <v>1.24992883664085</v>
      </c>
      <c r="H10717">
        <f t="shared" si="836"/>
        <v>1.24992883664085</v>
      </c>
      <c r="I10717">
        <f t="shared" si="837"/>
        <v>13.0338313037224</v>
      </c>
      <c r="J10717">
        <f t="shared" si="838"/>
        <v>22.6563852370008</v>
      </c>
      <c r="K10717">
        <f t="shared" si="839"/>
        <v>-0.700203857255488</v>
      </c>
    </row>
    <row r="10718" spans="1:11">
      <c r="A10718">
        <v>1.60820922849061</v>
      </c>
      <c r="B10718">
        <v>-0.0213291666550998</v>
      </c>
      <c r="C10718">
        <v>1.49272957726316</v>
      </c>
      <c r="D10718">
        <v>-25.1558268115914</v>
      </c>
      <c r="E10718">
        <v>-4.77024024427265</v>
      </c>
      <c r="F10718">
        <v>-29.0405561643923</v>
      </c>
      <c r="G10718">
        <f t="shared" si="835"/>
        <v>1.24517846226028</v>
      </c>
      <c r="H10718">
        <f t="shared" si="836"/>
        <v>1.24517846226028</v>
      </c>
      <c r="I10718">
        <f t="shared" si="837"/>
        <v>20.2025874796516</v>
      </c>
      <c r="J10718">
        <f t="shared" si="838"/>
        <v>23.322404815513</v>
      </c>
      <c r="K10718">
        <f t="shared" si="839"/>
        <v>3.83096912519156</v>
      </c>
    </row>
    <row r="10719" spans="1:11">
      <c r="A10719">
        <v>1.51703670414062</v>
      </c>
      <c r="B10719">
        <v>0.0297191435554637</v>
      </c>
      <c r="C10719">
        <v>1.44295379470785</v>
      </c>
      <c r="D10719">
        <v>-27.5489697691034</v>
      </c>
      <c r="E10719">
        <v>-3.18724306850322</v>
      </c>
      <c r="F10719">
        <v>-17.0910842872344</v>
      </c>
      <c r="G10719">
        <f t="shared" si="835"/>
        <v>1.21655055358346</v>
      </c>
      <c r="H10719">
        <f t="shared" si="836"/>
        <v>1.21655055358346</v>
      </c>
      <c r="I10719">
        <f t="shared" si="837"/>
        <v>22.6451500005119</v>
      </c>
      <c r="J10719">
        <f t="shared" si="838"/>
        <v>14.0488072911487</v>
      </c>
      <c r="K10719">
        <f t="shared" si="839"/>
        <v>2.61990186853715</v>
      </c>
    </row>
    <row r="10720" spans="1:11">
      <c r="A10720">
        <v>1.43549731450642</v>
      </c>
      <c r="B10720">
        <v>0.00427936499210668</v>
      </c>
      <c r="C10720">
        <v>1.36246084664998</v>
      </c>
      <c r="D10720">
        <v>-28.160108216033</v>
      </c>
      <c r="E10720">
        <v>-0.567942468333385</v>
      </c>
      <c r="F10720">
        <v>-10.1001155776679</v>
      </c>
      <c r="G10720">
        <f t="shared" si="835"/>
        <v>1.18278446074431</v>
      </c>
      <c r="H10720">
        <f t="shared" si="836"/>
        <v>1.18278446074431</v>
      </c>
      <c r="I10720">
        <f t="shared" si="837"/>
        <v>23.8083177033898</v>
      </c>
      <c r="J10720">
        <f t="shared" si="838"/>
        <v>8.53926975952327</v>
      </c>
      <c r="K10720">
        <f t="shared" si="839"/>
        <v>0.480174103721305</v>
      </c>
    </row>
    <row r="10721" spans="1:11">
      <c r="A10721">
        <v>1.32997230242422</v>
      </c>
      <c r="B10721">
        <v>0.00941903841254696</v>
      </c>
      <c r="C10721">
        <v>1.27149479299641</v>
      </c>
      <c r="D10721">
        <v>-28.7956404416144</v>
      </c>
      <c r="E10721">
        <v>1.94119846840084</v>
      </c>
      <c r="F10721">
        <v>-4.73300120166946</v>
      </c>
      <c r="G10721">
        <f t="shared" si="835"/>
        <v>1.14049706168421</v>
      </c>
      <c r="H10721">
        <f t="shared" si="836"/>
        <v>1.14049706168421</v>
      </c>
      <c r="I10721">
        <f t="shared" si="837"/>
        <v>25.2483249707728</v>
      </c>
      <c r="J10721">
        <f t="shared" si="838"/>
        <v>4.14994598467451</v>
      </c>
      <c r="K10721">
        <f t="shared" si="839"/>
        <v>-1.70206354195618</v>
      </c>
    </row>
    <row r="10722" spans="1:11">
      <c r="A10722">
        <v>1.32397805817743</v>
      </c>
      <c r="B10722">
        <v>-0.0110528437409608</v>
      </c>
      <c r="C10722">
        <v>1.40951918142109</v>
      </c>
      <c r="D10722">
        <v>-28.9302784204079</v>
      </c>
      <c r="E10722">
        <v>1.53911014130155</v>
      </c>
      <c r="F10722">
        <v>-6.52261023134113</v>
      </c>
      <c r="G10722">
        <f t="shared" si="835"/>
        <v>1.16908024523523</v>
      </c>
      <c r="H10722">
        <f t="shared" si="836"/>
        <v>1.16908024523523</v>
      </c>
      <c r="I10722">
        <f t="shared" si="837"/>
        <v>24.7461870460286</v>
      </c>
      <c r="J10722">
        <f t="shared" si="838"/>
        <v>5.57926648570538</v>
      </c>
      <c r="K10722">
        <f t="shared" si="839"/>
        <v>-1.31651368464606</v>
      </c>
    </row>
    <row r="10723" spans="1:11">
      <c r="A10723">
        <v>1.26288111416161</v>
      </c>
      <c r="B10723">
        <v>-0.0149035363697815</v>
      </c>
      <c r="C10723">
        <v>1.3161083292981</v>
      </c>
      <c r="D10723">
        <v>-28.8370931374186</v>
      </c>
      <c r="E10723">
        <v>3.17282948996185</v>
      </c>
      <c r="F10723">
        <v>-3.01682030994236</v>
      </c>
      <c r="G10723">
        <f t="shared" si="835"/>
        <v>1.13555921101889</v>
      </c>
      <c r="H10723">
        <f t="shared" si="836"/>
        <v>1.13555921101889</v>
      </c>
      <c r="I10723">
        <f t="shared" si="837"/>
        <v>25.3946186668189</v>
      </c>
      <c r="J10723">
        <f t="shared" si="838"/>
        <v>2.6566825231733</v>
      </c>
      <c r="K10723">
        <f t="shared" si="839"/>
        <v>-2.79406785588485</v>
      </c>
    </row>
    <row r="10724" spans="1:11">
      <c r="A10724">
        <v>1.20603050084649</v>
      </c>
      <c r="B10724">
        <v>0.00429116428102002</v>
      </c>
      <c r="C10724">
        <v>1.16831658973445</v>
      </c>
      <c r="D10724">
        <v>-27.7114325763922</v>
      </c>
      <c r="E10724">
        <v>5.59651710078937</v>
      </c>
      <c r="F10724">
        <v>-3.85935448160534</v>
      </c>
      <c r="G10724">
        <f t="shared" si="835"/>
        <v>1.08957493789572</v>
      </c>
      <c r="H10724">
        <f t="shared" si="836"/>
        <v>1.08957493789572</v>
      </c>
      <c r="I10724">
        <f t="shared" si="837"/>
        <v>25.433250722443</v>
      </c>
      <c r="J10724">
        <f t="shared" si="838"/>
        <v>3.54207347046624</v>
      </c>
      <c r="K10724">
        <f t="shared" si="839"/>
        <v>-5.13642238467583</v>
      </c>
    </row>
    <row r="10725" spans="1:11">
      <c r="A10725">
        <v>1.14544601580693</v>
      </c>
      <c r="B10725">
        <v>-0.00209867449872236</v>
      </c>
      <c r="C10725">
        <v>1.10938829679695</v>
      </c>
      <c r="D10725">
        <v>-27.6032917183979</v>
      </c>
      <c r="E10725">
        <v>5.68609124221408</v>
      </c>
      <c r="F10725">
        <v>-3.37758285679712</v>
      </c>
      <c r="G10725">
        <f t="shared" si="835"/>
        <v>1.06179901878931</v>
      </c>
      <c r="H10725">
        <f t="shared" si="836"/>
        <v>1.06179901878931</v>
      </c>
      <c r="I10725">
        <f t="shared" si="837"/>
        <v>25.9967199346934</v>
      </c>
      <c r="J10725">
        <f t="shared" si="838"/>
        <v>3.18100016766669</v>
      </c>
      <c r="K10725">
        <f t="shared" si="839"/>
        <v>-5.35514832995185</v>
      </c>
    </row>
    <row r="10726" spans="1:11">
      <c r="A10726">
        <v>1.10559580164061</v>
      </c>
      <c r="B10726">
        <v>0.019582512893849</v>
      </c>
      <c r="C10726">
        <v>1.09825914156873</v>
      </c>
      <c r="D10726">
        <v>-20.6629432335475</v>
      </c>
      <c r="E10726">
        <v>4.4018712362871</v>
      </c>
      <c r="F10726">
        <v>-3.22295653947046</v>
      </c>
      <c r="G10726">
        <f t="shared" si="835"/>
        <v>1.04972733202707</v>
      </c>
      <c r="H10726">
        <f t="shared" si="836"/>
        <v>1.04972733202707</v>
      </c>
      <c r="I10726">
        <f t="shared" si="837"/>
        <v>19.6841051986771</v>
      </c>
      <c r="J10726">
        <f t="shared" si="838"/>
        <v>3.07027972039824</v>
      </c>
      <c r="K10726">
        <f t="shared" si="839"/>
        <v>-4.19334726455764</v>
      </c>
    </row>
    <row r="10727" spans="1:11">
      <c r="A10727">
        <v>1.02926136397808</v>
      </c>
      <c r="B10727">
        <v>0.0137726711381515</v>
      </c>
      <c r="C10727">
        <v>1.02723000845238</v>
      </c>
      <c r="D10727">
        <v>-25.8353889456971</v>
      </c>
      <c r="E10727">
        <v>6.34475270900466</v>
      </c>
      <c r="F10727">
        <v>-4.39853233708202</v>
      </c>
      <c r="G10727">
        <f t="shared" si="835"/>
        <v>1.01402449981015</v>
      </c>
      <c r="H10727">
        <f t="shared" si="836"/>
        <v>1.01402449981015</v>
      </c>
      <c r="I10727">
        <f t="shared" si="837"/>
        <v>25.4780717335075</v>
      </c>
      <c r="J10727">
        <f t="shared" si="838"/>
        <v>4.33769828826179</v>
      </c>
      <c r="K10727">
        <f t="shared" si="839"/>
        <v>-6.25700139414041</v>
      </c>
    </row>
    <row r="10728" spans="1:11">
      <c r="A10728">
        <v>1.02688081864012</v>
      </c>
      <c r="B10728">
        <v>-0.0102214458355169</v>
      </c>
      <c r="C10728">
        <v>0.998837692935194</v>
      </c>
      <c r="D10728">
        <v>-25.4719353416395</v>
      </c>
      <c r="E10728">
        <v>6.95492687634868</v>
      </c>
      <c r="F10728">
        <v>-3.61513542331683</v>
      </c>
      <c r="G10728">
        <f t="shared" si="835"/>
        <v>1.00640908967857</v>
      </c>
      <c r="H10728">
        <f t="shared" si="836"/>
        <v>1.00640908967857</v>
      </c>
      <c r="I10728">
        <f t="shared" si="837"/>
        <v>25.3097230568284</v>
      </c>
      <c r="J10728">
        <f t="shared" si="838"/>
        <v>3.59211324737878</v>
      </c>
      <c r="K10728">
        <f t="shared" si="839"/>
        <v>-6.91063599054927</v>
      </c>
    </row>
    <row r="10729" spans="1:11">
      <c r="A10729">
        <v>0.987297177929572</v>
      </c>
      <c r="B10729">
        <v>0.0111071726742469</v>
      </c>
      <c r="C10729">
        <v>0.992772139207132</v>
      </c>
      <c r="D10729">
        <v>-21.9155842063759</v>
      </c>
      <c r="E10729">
        <v>5.85636098112437</v>
      </c>
      <c r="F10729">
        <v>-2.84623776009124</v>
      </c>
      <c r="G10729">
        <f t="shared" si="835"/>
        <v>0.995004853540098</v>
      </c>
      <c r="H10729">
        <f t="shared" si="836"/>
        <v>0.995004853540098</v>
      </c>
      <c r="I10729">
        <f t="shared" si="837"/>
        <v>22.0256053308716</v>
      </c>
      <c r="J10729">
        <f t="shared" si="838"/>
        <v>2.86052650895591</v>
      </c>
      <c r="K10729">
        <f t="shared" si="839"/>
        <v>-5.88576122044852</v>
      </c>
    </row>
    <row r="10730" spans="1:11">
      <c r="A10730">
        <v>0.941580987065425</v>
      </c>
      <c r="B10730">
        <v>0.0118406210512074</v>
      </c>
      <c r="C10730">
        <v>0.935702425335769</v>
      </c>
      <c r="D10730">
        <v>-18.5622309439825</v>
      </c>
      <c r="E10730">
        <v>6.40069556801523</v>
      </c>
      <c r="F10730">
        <v>-2.54005278002239</v>
      </c>
      <c r="G10730">
        <f t="shared" si="835"/>
        <v>0.968835231708982</v>
      </c>
      <c r="H10730">
        <f t="shared" si="836"/>
        <v>0.968835231708982</v>
      </c>
      <c r="I10730">
        <f t="shared" si="837"/>
        <v>19.1593269283153</v>
      </c>
      <c r="J10730">
        <f t="shared" si="838"/>
        <v>2.62175930115779</v>
      </c>
      <c r="K10730">
        <f t="shared" si="839"/>
        <v>-6.6065883635597</v>
      </c>
    </row>
    <row r="10731" spans="1:11">
      <c r="A10731">
        <v>0.899150221314338</v>
      </c>
      <c r="B10731">
        <v>0.0109271464519366</v>
      </c>
      <c r="C10731">
        <v>0.887883229316125</v>
      </c>
      <c r="D10731">
        <v>-17.5944536405519</v>
      </c>
      <c r="E10731">
        <v>6.79072352718863</v>
      </c>
      <c r="F10731">
        <v>-3.33792775312268</v>
      </c>
      <c r="G10731">
        <f t="shared" si="835"/>
        <v>0.945260136319749</v>
      </c>
      <c r="H10731">
        <f t="shared" si="836"/>
        <v>0.945260136319749</v>
      </c>
      <c r="I10731">
        <f t="shared" si="837"/>
        <v>18.6133456437227</v>
      </c>
      <c r="J10731">
        <f t="shared" si="838"/>
        <v>3.53122661674751</v>
      </c>
      <c r="K10731">
        <f t="shared" si="839"/>
        <v>-7.1839732432042</v>
      </c>
    </row>
    <row r="10732" spans="1:11">
      <c r="A10732">
        <v>0.866627120584091</v>
      </c>
      <c r="B10732">
        <v>-0.0110247702871521</v>
      </c>
      <c r="C10732">
        <v>0.875927218530542</v>
      </c>
      <c r="D10732">
        <v>-18.090079262041</v>
      </c>
      <c r="E10732">
        <v>6.81352414235975</v>
      </c>
      <c r="F10732">
        <v>-3.23218707051741</v>
      </c>
      <c r="G10732">
        <f t="shared" si="835"/>
        <v>0.933422288976065</v>
      </c>
      <c r="H10732">
        <f t="shared" si="836"/>
        <v>0.933422288976065</v>
      </c>
      <c r="I10732">
        <f t="shared" si="837"/>
        <v>19.3803806440976</v>
      </c>
      <c r="J10732">
        <f t="shared" si="838"/>
        <v>3.46272754431761</v>
      </c>
      <c r="K10732">
        <f t="shared" si="839"/>
        <v>-7.29950872486018</v>
      </c>
    </row>
    <row r="10733" spans="1:11">
      <c r="A10733">
        <v>0.851088651657209</v>
      </c>
      <c r="B10733">
        <v>0.0121458470346236</v>
      </c>
      <c r="C10733">
        <v>0.847848813847041</v>
      </c>
      <c r="D10733">
        <v>-16.1451624543151</v>
      </c>
      <c r="E10733">
        <v>5.74217948240302</v>
      </c>
      <c r="F10733">
        <v>-2.50796369146045</v>
      </c>
      <c r="G10733">
        <f t="shared" si="835"/>
        <v>0.92166628057672</v>
      </c>
      <c r="H10733">
        <f t="shared" si="836"/>
        <v>0.92166628057672</v>
      </c>
      <c r="I10733">
        <f t="shared" si="837"/>
        <v>17.5173626230662</v>
      </c>
      <c r="J10733">
        <f t="shared" si="838"/>
        <v>2.72111906913978</v>
      </c>
      <c r="K10733">
        <f t="shared" si="839"/>
        <v>-6.23021542982991</v>
      </c>
    </row>
    <row r="10734" spans="1:11">
      <c r="A10734">
        <v>0.779711149418298</v>
      </c>
      <c r="B10734">
        <v>0.00600936150655985</v>
      </c>
      <c r="C10734">
        <v>0.761654286676635</v>
      </c>
      <c r="D10734">
        <v>-15.0291841770398</v>
      </c>
      <c r="E10734">
        <v>-5.70306996163271</v>
      </c>
      <c r="F10734">
        <v>-2.26457286691884</v>
      </c>
      <c r="G10734">
        <f t="shared" si="835"/>
        <v>0.877885367258998</v>
      </c>
      <c r="H10734">
        <f t="shared" si="836"/>
        <v>0.877885367258998</v>
      </c>
      <c r="I10734">
        <f t="shared" si="837"/>
        <v>17.1197570178953</v>
      </c>
      <c r="J10734">
        <f t="shared" si="838"/>
        <v>2.57957696001867</v>
      </c>
      <c r="K10734">
        <f t="shared" si="839"/>
        <v>6.496372048482</v>
      </c>
    </row>
    <row r="10735" spans="1:11">
      <c r="A10735">
        <v>0.736465445540914</v>
      </c>
      <c r="B10735">
        <v>0.00666621677513179</v>
      </c>
      <c r="C10735">
        <v>0.725376815410706</v>
      </c>
      <c r="D10735">
        <v>-14.1993401322016</v>
      </c>
      <c r="E10735">
        <v>6.80967630604985</v>
      </c>
      <c r="F10735">
        <v>-3.57007049310614</v>
      </c>
      <c r="G10735">
        <f t="shared" si="835"/>
        <v>0.854939255430355</v>
      </c>
      <c r="H10735">
        <f t="shared" si="836"/>
        <v>0.854939255430355</v>
      </c>
      <c r="I10735">
        <f t="shared" si="837"/>
        <v>16.6085953382197</v>
      </c>
      <c r="J10735">
        <f t="shared" si="838"/>
        <v>4.17581772088481</v>
      </c>
      <c r="K10735">
        <f t="shared" si="839"/>
        <v>-7.96509958198379</v>
      </c>
    </row>
    <row r="10736" spans="1:11">
      <c r="A10736">
        <v>0.696002751914507</v>
      </c>
      <c r="B10736">
        <v>0.00599175482118218</v>
      </c>
      <c r="C10736">
        <v>0.68391305783128</v>
      </c>
      <c r="D10736">
        <v>-12.4101183654111</v>
      </c>
      <c r="E10736">
        <v>6.78662768338685</v>
      </c>
      <c r="F10736">
        <v>-2.87920712849626</v>
      </c>
      <c r="G10736">
        <f t="shared" si="835"/>
        <v>0.830637047616402</v>
      </c>
      <c r="H10736">
        <f t="shared" si="836"/>
        <v>0.830637047616402</v>
      </c>
      <c r="I10736">
        <f t="shared" si="837"/>
        <v>14.9404826103329</v>
      </c>
      <c r="J10736">
        <f t="shared" si="838"/>
        <v>3.46626379928326</v>
      </c>
      <c r="K10736">
        <f t="shared" si="839"/>
        <v>-8.17038886341727</v>
      </c>
    </row>
    <row r="10737" spans="1:11">
      <c r="A10737">
        <v>0.665539862251567</v>
      </c>
      <c r="B10737">
        <v>0.00263037373736044</v>
      </c>
      <c r="C10737">
        <v>0.648147611052056</v>
      </c>
      <c r="D10737">
        <v>-11.6519514648824</v>
      </c>
      <c r="E10737">
        <v>6.61321610777198</v>
      </c>
      <c r="F10737">
        <v>-2.72654520547632</v>
      </c>
      <c r="G10737">
        <f t="shared" si="835"/>
        <v>0.810458966667537</v>
      </c>
      <c r="H10737">
        <f t="shared" si="836"/>
        <v>0.810458966667537</v>
      </c>
      <c r="I10737">
        <f t="shared" si="837"/>
        <v>14.3769789022054</v>
      </c>
      <c r="J10737">
        <f t="shared" si="838"/>
        <v>3.36419895098131</v>
      </c>
      <c r="K10737">
        <f t="shared" si="839"/>
        <v>-8.15984075660776</v>
      </c>
    </row>
    <row r="10738" spans="1:11">
      <c r="A10738">
        <v>0.624536745681397</v>
      </c>
      <c r="B10738">
        <v>0.00324245748448294</v>
      </c>
      <c r="C10738">
        <v>0.608383204084096</v>
      </c>
      <c r="D10738">
        <v>-10.4438394084771</v>
      </c>
      <c r="E10738">
        <v>5.8482802007098</v>
      </c>
      <c r="F10738">
        <v>-1.47945807254605</v>
      </c>
      <c r="G10738">
        <f t="shared" si="835"/>
        <v>0.785149651265761</v>
      </c>
      <c r="H10738">
        <f t="shared" si="836"/>
        <v>0.785149651265761</v>
      </c>
      <c r="I10738">
        <f t="shared" si="837"/>
        <v>13.301718203199</v>
      </c>
      <c r="J10738">
        <f t="shared" si="838"/>
        <v>1.88430074465546</v>
      </c>
      <c r="K10738">
        <f t="shared" si="839"/>
        <v>-7.4486184783775</v>
      </c>
    </row>
    <row r="10739" spans="1:11">
      <c r="A10739">
        <v>0.611187279631319</v>
      </c>
      <c r="B10739">
        <v>0.00657584877446988</v>
      </c>
      <c r="C10739">
        <v>0.597826498644172</v>
      </c>
      <c r="D10739">
        <v>-11.3952644249809</v>
      </c>
      <c r="E10739">
        <v>6.54485773505731</v>
      </c>
      <c r="F10739">
        <v>-1.81015183873729</v>
      </c>
      <c r="G10739">
        <f t="shared" si="835"/>
        <v>0.77750041102095</v>
      </c>
      <c r="H10739">
        <f t="shared" si="836"/>
        <v>0.77750041102095</v>
      </c>
      <c r="I10739">
        <f t="shared" si="837"/>
        <v>14.6562809015336</v>
      </c>
      <c r="J10739">
        <f t="shared" si="838"/>
        <v>2.32816833673483</v>
      </c>
      <c r="K10739">
        <f t="shared" si="839"/>
        <v>-8.41781900341781</v>
      </c>
    </row>
    <row r="10740" spans="1:11">
      <c r="A10740">
        <v>0.588922028881504</v>
      </c>
      <c r="B10740">
        <v>-0.00677252043656781</v>
      </c>
      <c r="C10740">
        <v>0.578901080305207</v>
      </c>
      <c r="D10740">
        <v>-11.6505724890069</v>
      </c>
      <c r="E10740">
        <v>5.6960455591714</v>
      </c>
      <c r="F10740">
        <v>-0.998673722641292</v>
      </c>
      <c r="G10740">
        <f t="shared" si="835"/>
        <v>0.76414105673845</v>
      </c>
      <c r="H10740">
        <f t="shared" si="836"/>
        <v>0.76414105673845</v>
      </c>
      <c r="I10740">
        <f t="shared" si="837"/>
        <v>15.2466254577846</v>
      </c>
      <c r="J10740">
        <f t="shared" si="838"/>
        <v>1.30692326218393</v>
      </c>
      <c r="K10740">
        <f t="shared" si="839"/>
        <v>-7.45418075490353</v>
      </c>
    </row>
    <row r="10741" spans="1:11">
      <c r="A10741">
        <v>0.552635555114498</v>
      </c>
      <c r="B10741">
        <v>-0.00902550591655132</v>
      </c>
      <c r="C10741">
        <v>0.552574669072727</v>
      </c>
      <c r="D10741">
        <v>-11.3008662854506</v>
      </c>
      <c r="E10741">
        <v>5.13007394887891</v>
      </c>
      <c r="F10741">
        <v>-0.278926503885355</v>
      </c>
      <c r="G10741">
        <f t="shared" si="835"/>
        <v>0.743374140049015</v>
      </c>
      <c r="H10741">
        <f t="shared" si="836"/>
        <v>0.743374140049015</v>
      </c>
      <c r="I10741">
        <f t="shared" si="837"/>
        <v>15.2021245784868</v>
      </c>
      <c r="J10741">
        <f t="shared" si="838"/>
        <v>0.375216850921077</v>
      </c>
      <c r="K10741">
        <f t="shared" si="839"/>
        <v>-6.90106592696466</v>
      </c>
    </row>
    <row r="10742" spans="1:11">
      <c r="A10742">
        <v>0.499438496702687</v>
      </c>
      <c r="B10742">
        <v>-0.0081200139778098</v>
      </c>
      <c r="C10742">
        <v>0.49512520175887</v>
      </c>
      <c r="D10742">
        <v>-10.2794415631388</v>
      </c>
      <c r="E10742">
        <v>4.14060286101195</v>
      </c>
      <c r="F10742">
        <v>-1.70631706661889</v>
      </c>
      <c r="G10742">
        <f t="shared" si="835"/>
        <v>0.705182139046912</v>
      </c>
      <c r="H10742">
        <f t="shared" si="836"/>
        <v>0.705182139046912</v>
      </c>
      <c r="I10742">
        <f t="shared" si="837"/>
        <v>14.5770021586649</v>
      </c>
      <c r="J10742">
        <f t="shared" si="838"/>
        <v>2.4196827629881</v>
      </c>
      <c r="K10742">
        <f t="shared" si="839"/>
        <v>-5.87167858024336</v>
      </c>
    </row>
    <row r="10743" spans="1:11">
      <c r="A10743">
        <v>0.473922291258717</v>
      </c>
      <c r="B10743">
        <v>0.00764836647542681</v>
      </c>
      <c r="C10743">
        <v>0.475318331586845</v>
      </c>
      <c r="D10743">
        <v>-11.5964315570046</v>
      </c>
      <c r="E10743">
        <v>2.76263931809617</v>
      </c>
      <c r="F10743">
        <v>-0.717434622490041</v>
      </c>
      <c r="G10743">
        <f t="shared" si="835"/>
        <v>0.688926927491429</v>
      </c>
      <c r="H10743">
        <f t="shared" si="836"/>
        <v>0.688926927491429</v>
      </c>
      <c r="I10743">
        <f t="shared" si="837"/>
        <v>16.8326002283441</v>
      </c>
      <c r="J10743">
        <f t="shared" si="838"/>
        <v>1.04137985301637</v>
      </c>
      <c r="K10743">
        <f t="shared" si="839"/>
        <v>-4.01006145623556</v>
      </c>
    </row>
    <row r="10744" spans="1:11">
      <c r="A10744">
        <v>0.468355443603563</v>
      </c>
      <c r="B10744">
        <v>-0.00779741486731697</v>
      </c>
      <c r="C10744">
        <v>0.455061272280468</v>
      </c>
      <c r="D10744">
        <v>-10.4642393275212</v>
      </c>
      <c r="E10744">
        <v>2.22848180613162</v>
      </c>
      <c r="F10744">
        <v>-0.139254538416117</v>
      </c>
      <c r="G10744">
        <f t="shared" si="835"/>
        <v>0.679491249349111</v>
      </c>
      <c r="H10744">
        <f t="shared" si="836"/>
        <v>0.679491249349111</v>
      </c>
      <c r="I10744">
        <f t="shared" si="837"/>
        <v>15.400109033847</v>
      </c>
      <c r="J10744">
        <f t="shared" si="838"/>
        <v>0.204939413935808</v>
      </c>
      <c r="K10744">
        <f t="shared" si="839"/>
        <v>-3.27963282568583</v>
      </c>
    </row>
    <row r="10745" spans="1:11">
      <c r="A10745">
        <v>0.42553503310889</v>
      </c>
      <c r="B10745">
        <v>0.00545883450945183</v>
      </c>
      <c r="C10745">
        <v>0.422489859454201</v>
      </c>
      <c r="D10745">
        <v>-7.9725494392853</v>
      </c>
      <c r="E10745">
        <v>0.577862871869086</v>
      </c>
      <c r="F10745">
        <v>1.09642103995436</v>
      </c>
      <c r="G10745">
        <f t="shared" si="835"/>
        <v>0.651162380886323</v>
      </c>
      <c r="H10745">
        <f t="shared" si="836"/>
        <v>0.651162380886323</v>
      </c>
      <c r="I10745">
        <f t="shared" si="837"/>
        <v>12.2435657730005</v>
      </c>
      <c r="J10745">
        <f t="shared" si="838"/>
        <v>-1.68379051391448</v>
      </c>
      <c r="K10745">
        <f t="shared" si="839"/>
        <v>-0.88743282602188</v>
      </c>
    </row>
    <row r="10746" spans="1:11">
      <c r="A10746">
        <v>0.375683377265764</v>
      </c>
      <c r="B10746">
        <v>0.0040788599670369</v>
      </c>
      <c r="C10746">
        <v>0.383299591475678</v>
      </c>
      <c r="D10746">
        <v>-6.91366816170669</v>
      </c>
      <c r="E10746">
        <v>-0.721546334286831</v>
      </c>
      <c r="F10746">
        <v>2.17544421741229</v>
      </c>
      <c r="G10746">
        <f t="shared" si="835"/>
        <v>0.616028801575641</v>
      </c>
      <c r="H10746">
        <f t="shared" si="836"/>
        <v>0.616028801575641</v>
      </c>
      <c r="I10746">
        <f t="shared" si="837"/>
        <v>11.2229625368543</v>
      </c>
      <c r="J10746">
        <f t="shared" si="838"/>
        <v>-3.53140017455039</v>
      </c>
      <c r="K10746">
        <f t="shared" si="839"/>
        <v>1.17128668731284</v>
      </c>
    </row>
    <row r="10747" spans="1:11">
      <c r="A10747">
        <v>0.359091845676552</v>
      </c>
      <c r="B10747">
        <v>0.00516710821742708</v>
      </c>
      <c r="C10747">
        <v>0.360157441621594</v>
      </c>
      <c r="D10747">
        <v>-5.80782211745506</v>
      </c>
      <c r="E10747">
        <v>-0.921375182435298</v>
      </c>
      <c r="F10747">
        <v>1.70717518089428</v>
      </c>
      <c r="G10747">
        <f t="shared" si="835"/>
        <v>0.599687121463412</v>
      </c>
      <c r="H10747">
        <f t="shared" si="836"/>
        <v>0.599687121463412</v>
      </c>
      <c r="I10747">
        <f t="shared" si="837"/>
        <v>9.68475378174251</v>
      </c>
      <c r="J10747">
        <f t="shared" si="838"/>
        <v>-2.84677646024526</v>
      </c>
      <c r="K10747">
        <f t="shared" si="839"/>
        <v>1.53642649551465</v>
      </c>
    </row>
    <row r="10748" spans="1:11">
      <c r="A10748">
        <v>0.344961126846194</v>
      </c>
      <c r="B10748">
        <v>0.00363055170216291</v>
      </c>
      <c r="C10748">
        <v>0.34979976898351</v>
      </c>
      <c r="D10748">
        <v>-5.19540575564829</v>
      </c>
      <c r="E10748">
        <v>-0.95820154280792</v>
      </c>
      <c r="F10748">
        <v>1.59440369833807</v>
      </c>
      <c r="G10748">
        <f t="shared" si="835"/>
        <v>0.589389894649418</v>
      </c>
      <c r="H10748">
        <f t="shared" si="836"/>
        <v>0.589389894649418</v>
      </c>
      <c r="I10748">
        <f t="shared" si="837"/>
        <v>8.8148877386821</v>
      </c>
      <c r="J10748">
        <f t="shared" si="838"/>
        <v>-2.70517651017152</v>
      </c>
      <c r="K10748">
        <f t="shared" si="839"/>
        <v>1.62575156361966</v>
      </c>
    </row>
    <row r="10749" spans="1:11">
      <c r="A10749">
        <v>0.344437018336139</v>
      </c>
      <c r="B10749">
        <v>-0.000593872200552807</v>
      </c>
      <c r="C10749">
        <v>0.336031102343076</v>
      </c>
      <c r="D10749">
        <v>-4.59572796780375</v>
      </c>
      <c r="E10749">
        <v>-0.954465932184376</v>
      </c>
      <c r="F10749">
        <v>1.88142533912131</v>
      </c>
      <c r="G10749">
        <f t="shared" si="835"/>
        <v>0.583295860039832</v>
      </c>
      <c r="H10749">
        <f t="shared" si="836"/>
        <v>0.583295860039832</v>
      </c>
      <c r="I10749">
        <f t="shared" si="837"/>
        <v>7.87889694175082</v>
      </c>
      <c r="J10749">
        <f t="shared" si="838"/>
        <v>-3.22550778775085</v>
      </c>
      <c r="K10749">
        <f t="shared" si="839"/>
        <v>1.63633243019965</v>
      </c>
    </row>
    <row r="10750" spans="1:11">
      <c r="A10750">
        <v>0.332048202588743</v>
      </c>
      <c r="B10750">
        <v>0.000513663652422264</v>
      </c>
      <c r="C10750">
        <v>0.340258625055357</v>
      </c>
      <c r="D10750">
        <v>-4.62082093209124</v>
      </c>
      <c r="E10750">
        <v>-1.11683926036242</v>
      </c>
      <c r="F10750">
        <v>2.10575613212357</v>
      </c>
      <c r="G10750">
        <f t="shared" si="835"/>
        <v>0.579787386739355</v>
      </c>
      <c r="H10750">
        <f t="shared" si="836"/>
        <v>0.579787386739355</v>
      </c>
      <c r="I10750">
        <f t="shared" si="837"/>
        <v>7.96985418754642</v>
      </c>
      <c r="J10750">
        <f t="shared" si="838"/>
        <v>-3.6319453997888</v>
      </c>
      <c r="K10750">
        <f t="shared" si="839"/>
        <v>1.92629106101009</v>
      </c>
    </row>
    <row r="10751" spans="1:11">
      <c r="A10751">
        <v>0.332508258117871</v>
      </c>
      <c r="B10751">
        <v>0.00296732429708027</v>
      </c>
      <c r="C10751">
        <v>0.32856376392462</v>
      </c>
      <c r="D10751">
        <v>-4.1009005280769</v>
      </c>
      <c r="E10751">
        <v>-1.09766346843453</v>
      </c>
      <c r="F10751">
        <v>2.05594924724383</v>
      </c>
      <c r="G10751">
        <f t="shared" si="835"/>
        <v>0.574922613071747</v>
      </c>
      <c r="H10751">
        <f t="shared" si="836"/>
        <v>0.574922613071747</v>
      </c>
      <c r="I10751">
        <f t="shared" si="837"/>
        <v>7.13296091480252</v>
      </c>
      <c r="J10751">
        <f t="shared" si="838"/>
        <v>-3.57604519373333</v>
      </c>
      <c r="K10751">
        <f t="shared" si="839"/>
        <v>1.90923690158896</v>
      </c>
    </row>
    <row r="10752" spans="1:11">
      <c r="A10752">
        <v>0.324001020039959</v>
      </c>
      <c r="B10752">
        <v>-0.000411416103091449</v>
      </c>
      <c r="C10752">
        <v>0.318463354380123</v>
      </c>
      <c r="D10752">
        <v>-2.82459581616488</v>
      </c>
      <c r="E10752">
        <v>-0.659157043929672</v>
      </c>
      <c r="F10752">
        <v>1.57114171007149</v>
      </c>
      <c r="G10752">
        <f t="shared" si="835"/>
        <v>0.566773488450228</v>
      </c>
      <c r="H10752">
        <f t="shared" si="836"/>
        <v>0.566773488450228</v>
      </c>
      <c r="I10752">
        <f t="shared" si="837"/>
        <v>4.98364139065218</v>
      </c>
      <c r="J10752">
        <f t="shared" si="838"/>
        <v>-2.77208045557597</v>
      </c>
      <c r="K10752">
        <f t="shared" si="839"/>
        <v>1.16299907698939</v>
      </c>
    </row>
    <row r="10753" spans="1:11">
      <c r="A10753">
        <v>0.317448439856321</v>
      </c>
      <c r="B10753">
        <v>0.00154308501725657</v>
      </c>
      <c r="C10753">
        <v>0.31128701624173</v>
      </c>
      <c r="D10753">
        <v>-2.63173313756448</v>
      </c>
      <c r="E10753">
        <v>-0.433733866233795</v>
      </c>
      <c r="F10753">
        <v>0.893702929351127</v>
      </c>
      <c r="G10753">
        <f t="shared" si="835"/>
        <v>0.560685052457282</v>
      </c>
      <c r="H10753">
        <f t="shared" si="836"/>
        <v>0.560685052457282</v>
      </c>
      <c r="I10753">
        <f t="shared" si="837"/>
        <v>4.69378151964375</v>
      </c>
      <c r="J10753">
        <f t="shared" si="838"/>
        <v>-1.59394819860873</v>
      </c>
      <c r="K10753">
        <f t="shared" si="839"/>
        <v>0.773578436473194</v>
      </c>
    </row>
    <row r="10754" spans="1:11">
      <c r="A10754">
        <v>0.309183092394152</v>
      </c>
      <c r="B10754">
        <v>0.00191233689621611</v>
      </c>
      <c r="C10754">
        <v>0.305264618995637</v>
      </c>
      <c r="D10754">
        <v>-1.66727035025295</v>
      </c>
      <c r="E10754">
        <v>0.160561104550308</v>
      </c>
      <c r="F10754">
        <v>0.342393900414977</v>
      </c>
      <c r="G10754">
        <f t="shared" si="835"/>
        <v>0.554277778460308</v>
      </c>
      <c r="H10754">
        <f t="shared" si="836"/>
        <v>0.554277778460308</v>
      </c>
      <c r="I10754">
        <f t="shared" si="837"/>
        <v>3.00800503834801</v>
      </c>
      <c r="J10754">
        <f t="shared" si="838"/>
        <v>-0.61772979852465</v>
      </c>
      <c r="K10754">
        <f t="shared" si="839"/>
        <v>-0.289676243194018</v>
      </c>
    </row>
    <row r="10755" spans="1:11">
      <c r="A10755">
        <v>0.301217654129271</v>
      </c>
      <c r="B10755">
        <v>-0.00251977019634501</v>
      </c>
      <c r="C10755">
        <v>0.304163273703247</v>
      </c>
      <c r="D10755">
        <v>-1.23214799102918</v>
      </c>
      <c r="E10755">
        <v>0.388488380220731</v>
      </c>
      <c r="F10755">
        <v>0.27494746566011</v>
      </c>
      <c r="G10755">
        <f t="shared" ref="G10755:G10818" si="840">SQRT(0.5*A10755+0.5*C10755)</f>
        <v>0.550173121768284</v>
      </c>
      <c r="H10755">
        <f t="shared" ref="H10755:H10818" si="841">G10755</f>
        <v>0.550173121768284</v>
      </c>
      <c r="I10755">
        <f t="shared" ref="I10755:I10818" si="842">-D10755/G10755</f>
        <v>2.23956413404747</v>
      </c>
      <c r="J10755">
        <f t="shared" ref="J10755:J10818" si="843">-F10755/G10755</f>
        <v>-0.499747179172285</v>
      </c>
      <c r="K10755">
        <f t="shared" ref="K10755:K10818" si="844">-E10755/G10755</f>
        <v>-0.7061202462456</v>
      </c>
    </row>
    <row r="10756" spans="1:11">
      <c r="A10756">
        <v>0.299331851242007</v>
      </c>
      <c r="B10756">
        <v>0.00176565336095011</v>
      </c>
      <c r="C10756">
        <v>0.294950891945597</v>
      </c>
      <c r="D10756">
        <v>-1.23987065135512</v>
      </c>
      <c r="E10756">
        <v>0.547995353392543</v>
      </c>
      <c r="F10756">
        <v>-0.0116036905021223</v>
      </c>
      <c r="G10756">
        <f t="shared" si="840"/>
        <v>0.545106752474964</v>
      </c>
      <c r="H10756">
        <f t="shared" si="841"/>
        <v>0.545106752474964</v>
      </c>
      <c r="I10756">
        <f t="shared" si="842"/>
        <v>2.27454649153711</v>
      </c>
      <c r="J10756">
        <f t="shared" si="843"/>
        <v>0.0212870056175927</v>
      </c>
      <c r="K10756">
        <f t="shared" si="844"/>
        <v>-1.00529914719358</v>
      </c>
    </row>
    <row r="10757" spans="1:11">
      <c r="A10757">
        <v>0.28299692878278</v>
      </c>
      <c r="B10757">
        <v>0.00321021593052445</v>
      </c>
      <c r="C10757">
        <v>0.282853818800493</v>
      </c>
      <c r="D10757">
        <v>-1.10275315909018</v>
      </c>
      <c r="E10757">
        <v>1.09654607306489</v>
      </c>
      <c r="F10757">
        <v>-0.0150183940824795</v>
      </c>
      <c r="G10757">
        <f t="shared" si="840"/>
        <v>0.531907298118419</v>
      </c>
      <c r="H10757">
        <f t="shared" si="841"/>
        <v>0.531907298118419</v>
      </c>
      <c r="I10757">
        <f t="shared" si="842"/>
        <v>2.07320554350558</v>
      </c>
      <c r="J10757">
        <f t="shared" si="843"/>
        <v>0.0282349840575715</v>
      </c>
      <c r="K10757">
        <f t="shared" si="844"/>
        <v>-2.06153605514314</v>
      </c>
    </row>
    <row r="10758" spans="1:11">
      <c r="A10758">
        <v>0.262458763635667</v>
      </c>
      <c r="B10758">
        <v>-0.000608675454401373</v>
      </c>
      <c r="C10758">
        <v>0.266860197852857</v>
      </c>
      <c r="D10758">
        <v>0.180972241893578</v>
      </c>
      <c r="E10758">
        <v>0.945918451570737</v>
      </c>
      <c r="F10758">
        <v>0.375340602683854</v>
      </c>
      <c r="G10758">
        <f t="shared" si="840"/>
        <v>0.514450659193146</v>
      </c>
      <c r="H10758">
        <f t="shared" si="841"/>
        <v>0.514450659193146</v>
      </c>
      <c r="I10758">
        <f t="shared" si="842"/>
        <v>-0.351777646037836</v>
      </c>
      <c r="J10758">
        <f t="shared" si="843"/>
        <v>-0.729594949440887</v>
      </c>
      <c r="K10758">
        <f t="shared" si="844"/>
        <v>-1.8386961600055</v>
      </c>
    </row>
    <row r="10759" spans="1:11">
      <c r="A10759">
        <v>0.264337086223252</v>
      </c>
      <c r="B10759">
        <v>0.000550075215356434</v>
      </c>
      <c r="C10759">
        <v>0.254787091071201</v>
      </c>
      <c r="D10759">
        <v>0.202210608600853</v>
      </c>
      <c r="E10759">
        <v>0.88231405724075</v>
      </c>
      <c r="F10759">
        <v>0.504460227595803</v>
      </c>
      <c r="G10759">
        <f t="shared" si="840"/>
        <v>0.509472362986675</v>
      </c>
      <c r="H10759">
        <f t="shared" si="841"/>
        <v>0.509472362986675</v>
      </c>
      <c r="I10759">
        <f t="shared" si="842"/>
        <v>-0.396902017246697</v>
      </c>
      <c r="J10759">
        <f t="shared" si="843"/>
        <v>-0.990162105434945</v>
      </c>
      <c r="K10759">
        <f t="shared" si="844"/>
        <v>-1.73181927292065</v>
      </c>
    </row>
    <row r="10760" spans="1:11">
      <c r="A10760">
        <v>0.25558817981902</v>
      </c>
      <c r="B10760">
        <v>0.000247390793542089</v>
      </c>
      <c r="C10760">
        <v>0.251267191829592</v>
      </c>
      <c r="D10760">
        <v>0.217329376567729</v>
      </c>
      <c r="E10760">
        <v>0.643991085425374</v>
      </c>
      <c r="F10760">
        <v>0.406798215246739</v>
      </c>
      <c r="G10760">
        <f t="shared" si="840"/>
        <v>0.503416016654522</v>
      </c>
      <c r="H10760">
        <f t="shared" si="841"/>
        <v>0.503416016654522</v>
      </c>
      <c r="I10760">
        <f t="shared" si="842"/>
        <v>-0.431709300812483</v>
      </c>
      <c r="J10760">
        <f t="shared" si="843"/>
        <v>-0.808075630867167</v>
      </c>
      <c r="K10760">
        <f t="shared" si="844"/>
        <v>-1.27924234454249</v>
      </c>
    </row>
    <row r="10761" spans="1:11">
      <c r="A10761">
        <v>0.247252724964123</v>
      </c>
      <c r="B10761">
        <v>-0.00230185984337326</v>
      </c>
      <c r="C10761">
        <v>0.243945989517914</v>
      </c>
      <c r="D10761">
        <v>0.155011290852506</v>
      </c>
      <c r="E10761">
        <v>0.50696083775948</v>
      </c>
      <c r="F10761">
        <v>0.270950923578753</v>
      </c>
      <c r="G10761">
        <f t="shared" si="840"/>
        <v>0.495579819243095</v>
      </c>
      <c r="H10761">
        <f t="shared" si="841"/>
        <v>0.495579819243095</v>
      </c>
      <c r="I10761">
        <f t="shared" si="842"/>
        <v>-0.312787738389462</v>
      </c>
      <c r="J10761">
        <f t="shared" si="843"/>
        <v>-0.546735183834926</v>
      </c>
      <c r="K10761">
        <f t="shared" si="844"/>
        <v>-1.02296505643383</v>
      </c>
    </row>
    <row r="10762" spans="1:11">
      <c r="A10762">
        <v>0.243180689247474</v>
      </c>
      <c r="B10762">
        <v>0.00259441599952714</v>
      </c>
      <c r="C10762">
        <v>0.242238326245869</v>
      </c>
      <c r="D10762">
        <v>0.109749497121204</v>
      </c>
      <c r="E10762">
        <v>0.515347780261963</v>
      </c>
      <c r="F10762">
        <v>0.273993683360677</v>
      </c>
      <c r="G10762">
        <f t="shared" si="840"/>
        <v>0.492655567051334</v>
      </c>
      <c r="H10762">
        <f t="shared" si="841"/>
        <v>0.492655567051334</v>
      </c>
      <c r="I10762">
        <f t="shared" si="842"/>
        <v>-0.222771251278215</v>
      </c>
      <c r="J10762">
        <f t="shared" si="843"/>
        <v>-0.556156677576176</v>
      </c>
      <c r="K10762">
        <f t="shared" si="844"/>
        <v>-1.04606101042651</v>
      </c>
    </row>
    <row r="10763" spans="1:11">
      <c r="A10763">
        <v>0.235821383781891</v>
      </c>
      <c r="B10763">
        <v>0.00215535933529837</v>
      </c>
      <c r="C10763">
        <v>0.232610850897095</v>
      </c>
      <c r="D10763">
        <v>-0.028315601174013</v>
      </c>
      <c r="E10763">
        <v>0.456203372314735</v>
      </c>
      <c r="F10763">
        <v>0.253157927319691</v>
      </c>
      <c r="G10763">
        <f t="shared" si="840"/>
        <v>0.483958797150639</v>
      </c>
      <c r="H10763">
        <f t="shared" si="841"/>
        <v>0.483958797150639</v>
      </c>
      <c r="I10763">
        <f t="shared" si="842"/>
        <v>0.0585082890128752</v>
      </c>
      <c r="J10763">
        <f t="shared" si="843"/>
        <v>-0.523098100107254</v>
      </c>
      <c r="K10763">
        <f t="shared" si="844"/>
        <v>-0.942649198652206</v>
      </c>
    </row>
    <row r="10764" spans="1:11">
      <c r="A10764">
        <v>0.228416900876517</v>
      </c>
      <c r="B10764">
        <v>-0.0020992504228715</v>
      </c>
      <c r="C10764">
        <v>0.231551666445541</v>
      </c>
      <c r="D10764">
        <v>-0.102900069879311</v>
      </c>
      <c r="E10764">
        <v>0.422819915988595</v>
      </c>
      <c r="F10764">
        <v>0.246101477545826</v>
      </c>
      <c r="G10764">
        <f t="shared" si="840"/>
        <v>0.479566766635292</v>
      </c>
      <c r="H10764">
        <f t="shared" si="841"/>
        <v>0.479566766635292</v>
      </c>
      <c r="I10764">
        <f t="shared" si="842"/>
        <v>0.214568808846518</v>
      </c>
      <c r="J10764">
        <f t="shared" si="843"/>
        <v>-0.5131745872895</v>
      </c>
      <c r="K10764">
        <f t="shared" si="844"/>
        <v>-0.881670593972053</v>
      </c>
    </row>
    <row r="10765" spans="1:11">
      <c r="A10765">
        <v>0.226602054672523</v>
      </c>
      <c r="B10765">
        <v>0.00203968044331204</v>
      </c>
      <c r="C10765">
        <v>0.223367577037713</v>
      </c>
      <c r="D10765">
        <v>-0.141212539587174</v>
      </c>
      <c r="E10765">
        <v>0.442376483468789</v>
      </c>
      <c r="F10765">
        <v>0.225037171651634</v>
      </c>
      <c r="G10765">
        <f t="shared" si="840"/>
        <v>0.474325643261165</v>
      </c>
      <c r="H10765">
        <f t="shared" si="841"/>
        <v>0.474325643261165</v>
      </c>
      <c r="I10765">
        <f t="shared" si="842"/>
        <v>0.297712218585285</v>
      </c>
      <c r="J10765">
        <f t="shared" si="843"/>
        <v>-0.474436022696179</v>
      </c>
      <c r="K10765">
        <f t="shared" si="844"/>
        <v>-0.932642984316189</v>
      </c>
    </row>
    <row r="10766" spans="1:11">
      <c r="A10766">
        <v>0.219120109280535</v>
      </c>
      <c r="B10766">
        <v>0.00150088939584132</v>
      </c>
      <c r="C10766">
        <v>0.215796896742742</v>
      </c>
      <c r="D10766">
        <v>-0.260435754999719</v>
      </c>
      <c r="E10766">
        <v>0.457432816837872</v>
      </c>
      <c r="F10766">
        <v>0.197370066020364</v>
      </c>
      <c r="G10766">
        <f t="shared" si="840"/>
        <v>0.466324461090814</v>
      </c>
      <c r="H10766">
        <f t="shared" si="841"/>
        <v>0.466324461090814</v>
      </c>
      <c r="I10766">
        <f t="shared" si="842"/>
        <v>0.558486154448159</v>
      </c>
      <c r="J10766">
        <f t="shared" si="843"/>
        <v>-0.423246221222625</v>
      </c>
      <c r="K10766">
        <f t="shared" si="844"/>
        <v>-0.980932494443583</v>
      </c>
    </row>
    <row r="10767" spans="1:11">
      <c r="A10767">
        <v>0.211873322146167</v>
      </c>
      <c r="B10767">
        <v>-0.00165615346607052</v>
      </c>
      <c r="C10767">
        <v>0.215349818595914</v>
      </c>
      <c r="D10767">
        <v>-0.297719908313867</v>
      </c>
      <c r="E10767">
        <v>0.433229310504131</v>
      </c>
      <c r="F10767">
        <v>0.190458332803587</v>
      </c>
      <c r="G10767">
        <f t="shared" si="840"/>
        <v>0.462181317635233</v>
      </c>
      <c r="H10767">
        <f t="shared" si="841"/>
        <v>0.462181317635233</v>
      </c>
      <c r="I10767">
        <f t="shared" si="842"/>
        <v>0.644162576361072</v>
      </c>
      <c r="J10767">
        <f t="shared" si="843"/>
        <v>-0.41208574543444</v>
      </c>
      <c r="K10767">
        <f t="shared" si="844"/>
        <v>-0.937357902566819</v>
      </c>
    </row>
    <row r="10768" spans="1:11">
      <c r="A10768">
        <v>0.210946573199544</v>
      </c>
      <c r="B10768">
        <v>0.00112997799205926</v>
      </c>
      <c r="C10768">
        <v>0.2076741143095</v>
      </c>
      <c r="D10768">
        <v>-0.320935321954312</v>
      </c>
      <c r="E10768">
        <v>0.456604571009104</v>
      </c>
      <c r="F10768">
        <v>0.178465522050928</v>
      </c>
      <c r="G10768">
        <f t="shared" si="840"/>
        <v>0.457504474026782</v>
      </c>
      <c r="H10768">
        <f t="shared" si="841"/>
        <v>0.457504474026782</v>
      </c>
      <c r="I10768">
        <f t="shared" si="842"/>
        <v>0.701491111397361</v>
      </c>
      <c r="J10768">
        <f t="shared" si="843"/>
        <v>-0.39008475803557</v>
      </c>
      <c r="K10768">
        <f t="shared" si="844"/>
        <v>-0.998033018104158</v>
      </c>
    </row>
    <row r="10769" spans="1:11">
      <c r="A10769">
        <v>0.196452301990757</v>
      </c>
      <c r="B10769">
        <v>0.00138054010637708</v>
      </c>
      <c r="C10769">
        <v>0.193362064440129</v>
      </c>
      <c r="D10769">
        <v>-0.336901821022449</v>
      </c>
      <c r="E10769">
        <v>0.40102179617528</v>
      </c>
      <c r="F10769">
        <v>0.208790690876262</v>
      </c>
      <c r="G10769">
        <f t="shared" si="840"/>
        <v>0.441482936494088</v>
      </c>
      <c r="H10769">
        <f t="shared" si="841"/>
        <v>0.441482936494088</v>
      </c>
      <c r="I10769">
        <f t="shared" si="842"/>
        <v>0.763114025873479</v>
      </c>
      <c r="J10769">
        <f t="shared" si="843"/>
        <v>-0.472930375371502</v>
      </c>
      <c r="K10769">
        <f t="shared" si="844"/>
        <v>-0.908351745958476</v>
      </c>
    </row>
    <row r="10770" spans="1:11">
      <c r="A10770">
        <v>0.179995622700786</v>
      </c>
      <c r="B10770">
        <v>0.0012714389484162</v>
      </c>
      <c r="C10770">
        <v>0.176961350241381</v>
      </c>
      <c r="D10770">
        <v>-0.574963036180296</v>
      </c>
      <c r="E10770">
        <v>0.370066485008048</v>
      </c>
      <c r="F10770">
        <v>-0.0263982594822466</v>
      </c>
      <c r="G10770">
        <f t="shared" si="840"/>
        <v>0.422467142475108</v>
      </c>
      <c r="H10770">
        <f t="shared" si="841"/>
        <v>0.422467142475108</v>
      </c>
      <c r="I10770">
        <f t="shared" si="842"/>
        <v>1.36096509852047</v>
      </c>
      <c r="J10770">
        <f t="shared" si="843"/>
        <v>0.0624859470196596</v>
      </c>
      <c r="K10770">
        <f t="shared" si="844"/>
        <v>-0.875965129122088</v>
      </c>
    </row>
    <row r="10771" spans="1:11">
      <c r="A10771">
        <v>0.172741166633705</v>
      </c>
      <c r="B10771">
        <v>0.00100003584558761</v>
      </c>
      <c r="C10771">
        <v>0.169147449218439</v>
      </c>
      <c r="D10771">
        <v>-0.647602280940272</v>
      </c>
      <c r="E10771">
        <v>0.428609241595739</v>
      </c>
      <c r="F10771">
        <v>-0.118661296577183</v>
      </c>
      <c r="G10771">
        <f t="shared" si="840"/>
        <v>0.413454118284087</v>
      </c>
      <c r="H10771">
        <f t="shared" si="841"/>
        <v>0.413454118284087</v>
      </c>
      <c r="I10771">
        <f t="shared" si="842"/>
        <v>1.56632199874546</v>
      </c>
      <c r="J10771">
        <f t="shared" si="843"/>
        <v>0.286999914451572</v>
      </c>
      <c r="K10771">
        <f t="shared" si="844"/>
        <v>-1.03665490955695</v>
      </c>
    </row>
    <row r="10772" spans="1:11">
      <c r="A10772">
        <v>0.165154366650504</v>
      </c>
      <c r="B10772">
        <v>-0.00117856078545014</v>
      </c>
      <c r="C10772">
        <v>0.168895034501621</v>
      </c>
      <c r="D10772">
        <v>-0.640928061428502</v>
      </c>
      <c r="E10772">
        <v>0.447388372564237</v>
      </c>
      <c r="F10772">
        <v>-0.105898222863451</v>
      </c>
      <c r="G10772">
        <f t="shared" si="840"/>
        <v>0.40868655541388</v>
      </c>
      <c r="H10772">
        <f t="shared" si="841"/>
        <v>0.40868655541388</v>
      </c>
      <c r="I10772">
        <f t="shared" si="842"/>
        <v>1.56826314185802</v>
      </c>
      <c r="J10772">
        <f t="shared" si="843"/>
        <v>0.259118440429749</v>
      </c>
      <c r="K10772">
        <f t="shared" si="844"/>
        <v>-1.09469804337254</v>
      </c>
    </row>
    <row r="10773" spans="1:11">
      <c r="A10773">
        <v>0.165072351681313</v>
      </c>
      <c r="B10773">
        <v>0.000467217091864292</v>
      </c>
      <c r="C10773">
        <v>0.160157950598626</v>
      </c>
      <c r="D10773">
        <v>-0.61125254299732</v>
      </c>
      <c r="E10773">
        <v>0.490854812457578</v>
      </c>
      <c r="F10773">
        <v>-0.064384080346636</v>
      </c>
      <c r="G10773">
        <f t="shared" si="840"/>
        <v>0.40325568953205</v>
      </c>
      <c r="H10773">
        <f t="shared" si="841"/>
        <v>0.40325568953205</v>
      </c>
      <c r="I10773">
        <f t="shared" si="842"/>
        <v>1.51579397108231</v>
      </c>
      <c r="J10773">
        <f t="shared" si="843"/>
        <v>0.159660686799854</v>
      </c>
      <c r="K10773">
        <f t="shared" si="844"/>
        <v>-1.21722972595174</v>
      </c>
    </row>
    <row r="10774" spans="1:11">
      <c r="A10774">
        <v>0.150061298787833</v>
      </c>
      <c r="B10774">
        <v>-0.00229110715879161</v>
      </c>
      <c r="C10774">
        <v>0.150761021387569</v>
      </c>
      <c r="D10774">
        <v>-0.364678526077842</v>
      </c>
      <c r="E10774">
        <v>0.550620673526015</v>
      </c>
      <c r="F10774">
        <v>0.146153260331048</v>
      </c>
      <c r="G10774">
        <f t="shared" si="840"/>
        <v>0.387828776765857</v>
      </c>
      <c r="H10774">
        <f t="shared" si="841"/>
        <v>0.387828776765857</v>
      </c>
      <c r="I10774">
        <f t="shared" si="842"/>
        <v>0.940308063571076</v>
      </c>
      <c r="J10774">
        <f t="shared" si="843"/>
        <v>-0.376849963403527</v>
      </c>
      <c r="K10774">
        <f t="shared" si="844"/>
        <v>-1.41975197951451</v>
      </c>
    </row>
    <row r="10775" spans="1:11">
      <c r="A10775">
        <v>0.141418653771776</v>
      </c>
      <c r="B10775">
        <v>-0.000418382143261578</v>
      </c>
      <c r="C10775">
        <v>0.137394941585038</v>
      </c>
      <c r="D10775">
        <v>-0.360850017569747</v>
      </c>
      <c r="E10775">
        <v>0.693807976051538</v>
      </c>
      <c r="F10775">
        <v>0.128139494693764</v>
      </c>
      <c r="G10775">
        <f t="shared" si="840"/>
        <v>0.373372197248814</v>
      </c>
      <c r="H10775">
        <f t="shared" si="841"/>
        <v>0.373372197248814</v>
      </c>
      <c r="I10775">
        <f t="shared" si="842"/>
        <v>0.966461938592814</v>
      </c>
      <c r="J10775">
        <f t="shared" si="843"/>
        <v>-0.343195062829952</v>
      </c>
      <c r="K10775">
        <f t="shared" si="844"/>
        <v>-1.85822078120398</v>
      </c>
    </row>
    <row r="10776" spans="1:11">
      <c r="A10776">
        <v>0.133433264291655</v>
      </c>
      <c r="B10776">
        <v>0.000650292822155222</v>
      </c>
      <c r="C10776">
        <v>0.130001133277792</v>
      </c>
      <c r="D10776">
        <v>-0.202270493223893</v>
      </c>
      <c r="E10776">
        <v>0.64150870462218</v>
      </c>
      <c r="F10776">
        <v>0.2602588106859</v>
      </c>
      <c r="G10776">
        <f t="shared" si="840"/>
        <v>0.362928641449974</v>
      </c>
      <c r="H10776">
        <f t="shared" si="841"/>
        <v>0.362928641449974</v>
      </c>
      <c r="I10776">
        <f t="shared" si="842"/>
        <v>0.557328549259109</v>
      </c>
      <c r="J10776">
        <f t="shared" si="843"/>
        <v>-0.717107389612771</v>
      </c>
      <c r="K10776">
        <f t="shared" si="844"/>
        <v>-1.76758908324023</v>
      </c>
    </row>
    <row r="10777" spans="1:11">
      <c r="A10777">
        <v>0.127086460219478</v>
      </c>
      <c r="B10777">
        <v>0.000712239310329841</v>
      </c>
      <c r="C10777">
        <v>0.123767901411836</v>
      </c>
      <c r="D10777">
        <v>-0.220418416045403</v>
      </c>
      <c r="E10777">
        <v>0.616902110165477</v>
      </c>
      <c r="F10777">
        <v>0.168104969139828</v>
      </c>
      <c r="G10777">
        <f t="shared" si="840"/>
        <v>0.354157000235287</v>
      </c>
      <c r="H10777">
        <f t="shared" si="841"/>
        <v>0.354157000235287</v>
      </c>
      <c r="I10777">
        <f t="shared" si="842"/>
        <v>0.622374867358167</v>
      </c>
      <c r="J10777">
        <f t="shared" si="843"/>
        <v>-0.474662279802873</v>
      </c>
      <c r="K10777">
        <f t="shared" si="844"/>
        <v>-1.74188879439241</v>
      </c>
    </row>
    <row r="10778" spans="1:11">
      <c r="A10778">
        <v>0.115930990187059</v>
      </c>
      <c r="B10778">
        <v>-0.0010147605021647</v>
      </c>
      <c r="C10778">
        <v>0.118328002460459</v>
      </c>
      <c r="D10778">
        <v>-0.310075957618158</v>
      </c>
      <c r="E10778">
        <v>0.352766274460491</v>
      </c>
      <c r="F10778">
        <v>-0.0575562832937323</v>
      </c>
      <c r="G10778">
        <f t="shared" si="840"/>
        <v>0.342241868163086</v>
      </c>
      <c r="H10778">
        <f t="shared" si="841"/>
        <v>0.342241868163086</v>
      </c>
      <c r="I10778">
        <f t="shared" si="842"/>
        <v>0.906014098398972</v>
      </c>
      <c r="J10778">
        <f t="shared" si="843"/>
        <v>0.168174290313029</v>
      </c>
      <c r="K10778">
        <f t="shared" si="844"/>
        <v>-1.03075136994165</v>
      </c>
    </row>
    <row r="10779" spans="1:11">
      <c r="A10779">
        <v>0.11965343589014</v>
      </c>
      <c r="B10779">
        <v>-0.000750371439606802</v>
      </c>
      <c r="C10779">
        <v>0.119239480250707</v>
      </c>
      <c r="D10779">
        <v>-0.160942749275225</v>
      </c>
      <c r="E10779">
        <v>-0.398089881163202</v>
      </c>
      <c r="F10779">
        <v>-0.393968007680686</v>
      </c>
      <c r="G10779">
        <f t="shared" si="840"/>
        <v>0.345610269046543</v>
      </c>
      <c r="H10779">
        <f t="shared" si="841"/>
        <v>0.345610269046543</v>
      </c>
      <c r="I10779">
        <f t="shared" si="842"/>
        <v>0.465676988473833</v>
      </c>
      <c r="J10779">
        <f t="shared" si="843"/>
        <v>1.1399198547183</v>
      </c>
      <c r="K10779">
        <f t="shared" si="844"/>
        <v>1.15184621759486</v>
      </c>
    </row>
    <row r="10780" spans="1:11">
      <c r="A10780">
        <v>0.122151549863451</v>
      </c>
      <c r="B10780" s="2">
        <v>5.61108726722103e-5</v>
      </c>
      <c r="C10780">
        <v>0.123173264614553</v>
      </c>
      <c r="D10780">
        <v>-0.461932358615402</v>
      </c>
      <c r="E10780">
        <v>0.47259705920887</v>
      </c>
      <c r="F10780">
        <v>-0.236086793377809</v>
      </c>
      <c r="G10780">
        <f t="shared" si="840"/>
        <v>0.35023193349408</v>
      </c>
      <c r="H10780">
        <f t="shared" si="841"/>
        <v>0.35023193349408</v>
      </c>
      <c r="I10780">
        <f t="shared" si="842"/>
        <v>1.3189327255426</v>
      </c>
      <c r="J10780">
        <f t="shared" si="843"/>
        <v>0.674087000070196</v>
      </c>
      <c r="K10780">
        <f t="shared" si="844"/>
        <v>-1.34938312019129</v>
      </c>
    </row>
    <row r="10781" spans="1:11">
      <c r="A10781">
        <v>0.123786117502949</v>
      </c>
      <c r="B10781">
        <v>0.00027200789293439</v>
      </c>
      <c r="C10781">
        <v>0.12445513249936</v>
      </c>
      <c r="D10781">
        <v>-0.531678598790584</v>
      </c>
      <c r="E10781">
        <v>0.592784357958479</v>
      </c>
      <c r="F10781">
        <v>-0.261947210193423</v>
      </c>
      <c r="G10781">
        <f t="shared" si="840"/>
        <v>0.352307571592145</v>
      </c>
      <c r="H10781">
        <f t="shared" si="841"/>
        <v>0.352307571592145</v>
      </c>
      <c r="I10781">
        <f t="shared" si="842"/>
        <v>1.50913191103963</v>
      </c>
      <c r="J10781">
        <f t="shared" si="843"/>
        <v>0.743518536969369</v>
      </c>
      <c r="K10781">
        <f t="shared" si="844"/>
        <v>-1.68257626505037</v>
      </c>
    </row>
    <row r="10782" spans="1:11">
      <c r="A10782">
        <v>0.125506064161274</v>
      </c>
      <c r="B10782">
        <v>0.000372356920319401</v>
      </c>
      <c r="C10782">
        <v>0.126008742743694</v>
      </c>
      <c r="D10782">
        <v>-0.344257641254115</v>
      </c>
      <c r="E10782">
        <v>0.743769714525593</v>
      </c>
      <c r="F10782">
        <v>-0.302694742981211</v>
      </c>
      <c r="G10782">
        <f t="shared" si="840"/>
        <v>0.354622903169668</v>
      </c>
      <c r="H10782">
        <f t="shared" si="841"/>
        <v>0.354622903169668</v>
      </c>
      <c r="I10782">
        <f t="shared" si="842"/>
        <v>0.970771030796637</v>
      </c>
      <c r="J10782">
        <f t="shared" si="843"/>
        <v>0.853567945769108</v>
      </c>
      <c r="K10782">
        <f t="shared" si="844"/>
        <v>-2.09735385920559</v>
      </c>
    </row>
    <row r="10783" spans="1:11">
      <c r="A10783">
        <v>0.128340920543686</v>
      </c>
      <c r="B10783">
        <v>0.000617246452469792</v>
      </c>
      <c r="C10783">
        <v>0.127945644771905</v>
      </c>
      <c r="D10783">
        <v>-0.207502020374038</v>
      </c>
      <c r="E10783">
        <v>0.811640717840723</v>
      </c>
      <c r="F10783">
        <v>-0.181454818231972</v>
      </c>
      <c r="G10783">
        <f t="shared" si="840"/>
        <v>0.357971063995116</v>
      </c>
      <c r="H10783">
        <f t="shared" si="841"/>
        <v>0.357971063995116</v>
      </c>
      <c r="I10783">
        <f t="shared" si="842"/>
        <v>0.579661434246174</v>
      </c>
      <c r="J10783">
        <f t="shared" si="843"/>
        <v>0.506898005126045</v>
      </c>
      <c r="K10783">
        <f t="shared" si="844"/>
        <v>-2.26733610471878</v>
      </c>
    </row>
    <row r="10784" spans="1:11">
      <c r="A10784">
        <v>0.1293409558826</v>
      </c>
      <c r="B10784">
        <v>0.000455090555596768</v>
      </c>
      <c r="C10784">
        <v>0.12854293120425</v>
      </c>
      <c r="D10784">
        <v>-0.162669737515166</v>
      </c>
      <c r="E10784">
        <v>0.780437881430392</v>
      </c>
      <c r="F10784">
        <v>-0.122827141223615</v>
      </c>
      <c r="G10784">
        <f t="shared" si="840"/>
        <v>0.35908486955513</v>
      </c>
      <c r="H10784">
        <f t="shared" si="841"/>
        <v>0.35908486955513</v>
      </c>
      <c r="I10784">
        <f t="shared" si="842"/>
        <v>0.453011951510787</v>
      </c>
      <c r="J10784">
        <f t="shared" si="843"/>
        <v>0.342056019725324</v>
      </c>
      <c r="K10784">
        <f t="shared" si="844"/>
        <v>-2.17340786983666</v>
      </c>
    </row>
    <row r="10785" spans="1:11">
      <c r="A10785">
        <v>0.128798034876414</v>
      </c>
      <c r="B10785">
        <v>-0.000371182266696877</v>
      </c>
      <c r="C10785">
        <v>0.129621936677806</v>
      </c>
      <c r="D10785">
        <v>-0.111457655870497</v>
      </c>
      <c r="E10785">
        <v>0.749011475735271</v>
      </c>
      <c r="F10785">
        <v>-0.161609633831686</v>
      </c>
      <c r="G10785">
        <f t="shared" si="840"/>
        <v>0.359457905431373</v>
      </c>
      <c r="H10785">
        <f t="shared" si="841"/>
        <v>0.359457905431373</v>
      </c>
      <c r="I10785">
        <f t="shared" si="842"/>
        <v>0.310071510979124</v>
      </c>
      <c r="J10785">
        <f t="shared" si="843"/>
        <v>0.449592654354739</v>
      </c>
      <c r="K10785">
        <f t="shared" si="844"/>
        <v>-2.08372514393976</v>
      </c>
    </row>
    <row r="10786" spans="1:11">
      <c r="A10786">
        <v>0.130209715956769</v>
      </c>
      <c r="B10786">
        <v>0.000376139878454792</v>
      </c>
      <c r="C10786">
        <v>0.129518471449512</v>
      </c>
      <c r="D10786">
        <v>-0.142385228535866</v>
      </c>
      <c r="E10786">
        <v>0.731587690433499</v>
      </c>
      <c r="F10786">
        <v>-0.151521538127435</v>
      </c>
      <c r="G10786">
        <f t="shared" si="840"/>
        <v>0.360366610139092</v>
      </c>
      <c r="H10786">
        <f t="shared" si="841"/>
        <v>0.360366610139092</v>
      </c>
      <c r="I10786">
        <f t="shared" si="842"/>
        <v>0.395112156703167</v>
      </c>
      <c r="J10786">
        <f t="shared" si="843"/>
        <v>0.420464976122376</v>
      </c>
      <c r="K10786">
        <f t="shared" si="844"/>
        <v>-2.03012063229478</v>
      </c>
    </row>
    <row r="10787" spans="1:11">
      <c r="A10787">
        <v>0.129797969168272</v>
      </c>
      <c r="B10787">
        <v>0.000188776846911806</v>
      </c>
      <c r="C10787">
        <v>0.129171805537423</v>
      </c>
      <c r="D10787">
        <v>-0.119542566572629</v>
      </c>
      <c r="E10787">
        <v>0.704718020846987</v>
      </c>
      <c r="F10787">
        <v>-0.229217221321</v>
      </c>
      <c r="G10787">
        <f t="shared" si="840"/>
        <v>0.359840085805969</v>
      </c>
      <c r="H10787">
        <f t="shared" si="841"/>
        <v>0.359840085805969</v>
      </c>
      <c r="I10787">
        <f t="shared" si="842"/>
        <v>0.332210254743792</v>
      </c>
      <c r="J10787">
        <f t="shared" si="843"/>
        <v>0.636997461824186</v>
      </c>
      <c r="K10787">
        <f t="shared" si="844"/>
        <v>-1.95842000000795</v>
      </c>
    </row>
    <row r="10788" spans="1:11">
      <c r="A10788">
        <v>0.13189535877639</v>
      </c>
      <c r="B10788">
        <v>0.000418469219713391</v>
      </c>
      <c r="C10788">
        <v>0.131469854607355</v>
      </c>
      <c r="D10788">
        <v>-0.141704296626909</v>
      </c>
      <c r="E10788">
        <v>0.665366622050379</v>
      </c>
      <c r="F10788">
        <v>-0.264627054109103</v>
      </c>
      <c r="G10788">
        <f t="shared" si="840"/>
        <v>0.362880981441398</v>
      </c>
      <c r="H10788">
        <f t="shared" si="841"/>
        <v>0.362880981441398</v>
      </c>
      <c r="I10788">
        <f t="shared" si="842"/>
        <v>0.39049799761907</v>
      </c>
      <c r="J10788">
        <f t="shared" si="843"/>
        <v>0.729239248246019</v>
      </c>
      <c r="K10788">
        <f t="shared" si="844"/>
        <v>-1.83356708143667</v>
      </c>
    </row>
    <row r="10789" spans="1:11">
      <c r="A10789">
        <v>0.133298003056284</v>
      </c>
      <c r="B10789">
        <v>-0.000116374485191625</v>
      </c>
      <c r="C10789">
        <v>0.132792898063933</v>
      </c>
      <c r="D10789">
        <v>-0.155717385257953</v>
      </c>
      <c r="E10789">
        <v>0.50338706083733</v>
      </c>
      <c r="F10789">
        <v>-0.0947131276084383</v>
      </c>
      <c r="G10789">
        <f t="shared" si="840"/>
        <v>0.364753958936854</v>
      </c>
      <c r="H10789">
        <f t="shared" si="841"/>
        <v>0.364753958936854</v>
      </c>
      <c r="I10789">
        <f t="shared" si="842"/>
        <v>0.426910747485295</v>
      </c>
      <c r="J10789">
        <f t="shared" si="843"/>
        <v>0.259663055843171</v>
      </c>
      <c r="K10789">
        <f t="shared" si="844"/>
        <v>-1.38007291902889</v>
      </c>
    </row>
    <row r="10790" spans="1:11">
      <c r="A10790">
        <v>0.135744931290073</v>
      </c>
      <c r="B10790">
        <v>0.000164305345014839</v>
      </c>
      <c r="C10790">
        <v>0.135417627783137</v>
      </c>
      <c r="D10790">
        <v>0.124022492396046</v>
      </c>
      <c r="E10790">
        <v>0.147819696611457</v>
      </c>
      <c r="F10790">
        <v>0.31768907061309</v>
      </c>
      <c r="G10790">
        <f t="shared" si="840"/>
        <v>0.368213633012963</v>
      </c>
      <c r="H10790">
        <f t="shared" si="841"/>
        <v>0.368213633012963</v>
      </c>
      <c r="I10790">
        <f t="shared" si="842"/>
        <v>-0.336822108896983</v>
      </c>
      <c r="J10790">
        <f t="shared" si="843"/>
        <v>-0.862784650349722</v>
      </c>
      <c r="K10790">
        <f t="shared" si="844"/>
        <v>-0.401450906100082</v>
      </c>
    </row>
    <row r="10791" spans="1:11">
      <c r="A10791">
        <v>0.135871901428029</v>
      </c>
      <c r="B10791">
        <v>-0.000174000239340263</v>
      </c>
      <c r="C10791">
        <v>0.136314083791719</v>
      </c>
      <c r="D10791">
        <v>0.181615622551337</v>
      </c>
      <c r="E10791">
        <v>0.121760190886483</v>
      </c>
      <c r="F10791">
        <v>0.406626421156455</v>
      </c>
      <c r="G10791">
        <f t="shared" si="840"/>
        <v>0.368907837555498</v>
      </c>
      <c r="H10791">
        <f t="shared" si="841"/>
        <v>0.368907837555498</v>
      </c>
      <c r="I10791">
        <f t="shared" si="842"/>
        <v>-0.492306218688061</v>
      </c>
      <c r="J10791">
        <f t="shared" si="843"/>
        <v>-1.10224392046234</v>
      </c>
      <c r="K10791">
        <f t="shared" si="844"/>
        <v>-0.330055852684793</v>
      </c>
    </row>
    <row r="10792" spans="1:11">
      <c r="A10792">
        <v>0.137091830732799</v>
      </c>
      <c r="B10792" s="2">
        <v>-7.43046884761344e-5</v>
      </c>
      <c r="C10792">
        <v>0.136602820192565</v>
      </c>
      <c r="D10792">
        <v>0.179761389979206</v>
      </c>
      <c r="E10792">
        <v>0.0980144497794164</v>
      </c>
      <c r="F10792">
        <v>0.420392417662885</v>
      </c>
      <c r="G10792">
        <f t="shared" si="840"/>
        <v>0.369928811344402</v>
      </c>
      <c r="H10792">
        <f t="shared" si="841"/>
        <v>0.369928811344402</v>
      </c>
      <c r="I10792">
        <f t="shared" si="842"/>
        <v>-0.4859350893106</v>
      </c>
      <c r="J10792">
        <f t="shared" si="843"/>
        <v>-1.13641437155189</v>
      </c>
      <c r="K10792">
        <f t="shared" si="844"/>
        <v>-0.26495489611423</v>
      </c>
    </row>
    <row r="10793" spans="1:11">
      <c r="A10793">
        <v>0.137983392571938</v>
      </c>
      <c r="B10793">
        <v>-0.000176002638745884</v>
      </c>
      <c r="C10793">
        <v>0.137512930675629</v>
      </c>
      <c r="D10793">
        <v>0.0669471034735053</v>
      </c>
      <c r="E10793">
        <v>0.193353501224776</v>
      </c>
      <c r="F10793">
        <v>0.413771030173589</v>
      </c>
      <c r="G10793">
        <f t="shared" si="840"/>
        <v>0.371144394574111</v>
      </c>
      <c r="H10793">
        <f t="shared" si="841"/>
        <v>0.371144394574111</v>
      </c>
      <c r="I10793">
        <f t="shared" si="842"/>
        <v>-0.180380209029769</v>
      </c>
      <c r="J10793">
        <f t="shared" si="843"/>
        <v>-1.11485189113092</v>
      </c>
      <c r="K10793">
        <f t="shared" si="844"/>
        <v>-0.520965705131151</v>
      </c>
    </row>
    <row r="10794" spans="1:11">
      <c r="A10794">
        <v>0.138828898011359</v>
      </c>
      <c r="B10794">
        <v>-0.000383341178408436</v>
      </c>
      <c r="C10794">
        <v>0.138667002315423</v>
      </c>
      <c r="D10794">
        <v>-0.041765661279057</v>
      </c>
      <c r="E10794">
        <v>0.435464241080374</v>
      </c>
      <c r="F10794">
        <v>0.321585023243811</v>
      </c>
      <c r="G10794">
        <f t="shared" si="840"/>
        <v>0.372488859113116</v>
      </c>
      <c r="H10794">
        <f t="shared" si="841"/>
        <v>0.372488859113116</v>
      </c>
      <c r="I10794">
        <f t="shared" si="842"/>
        <v>0.112125934124579</v>
      </c>
      <c r="J10794">
        <f t="shared" si="843"/>
        <v>-0.863341319816905</v>
      </c>
      <c r="K10794">
        <f t="shared" si="844"/>
        <v>-1.16906648461165</v>
      </c>
    </row>
    <row r="10795" spans="1:11">
      <c r="A10795">
        <v>0.139416745926467</v>
      </c>
      <c r="B10795">
        <v>-0.000562178107234995</v>
      </c>
      <c r="C10795">
        <v>0.139950765111551</v>
      </c>
      <c r="D10795">
        <v>-0.142853568453112</v>
      </c>
      <c r="E10795">
        <v>0.65029069878033</v>
      </c>
      <c r="F10795">
        <v>0.0997008325779384</v>
      </c>
      <c r="G10795">
        <f t="shared" si="840"/>
        <v>0.373742900292446</v>
      </c>
      <c r="H10795">
        <f t="shared" si="841"/>
        <v>0.373742900292446</v>
      </c>
      <c r="I10795">
        <f t="shared" si="842"/>
        <v>0.382224166241906</v>
      </c>
      <c r="J10795">
        <f t="shared" si="843"/>
        <v>-0.266763147874982</v>
      </c>
      <c r="K10795">
        <f t="shared" si="844"/>
        <v>-1.73994127586502</v>
      </c>
    </row>
    <row r="10796" spans="1:11">
      <c r="A10796">
        <v>0.141029885480045</v>
      </c>
      <c r="B10796">
        <v>-0.000978808299986408</v>
      </c>
      <c r="C10796">
        <v>0.141149602009448</v>
      </c>
      <c r="D10796">
        <v>-0.375041947077288</v>
      </c>
      <c r="E10796">
        <v>0.889353267887337</v>
      </c>
      <c r="F10796">
        <v>-0.183711407700376</v>
      </c>
      <c r="G10796">
        <f t="shared" si="840"/>
        <v>0.375619147201985</v>
      </c>
      <c r="H10796">
        <f t="shared" si="841"/>
        <v>0.375619147201985</v>
      </c>
      <c r="I10796">
        <f t="shared" si="842"/>
        <v>0.998463336789414</v>
      </c>
      <c r="J10796">
        <f t="shared" si="843"/>
        <v>0.489089571361992</v>
      </c>
      <c r="K10796">
        <f t="shared" si="844"/>
        <v>-2.36769950230758</v>
      </c>
    </row>
    <row r="10797" spans="1:11">
      <c r="A10797">
        <v>0.140105905395066</v>
      </c>
      <c r="B10797">
        <v>0.000624269212159661</v>
      </c>
      <c r="C10797">
        <v>0.141138096935631</v>
      </c>
      <c r="D10797">
        <v>-0.475873611873871</v>
      </c>
      <c r="E10797">
        <v>0.98607049699675</v>
      </c>
      <c r="F10797">
        <v>-0.342575116431255</v>
      </c>
      <c r="G10797">
        <f t="shared" si="840"/>
        <v>0.374996001532481</v>
      </c>
      <c r="H10797">
        <f t="shared" si="841"/>
        <v>0.374996001532481</v>
      </c>
      <c r="I10797">
        <f t="shared" si="842"/>
        <v>1.26900982924921</v>
      </c>
      <c r="J10797">
        <f t="shared" si="843"/>
        <v>0.913543384546147</v>
      </c>
      <c r="K10797">
        <f t="shared" si="844"/>
        <v>-2.62954936310525</v>
      </c>
    </row>
    <row r="10798" spans="1:11">
      <c r="A10798">
        <v>0.143085523226824</v>
      </c>
      <c r="B10798">
        <v>-0.00136535308698648</v>
      </c>
      <c r="C10798">
        <v>0.142209286662847</v>
      </c>
      <c r="D10798">
        <v>-0.543911302330131</v>
      </c>
      <c r="E10798">
        <v>1.12567532417851</v>
      </c>
      <c r="F10798">
        <v>-0.524370937931524</v>
      </c>
      <c r="G10798">
        <f t="shared" si="840"/>
        <v>0.377686913917911</v>
      </c>
      <c r="H10798">
        <f t="shared" si="841"/>
        <v>0.377686913917911</v>
      </c>
      <c r="I10798">
        <f t="shared" si="842"/>
        <v>1.44011159054441</v>
      </c>
      <c r="J10798">
        <f t="shared" si="843"/>
        <v>1.38837465267726</v>
      </c>
      <c r="K10798">
        <f t="shared" si="844"/>
        <v>-2.98044566199392</v>
      </c>
    </row>
    <row r="10799" spans="1:11">
      <c r="A10799">
        <v>0.142589910267244</v>
      </c>
      <c r="B10799">
        <v>0.000262179086593247</v>
      </c>
      <c r="C10799">
        <v>0.145439779702174</v>
      </c>
      <c r="D10799">
        <v>-0.549594045421222</v>
      </c>
      <c r="E10799">
        <v>1.21679108444781</v>
      </c>
      <c r="F10799">
        <v>-0.691158713012548</v>
      </c>
      <c r="G10799">
        <f t="shared" si="840"/>
        <v>0.379492878700917</v>
      </c>
      <c r="H10799">
        <f t="shared" si="841"/>
        <v>0.379492878700917</v>
      </c>
      <c r="I10799">
        <f t="shared" si="842"/>
        <v>1.44823282930261</v>
      </c>
      <c r="J10799">
        <f t="shared" si="843"/>
        <v>1.82126925643118</v>
      </c>
      <c r="K10799">
        <f t="shared" si="844"/>
        <v>-3.20636078498532</v>
      </c>
    </row>
    <row r="10800" spans="1:11">
      <c r="A10800">
        <v>0.14493162434665</v>
      </c>
      <c r="B10800">
        <v>-0.00134691695722924</v>
      </c>
      <c r="C10800">
        <v>0.147106513940029</v>
      </c>
      <c r="D10800">
        <v>-0.590616531734536</v>
      </c>
      <c r="E10800">
        <v>1.33877729088474</v>
      </c>
      <c r="F10800">
        <v>-0.963551461624691</v>
      </c>
      <c r="G10800">
        <f t="shared" si="840"/>
        <v>0.382124415790642</v>
      </c>
      <c r="H10800">
        <f t="shared" si="841"/>
        <v>0.382124415790642</v>
      </c>
      <c r="I10800">
        <f t="shared" si="842"/>
        <v>1.54561317552167</v>
      </c>
      <c r="J10800">
        <f t="shared" si="843"/>
        <v>2.52156476217578</v>
      </c>
      <c r="K10800">
        <f t="shared" si="844"/>
        <v>-3.50351151499889</v>
      </c>
    </row>
    <row r="10801" spans="1:11">
      <c r="A10801">
        <v>0.144513243010418</v>
      </c>
      <c r="B10801">
        <v>0.00154449609361702</v>
      </c>
      <c r="C10801">
        <v>0.145354703904133</v>
      </c>
      <c r="D10801">
        <v>-0.581656643085618</v>
      </c>
      <c r="E10801">
        <v>1.30855819409862</v>
      </c>
      <c r="F10801">
        <v>-0.981284909515726</v>
      </c>
      <c r="G10801">
        <f t="shared" si="840"/>
        <v>0.380701948323456</v>
      </c>
      <c r="H10801">
        <f t="shared" si="841"/>
        <v>0.380701948323456</v>
      </c>
      <c r="I10801">
        <f t="shared" si="842"/>
        <v>1.52785307678915</v>
      </c>
      <c r="J10801">
        <f t="shared" si="843"/>
        <v>2.57756734326454</v>
      </c>
      <c r="K10801">
        <f t="shared" si="844"/>
        <v>-3.43722484179889</v>
      </c>
    </row>
    <row r="10802" spans="1:11">
      <c r="A10802">
        <v>0.147968765565531</v>
      </c>
      <c r="B10802">
        <v>-0.0015646590873819</v>
      </c>
      <c r="C10802">
        <v>0.147732323950569</v>
      </c>
      <c r="D10802">
        <v>-1.85316338354261</v>
      </c>
      <c r="E10802">
        <v>0.335065309283165</v>
      </c>
      <c r="F10802">
        <v>0.566860053487969</v>
      </c>
      <c r="G10802">
        <f t="shared" si="840"/>
        <v>0.384513386968581</v>
      </c>
      <c r="H10802">
        <f t="shared" si="841"/>
        <v>0.384513386968581</v>
      </c>
      <c r="I10802">
        <f t="shared" si="842"/>
        <v>4.81950289989262</v>
      </c>
      <c r="J10802">
        <f t="shared" si="843"/>
        <v>-1.47422709507455</v>
      </c>
      <c r="K10802">
        <f t="shared" si="844"/>
        <v>-0.871400894321901</v>
      </c>
    </row>
    <row r="10803" spans="1:11">
      <c r="A10803">
        <v>0.14890778355959</v>
      </c>
      <c r="B10803">
        <v>0.00200389987685081</v>
      </c>
      <c r="C10803">
        <v>0.149858147178086</v>
      </c>
      <c r="D10803">
        <v>-0.768710749935193</v>
      </c>
      <c r="E10803">
        <v>-1.0953768551008</v>
      </c>
      <c r="F10803">
        <v>-0.193407257061249</v>
      </c>
      <c r="G10803">
        <f t="shared" si="840"/>
        <v>0.386500925443702</v>
      </c>
      <c r="H10803">
        <f t="shared" si="841"/>
        <v>0.386500925443702</v>
      </c>
      <c r="I10803">
        <f t="shared" si="842"/>
        <v>1.98889756616421</v>
      </c>
      <c r="J10803">
        <f t="shared" si="843"/>
        <v>0.500405676491507</v>
      </c>
      <c r="K10803">
        <f t="shared" si="844"/>
        <v>2.83408598270059</v>
      </c>
    </row>
    <row r="10804" spans="1:11">
      <c r="A10804">
        <v>0.154048152204665</v>
      </c>
      <c r="B10804">
        <v>-0.00120558695213222</v>
      </c>
      <c r="C10804">
        <v>0.15184036834473</v>
      </c>
      <c r="D10804">
        <v>0.0558632066911639</v>
      </c>
      <c r="E10804">
        <v>0.93494859487739</v>
      </c>
      <c r="F10804">
        <v>-0.66445816064309</v>
      </c>
      <c r="G10804">
        <f t="shared" si="840"/>
        <v>0.391080887125282</v>
      </c>
      <c r="H10804">
        <f t="shared" si="841"/>
        <v>0.391080887125282</v>
      </c>
      <c r="I10804">
        <f t="shared" si="842"/>
        <v>-0.142843101082739</v>
      </c>
      <c r="J10804">
        <f t="shared" si="843"/>
        <v>1.69903000253304</v>
      </c>
      <c r="K10804">
        <f t="shared" si="844"/>
        <v>-2.39067831146113</v>
      </c>
    </row>
    <row r="10805" spans="1:11">
      <c r="A10805">
        <v>0.152947934148615</v>
      </c>
      <c r="B10805" s="2">
        <v>-1.40569217670777e-5</v>
      </c>
      <c r="C10805">
        <v>0.157145783155177</v>
      </c>
      <c r="D10805">
        <v>0.142974442071541</v>
      </c>
      <c r="E10805">
        <v>0.81048075071322</v>
      </c>
      <c r="F10805">
        <v>-0.489927144036163</v>
      </c>
      <c r="G10805">
        <f t="shared" si="840"/>
        <v>0.393759899750973</v>
      </c>
      <c r="H10805">
        <f t="shared" si="841"/>
        <v>0.393759899750973</v>
      </c>
      <c r="I10805">
        <f t="shared" si="842"/>
        <v>-0.363100564993954</v>
      </c>
      <c r="J10805">
        <f t="shared" si="843"/>
        <v>1.24422813076194</v>
      </c>
      <c r="K10805">
        <f t="shared" si="844"/>
        <v>-2.05831206079084</v>
      </c>
    </row>
    <row r="10806" spans="1:11">
      <c r="A10806">
        <v>0.172867264675043</v>
      </c>
      <c r="B10806">
        <v>0.0035664996802542</v>
      </c>
      <c r="C10806">
        <v>0.171560619055674</v>
      </c>
      <c r="D10806">
        <v>0.114016024047937</v>
      </c>
      <c r="E10806">
        <v>0.320743748706518</v>
      </c>
      <c r="F10806">
        <v>0.160540812371529</v>
      </c>
      <c r="G10806">
        <f t="shared" si="840"/>
        <v>0.414986676732348</v>
      </c>
      <c r="H10806">
        <f t="shared" si="841"/>
        <v>0.414986676732348</v>
      </c>
      <c r="I10806">
        <f t="shared" si="842"/>
        <v>-0.274746227868596</v>
      </c>
      <c r="J10806">
        <f t="shared" si="843"/>
        <v>-0.386857750797316</v>
      </c>
      <c r="K10806">
        <f t="shared" si="844"/>
        <v>-0.772901316331624</v>
      </c>
    </row>
    <row r="10807" spans="1:11">
      <c r="A10807">
        <v>0.179394484974587</v>
      </c>
      <c r="B10807">
        <v>-0.0039928841172242</v>
      </c>
      <c r="C10807">
        <v>0.178169508629932</v>
      </c>
      <c r="D10807">
        <v>0.0573865567606393</v>
      </c>
      <c r="E10807">
        <v>0.267736290534833</v>
      </c>
      <c r="F10807">
        <v>0.266936606551762</v>
      </c>
      <c r="G10807">
        <f t="shared" si="840"/>
        <v>0.422826201650583</v>
      </c>
      <c r="H10807">
        <f t="shared" si="841"/>
        <v>0.422826201650583</v>
      </c>
      <c r="I10807">
        <f t="shared" si="842"/>
        <v>-0.135721382772922</v>
      </c>
      <c r="J10807">
        <f t="shared" si="843"/>
        <v>-0.631315196432302</v>
      </c>
      <c r="K10807">
        <f t="shared" si="844"/>
        <v>-0.633206479375387</v>
      </c>
    </row>
    <row r="10808" spans="1:11">
      <c r="A10808">
        <v>0.180748611400593</v>
      </c>
      <c r="B10808">
        <v>0.00444014871063438</v>
      </c>
      <c r="C10808">
        <v>0.181505426631798</v>
      </c>
      <c r="D10808">
        <v>-0.0939156488718905</v>
      </c>
      <c r="E10808">
        <v>0.223047266832064</v>
      </c>
      <c r="F10808">
        <v>0.292272247749295</v>
      </c>
      <c r="G10808">
        <f t="shared" si="840"/>
        <v>0.425590200799073</v>
      </c>
      <c r="H10808">
        <f t="shared" si="841"/>
        <v>0.425590200799073</v>
      </c>
      <c r="I10808">
        <f t="shared" si="842"/>
        <v>0.220671549052487</v>
      </c>
      <c r="J10808">
        <f t="shared" si="843"/>
        <v>-0.68674571736035</v>
      </c>
      <c r="K10808">
        <f t="shared" si="844"/>
        <v>-0.524089291560939</v>
      </c>
    </row>
    <row r="10809" spans="1:11">
      <c r="A10809">
        <v>0.18928148044517</v>
      </c>
      <c r="B10809">
        <v>0.00440599565990074</v>
      </c>
      <c r="C10809">
        <v>0.194048409360786</v>
      </c>
      <c r="D10809">
        <v>-0.286583662601186</v>
      </c>
      <c r="E10809">
        <v>0.267264485629547</v>
      </c>
      <c r="F10809">
        <v>0.464172595124084</v>
      </c>
      <c r="G10809">
        <f t="shared" si="840"/>
        <v>0.437795551488338</v>
      </c>
      <c r="H10809">
        <f t="shared" si="841"/>
        <v>0.437795551488338</v>
      </c>
      <c r="I10809">
        <f t="shared" si="842"/>
        <v>0.65460615492074</v>
      </c>
      <c r="J10809">
        <f t="shared" si="843"/>
        <v>-1.0602496840045</v>
      </c>
      <c r="K10809">
        <f t="shared" si="844"/>
        <v>-0.610477846841864</v>
      </c>
    </row>
    <row r="10810" spans="1:11">
      <c r="A10810">
        <v>0.202263910964846</v>
      </c>
      <c r="B10810">
        <v>0.00353254916348624</v>
      </c>
      <c r="C10810">
        <v>0.207617361635858</v>
      </c>
      <c r="D10810">
        <v>-0.421108905341948</v>
      </c>
      <c r="E10810">
        <v>0.389693082195863</v>
      </c>
      <c r="F10810">
        <v>0.572574909213588</v>
      </c>
      <c r="G10810">
        <f t="shared" si="840"/>
        <v>0.4527036959208</v>
      </c>
      <c r="H10810">
        <f t="shared" si="841"/>
        <v>0.4527036959208</v>
      </c>
      <c r="I10810">
        <f t="shared" si="842"/>
        <v>0.930208675423804</v>
      </c>
      <c r="J10810">
        <f t="shared" si="843"/>
        <v>-1.26478956185451</v>
      </c>
      <c r="K10810">
        <f t="shared" si="844"/>
        <v>-0.86081268102578</v>
      </c>
    </row>
    <row r="10811" spans="1:11">
      <c r="A10811">
        <v>0.21158931077837</v>
      </c>
      <c r="B10811">
        <v>0.00185785298893377</v>
      </c>
      <c r="C10811">
        <v>0.218774895412452</v>
      </c>
      <c r="D10811">
        <v>-0.440088714488555</v>
      </c>
      <c r="E10811">
        <v>0.478708353269405</v>
      </c>
      <c r="F10811">
        <v>0.57828615693034</v>
      </c>
      <c r="G10811">
        <f t="shared" si="840"/>
        <v>0.463877250030017</v>
      </c>
      <c r="H10811">
        <f t="shared" si="841"/>
        <v>0.463877250030017</v>
      </c>
      <c r="I10811">
        <f t="shared" si="842"/>
        <v>0.948718037929382</v>
      </c>
      <c r="J10811">
        <f t="shared" si="843"/>
        <v>-1.24663616698797</v>
      </c>
      <c r="K10811">
        <f t="shared" si="844"/>
        <v>-1.03197204268678</v>
      </c>
    </row>
    <row r="10812" spans="1:11">
      <c r="A10812">
        <v>0.22416546380519</v>
      </c>
      <c r="B10812">
        <v>0.00163761598542898</v>
      </c>
      <c r="C10812">
        <v>0.217333331193173</v>
      </c>
      <c r="D10812">
        <v>-0.458951172113048</v>
      </c>
      <c r="E10812">
        <v>0.527324010933492</v>
      </c>
      <c r="F10812">
        <v>0.572378896798474</v>
      </c>
      <c r="G10812">
        <f t="shared" si="840"/>
        <v>0.469839757256856</v>
      </c>
      <c r="H10812">
        <f t="shared" si="841"/>
        <v>0.469839757256856</v>
      </c>
      <c r="I10812">
        <f t="shared" si="842"/>
        <v>0.976824896199971</v>
      </c>
      <c r="J10812">
        <f t="shared" si="843"/>
        <v>-1.21824279013826</v>
      </c>
      <c r="K10812">
        <f t="shared" si="844"/>
        <v>-1.12234863650589</v>
      </c>
    </row>
    <row r="10813" spans="1:11">
      <c r="A10813">
        <v>0.218279923334732</v>
      </c>
      <c r="B10813">
        <v>-0.000926129629558597</v>
      </c>
      <c r="C10813">
        <v>0.225467718786812</v>
      </c>
      <c r="D10813">
        <v>-0.486402320649658</v>
      </c>
      <c r="E10813">
        <v>0.51911752813553</v>
      </c>
      <c r="F10813">
        <v>0.620622645508185</v>
      </c>
      <c r="G10813">
        <f t="shared" si="840"/>
        <v>0.471034840601809</v>
      </c>
      <c r="H10813">
        <f t="shared" si="841"/>
        <v>0.471034840601809</v>
      </c>
      <c r="I10813">
        <f t="shared" si="842"/>
        <v>1.0326249328568</v>
      </c>
      <c r="J10813">
        <f t="shared" si="843"/>
        <v>-1.31757269741503</v>
      </c>
      <c r="K10813">
        <f t="shared" si="844"/>
        <v>-1.10207883449192</v>
      </c>
    </row>
    <row r="10814" spans="1:11">
      <c r="A10814">
        <v>0.227502610303468</v>
      </c>
      <c r="B10814">
        <v>0.00285099563969745</v>
      </c>
      <c r="C10814">
        <v>0.226514384404375</v>
      </c>
      <c r="D10814">
        <v>-0.537876833758985</v>
      </c>
      <c r="E10814">
        <v>0.546854205840086</v>
      </c>
      <c r="F10814">
        <v>0.667615505602945</v>
      </c>
      <c r="G10814">
        <f t="shared" si="840"/>
        <v>0.476454087351469</v>
      </c>
      <c r="H10814">
        <f t="shared" si="841"/>
        <v>0.476454087351469</v>
      </c>
      <c r="I10814">
        <f t="shared" si="842"/>
        <v>1.12891640147103</v>
      </c>
      <c r="J10814">
        <f t="shared" si="843"/>
        <v>-1.40121687131306</v>
      </c>
      <c r="K10814">
        <f t="shared" si="844"/>
        <v>-1.14775845219412</v>
      </c>
    </row>
    <row r="10815" spans="1:11">
      <c r="A10815">
        <v>0.231577122400016</v>
      </c>
      <c r="B10815">
        <v>0.00325320439625183</v>
      </c>
      <c r="C10815">
        <v>0.234733222698069</v>
      </c>
      <c r="D10815">
        <v>-0.524225105521749</v>
      </c>
      <c r="E10815">
        <v>0.591841789761875</v>
      </c>
      <c r="F10815">
        <v>0.682200071109368</v>
      </c>
      <c r="G10815">
        <f t="shared" si="840"/>
        <v>0.482861442392165</v>
      </c>
      <c r="H10815">
        <f t="shared" si="841"/>
        <v>0.482861442392165</v>
      </c>
      <c r="I10815">
        <f t="shared" si="842"/>
        <v>1.08566362831677</v>
      </c>
      <c r="J10815">
        <f t="shared" si="843"/>
        <v>-1.41282780362344</v>
      </c>
      <c r="K10815">
        <f t="shared" si="844"/>
        <v>-1.22569693456948</v>
      </c>
    </row>
    <row r="10816" spans="1:11">
      <c r="A10816">
        <v>0.239618897532207</v>
      </c>
      <c r="B10816">
        <v>0.00244444397250857</v>
      </c>
      <c r="C10816">
        <v>0.242025488771514</v>
      </c>
      <c r="D10816">
        <v>-0.774766652954856</v>
      </c>
      <c r="E10816">
        <v>0.641254757992638</v>
      </c>
      <c r="F10816">
        <v>0.823465998799898</v>
      </c>
      <c r="G10816">
        <f t="shared" si="840"/>
        <v>0.490736378467972</v>
      </c>
      <c r="H10816">
        <f t="shared" si="841"/>
        <v>0.490736378467972</v>
      </c>
      <c r="I10816">
        <f t="shared" si="842"/>
        <v>1.57878381744104</v>
      </c>
      <c r="J10816">
        <f t="shared" si="843"/>
        <v>-1.67802110243115</v>
      </c>
      <c r="K10816">
        <f t="shared" si="844"/>
        <v>-1.30671942437724</v>
      </c>
    </row>
    <row r="10817" spans="1:11">
      <c r="A10817">
        <v>0.250625084243236</v>
      </c>
      <c r="B10817">
        <v>0.00338399614592642</v>
      </c>
      <c r="C10817">
        <v>0.24900473212414</v>
      </c>
      <c r="D10817">
        <v>-1.23896602907404</v>
      </c>
      <c r="E10817">
        <v>0.666898700358833</v>
      </c>
      <c r="F10817">
        <v>1.22877979031699</v>
      </c>
      <c r="G10817">
        <f t="shared" si="840"/>
        <v>0.49981487391202</v>
      </c>
      <c r="H10817">
        <f t="shared" si="841"/>
        <v>0.49981487391202</v>
      </c>
      <c r="I10817">
        <f t="shared" si="842"/>
        <v>2.47884985770177</v>
      </c>
      <c r="J10817">
        <f t="shared" si="843"/>
        <v>-2.45846983443971</v>
      </c>
      <c r="K10817">
        <f t="shared" si="844"/>
        <v>-1.33429142502115</v>
      </c>
    </row>
    <row r="10818" spans="1:11">
      <c r="A10818">
        <v>0.263819193431287</v>
      </c>
      <c r="B10818">
        <v>0.00454129067105689</v>
      </c>
      <c r="C10818">
        <v>0.258049628290933</v>
      </c>
      <c r="D10818">
        <v>-1.84569572572839</v>
      </c>
      <c r="E10818">
        <v>0.693864844865178</v>
      </c>
      <c r="F10818">
        <v>1.68632255097655</v>
      </c>
      <c r="G10818">
        <f t="shared" si="840"/>
        <v>0.510817394830198</v>
      </c>
      <c r="H10818">
        <f t="shared" si="841"/>
        <v>0.510817394830198</v>
      </c>
      <c r="I10818">
        <f t="shared" si="842"/>
        <v>3.61322019259333</v>
      </c>
      <c r="J10818">
        <f t="shared" si="843"/>
        <v>-3.301223819007</v>
      </c>
      <c r="K10818">
        <f t="shared" si="844"/>
        <v>-1.35834224105823</v>
      </c>
    </row>
    <row r="10819" spans="1:11">
      <c r="A10819">
        <v>0.262968284883572</v>
      </c>
      <c r="B10819">
        <v>-0.00673831521320759</v>
      </c>
      <c r="C10819">
        <v>0.261474234731811</v>
      </c>
      <c r="D10819">
        <v>-3.55487612449518</v>
      </c>
      <c r="E10819">
        <v>0.104921267337558</v>
      </c>
      <c r="F10819">
        <v>2.07696543693816</v>
      </c>
      <c r="G10819">
        <f t="shared" ref="G10819:G10882" si="845">SQRT(0.5*A10819+0.5*C10819)</f>
        <v>0.512075443472631</v>
      </c>
      <c r="H10819">
        <f t="shared" ref="H10819:H10882" si="846">G10819</f>
        <v>0.512075443472631</v>
      </c>
      <c r="I10819">
        <f t="shared" ref="I10819:I10882" si="847">-D10819/G10819</f>
        <v>6.94209450933216</v>
      </c>
      <c r="J10819">
        <f t="shared" ref="J10819:J10882" si="848">-F10819/G10819</f>
        <v>-4.05597546887477</v>
      </c>
      <c r="K10819">
        <f t="shared" ref="K10819:K10882" si="849">-E10819/G10819</f>
        <v>-0.204894159005236</v>
      </c>
    </row>
    <row r="10820" spans="1:11">
      <c r="A10820">
        <v>0.280718664487461</v>
      </c>
      <c r="B10820">
        <v>0.00711815325389739</v>
      </c>
      <c r="C10820">
        <v>0.270543643421638</v>
      </c>
      <c r="D10820">
        <v>-3.91698970695439</v>
      </c>
      <c r="E10820">
        <v>0.225696331792372</v>
      </c>
      <c r="F10820">
        <v>2.65030849240307</v>
      </c>
      <c r="G10820">
        <f t="shared" si="845"/>
        <v>0.525005860876381</v>
      </c>
      <c r="H10820">
        <f t="shared" si="846"/>
        <v>0.525005860876381</v>
      </c>
      <c r="I10820">
        <f t="shared" si="847"/>
        <v>7.46084948540545</v>
      </c>
      <c r="J10820">
        <f t="shared" si="848"/>
        <v>-5.04815029679663</v>
      </c>
      <c r="K10820">
        <f t="shared" si="849"/>
        <v>-0.429892975700542</v>
      </c>
    </row>
    <row r="10821" spans="1:11">
      <c r="A10821">
        <v>0.293096785619836</v>
      </c>
      <c r="B10821">
        <v>0.0113518975083179</v>
      </c>
      <c r="C10821">
        <v>0.2887648144638</v>
      </c>
      <c r="D10821">
        <v>-3.97678427172763</v>
      </c>
      <c r="E10821">
        <v>0.0647169250530835</v>
      </c>
      <c r="F10821">
        <v>3.26644467394622</v>
      </c>
      <c r="G10821">
        <f t="shared" si="845"/>
        <v>0.539380014499813</v>
      </c>
      <c r="H10821">
        <f t="shared" si="846"/>
        <v>0.539380014499813</v>
      </c>
      <c r="I10821">
        <f t="shared" si="847"/>
        <v>7.37288027887991</v>
      </c>
      <c r="J10821">
        <f t="shared" si="848"/>
        <v>-6.05592455437067</v>
      </c>
      <c r="K10821">
        <f t="shared" si="849"/>
        <v>-0.11998391359216</v>
      </c>
    </row>
    <row r="10822" spans="1:11">
      <c r="A10822">
        <v>0.29949648478211</v>
      </c>
      <c r="B10822">
        <v>0.0102772401494068</v>
      </c>
      <c r="C10822">
        <v>0.296546333754158</v>
      </c>
      <c r="D10822">
        <v>-3.43344188884407</v>
      </c>
      <c r="E10822">
        <v>-0.506962344142736</v>
      </c>
      <c r="F10822">
        <v>3.67865962836582</v>
      </c>
      <c r="G10822">
        <f t="shared" si="845"/>
        <v>0.545913371578435</v>
      </c>
      <c r="H10822">
        <f t="shared" si="846"/>
        <v>0.545913371578435</v>
      </c>
      <c r="I10822">
        <f t="shared" si="847"/>
        <v>6.28935297722556</v>
      </c>
      <c r="J10822">
        <f t="shared" si="848"/>
        <v>-6.73854098449626</v>
      </c>
      <c r="K10822">
        <f t="shared" si="849"/>
        <v>0.928649801482098</v>
      </c>
    </row>
    <row r="10823" spans="1:11">
      <c r="A10823">
        <v>0.300032311756491</v>
      </c>
      <c r="B10823">
        <v>-0.0110539480376952</v>
      </c>
      <c r="C10823">
        <v>0.295855900379763</v>
      </c>
      <c r="D10823">
        <v>-3.02249507730951</v>
      </c>
      <c r="E10823">
        <v>-0.974032508136024</v>
      </c>
      <c r="F10823">
        <v>3.65648935585144</v>
      </c>
      <c r="G10823">
        <f t="shared" si="845"/>
        <v>0.545842565276955</v>
      </c>
      <c r="H10823">
        <f t="shared" si="846"/>
        <v>0.545842565276955</v>
      </c>
      <c r="I10823">
        <f t="shared" si="847"/>
        <v>5.53730190641312</v>
      </c>
      <c r="J10823">
        <f t="shared" si="848"/>
        <v>-6.69879849695521</v>
      </c>
      <c r="K10823">
        <f t="shared" si="849"/>
        <v>1.78445685642308</v>
      </c>
    </row>
    <row r="10824" spans="1:11">
      <c r="A10824">
        <v>0.309263411305066</v>
      </c>
      <c r="B10824">
        <v>0.0108482569686104</v>
      </c>
      <c r="C10824">
        <v>0.30930778994924</v>
      </c>
      <c r="D10824">
        <v>-3.15709781283948</v>
      </c>
      <c r="E10824">
        <v>-0.836724906397394</v>
      </c>
      <c r="F10824">
        <v>3.86180191794956</v>
      </c>
      <c r="G10824">
        <f t="shared" si="845"/>
        <v>0.556134516665845</v>
      </c>
      <c r="H10824">
        <f t="shared" si="846"/>
        <v>0.556134516665845</v>
      </c>
      <c r="I10824">
        <f t="shared" si="847"/>
        <v>5.67686003696913</v>
      </c>
      <c r="J10824">
        <f t="shared" si="848"/>
        <v>-6.9440068944146</v>
      </c>
      <c r="K10824">
        <f t="shared" si="849"/>
        <v>1.50453690846911</v>
      </c>
    </row>
    <row r="10825" spans="1:11">
      <c r="A10825">
        <v>0.324946216604471</v>
      </c>
      <c r="B10825">
        <v>-0.00357937340143849</v>
      </c>
      <c r="C10825">
        <v>0.309018236176249</v>
      </c>
      <c r="D10825">
        <v>-2.78479813521381</v>
      </c>
      <c r="E10825">
        <v>-1.30587988087164</v>
      </c>
      <c r="F10825">
        <v>4.11255328891126</v>
      </c>
      <c r="G10825">
        <f t="shared" si="845"/>
        <v>0.563011746227696</v>
      </c>
      <c r="H10825">
        <f t="shared" si="846"/>
        <v>0.563011746227696</v>
      </c>
      <c r="I10825">
        <f t="shared" si="847"/>
        <v>4.94625228314076</v>
      </c>
      <c r="J10825">
        <f t="shared" si="848"/>
        <v>-7.30456036923968</v>
      </c>
      <c r="K10825">
        <f t="shared" si="849"/>
        <v>2.31945406045491</v>
      </c>
    </row>
    <row r="10826" spans="1:11">
      <c r="A10826">
        <v>0.296405948277848</v>
      </c>
      <c r="B10826">
        <v>0.00379007564829816</v>
      </c>
      <c r="C10826">
        <v>0.312770837241091</v>
      </c>
      <c r="D10826">
        <v>-2.08865796442442</v>
      </c>
      <c r="E10826">
        <v>-1.33778942665173</v>
      </c>
      <c r="F10826">
        <v>3.81742688547704</v>
      </c>
      <c r="G10826">
        <f t="shared" si="845"/>
        <v>0.551895273362138</v>
      </c>
      <c r="H10826">
        <f t="shared" si="846"/>
        <v>0.551895273362138</v>
      </c>
      <c r="I10826">
        <f t="shared" si="847"/>
        <v>3.78451866728328</v>
      </c>
      <c r="J10826">
        <f t="shared" si="848"/>
        <v>-6.91694071272132</v>
      </c>
      <c r="K10826">
        <f t="shared" si="849"/>
        <v>2.42399145494024</v>
      </c>
    </row>
    <row r="10827" spans="1:11">
      <c r="A10827">
        <v>0.329005416674078</v>
      </c>
      <c r="B10827">
        <v>0.00353365919988281</v>
      </c>
      <c r="C10827">
        <v>0.311298583635783</v>
      </c>
      <c r="D10827">
        <v>-1.77569895166402</v>
      </c>
      <c r="E10827">
        <v>-1.62342309774168</v>
      </c>
      <c r="F10827">
        <v>4.46774848642878</v>
      </c>
      <c r="G10827">
        <f t="shared" si="845"/>
        <v>0.565819759424263</v>
      </c>
      <c r="H10827">
        <f t="shared" si="846"/>
        <v>0.565819759424263</v>
      </c>
      <c r="I10827">
        <f t="shared" si="847"/>
        <v>3.1382766721877</v>
      </c>
      <c r="J10827">
        <f t="shared" si="848"/>
        <v>-7.89606303423344</v>
      </c>
      <c r="K10827">
        <f t="shared" si="849"/>
        <v>2.86915235939013</v>
      </c>
    </row>
    <row r="10828" spans="1:11">
      <c r="A10828">
        <v>0.316158099453744</v>
      </c>
      <c r="B10828">
        <v>-0.00857843941321126</v>
      </c>
      <c r="C10828">
        <v>0.314254214497643</v>
      </c>
      <c r="D10828">
        <v>-1.20201485591154</v>
      </c>
      <c r="E10828">
        <v>-1.75221789743704</v>
      </c>
      <c r="F10828">
        <v>4.32686671122897</v>
      </c>
      <c r="G10828">
        <f t="shared" si="845"/>
        <v>0.561432237207389</v>
      </c>
      <c r="H10828">
        <f t="shared" si="846"/>
        <v>0.561432237207389</v>
      </c>
      <c r="I10828">
        <f t="shared" si="847"/>
        <v>2.140979402769</v>
      </c>
      <c r="J10828">
        <f t="shared" si="848"/>
        <v>-7.70683695106496</v>
      </c>
      <c r="K10828">
        <f t="shared" si="849"/>
        <v>3.12097842146137</v>
      </c>
    </row>
    <row r="10829" spans="1:11">
      <c r="A10829">
        <v>0.33483920498542</v>
      </c>
      <c r="B10829">
        <v>0.00875062393399132</v>
      </c>
      <c r="C10829">
        <v>0.324929734855276</v>
      </c>
      <c r="D10829">
        <v>-0.834648566949934</v>
      </c>
      <c r="E10829">
        <v>-1.84128046792065</v>
      </c>
      <c r="F10829">
        <v>4.87476037562009</v>
      </c>
      <c r="G10829">
        <f t="shared" si="845"/>
        <v>0.574355699824027</v>
      </c>
      <c r="H10829">
        <f t="shared" si="846"/>
        <v>0.574355699824027</v>
      </c>
      <c r="I10829">
        <f t="shared" si="847"/>
        <v>1.45319105774637</v>
      </c>
      <c r="J10829">
        <f t="shared" si="848"/>
        <v>-8.4873543992227</v>
      </c>
      <c r="K10829">
        <f t="shared" si="849"/>
        <v>3.20581909169664</v>
      </c>
    </row>
    <row r="10830" spans="1:11">
      <c r="A10830">
        <v>0.329934196043853</v>
      </c>
      <c r="B10830">
        <v>-0.00792487691802533</v>
      </c>
      <c r="C10830">
        <v>0.333938808220108</v>
      </c>
      <c r="D10830">
        <v>-0.25427008711056</v>
      </c>
      <c r="E10830">
        <v>-2.01848524155238</v>
      </c>
      <c r="F10830">
        <v>4.77202933847159</v>
      </c>
      <c r="G10830">
        <f t="shared" si="845"/>
        <v>0.576139307921253</v>
      </c>
      <c r="H10830">
        <f t="shared" si="846"/>
        <v>0.576139307921253</v>
      </c>
      <c r="I10830">
        <f t="shared" si="847"/>
        <v>0.441334384956275</v>
      </c>
      <c r="J10830">
        <f t="shared" si="848"/>
        <v>-8.28276993578059</v>
      </c>
      <c r="K10830">
        <f t="shared" si="849"/>
        <v>3.50346732778085</v>
      </c>
    </row>
    <row r="10831" spans="1:11">
      <c r="A10831">
        <v>0.342130913957697</v>
      </c>
      <c r="B10831">
        <v>0.00684868080264339</v>
      </c>
      <c r="C10831">
        <v>0.336088543476404</v>
      </c>
      <c r="D10831">
        <v>0.0422423424804379</v>
      </c>
      <c r="E10831">
        <v>-2.0143609011777</v>
      </c>
      <c r="F10831">
        <v>5.14367883229889</v>
      </c>
      <c r="G10831">
        <f t="shared" si="845"/>
        <v>0.582331287771017</v>
      </c>
      <c r="H10831">
        <f t="shared" si="846"/>
        <v>0.582331287771017</v>
      </c>
      <c r="I10831">
        <f t="shared" si="847"/>
        <v>-0.0725400530033831</v>
      </c>
      <c r="J10831">
        <f t="shared" si="848"/>
        <v>-8.83290824366882</v>
      </c>
      <c r="K10831">
        <f t="shared" si="849"/>
        <v>3.45913218726071</v>
      </c>
    </row>
    <row r="10832" spans="1:11">
      <c r="A10832">
        <v>0.347684859733561</v>
      </c>
      <c r="B10832">
        <v>0.00502355010609237</v>
      </c>
      <c r="C10832">
        <v>0.34084695518633</v>
      </c>
      <c r="D10832">
        <v>0.864689731569705</v>
      </c>
      <c r="E10832">
        <v>-2.28545450860167</v>
      </c>
      <c r="F10832">
        <v>5.07247078381477</v>
      </c>
      <c r="G10832">
        <f t="shared" si="845"/>
        <v>0.586741772383683</v>
      </c>
      <c r="H10832">
        <f t="shared" si="846"/>
        <v>0.586741772383683</v>
      </c>
      <c r="I10832">
        <f t="shared" si="847"/>
        <v>-1.47371428500282</v>
      </c>
      <c r="J10832">
        <f t="shared" si="848"/>
        <v>-8.64515025614671</v>
      </c>
      <c r="K10832">
        <f t="shared" si="849"/>
        <v>3.89516243119497</v>
      </c>
    </row>
    <row r="10833" spans="1:11">
      <c r="A10833">
        <v>0.341302154737672</v>
      </c>
      <c r="B10833">
        <v>-0.00600899943266689</v>
      </c>
      <c r="C10833">
        <v>0.344932758976674</v>
      </c>
      <c r="D10833">
        <v>1.16723616748793</v>
      </c>
      <c r="E10833">
        <v>-2.33823155546954</v>
      </c>
      <c r="F10833">
        <v>4.88841046693143</v>
      </c>
      <c r="G10833">
        <f t="shared" si="845"/>
        <v>0.585762286987796</v>
      </c>
      <c r="H10833">
        <f t="shared" si="846"/>
        <v>0.585762286987796</v>
      </c>
      <c r="I10833">
        <f t="shared" si="847"/>
        <v>-1.99267893037342</v>
      </c>
      <c r="J10833">
        <f t="shared" si="848"/>
        <v>-8.34538271842222</v>
      </c>
      <c r="K10833">
        <f t="shared" si="849"/>
        <v>3.99177551612888</v>
      </c>
    </row>
    <row r="10834" spans="1:11">
      <c r="A10834">
        <v>0.353691359097887</v>
      </c>
      <c r="B10834">
        <v>0.0055266703477974</v>
      </c>
      <c r="C10834">
        <v>0.351839067135399</v>
      </c>
      <c r="D10834">
        <v>1.24130683690915</v>
      </c>
      <c r="E10834">
        <v>-2.49099127783825</v>
      </c>
      <c r="F10834">
        <v>5.10121097231602</v>
      </c>
      <c r="G10834">
        <f t="shared" si="845"/>
        <v>0.593940412092529</v>
      </c>
      <c r="H10834">
        <f t="shared" si="846"/>
        <v>0.593940412092529</v>
      </c>
      <c r="I10834">
        <f t="shared" si="847"/>
        <v>-2.08995180599997</v>
      </c>
      <c r="J10834">
        <f t="shared" si="848"/>
        <v>-8.58875885266637</v>
      </c>
      <c r="K10834">
        <f t="shared" si="849"/>
        <v>4.19400873744584</v>
      </c>
    </row>
    <row r="10835" spans="1:11">
      <c r="A10835">
        <v>0.369253064326555</v>
      </c>
      <c r="B10835">
        <v>0.00538907142936444</v>
      </c>
      <c r="C10835">
        <v>0.362036364655693</v>
      </c>
      <c r="D10835">
        <v>1.27913902458083</v>
      </c>
      <c r="E10835">
        <v>-2.81361468215675</v>
      </c>
      <c r="F10835">
        <v>5.15488391634227</v>
      </c>
      <c r="G10835">
        <f t="shared" si="845"/>
        <v>0.604685632780475</v>
      </c>
      <c r="H10835">
        <f t="shared" si="846"/>
        <v>0.604685632780475</v>
      </c>
      <c r="I10835">
        <f t="shared" si="847"/>
        <v>-2.11537856240948</v>
      </c>
      <c r="J10835">
        <f t="shared" si="848"/>
        <v>-8.52489895061505</v>
      </c>
      <c r="K10835">
        <f t="shared" si="849"/>
        <v>4.65302056081462</v>
      </c>
    </row>
    <row r="10836" spans="1:11">
      <c r="A10836">
        <v>0.360101375440141</v>
      </c>
      <c r="B10836">
        <v>0.0073741785093747</v>
      </c>
      <c r="C10836">
        <v>0.378101138615472</v>
      </c>
      <c r="D10836">
        <v>1.03553208067559</v>
      </c>
      <c r="E10836">
        <v>-2.5193135967141</v>
      </c>
      <c r="F10836">
        <v>4.93985822636094</v>
      </c>
      <c r="G10836">
        <f t="shared" si="845"/>
        <v>0.60753704169195</v>
      </c>
      <c r="H10836">
        <f t="shared" si="846"/>
        <v>0.60753704169195</v>
      </c>
      <c r="I10836">
        <f t="shared" si="847"/>
        <v>-1.70447562800731</v>
      </c>
      <c r="J10836">
        <f t="shared" si="848"/>
        <v>-8.13095809368884</v>
      </c>
      <c r="K10836">
        <f t="shared" si="849"/>
        <v>4.14676542141032</v>
      </c>
    </row>
    <row r="10837" spans="1:11">
      <c r="A10837">
        <v>0.384749462985472</v>
      </c>
      <c r="B10837">
        <v>0.010236261129403</v>
      </c>
      <c r="C10837">
        <v>0.392991724358657</v>
      </c>
      <c r="D10837">
        <v>1.66492514513189</v>
      </c>
      <c r="E10837">
        <v>-3.29512974950225</v>
      </c>
      <c r="F10837">
        <v>7.50256543327132</v>
      </c>
      <c r="G10837">
        <f t="shared" si="845"/>
        <v>0.623594895482688</v>
      </c>
      <c r="H10837">
        <f t="shared" si="846"/>
        <v>0.623594895482688</v>
      </c>
      <c r="I10837">
        <f t="shared" si="847"/>
        <v>-2.66988257471731</v>
      </c>
      <c r="J10837">
        <f t="shared" si="848"/>
        <v>-12.0311527365278</v>
      </c>
      <c r="K10837">
        <f t="shared" si="849"/>
        <v>5.28408711067413</v>
      </c>
    </row>
    <row r="10838" spans="1:11">
      <c r="A10838">
        <v>0.383656326160929</v>
      </c>
      <c r="B10838">
        <v>0.00416474312140543</v>
      </c>
      <c r="C10838">
        <v>0.38103548485565</v>
      </c>
      <c r="D10838">
        <v>1.34052191079146</v>
      </c>
      <c r="E10838">
        <v>-2.682667866378</v>
      </c>
      <c r="F10838">
        <v>5.08332444197327</v>
      </c>
      <c r="G10838">
        <f t="shared" si="845"/>
        <v>0.61834125328033</v>
      </c>
      <c r="H10838">
        <f t="shared" si="846"/>
        <v>0.61834125328033</v>
      </c>
      <c r="I10838">
        <f t="shared" si="847"/>
        <v>-2.16793219549873</v>
      </c>
      <c r="J10838">
        <f t="shared" si="848"/>
        <v>-8.22090458142003</v>
      </c>
      <c r="K10838">
        <f t="shared" si="849"/>
        <v>4.33849084489563</v>
      </c>
    </row>
    <row r="10839" spans="1:11">
      <c r="A10839">
        <v>0.391769509164502</v>
      </c>
      <c r="B10839">
        <v>0.00356758305009461</v>
      </c>
      <c r="C10839">
        <v>0.388069246697907</v>
      </c>
      <c r="D10839">
        <v>1.30445326419825</v>
      </c>
      <c r="E10839">
        <v>-2.87137104044549</v>
      </c>
      <c r="F10839">
        <v>5.21714766552166</v>
      </c>
      <c r="G10839">
        <f t="shared" si="845"/>
        <v>0.624435247188373</v>
      </c>
      <c r="H10839">
        <f t="shared" si="846"/>
        <v>0.624435247188373</v>
      </c>
      <c r="I10839">
        <f t="shared" si="847"/>
        <v>-2.08901286413888</v>
      </c>
      <c r="J10839">
        <f t="shared" si="848"/>
        <v>-8.35498586765043</v>
      </c>
      <c r="K10839">
        <f t="shared" si="849"/>
        <v>4.59834875333244</v>
      </c>
    </row>
    <row r="10840" spans="1:11">
      <c r="A10840">
        <v>0.401290321493669</v>
      </c>
      <c r="B10840">
        <v>0.0032846151994702</v>
      </c>
      <c r="C10840">
        <v>0.403550464170018</v>
      </c>
      <c r="D10840">
        <v>1.35799802520918</v>
      </c>
      <c r="E10840">
        <v>-3.05358748717875</v>
      </c>
      <c r="F10840">
        <v>5.6888741740165</v>
      </c>
      <c r="G10840">
        <f t="shared" si="845"/>
        <v>0.634366134682364</v>
      </c>
      <c r="H10840">
        <f t="shared" si="846"/>
        <v>0.634366134682364</v>
      </c>
      <c r="I10840">
        <f t="shared" si="847"/>
        <v>-2.14071645846787</v>
      </c>
      <c r="J10840">
        <f t="shared" si="848"/>
        <v>-8.96780875111657</v>
      </c>
      <c r="K10840">
        <f t="shared" si="849"/>
        <v>4.81360419516676</v>
      </c>
    </row>
    <row r="10841" spans="1:11">
      <c r="A10841">
        <v>0.405492798018298</v>
      </c>
      <c r="B10841">
        <v>-0.00410711298008879</v>
      </c>
      <c r="C10841">
        <v>0.405456680753985</v>
      </c>
      <c r="D10841">
        <v>1.433785623678</v>
      </c>
      <c r="E10841">
        <v>-3.07203527133453</v>
      </c>
      <c r="F10841">
        <v>5.69357764061416</v>
      </c>
      <c r="G10841">
        <f t="shared" si="845"/>
        <v>0.636768984315459</v>
      </c>
      <c r="H10841">
        <f t="shared" si="846"/>
        <v>0.636768984315459</v>
      </c>
      <c r="I10841">
        <f t="shared" si="847"/>
        <v>-2.25165744405618</v>
      </c>
      <c r="J10841">
        <f t="shared" si="848"/>
        <v>-8.94135515525286</v>
      </c>
      <c r="K10841">
        <f t="shared" si="849"/>
        <v>4.82441096693338</v>
      </c>
    </row>
    <row r="10842" spans="1:11">
      <c r="A10842">
        <v>0.412468023756146</v>
      </c>
      <c r="B10842">
        <v>0.00241318662683932</v>
      </c>
      <c r="C10842">
        <v>0.40934347166234</v>
      </c>
      <c r="D10842">
        <v>1.40249897837919</v>
      </c>
      <c r="E10842">
        <v>-3.06198731883267</v>
      </c>
      <c r="F10842">
        <v>5.84497763097783</v>
      </c>
      <c r="G10842">
        <f t="shared" si="845"/>
        <v>0.641019303694704</v>
      </c>
      <c r="H10842">
        <f t="shared" si="846"/>
        <v>0.641019303694704</v>
      </c>
      <c r="I10842">
        <f t="shared" si="847"/>
        <v>-2.18792003656594</v>
      </c>
      <c r="J10842">
        <f t="shared" si="848"/>
        <v>-9.11825524955111</v>
      </c>
      <c r="K10842">
        <f t="shared" si="849"/>
        <v>4.77674744143274</v>
      </c>
    </row>
    <row r="10843" spans="1:11">
      <c r="A10843">
        <v>0.438774574625768</v>
      </c>
      <c r="B10843">
        <v>-0.0019106711080372</v>
      </c>
      <c r="C10843">
        <v>0.434552059023154</v>
      </c>
      <c r="D10843">
        <v>1.16324060883327</v>
      </c>
      <c r="E10843">
        <v>-3.60615511171446</v>
      </c>
      <c r="F10843">
        <v>5.62117084213747</v>
      </c>
      <c r="G10843">
        <f t="shared" si="845"/>
        <v>0.660805052057308</v>
      </c>
      <c r="H10843">
        <f t="shared" si="846"/>
        <v>0.660805052057308</v>
      </c>
      <c r="I10843">
        <f t="shared" si="847"/>
        <v>-1.76033855251517</v>
      </c>
      <c r="J10843">
        <f t="shared" si="848"/>
        <v>-8.50654943487021</v>
      </c>
      <c r="K10843">
        <f t="shared" si="849"/>
        <v>5.45721480259161</v>
      </c>
    </row>
    <row r="10844" spans="1:11">
      <c r="A10844">
        <v>0.43973622403362</v>
      </c>
      <c r="B10844">
        <v>0.00116424752909907</v>
      </c>
      <c r="C10844">
        <v>0.44249844753408</v>
      </c>
      <c r="D10844">
        <v>1.17648682110703</v>
      </c>
      <c r="E10844">
        <v>-3.58738616910665</v>
      </c>
      <c r="F10844">
        <v>5.79334552059335</v>
      </c>
      <c r="G10844">
        <f t="shared" si="845"/>
        <v>0.66416664759972</v>
      </c>
      <c r="H10844">
        <f t="shared" si="846"/>
        <v>0.66416664759972</v>
      </c>
      <c r="I10844">
        <f t="shared" si="847"/>
        <v>-1.77137293081311</v>
      </c>
      <c r="J10844">
        <f t="shared" si="848"/>
        <v>-8.72272876322583</v>
      </c>
      <c r="K10844">
        <f t="shared" si="849"/>
        <v>5.40133441218611</v>
      </c>
    </row>
    <row r="10845" spans="1:11">
      <c r="A10845">
        <v>0.45273935429819</v>
      </c>
      <c r="B10845">
        <v>0.00279325760021104</v>
      </c>
      <c r="C10845">
        <v>0.449206977427477</v>
      </c>
      <c r="D10845">
        <v>1.47091708865238</v>
      </c>
      <c r="E10845">
        <v>-3.69418529925263</v>
      </c>
      <c r="F10845">
        <v>6.37792900663584</v>
      </c>
      <c r="G10845">
        <f t="shared" si="845"/>
        <v>0.671545356519449</v>
      </c>
      <c r="H10845">
        <f t="shared" si="846"/>
        <v>0.671545356519449</v>
      </c>
      <c r="I10845">
        <f t="shared" si="847"/>
        <v>-2.19034660037856</v>
      </c>
      <c r="J10845">
        <f t="shared" si="848"/>
        <v>-9.4973912703261</v>
      </c>
      <c r="K10845">
        <f t="shared" si="849"/>
        <v>5.5010212838031</v>
      </c>
    </row>
    <row r="10846" spans="1:11">
      <c r="A10846">
        <v>0.46156309159247</v>
      </c>
      <c r="B10846">
        <v>0.00382253961881401</v>
      </c>
      <c r="C10846">
        <v>0.468548939393028</v>
      </c>
      <c r="D10846">
        <v>1.98448595707473</v>
      </c>
      <c r="E10846">
        <v>-3.62929635197346</v>
      </c>
      <c r="F10846">
        <v>6.96765713282674</v>
      </c>
      <c r="G10846">
        <f t="shared" si="845"/>
        <v>0.681950156164473</v>
      </c>
      <c r="H10846">
        <f t="shared" si="846"/>
        <v>0.681950156164473</v>
      </c>
      <c r="I10846">
        <f t="shared" si="847"/>
        <v>-2.91001613407668</v>
      </c>
      <c r="J10846">
        <f t="shared" si="848"/>
        <v>-10.2172527857685</v>
      </c>
      <c r="K10846">
        <f t="shared" si="849"/>
        <v>5.32193785596574</v>
      </c>
    </row>
    <row r="10847" spans="1:11">
      <c r="A10847">
        <v>0.456174488959278</v>
      </c>
      <c r="B10847">
        <v>0.00325682914724514</v>
      </c>
      <c r="C10847">
        <v>0.467445731750922</v>
      </c>
      <c r="D10847">
        <v>2.04651604605935</v>
      </c>
      <c r="E10847">
        <v>-3.56917293635718</v>
      </c>
      <c r="F10847">
        <v>7.31314419020196</v>
      </c>
      <c r="G10847">
        <f t="shared" si="845"/>
        <v>0.679566119193048</v>
      </c>
      <c r="H10847">
        <f t="shared" si="846"/>
        <v>0.679566119193048</v>
      </c>
      <c r="I10847">
        <f t="shared" si="847"/>
        <v>-3.01150394091084</v>
      </c>
      <c r="J10847">
        <f t="shared" si="848"/>
        <v>-10.7614902857223</v>
      </c>
      <c r="K10847">
        <f t="shared" si="849"/>
        <v>5.25213490718961</v>
      </c>
    </row>
    <row r="10848" spans="1:11">
      <c r="A10848">
        <v>0.467923551337721</v>
      </c>
      <c r="B10848">
        <v>-0.00792240010825844</v>
      </c>
      <c r="C10848">
        <v>0.475620316328557</v>
      </c>
      <c r="D10848">
        <v>2.87371773745202</v>
      </c>
      <c r="E10848">
        <v>-4.18183697923556</v>
      </c>
      <c r="F10848">
        <v>8.24481497301065</v>
      </c>
      <c r="G10848">
        <f t="shared" si="845"/>
        <v>0.686856559867589</v>
      </c>
      <c r="H10848">
        <f t="shared" si="846"/>
        <v>0.686856559867589</v>
      </c>
      <c r="I10848">
        <f t="shared" si="847"/>
        <v>-4.18386880953137</v>
      </c>
      <c r="J10848">
        <f t="shared" si="848"/>
        <v>-12.0036925535079</v>
      </c>
      <c r="K10848">
        <f t="shared" si="849"/>
        <v>6.08837015408534</v>
      </c>
    </row>
    <row r="10849" spans="1:11">
      <c r="A10849">
        <v>0.496806064661593</v>
      </c>
      <c r="B10849">
        <v>0.00456755828854859</v>
      </c>
      <c r="C10849">
        <v>0.478520243557096</v>
      </c>
      <c r="D10849">
        <v>4.12869245318303</v>
      </c>
      <c r="E10849">
        <v>-5.91306690552872</v>
      </c>
      <c r="F10849">
        <v>10.0970267827561</v>
      </c>
      <c r="G10849">
        <f t="shared" si="845"/>
        <v>0.698328829498929</v>
      </c>
      <c r="H10849">
        <f t="shared" si="846"/>
        <v>0.698328829498929</v>
      </c>
      <c r="I10849">
        <f t="shared" si="847"/>
        <v>-5.91224689398186</v>
      </c>
      <c r="J10849">
        <f t="shared" si="848"/>
        <v>-14.4588428205105</v>
      </c>
      <c r="K10849">
        <f t="shared" si="849"/>
        <v>8.467453520101</v>
      </c>
    </row>
    <row r="10850" spans="1:11">
      <c r="A10850">
        <v>0.465578485959601</v>
      </c>
      <c r="B10850">
        <v>-0.0051683934132416</v>
      </c>
      <c r="C10850">
        <v>0.482899669320837</v>
      </c>
      <c r="D10850">
        <v>3.04688689155376</v>
      </c>
      <c r="E10850">
        <v>-4.67264851996208</v>
      </c>
      <c r="F10850">
        <v>9.05598616360614</v>
      </c>
      <c r="G10850">
        <f t="shared" si="845"/>
        <v>0.688650185246631</v>
      </c>
      <c r="H10850">
        <f t="shared" si="846"/>
        <v>0.688650185246631</v>
      </c>
      <c r="I10850">
        <f t="shared" si="847"/>
        <v>-4.42443341602029</v>
      </c>
      <c r="J10850">
        <f t="shared" si="848"/>
        <v>-13.1503430299127</v>
      </c>
      <c r="K10850">
        <f t="shared" si="849"/>
        <v>6.78522800119285</v>
      </c>
    </row>
    <row r="10851" spans="1:11">
      <c r="A10851">
        <v>0.478649781671512</v>
      </c>
      <c r="B10851">
        <v>-0.00238329124664825</v>
      </c>
      <c r="C10851">
        <v>0.495984506553931</v>
      </c>
      <c r="D10851">
        <v>3.65035413393323</v>
      </c>
      <c r="E10851">
        <v>-5.86630739542177</v>
      </c>
      <c r="F10851">
        <v>10.7269835413778</v>
      </c>
      <c r="G10851">
        <f t="shared" si="845"/>
        <v>0.698081044086374</v>
      </c>
      <c r="H10851">
        <f t="shared" si="846"/>
        <v>0.698081044086374</v>
      </c>
      <c r="I10851">
        <f t="shared" si="847"/>
        <v>-5.22912656754732</v>
      </c>
      <c r="J10851">
        <f t="shared" si="848"/>
        <v>-15.3663870867844</v>
      </c>
      <c r="K10851">
        <f t="shared" si="849"/>
        <v>8.40347613664171</v>
      </c>
    </row>
    <row r="10852" spans="1:11">
      <c r="A10852">
        <v>0.479106273540585</v>
      </c>
      <c r="B10852">
        <v>-0.0023752811504437</v>
      </c>
      <c r="C10852">
        <v>0.497502447642637</v>
      </c>
      <c r="D10852">
        <v>5.26545015637738</v>
      </c>
      <c r="E10852">
        <v>-8.04026458379241</v>
      </c>
      <c r="F10852">
        <v>11.9166680225503</v>
      </c>
      <c r="G10852">
        <f t="shared" si="845"/>
        <v>0.698787779366247</v>
      </c>
      <c r="H10852">
        <f t="shared" si="846"/>
        <v>0.698787779366247</v>
      </c>
      <c r="I10852">
        <f t="shared" si="847"/>
        <v>-7.53512054997983</v>
      </c>
      <c r="J10852">
        <f t="shared" si="848"/>
        <v>-17.0533434819909</v>
      </c>
      <c r="K10852">
        <f t="shared" si="849"/>
        <v>11.5060177370079</v>
      </c>
    </row>
    <row r="10853" spans="1:11">
      <c r="A10853">
        <v>0.491306810784349</v>
      </c>
      <c r="B10853">
        <v>-0.00471783196875628</v>
      </c>
      <c r="C10853">
        <v>0.500762332686966</v>
      </c>
      <c r="D10853">
        <v>5.72552660414091</v>
      </c>
      <c r="E10853">
        <v>-9.09504298879422</v>
      </c>
      <c r="F10853">
        <v>13.5173886633119</v>
      </c>
      <c r="G10853">
        <f t="shared" si="845"/>
        <v>0.704297218321681</v>
      </c>
      <c r="H10853">
        <f t="shared" si="846"/>
        <v>0.704297218321681</v>
      </c>
      <c r="I10853">
        <f t="shared" si="847"/>
        <v>-8.12941817061931</v>
      </c>
      <c r="J10853">
        <f t="shared" si="848"/>
        <v>-19.1927332831492</v>
      </c>
      <c r="K10853">
        <f t="shared" si="849"/>
        <v>12.9136432065818</v>
      </c>
    </row>
    <row r="10854" spans="1:11">
      <c r="A10854">
        <v>0.508014295362869</v>
      </c>
      <c r="B10854">
        <v>0.00645263185980987</v>
      </c>
      <c r="C10854">
        <v>0.498160512950829</v>
      </c>
      <c r="D10854">
        <v>7.47081829662934</v>
      </c>
      <c r="E10854">
        <v>-11.0717352727271</v>
      </c>
      <c r="F10854">
        <v>15.8288148797373</v>
      </c>
      <c r="G10854">
        <f t="shared" si="845"/>
        <v>0.70928654587328</v>
      </c>
      <c r="H10854">
        <f t="shared" si="846"/>
        <v>0.70928654587328</v>
      </c>
      <c r="I10854">
        <f t="shared" si="847"/>
        <v>-10.5328633964588</v>
      </c>
      <c r="J10854">
        <f t="shared" si="848"/>
        <v>-22.3165305641724</v>
      </c>
      <c r="K10854">
        <f t="shared" si="849"/>
        <v>15.6096789614069</v>
      </c>
    </row>
    <row r="10855" spans="1:11">
      <c r="A10855">
        <v>0.500888374986235</v>
      </c>
      <c r="B10855">
        <v>-0.00985442133256044</v>
      </c>
      <c r="C10855">
        <v>0.493061204801537</v>
      </c>
      <c r="D10855">
        <v>7.60318925350491</v>
      </c>
      <c r="E10855">
        <v>-11.0949667490442</v>
      </c>
      <c r="F10855">
        <v>16.5299886552083</v>
      </c>
      <c r="G10855">
        <f t="shared" si="845"/>
        <v>0.704964389096276</v>
      </c>
      <c r="H10855">
        <f t="shared" si="846"/>
        <v>0.704964389096276</v>
      </c>
      <c r="I10855">
        <f t="shared" si="847"/>
        <v>-10.7852103894947</v>
      </c>
      <c r="J10855">
        <f t="shared" si="848"/>
        <v>-23.4479768210686</v>
      </c>
      <c r="K10855">
        <f t="shared" si="849"/>
        <v>15.738336461601</v>
      </c>
    </row>
    <row r="10856" spans="1:11">
      <c r="A10856">
        <v>0.496908144536526</v>
      </c>
      <c r="B10856">
        <v>0.0018769528415042</v>
      </c>
      <c r="C10856">
        <v>0.515998281141514</v>
      </c>
      <c r="D10856">
        <v>8.05650201965477</v>
      </c>
      <c r="E10856">
        <v>-11.6191930906211</v>
      </c>
      <c r="F10856">
        <v>18.799015261256</v>
      </c>
      <c r="G10856">
        <f t="shared" si="845"/>
        <v>0.711655262637058</v>
      </c>
      <c r="H10856">
        <f t="shared" si="846"/>
        <v>0.711655262637058</v>
      </c>
      <c r="I10856">
        <f t="shared" si="847"/>
        <v>-11.3207931461101</v>
      </c>
      <c r="J10856">
        <f t="shared" si="848"/>
        <v>-26.4159014177676</v>
      </c>
      <c r="K10856">
        <f t="shared" si="849"/>
        <v>16.3269966522356</v>
      </c>
    </row>
    <row r="10857" spans="1:11">
      <c r="A10857">
        <v>0.516441230940373</v>
      </c>
      <c r="B10857">
        <v>-0.0140918406209635</v>
      </c>
      <c r="C10857">
        <v>0.5209800000973</v>
      </c>
      <c r="D10857">
        <v>9.80804767476757</v>
      </c>
      <c r="E10857">
        <v>-13.757595828009</v>
      </c>
      <c r="F10857">
        <v>25.6799241966495</v>
      </c>
      <c r="G10857">
        <f t="shared" si="845"/>
        <v>0.720215672919464</v>
      </c>
      <c r="H10857">
        <f t="shared" si="846"/>
        <v>0.720215672919464</v>
      </c>
      <c r="I10857">
        <f t="shared" si="847"/>
        <v>-13.6182091608888</v>
      </c>
      <c r="J10857">
        <f t="shared" si="848"/>
        <v>-35.655880817691</v>
      </c>
      <c r="K10857">
        <f t="shared" si="849"/>
        <v>19.1020500459831</v>
      </c>
    </row>
    <row r="10858" spans="1:11">
      <c r="A10858">
        <v>0.548481837489022</v>
      </c>
      <c r="B10858">
        <v>0.0181129059424654</v>
      </c>
      <c r="C10858">
        <v>0.541753169282868</v>
      </c>
      <c r="D10858">
        <v>11.0213978505913</v>
      </c>
      <c r="E10858">
        <v>-15.9303927832732</v>
      </c>
      <c r="F10858">
        <v>32.8342628295419</v>
      </c>
      <c r="G10858">
        <f t="shared" si="845"/>
        <v>0.738320732057515</v>
      </c>
      <c r="H10858">
        <f t="shared" si="846"/>
        <v>0.738320732057515</v>
      </c>
      <c r="I10858">
        <f t="shared" si="847"/>
        <v>-14.9276559251931</v>
      </c>
      <c r="J10858">
        <f t="shared" si="848"/>
        <v>-44.4715438750325</v>
      </c>
      <c r="K10858">
        <f t="shared" si="849"/>
        <v>21.576521004468</v>
      </c>
    </row>
    <row r="10859" spans="1:11">
      <c r="A10859">
        <v>0.577826620722804</v>
      </c>
      <c r="B10859">
        <v>-0.0133220746025185</v>
      </c>
      <c r="C10859">
        <v>0.548801138356102</v>
      </c>
      <c r="D10859">
        <v>14.3112848967448</v>
      </c>
      <c r="E10859">
        <v>-17.8908411844031</v>
      </c>
      <c r="F10859">
        <v>33.7566093319713</v>
      </c>
      <c r="G10859">
        <f t="shared" si="845"/>
        <v>0.750542390234857</v>
      </c>
      <c r="H10859">
        <f t="shared" si="846"/>
        <v>0.750542390234857</v>
      </c>
      <c r="I10859">
        <f t="shared" si="847"/>
        <v>-19.0679235216369</v>
      </c>
      <c r="J10859">
        <f t="shared" si="848"/>
        <v>-44.9762861780642</v>
      </c>
      <c r="K10859">
        <f t="shared" si="849"/>
        <v>23.8372161481842</v>
      </c>
    </row>
    <row r="10860" spans="1:11">
      <c r="A10860">
        <v>0.519023561569961</v>
      </c>
      <c r="B10860">
        <v>-0.0120346381915764</v>
      </c>
      <c r="C10860">
        <v>0.545861933045929</v>
      </c>
      <c r="D10860">
        <v>7.84079581794528</v>
      </c>
      <c r="E10860">
        <v>-14.7437098338173</v>
      </c>
      <c r="F10860">
        <v>31.9408230865576</v>
      </c>
      <c r="G10860">
        <f t="shared" si="845"/>
        <v>0.72968674601362</v>
      </c>
      <c r="H10860">
        <f t="shared" si="846"/>
        <v>0.72968674601362</v>
      </c>
      <c r="I10860">
        <f t="shared" si="847"/>
        <v>-10.7454272135004</v>
      </c>
      <c r="J10860">
        <f t="shared" si="848"/>
        <v>-43.7733359706131</v>
      </c>
      <c r="K10860">
        <f t="shared" si="849"/>
        <v>20.2055332844734</v>
      </c>
    </row>
    <row r="10861" spans="1:11">
      <c r="A10861">
        <v>0.519283335613812</v>
      </c>
      <c r="B10861">
        <v>-0.00551143080332092</v>
      </c>
      <c r="C10861">
        <v>0.52429270243318</v>
      </c>
      <c r="D10861">
        <v>6.40091661645884</v>
      </c>
      <c r="E10861">
        <v>-14.1655206820873</v>
      </c>
      <c r="F10861">
        <v>31.4894826258017</v>
      </c>
      <c r="G10861">
        <f t="shared" si="845"/>
        <v>0.722348959315023</v>
      </c>
      <c r="H10861">
        <f t="shared" si="846"/>
        <v>0.722348959315023</v>
      </c>
      <c r="I10861">
        <f t="shared" si="847"/>
        <v>-8.86125263131631</v>
      </c>
      <c r="J10861">
        <f t="shared" si="848"/>
        <v>-43.5931722746054</v>
      </c>
      <c r="K10861">
        <f t="shared" si="849"/>
        <v>19.6103566003888</v>
      </c>
    </row>
    <row r="10862" spans="1:11">
      <c r="A10862">
        <v>0.522886546633381</v>
      </c>
      <c r="B10862">
        <v>-0.00233572606794335</v>
      </c>
      <c r="C10862">
        <v>0.5347475267136</v>
      </c>
      <c r="D10862">
        <v>5.71139086423914</v>
      </c>
      <c r="E10862">
        <v>-12.1363468103288</v>
      </c>
      <c r="F10862">
        <v>32.172394792405</v>
      </c>
      <c r="G10862">
        <f t="shared" si="845"/>
        <v>0.727198072517722</v>
      </c>
      <c r="H10862">
        <f t="shared" si="846"/>
        <v>0.727198072517722</v>
      </c>
      <c r="I10862">
        <f t="shared" si="847"/>
        <v>-7.85396865047377</v>
      </c>
      <c r="J10862">
        <f t="shared" si="848"/>
        <v>-44.2415842509276</v>
      </c>
      <c r="K10862">
        <f t="shared" si="849"/>
        <v>16.6891900143658</v>
      </c>
    </row>
    <row r="10863" spans="1:11">
      <c r="A10863">
        <v>0.550940184726557</v>
      </c>
      <c r="B10863">
        <v>-0.00293841822537083</v>
      </c>
      <c r="C10863">
        <v>0.528259724648289</v>
      </c>
      <c r="D10863">
        <v>6.14049038910422</v>
      </c>
      <c r="E10863">
        <v>-12.139756157108</v>
      </c>
      <c r="F10863">
        <v>33.0714505006839</v>
      </c>
      <c r="G10863">
        <f t="shared" si="845"/>
        <v>0.734574676045549</v>
      </c>
      <c r="H10863">
        <f t="shared" si="846"/>
        <v>0.734574676045549</v>
      </c>
      <c r="I10863">
        <f t="shared" si="847"/>
        <v>-8.35924595462568</v>
      </c>
      <c r="J10863">
        <f t="shared" si="848"/>
        <v>-45.0212232726537</v>
      </c>
      <c r="K10863">
        <f t="shared" si="849"/>
        <v>16.5262383158377</v>
      </c>
    </row>
    <row r="10864" spans="1:11">
      <c r="A10864">
        <v>0.529849970252444</v>
      </c>
      <c r="B10864">
        <v>-0.00235150454882476</v>
      </c>
      <c r="C10864">
        <v>0.551185958040701</v>
      </c>
      <c r="D10864">
        <v>4.958155206299</v>
      </c>
      <c r="E10864">
        <v>-10.5183205005776</v>
      </c>
      <c r="F10864">
        <v>31.6399828089487</v>
      </c>
      <c r="G10864">
        <f t="shared" si="845"/>
        <v>0.735199268325651</v>
      </c>
      <c r="H10864">
        <f t="shared" si="846"/>
        <v>0.735199268325651</v>
      </c>
      <c r="I10864">
        <f t="shared" si="847"/>
        <v>-6.74396101833826</v>
      </c>
      <c r="J10864">
        <f t="shared" si="848"/>
        <v>-43.0359280430268</v>
      </c>
      <c r="K10864">
        <f t="shared" si="849"/>
        <v>14.3067613825733</v>
      </c>
    </row>
    <row r="10865" spans="1:11">
      <c r="A10865">
        <v>0.524455076732868</v>
      </c>
      <c r="B10865">
        <v>-0.0100375447452737</v>
      </c>
      <c r="C10865">
        <v>0.543242241446545</v>
      </c>
      <c r="D10865">
        <v>4.16888253195213</v>
      </c>
      <c r="E10865">
        <v>-9.95877851499993</v>
      </c>
      <c r="F10865">
        <v>30.5327190501438</v>
      </c>
      <c r="G10865">
        <f t="shared" si="845"/>
        <v>0.730649477581218</v>
      </c>
      <c r="H10865">
        <f t="shared" si="846"/>
        <v>0.730649477581218</v>
      </c>
      <c r="I10865">
        <f t="shared" si="847"/>
        <v>-5.70572163515812</v>
      </c>
      <c r="J10865">
        <f t="shared" si="848"/>
        <v>-41.7884635341436</v>
      </c>
      <c r="K10865">
        <f t="shared" si="849"/>
        <v>13.6300357703232</v>
      </c>
    </row>
    <row r="10866" spans="1:11">
      <c r="A10866">
        <v>0.540405293414361</v>
      </c>
      <c r="B10866">
        <v>-0.00689446042120414</v>
      </c>
      <c r="C10866">
        <v>0.548883319642995</v>
      </c>
      <c r="D10866">
        <v>4.31347861581748</v>
      </c>
      <c r="E10866">
        <v>-9.27262826988964</v>
      </c>
      <c r="F10866">
        <v>31.2574100540812</v>
      </c>
      <c r="G10866">
        <f t="shared" si="845"/>
        <v>0.738000207675227</v>
      </c>
      <c r="H10866">
        <f t="shared" si="846"/>
        <v>0.738000207675227</v>
      </c>
      <c r="I10866">
        <f t="shared" si="847"/>
        <v>-5.84482032790392</v>
      </c>
      <c r="J10866">
        <f t="shared" si="848"/>
        <v>-42.3542022468328</v>
      </c>
      <c r="K10866">
        <f t="shared" si="849"/>
        <v>12.5645334153758</v>
      </c>
    </row>
    <row r="10867" spans="1:11">
      <c r="A10867">
        <v>0.569484577353543</v>
      </c>
      <c r="B10867">
        <v>0.00883972814580788</v>
      </c>
      <c r="C10867">
        <v>0.549758509521635</v>
      </c>
      <c r="D10867">
        <v>4.84699162292478</v>
      </c>
      <c r="E10867">
        <v>-8.81848163058229</v>
      </c>
      <c r="F10867">
        <v>34.2778991641921</v>
      </c>
      <c r="G10867">
        <f t="shared" si="845"/>
        <v>0.748078567690312</v>
      </c>
      <c r="H10867">
        <f t="shared" si="846"/>
        <v>0.748078567690312</v>
      </c>
      <c r="I10867">
        <f t="shared" si="847"/>
        <v>-6.47925476315922</v>
      </c>
      <c r="J10867">
        <f t="shared" si="848"/>
        <v>-45.8212554732385</v>
      </c>
      <c r="K10867">
        <f t="shared" si="849"/>
        <v>11.7881757497869</v>
      </c>
    </row>
    <row r="10868" spans="1:11">
      <c r="A10868">
        <v>0.553283043451043</v>
      </c>
      <c r="B10868">
        <v>-0.0198572585973301</v>
      </c>
      <c r="C10868">
        <v>0.562445943056682</v>
      </c>
      <c r="D10868">
        <v>5.35569879045767</v>
      </c>
      <c r="E10868">
        <v>-8.66309318014008</v>
      </c>
      <c r="F10868">
        <v>33.1806035050085</v>
      </c>
      <c r="G10868">
        <f t="shared" si="845"/>
        <v>0.746903269007348</v>
      </c>
      <c r="H10868">
        <f t="shared" si="846"/>
        <v>0.746903269007348</v>
      </c>
      <c r="I10868">
        <f t="shared" si="847"/>
        <v>-7.17053869315035</v>
      </c>
      <c r="J10868">
        <f t="shared" si="848"/>
        <v>-44.4242311981126</v>
      </c>
      <c r="K10868">
        <f t="shared" si="849"/>
        <v>11.5986815691054</v>
      </c>
    </row>
    <row r="10869" spans="1:11">
      <c r="A10869">
        <v>0.579872581545023</v>
      </c>
      <c r="B10869">
        <v>0.00685021892400616</v>
      </c>
      <c r="C10869">
        <v>0.553782107721579</v>
      </c>
      <c r="D10869">
        <v>3.25908761737863</v>
      </c>
      <c r="E10869">
        <v>-3.79749019853683</v>
      </c>
      <c r="F10869">
        <v>37.3960728787838</v>
      </c>
      <c r="G10869">
        <f t="shared" si="845"/>
        <v>0.752879369244038</v>
      </c>
      <c r="H10869">
        <f t="shared" si="846"/>
        <v>0.752879369244038</v>
      </c>
      <c r="I10869">
        <f t="shared" si="847"/>
        <v>-4.32883108571704</v>
      </c>
      <c r="J10869">
        <f t="shared" si="848"/>
        <v>-49.6707366497942</v>
      </c>
      <c r="K10869">
        <f t="shared" si="849"/>
        <v>5.04395571677023</v>
      </c>
    </row>
    <row r="10870" spans="1:11">
      <c r="A10870">
        <v>0.545754152028876</v>
      </c>
      <c r="B10870">
        <v>-0.000480676830424131</v>
      </c>
      <c r="C10870">
        <v>0.567483321401059</v>
      </c>
      <c r="D10870">
        <v>3.6341993277595</v>
      </c>
      <c r="E10870">
        <v>-6.64971532447133</v>
      </c>
      <c r="F10870">
        <v>33.296543900353</v>
      </c>
      <c r="G10870">
        <f t="shared" si="845"/>
        <v>0.746068855210407</v>
      </c>
      <c r="H10870">
        <f t="shared" si="846"/>
        <v>0.746068855210407</v>
      </c>
      <c r="I10870">
        <f t="shared" si="847"/>
        <v>-4.87113126674425</v>
      </c>
      <c r="J10870">
        <f t="shared" si="848"/>
        <v>-44.6293176130006</v>
      </c>
      <c r="K10870">
        <f t="shared" si="849"/>
        <v>8.91300484939285</v>
      </c>
    </row>
    <row r="10871" spans="1:11">
      <c r="A10871">
        <v>0.569933154508408</v>
      </c>
      <c r="B10871">
        <v>0.00188417537572332</v>
      </c>
      <c r="C10871">
        <v>0.552597922874417</v>
      </c>
      <c r="D10871">
        <v>2.88238214306116</v>
      </c>
      <c r="E10871">
        <v>-6.33020365000276</v>
      </c>
      <c r="F10871">
        <v>35.4628914739207</v>
      </c>
      <c r="G10871">
        <f t="shared" si="845"/>
        <v>0.749176573773775</v>
      </c>
      <c r="H10871">
        <f t="shared" si="846"/>
        <v>0.749176573773775</v>
      </c>
      <c r="I10871">
        <f t="shared" si="847"/>
        <v>-3.8474002577816</v>
      </c>
      <c r="J10871">
        <f t="shared" si="848"/>
        <v>-47.3358253786366</v>
      </c>
      <c r="K10871">
        <f t="shared" si="849"/>
        <v>8.44954830623716</v>
      </c>
    </row>
    <row r="10872" spans="1:11">
      <c r="A10872">
        <v>0.546455981057849</v>
      </c>
      <c r="B10872">
        <v>0.00134957795917534</v>
      </c>
      <c r="C10872">
        <v>0.562625359963059</v>
      </c>
      <c r="D10872">
        <v>2.30860258087764</v>
      </c>
      <c r="E10872">
        <v>-5.93252088131763</v>
      </c>
      <c r="F10872">
        <v>35.3833389676189</v>
      </c>
      <c r="G10872">
        <f t="shared" si="845"/>
        <v>0.744674875707818</v>
      </c>
      <c r="H10872">
        <f t="shared" si="846"/>
        <v>0.744674875707818</v>
      </c>
      <c r="I10872">
        <f t="shared" si="847"/>
        <v>-3.10014834149373</v>
      </c>
      <c r="J10872">
        <f t="shared" si="848"/>
        <v>-47.5151507347241</v>
      </c>
      <c r="K10872">
        <f t="shared" si="849"/>
        <v>7.96659196495482</v>
      </c>
    </row>
    <row r="10873" spans="1:11">
      <c r="A10873">
        <v>0.551787197648055</v>
      </c>
      <c r="B10873">
        <v>0.0100134680237936</v>
      </c>
      <c r="C10873">
        <v>0.588792547831138</v>
      </c>
      <c r="D10873">
        <v>1.86549065311811</v>
      </c>
      <c r="E10873">
        <v>-3.57859704049303</v>
      </c>
      <c r="F10873">
        <v>35.4495158746139</v>
      </c>
      <c r="G10873">
        <f t="shared" si="845"/>
        <v>0.7551753920379</v>
      </c>
      <c r="H10873">
        <f t="shared" si="846"/>
        <v>0.7551753920379</v>
      </c>
      <c r="I10873">
        <f t="shared" si="847"/>
        <v>-2.47027468424777</v>
      </c>
      <c r="J10873">
        <f t="shared" si="848"/>
        <v>-46.9420961651711</v>
      </c>
      <c r="K10873">
        <f t="shared" si="849"/>
        <v>4.73876278043953</v>
      </c>
    </row>
    <row r="10874" spans="1:11">
      <c r="A10874">
        <v>0.564307974052454</v>
      </c>
      <c r="B10874">
        <v>-0.0129671839961004</v>
      </c>
      <c r="C10874">
        <v>0.592994784111448</v>
      </c>
      <c r="D10874">
        <v>3.51364999356687</v>
      </c>
      <c r="E10874">
        <v>-3.79235330747538</v>
      </c>
      <c r="F10874">
        <v>34.2716633024757</v>
      </c>
      <c r="G10874">
        <f t="shared" si="845"/>
        <v>0.760691382284531</v>
      </c>
      <c r="H10874">
        <f t="shared" si="846"/>
        <v>0.760691382284531</v>
      </c>
      <c r="I10874">
        <f t="shared" si="847"/>
        <v>-4.61902168920932</v>
      </c>
      <c r="J10874">
        <f t="shared" si="848"/>
        <v>-45.05330821489</v>
      </c>
      <c r="K10874">
        <f t="shared" si="849"/>
        <v>4.98540327364571</v>
      </c>
    </row>
    <row r="10875" spans="1:11">
      <c r="A10875">
        <v>0.555445776174215</v>
      </c>
      <c r="B10875">
        <v>0.00284960006092216</v>
      </c>
      <c r="C10875">
        <v>0.593268121699767</v>
      </c>
      <c r="D10875">
        <v>4.06142421243663</v>
      </c>
      <c r="E10875">
        <v>-2.12491345827026</v>
      </c>
      <c r="F10875">
        <v>36.8000054125212</v>
      </c>
      <c r="G10875">
        <f t="shared" si="845"/>
        <v>0.757863410475127</v>
      </c>
      <c r="H10875">
        <f t="shared" si="846"/>
        <v>0.757863410475127</v>
      </c>
      <c r="I10875">
        <f t="shared" si="847"/>
        <v>-5.35904512119196</v>
      </c>
      <c r="J10875">
        <f t="shared" si="848"/>
        <v>-48.5575697465724</v>
      </c>
      <c r="K10875">
        <f t="shared" si="849"/>
        <v>2.80382114890345</v>
      </c>
    </row>
    <row r="10876" spans="1:11">
      <c r="A10876">
        <v>0.552783570134138</v>
      </c>
      <c r="B10876">
        <v>0.00955401272899567</v>
      </c>
      <c r="C10876">
        <v>0.572485704999573</v>
      </c>
      <c r="D10876">
        <v>3.32591931815107</v>
      </c>
      <c r="E10876">
        <v>1.91564803653593</v>
      </c>
      <c r="F10876">
        <v>32.8947616213282</v>
      </c>
      <c r="G10876">
        <f t="shared" si="845"/>
        <v>0.750089753007502</v>
      </c>
      <c r="H10876">
        <f t="shared" si="846"/>
        <v>0.750089753007502</v>
      </c>
      <c r="I10876">
        <f t="shared" si="847"/>
        <v>-4.43402846768099</v>
      </c>
      <c r="J10876">
        <f t="shared" si="848"/>
        <v>-43.8544340719706</v>
      </c>
      <c r="K10876">
        <f t="shared" si="849"/>
        <v>-2.55389175609331</v>
      </c>
    </row>
    <row r="10877" spans="1:11">
      <c r="A10877">
        <v>0.588513264443596</v>
      </c>
      <c r="B10877">
        <v>-0.0150457252908747</v>
      </c>
      <c r="C10877">
        <v>0.57176785116737</v>
      </c>
      <c r="D10877">
        <v>2.93221053600327</v>
      </c>
      <c r="E10877">
        <v>2.9286099876616</v>
      </c>
      <c r="F10877">
        <v>33.0655274385342</v>
      </c>
      <c r="G10877">
        <f t="shared" si="845"/>
        <v>0.761669585716459</v>
      </c>
      <c r="H10877">
        <f t="shared" si="846"/>
        <v>0.761669585716459</v>
      </c>
      <c r="I10877">
        <f t="shared" si="847"/>
        <v>-3.84971461509141</v>
      </c>
      <c r="J10877">
        <f t="shared" si="848"/>
        <v>-43.4119046612992</v>
      </c>
      <c r="K10877">
        <f t="shared" si="849"/>
        <v>-3.8449874362606</v>
      </c>
    </row>
    <row r="10878" spans="1:11">
      <c r="A10878">
        <v>0.567160244528717</v>
      </c>
      <c r="B10878">
        <v>0.0149199319291246</v>
      </c>
      <c r="C10878">
        <v>0.580715436369509</v>
      </c>
      <c r="D10878">
        <v>3.01885686205325</v>
      </c>
      <c r="E10878">
        <v>4.65596917598429</v>
      </c>
      <c r="F10878">
        <v>29.4135494853387</v>
      </c>
      <c r="G10878">
        <f t="shared" si="845"/>
        <v>0.757586853403036</v>
      </c>
      <c r="H10878">
        <f t="shared" si="846"/>
        <v>0.757586853403036</v>
      </c>
      <c r="I10878">
        <f t="shared" si="847"/>
        <v>-3.98483269409009</v>
      </c>
      <c r="J10878">
        <f t="shared" si="848"/>
        <v>-38.8253166659568</v>
      </c>
      <c r="K10878">
        <f t="shared" si="849"/>
        <v>-6.14578929804543</v>
      </c>
    </row>
    <row r="10879" spans="1:11">
      <c r="A10879">
        <v>0.571783900763408</v>
      </c>
      <c r="B10879">
        <v>0.00283021056388127</v>
      </c>
      <c r="C10879">
        <v>0.594442328848428</v>
      </c>
      <c r="D10879">
        <v>3.97657534589864</v>
      </c>
      <c r="E10879">
        <v>5.04510038008226</v>
      </c>
      <c r="F10879">
        <v>25.2655778453837</v>
      </c>
      <c r="G10879">
        <f t="shared" si="845"/>
        <v>0.763618435349696</v>
      </c>
      <c r="H10879">
        <f t="shared" si="846"/>
        <v>0.763618435349696</v>
      </c>
      <c r="I10879">
        <f t="shared" si="847"/>
        <v>-5.20754235599037</v>
      </c>
      <c r="J10879">
        <f t="shared" si="848"/>
        <v>-33.0866525423963</v>
      </c>
      <c r="K10879">
        <f t="shared" si="849"/>
        <v>-6.60683418122544</v>
      </c>
    </row>
    <row r="10880" spans="1:11">
      <c r="A10880">
        <v>0.571856630313764</v>
      </c>
      <c r="B10880">
        <v>0.00824997988223552</v>
      </c>
      <c r="C10880">
        <v>0.595041404581896</v>
      </c>
      <c r="D10880">
        <v>6.32179891940013</v>
      </c>
      <c r="E10880">
        <v>5.9345536733643</v>
      </c>
      <c r="F10880">
        <v>25.3982019863273</v>
      </c>
      <c r="G10880">
        <f t="shared" si="845"/>
        <v>0.763838345101783</v>
      </c>
      <c r="H10880">
        <f t="shared" si="846"/>
        <v>0.763838345101783</v>
      </c>
      <c r="I10880">
        <f t="shared" si="847"/>
        <v>-8.27635711134368</v>
      </c>
      <c r="J10880">
        <f t="shared" si="848"/>
        <v>-33.2507554107446</v>
      </c>
      <c r="K10880">
        <f t="shared" si="849"/>
        <v>-7.76938433559985</v>
      </c>
    </row>
    <row r="10881" spans="1:11">
      <c r="A10881">
        <v>0.611155677601011</v>
      </c>
      <c r="B10881">
        <v>-0.00947933386535232</v>
      </c>
      <c r="C10881">
        <v>0.586489452284331</v>
      </c>
      <c r="D10881">
        <v>7.85723853838826</v>
      </c>
      <c r="E10881">
        <v>7.3601124955406</v>
      </c>
      <c r="F10881">
        <v>26.2850711757006</v>
      </c>
      <c r="G10881">
        <f t="shared" si="845"/>
        <v>0.773836264944123</v>
      </c>
      <c r="H10881">
        <f t="shared" si="846"/>
        <v>0.773836264944123</v>
      </c>
      <c r="I10881">
        <f t="shared" si="847"/>
        <v>-10.1536189169884</v>
      </c>
      <c r="J10881">
        <f t="shared" si="848"/>
        <v>-33.967225841501</v>
      </c>
      <c r="K10881">
        <f t="shared" si="849"/>
        <v>-9.51120130829234</v>
      </c>
    </row>
    <row r="10882" spans="1:11">
      <c r="A10882">
        <v>0.596962765822291</v>
      </c>
      <c r="B10882">
        <v>-0.0176415017803766</v>
      </c>
      <c r="C10882">
        <v>0.597842121604818</v>
      </c>
      <c r="D10882">
        <v>12.9055368028157</v>
      </c>
      <c r="E10882">
        <v>11.5559095578061</v>
      </c>
      <c r="F10882">
        <v>22.7541912159626</v>
      </c>
      <c r="G10882">
        <f t="shared" si="845"/>
        <v>0.772918135195154</v>
      </c>
      <c r="H10882">
        <f t="shared" si="846"/>
        <v>0.772918135195154</v>
      </c>
      <c r="I10882">
        <f t="shared" si="847"/>
        <v>-16.6971587483287</v>
      </c>
      <c r="J10882">
        <f t="shared" si="848"/>
        <v>-29.4393289273998</v>
      </c>
      <c r="K10882">
        <f t="shared" si="849"/>
        <v>-14.9510136088194</v>
      </c>
    </row>
    <row r="10883" spans="1:11">
      <c r="A10883">
        <v>0.595092772457305</v>
      </c>
      <c r="B10883">
        <v>-0.00350988928139917</v>
      </c>
      <c r="C10883">
        <v>0.563077865289311</v>
      </c>
      <c r="D10883">
        <v>25.146704666831</v>
      </c>
      <c r="E10883">
        <v>6.65885571331078</v>
      </c>
      <c r="F10883">
        <v>8.38450178840624</v>
      </c>
      <c r="G10883">
        <f t="shared" ref="G10883:G10946" si="850">SQRT(0.5*A10883+0.5*C10883)</f>
        <v>0.760976556060243</v>
      </c>
      <c r="H10883">
        <f t="shared" ref="H10883:H10946" si="851">G10883</f>
        <v>0.760976556060243</v>
      </c>
      <c r="I10883">
        <f t="shared" ref="I10883:I10946" si="852">-D10883/G10883</f>
        <v>-33.045307988227</v>
      </c>
      <c r="J10883">
        <f t="shared" ref="J10883:J10946" si="853">-F10883/G10883</f>
        <v>-11.0180815974342</v>
      </c>
      <c r="K10883">
        <f t="shared" ref="K10883:K10946" si="854">-E10883/G10883</f>
        <v>-8.75040848536158</v>
      </c>
    </row>
    <row r="10884" spans="1:11">
      <c r="A10884">
        <v>0.595979361989941</v>
      </c>
      <c r="B10884">
        <v>-0.0156961937996713</v>
      </c>
      <c r="C10884">
        <v>0.612846041942311</v>
      </c>
      <c r="D10884">
        <v>25.1526000806106</v>
      </c>
      <c r="E10884">
        <v>5.46527703212418</v>
      </c>
      <c r="F10884">
        <v>6.01385855974191</v>
      </c>
      <c r="G10884">
        <f t="shared" si="850"/>
        <v>0.777439838165067</v>
      </c>
      <c r="H10884">
        <f t="shared" si="851"/>
        <v>0.777439838165067</v>
      </c>
      <c r="I10884">
        <f t="shared" si="852"/>
        <v>-32.3531144737532</v>
      </c>
      <c r="J10884">
        <f t="shared" si="853"/>
        <v>-7.73546487395857</v>
      </c>
      <c r="K10884">
        <f t="shared" si="854"/>
        <v>-7.02983917703968</v>
      </c>
    </row>
    <row r="10885" spans="1:11">
      <c r="A10885">
        <v>0.610831335613288</v>
      </c>
      <c r="B10885">
        <v>0.00882425054569488</v>
      </c>
      <c r="C10885">
        <v>0.568310564530316</v>
      </c>
      <c r="D10885">
        <v>31.6163689470537</v>
      </c>
      <c r="E10885">
        <v>6.75781928869268</v>
      </c>
      <c r="F10885">
        <v>6.6974585061477</v>
      </c>
      <c r="G10885">
        <f t="shared" si="850"/>
        <v>0.767835236279114</v>
      </c>
      <c r="H10885">
        <f t="shared" si="851"/>
        <v>0.767835236279114</v>
      </c>
      <c r="I10885">
        <f t="shared" si="852"/>
        <v>-41.175980800601</v>
      </c>
      <c r="J10885">
        <f t="shared" si="853"/>
        <v>-8.72252039200911</v>
      </c>
      <c r="K10885">
        <f t="shared" si="854"/>
        <v>-8.80113202598085</v>
      </c>
    </row>
    <row r="10886" spans="1:11">
      <c r="A10886">
        <v>0.609833133619089</v>
      </c>
      <c r="B10886">
        <v>0.0241819033983103</v>
      </c>
      <c r="C10886">
        <v>0.576607214566388</v>
      </c>
      <c r="D10886">
        <v>39.3478539722734</v>
      </c>
      <c r="E10886">
        <v>4.63672487756226</v>
      </c>
      <c r="F10886">
        <v>6.37804422144893</v>
      </c>
      <c r="G10886">
        <f t="shared" si="850"/>
        <v>0.770207877194682</v>
      </c>
      <c r="H10886">
        <f t="shared" si="851"/>
        <v>0.770207877194682</v>
      </c>
      <c r="I10886">
        <f t="shared" si="852"/>
        <v>-51.0873169923808</v>
      </c>
      <c r="J10886">
        <f t="shared" si="853"/>
        <v>-8.2809387053786</v>
      </c>
      <c r="K10886">
        <f t="shared" si="854"/>
        <v>-6.02009537275903</v>
      </c>
    </row>
    <row r="10887" spans="1:11">
      <c r="A10887">
        <v>0.591276279140851</v>
      </c>
      <c r="B10887">
        <v>-0.0260387293309617</v>
      </c>
      <c r="C10887">
        <v>0.573753908132191</v>
      </c>
      <c r="D10887">
        <v>36.2963492083498</v>
      </c>
      <c r="E10887">
        <v>1.20608673800523</v>
      </c>
      <c r="F10887">
        <v>5.20983243880463</v>
      </c>
      <c r="G10887">
        <f t="shared" si="850"/>
        <v>0.763226764229689</v>
      </c>
      <c r="H10887">
        <f t="shared" si="851"/>
        <v>0.763226764229689</v>
      </c>
      <c r="I10887">
        <f t="shared" si="852"/>
        <v>-47.5564418197298</v>
      </c>
      <c r="J10887">
        <f t="shared" si="853"/>
        <v>-6.82606098603319</v>
      </c>
      <c r="K10887">
        <f t="shared" si="854"/>
        <v>-1.58024691288507</v>
      </c>
    </row>
    <row r="10888" spans="1:11">
      <c r="A10888">
        <v>0.590344969365788</v>
      </c>
      <c r="B10888">
        <v>-0.011751996772997</v>
      </c>
      <c r="C10888">
        <v>0.573925424204588</v>
      </c>
      <c r="D10888">
        <v>34.7989108358536</v>
      </c>
      <c r="E10888">
        <v>-8.11111102959481</v>
      </c>
      <c r="F10888">
        <v>5.6464140776555</v>
      </c>
      <c r="G10888">
        <f t="shared" si="850"/>
        <v>0.762977848161523</v>
      </c>
      <c r="H10888">
        <f t="shared" si="851"/>
        <v>0.762977848161523</v>
      </c>
      <c r="I10888">
        <f t="shared" si="852"/>
        <v>-45.6093331145921</v>
      </c>
      <c r="J10888">
        <f t="shared" si="853"/>
        <v>-7.40049542887928</v>
      </c>
      <c r="K10888">
        <f t="shared" si="854"/>
        <v>10.6308604491459</v>
      </c>
    </row>
    <row r="10889" spans="1:11">
      <c r="A10889">
        <v>0.636940359737273</v>
      </c>
      <c r="B10889">
        <v>-0.0211630285649999</v>
      </c>
      <c r="C10889">
        <v>0.572958625879771</v>
      </c>
      <c r="D10889">
        <v>55.4776542248556</v>
      </c>
      <c r="E10889">
        <v>-17.0924219895342</v>
      </c>
      <c r="F10889">
        <v>12.9030802084803</v>
      </c>
      <c r="G10889">
        <f t="shared" si="850"/>
        <v>0.777784991375201</v>
      </c>
      <c r="H10889">
        <f t="shared" si="851"/>
        <v>0.777784991375201</v>
      </c>
      <c r="I10889">
        <f t="shared" si="852"/>
        <v>-71.3277510366529</v>
      </c>
      <c r="J10889">
        <f t="shared" si="853"/>
        <v>-16.5895206921727</v>
      </c>
      <c r="K10889">
        <f t="shared" si="854"/>
        <v>21.9757673123945</v>
      </c>
    </row>
    <row r="10890" spans="1:11">
      <c r="A10890">
        <v>0.541280546406448</v>
      </c>
      <c r="B10890">
        <v>0.0412994415672207</v>
      </c>
      <c r="C10890">
        <v>0.602603032964054</v>
      </c>
      <c r="D10890">
        <v>44.0505994311748</v>
      </c>
      <c r="E10890">
        <v>-17.9826566109102</v>
      </c>
      <c r="F10890">
        <v>15.7821191441568</v>
      </c>
      <c r="G10890">
        <f t="shared" si="850"/>
        <v>0.756268331801121</v>
      </c>
      <c r="H10890">
        <f t="shared" si="851"/>
        <v>0.756268331801121</v>
      </c>
      <c r="I10890">
        <f t="shared" si="852"/>
        <v>-58.2473145824635</v>
      </c>
      <c r="J10890">
        <f t="shared" si="853"/>
        <v>-20.8684120179543</v>
      </c>
      <c r="K10890">
        <f t="shared" si="854"/>
        <v>23.7781430938446</v>
      </c>
    </row>
    <row r="10891" spans="1:11">
      <c r="A10891">
        <v>0.616648062374781</v>
      </c>
      <c r="B10891">
        <v>-0.0532297830424422</v>
      </c>
      <c r="C10891">
        <v>0.596585471236665</v>
      </c>
      <c r="D10891">
        <v>50.5190896485694</v>
      </c>
      <c r="E10891">
        <v>-24.6975864202243</v>
      </c>
      <c r="F10891">
        <v>22.6136645120508</v>
      </c>
      <c r="G10891">
        <f t="shared" si="850"/>
        <v>0.778856062957542</v>
      </c>
      <c r="H10891">
        <f t="shared" si="851"/>
        <v>0.778856062957542</v>
      </c>
      <c r="I10891">
        <f t="shared" si="852"/>
        <v>-64.8631910968681</v>
      </c>
      <c r="J10891">
        <f t="shared" si="853"/>
        <v>-29.0344591094023</v>
      </c>
      <c r="K10891">
        <f t="shared" si="854"/>
        <v>31.7100778883847</v>
      </c>
    </row>
    <row r="10892" spans="1:11">
      <c r="A10892">
        <v>0.584083332880455</v>
      </c>
      <c r="B10892">
        <v>0.0280002465269244</v>
      </c>
      <c r="C10892">
        <v>0.568762887426329</v>
      </c>
      <c r="D10892">
        <v>34.9754150704645</v>
      </c>
      <c r="E10892">
        <v>-15.309299981625</v>
      </c>
      <c r="F10892">
        <v>15.3929060054816</v>
      </c>
      <c r="G10892">
        <f t="shared" si="850"/>
        <v>0.759225335558154</v>
      </c>
      <c r="H10892">
        <f t="shared" si="851"/>
        <v>0.759225335558154</v>
      </c>
      <c r="I10892">
        <f t="shared" si="852"/>
        <v>-46.0672391085999</v>
      </c>
      <c r="J10892">
        <f t="shared" si="853"/>
        <v>-20.2744893835311</v>
      </c>
      <c r="K10892">
        <f t="shared" si="854"/>
        <v>20.1643692124291</v>
      </c>
    </row>
    <row r="10893" spans="1:11">
      <c r="A10893">
        <v>0.563586143227753</v>
      </c>
      <c r="B10893">
        <v>-0.015605087343889</v>
      </c>
      <c r="C10893">
        <v>0.579379285743906</v>
      </c>
      <c r="D10893">
        <v>30.8255893135134</v>
      </c>
      <c r="E10893">
        <v>-18.4401562747757</v>
      </c>
      <c r="F10893">
        <v>18.5144181230397</v>
      </c>
      <c r="G10893">
        <f t="shared" si="850"/>
        <v>0.75596475743637</v>
      </c>
      <c r="H10893">
        <f t="shared" si="851"/>
        <v>0.75596475743637</v>
      </c>
      <c r="I10893">
        <f t="shared" si="852"/>
        <v>-40.7764899226906</v>
      </c>
      <c r="J10893">
        <f t="shared" si="853"/>
        <v>-24.4911127680421</v>
      </c>
      <c r="K10893">
        <f t="shared" si="854"/>
        <v>24.392878230607</v>
      </c>
    </row>
    <row r="10894" spans="1:11">
      <c r="A10894">
        <v>0.551621878547313</v>
      </c>
      <c r="B10894">
        <v>-0.00713410644921916</v>
      </c>
      <c r="C10894">
        <v>0.584797458419972</v>
      </c>
      <c r="D10894">
        <v>18.8521616688727</v>
      </c>
      <c r="E10894">
        <v>-16.1428815916403</v>
      </c>
      <c r="F10894">
        <v>16.2656408562459</v>
      </c>
      <c r="G10894">
        <f t="shared" si="850"/>
        <v>0.753796835018324</v>
      </c>
      <c r="H10894">
        <f t="shared" si="851"/>
        <v>0.753796835018324</v>
      </c>
      <c r="I10894">
        <f t="shared" si="852"/>
        <v>-25.0096057625586</v>
      </c>
      <c r="J10894">
        <f t="shared" si="853"/>
        <v>-21.5782822381451</v>
      </c>
      <c r="K10894">
        <f t="shared" si="854"/>
        <v>21.4154276612847</v>
      </c>
    </row>
    <row r="10895" spans="1:11">
      <c r="A10895">
        <v>0.575403520644443</v>
      </c>
      <c r="B10895">
        <v>0.00842068786960645</v>
      </c>
      <c r="C10895">
        <v>0.588051699234675</v>
      </c>
      <c r="D10895">
        <v>16.3213875857705</v>
      </c>
      <c r="E10895">
        <v>-13.6594753886402</v>
      </c>
      <c r="F10895">
        <v>14.3507694419578</v>
      </c>
      <c r="G10895">
        <f t="shared" si="850"/>
        <v>0.762710698718432</v>
      </c>
      <c r="H10895">
        <f t="shared" si="851"/>
        <v>0.762710698718432</v>
      </c>
      <c r="I10895">
        <f t="shared" si="852"/>
        <v>-21.3991853178341</v>
      </c>
      <c r="J10895">
        <f t="shared" si="853"/>
        <v>-18.8154820249291</v>
      </c>
      <c r="K10895">
        <f t="shared" si="854"/>
        <v>17.9091173253397</v>
      </c>
    </row>
    <row r="10896" spans="1:11">
      <c r="A10896">
        <v>0.58087054856509</v>
      </c>
      <c r="B10896">
        <v>-0.0122438819060736</v>
      </c>
      <c r="C10896">
        <v>0.557594742149777</v>
      </c>
      <c r="D10896">
        <v>17.7853374370659</v>
      </c>
      <c r="E10896">
        <v>-14.4477861051894</v>
      </c>
      <c r="F10896">
        <v>15.8469782599716</v>
      </c>
      <c r="G10896">
        <f t="shared" si="850"/>
        <v>0.754475079348174</v>
      </c>
      <c r="H10896">
        <f t="shared" si="851"/>
        <v>0.754475079348174</v>
      </c>
      <c r="I10896">
        <f t="shared" si="852"/>
        <v>-23.5731277598082</v>
      </c>
      <c r="J10896">
        <f t="shared" si="853"/>
        <v>-21.0039783867514</v>
      </c>
      <c r="K10896">
        <f t="shared" si="854"/>
        <v>19.1494543698799</v>
      </c>
    </row>
    <row r="10897" spans="1:11">
      <c r="A10897">
        <v>0.572251375693494</v>
      </c>
      <c r="B10897">
        <v>0.0137825730281864</v>
      </c>
      <c r="C10897">
        <v>0.592668029425788</v>
      </c>
      <c r="D10897">
        <v>17.5147674020054</v>
      </c>
      <c r="E10897">
        <v>-14.1468385397534</v>
      </c>
      <c r="F10897">
        <v>17.619399328506</v>
      </c>
      <c r="G10897">
        <f t="shared" si="850"/>
        <v>0.763190475936146</v>
      </c>
      <c r="H10897">
        <f t="shared" si="851"/>
        <v>0.763190475936146</v>
      </c>
      <c r="I10897">
        <f t="shared" si="852"/>
        <v>-22.9494051016837</v>
      </c>
      <c r="J10897">
        <f t="shared" si="853"/>
        <v>-23.0865031523011</v>
      </c>
      <c r="K10897">
        <f t="shared" si="854"/>
        <v>18.5364453381059</v>
      </c>
    </row>
    <row r="10898" spans="1:11">
      <c r="A10898">
        <v>0.568258689557311</v>
      </c>
      <c r="B10898">
        <v>-0.012355136949001</v>
      </c>
      <c r="C10898">
        <v>0.561075177256657</v>
      </c>
      <c r="D10898">
        <v>17.2462581710155</v>
      </c>
      <c r="E10898">
        <v>-14.5437886303235</v>
      </c>
      <c r="F10898">
        <v>20.0091925588975</v>
      </c>
      <c r="G10898">
        <f t="shared" si="850"/>
        <v>0.751443233655733</v>
      </c>
      <c r="H10898">
        <f t="shared" si="851"/>
        <v>0.751443233655733</v>
      </c>
      <c r="I10898">
        <f t="shared" si="852"/>
        <v>-22.9508463162458</v>
      </c>
      <c r="J10898">
        <f t="shared" si="853"/>
        <v>-26.6276834532847</v>
      </c>
      <c r="K10898">
        <f t="shared" si="854"/>
        <v>19.3544741358156</v>
      </c>
    </row>
    <row r="10899" spans="1:11">
      <c r="A10899">
        <v>0.556130224728253</v>
      </c>
      <c r="B10899">
        <v>-0.016747584299436</v>
      </c>
      <c r="C10899">
        <v>0.561933044121947</v>
      </c>
      <c r="D10899">
        <v>15.4863198446883</v>
      </c>
      <c r="E10899">
        <v>-16.1571307849586</v>
      </c>
      <c r="F10899">
        <v>23.592456091066</v>
      </c>
      <c r="G10899">
        <f t="shared" si="850"/>
        <v>0.747684180938115</v>
      </c>
      <c r="H10899">
        <f t="shared" si="851"/>
        <v>0.747684180938115</v>
      </c>
      <c r="I10899">
        <f t="shared" si="852"/>
        <v>-20.7123812961479</v>
      </c>
      <c r="J10899">
        <f t="shared" si="853"/>
        <v>-31.5540393825969</v>
      </c>
      <c r="K10899">
        <f t="shared" si="854"/>
        <v>21.6095661736301</v>
      </c>
    </row>
    <row r="10900" spans="1:11">
      <c r="A10900">
        <v>0.55622955317228</v>
      </c>
      <c r="B10900">
        <v>0.0089926810064385</v>
      </c>
      <c r="C10900">
        <v>0.574405616852914</v>
      </c>
      <c r="D10900">
        <v>12.6151508191774</v>
      </c>
      <c r="E10900">
        <v>-17.0592476785646</v>
      </c>
      <c r="F10900">
        <v>27.8375853171345</v>
      </c>
      <c r="G10900">
        <f t="shared" si="850"/>
        <v>0.75187604364855</v>
      </c>
      <c r="H10900">
        <f t="shared" si="851"/>
        <v>0.75187604364855</v>
      </c>
      <c r="I10900">
        <f t="shared" si="852"/>
        <v>-16.7782321643887</v>
      </c>
      <c r="J10900">
        <f t="shared" si="853"/>
        <v>-37.0241684813496</v>
      </c>
      <c r="K10900">
        <f t="shared" si="854"/>
        <v>22.6889097247772</v>
      </c>
    </row>
    <row r="10901" spans="1:11">
      <c r="A10901">
        <v>0.561312045531086</v>
      </c>
      <c r="B10901">
        <v>-0.0172052273024213</v>
      </c>
      <c r="C10901">
        <v>0.544619615098731</v>
      </c>
      <c r="D10901">
        <v>16.6281928289862</v>
      </c>
      <c r="E10901">
        <v>-20.2259409671836</v>
      </c>
      <c r="F10901">
        <v>27.0072650207742</v>
      </c>
      <c r="G10901">
        <f t="shared" si="850"/>
        <v>0.743616722724085</v>
      </c>
      <c r="H10901">
        <f t="shared" si="851"/>
        <v>0.743616722724085</v>
      </c>
      <c r="I10901">
        <f t="shared" si="852"/>
        <v>-22.3612411082853</v>
      </c>
      <c r="J10901">
        <f t="shared" si="853"/>
        <v>-36.3187972990154</v>
      </c>
      <c r="K10901">
        <f t="shared" si="854"/>
        <v>27.1994165127031</v>
      </c>
    </row>
    <row r="10902" spans="1:11">
      <c r="A10902">
        <v>0.548105522443775</v>
      </c>
      <c r="B10902">
        <v>-0.0194801355263632</v>
      </c>
      <c r="C10902">
        <v>0.559896293794074</v>
      </c>
      <c r="D10902">
        <v>16.1326297204851</v>
      </c>
      <c r="E10902">
        <v>-20.7695268971063</v>
      </c>
      <c r="F10902">
        <v>29.6255584249718</v>
      </c>
      <c r="G10902">
        <f t="shared" si="850"/>
        <v>0.744312372676234</v>
      </c>
      <c r="H10902">
        <f t="shared" si="851"/>
        <v>0.744312372676234</v>
      </c>
      <c r="I10902">
        <f t="shared" si="852"/>
        <v>-21.6745419164254</v>
      </c>
      <c r="J10902">
        <f t="shared" si="853"/>
        <v>-39.8025876131157</v>
      </c>
      <c r="K10902">
        <f t="shared" si="854"/>
        <v>27.904314988649</v>
      </c>
    </row>
    <row r="10903" spans="1:11">
      <c r="A10903">
        <v>0.538737964045121</v>
      </c>
      <c r="B10903">
        <v>-0.0101327968335366</v>
      </c>
      <c r="C10903">
        <v>0.543391631436177</v>
      </c>
      <c r="D10903">
        <v>15.13936418946</v>
      </c>
      <c r="E10903">
        <v>-20.527704204545</v>
      </c>
      <c r="F10903">
        <v>27.8995723682613</v>
      </c>
      <c r="G10903">
        <f t="shared" si="850"/>
        <v>0.735571069129727</v>
      </c>
      <c r="H10903">
        <f t="shared" si="851"/>
        <v>0.735571069129727</v>
      </c>
      <c r="I10903">
        <f t="shared" si="852"/>
        <v>-20.5817830864009</v>
      </c>
      <c r="J10903">
        <f t="shared" si="853"/>
        <v>-37.9291322608297</v>
      </c>
      <c r="K10903">
        <f t="shared" si="854"/>
        <v>27.9071663718801</v>
      </c>
    </row>
    <row r="10904" spans="1:11">
      <c r="A10904">
        <v>0.542493651550244</v>
      </c>
      <c r="B10904">
        <v>0.00957725725635712</v>
      </c>
      <c r="C10904">
        <v>0.53931929787156</v>
      </c>
      <c r="D10904">
        <v>14.4664504952964</v>
      </c>
      <c r="E10904">
        <v>-21.5707596310639</v>
      </c>
      <c r="F10904">
        <v>29.9350139856409</v>
      </c>
      <c r="G10904">
        <f t="shared" si="850"/>
        <v>0.735463442130812</v>
      </c>
      <c r="H10904">
        <f t="shared" si="851"/>
        <v>0.735463442130812</v>
      </c>
      <c r="I10904">
        <f t="shared" si="852"/>
        <v>-19.6698430766099</v>
      </c>
      <c r="J10904">
        <f t="shared" si="853"/>
        <v>-40.7022460544226</v>
      </c>
      <c r="K10904">
        <f t="shared" si="854"/>
        <v>29.3294790677403</v>
      </c>
    </row>
    <row r="10905" spans="1:11">
      <c r="A10905">
        <v>0.500037962633038</v>
      </c>
      <c r="B10905">
        <v>-0.00342688836111243</v>
      </c>
      <c r="C10905">
        <v>0.51323209207745</v>
      </c>
      <c r="D10905">
        <v>0.424043706902593</v>
      </c>
      <c r="E10905">
        <v>-9.69986077161523</v>
      </c>
      <c r="F10905">
        <v>22.709636090544</v>
      </c>
      <c r="G10905">
        <f t="shared" si="850"/>
        <v>0.711782991757491</v>
      </c>
      <c r="H10905">
        <f t="shared" si="851"/>
        <v>0.711782991757491</v>
      </c>
      <c r="I10905">
        <f t="shared" si="852"/>
        <v>-0.595748580414334</v>
      </c>
      <c r="J10905">
        <f t="shared" si="853"/>
        <v>-31.9052806171594</v>
      </c>
      <c r="K10905">
        <f t="shared" si="854"/>
        <v>13.6275534593274</v>
      </c>
    </row>
    <row r="10906" spans="1:11">
      <c r="A10906">
        <v>0.511977070573442</v>
      </c>
      <c r="B10906">
        <v>-0.00534470831906039</v>
      </c>
      <c r="C10906">
        <v>0.519875128327729</v>
      </c>
      <c r="D10906">
        <v>11.9219494190091</v>
      </c>
      <c r="E10906">
        <v>-17.3876265035187</v>
      </c>
      <c r="F10906">
        <v>25.6550592395048</v>
      </c>
      <c r="G10906">
        <f t="shared" si="850"/>
        <v>0.718279958964877</v>
      </c>
      <c r="H10906">
        <f t="shared" si="851"/>
        <v>0.718279958964877</v>
      </c>
      <c r="I10906">
        <f t="shared" si="852"/>
        <v>-16.5979146016965</v>
      </c>
      <c r="J10906">
        <f t="shared" si="853"/>
        <v>-35.7173535462087</v>
      </c>
      <c r="K10906">
        <f t="shared" si="854"/>
        <v>24.2073112113225</v>
      </c>
    </row>
    <row r="10907" spans="1:11">
      <c r="A10907">
        <v>0.52034851548352</v>
      </c>
      <c r="B10907">
        <v>0.00414487754735071</v>
      </c>
      <c r="C10907">
        <v>0.532633462051725</v>
      </c>
      <c r="D10907">
        <v>9.66627954663009</v>
      </c>
      <c r="E10907">
        <v>-16.5124853967114</v>
      </c>
      <c r="F10907">
        <v>27.2889139979632</v>
      </c>
      <c r="G10907">
        <f t="shared" si="850"/>
        <v>0.725596987843543</v>
      </c>
      <c r="H10907">
        <f t="shared" si="851"/>
        <v>0.725596987843543</v>
      </c>
      <c r="I10907">
        <f t="shared" si="852"/>
        <v>-13.3218297602889</v>
      </c>
      <c r="J10907">
        <f t="shared" si="853"/>
        <v>-37.6089130125322</v>
      </c>
      <c r="K10907">
        <f t="shared" si="854"/>
        <v>22.7571030108409</v>
      </c>
    </row>
    <row r="10908" spans="1:11">
      <c r="A10908">
        <v>0.506384042364088</v>
      </c>
      <c r="B10908">
        <v>-0.00445126186263558</v>
      </c>
      <c r="C10908">
        <v>0.523427051440374</v>
      </c>
      <c r="D10908">
        <v>10.1560161435794</v>
      </c>
      <c r="E10908">
        <v>-15.3143245791703</v>
      </c>
      <c r="F10908">
        <v>22.9216190554757</v>
      </c>
      <c r="G10908">
        <f t="shared" si="850"/>
        <v>0.717569193111181</v>
      </c>
      <c r="H10908">
        <f t="shared" si="851"/>
        <v>0.717569193111181</v>
      </c>
      <c r="I10908">
        <f t="shared" si="852"/>
        <v>-14.1533614334051</v>
      </c>
      <c r="J10908">
        <f t="shared" si="853"/>
        <v>-31.9434268855578</v>
      </c>
      <c r="K10908">
        <f t="shared" si="854"/>
        <v>21.3419482416346</v>
      </c>
    </row>
    <row r="10909" spans="1:11">
      <c r="A10909">
        <v>0.518132305962375</v>
      </c>
      <c r="B10909">
        <v>0.00628969172982682</v>
      </c>
      <c r="C10909">
        <v>0.51900801928774</v>
      </c>
      <c r="D10909">
        <v>7.73298618845834</v>
      </c>
      <c r="E10909">
        <v>-13.3691679876734</v>
      </c>
      <c r="F10909">
        <v>22.7807393313229</v>
      </c>
      <c r="G10909">
        <f t="shared" si="850"/>
        <v>0.720118158794137</v>
      </c>
      <c r="H10909">
        <f t="shared" si="851"/>
        <v>0.720118158794137</v>
      </c>
      <c r="I10909">
        <f t="shared" si="852"/>
        <v>-10.7384963065054</v>
      </c>
      <c r="J10909">
        <f t="shared" si="853"/>
        <v>-31.6347241811956</v>
      </c>
      <c r="K10909">
        <f t="shared" si="854"/>
        <v>18.5652421403462</v>
      </c>
    </row>
    <row r="10910" spans="1:11">
      <c r="A10910">
        <v>0.515014044336925</v>
      </c>
      <c r="B10910">
        <v>-0.010742002823957</v>
      </c>
      <c r="C10910">
        <v>0.511370714354901</v>
      </c>
      <c r="D10910">
        <v>7.81734398747673</v>
      </c>
      <c r="E10910">
        <v>-11.5583961351204</v>
      </c>
      <c r="F10910">
        <v>17.3857302702122</v>
      </c>
      <c r="G10910">
        <f t="shared" si="850"/>
        <v>0.716374468658615</v>
      </c>
      <c r="H10910">
        <f t="shared" si="851"/>
        <v>0.716374468658615</v>
      </c>
      <c r="I10910">
        <f t="shared" si="852"/>
        <v>-10.9123710147214</v>
      </c>
      <c r="J10910">
        <f t="shared" si="853"/>
        <v>-24.2690534501688</v>
      </c>
      <c r="K10910">
        <f t="shared" si="854"/>
        <v>16.1345729653977</v>
      </c>
    </row>
    <row r="10911" spans="1:11">
      <c r="A10911">
        <v>0.505948210769109</v>
      </c>
      <c r="B10911">
        <v>0.00546934341621824</v>
      </c>
      <c r="C10911">
        <v>0.500502344659019</v>
      </c>
      <c r="D10911">
        <v>6.52411588998207</v>
      </c>
      <c r="E10911">
        <v>-10.7886304991224</v>
      </c>
      <c r="F10911">
        <v>15.7016779189424</v>
      </c>
      <c r="G10911">
        <f t="shared" si="850"/>
        <v>0.709383730934157</v>
      </c>
      <c r="H10911">
        <f t="shared" si="851"/>
        <v>0.709383730934157</v>
      </c>
      <c r="I10911">
        <f t="shared" si="852"/>
        <v>-9.19687836848294</v>
      </c>
      <c r="J10911">
        <f t="shared" si="853"/>
        <v>-22.1342515118941</v>
      </c>
      <c r="K10911">
        <f t="shared" si="854"/>
        <v>15.2084549287807</v>
      </c>
    </row>
    <row r="10912" spans="1:11">
      <c r="A10912">
        <v>0.50017458553795</v>
      </c>
      <c r="B10912">
        <v>-0.00624886490739046</v>
      </c>
      <c r="C10912">
        <v>0.505939476777005</v>
      </c>
      <c r="D10912">
        <v>6.18401084532671</v>
      </c>
      <c r="E10912">
        <v>-9.337745318085</v>
      </c>
      <c r="F10912">
        <v>14.1549828791212</v>
      </c>
      <c r="G10912">
        <f t="shared" si="850"/>
        <v>0.709265134598817</v>
      </c>
      <c r="H10912">
        <f t="shared" si="851"/>
        <v>0.709265134598817</v>
      </c>
      <c r="I10912">
        <f t="shared" si="852"/>
        <v>-8.71889867929937</v>
      </c>
      <c r="J10912">
        <f t="shared" si="853"/>
        <v>-19.9572517929106</v>
      </c>
      <c r="K10912">
        <f t="shared" si="854"/>
        <v>13.165380423453</v>
      </c>
    </row>
    <row r="10913" spans="1:11">
      <c r="A10913">
        <v>0.491423993137935</v>
      </c>
      <c r="B10913">
        <v>-0.00225917887031062</v>
      </c>
      <c r="C10913">
        <v>0.48810972669439</v>
      </c>
      <c r="D10913">
        <v>5.67982023901161</v>
      </c>
      <c r="E10913">
        <v>-9.29705275688893</v>
      </c>
      <c r="F10913">
        <v>13.757197847679</v>
      </c>
      <c r="G10913">
        <f t="shared" si="850"/>
        <v>0.699833451555556</v>
      </c>
      <c r="H10913">
        <f t="shared" si="851"/>
        <v>0.699833451555556</v>
      </c>
      <c r="I10913">
        <f t="shared" si="852"/>
        <v>-8.11595991358627</v>
      </c>
      <c r="J10913">
        <f t="shared" si="853"/>
        <v>-19.6578168950058</v>
      </c>
      <c r="K10913">
        <f t="shared" si="854"/>
        <v>13.2846647101877</v>
      </c>
    </row>
    <row r="10914" spans="1:11">
      <c r="A10914">
        <v>0.491488281805334</v>
      </c>
      <c r="B10914" s="2">
        <v>5.70680793246236e-5</v>
      </c>
      <c r="C10914">
        <v>0.501945723713037</v>
      </c>
      <c r="D10914">
        <v>5.64880996893943</v>
      </c>
      <c r="E10914">
        <v>-10.3213547761399</v>
      </c>
      <c r="F10914">
        <v>15.1400911755913</v>
      </c>
      <c r="G10914">
        <f t="shared" si="850"/>
        <v>0.704781528389604</v>
      </c>
      <c r="H10914">
        <f t="shared" si="851"/>
        <v>0.704781528389604</v>
      </c>
      <c r="I10914">
        <f t="shared" si="852"/>
        <v>-8.01498016250046</v>
      </c>
      <c r="J10914">
        <f t="shared" si="853"/>
        <v>-21.4819636521771</v>
      </c>
      <c r="K10914">
        <f t="shared" si="854"/>
        <v>14.6447577871738</v>
      </c>
    </row>
    <row r="10915" spans="1:11">
      <c r="A10915">
        <v>0.483671405804283</v>
      </c>
      <c r="B10915">
        <v>-0.000488487278553245</v>
      </c>
      <c r="C10915">
        <v>0.488951446775202</v>
      </c>
      <c r="D10915">
        <v>5.22410928266696</v>
      </c>
      <c r="E10915">
        <v>-8.89304631909872</v>
      </c>
      <c r="F10915">
        <v>14.0510979651314</v>
      </c>
      <c r="G10915">
        <f t="shared" si="850"/>
        <v>0.697360327441806</v>
      </c>
      <c r="H10915">
        <f t="shared" si="851"/>
        <v>0.697360327441806</v>
      </c>
      <c r="I10915">
        <f t="shared" si="852"/>
        <v>-7.49126251823224</v>
      </c>
      <c r="J10915">
        <f t="shared" si="853"/>
        <v>-20.1489780995664</v>
      </c>
      <c r="K10915">
        <f t="shared" si="854"/>
        <v>12.7524408389017</v>
      </c>
    </row>
    <row r="10916" spans="1:11">
      <c r="A10916">
        <v>0.476806557540405</v>
      </c>
      <c r="B10916">
        <v>-0.0181936647813671</v>
      </c>
      <c r="C10916">
        <v>0.470106342079575</v>
      </c>
      <c r="D10916">
        <v>4.42656957403765</v>
      </c>
      <c r="E10916">
        <v>-7.01751331072726</v>
      </c>
      <c r="F10916">
        <v>10.8662299378553</v>
      </c>
      <c r="G10916">
        <f t="shared" si="850"/>
        <v>0.688081717392629</v>
      </c>
      <c r="H10916">
        <f t="shared" si="851"/>
        <v>0.688081717392629</v>
      </c>
      <c r="I10916">
        <f t="shared" si="852"/>
        <v>-6.43320329860151</v>
      </c>
      <c r="J10916">
        <f t="shared" si="853"/>
        <v>-15.7920631564388</v>
      </c>
      <c r="K10916">
        <f t="shared" si="854"/>
        <v>10.1986626491385</v>
      </c>
    </row>
    <row r="10917" spans="1:11">
      <c r="A10917">
        <v>0.477844662216884</v>
      </c>
      <c r="B10917">
        <v>-0.00461434843189961</v>
      </c>
      <c r="C10917">
        <v>0.475993988209885</v>
      </c>
      <c r="D10917">
        <v>4.47807886630278</v>
      </c>
      <c r="E10917">
        <v>-7.03642270182181</v>
      </c>
      <c r="F10917">
        <v>10.2987168357034</v>
      </c>
      <c r="G10917">
        <f t="shared" si="850"/>
        <v>0.690593458710249</v>
      </c>
      <c r="H10917">
        <f t="shared" si="851"/>
        <v>0.690593458710249</v>
      </c>
      <c r="I10917">
        <f t="shared" si="852"/>
        <v>-6.48439224238531</v>
      </c>
      <c r="J10917">
        <f t="shared" si="853"/>
        <v>-14.9128502533709</v>
      </c>
      <c r="K10917">
        <f t="shared" si="854"/>
        <v>10.1889506960622</v>
      </c>
    </row>
    <row r="10918" spans="1:11">
      <c r="A10918">
        <v>0.484912435196241</v>
      </c>
      <c r="B10918">
        <v>0.00391964676682685</v>
      </c>
      <c r="C10918">
        <v>0.482152521143773</v>
      </c>
      <c r="D10918">
        <v>4.57940854916901</v>
      </c>
      <c r="E10918">
        <v>-7.76997438724944</v>
      </c>
      <c r="F10918">
        <v>11.3838570952761</v>
      </c>
      <c r="G10918">
        <f t="shared" si="850"/>
        <v>0.695364996365223</v>
      </c>
      <c r="H10918">
        <f t="shared" si="851"/>
        <v>0.695364996365223</v>
      </c>
      <c r="I10918">
        <f t="shared" si="852"/>
        <v>-6.58561844945642</v>
      </c>
      <c r="J10918">
        <f t="shared" si="853"/>
        <v>-16.3710528352466</v>
      </c>
      <c r="K10918">
        <f t="shared" si="854"/>
        <v>11.1739509866966</v>
      </c>
    </row>
    <row r="10919" spans="1:11">
      <c r="A10919">
        <v>0.478191080759353</v>
      </c>
      <c r="B10919">
        <v>-0.00570580112618848</v>
      </c>
      <c r="C10919">
        <v>0.475942018738293</v>
      </c>
      <c r="D10919">
        <v>3.97096523058521</v>
      </c>
      <c r="E10919">
        <v>-5.92935596755798</v>
      </c>
      <c r="F10919">
        <v>10.3010119897545</v>
      </c>
      <c r="G10919">
        <f t="shared" si="850"/>
        <v>0.690700043252368</v>
      </c>
      <c r="H10919">
        <f t="shared" si="851"/>
        <v>0.690700043252368</v>
      </c>
      <c r="I10919">
        <f t="shared" si="852"/>
        <v>-5.74918920214154</v>
      </c>
      <c r="J10919">
        <f t="shared" si="853"/>
        <v>-14.9138719338269</v>
      </c>
      <c r="K10919">
        <f t="shared" si="854"/>
        <v>8.58456000616104</v>
      </c>
    </row>
    <row r="10920" spans="1:11">
      <c r="A10920">
        <v>0.473523412096103</v>
      </c>
      <c r="B10920">
        <v>0.000617806972758039</v>
      </c>
      <c r="C10920">
        <v>0.479739261245432</v>
      </c>
      <c r="D10920">
        <v>3.21077258693451</v>
      </c>
      <c r="E10920">
        <v>-5.73167395738183</v>
      </c>
      <c r="F10920">
        <v>11.5976996669659</v>
      </c>
      <c r="G10920">
        <f t="shared" si="850"/>
        <v>0.690384919208674</v>
      </c>
      <c r="H10920">
        <f t="shared" si="851"/>
        <v>0.690384919208674</v>
      </c>
      <c r="I10920">
        <f t="shared" si="852"/>
        <v>-4.65069919345099</v>
      </c>
      <c r="J10920">
        <f t="shared" si="853"/>
        <v>-16.7988890606986</v>
      </c>
      <c r="K10920">
        <f t="shared" si="854"/>
        <v>8.30214246851094</v>
      </c>
    </row>
    <row r="10921" spans="1:11">
      <c r="A10921">
        <v>0.472137102192933</v>
      </c>
      <c r="B10921">
        <v>-0.00345351599672905</v>
      </c>
      <c r="C10921">
        <v>0.468883742719198</v>
      </c>
      <c r="D10921">
        <v>3.19879145137849</v>
      </c>
      <c r="E10921">
        <v>-5.12150817216461</v>
      </c>
      <c r="F10921">
        <v>9.12353572417313</v>
      </c>
      <c r="G10921">
        <f t="shared" si="850"/>
        <v>0.685937622860902</v>
      </c>
      <c r="H10921">
        <f t="shared" si="851"/>
        <v>0.685937622860902</v>
      </c>
      <c r="I10921">
        <f t="shared" si="852"/>
        <v>-4.66338533529769</v>
      </c>
      <c r="J10921">
        <f t="shared" si="853"/>
        <v>-13.3008241859089</v>
      </c>
      <c r="K10921">
        <f t="shared" si="854"/>
        <v>7.46643426672512</v>
      </c>
    </row>
    <row r="10922" spans="1:11">
      <c r="A10922">
        <v>0.461784732132006</v>
      </c>
      <c r="B10922">
        <v>-0.00261491427755838</v>
      </c>
      <c r="C10922">
        <v>0.457297549532162</v>
      </c>
      <c r="D10922">
        <v>2.69732414009425</v>
      </c>
      <c r="E10922">
        <v>-4.6954278608433</v>
      </c>
      <c r="F10922">
        <v>7.75605118590686</v>
      </c>
      <c r="G10922">
        <f t="shared" si="850"/>
        <v>0.67789463844471</v>
      </c>
      <c r="H10922">
        <f t="shared" si="851"/>
        <v>0.67789463844471</v>
      </c>
      <c r="I10922">
        <f t="shared" si="852"/>
        <v>-3.97897252334479</v>
      </c>
      <c r="J10922">
        <f t="shared" si="853"/>
        <v>-11.4413815157198</v>
      </c>
      <c r="K10922">
        <f t="shared" si="854"/>
        <v>6.9264862038384</v>
      </c>
    </row>
    <row r="10923" spans="1:11">
      <c r="A10923">
        <v>0.453399723066439</v>
      </c>
      <c r="B10923">
        <v>0.000328169681209467</v>
      </c>
      <c r="C10923">
        <v>0.445615158655493</v>
      </c>
      <c r="D10923">
        <v>2.53558658058553</v>
      </c>
      <c r="E10923">
        <v>-3.81092638787206</v>
      </c>
      <c r="F10923">
        <v>6.83536534547682</v>
      </c>
      <c r="G10923">
        <f t="shared" si="850"/>
        <v>0.670453160825546</v>
      </c>
      <c r="H10923">
        <f t="shared" si="851"/>
        <v>0.670453160825546</v>
      </c>
      <c r="I10923">
        <f t="shared" si="852"/>
        <v>-3.78189965942348</v>
      </c>
      <c r="J10923">
        <f t="shared" si="853"/>
        <v>-10.1951422483567</v>
      </c>
      <c r="K10923">
        <f t="shared" si="854"/>
        <v>5.6841053343377</v>
      </c>
    </row>
    <row r="10924" spans="1:11">
      <c r="A10924">
        <v>0.448822059941842</v>
      </c>
      <c r="B10924">
        <v>-0.00337458548778268</v>
      </c>
      <c r="C10924">
        <v>0.45070866902505</v>
      </c>
      <c r="D10924">
        <v>2.28989654490051</v>
      </c>
      <c r="E10924">
        <v>-3.43224529006571</v>
      </c>
      <c r="F10924">
        <v>6.15787086467552</v>
      </c>
      <c r="G10924">
        <f t="shared" si="850"/>
        <v>0.67064548345862</v>
      </c>
      <c r="H10924">
        <f t="shared" si="851"/>
        <v>0.67064548345862</v>
      </c>
      <c r="I10924">
        <f t="shared" si="852"/>
        <v>-3.41446651230866</v>
      </c>
      <c r="J10924">
        <f t="shared" si="853"/>
        <v>-9.18200601742437</v>
      </c>
      <c r="K10924">
        <f t="shared" si="854"/>
        <v>5.11782361131414</v>
      </c>
    </row>
    <row r="10925" spans="1:11">
      <c r="A10925">
        <v>0.449469765428568</v>
      </c>
      <c r="B10925">
        <v>0.00239746157932002</v>
      </c>
      <c r="C10925">
        <v>0.445230061860193</v>
      </c>
      <c r="D10925">
        <v>2.32332908097122</v>
      </c>
      <c r="E10925">
        <v>-3.65885281790687</v>
      </c>
      <c r="F10925">
        <v>6.47381826891652</v>
      </c>
      <c r="G10925">
        <f t="shared" si="850"/>
        <v>0.668842218796317</v>
      </c>
      <c r="H10925">
        <f t="shared" si="851"/>
        <v>0.668842218796317</v>
      </c>
      <c r="I10925">
        <f t="shared" si="852"/>
        <v>-3.4736579355777</v>
      </c>
      <c r="J10925">
        <f t="shared" si="853"/>
        <v>-9.67914118903429</v>
      </c>
      <c r="K10925">
        <f t="shared" si="854"/>
        <v>5.47042742680259</v>
      </c>
    </row>
    <row r="10926" spans="1:11">
      <c r="A10926">
        <v>0.439606834880605</v>
      </c>
      <c r="B10926">
        <v>-0.0019368291203573</v>
      </c>
      <c r="C10926">
        <v>0.445702749777496</v>
      </c>
      <c r="D10926">
        <v>2.25487965477588</v>
      </c>
      <c r="E10926">
        <v>-3.52439005165786</v>
      </c>
      <c r="F10926">
        <v>5.88007779388351</v>
      </c>
      <c r="G10926">
        <f t="shared" si="850"/>
        <v>0.665323073648472</v>
      </c>
      <c r="H10926">
        <f t="shared" si="851"/>
        <v>0.665323073648472</v>
      </c>
      <c r="I10926">
        <f t="shared" si="852"/>
        <v>-3.38914993945822</v>
      </c>
      <c r="J10926">
        <f t="shared" si="853"/>
        <v>-8.83792855948701</v>
      </c>
      <c r="K10926">
        <f t="shared" si="854"/>
        <v>5.29726112207555</v>
      </c>
    </row>
    <row r="10927" spans="1:11">
      <c r="A10927">
        <v>0.43650424376679</v>
      </c>
      <c r="B10927">
        <v>-0.00134234614595285</v>
      </c>
      <c r="C10927">
        <v>0.440345817710629</v>
      </c>
      <c r="D10927">
        <v>2.19851411597123</v>
      </c>
      <c r="E10927">
        <v>-3.46798970014302</v>
      </c>
      <c r="F10927">
        <v>5.9780056805129</v>
      </c>
      <c r="G10927">
        <f t="shared" si="850"/>
        <v>0.662136716047909</v>
      </c>
      <c r="H10927">
        <f t="shared" si="851"/>
        <v>0.662136716047909</v>
      </c>
      <c r="I10927">
        <f t="shared" si="852"/>
        <v>-3.32033258794873</v>
      </c>
      <c r="J10927">
        <f t="shared" si="853"/>
        <v>-9.02835552783386</v>
      </c>
      <c r="K10927">
        <f t="shared" si="854"/>
        <v>5.23757347401362</v>
      </c>
    </row>
    <row r="10928" spans="1:11">
      <c r="A10928">
        <v>0.430370086517472</v>
      </c>
      <c r="B10928">
        <v>-0.00246142362544476</v>
      </c>
      <c r="C10928">
        <v>0.432515596654524</v>
      </c>
      <c r="D10928">
        <v>2.28105369900974</v>
      </c>
      <c r="E10928">
        <v>-2.97594875731471</v>
      </c>
      <c r="F10928">
        <v>5.22683480299621</v>
      </c>
      <c r="G10928">
        <f t="shared" si="850"/>
        <v>0.656843087491981</v>
      </c>
      <c r="H10928">
        <f t="shared" si="851"/>
        <v>0.656843087491981</v>
      </c>
      <c r="I10928">
        <f t="shared" si="852"/>
        <v>-3.47275284226476</v>
      </c>
      <c r="J10928">
        <f t="shared" si="853"/>
        <v>-7.95750903454552</v>
      </c>
      <c r="K10928">
        <f t="shared" si="854"/>
        <v>4.53068444196886</v>
      </c>
    </row>
    <row r="10929" spans="1:11">
      <c r="A10929">
        <v>0.424688415501832</v>
      </c>
      <c r="B10929">
        <v>0.000102692085083899</v>
      </c>
      <c r="C10929">
        <v>0.429556257416484</v>
      </c>
      <c r="D10929">
        <v>2.00070335680792</v>
      </c>
      <c r="E10929">
        <v>-3.02152031431999</v>
      </c>
      <c r="F10929">
        <v>5.38124370663862</v>
      </c>
      <c r="G10929">
        <f t="shared" si="850"/>
        <v>0.653545971190365</v>
      </c>
      <c r="H10929">
        <f t="shared" si="851"/>
        <v>0.653545971190365</v>
      </c>
      <c r="I10929">
        <f t="shared" si="852"/>
        <v>-3.06130470541169</v>
      </c>
      <c r="J10929">
        <f t="shared" si="853"/>
        <v>-8.23391764903278</v>
      </c>
      <c r="K10929">
        <f t="shared" si="854"/>
        <v>4.62327127319997</v>
      </c>
    </row>
    <row r="10930" spans="1:11">
      <c r="A10930">
        <v>0.424272649483602</v>
      </c>
      <c r="B10930">
        <v>-0.00178170131463353</v>
      </c>
      <c r="C10930">
        <v>0.421023407856199</v>
      </c>
      <c r="D10930">
        <v>1.99652935520078</v>
      </c>
      <c r="E10930">
        <v>-2.9187523630066</v>
      </c>
      <c r="F10930">
        <v>5.11503036291585</v>
      </c>
      <c r="G10930">
        <f t="shared" si="850"/>
        <v>0.650113858235541</v>
      </c>
      <c r="H10930">
        <f t="shared" si="851"/>
        <v>0.650113858235541</v>
      </c>
      <c r="I10930">
        <f t="shared" si="852"/>
        <v>-3.07104567901308</v>
      </c>
      <c r="J10930">
        <f t="shared" si="853"/>
        <v>-7.86789928890062</v>
      </c>
      <c r="K10930">
        <f t="shared" si="854"/>
        <v>4.48960182286887</v>
      </c>
    </row>
    <row r="10931" spans="1:11">
      <c r="A10931">
        <v>0.418460049542563</v>
      </c>
      <c r="B10931">
        <v>0.00143822327249448</v>
      </c>
      <c r="C10931">
        <v>0.421455135463031</v>
      </c>
      <c r="D10931">
        <v>1.95253814979072</v>
      </c>
      <c r="E10931">
        <v>-2.85163729056168</v>
      </c>
      <c r="F10931">
        <v>5.17144583165608</v>
      </c>
      <c r="G10931">
        <f t="shared" si="850"/>
        <v>0.648041350920446</v>
      </c>
      <c r="H10931">
        <f t="shared" si="851"/>
        <v>0.648041350920446</v>
      </c>
      <c r="I10931">
        <f t="shared" si="852"/>
        <v>-3.01298388909509</v>
      </c>
      <c r="J10931">
        <f t="shared" si="853"/>
        <v>-7.98011704702302</v>
      </c>
      <c r="K10931">
        <f t="shared" si="854"/>
        <v>4.40039402811465</v>
      </c>
    </row>
    <row r="10932" spans="1:11">
      <c r="A10932">
        <v>0.416345630559147</v>
      </c>
      <c r="B10932">
        <v>-0.00237843791527081</v>
      </c>
      <c r="C10932">
        <v>0.415906565325962</v>
      </c>
      <c r="D10932">
        <v>2.04250765827562</v>
      </c>
      <c r="E10932">
        <v>-2.71970478864045</v>
      </c>
      <c r="F10932">
        <v>5.26071790788095</v>
      </c>
      <c r="G10932">
        <f t="shared" si="850"/>
        <v>0.645078365737493</v>
      </c>
      <c r="H10932">
        <f t="shared" si="851"/>
        <v>0.645078365737493</v>
      </c>
      <c r="I10932">
        <f t="shared" si="852"/>
        <v>-3.16629384391228</v>
      </c>
      <c r="J10932">
        <f t="shared" si="853"/>
        <v>-8.15516096539151</v>
      </c>
      <c r="K10932">
        <f t="shared" si="854"/>
        <v>4.21608432881037</v>
      </c>
    </row>
    <row r="10933" spans="1:11">
      <c r="A10933">
        <v>0.410979584278665</v>
      </c>
      <c r="B10933">
        <v>-0.00174083861278187</v>
      </c>
      <c r="C10933">
        <v>0.41024304115582</v>
      </c>
      <c r="D10933">
        <v>2.11210207317555</v>
      </c>
      <c r="E10933">
        <v>-2.69602582841734</v>
      </c>
      <c r="F10933">
        <v>5.50334551494521</v>
      </c>
      <c r="G10933">
        <f t="shared" si="850"/>
        <v>0.640789600974643</v>
      </c>
      <c r="H10933">
        <f t="shared" si="851"/>
        <v>0.640789600974643</v>
      </c>
      <c r="I10933">
        <f t="shared" si="852"/>
        <v>-3.29609292966527</v>
      </c>
      <c r="J10933">
        <f t="shared" si="853"/>
        <v>-8.58838143842316</v>
      </c>
      <c r="K10933">
        <f t="shared" si="854"/>
        <v>4.20734953300846</v>
      </c>
    </row>
    <row r="10934" spans="1:11">
      <c r="A10934">
        <v>0.407098464667555</v>
      </c>
      <c r="B10934">
        <v>0.00146179796682477</v>
      </c>
      <c r="C10934">
        <v>0.409411060744899</v>
      </c>
      <c r="D10934">
        <v>2.08294447099022</v>
      </c>
      <c r="E10934">
        <v>-2.7342525175894</v>
      </c>
      <c r="F10934">
        <v>5.72557046873039</v>
      </c>
      <c r="G10934">
        <f t="shared" si="850"/>
        <v>0.63894816902956</v>
      </c>
      <c r="H10934">
        <f t="shared" si="851"/>
        <v>0.63894816902956</v>
      </c>
      <c r="I10934">
        <f t="shared" si="852"/>
        <v>-3.25995843161084</v>
      </c>
      <c r="J10934">
        <f t="shared" si="853"/>
        <v>-8.96093102109743</v>
      </c>
      <c r="K10934">
        <f t="shared" si="854"/>
        <v>4.27930253206955</v>
      </c>
    </row>
    <row r="10935" spans="1:11">
      <c r="A10935">
        <v>0.405543013297711</v>
      </c>
      <c r="B10935">
        <v>-0.00172192328461329</v>
      </c>
      <c r="C10935">
        <v>0.403323359749529</v>
      </c>
      <c r="D10935">
        <v>2.112857609142</v>
      </c>
      <c r="E10935">
        <v>-2.67063160434009</v>
      </c>
      <c r="F10935">
        <v>5.77429972195003</v>
      </c>
      <c r="G10935">
        <f t="shared" si="850"/>
        <v>0.635950616418932</v>
      </c>
      <c r="H10935">
        <f t="shared" si="851"/>
        <v>0.635950616418932</v>
      </c>
      <c r="I10935">
        <f t="shared" si="852"/>
        <v>-3.32236113086831</v>
      </c>
      <c r="J10935">
        <f t="shared" si="853"/>
        <v>-9.07979263305912</v>
      </c>
      <c r="K10935">
        <f t="shared" si="854"/>
        <v>4.19943237004556</v>
      </c>
    </row>
    <row r="10936" spans="1:11">
      <c r="A10936">
        <v>0.400913574602092</v>
      </c>
      <c r="B10936">
        <v>0.00193681347723184</v>
      </c>
      <c r="C10936">
        <v>0.402736309690656</v>
      </c>
      <c r="D10936">
        <v>2.09087738275511</v>
      </c>
      <c r="E10936">
        <v>-2.79542895928173</v>
      </c>
      <c r="F10936">
        <v>6.09276828752295</v>
      </c>
      <c r="G10936">
        <f t="shared" si="850"/>
        <v>0.63389663364493</v>
      </c>
      <c r="H10936">
        <f t="shared" si="851"/>
        <v>0.63389663364493</v>
      </c>
      <c r="I10936">
        <f t="shared" si="852"/>
        <v>-3.2984516272511</v>
      </c>
      <c r="J10936">
        <f t="shared" si="853"/>
        <v>-9.6116116794773</v>
      </c>
      <c r="K10936">
        <f t="shared" si="854"/>
        <v>4.40991292729843</v>
      </c>
    </row>
    <row r="10937" spans="1:11">
      <c r="A10937">
        <v>0.399584934024478</v>
      </c>
      <c r="B10937">
        <v>-0.000884877740616713</v>
      </c>
      <c r="C10937">
        <v>0.397178713656579</v>
      </c>
      <c r="D10937">
        <v>2.02596667715633</v>
      </c>
      <c r="E10937">
        <v>-2.84099484535052</v>
      </c>
      <c r="F10937">
        <v>6.07954777681734</v>
      </c>
      <c r="G10937">
        <f t="shared" si="850"/>
        <v>0.631174955016855</v>
      </c>
      <c r="H10937">
        <f t="shared" si="851"/>
        <v>0.631174955016855</v>
      </c>
      <c r="I10937">
        <f t="shared" si="852"/>
        <v>-3.2098337569529</v>
      </c>
      <c r="J10937">
        <f t="shared" si="853"/>
        <v>-9.63211187087579</v>
      </c>
      <c r="K10937">
        <f t="shared" si="854"/>
        <v>4.50112100102998</v>
      </c>
    </row>
    <row r="10938" spans="1:11">
      <c r="A10938">
        <v>0.391057833030834</v>
      </c>
      <c r="B10938">
        <v>0.000804927217573261</v>
      </c>
      <c r="C10938">
        <v>0.39686998091076</v>
      </c>
      <c r="D10938">
        <v>1.91481739028486</v>
      </c>
      <c r="E10938">
        <v>-2.89243697097849</v>
      </c>
      <c r="F10938">
        <v>6.13290136447623</v>
      </c>
      <c r="G10938">
        <f t="shared" si="850"/>
        <v>0.627665441912168</v>
      </c>
      <c r="H10938">
        <f t="shared" si="851"/>
        <v>0.627665441912168</v>
      </c>
      <c r="I10938">
        <f t="shared" si="852"/>
        <v>-3.05069749331971</v>
      </c>
      <c r="J10938">
        <f t="shared" si="853"/>
        <v>-9.77097185053313</v>
      </c>
      <c r="K10938">
        <f t="shared" si="854"/>
        <v>4.6082463328979</v>
      </c>
    </row>
    <row r="10939" spans="1:11">
      <c r="A10939">
        <v>0.392920194676365</v>
      </c>
      <c r="B10939" s="2">
        <v>-5.76378058055049e-5</v>
      </c>
      <c r="C10939">
        <v>0.388551802562551</v>
      </c>
      <c r="D10939">
        <v>1.85997824431463</v>
      </c>
      <c r="E10939">
        <v>-3.0120610551072</v>
      </c>
      <c r="F10939">
        <v>6.03524842576286</v>
      </c>
      <c r="G10939">
        <f t="shared" si="850"/>
        <v>0.625088792588267</v>
      </c>
      <c r="H10939">
        <f t="shared" si="851"/>
        <v>0.625088792588267</v>
      </c>
      <c r="I10939">
        <f t="shared" si="852"/>
        <v>-2.97554246111681</v>
      </c>
      <c r="J10939">
        <f t="shared" si="853"/>
        <v>-9.65502580965029</v>
      </c>
      <c r="K10939">
        <f t="shared" si="854"/>
        <v>4.81861311676272</v>
      </c>
    </row>
    <row r="10940" spans="1:11">
      <c r="A10940">
        <v>0.377231939271431</v>
      </c>
      <c r="B10940">
        <v>0.00368240728708302</v>
      </c>
      <c r="C10940">
        <v>0.377425463035244</v>
      </c>
      <c r="D10940">
        <v>1.51879080448635</v>
      </c>
      <c r="E10940">
        <v>-2.7473662171678</v>
      </c>
      <c r="F10940">
        <v>5.62736887896346</v>
      </c>
      <c r="G10940">
        <f t="shared" si="850"/>
        <v>0.614270869530159</v>
      </c>
      <c r="H10940">
        <f t="shared" si="851"/>
        <v>0.614270869530159</v>
      </c>
      <c r="I10940">
        <f t="shared" si="852"/>
        <v>-2.47250989721853</v>
      </c>
      <c r="J10940">
        <f t="shared" si="853"/>
        <v>-9.1610544437305</v>
      </c>
      <c r="K10940">
        <f t="shared" si="854"/>
        <v>4.47256471606605</v>
      </c>
    </row>
    <row r="10941" spans="1:11">
      <c r="A10941">
        <v>0.376119238526663</v>
      </c>
      <c r="B10941">
        <v>0.001471159123837</v>
      </c>
      <c r="C10941">
        <v>0.369317097027862</v>
      </c>
      <c r="D10941">
        <v>1.75198766570846</v>
      </c>
      <c r="E10941">
        <v>-2.66122621912719</v>
      </c>
      <c r="F10941">
        <v>5.04108898914815</v>
      </c>
      <c r="G10941">
        <f t="shared" si="850"/>
        <v>0.610506484631623</v>
      </c>
      <c r="H10941">
        <f t="shared" si="851"/>
        <v>0.610506484631623</v>
      </c>
      <c r="I10941">
        <f t="shared" si="852"/>
        <v>-2.86972818440348</v>
      </c>
      <c r="J10941">
        <f t="shared" si="853"/>
        <v>-8.25722431464413</v>
      </c>
      <c r="K10941">
        <f t="shared" si="854"/>
        <v>4.35904660493977</v>
      </c>
    </row>
    <row r="10942" spans="1:11">
      <c r="A10942">
        <v>0.359157409059438</v>
      </c>
      <c r="B10942">
        <v>0.00104609375117846</v>
      </c>
      <c r="C10942">
        <v>0.37062484707433</v>
      </c>
      <c r="D10942">
        <v>1.37902659498034</v>
      </c>
      <c r="E10942">
        <v>-2.39461918848198</v>
      </c>
      <c r="F10942">
        <v>4.6968677871129</v>
      </c>
      <c r="G10942">
        <f t="shared" si="850"/>
        <v>0.604062188906808</v>
      </c>
      <c r="H10942">
        <f t="shared" si="851"/>
        <v>0.604062188906808</v>
      </c>
      <c r="I10942">
        <f t="shared" si="852"/>
        <v>-2.2829215605698</v>
      </c>
      <c r="J10942">
        <f t="shared" si="853"/>
        <v>-7.77547059453098</v>
      </c>
      <c r="K10942">
        <f t="shared" si="854"/>
        <v>3.96419314510581</v>
      </c>
    </row>
    <row r="10943" spans="1:11">
      <c r="A10943">
        <v>0.364988550466153</v>
      </c>
      <c r="B10943">
        <v>0.00069966299226741</v>
      </c>
      <c r="C10943">
        <v>0.355897022209961</v>
      </c>
      <c r="D10943">
        <v>1.4169920886428</v>
      </c>
      <c r="E10943">
        <v>-2.49062874724172</v>
      </c>
      <c r="F10943">
        <v>4.41741254558819</v>
      </c>
      <c r="G10943">
        <f t="shared" si="850"/>
        <v>0.600368875224272</v>
      </c>
      <c r="H10943">
        <f t="shared" si="851"/>
        <v>0.600368875224272</v>
      </c>
      <c r="I10943">
        <f t="shared" si="852"/>
        <v>-2.36020244739282</v>
      </c>
      <c r="J10943">
        <f t="shared" si="853"/>
        <v>-7.35783070689339</v>
      </c>
      <c r="K10943">
        <f t="shared" si="854"/>
        <v>4.14849744885814</v>
      </c>
    </row>
    <row r="10944" spans="1:11">
      <c r="A10944">
        <v>0.351714094268843</v>
      </c>
      <c r="B10944" s="2">
        <v>3.78182625349887e-5</v>
      </c>
      <c r="C10944">
        <v>0.341183650143364</v>
      </c>
      <c r="D10944">
        <v>1.20143371315867</v>
      </c>
      <c r="E10944">
        <v>-2.38429737240618</v>
      </c>
      <c r="F10944">
        <v>4.09483421742091</v>
      </c>
      <c r="G10944">
        <f t="shared" si="850"/>
        <v>0.588599075947375</v>
      </c>
      <c r="H10944">
        <f t="shared" si="851"/>
        <v>0.588599075947375</v>
      </c>
      <c r="I10944">
        <f t="shared" si="852"/>
        <v>-2.04117499033601</v>
      </c>
      <c r="J10944">
        <f t="shared" si="853"/>
        <v>-6.95691581035886</v>
      </c>
      <c r="K10944">
        <f t="shared" si="854"/>
        <v>4.05080040020204</v>
      </c>
    </row>
    <row r="10945" spans="1:11">
      <c r="A10945">
        <v>0.311988427989025</v>
      </c>
      <c r="B10945">
        <v>0.00483599067190808</v>
      </c>
      <c r="C10945">
        <v>0.325948722822801</v>
      </c>
      <c r="D10945">
        <v>0.899930031680563</v>
      </c>
      <c r="E10945">
        <v>-2.22261837812508</v>
      </c>
      <c r="F10945">
        <v>3.46358764955509</v>
      </c>
      <c r="G10945">
        <f t="shared" si="850"/>
        <v>0.564773029991618</v>
      </c>
      <c r="H10945">
        <f t="shared" si="851"/>
        <v>0.564773029991618</v>
      </c>
      <c r="I10945">
        <f t="shared" si="852"/>
        <v>-1.59343662655761</v>
      </c>
      <c r="J10945">
        <f t="shared" si="853"/>
        <v>-6.13270723923643</v>
      </c>
      <c r="K10945">
        <f t="shared" si="854"/>
        <v>3.93541876133509</v>
      </c>
    </row>
    <row r="10946" spans="1:11">
      <c r="A10946">
        <v>0.329797814989582</v>
      </c>
      <c r="B10946">
        <v>0.00131703905733272</v>
      </c>
      <c r="C10946">
        <v>0.311623766520717</v>
      </c>
      <c r="D10946">
        <v>1.07698218239752</v>
      </c>
      <c r="E10946">
        <v>-2.5062897545</v>
      </c>
      <c r="F10946">
        <v>3.30753245808834</v>
      </c>
      <c r="G10946">
        <f t="shared" si="850"/>
        <v>0.566313332665892</v>
      </c>
      <c r="H10946">
        <f t="shared" si="851"/>
        <v>0.566313332665892</v>
      </c>
      <c r="I10946">
        <f t="shared" si="852"/>
        <v>-1.90174258714284</v>
      </c>
      <c r="J10946">
        <f t="shared" si="853"/>
        <v>-5.84046369263159</v>
      </c>
      <c r="K10946">
        <f t="shared" si="854"/>
        <v>4.42562378445474</v>
      </c>
    </row>
    <row r="10947" spans="1:11">
      <c r="A10947">
        <v>0.296288621329022</v>
      </c>
      <c r="B10947">
        <v>0.00496370752872521</v>
      </c>
      <c r="C10947">
        <v>0.316124614768209</v>
      </c>
      <c r="D10947">
        <v>1.18851109023303</v>
      </c>
      <c r="E10947">
        <v>-2.33607366563889</v>
      </c>
      <c r="F10947">
        <v>2.36943526436197</v>
      </c>
      <c r="G10947">
        <f t="shared" ref="G10947:G11010" si="855">SQRT(0.5*A10947+0.5*C10947)</f>
        <v>0.55335939320537</v>
      </c>
      <c r="H10947">
        <f t="shared" ref="H10947:H11010" si="856">G10947</f>
        <v>0.55335939320537</v>
      </c>
      <c r="I10947">
        <f t="shared" ref="I10947:I11010" si="857">-D10947/G10947</f>
        <v>-2.1478104552423</v>
      </c>
      <c r="J10947">
        <f t="shared" ref="J10947:J11010" si="858">-F10947/G10947</f>
        <v>-4.2819102620394</v>
      </c>
      <c r="K10947">
        <f t="shared" ref="K10947:K11010" si="859">-E10947/G10947</f>
        <v>4.22162105554409</v>
      </c>
    </row>
    <row r="10948" spans="1:11">
      <c r="A10948">
        <v>0.306146678086212</v>
      </c>
      <c r="B10948">
        <v>-0.00202277424864429</v>
      </c>
      <c r="C10948">
        <v>0.284107917745917</v>
      </c>
      <c r="D10948">
        <v>1.35933510587462</v>
      </c>
      <c r="E10948">
        <v>-2.48015318391654</v>
      </c>
      <c r="F10948">
        <v>2.18867426366757</v>
      </c>
      <c r="G10948">
        <f t="shared" si="855"/>
        <v>0.543256199151068</v>
      </c>
      <c r="H10948">
        <f t="shared" si="856"/>
        <v>0.543256199151068</v>
      </c>
      <c r="I10948">
        <f t="shared" si="857"/>
        <v>-2.50219897720232</v>
      </c>
      <c r="J10948">
        <f t="shared" si="858"/>
        <v>-4.02880678966527</v>
      </c>
      <c r="K10948">
        <f t="shared" si="859"/>
        <v>4.56534722989302</v>
      </c>
    </row>
    <row r="10949" spans="1:11">
      <c r="A10949">
        <v>0.283098098528765</v>
      </c>
      <c r="B10949">
        <v>0.00585643296463993</v>
      </c>
      <c r="C10949">
        <v>0.298613993594724</v>
      </c>
      <c r="D10949">
        <v>1.31767047289534</v>
      </c>
      <c r="E10949">
        <v>-2.3364001875146</v>
      </c>
      <c r="F10949">
        <v>2.06881409341912</v>
      </c>
      <c r="G10949">
        <f t="shared" si="855"/>
        <v>0.539310713839197</v>
      </c>
      <c r="H10949">
        <f t="shared" si="856"/>
        <v>0.539310713839197</v>
      </c>
      <c r="I10949">
        <f t="shared" si="857"/>
        <v>-2.44324920511077</v>
      </c>
      <c r="J10949">
        <f t="shared" si="858"/>
        <v>-3.83603373775357</v>
      </c>
      <c r="K10949">
        <f t="shared" si="859"/>
        <v>4.33219687197097</v>
      </c>
    </row>
    <row r="10950" spans="1:11">
      <c r="A10950">
        <v>0.245658254180466</v>
      </c>
      <c r="B10950">
        <v>-0.00637514723810986</v>
      </c>
      <c r="C10950">
        <v>0.250471509745716</v>
      </c>
      <c r="D10950">
        <v>2.31806393678533</v>
      </c>
      <c r="E10950">
        <v>-2.01453130103714</v>
      </c>
      <c r="F10950">
        <v>-0.658576921829251</v>
      </c>
      <c r="G10950">
        <f t="shared" si="855"/>
        <v>0.498061122717976</v>
      </c>
      <c r="H10950">
        <f t="shared" si="856"/>
        <v>0.498061122717976</v>
      </c>
      <c r="I10950">
        <f t="shared" si="857"/>
        <v>-4.65417562433982</v>
      </c>
      <c r="J10950">
        <f t="shared" si="858"/>
        <v>1.32228132610576</v>
      </c>
      <c r="K10950">
        <f t="shared" si="859"/>
        <v>4.04474713875199</v>
      </c>
    </row>
    <row r="10951" spans="1:11">
      <c r="A10951">
        <v>0.241075414362641</v>
      </c>
      <c r="B10951">
        <v>0.0047554981121448</v>
      </c>
      <c r="C10951">
        <v>0.24609399600923</v>
      </c>
      <c r="D10951">
        <v>2.14881794676031</v>
      </c>
      <c r="E10951">
        <v>-1.81507690956286</v>
      </c>
      <c r="F10951">
        <v>-1.4132164991488</v>
      </c>
      <c r="G10951">
        <f t="shared" si="855"/>
        <v>0.493543012498339</v>
      </c>
      <c r="H10951">
        <f t="shared" si="856"/>
        <v>0.493543012498339</v>
      </c>
      <c r="I10951">
        <f t="shared" si="857"/>
        <v>-4.35386155278116</v>
      </c>
      <c r="J10951">
        <f t="shared" si="858"/>
        <v>2.86341101659008</v>
      </c>
      <c r="K10951">
        <f t="shared" si="859"/>
        <v>3.67764685873041</v>
      </c>
    </row>
    <row r="10952" spans="1:11">
      <c r="A10952">
        <v>0.233385170549511</v>
      </c>
      <c r="B10952">
        <v>0.00372829716813088</v>
      </c>
      <c r="C10952">
        <v>0.229555330572768</v>
      </c>
      <c r="D10952">
        <v>1.74621742451846</v>
      </c>
      <c r="E10952">
        <v>-1.56098631052476</v>
      </c>
      <c r="F10952">
        <v>-2.20876738386117</v>
      </c>
      <c r="G10952">
        <f t="shared" si="855"/>
        <v>0.481113552668327</v>
      </c>
      <c r="H10952">
        <f t="shared" si="856"/>
        <v>0.481113552668327</v>
      </c>
      <c r="I10952">
        <f t="shared" si="857"/>
        <v>-3.62953280952839</v>
      </c>
      <c r="J10952">
        <f t="shared" si="858"/>
        <v>4.59094816932721</v>
      </c>
      <c r="K10952">
        <f t="shared" si="859"/>
        <v>3.24452782896532</v>
      </c>
    </row>
    <row r="10953" spans="1:11">
      <c r="A10953">
        <v>0.227314587557537</v>
      </c>
      <c r="B10953">
        <v>-0.0022108506456072</v>
      </c>
      <c r="C10953">
        <v>0.233626583288207</v>
      </c>
      <c r="D10953">
        <v>1.76464524252787</v>
      </c>
      <c r="E10953">
        <v>-1.30483658158924</v>
      </c>
      <c r="F10953">
        <v>-2.4010109157981</v>
      </c>
      <c r="G10953">
        <f t="shared" si="855"/>
        <v>0.480073520851621</v>
      </c>
      <c r="H10953">
        <f t="shared" si="856"/>
        <v>0.480073520851621</v>
      </c>
      <c r="I10953">
        <f t="shared" si="857"/>
        <v>-3.67578124158461</v>
      </c>
      <c r="J10953">
        <f t="shared" si="858"/>
        <v>5.00134002712512</v>
      </c>
      <c r="K10953">
        <f t="shared" si="859"/>
        <v>2.71799323419159</v>
      </c>
    </row>
    <row r="10954" spans="1:11">
      <c r="A10954">
        <v>0.220559789051231</v>
      </c>
      <c r="B10954">
        <v>-0.00125657434867927</v>
      </c>
      <c r="C10954">
        <v>0.226627616917469</v>
      </c>
      <c r="D10954">
        <v>1.9170525677403</v>
      </c>
      <c r="E10954">
        <v>-0.447165051857816</v>
      </c>
      <c r="F10954">
        <v>-2.92440573475665</v>
      </c>
      <c r="G10954">
        <f t="shared" si="855"/>
        <v>0.472856958269993</v>
      </c>
      <c r="H10954">
        <f t="shared" si="856"/>
        <v>0.472856958269993</v>
      </c>
      <c r="I10954">
        <f t="shared" si="857"/>
        <v>-4.05419130291342</v>
      </c>
      <c r="J10954">
        <f t="shared" si="858"/>
        <v>6.18454626417248</v>
      </c>
      <c r="K10954">
        <f t="shared" si="859"/>
        <v>0.945666641966792</v>
      </c>
    </row>
    <row r="10955" spans="1:11">
      <c r="A10955">
        <v>0.222777428826183</v>
      </c>
      <c r="B10955">
        <v>0.00264624673757541</v>
      </c>
      <c r="C10955">
        <v>0.222290192947827</v>
      </c>
      <c r="D10955">
        <v>1.78414119365693</v>
      </c>
      <c r="E10955">
        <v>-0.11589553104097</v>
      </c>
      <c r="F10955">
        <v>-3.14558233039924</v>
      </c>
      <c r="G10955">
        <f t="shared" si="855"/>
        <v>0.471734894709947</v>
      </c>
      <c r="H10955">
        <f t="shared" si="856"/>
        <v>0.471734894709947</v>
      </c>
      <c r="I10955">
        <f t="shared" si="857"/>
        <v>-3.78208441576902</v>
      </c>
      <c r="J10955">
        <f t="shared" si="858"/>
        <v>6.66811458230866</v>
      </c>
      <c r="K10955">
        <f t="shared" si="859"/>
        <v>0.245679368519537</v>
      </c>
    </row>
    <row r="10956" spans="1:11">
      <c r="A10956">
        <v>0.217756002748321</v>
      </c>
      <c r="B10956">
        <v>-0.000867574500472891</v>
      </c>
      <c r="C10956">
        <v>0.22023408338533</v>
      </c>
      <c r="D10956">
        <v>1.42309199563475</v>
      </c>
      <c r="E10956">
        <v>-0.165639267050113</v>
      </c>
      <c r="F10956">
        <v>-2.94796252005955</v>
      </c>
      <c r="G10956">
        <f t="shared" si="855"/>
        <v>0.467969062082982</v>
      </c>
      <c r="H10956">
        <f t="shared" si="856"/>
        <v>0.467969062082982</v>
      </c>
      <c r="I10956">
        <f t="shared" si="857"/>
        <v>-3.04099589254984</v>
      </c>
      <c r="J10956">
        <f t="shared" si="858"/>
        <v>6.29948165149603</v>
      </c>
      <c r="K10956">
        <f t="shared" si="859"/>
        <v>0.353953456480295</v>
      </c>
    </row>
    <row r="10957" spans="1:11">
      <c r="A10957">
        <v>0.214228106605511</v>
      </c>
      <c r="B10957">
        <v>0.000907817031798076</v>
      </c>
      <c r="C10957">
        <v>0.217362231210887</v>
      </c>
      <c r="D10957">
        <v>1.14686252574869</v>
      </c>
      <c r="E10957">
        <v>0.420972207018635</v>
      </c>
      <c r="F10957">
        <v>-2.85119064662696</v>
      </c>
      <c r="G10957">
        <f t="shared" si="855"/>
        <v>0.464537586109239</v>
      </c>
      <c r="H10957">
        <f t="shared" si="856"/>
        <v>0.464537586109239</v>
      </c>
      <c r="I10957">
        <f t="shared" si="857"/>
        <v>-2.46882611879547</v>
      </c>
      <c r="J10957">
        <f t="shared" si="858"/>
        <v>6.13769634984171</v>
      </c>
      <c r="K10957">
        <f t="shared" si="859"/>
        <v>-0.90621775203275</v>
      </c>
    </row>
    <row r="10958" spans="1:11">
      <c r="A10958">
        <v>0.20556947046997</v>
      </c>
      <c r="B10958">
        <v>0.00165557328968915</v>
      </c>
      <c r="C10958">
        <v>0.205130133093872</v>
      </c>
      <c r="D10958">
        <v>0.290914933608773</v>
      </c>
      <c r="E10958">
        <v>1.23550786397214</v>
      </c>
      <c r="F10958">
        <v>-1.57002162693525</v>
      </c>
      <c r="G10958">
        <f t="shared" si="855"/>
        <v>0.453155383706208</v>
      </c>
      <c r="H10958">
        <f t="shared" si="856"/>
        <v>0.453155383706208</v>
      </c>
      <c r="I10958">
        <f t="shared" si="857"/>
        <v>-0.641976116954577</v>
      </c>
      <c r="J10958">
        <f t="shared" si="858"/>
        <v>3.46464299749583</v>
      </c>
      <c r="K10958">
        <f t="shared" si="859"/>
        <v>-2.72645522572705</v>
      </c>
    </row>
    <row r="10959" spans="1:11">
      <c r="A10959">
        <v>0.197920667540682</v>
      </c>
      <c r="B10959">
        <v>0.00167666664686146</v>
      </c>
      <c r="C10959">
        <v>0.200549557206699</v>
      </c>
      <c r="D10959">
        <v>-0.0577904469926418</v>
      </c>
      <c r="E10959">
        <v>1.36683890434152</v>
      </c>
      <c r="F10959">
        <v>-0.569786301678732</v>
      </c>
      <c r="G10959">
        <f t="shared" si="855"/>
        <v>0.446357605932385</v>
      </c>
      <c r="H10959">
        <f t="shared" si="856"/>
        <v>0.446357605932385</v>
      </c>
      <c r="I10959">
        <f t="shared" si="857"/>
        <v>0.12947118235372</v>
      </c>
      <c r="J10959">
        <f t="shared" si="858"/>
        <v>1.27652423551408</v>
      </c>
      <c r="K10959">
        <f t="shared" si="859"/>
        <v>-3.06220592228145</v>
      </c>
    </row>
    <row r="10960" spans="1:11">
      <c r="A10960">
        <v>0.19111184233384</v>
      </c>
      <c r="B10960">
        <v>0.0024715710678253</v>
      </c>
      <c r="C10960">
        <v>0.18961826583263</v>
      </c>
      <c r="D10960">
        <v>-0.500212109841804</v>
      </c>
      <c r="E10960">
        <v>1.35168203408181</v>
      </c>
      <c r="F10960">
        <v>0.411183295066355</v>
      </c>
      <c r="G10960">
        <f t="shared" si="855"/>
        <v>0.436308439161145</v>
      </c>
      <c r="H10960">
        <f t="shared" si="856"/>
        <v>0.436308439161145</v>
      </c>
      <c r="I10960">
        <f t="shared" si="857"/>
        <v>1.14646443878904</v>
      </c>
      <c r="J10960">
        <f t="shared" si="858"/>
        <v>-0.942414260555912</v>
      </c>
      <c r="K10960">
        <f t="shared" si="859"/>
        <v>-3.09799653813843</v>
      </c>
    </row>
    <row r="10961" spans="1:11">
      <c r="A10961">
        <v>0.189146037840614</v>
      </c>
      <c r="B10961">
        <v>-0.00276069756754744</v>
      </c>
      <c r="C10961">
        <v>0.191046293923063</v>
      </c>
      <c r="D10961">
        <v>-0.694587777680654</v>
      </c>
      <c r="E10961">
        <v>1.31811434309274</v>
      </c>
      <c r="F10961">
        <v>0.361515475689724</v>
      </c>
      <c r="G10961">
        <f t="shared" si="855"/>
        <v>0.436000190231425</v>
      </c>
      <c r="H10961">
        <f t="shared" si="856"/>
        <v>0.436000190231425</v>
      </c>
      <c r="I10961">
        <f t="shared" si="857"/>
        <v>1.59309053813021</v>
      </c>
      <c r="J10961">
        <f t="shared" si="858"/>
        <v>-0.829163573295312</v>
      </c>
      <c r="K10961">
        <f t="shared" si="859"/>
        <v>-3.02319671556358</v>
      </c>
    </row>
    <row r="10962" spans="1:11">
      <c r="A10962">
        <v>0.18294376770078</v>
      </c>
      <c r="B10962">
        <v>0.00278694739845646</v>
      </c>
      <c r="C10962">
        <v>0.186822074715942</v>
      </c>
      <c r="D10962">
        <v>-0.870146623875241</v>
      </c>
      <c r="E10962">
        <v>1.19945862834622</v>
      </c>
      <c r="F10962">
        <v>0.930488186279145</v>
      </c>
      <c r="G10962">
        <f t="shared" si="855"/>
        <v>0.429980140481349</v>
      </c>
      <c r="H10962">
        <f t="shared" si="856"/>
        <v>0.429980140481349</v>
      </c>
      <c r="I10962">
        <f t="shared" si="857"/>
        <v>2.02369026369715</v>
      </c>
      <c r="J10962">
        <f t="shared" si="858"/>
        <v>-2.16402595998386</v>
      </c>
      <c r="K10962">
        <f t="shared" si="859"/>
        <v>-2.78956750654452</v>
      </c>
    </row>
    <row r="10963" spans="1:11">
      <c r="A10963">
        <v>0.155727778120892</v>
      </c>
      <c r="B10963">
        <v>-0.0034306614671796</v>
      </c>
      <c r="C10963">
        <v>0.159489511200163</v>
      </c>
      <c r="D10963">
        <v>-0.764345965331851</v>
      </c>
      <c r="E10963">
        <v>0.761175675746147</v>
      </c>
      <c r="F10963">
        <v>2.23474114218575</v>
      </c>
      <c r="G10963">
        <f t="shared" si="855"/>
        <v>0.396999552468926</v>
      </c>
      <c r="H10963">
        <f t="shared" si="856"/>
        <v>0.396999552468926</v>
      </c>
      <c r="I10963">
        <f t="shared" si="857"/>
        <v>1.92530686893325</v>
      </c>
      <c r="J10963">
        <f t="shared" si="858"/>
        <v>-5.6290772326769</v>
      </c>
      <c r="K10963">
        <f t="shared" si="859"/>
        <v>-1.9173212438463</v>
      </c>
    </row>
    <row r="10964" spans="1:11">
      <c r="A10964">
        <v>0.147799151548065</v>
      </c>
      <c r="B10964">
        <v>-0.00391227773465267</v>
      </c>
      <c r="C10964">
        <v>0.150767566482879</v>
      </c>
      <c r="D10964">
        <v>-0.543159102326461</v>
      </c>
      <c r="E10964">
        <v>0.546434173043136</v>
      </c>
      <c r="F10964">
        <v>2.6336948412778</v>
      </c>
      <c r="G10964">
        <f t="shared" si="855"/>
        <v>0.386372047404405</v>
      </c>
      <c r="H10964">
        <f t="shared" si="856"/>
        <v>0.386372047404405</v>
      </c>
      <c r="I10964">
        <f t="shared" si="857"/>
        <v>1.40579295519779</v>
      </c>
      <c r="J10964">
        <f t="shared" si="858"/>
        <v>-6.81647354918815</v>
      </c>
      <c r="K10964">
        <f t="shared" si="859"/>
        <v>-1.41426942428679</v>
      </c>
    </row>
    <row r="10965" spans="1:11">
      <c r="A10965">
        <v>0.143761794012008</v>
      </c>
      <c r="B10965">
        <v>0.00375337642125955</v>
      </c>
      <c r="C10965">
        <v>0.142522340975206</v>
      </c>
      <c r="D10965">
        <v>-0.3598811477643</v>
      </c>
      <c r="E10965">
        <v>0.54485692099444</v>
      </c>
      <c r="F10965">
        <v>2.73957635367489</v>
      </c>
      <c r="G10965">
        <f t="shared" si="855"/>
        <v>0.378341205122581</v>
      </c>
      <c r="H10965">
        <f t="shared" si="856"/>
        <v>0.378341205122581</v>
      </c>
      <c r="I10965">
        <f t="shared" si="857"/>
        <v>0.951207912042517</v>
      </c>
      <c r="J10965">
        <f t="shared" si="858"/>
        <v>-7.24102031864935</v>
      </c>
      <c r="K10965">
        <f t="shared" si="859"/>
        <v>-1.44012048811313</v>
      </c>
    </row>
    <row r="10966" spans="1:11">
      <c r="A10966">
        <v>0.138659402235327</v>
      </c>
      <c r="B10966">
        <v>-0.00233724201898643</v>
      </c>
      <c r="C10966">
        <v>0.135049814868705</v>
      </c>
      <c r="D10966">
        <v>-0.126738720168198</v>
      </c>
      <c r="E10966">
        <v>0.318040798802305</v>
      </c>
      <c r="F10966">
        <v>2.74223229280235</v>
      </c>
      <c r="G10966">
        <f t="shared" si="855"/>
        <v>0.369938655120029</v>
      </c>
      <c r="H10966">
        <f t="shared" si="856"/>
        <v>0.369938655120029</v>
      </c>
      <c r="I10966">
        <f t="shared" si="857"/>
        <v>0.342593882564331</v>
      </c>
      <c r="J10966">
        <f t="shared" si="858"/>
        <v>-7.41266762704917</v>
      </c>
      <c r="K10966">
        <f t="shared" si="859"/>
        <v>-0.859712264183678</v>
      </c>
    </row>
    <row r="10967" spans="1:11">
      <c r="A10967">
        <v>0.132019195699328</v>
      </c>
      <c r="B10967">
        <v>0.00315937764247084</v>
      </c>
      <c r="C10967">
        <v>0.132997917229353</v>
      </c>
      <c r="D10967">
        <v>-0.160652427579221</v>
      </c>
      <c r="E10967">
        <v>0.344906478930708</v>
      </c>
      <c r="F10967">
        <v>2.57158389943252</v>
      </c>
      <c r="G10967">
        <f t="shared" si="855"/>
        <v>0.364017247481957</v>
      </c>
      <c r="H10967">
        <f t="shared" si="856"/>
        <v>0.364017247481957</v>
      </c>
      <c r="I10967">
        <f t="shared" si="857"/>
        <v>0.441331911305065</v>
      </c>
      <c r="J10967">
        <f t="shared" si="858"/>
        <v>-7.06445619602127</v>
      </c>
      <c r="K10967">
        <f t="shared" si="859"/>
        <v>-0.947500376195234</v>
      </c>
    </row>
    <row r="10968" spans="1:11">
      <c r="A10968">
        <v>0.129856092103748</v>
      </c>
      <c r="B10968">
        <v>-0.00236855266735972</v>
      </c>
      <c r="C10968">
        <v>0.129745579926886</v>
      </c>
      <c r="D10968">
        <v>-0.171298739592352</v>
      </c>
      <c r="E10968">
        <v>0.277508992177258</v>
      </c>
      <c r="F10968">
        <v>2.49610110189826</v>
      </c>
      <c r="G10968">
        <f t="shared" si="855"/>
        <v>0.360278830928653</v>
      </c>
      <c r="H10968">
        <f t="shared" si="856"/>
        <v>0.360278830928653</v>
      </c>
      <c r="I10968">
        <f t="shared" si="857"/>
        <v>0.475461572779098</v>
      </c>
      <c r="J10968">
        <f t="shared" si="858"/>
        <v>-6.92824803351427</v>
      </c>
      <c r="K10968">
        <f t="shared" si="859"/>
        <v>-0.770261720517834</v>
      </c>
    </row>
    <row r="10969" spans="1:11">
      <c r="A10969">
        <v>0.122407210782072</v>
      </c>
      <c r="B10969" s="2">
        <v>-8.61216151493496e-5</v>
      </c>
      <c r="C10969">
        <v>0.126720084468523</v>
      </c>
      <c r="D10969">
        <v>-0.1148455784385</v>
      </c>
      <c r="E10969">
        <v>0.274184184027934</v>
      </c>
      <c r="F10969">
        <v>2.26054789342054</v>
      </c>
      <c r="G10969">
        <f t="shared" si="855"/>
        <v>0.352935755662837</v>
      </c>
      <c r="H10969">
        <f t="shared" si="856"/>
        <v>0.352935755662837</v>
      </c>
      <c r="I10969">
        <f t="shared" si="857"/>
        <v>0.325400803392143</v>
      </c>
      <c r="J10969">
        <f t="shared" si="858"/>
        <v>-6.4049840718889</v>
      </c>
      <c r="K10969">
        <f t="shared" si="859"/>
        <v>-0.776867119946513</v>
      </c>
    </row>
    <row r="10970" spans="1:11">
      <c r="A10970">
        <v>0.120199505565636</v>
      </c>
      <c r="B10970">
        <v>-0.000992035026527189</v>
      </c>
      <c r="C10970">
        <v>0.118677342006264</v>
      </c>
      <c r="D10970">
        <v>-0.0347459535760842</v>
      </c>
      <c r="E10970">
        <v>0.198653520003441</v>
      </c>
      <c r="F10970">
        <v>2.20572053279938</v>
      </c>
      <c r="G10970">
        <f t="shared" si="855"/>
        <v>0.345598645521</v>
      </c>
      <c r="H10970">
        <f t="shared" si="856"/>
        <v>0.345598645521</v>
      </c>
      <c r="I10970">
        <f t="shared" si="857"/>
        <v>0.100538454147306</v>
      </c>
      <c r="J10970">
        <f t="shared" si="858"/>
        <v>-6.38231822197738</v>
      </c>
      <c r="K10970">
        <f t="shared" si="859"/>
        <v>-0.574809891699561</v>
      </c>
    </row>
    <row r="10971" spans="1:11">
      <c r="A10971">
        <v>0.11718085219395</v>
      </c>
      <c r="B10971">
        <v>0.00118021134430342</v>
      </c>
      <c r="C10971">
        <v>0.118579759240288</v>
      </c>
      <c r="D10971">
        <v>-0.0133780477417945</v>
      </c>
      <c r="E10971">
        <v>0.211881272123581</v>
      </c>
      <c r="F10971">
        <v>2.17718269922759</v>
      </c>
      <c r="G10971">
        <f t="shared" si="855"/>
        <v>0.343337014778656</v>
      </c>
      <c r="H10971">
        <f t="shared" si="856"/>
        <v>0.343337014778656</v>
      </c>
      <c r="I10971">
        <f t="shared" si="857"/>
        <v>0.0389647697916262</v>
      </c>
      <c r="J10971">
        <f t="shared" si="858"/>
        <v>-6.34124083775583</v>
      </c>
      <c r="K10971">
        <f t="shared" si="859"/>
        <v>-0.617123301605501</v>
      </c>
    </row>
    <row r="10972" spans="1:11">
      <c r="A10972">
        <v>0.116046894835855</v>
      </c>
      <c r="B10972">
        <v>-0.00105079430441794</v>
      </c>
      <c r="C10972">
        <v>0.116084465645415</v>
      </c>
      <c r="D10972">
        <v>0.0362517110268046</v>
      </c>
      <c r="E10972">
        <v>0.202176047269946</v>
      </c>
      <c r="F10972">
        <v>2.1193107966365</v>
      </c>
      <c r="G10972">
        <f t="shared" si="855"/>
        <v>0.340684135586961</v>
      </c>
      <c r="H10972">
        <f t="shared" si="856"/>
        <v>0.340684135586961</v>
      </c>
      <c r="I10972">
        <f t="shared" si="857"/>
        <v>-0.106408568054826</v>
      </c>
      <c r="J10972">
        <f t="shared" si="858"/>
        <v>-6.22074988312902</v>
      </c>
      <c r="K10972">
        <f t="shared" si="859"/>
        <v>-0.593441332164232</v>
      </c>
    </row>
    <row r="10973" spans="1:11">
      <c r="A10973">
        <v>0.110105237656358</v>
      </c>
      <c r="B10973">
        <v>-0.000323834136640468</v>
      </c>
      <c r="C10973">
        <v>0.110040360597926</v>
      </c>
      <c r="D10973">
        <v>0.00098735744371093</v>
      </c>
      <c r="E10973">
        <v>0.0752824116819538</v>
      </c>
      <c r="F10973">
        <v>1.82051219037228</v>
      </c>
      <c r="G10973">
        <f t="shared" si="855"/>
        <v>0.331772209696867</v>
      </c>
      <c r="H10973">
        <f t="shared" si="856"/>
        <v>0.331772209696867</v>
      </c>
      <c r="I10973">
        <f t="shared" si="857"/>
        <v>-0.00297601009021538</v>
      </c>
      <c r="J10973">
        <f t="shared" si="858"/>
        <v>-5.48723532943172</v>
      </c>
      <c r="K10973">
        <f t="shared" si="859"/>
        <v>-0.226909938450655</v>
      </c>
    </row>
    <row r="10974" spans="1:11">
      <c r="A10974">
        <v>0.109075335720137</v>
      </c>
      <c r="B10974" s="2">
        <v>6.41933877219003e-5</v>
      </c>
      <c r="C10974">
        <v>0.109914404285725</v>
      </c>
      <c r="D10974">
        <v>0.0463096357641708</v>
      </c>
      <c r="E10974">
        <v>0.100895785182942</v>
      </c>
      <c r="F10974">
        <v>1.78457667746092</v>
      </c>
      <c r="G10974">
        <f t="shared" si="855"/>
        <v>0.330900090666248</v>
      </c>
      <c r="H10974">
        <f t="shared" si="856"/>
        <v>0.330900090666248</v>
      </c>
      <c r="I10974">
        <f t="shared" si="857"/>
        <v>-0.139950507934069</v>
      </c>
      <c r="J10974">
        <f t="shared" si="858"/>
        <v>-5.39309818219687</v>
      </c>
      <c r="K10974">
        <f t="shared" si="859"/>
        <v>-0.304913138524061</v>
      </c>
    </row>
    <row r="10975" spans="1:11">
      <c r="A10975">
        <v>0.108362064900728</v>
      </c>
      <c r="B10975">
        <v>-0.000353163932570937</v>
      </c>
      <c r="C10975">
        <v>0.108984044325118</v>
      </c>
      <c r="D10975">
        <v>0.0952262002239011</v>
      </c>
      <c r="E10975">
        <v>0.140707488001035</v>
      </c>
      <c r="F10975">
        <v>1.61834593539204</v>
      </c>
      <c r="G10975">
        <f t="shared" si="855"/>
        <v>0.329655964018434</v>
      </c>
      <c r="H10975">
        <f t="shared" si="856"/>
        <v>0.329655964018434</v>
      </c>
      <c r="I10975">
        <f t="shared" si="857"/>
        <v>-0.288865394889613</v>
      </c>
      <c r="J10975">
        <f t="shared" si="858"/>
        <v>-4.90919659291086</v>
      </c>
      <c r="K10975">
        <f t="shared" si="859"/>
        <v>-0.426831313123663</v>
      </c>
    </row>
    <row r="10976" spans="1:11">
      <c r="A10976">
        <v>0.108550210737842</v>
      </c>
      <c r="B10976" s="2">
        <v>-3.27663336817732e-6</v>
      </c>
      <c r="C10976">
        <v>0.109227759772096</v>
      </c>
      <c r="D10976">
        <v>0.0894252446834254</v>
      </c>
      <c r="E10976">
        <v>0.172661218437829</v>
      </c>
      <c r="F10976">
        <v>1.72980829902932</v>
      </c>
      <c r="G10976">
        <f t="shared" si="855"/>
        <v>0.329983310570351</v>
      </c>
      <c r="H10976">
        <f t="shared" si="856"/>
        <v>0.329983310570351</v>
      </c>
      <c r="I10976">
        <f t="shared" si="857"/>
        <v>-0.270999295476067</v>
      </c>
      <c r="J10976">
        <f t="shared" si="858"/>
        <v>-5.24210844493764</v>
      </c>
      <c r="K10976">
        <f t="shared" si="859"/>
        <v>-0.523242275918128</v>
      </c>
    </row>
    <row r="10977" spans="1:11">
      <c r="A10977">
        <v>0.107666858203219</v>
      </c>
      <c r="B10977">
        <v>-0.00013685673055783</v>
      </c>
      <c r="C10977">
        <v>0.108293448129235</v>
      </c>
      <c r="D10977">
        <v>0.0524118626631225</v>
      </c>
      <c r="E10977">
        <v>0.151921000345897</v>
      </c>
      <c r="F10977">
        <v>1.65596990231747</v>
      </c>
      <c r="G10977">
        <f t="shared" si="855"/>
        <v>0.328603337119736</v>
      </c>
      <c r="H10977">
        <f t="shared" si="856"/>
        <v>0.328603337119736</v>
      </c>
      <c r="I10977">
        <f t="shared" si="857"/>
        <v>-0.159498875216914</v>
      </c>
      <c r="J10977">
        <f t="shared" si="858"/>
        <v>-5.03941900539516</v>
      </c>
      <c r="K10977">
        <f t="shared" si="859"/>
        <v>-0.462323364325847</v>
      </c>
    </row>
    <row r="10978" spans="1:11">
      <c r="A10978">
        <v>0.107514976229224</v>
      </c>
      <c r="B10978">
        <v>0.000101773043764977</v>
      </c>
      <c r="C10978">
        <v>0.107997762345572</v>
      </c>
      <c r="D10978">
        <v>0.0326413302914369</v>
      </c>
      <c r="E10978">
        <v>0.16004597395643</v>
      </c>
      <c r="F10978">
        <v>1.67915597078133</v>
      </c>
      <c r="G10978">
        <f t="shared" si="855"/>
        <v>0.328262652897642</v>
      </c>
      <c r="H10978">
        <f t="shared" si="856"/>
        <v>0.328262652897642</v>
      </c>
      <c r="I10978">
        <f t="shared" si="857"/>
        <v>-0.0994366249200301</v>
      </c>
      <c r="J10978">
        <f t="shared" si="858"/>
        <v>-5.11528179023435</v>
      </c>
      <c r="K10978">
        <f t="shared" si="859"/>
        <v>-0.487554622932798</v>
      </c>
    </row>
    <row r="10979" spans="1:11">
      <c r="A10979">
        <v>0.107153363076317</v>
      </c>
      <c r="B10979">
        <v>0.00013027437393339</v>
      </c>
      <c r="C10979">
        <v>0.107716040702779</v>
      </c>
      <c r="D10979">
        <v>0.0470745587287159</v>
      </c>
      <c r="E10979">
        <v>0.159228615645194</v>
      </c>
      <c r="F10979">
        <v>1.75704450643384</v>
      </c>
      <c r="G10979">
        <f t="shared" si="855"/>
        <v>0.327772332403984</v>
      </c>
      <c r="H10979">
        <f t="shared" si="856"/>
        <v>0.327772332403984</v>
      </c>
      <c r="I10979">
        <f t="shared" si="857"/>
        <v>-0.143619683770916</v>
      </c>
      <c r="J10979">
        <f t="shared" si="858"/>
        <v>-5.36056382046382</v>
      </c>
      <c r="K10979">
        <f t="shared" si="859"/>
        <v>-0.485790287659003</v>
      </c>
    </row>
    <row r="10980" spans="1:11">
      <c r="A10980">
        <v>0.107855196357305</v>
      </c>
      <c r="B10980">
        <v>0.000122960159774213</v>
      </c>
      <c r="C10980">
        <v>0.108293929435295</v>
      </c>
      <c r="D10980">
        <v>0.0326925343290892</v>
      </c>
      <c r="E10980">
        <v>0.173342657591367</v>
      </c>
      <c r="F10980">
        <v>1.72967834300732</v>
      </c>
      <c r="G10980">
        <f t="shared" si="855"/>
        <v>0.328746958763576</v>
      </c>
      <c r="H10980">
        <f t="shared" si="856"/>
        <v>0.328746958763576</v>
      </c>
      <c r="I10980">
        <f t="shared" si="857"/>
        <v>-0.0994458913081555</v>
      </c>
      <c r="J10980">
        <f t="shared" si="858"/>
        <v>-5.26142766312631</v>
      </c>
      <c r="K10980">
        <f t="shared" si="859"/>
        <v>-0.527282923751789</v>
      </c>
    </row>
    <row r="10981" spans="1:11">
      <c r="A10981">
        <v>0.107601273613077</v>
      </c>
      <c r="B10981">
        <v>0.00012978783617</v>
      </c>
      <c r="C10981">
        <v>0.108361021816871</v>
      </c>
      <c r="D10981">
        <v>0.167381396329003</v>
      </c>
      <c r="E10981">
        <v>0.253175421039595</v>
      </c>
      <c r="F10981">
        <v>1.71857087490314</v>
      </c>
      <c r="G10981">
        <f t="shared" si="855"/>
        <v>0.328604850413036</v>
      </c>
      <c r="H10981">
        <f t="shared" si="856"/>
        <v>0.328604850413036</v>
      </c>
      <c r="I10981">
        <f t="shared" si="857"/>
        <v>-0.509369828590828</v>
      </c>
      <c r="J10981">
        <f t="shared" si="858"/>
        <v>-5.22990111905835</v>
      </c>
      <c r="K10981">
        <f t="shared" si="859"/>
        <v>-0.770455520426338</v>
      </c>
    </row>
    <row r="10982" spans="1:11">
      <c r="A10982">
        <v>0.108902971641069</v>
      </c>
      <c r="B10982">
        <v>-0.000130726536610087</v>
      </c>
      <c r="C10982">
        <v>0.1081336547926</v>
      </c>
      <c r="D10982">
        <v>0.165399138585959</v>
      </c>
      <c r="E10982">
        <v>0.269577865045098</v>
      </c>
      <c r="F10982">
        <v>1.73374526350274</v>
      </c>
      <c r="G10982">
        <f t="shared" si="855"/>
        <v>0.329421179065394</v>
      </c>
      <c r="H10982">
        <f t="shared" si="856"/>
        <v>0.329421179065394</v>
      </c>
      <c r="I10982">
        <f t="shared" si="857"/>
        <v>-0.502090178461553</v>
      </c>
      <c r="J10982">
        <f t="shared" si="858"/>
        <v>-5.26300485118041</v>
      </c>
      <c r="K10982">
        <f t="shared" si="859"/>
        <v>-0.818337988498255</v>
      </c>
    </row>
    <row r="10983" spans="1:11">
      <c r="A10983">
        <v>0.108526465053155</v>
      </c>
      <c r="B10983">
        <v>0.000295415942454625</v>
      </c>
      <c r="C10983">
        <v>0.10930686175394</v>
      </c>
      <c r="D10983">
        <v>0.153699856430221</v>
      </c>
      <c r="E10983">
        <v>0.278358997297603</v>
      </c>
      <c r="F10983">
        <v>1.69144279214977</v>
      </c>
      <c r="G10983">
        <f t="shared" si="855"/>
        <v>0.330025246615388</v>
      </c>
      <c r="H10983">
        <f t="shared" si="856"/>
        <v>0.330025246615388</v>
      </c>
      <c r="I10983">
        <f t="shared" si="857"/>
        <v>-0.465721510722309</v>
      </c>
      <c r="J10983">
        <f t="shared" si="858"/>
        <v>-5.12519211635036</v>
      </c>
      <c r="K10983">
        <f t="shared" si="859"/>
        <v>-0.843447585154003</v>
      </c>
    </row>
    <row r="10984" spans="1:11">
      <c r="A10984">
        <v>0.109671396850445</v>
      </c>
      <c r="B10984">
        <v>-0.000147190963370281</v>
      </c>
      <c r="C10984">
        <v>0.108910495882456</v>
      </c>
      <c r="D10984">
        <v>0.128370127953824</v>
      </c>
      <c r="E10984">
        <v>0.298007435983273</v>
      </c>
      <c r="F10984">
        <v>1.69269248908489</v>
      </c>
      <c r="G10984">
        <f t="shared" si="855"/>
        <v>0.330591812310061</v>
      </c>
      <c r="H10984">
        <f t="shared" si="856"/>
        <v>0.330591812310061</v>
      </c>
      <c r="I10984">
        <f t="shared" si="857"/>
        <v>-0.388304014720807</v>
      </c>
      <c r="J10984">
        <f t="shared" si="858"/>
        <v>-5.12018878282841</v>
      </c>
      <c r="K10984">
        <f t="shared" si="859"/>
        <v>-0.901436227052632</v>
      </c>
    </row>
    <row r="10985" spans="1:11">
      <c r="A10985">
        <v>0.109966938945304</v>
      </c>
      <c r="B10985">
        <v>0.000367197491565378</v>
      </c>
      <c r="C10985">
        <v>0.109545786894239</v>
      </c>
      <c r="D10985">
        <v>0.162859062677186</v>
      </c>
      <c r="E10985">
        <v>0.349829930125535</v>
      </c>
      <c r="F10985">
        <v>1.66948554763867</v>
      </c>
      <c r="G10985">
        <f t="shared" si="855"/>
        <v>0.33129497871198</v>
      </c>
      <c r="H10985">
        <f t="shared" si="856"/>
        <v>0.33129497871198</v>
      </c>
      <c r="I10985">
        <f t="shared" si="857"/>
        <v>-0.491583251005961</v>
      </c>
      <c r="J10985">
        <f t="shared" si="858"/>
        <v>-5.03927211371978</v>
      </c>
      <c r="K10985">
        <f t="shared" si="859"/>
        <v>-1.05594697355697</v>
      </c>
    </row>
    <row r="10986" spans="1:11">
      <c r="A10986">
        <v>0.111064078784273</v>
      </c>
      <c r="B10986">
        <v>0.000483796613380143</v>
      </c>
      <c r="C10986">
        <v>0.110906860345307</v>
      </c>
      <c r="D10986">
        <v>0.166256194626492</v>
      </c>
      <c r="E10986">
        <v>0.38902687444534</v>
      </c>
      <c r="F10986">
        <v>1.65612400801136</v>
      </c>
      <c r="G10986">
        <f t="shared" si="855"/>
        <v>0.333144817706639</v>
      </c>
      <c r="H10986">
        <f t="shared" si="856"/>
        <v>0.333144817706639</v>
      </c>
      <c r="I10986">
        <f t="shared" si="857"/>
        <v>-0.49905082051402</v>
      </c>
      <c r="J10986">
        <f t="shared" si="858"/>
        <v>-4.97118346133095</v>
      </c>
      <c r="K10986">
        <f t="shared" si="859"/>
        <v>-1.16774103563547</v>
      </c>
    </row>
    <row r="10987" spans="1:11">
      <c r="A10987">
        <v>0.110485339504645</v>
      </c>
      <c r="B10987" s="2">
        <v>1.52276910494429e-5</v>
      </c>
      <c r="C10987">
        <v>0.112136826420542</v>
      </c>
      <c r="D10987">
        <v>0.150655356535932</v>
      </c>
      <c r="E10987">
        <v>0.435289759240117</v>
      </c>
      <c r="F10987">
        <v>1.60212163073517</v>
      </c>
      <c r="G10987">
        <f t="shared" si="855"/>
        <v>0.333633156269867</v>
      </c>
      <c r="H10987">
        <f t="shared" si="856"/>
        <v>0.333633156269867</v>
      </c>
      <c r="I10987">
        <f t="shared" si="857"/>
        <v>-0.451559905557081</v>
      </c>
      <c r="J10987">
        <f t="shared" si="858"/>
        <v>-4.80204560196426</v>
      </c>
      <c r="K10987">
        <f t="shared" si="859"/>
        <v>-1.30469574459207</v>
      </c>
    </row>
    <row r="10988" spans="1:11">
      <c r="A10988">
        <v>0.111931147423338</v>
      </c>
      <c r="B10988">
        <v>0.000789467052256926</v>
      </c>
      <c r="C10988">
        <v>0.111839526411925</v>
      </c>
      <c r="D10988">
        <v>0.165824646044682</v>
      </c>
      <c r="E10988">
        <v>0.465488090012162</v>
      </c>
      <c r="F10988">
        <v>1.62235337136531</v>
      </c>
      <c r="G10988">
        <f t="shared" si="855"/>
        <v>0.334492655999547</v>
      </c>
      <c r="H10988">
        <f t="shared" si="856"/>
        <v>0.334492655999547</v>
      </c>
      <c r="I10988">
        <f t="shared" si="857"/>
        <v>-0.495749736415458</v>
      </c>
      <c r="J10988">
        <f t="shared" si="858"/>
        <v>-4.85019130395349</v>
      </c>
      <c r="K10988">
        <f t="shared" si="859"/>
        <v>-1.3916242454447</v>
      </c>
    </row>
    <row r="10989" spans="1:11">
      <c r="A10989">
        <v>0.112989976697249</v>
      </c>
      <c r="B10989">
        <v>0.000665016800723675</v>
      </c>
      <c r="C10989">
        <v>0.113548301460198</v>
      </c>
      <c r="D10989">
        <v>0.200779276488571</v>
      </c>
      <c r="E10989">
        <v>0.470791327429557</v>
      </c>
      <c r="F10989">
        <v>1.64895767434096</v>
      </c>
      <c r="G10989">
        <f t="shared" si="855"/>
        <v>0.336554808432035</v>
      </c>
      <c r="H10989">
        <f t="shared" si="856"/>
        <v>0.336554808432035</v>
      </c>
      <c r="I10989">
        <f t="shared" si="857"/>
        <v>-0.596572301028697</v>
      </c>
      <c r="J10989">
        <f t="shared" si="858"/>
        <v>-4.8995219590629</v>
      </c>
      <c r="K10989">
        <f t="shared" si="859"/>
        <v>-1.3988548540516</v>
      </c>
    </row>
    <row r="10990" spans="1:11">
      <c r="A10990">
        <v>0.114549891253958</v>
      </c>
      <c r="B10990">
        <v>0.00076438290521507</v>
      </c>
      <c r="C10990">
        <v>0.115239136134422</v>
      </c>
      <c r="D10990">
        <v>0.212921428280132</v>
      </c>
      <c r="E10990">
        <v>0.501507571477016</v>
      </c>
      <c r="F10990">
        <v>1.66622948342422</v>
      </c>
      <c r="G10990">
        <f t="shared" si="855"/>
        <v>0.338960932401051</v>
      </c>
      <c r="H10990">
        <f t="shared" si="856"/>
        <v>0.338960932401051</v>
      </c>
      <c r="I10990">
        <f t="shared" si="857"/>
        <v>-0.628159200447938</v>
      </c>
      <c r="J10990">
        <f t="shared" si="858"/>
        <v>-4.91569772251149</v>
      </c>
      <c r="K10990">
        <f t="shared" si="859"/>
        <v>-1.47954387523233</v>
      </c>
    </row>
    <row r="10991" spans="1:11">
      <c r="A10991">
        <v>0.117614201128708</v>
      </c>
      <c r="B10991">
        <v>-0.00100772822017278</v>
      </c>
      <c r="C10991">
        <v>0.117778375891586</v>
      </c>
      <c r="D10991">
        <v>0.173073667142631</v>
      </c>
      <c r="E10991">
        <v>0.56564165841826</v>
      </c>
      <c r="F10991">
        <v>1.68536729218146</v>
      </c>
      <c r="G10991">
        <f t="shared" si="855"/>
        <v>0.343068926762753</v>
      </c>
      <c r="H10991">
        <f t="shared" si="856"/>
        <v>0.343068926762753</v>
      </c>
      <c r="I10991">
        <f t="shared" si="857"/>
        <v>-0.504486572933838</v>
      </c>
      <c r="J10991">
        <f t="shared" si="858"/>
        <v>-4.91262006176084</v>
      </c>
      <c r="K10991">
        <f t="shared" si="859"/>
        <v>-1.64876972028838</v>
      </c>
    </row>
    <row r="10992" spans="1:11">
      <c r="A10992">
        <v>0.118549131452311</v>
      </c>
      <c r="B10992">
        <v>0.000889531839709738</v>
      </c>
      <c r="C10992">
        <v>0.11845673536684</v>
      </c>
      <c r="D10992">
        <v>0.15972453909013</v>
      </c>
      <c r="E10992">
        <v>0.585538358788722</v>
      </c>
      <c r="F10992">
        <v>1.64668073331872</v>
      </c>
      <c r="G10992">
        <f t="shared" si="855"/>
        <v>0.344242550260097</v>
      </c>
      <c r="H10992">
        <f t="shared" si="856"/>
        <v>0.344242550260097</v>
      </c>
      <c r="I10992">
        <f t="shared" si="857"/>
        <v>-0.463988367996484</v>
      </c>
      <c r="J10992">
        <f t="shared" si="858"/>
        <v>-4.78348981575505</v>
      </c>
      <c r="K10992">
        <f t="shared" si="859"/>
        <v>-1.70094707451566</v>
      </c>
    </row>
    <row r="10993" spans="1:11">
      <c r="A10993">
        <v>0.121963921694856</v>
      </c>
      <c r="B10993">
        <v>-0.00108522621759522</v>
      </c>
      <c r="C10993">
        <v>0.121724734272574</v>
      </c>
      <c r="D10993">
        <v>0.0891572622329121</v>
      </c>
      <c r="E10993">
        <v>0.61615017410124</v>
      </c>
      <c r="F10993">
        <v>1.71662877212882</v>
      </c>
      <c r="G10993">
        <f t="shared" si="855"/>
        <v>0.349062068955816</v>
      </c>
      <c r="H10993">
        <f t="shared" si="856"/>
        <v>0.349062068955816</v>
      </c>
      <c r="I10993">
        <f t="shared" si="857"/>
        <v>-0.255419508913177</v>
      </c>
      <c r="J10993">
        <f t="shared" si="858"/>
        <v>-4.91783245674313</v>
      </c>
      <c r="K10993">
        <f t="shared" si="859"/>
        <v>-1.765159348148</v>
      </c>
    </row>
    <row r="10994" spans="1:11">
      <c r="A10994">
        <v>0.122728267415631</v>
      </c>
      <c r="B10994">
        <v>0.000969724304275929</v>
      </c>
      <c r="C10994">
        <v>0.122689215841408</v>
      </c>
      <c r="D10994">
        <v>0.066733717678895</v>
      </c>
      <c r="E10994">
        <v>0.655887151666629</v>
      </c>
      <c r="F10994">
        <v>1.73193126960454</v>
      </c>
      <c r="G10994">
        <f t="shared" si="855"/>
        <v>0.350298075399394</v>
      </c>
      <c r="H10994">
        <f t="shared" si="856"/>
        <v>0.350298075399394</v>
      </c>
      <c r="I10994">
        <f t="shared" si="857"/>
        <v>-0.190505521912469</v>
      </c>
      <c r="J10994">
        <f t="shared" si="858"/>
        <v>-4.94416438808541</v>
      </c>
      <c r="K10994">
        <f t="shared" si="859"/>
        <v>-1.87236869891111</v>
      </c>
    </row>
    <row r="10995" spans="1:11">
      <c r="A10995">
        <v>0.12631088021954</v>
      </c>
      <c r="B10995">
        <v>0.000463866282625104</v>
      </c>
      <c r="C10995">
        <v>0.128921310095158</v>
      </c>
      <c r="D10995">
        <v>0.0295251188849459</v>
      </c>
      <c r="E10995">
        <v>0.811558403594448</v>
      </c>
      <c r="F10995">
        <v>2.11743438377044</v>
      </c>
      <c r="G10995">
        <f t="shared" si="855"/>
        <v>0.357233950174601</v>
      </c>
      <c r="H10995">
        <f t="shared" si="856"/>
        <v>0.357233950174601</v>
      </c>
      <c r="I10995">
        <f t="shared" si="857"/>
        <v>-0.0826492523191463</v>
      </c>
      <c r="J10995">
        <f t="shared" si="858"/>
        <v>-5.9273044533856</v>
      </c>
      <c r="K10995">
        <f t="shared" si="859"/>
        <v>-2.27178408770441</v>
      </c>
    </row>
    <row r="10996" spans="1:11">
      <c r="A10996">
        <v>0.129816547450219</v>
      </c>
      <c r="B10996">
        <v>0.000834224766600104</v>
      </c>
      <c r="C10996">
        <v>0.128211880673529</v>
      </c>
      <c r="D10996">
        <v>0.0646774738643502</v>
      </c>
      <c r="E10996">
        <v>0.843226898767529</v>
      </c>
      <c r="F10996">
        <v>2.30137233481591</v>
      </c>
      <c r="G10996">
        <f t="shared" si="855"/>
        <v>0.359185486986702</v>
      </c>
      <c r="H10996">
        <f t="shared" si="856"/>
        <v>0.359185486986702</v>
      </c>
      <c r="I10996">
        <f t="shared" si="857"/>
        <v>-0.180067057850655</v>
      </c>
      <c r="J10996">
        <f t="shared" si="858"/>
        <v>-6.40719744587318</v>
      </c>
      <c r="K10996">
        <f t="shared" si="859"/>
        <v>-2.34760849009122</v>
      </c>
    </row>
    <row r="10997" spans="1:11">
      <c r="A10997">
        <v>0.129048940616044</v>
      </c>
      <c r="B10997">
        <v>0.000946266175830858</v>
      </c>
      <c r="C10997">
        <v>0.132858103865662</v>
      </c>
      <c r="D10997">
        <v>0.109951578903526</v>
      </c>
      <c r="E10997">
        <v>0.797829409374247</v>
      </c>
      <c r="F10997">
        <v>2.57271031378425</v>
      </c>
      <c r="G10997">
        <f t="shared" si="855"/>
        <v>0.361875009141075</v>
      </c>
      <c r="H10997">
        <f t="shared" si="856"/>
        <v>0.361875009141075</v>
      </c>
      <c r="I10997">
        <f t="shared" si="857"/>
        <v>-0.303838552334688</v>
      </c>
      <c r="J10997">
        <f t="shared" si="858"/>
        <v>-7.10938928855762</v>
      </c>
      <c r="K10997">
        <f t="shared" si="859"/>
        <v>-2.20470988385721</v>
      </c>
    </row>
    <row r="10998" spans="1:11">
      <c r="A10998">
        <v>0.133110768108089</v>
      </c>
      <c r="B10998">
        <v>0.00136076616742606</v>
      </c>
      <c r="C10998">
        <v>0.135545705285803</v>
      </c>
      <c r="D10998">
        <v>0.142750750678839</v>
      </c>
      <c r="E10998">
        <v>0.911955557377842</v>
      </c>
      <c r="F10998">
        <v>2.83686608489809</v>
      </c>
      <c r="G10998">
        <f t="shared" si="855"/>
        <v>0.366508167299101</v>
      </c>
      <c r="H10998">
        <f t="shared" si="856"/>
        <v>0.366508167299101</v>
      </c>
      <c r="I10998">
        <f t="shared" si="857"/>
        <v>-0.389488593748969</v>
      </c>
      <c r="J10998">
        <f t="shared" si="858"/>
        <v>-7.74025339136023</v>
      </c>
      <c r="K10998">
        <f t="shared" si="859"/>
        <v>-2.48822710854793</v>
      </c>
    </row>
    <row r="10999" spans="1:11">
      <c r="A10999">
        <v>0.138443275572949</v>
      </c>
      <c r="B10999">
        <v>0.00243784372117296</v>
      </c>
      <c r="C10999">
        <v>0.139721833477477</v>
      </c>
      <c r="D10999">
        <v>0.203293230396548</v>
      </c>
      <c r="E10999">
        <v>1.01683886631221</v>
      </c>
      <c r="F10999">
        <v>3.35508248635697</v>
      </c>
      <c r="G10999">
        <f t="shared" si="855"/>
        <v>0.372937735453538</v>
      </c>
      <c r="H10999">
        <f t="shared" si="856"/>
        <v>0.372937735453538</v>
      </c>
      <c r="I10999">
        <f t="shared" si="857"/>
        <v>-0.545113060627449</v>
      </c>
      <c r="J10999">
        <f t="shared" si="858"/>
        <v>-8.99636096700373</v>
      </c>
      <c r="K10999">
        <f t="shared" si="859"/>
        <v>-2.72656470409359</v>
      </c>
    </row>
    <row r="11000" spans="1:11">
      <c r="A11000">
        <v>0.146878711488621</v>
      </c>
      <c r="B11000">
        <v>0.00475019270269222</v>
      </c>
      <c r="C11000">
        <v>0.150422520507907</v>
      </c>
      <c r="D11000">
        <v>0.367752828615968</v>
      </c>
      <c r="E11000">
        <v>1.28126973929174</v>
      </c>
      <c r="F11000">
        <v>4.63021129073594</v>
      </c>
      <c r="G11000">
        <f t="shared" si="855"/>
        <v>0.385552351825617</v>
      </c>
      <c r="H11000">
        <f t="shared" si="856"/>
        <v>0.385552351825617</v>
      </c>
      <c r="I11000">
        <f t="shared" si="857"/>
        <v>-0.953833706044415</v>
      </c>
      <c r="J11000">
        <f t="shared" si="858"/>
        <v>-12.0092933393133</v>
      </c>
      <c r="K11000">
        <f t="shared" si="859"/>
        <v>-3.32320561196123</v>
      </c>
    </row>
    <row r="11001" spans="1:11">
      <c r="A11001">
        <v>0.146811400579265</v>
      </c>
      <c r="B11001">
        <v>0.00308986838507713</v>
      </c>
      <c r="C11001">
        <v>0.158334815026415</v>
      </c>
      <c r="D11001">
        <v>0.477888015791263</v>
      </c>
      <c r="E11001">
        <v>1.11996451739203</v>
      </c>
      <c r="F11001">
        <v>4.88858011682507</v>
      </c>
      <c r="G11001">
        <f t="shared" si="855"/>
        <v>0.390606077529319</v>
      </c>
      <c r="H11001">
        <f t="shared" si="856"/>
        <v>0.390606077529319</v>
      </c>
      <c r="I11001">
        <f t="shared" si="857"/>
        <v>-1.22345258633461</v>
      </c>
      <c r="J11001">
        <f t="shared" si="858"/>
        <v>-12.5153713627462</v>
      </c>
      <c r="K11001">
        <f t="shared" si="859"/>
        <v>-2.86724805839194</v>
      </c>
    </row>
    <row r="11002" spans="1:11">
      <c r="A11002">
        <v>0.150549138228953</v>
      </c>
      <c r="B11002">
        <v>0.00706555997069994</v>
      </c>
      <c r="C11002">
        <v>0.150546070060769</v>
      </c>
      <c r="D11002">
        <v>1.0119395966725</v>
      </c>
      <c r="E11002">
        <v>1.49537868849112</v>
      </c>
      <c r="F11002">
        <v>5.96023839707729</v>
      </c>
      <c r="G11002">
        <f t="shared" si="855"/>
        <v>0.388004644488775</v>
      </c>
      <c r="H11002">
        <f t="shared" si="856"/>
        <v>0.388004644488775</v>
      </c>
      <c r="I11002">
        <f t="shared" si="857"/>
        <v>-2.60806052465121</v>
      </c>
      <c r="J11002">
        <f t="shared" si="858"/>
        <v>-15.3612552884008</v>
      </c>
      <c r="K11002">
        <f t="shared" si="859"/>
        <v>-3.85402265084066</v>
      </c>
    </row>
    <row r="11003" spans="1:11">
      <c r="A11003">
        <v>0.140235342203582</v>
      </c>
      <c r="B11003">
        <v>-0.00412638226877759</v>
      </c>
      <c r="C11003">
        <v>0.150746027013497</v>
      </c>
      <c r="D11003">
        <v>0.649978719530099</v>
      </c>
      <c r="E11003">
        <v>1.24214831088116</v>
      </c>
      <c r="F11003">
        <v>5.69882861508843</v>
      </c>
      <c r="G11003">
        <f t="shared" si="855"/>
        <v>0.381432411586299</v>
      </c>
      <c r="H11003">
        <f t="shared" si="856"/>
        <v>0.381432411586299</v>
      </c>
      <c r="I11003">
        <f t="shared" si="857"/>
        <v>-1.7040469026399</v>
      </c>
      <c r="J11003">
        <f t="shared" si="858"/>
        <v>-14.9405987587373</v>
      </c>
      <c r="K11003">
        <f t="shared" si="859"/>
        <v>-3.25653581905985</v>
      </c>
    </row>
    <row r="11004" spans="1:11">
      <c r="A11004">
        <v>0.139244411366959</v>
      </c>
      <c r="B11004">
        <v>0.00977841936055674</v>
      </c>
      <c r="C11004">
        <v>0.151704643776397</v>
      </c>
      <c r="D11004">
        <v>0.822587287754655</v>
      </c>
      <c r="E11004">
        <v>1.39562903498106</v>
      </c>
      <c r="F11004">
        <v>5.08343703615124</v>
      </c>
      <c r="G11004">
        <f t="shared" si="855"/>
        <v>0.381411231575157</v>
      </c>
      <c r="H11004">
        <f t="shared" si="856"/>
        <v>0.381411231575157</v>
      </c>
      <c r="I11004">
        <f t="shared" si="857"/>
        <v>-2.15669392943025</v>
      </c>
      <c r="J11004">
        <f t="shared" si="858"/>
        <v>-13.3279689094566</v>
      </c>
      <c r="K11004">
        <f t="shared" si="859"/>
        <v>-3.65911887077204</v>
      </c>
    </row>
    <row r="11005" spans="1:11">
      <c r="A11005">
        <v>0.152331856761772</v>
      </c>
      <c r="B11005">
        <v>0.00571776376165888</v>
      </c>
      <c r="C11005">
        <v>0.168336713859304</v>
      </c>
      <c r="D11005">
        <v>1.02116348449308</v>
      </c>
      <c r="E11005">
        <v>1.6854745054982</v>
      </c>
      <c r="F11005">
        <v>7.30236443345922</v>
      </c>
      <c r="G11005">
        <f t="shared" si="855"/>
        <v>0.400417638610661</v>
      </c>
      <c r="H11005">
        <f t="shared" si="856"/>
        <v>0.400417638610661</v>
      </c>
      <c r="I11005">
        <f t="shared" si="857"/>
        <v>-2.55024600823339</v>
      </c>
      <c r="J11005">
        <f t="shared" si="858"/>
        <v>-18.2368700309917</v>
      </c>
      <c r="K11005">
        <f t="shared" si="859"/>
        <v>-4.20929135725972</v>
      </c>
    </row>
    <row r="11006" spans="1:11">
      <c r="A11006">
        <v>0.151580993095302</v>
      </c>
      <c r="B11006">
        <v>0.00751847093993109</v>
      </c>
      <c r="C11006">
        <v>0.162468769114573</v>
      </c>
      <c r="D11006">
        <v>1.26005244713805</v>
      </c>
      <c r="E11006">
        <v>2.38328163148522</v>
      </c>
      <c r="F11006">
        <v>8.66850664326932</v>
      </c>
      <c r="G11006">
        <f t="shared" si="855"/>
        <v>0.396263651001372</v>
      </c>
      <c r="H11006">
        <f t="shared" si="856"/>
        <v>0.396263651001372</v>
      </c>
      <c r="I11006">
        <f t="shared" si="857"/>
        <v>-3.17983353747903</v>
      </c>
      <c r="J11006">
        <f t="shared" si="858"/>
        <v>-21.8756038343757</v>
      </c>
      <c r="K11006">
        <f t="shared" si="859"/>
        <v>-6.01438366971733</v>
      </c>
    </row>
    <row r="11007" spans="1:11">
      <c r="A11007">
        <v>0.151071694244457</v>
      </c>
      <c r="B11007">
        <v>0.00541580772173211</v>
      </c>
      <c r="C11007">
        <v>0.158839964459602</v>
      </c>
      <c r="D11007">
        <v>1.73947472041883</v>
      </c>
      <c r="E11007">
        <v>3.17022598770037</v>
      </c>
      <c r="F11007">
        <v>8.8335300914621</v>
      </c>
      <c r="G11007">
        <f t="shared" si="855"/>
        <v>0.3936442929245</v>
      </c>
      <c r="H11007">
        <f t="shared" si="856"/>
        <v>0.3936442929245</v>
      </c>
      <c r="I11007">
        <f t="shared" si="857"/>
        <v>-4.41889988419687</v>
      </c>
      <c r="J11007">
        <f t="shared" si="858"/>
        <v>-22.4403865373868</v>
      </c>
      <c r="K11007">
        <f t="shared" si="859"/>
        <v>-8.05352965782337</v>
      </c>
    </row>
    <row r="11008" spans="1:11">
      <c r="A11008">
        <v>0.149592573547577</v>
      </c>
      <c r="B11008">
        <v>0.00468974358905407</v>
      </c>
      <c r="C11008">
        <v>0.154116146645036</v>
      </c>
      <c r="D11008">
        <v>2.39074267684276</v>
      </c>
      <c r="E11008">
        <v>3.70463860425819</v>
      </c>
      <c r="F11008">
        <v>8.28804385724356</v>
      </c>
      <c r="G11008">
        <f t="shared" si="855"/>
        <v>0.389684949794454</v>
      </c>
      <c r="H11008">
        <f t="shared" si="856"/>
        <v>0.389684949794454</v>
      </c>
      <c r="I11008">
        <f t="shared" si="857"/>
        <v>-6.13506546276369</v>
      </c>
      <c r="J11008">
        <f t="shared" si="858"/>
        <v>-21.2685757086981</v>
      </c>
      <c r="K11008">
        <f t="shared" si="859"/>
        <v>-9.50675309942624</v>
      </c>
    </row>
    <row r="11009" spans="1:11">
      <c r="A11009">
        <v>0.158670111900907</v>
      </c>
      <c r="B11009">
        <v>-0.00612050903013829</v>
      </c>
      <c r="C11009">
        <v>0.155783849753851</v>
      </c>
      <c r="D11009">
        <v>4.16740860154305</v>
      </c>
      <c r="E11009">
        <v>4.27271074685604</v>
      </c>
      <c r="F11009">
        <v>7.86892157610684</v>
      </c>
      <c r="G11009">
        <f t="shared" si="855"/>
        <v>0.396518575639754</v>
      </c>
      <c r="H11009">
        <f t="shared" si="856"/>
        <v>0.396518575639754</v>
      </c>
      <c r="I11009">
        <f t="shared" si="857"/>
        <v>-10.5099958931791</v>
      </c>
      <c r="J11009">
        <f t="shared" si="858"/>
        <v>-19.8450263355529</v>
      </c>
      <c r="K11009">
        <f t="shared" si="859"/>
        <v>-10.7755626327527</v>
      </c>
    </row>
    <row r="11010" spans="1:11">
      <c r="A11010">
        <v>0.16282019054231</v>
      </c>
      <c r="B11010">
        <v>-0.00566470937394467</v>
      </c>
      <c r="C11010">
        <v>0.153855290149091</v>
      </c>
      <c r="D11010">
        <v>5.58254211966097</v>
      </c>
      <c r="E11010">
        <v>5.01137469965245</v>
      </c>
      <c r="F11010">
        <v>7.38868955139237</v>
      </c>
      <c r="G11010">
        <f t="shared" si="855"/>
        <v>0.397916750521639</v>
      </c>
      <c r="H11010">
        <f t="shared" si="856"/>
        <v>0.397916750521639</v>
      </c>
      <c r="I11010">
        <f t="shared" si="857"/>
        <v>-14.0294222656942</v>
      </c>
      <c r="J11010">
        <f t="shared" si="858"/>
        <v>-18.5684305616849</v>
      </c>
      <c r="K11010">
        <f t="shared" si="859"/>
        <v>-12.5940280048098</v>
      </c>
    </row>
    <row r="11011" spans="1:11">
      <c r="A11011">
        <v>0.156829327829579</v>
      </c>
      <c r="B11011">
        <v>0.00735263441593185</v>
      </c>
      <c r="C11011">
        <v>0.15920142329985</v>
      </c>
      <c r="D11011">
        <v>5.69830880943434</v>
      </c>
      <c r="E11011">
        <v>4.97589514097993</v>
      </c>
      <c r="F11011">
        <v>6.59625786420076</v>
      </c>
      <c r="G11011">
        <f t="shared" ref="G11011:G11074" si="860">SQRT(0.5*A11011+0.5*C11011)</f>
        <v>0.397511478532022</v>
      </c>
      <c r="H11011">
        <f t="shared" ref="H11011:H11074" si="861">G11011</f>
        <v>0.397511478532022</v>
      </c>
      <c r="I11011">
        <f t="shared" ref="I11011:I11074" si="862">-D11011/G11011</f>
        <v>-14.3349541263003</v>
      </c>
      <c r="J11011">
        <f t="shared" ref="J11011:J11074" si="863">-F11011/G11011</f>
        <v>-16.5938802284659</v>
      </c>
      <c r="K11011">
        <f t="shared" ref="K11011:K11074" si="864">-E11011/G11011</f>
        <v>-12.517613728679</v>
      </c>
    </row>
    <row r="11012" spans="1:11">
      <c r="A11012">
        <v>0.146689424895857</v>
      </c>
      <c r="B11012">
        <v>-0.000274828612788192</v>
      </c>
      <c r="C11012">
        <v>0.157304741544609</v>
      </c>
      <c r="D11012">
        <v>5.95803639453129</v>
      </c>
      <c r="E11012">
        <v>4.72872843664803</v>
      </c>
      <c r="F11012">
        <v>5.34666823695602</v>
      </c>
      <c r="G11012">
        <f t="shared" si="860"/>
        <v>0.38986803308329</v>
      </c>
      <c r="H11012">
        <f t="shared" si="861"/>
        <v>0.38986803308329</v>
      </c>
      <c r="I11012">
        <f t="shared" si="862"/>
        <v>-15.2821875325655</v>
      </c>
      <c r="J11012">
        <f t="shared" si="863"/>
        <v>-13.7140462496287</v>
      </c>
      <c r="K11012">
        <f t="shared" si="864"/>
        <v>-12.1290488970092</v>
      </c>
    </row>
    <row r="11013" spans="1:11">
      <c r="A11013">
        <v>0.158691757781819</v>
      </c>
      <c r="B11013">
        <v>0.00681509143029903</v>
      </c>
      <c r="C11013">
        <v>0.150700863679224</v>
      </c>
      <c r="D11013">
        <v>7.22279901457893</v>
      </c>
      <c r="E11013">
        <v>5.16135320911543</v>
      </c>
      <c r="F11013">
        <v>5.25341738390596</v>
      </c>
      <c r="G11013">
        <f t="shared" si="860"/>
        <v>0.39331451884023</v>
      </c>
      <c r="H11013">
        <f t="shared" si="861"/>
        <v>0.39331451884023</v>
      </c>
      <c r="I11013">
        <f t="shared" si="862"/>
        <v>-18.3639267522513</v>
      </c>
      <c r="J11013">
        <f t="shared" si="863"/>
        <v>-13.3567847924779</v>
      </c>
      <c r="K11013">
        <f t="shared" si="864"/>
        <v>-13.1227121346417</v>
      </c>
    </row>
    <row r="11014" spans="1:11">
      <c r="A11014">
        <v>0.152653019234972</v>
      </c>
      <c r="B11014">
        <v>-0.00428746476831719</v>
      </c>
      <c r="C11014">
        <v>0.163187214672816</v>
      </c>
      <c r="D11014">
        <v>7.10812113359788</v>
      </c>
      <c r="E11014">
        <v>4.87057278135582</v>
      </c>
      <c r="F11014">
        <v>4.64143266529367</v>
      </c>
      <c r="G11014">
        <f t="shared" si="860"/>
        <v>0.39739164177659</v>
      </c>
      <c r="H11014">
        <f t="shared" si="861"/>
        <v>0.39739164177659</v>
      </c>
      <c r="I11014">
        <f t="shared" si="862"/>
        <v>-17.886941712765</v>
      </c>
      <c r="J11014">
        <f t="shared" si="863"/>
        <v>-11.679744054363</v>
      </c>
      <c r="K11014">
        <f t="shared" si="864"/>
        <v>-12.2563543601</v>
      </c>
    </row>
    <row r="11015" spans="1:11">
      <c r="A11015">
        <v>0.16292011116118</v>
      </c>
      <c r="B11015">
        <v>0.0048816874034135</v>
      </c>
      <c r="C11015">
        <v>0.152137216927275</v>
      </c>
      <c r="D11015">
        <v>7.80700250973078</v>
      </c>
      <c r="E11015">
        <v>4.5061896321686</v>
      </c>
      <c r="F11015">
        <v>3.72014982696509</v>
      </c>
      <c r="G11015">
        <f t="shared" si="860"/>
        <v>0.396898808317974</v>
      </c>
      <c r="H11015">
        <f t="shared" si="861"/>
        <v>0.396898808317974</v>
      </c>
      <c r="I11015">
        <f t="shared" si="862"/>
        <v>-19.6700074329179</v>
      </c>
      <c r="J11015">
        <f t="shared" si="863"/>
        <v>-9.37304357937177</v>
      </c>
      <c r="K11015">
        <f t="shared" si="864"/>
        <v>-11.3534975105254</v>
      </c>
    </row>
    <row r="11016" spans="1:11">
      <c r="A11016">
        <v>0.169112853954373</v>
      </c>
      <c r="B11016">
        <v>0.00647894514332512</v>
      </c>
      <c r="C11016">
        <v>0.157746255293104</v>
      </c>
      <c r="D11016">
        <v>9.52403616664409</v>
      </c>
      <c r="E11016">
        <v>3.59897259530023</v>
      </c>
      <c r="F11016">
        <v>3.89714888273908</v>
      </c>
      <c r="G11016">
        <f t="shared" si="860"/>
        <v>0.404264213879659</v>
      </c>
      <c r="H11016">
        <f t="shared" si="861"/>
        <v>0.404264213879659</v>
      </c>
      <c r="I11016">
        <f t="shared" si="862"/>
        <v>-23.5589395243359</v>
      </c>
      <c r="J11016">
        <f t="shared" si="863"/>
        <v>-9.64010354846591</v>
      </c>
      <c r="K11016">
        <f t="shared" si="864"/>
        <v>-8.90252580301746</v>
      </c>
    </row>
    <row r="11017" spans="1:11">
      <c r="A11017">
        <v>0.1762196603678</v>
      </c>
      <c r="B11017">
        <v>0.00228118862891556</v>
      </c>
      <c r="C11017">
        <v>0.154426400732835</v>
      </c>
      <c r="D11017">
        <v>10.2775226619235</v>
      </c>
      <c r="E11017">
        <v>2.43399271724816</v>
      </c>
      <c r="F11017">
        <v>3.86990270941852</v>
      </c>
      <c r="G11017">
        <f t="shared" si="860"/>
        <v>0.406599348930022</v>
      </c>
      <c r="H11017">
        <f t="shared" si="861"/>
        <v>0.406599348930022</v>
      </c>
      <c r="I11017">
        <f t="shared" si="862"/>
        <v>-25.2767809121414</v>
      </c>
      <c r="J11017">
        <f t="shared" si="863"/>
        <v>-9.51772972485639</v>
      </c>
      <c r="K11017">
        <f t="shared" si="864"/>
        <v>-5.98621892448496</v>
      </c>
    </row>
    <row r="11018" spans="1:11">
      <c r="A11018">
        <v>0.166849810729013</v>
      </c>
      <c r="B11018">
        <v>-0.000321044948990333</v>
      </c>
      <c r="C11018">
        <v>0.153434611393386</v>
      </c>
      <c r="D11018">
        <v>5.00328302183757</v>
      </c>
      <c r="E11018">
        <v>-3.5071630587668</v>
      </c>
      <c r="F11018">
        <v>5.75865824453802</v>
      </c>
      <c r="G11018">
        <f t="shared" si="860"/>
        <v>0.400177724344071</v>
      </c>
      <c r="H11018">
        <f t="shared" si="861"/>
        <v>0.400177724344071</v>
      </c>
      <c r="I11018">
        <f t="shared" si="862"/>
        <v>-12.5026524903114</v>
      </c>
      <c r="J11018">
        <f t="shared" si="863"/>
        <v>-14.3902518661602</v>
      </c>
      <c r="K11018">
        <f t="shared" si="864"/>
        <v>8.76401370045114</v>
      </c>
    </row>
    <row r="11019" spans="1:11">
      <c r="A11019">
        <v>0.162524549059006</v>
      </c>
      <c r="B11019">
        <v>-0.00222237048409228</v>
      </c>
      <c r="C11019">
        <v>0.154072512038077</v>
      </c>
      <c r="D11019">
        <v>8.17533028397923</v>
      </c>
      <c r="E11019">
        <v>-1.58220965737165</v>
      </c>
      <c r="F11019">
        <v>1.53850359875697</v>
      </c>
      <c r="G11019">
        <f t="shared" si="860"/>
        <v>0.397867478626416</v>
      </c>
      <c r="H11019">
        <f t="shared" si="861"/>
        <v>0.397867478626416</v>
      </c>
      <c r="I11019">
        <f t="shared" si="862"/>
        <v>-20.5478726539889</v>
      </c>
      <c r="J11019">
        <f t="shared" si="863"/>
        <v>-3.86687447807608</v>
      </c>
      <c r="K11019">
        <f t="shared" si="864"/>
        <v>3.97672527253048</v>
      </c>
    </row>
    <row r="11020" spans="1:11">
      <c r="A11020">
        <v>0.154932776029186</v>
      </c>
      <c r="B11020">
        <v>-0.00293169122598572</v>
      </c>
      <c r="C11020">
        <v>0.1493368795061</v>
      </c>
      <c r="D11020">
        <v>6.72463719925669</v>
      </c>
      <c r="E11020">
        <v>-2.30000772625238</v>
      </c>
      <c r="F11020">
        <v>1.96769422401464</v>
      </c>
      <c r="G11020">
        <f t="shared" si="860"/>
        <v>0.390044648428411</v>
      </c>
      <c r="H11020">
        <f t="shared" si="861"/>
        <v>0.390044648428411</v>
      </c>
      <c r="I11020">
        <f t="shared" si="862"/>
        <v>-17.2406857172684</v>
      </c>
      <c r="J11020">
        <f t="shared" si="863"/>
        <v>-5.0447922614577</v>
      </c>
      <c r="K11020">
        <f t="shared" si="864"/>
        <v>5.89678062631982</v>
      </c>
    </row>
    <row r="11021" spans="1:11">
      <c r="A11021">
        <v>0.151807506776636</v>
      </c>
      <c r="B11021">
        <v>0.0019800948284037</v>
      </c>
      <c r="C11021">
        <v>0.158699555726501</v>
      </c>
      <c r="D11021">
        <v>7.24406992206151</v>
      </c>
      <c r="E11021">
        <v>-0.13312459163754</v>
      </c>
      <c r="F11021">
        <v>1.04193548524863</v>
      </c>
      <c r="G11021">
        <f t="shared" si="860"/>
        <v>0.394022247153087</v>
      </c>
      <c r="H11021">
        <f t="shared" si="861"/>
        <v>0.394022247153087</v>
      </c>
      <c r="I11021">
        <f t="shared" si="862"/>
        <v>-18.3849261669913</v>
      </c>
      <c r="J11021">
        <f t="shared" si="863"/>
        <v>-2.64435699450192</v>
      </c>
      <c r="K11021">
        <f t="shared" si="864"/>
        <v>0.337860596957151</v>
      </c>
    </row>
    <row r="11022" spans="1:11">
      <c r="A11022">
        <v>0.153631407296077</v>
      </c>
      <c r="B11022">
        <v>-0.00319087862480669</v>
      </c>
      <c r="C11022">
        <v>0.150559962008947</v>
      </c>
      <c r="D11022">
        <v>4.494616352004</v>
      </c>
      <c r="E11022">
        <v>-2.47311799925354</v>
      </c>
      <c r="F11022">
        <v>3.43606580341636</v>
      </c>
      <c r="G11022">
        <f t="shared" si="860"/>
        <v>0.389994467463978</v>
      </c>
      <c r="H11022">
        <f t="shared" si="861"/>
        <v>0.389994467463978</v>
      </c>
      <c r="I11022">
        <f t="shared" si="862"/>
        <v>-11.5248208038211</v>
      </c>
      <c r="J11022">
        <f t="shared" si="863"/>
        <v>-8.8105501233392</v>
      </c>
      <c r="K11022">
        <f t="shared" si="864"/>
        <v>6.34141816250757</v>
      </c>
    </row>
    <row r="11023" spans="1:11">
      <c r="A11023">
        <v>0.153181345068197</v>
      </c>
      <c r="B11023">
        <v>0.00347738865419609</v>
      </c>
      <c r="C11023">
        <v>0.156588999535651</v>
      </c>
      <c r="D11023">
        <v>3.99410645249234</v>
      </c>
      <c r="E11023">
        <v>-2.5496646876492</v>
      </c>
      <c r="F11023">
        <v>3.51698353623518</v>
      </c>
      <c r="G11023">
        <f t="shared" si="860"/>
        <v>0.393554535359363</v>
      </c>
      <c r="H11023">
        <f t="shared" si="861"/>
        <v>0.393554535359363</v>
      </c>
      <c r="I11023">
        <f t="shared" si="862"/>
        <v>-10.1488004676283</v>
      </c>
      <c r="J11023">
        <f t="shared" si="863"/>
        <v>-8.93645789909078</v>
      </c>
      <c r="K11023">
        <f t="shared" si="864"/>
        <v>6.47855496143895</v>
      </c>
    </row>
    <row r="11024" spans="1:11">
      <c r="A11024">
        <v>0.151905708055483</v>
      </c>
      <c r="B11024">
        <v>-0.00376526977547411</v>
      </c>
      <c r="C11024">
        <v>0.150571935208241</v>
      </c>
      <c r="D11024">
        <v>3.9103404872388</v>
      </c>
      <c r="E11024">
        <v>-2.74928442483924</v>
      </c>
      <c r="F11024">
        <v>4.05997225878757</v>
      </c>
      <c r="G11024">
        <f t="shared" si="860"/>
        <v>0.388894357932668</v>
      </c>
      <c r="H11024">
        <f t="shared" si="861"/>
        <v>0.388894357932668</v>
      </c>
      <c r="I11024">
        <f t="shared" si="862"/>
        <v>-10.0550198465873</v>
      </c>
      <c r="J11024">
        <f t="shared" si="863"/>
        <v>-10.439781848135</v>
      </c>
      <c r="K11024">
        <f t="shared" si="864"/>
        <v>7.06948910098419</v>
      </c>
    </row>
    <row r="11025" spans="1:11">
      <c r="A11025">
        <v>0.142094509791298</v>
      </c>
      <c r="B11025">
        <v>0.000193301767771176</v>
      </c>
      <c r="C11025">
        <v>0.149472455098167</v>
      </c>
      <c r="D11025">
        <v>1.89774225267851</v>
      </c>
      <c r="E11025">
        <v>-2.84004167047721</v>
      </c>
      <c r="F11025">
        <v>6.30520802116603</v>
      </c>
      <c r="G11025">
        <f t="shared" si="860"/>
        <v>0.381816032199713</v>
      </c>
      <c r="H11025">
        <f t="shared" si="861"/>
        <v>0.381816032199713</v>
      </c>
      <c r="I11025">
        <f t="shared" si="862"/>
        <v>-4.97030531102967</v>
      </c>
      <c r="J11025">
        <f t="shared" si="863"/>
        <v>-16.5137330269778</v>
      </c>
      <c r="K11025">
        <f t="shared" si="864"/>
        <v>7.43824625203714</v>
      </c>
    </row>
    <row r="11026" spans="1:11">
      <c r="A11026">
        <v>0.146857420133822</v>
      </c>
      <c r="B11026">
        <v>0.00427682889710368</v>
      </c>
      <c r="C11026">
        <v>0.147047052302469</v>
      </c>
      <c r="D11026">
        <v>1.56761165990889</v>
      </c>
      <c r="E11026">
        <v>-2.81205850306567</v>
      </c>
      <c r="F11026">
        <v>7.44748954362463</v>
      </c>
      <c r="G11026">
        <f t="shared" si="860"/>
        <v>0.383343496381699</v>
      </c>
      <c r="H11026">
        <f t="shared" si="861"/>
        <v>0.383343496381699</v>
      </c>
      <c r="I11026">
        <f t="shared" si="862"/>
        <v>-4.08931330439999</v>
      </c>
      <c r="J11026">
        <f t="shared" si="863"/>
        <v>-19.4277185185609</v>
      </c>
      <c r="K11026">
        <f t="shared" si="864"/>
        <v>7.33561030670435</v>
      </c>
    </row>
    <row r="11027" spans="1:11">
      <c r="A11027">
        <v>0.141376473760674</v>
      </c>
      <c r="B11027">
        <v>-0.00294223996306721</v>
      </c>
      <c r="C11027">
        <v>0.143146633040946</v>
      </c>
      <c r="D11027">
        <v>1.56464062057663</v>
      </c>
      <c r="E11027">
        <v>-2.67195837157615</v>
      </c>
      <c r="F11027">
        <v>7.29840650480898</v>
      </c>
      <c r="G11027">
        <f t="shared" si="860"/>
        <v>0.377175759296392</v>
      </c>
      <c r="H11027">
        <f t="shared" si="861"/>
        <v>0.377175759296392</v>
      </c>
      <c r="I11027">
        <f t="shared" si="862"/>
        <v>-4.14830641156635</v>
      </c>
      <c r="J11027">
        <f t="shared" si="863"/>
        <v>-19.350147311757</v>
      </c>
      <c r="K11027">
        <f t="shared" si="864"/>
        <v>7.0841200838585</v>
      </c>
    </row>
    <row r="11028" spans="1:11">
      <c r="A11028">
        <v>0.139599683905286</v>
      </c>
      <c r="B11028">
        <v>-0.00609500483899841</v>
      </c>
      <c r="C11028">
        <v>0.14171736179922</v>
      </c>
      <c r="D11028">
        <v>1.59008593155348</v>
      </c>
      <c r="E11028">
        <v>-2.32526887319965</v>
      </c>
      <c r="F11028">
        <v>7.80195883767798</v>
      </c>
      <c r="G11028">
        <f t="shared" si="860"/>
        <v>0.375044694472876</v>
      </c>
      <c r="H11028">
        <f t="shared" si="861"/>
        <v>0.375044694472876</v>
      </c>
      <c r="I11028">
        <f t="shared" si="862"/>
        <v>-4.23972383821704</v>
      </c>
      <c r="J11028">
        <f t="shared" si="863"/>
        <v>-20.8027441866458</v>
      </c>
      <c r="K11028">
        <f t="shared" si="864"/>
        <v>6.19997804919706</v>
      </c>
    </row>
    <row r="11029" spans="1:11">
      <c r="A11029">
        <v>0.138087942895075</v>
      </c>
      <c r="B11029">
        <v>-0.00267868407094249</v>
      </c>
      <c r="C11029">
        <v>0.145061424602816</v>
      </c>
      <c r="D11029">
        <v>1.15352857885063</v>
      </c>
      <c r="E11029">
        <v>-1.95398073831744</v>
      </c>
      <c r="F11029">
        <v>7.92453435037906</v>
      </c>
      <c r="G11029">
        <f t="shared" si="860"/>
        <v>0.376264114351801</v>
      </c>
      <c r="H11029">
        <f t="shared" si="861"/>
        <v>0.376264114351801</v>
      </c>
      <c r="I11029">
        <f t="shared" si="862"/>
        <v>-3.06574168211029</v>
      </c>
      <c r="J11029">
        <f t="shared" si="863"/>
        <v>-21.0610952469672</v>
      </c>
      <c r="K11029">
        <f t="shared" si="864"/>
        <v>5.19310947759025</v>
      </c>
    </row>
    <row r="11030" spans="1:11">
      <c r="A11030">
        <v>0.133161339392358</v>
      </c>
      <c r="B11030" s="2">
        <v>-9.46539011560804e-5</v>
      </c>
      <c r="C11030">
        <v>0.141381879089006</v>
      </c>
      <c r="D11030">
        <v>0.630383597124157</v>
      </c>
      <c r="E11030">
        <v>-1.33728928696143</v>
      </c>
      <c r="F11030">
        <v>7.08435144654757</v>
      </c>
      <c r="G11030">
        <f t="shared" si="860"/>
        <v>0.370501834328363</v>
      </c>
      <c r="H11030">
        <f t="shared" si="861"/>
        <v>0.370501834328363</v>
      </c>
      <c r="I11030">
        <f t="shared" si="862"/>
        <v>-1.7014317844523</v>
      </c>
      <c r="J11030">
        <f t="shared" si="863"/>
        <v>-19.1209618688931</v>
      </c>
      <c r="K11030">
        <f t="shared" si="864"/>
        <v>3.60939990860136</v>
      </c>
    </row>
    <row r="11031" spans="1:11">
      <c r="A11031">
        <v>0.135031915634869</v>
      </c>
      <c r="B11031">
        <v>-0.000518993646448959</v>
      </c>
      <c r="C11031">
        <v>0.146373749435805</v>
      </c>
      <c r="D11031">
        <v>0.661796272379705</v>
      </c>
      <c r="E11031">
        <v>-1.05386893845856</v>
      </c>
      <c r="F11031">
        <v>7.25910838280394</v>
      </c>
      <c r="G11031">
        <f t="shared" si="860"/>
        <v>0.37510376235828</v>
      </c>
      <c r="H11031">
        <f t="shared" si="861"/>
        <v>0.37510376235828</v>
      </c>
      <c r="I11031">
        <f t="shared" si="862"/>
        <v>-1.76430187801633</v>
      </c>
      <c r="J11031">
        <f t="shared" si="863"/>
        <v>-19.3522675890156</v>
      </c>
      <c r="K11031">
        <f t="shared" si="864"/>
        <v>2.80953977063007</v>
      </c>
    </row>
    <row r="11032" spans="1:11">
      <c r="A11032">
        <v>0.136480987858689</v>
      </c>
      <c r="B11032">
        <v>-0.00465750602084263</v>
      </c>
      <c r="C11032">
        <v>0.140013863745708</v>
      </c>
      <c r="D11032">
        <v>0.474765487694237</v>
      </c>
      <c r="E11032">
        <v>-1.32704982316137</v>
      </c>
      <c r="F11032">
        <v>7.68140954477797</v>
      </c>
      <c r="G11032">
        <f t="shared" si="860"/>
        <v>0.371816387215785</v>
      </c>
      <c r="H11032">
        <f t="shared" si="861"/>
        <v>0.371816387215785</v>
      </c>
      <c r="I11032">
        <f t="shared" si="862"/>
        <v>-1.27688155772087</v>
      </c>
      <c r="J11032">
        <f t="shared" si="863"/>
        <v>-20.659147388036</v>
      </c>
      <c r="K11032">
        <f t="shared" si="864"/>
        <v>3.56909988045043</v>
      </c>
    </row>
    <row r="11033" spans="1:11">
      <c r="A11033">
        <v>0.130996633564495</v>
      </c>
      <c r="B11033">
        <v>0.00429553885778141</v>
      </c>
      <c r="C11033">
        <v>0.136712405770783</v>
      </c>
      <c r="D11033">
        <v>0.173526274369059</v>
      </c>
      <c r="E11033">
        <v>-0.99073402669731</v>
      </c>
      <c r="F11033">
        <v>7.38755749605089</v>
      </c>
      <c r="G11033">
        <f t="shared" si="860"/>
        <v>0.365861339400105</v>
      </c>
      <c r="H11033">
        <f t="shared" si="861"/>
        <v>0.365861339400105</v>
      </c>
      <c r="I11033">
        <f t="shared" si="862"/>
        <v>-0.474295192417942</v>
      </c>
      <c r="J11033">
        <f t="shared" si="863"/>
        <v>-20.1922332328529</v>
      </c>
      <c r="K11033">
        <f t="shared" si="864"/>
        <v>2.70794948797212</v>
      </c>
    </row>
    <row r="11034" spans="1:11">
      <c r="A11034">
        <v>0.131106033696789</v>
      </c>
      <c r="B11034">
        <v>-0.00262354928826403</v>
      </c>
      <c r="C11034">
        <v>0.135372302394258</v>
      </c>
      <c r="D11034">
        <v>0.0738016493293799</v>
      </c>
      <c r="E11034">
        <v>-1.05770103419869</v>
      </c>
      <c r="F11034">
        <v>7.37778471545935</v>
      </c>
      <c r="G11034">
        <f t="shared" si="860"/>
        <v>0.365019407765565</v>
      </c>
      <c r="H11034">
        <f t="shared" si="861"/>
        <v>0.365019407765565</v>
      </c>
      <c r="I11034">
        <f t="shared" si="862"/>
        <v>-0.202185548930536</v>
      </c>
      <c r="J11034">
        <f t="shared" si="863"/>
        <v>-20.2120340960001</v>
      </c>
      <c r="K11034">
        <f t="shared" si="864"/>
        <v>2.89765697849689</v>
      </c>
    </row>
    <row r="11035" spans="1:11">
      <c r="A11035">
        <v>0.128257398305412</v>
      </c>
      <c r="B11035">
        <v>-0.00240620752460844</v>
      </c>
      <c r="C11035">
        <v>0.133296023172736</v>
      </c>
      <c r="D11035">
        <v>0.223192804766029</v>
      </c>
      <c r="E11035">
        <v>-0.787020781183071</v>
      </c>
      <c r="F11035">
        <v>7.0914916874785</v>
      </c>
      <c r="G11035">
        <f t="shared" si="860"/>
        <v>0.361630627490363</v>
      </c>
      <c r="H11035">
        <f t="shared" si="861"/>
        <v>0.361630627490363</v>
      </c>
      <c r="I11035">
        <f t="shared" si="862"/>
        <v>-0.617184463370643</v>
      </c>
      <c r="J11035">
        <f t="shared" si="863"/>
        <v>-19.6097651813727</v>
      </c>
      <c r="K11035">
        <f t="shared" si="864"/>
        <v>2.17631118980386</v>
      </c>
    </row>
    <row r="11036" spans="1:11">
      <c r="A11036">
        <v>0.121714301253314</v>
      </c>
      <c r="B11036">
        <v>-0.00203777188565337</v>
      </c>
      <c r="C11036">
        <v>0.130462100086685</v>
      </c>
      <c r="D11036">
        <v>0.484665725124841</v>
      </c>
      <c r="E11036">
        <v>-0.429781022698931</v>
      </c>
      <c r="F11036">
        <v>5.94526306189167</v>
      </c>
      <c r="G11036">
        <f t="shared" si="860"/>
        <v>0.35508900387086</v>
      </c>
      <c r="H11036">
        <f t="shared" si="861"/>
        <v>0.35508900387086</v>
      </c>
      <c r="I11036">
        <f t="shared" si="862"/>
        <v>-1.36491335930275</v>
      </c>
      <c r="J11036">
        <f t="shared" si="863"/>
        <v>-16.7430221636879</v>
      </c>
      <c r="K11036">
        <f t="shared" si="864"/>
        <v>1.21034731578237</v>
      </c>
    </row>
    <row r="11037" spans="1:11">
      <c r="A11037">
        <v>0.13303953633356</v>
      </c>
      <c r="B11037">
        <v>0.00180878298720528</v>
      </c>
      <c r="C11037">
        <v>0.125801532774949</v>
      </c>
      <c r="D11037">
        <v>0.400722011429144</v>
      </c>
      <c r="E11037">
        <v>-0.184604179092955</v>
      </c>
      <c r="F11037">
        <v>6.60423042542056</v>
      </c>
      <c r="G11037">
        <f t="shared" si="860"/>
        <v>0.359750656085926</v>
      </c>
      <c r="H11037">
        <f t="shared" si="861"/>
        <v>0.359750656085926</v>
      </c>
      <c r="I11037">
        <f t="shared" si="862"/>
        <v>-1.11388820187011</v>
      </c>
      <c r="J11037">
        <f t="shared" si="863"/>
        <v>-18.3577995305814</v>
      </c>
      <c r="K11037">
        <f t="shared" si="864"/>
        <v>0.513144801739743</v>
      </c>
    </row>
    <row r="11038" spans="1:11">
      <c r="A11038">
        <v>0.122774965444077</v>
      </c>
      <c r="B11038">
        <v>-0.00131942166313063</v>
      </c>
      <c r="C11038">
        <v>0.128450535855924</v>
      </c>
      <c r="D11038">
        <v>0.243197426948165</v>
      </c>
      <c r="E11038">
        <v>-0.20171000649404</v>
      </c>
      <c r="F11038">
        <v>5.47026245741535</v>
      </c>
      <c r="G11038">
        <f t="shared" si="860"/>
        <v>0.354418891497054</v>
      </c>
      <c r="H11038">
        <f t="shared" si="861"/>
        <v>0.354418891497054</v>
      </c>
      <c r="I11038">
        <f t="shared" si="862"/>
        <v>-0.686186410439091</v>
      </c>
      <c r="J11038">
        <f t="shared" si="863"/>
        <v>-15.4344550718195</v>
      </c>
      <c r="K11038">
        <f t="shared" si="864"/>
        <v>0.569128822795036</v>
      </c>
    </row>
    <row r="11039" spans="1:11">
      <c r="A11039">
        <v>0.12082284271271</v>
      </c>
      <c r="B11039">
        <v>-0.00141382741788079</v>
      </c>
      <c r="C11039">
        <v>0.125072747531824</v>
      </c>
      <c r="D11039">
        <v>0.0997911987033779</v>
      </c>
      <c r="E11039">
        <v>-0.00821594176154568</v>
      </c>
      <c r="F11039">
        <v>5.01908396031162</v>
      </c>
      <c r="G11039">
        <f t="shared" si="860"/>
        <v>0.350639123775809</v>
      </c>
      <c r="H11039">
        <f t="shared" si="861"/>
        <v>0.350639123775809</v>
      </c>
      <c r="I11039">
        <f t="shared" si="862"/>
        <v>-0.284598015272198</v>
      </c>
      <c r="J11039">
        <f t="shared" si="863"/>
        <v>-14.3141013651423</v>
      </c>
      <c r="K11039">
        <f t="shared" si="864"/>
        <v>0.0234313321145497</v>
      </c>
    </row>
    <row r="11040" spans="1:11">
      <c r="A11040">
        <v>0.117328653717482</v>
      </c>
      <c r="B11040">
        <v>-0.00171843965318249</v>
      </c>
      <c r="C11040">
        <v>0.122998059796533</v>
      </c>
      <c r="D11040">
        <v>0.143800300348503</v>
      </c>
      <c r="E11040">
        <v>0.0573291245210047</v>
      </c>
      <c r="F11040">
        <v>4.01758775068589</v>
      </c>
      <c r="G11040">
        <f t="shared" si="860"/>
        <v>0.346645866493468</v>
      </c>
      <c r="H11040">
        <f t="shared" si="861"/>
        <v>0.346645866493468</v>
      </c>
      <c r="I11040">
        <f t="shared" si="862"/>
        <v>-0.414833448911795</v>
      </c>
      <c r="J11040">
        <f t="shared" si="863"/>
        <v>-11.5898908339113</v>
      </c>
      <c r="K11040">
        <f t="shared" si="864"/>
        <v>-0.165382397606304</v>
      </c>
    </row>
    <row r="11041" spans="1:11">
      <c r="A11041">
        <v>0.112941742019803</v>
      </c>
      <c r="B11041">
        <v>-0.00151141610766769</v>
      </c>
      <c r="C11041">
        <v>0.117885155407146</v>
      </c>
      <c r="D11041">
        <v>0.0835551717354413</v>
      </c>
      <c r="E11041">
        <v>0.108469501650238</v>
      </c>
      <c r="F11041">
        <v>3.29650745760016</v>
      </c>
      <c r="G11041">
        <f t="shared" si="860"/>
        <v>0.339725549103206</v>
      </c>
      <c r="H11041">
        <f t="shared" si="861"/>
        <v>0.339725549103206</v>
      </c>
      <c r="I11041">
        <f t="shared" si="862"/>
        <v>-0.245949037262599</v>
      </c>
      <c r="J11041">
        <f t="shared" si="863"/>
        <v>-9.70344287117102</v>
      </c>
      <c r="K11041">
        <f t="shared" si="864"/>
        <v>-0.319285676148207</v>
      </c>
    </row>
    <row r="11042" spans="1:11">
      <c r="A11042">
        <v>0.109791817315531</v>
      </c>
      <c r="B11042">
        <v>-0.00205854147303047</v>
      </c>
      <c r="C11042">
        <v>0.11443563508682</v>
      </c>
      <c r="D11042">
        <v>0.0797707697478252</v>
      </c>
      <c r="E11042">
        <v>0.0869023229599018</v>
      </c>
      <c r="F11042">
        <v>2.76654432610153</v>
      </c>
      <c r="G11042">
        <f t="shared" si="860"/>
        <v>0.334833878514668</v>
      </c>
      <c r="H11042">
        <f t="shared" si="861"/>
        <v>0.334833878514668</v>
      </c>
      <c r="I11042">
        <f t="shared" si="862"/>
        <v>-0.238239840310337</v>
      </c>
      <c r="J11042">
        <f t="shared" si="863"/>
        <v>-8.26243849151106</v>
      </c>
      <c r="K11042">
        <f t="shared" si="864"/>
        <v>-0.25953862060017</v>
      </c>
    </row>
    <row r="11043" spans="1:11">
      <c r="A11043">
        <v>0.115889613720172</v>
      </c>
      <c r="B11043">
        <v>0.00154909753611284</v>
      </c>
      <c r="C11043">
        <v>0.111237032656722</v>
      </c>
      <c r="D11043">
        <v>0.116313047350987</v>
      </c>
      <c r="E11043">
        <v>0.198977228820149</v>
      </c>
      <c r="F11043">
        <v>2.87251972474014</v>
      </c>
      <c r="G11043">
        <f t="shared" si="860"/>
        <v>0.336991577325676</v>
      </c>
      <c r="H11043">
        <f t="shared" si="861"/>
        <v>0.336991577325676</v>
      </c>
      <c r="I11043">
        <f t="shared" si="862"/>
        <v>-0.345151200139876</v>
      </c>
      <c r="J11043">
        <f t="shared" si="863"/>
        <v>-8.52401044422566</v>
      </c>
      <c r="K11043">
        <f t="shared" si="864"/>
        <v>-0.59045163798813</v>
      </c>
    </row>
    <row r="11044" spans="1:11">
      <c r="A11044">
        <v>0.109171888020114</v>
      </c>
      <c r="B11044">
        <v>-0.00117418684733031</v>
      </c>
      <c r="C11044">
        <v>0.114404010327846</v>
      </c>
      <c r="D11044">
        <v>0.0779449844500021</v>
      </c>
      <c r="E11044">
        <v>0.0291839140945083</v>
      </c>
      <c r="F11044">
        <v>2.38795200093597</v>
      </c>
      <c r="G11044">
        <f t="shared" si="860"/>
        <v>0.334347048998462</v>
      </c>
      <c r="H11044">
        <f t="shared" si="861"/>
        <v>0.334347048998462</v>
      </c>
      <c r="I11044">
        <f t="shared" si="862"/>
        <v>-0.233125982967359</v>
      </c>
      <c r="J11044">
        <f t="shared" si="863"/>
        <v>-7.14213571822778</v>
      </c>
      <c r="K11044">
        <f t="shared" si="864"/>
        <v>-0.0872862918393592</v>
      </c>
    </row>
    <row r="11045" spans="1:11">
      <c r="A11045">
        <v>0.103546865778907</v>
      </c>
      <c r="B11045">
        <v>0.00232950975371536</v>
      </c>
      <c r="C11045">
        <v>0.105597046443719</v>
      </c>
      <c r="D11045">
        <v>-0.0777244061546377</v>
      </c>
      <c r="E11045">
        <v>-0.135991377410347</v>
      </c>
      <c r="F11045">
        <v>1.88494297212566</v>
      </c>
      <c r="G11045">
        <f t="shared" si="860"/>
        <v>0.323375874349515</v>
      </c>
      <c r="H11045">
        <f t="shared" si="861"/>
        <v>0.323375874349515</v>
      </c>
      <c r="I11045">
        <f t="shared" si="862"/>
        <v>0.240353138003829</v>
      </c>
      <c r="J11045">
        <f t="shared" si="863"/>
        <v>-5.82895361602751</v>
      </c>
      <c r="K11045">
        <f t="shared" si="864"/>
        <v>0.420536558838534</v>
      </c>
    </row>
    <row r="11046" spans="1:11">
      <c r="A11046">
        <v>0.106512872709276</v>
      </c>
      <c r="B11046">
        <v>-0.00138249556040703</v>
      </c>
      <c r="C11046">
        <v>0.102919622341888</v>
      </c>
      <c r="D11046">
        <v>-0.0675163228649827</v>
      </c>
      <c r="E11046">
        <v>-0.127060296251764</v>
      </c>
      <c r="F11046">
        <v>2.07481712751376</v>
      </c>
      <c r="G11046">
        <f t="shared" si="860"/>
        <v>0.323598899141487</v>
      </c>
      <c r="H11046">
        <f t="shared" si="861"/>
        <v>0.323598899141487</v>
      </c>
      <c r="I11046">
        <f t="shared" si="862"/>
        <v>0.208642004172773</v>
      </c>
      <c r="J11046">
        <f t="shared" si="863"/>
        <v>-6.41169402312024</v>
      </c>
      <c r="K11046">
        <f t="shared" si="864"/>
        <v>0.392647492277808</v>
      </c>
    </row>
    <row r="11047" spans="1:11">
      <c r="A11047">
        <v>0.100181676292191</v>
      </c>
      <c r="B11047" s="2">
        <v>7.46865488939867e-5</v>
      </c>
      <c r="C11047">
        <v>0.10522053141066</v>
      </c>
      <c r="D11047">
        <v>1.83094213852315</v>
      </c>
      <c r="E11047">
        <v>0.432297969828419</v>
      </c>
      <c r="F11047">
        <v>0.064744729180211</v>
      </c>
      <c r="G11047">
        <f t="shared" si="860"/>
        <v>0.320470129421488</v>
      </c>
      <c r="H11047">
        <f t="shared" si="861"/>
        <v>0.320470129421488</v>
      </c>
      <c r="I11047">
        <f t="shared" si="862"/>
        <v>-5.71330046213156</v>
      </c>
      <c r="J11047">
        <f t="shared" si="863"/>
        <v>-0.202030464733446</v>
      </c>
      <c r="K11047">
        <f t="shared" si="864"/>
        <v>-1.34894934079754</v>
      </c>
    </row>
    <row r="11048" spans="1:11">
      <c r="A11048">
        <v>0.0981675966409654</v>
      </c>
      <c r="B11048">
        <v>0.000435307403893261</v>
      </c>
      <c r="C11048">
        <v>0.102236134360928</v>
      </c>
      <c r="D11048">
        <v>0.0469410921418386</v>
      </c>
      <c r="E11048">
        <v>-0.105004657033098</v>
      </c>
      <c r="F11048">
        <v>1.84924430894823</v>
      </c>
      <c r="G11048">
        <f t="shared" si="860"/>
        <v>0.316546782483959</v>
      </c>
      <c r="H11048">
        <f t="shared" si="861"/>
        <v>0.316546782483959</v>
      </c>
      <c r="I11048">
        <f t="shared" si="862"/>
        <v>-0.148291168128418</v>
      </c>
      <c r="J11048">
        <f t="shared" si="863"/>
        <v>-5.84193051793835</v>
      </c>
      <c r="K11048">
        <f t="shared" si="864"/>
        <v>0.331719236597893</v>
      </c>
    </row>
    <row r="11049" spans="1:11">
      <c r="A11049">
        <v>0.0983286527825373</v>
      </c>
      <c r="B11049">
        <v>0.00230505961254311</v>
      </c>
      <c r="C11049">
        <v>0.0992324095020258</v>
      </c>
      <c r="D11049">
        <v>0.0456166110557825</v>
      </c>
      <c r="E11049">
        <v>-0.0211725549930548</v>
      </c>
      <c r="F11049">
        <v>1.89847126804215</v>
      </c>
      <c r="G11049">
        <f t="shared" si="860"/>
        <v>0.314293702040435</v>
      </c>
      <c r="H11049">
        <f t="shared" si="861"/>
        <v>0.314293702040435</v>
      </c>
      <c r="I11049">
        <f t="shared" si="862"/>
        <v>-0.1451400736306</v>
      </c>
      <c r="J11049">
        <f t="shared" si="863"/>
        <v>-6.04043687708991</v>
      </c>
      <c r="K11049">
        <f t="shared" si="864"/>
        <v>0.067365508298766</v>
      </c>
    </row>
    <row r="11050" spans="1:11">
      <c r="A11050">
        <v>0.0939738142484011</v>
      </c>
      <c r="B11050">
        <v>-0.00164496299801071</v>
      </c>
      <c r="C11050">
        <v>0.0956581650084948</v>
      </c>
      <c r="D11050">
        <v>0.0136729688748148</v>
      </c>
      <c r="E11050">
        <v>-0.106506130700826</v>
      </c>
      <c r="F11050">
        <v>1.72657142788019</v>
      </c>
      <c r="G11050">
        <f t="shared" si="860"/>
        <v>0.307922051221487</v>
      </c>
      <c r="H11050">
        <f t="shared" si="861"/>
        <v>0.307922051221487</v>
      </c>
      <c r="I11050">
        <f t="shared" si="862"/>
        <v>-0.0444039938697989</v>
      </c>
      <c r="J11050">
        <f t="shared" si="863"/>
        <v>-5.60717045444165</v>
      </c>
      <c r="K11050">
        <f t="shared" si="864"/>
        <v>0.345886662804206</v>
      </c>
    </row>
    <row r="11051" spans="1:11">
      <c r="A11051">
        <v>0.0935287387648441</v>
      </c>
      <c r="B11051">
        <v>0.00223051918329316</v>
      </c>
      <c r="C11051">
        <v>0.0920178362186071</v>
      </c>
      <c r="D11051">
        <v>-0.0350652387263557</v>
      </c>
      <c r="E11051">
        <v>-0.0385124099300513</v>
      </c>
      <c r="F11051">
        <v>1.69912662250498</v>
      </c>
      <c r="G11051">
        <f t="shared" si="860"/>
        <v>0.304587077026793</v>
      </c>
      <c r="H11051">
        <f t="shared" si="861"/>
        <v>0.304587077026793</v>
      </c>
      <c r="I11051">
        <f t="shared" si="862"/>
        <v>0.115123855774325</v>
      </c>
      <c r="J11051">
        <f t="shared" si="863"/>
        <v>-5.57845933284791</v>
      </c>
      <c r="K11051">
        <f t="shared" si="864"/>
        <v>0.126441378623111</v>
      </c>
    </row>
    <row r="11052" spans="1:11">
      <c r="A11052">
        <v>0.0874457816583012</v>
      </c>
      <c r="B11052">
        <v>-0.00101724186854731</v>
      </c>
      <c r="C11052">
        <v>0.090762836241361</v>
      </c>
      <c r="D11052">
        <v>-0.0419930598323105</v>
      </c>
      <c r="E11052">
        <v>-0.0750578209762483</v>
      </c>
      <c r="F11052">
        <v>1.48986717496444</v>
      </c>
      <c r="G11052">
        <f t="shared" si="860"/>
        <v>0.298503448807264</v>
      </c>
      <c r="H11052">
        <f t="shared" si="861"/>
        <v>0.298503448807264</v>
      </c>
      <c r="I11052">
        <f t="shared" si="862"/>
        <v>0.140678642072991</v>
      </c>
      <c r="J11052">
        <f t="shared" si="863"/>
        <v>-4.99112214923321</v>
      </c>
      <c r="K11052">
        <f t="shared" si="864"/>
        <v>0.251447081352521</v>
      </c>
    </row>
    <row r="11053" spans="1:11">
      <c r="A11053">
        <v>0.0901617791561962</v>
      </c>
      <c r="B11053">
        <v>-0.00087247434740549</v>
      </c>
      <c r="C11053">
        <v>0.0853306432324939</v>
      </c>
      <c r="D11053">
        <v>-0.0263648263655743</v>
      </c>
      <c r="E11053">
        <v>-0.0419036387427704</v>
      </c>
      <c r="F11053">
        <v>1.51653797504998</v>
      </c>
      <c r="G11053">
        <f t="shared" si="860"/>
        <v>0.296219869681872</v>
      </c>
      <c r="H11053">
        <f t="shared" si="861"/>
        <v>0.296219869681872</v>
      </c>
      <c r="I11053">
        <f t="shared" si="862"/>
        <v>0.0890042467235202</v>
      </c>
      <c r="J11053">
        <f t="shared" si="863"/>
        <v>-5.11963622385859</v>
      </c>
      <c r="K11053">
        <f t="shared" si="864"/>
        <v>0.141461269251699</v>
      </c>
    </row>
    <row r="11054" spans="1:11">
      <c r="A11054">
        <v>0.0810506327458904</v>
      </c>
      <c r="B11054">
        <v>0.00113599273881546</v>
      </c>
      <c r="C11054">
        <v>0.0864494866113212</v>
      </c>
      <c r="D11054">
        <v>0.0216879197654675</v>
      </c>
      <c r="E11054">
        <v>-0.00193652016925258</v>
      </c>
      <c r="F11054">
        <v>1.3375298132792</v>
      </c>
      <c r="G11054">
        <f t="shared" si="860"/>
        <v>0.289396025678664</v>
      </c>
      <c r="H11054">
        <f t="shared" si="861"/>
        <v>0.289396025678664</v>
      </c>
      <c r="I11054">
        <f t="shared" si="862"/>
        <v>-0.0749420097066194</v>
      </c>
      <c r="J11054">
        <f t="shared" si="863"/>
        <v>-4.62179744916176</v>
      </c>
      <c r="K11054">
        <f t="shared" si="864"/>
        <v>0.00669159213472693</v>
      </c>
    </row>
    <row r="11055" spans="1:11">
      <c r="A11055">
        <v>0.0809501685615049</v>
      </c>
      <c r="B11055">
        <v>-0.000914309133050857</v>
      </c>
      <c r="C11055">
        <v>0.0825739873834084</v>
      </c>
      <c r="D11055">
        <v>-0.0324119422731331</v>
      </c>
      <c r="E11055">
        <v>0.161306320531396</v>
      </c>
      <c r="F11055">
        <v>1.32310401467194</v>
      </c>
      <c r="G11055">
        <f t="shared" si="860"/>
        <v>0.285940689606178</v>
      </c>
      <c r="H11055">
        <f t="shared" si="861"/>
        <v>0.285940689606178</v>
      </c>
      <c r="I11055">
        <f t="shared" si="862"/>
        <v>0.113351976305903</v>
      </c>
      <c r="J11055">
        <f t="shared" si="863"/>
        <v>-4.62719739710439</v>
      </c>
      <c r="K11055">
        <f t="shared" si="864"/>
        <v>-0.564125101445201</v>
      </c>
    </row>
    <row r="11056" spans="1:11">
      <c r="A11056">
        <v>0.0820195008015331</v>
      </c>
      <c r="B11056">
        <v>0.00140714026785006</v>
      </c>
      <c r="C11056">
        <v>0.0828298215536531</v>
      </c>
      <c r="D11056" s="2">
        <v>-9.10070823684217e-6</v>
      </c>
      <c r="E11056">
        <v>0.205814671450413</v>
      </c>
      <c r="F11056">
        <v>1.31696646323633</v>
      </c>
      <c r="G11056">
        <f t="shared" si="860"/>
        <v>0.287096954316121</v>
      </c>
      <c r="H11056">
        <f t="shared" si="861"/>
        <v>0.287096954316121</v>
      </c>
      <c r="I11056">
        <f t="shared" si="862"/>
        <v>3.16990762180689e-5</v>
      </c>
      <c r="J11056">
        <f t="shared" si="863"/>
        <v>-4.58718367937203</v>
      </c>
      <c r="K11056">
        <f t="shared" si="864"/>
        <v>-0.716882113711981</v>
      </c>
    </row>
    <row r="11057" spans="1:11">
      <c r="A11057">
        <v>0.0812170943455972</v>
      </c>
      <c r="B11057">
        <v>-0.00024191165374553</v>
      </c>
      <c r="C11057">
        <v>0.0833401620483318</v>
      </c>
      <c r="D11057">
        <v>0.0372302916887642</v>
      </c>
      <c r="E11057">
        <v>0.2589604020367</v>
      </c>
      <c r="F11057">
        <v>1.31948641718439</v>
      </c>
      <c r="G11057">
        <f t="shared" si="860"/>
        <v>0.286842514625996</v>
      </c>
      <c r="H11057">
        <f t="shared" si="861"/>
        <v>0.286842514625996</v>
      </c>
      <c r="I11057">
        <f t="shared" si="862"/>
        <v>-0.129793492214038</v>
      </c>
      <c r="J11057">
        <f t="shared" si="863"/>
        <v>-4.60003782530224</v>
      </c>
      <c r="K11057">
        <f t="shared" si="864"/>
        <v>-0.902796443457309</v>
      </c>
    </row>
    <row r="11058" spans="1:11">
      <c r="A11058">
        <v>0.0853412148673566</v>
      </c>
      <c r="B11058">
        <v>-0.00030954036690341</v>
      </c>
      <c r="C11058">
        <v>0.0839945830325618</v>
      </c>
      <c r="D11058">
        <v>0.028674827789362</v>
      </c>
      <c r="E11058">
        <v>0.332664402553525</v>
      </c>
      <c r="F11058">
        <v>1.32965167724852</v>
      </c>
      <c r="G11058">
        <f t="shared" si="860"/>
        <v>0.290977488734024</v>
      </c>
      <c r="H11058">
        <f t="shared" si="861"/>
        <v>0.290977488734024</v>
      </c>
      <c r="I11058">
        <f t="shared" si="862"/>
        <v>-0.0985465505050564</v>
      </c>
      <c r="J11058">
        <f t="shared" si="863"/>
        <v>-4.56960324674437</v>
      </c>
      <c r="K11058">
        <f t="shared" si="864"/>
        <v>-1.14326508212326</v>
      </c>
    </row>
    <row r="11059" spans="1:11">
      <c r="A11059">
        <v>0.0826764738810507</v>
      </c>
      <c r="B11059">
        <v>0.000962112118664624</v>
      </c>
      <c r="C11059">
        <v>0.0838187568878685</v>
      </c>
      <c r="D11059">
        <v>0.0662819332981474</v>
      </c>
      <c r="E11059">
        <v>0.34823459549086</v>
      </c>
      <c r="F11059">
        <v>1.28068395079146</v>
      </c>
      <c r="G11059">
        <f t="shared" si="860"/>
        <v>0.288526628553518</v>
      </c>
      <c r="H11059">
        <f t="shared" si="861"/>
        <v>0.288526628553518</v>
      </c>
      <c r="I11059">
        <f t="shared" si="862"/>
        <v>-0.229725532199372</v>
      </c>
      <c r="J11059">
        <f t="shared" si="863"/>
        <v>-4.43870278875806</v>
      </c>
      <c r="K11059">
        <f t="shared" si="864"/>
        <v>-1.20694092339649</v>
      </c>
    </row>
    <row r="11060" spans="1:11">
      <c r="A11060">
        <v>0.0843944391988668</v>
      </c>
      <c r="B11060">
        <v>0.000793786704248143</v>
      </c>
      <c r="C11060">
        <v>0.0847009396101654</v>
      </c>
      <c r="D11060">
        <v>0.0787951925041067</v>
      </c>
      <c r="E11060">
        <v>0.379823815585179</v>
      </c>
      <c r="F11060">
        <v>1.35160238757788</v>
      </c>
      <c r="G11060">
        <f t="shared" si="860"/>
        <v>0.290770853774095</v>
      </c>
      <c r="H11060">
        <f t="shared" si="861"/>
        <v>0.290770853774095</v>
      </c>
      <c r="I11060">
        <f t="shared" si="862"/>
        <v>-0.270987244702745</v>
      </c>
      <c r="J11060">
        <f t="shared" si="863"/>
        <v>-4.64834205366389</v>
      </c>
      <c r="K11060">
        <f t="shared" si="864"/>
        <v>-1.30626509038031</v>
      </c>
    </row>
    <row r="11061" spans="1:11">
      <c r="A11061">
        <v>0.0857146260334044</v>
      </c>
      <c r="B11061">
        <v>-0.000481916262607982</v>
      </c>
      <c r="C11061">
        <v>0.0849514719822823</v>
      </c>
      <c r="D11061">
        <v>0.0688878206828569</v>
      </c>
      <c r="E11061">
        <v>0.415881687965723</v>
      </c>
      <c r="F11061">
        <v>1.37594060182628</v>
      </c>
      <c r="G11061">
        <f t="shared" si="860"/>
        <v>0.292118210674794</v>
      </c>
      <c r="H11061">
        <f t="shared" si="861"/>
        <v>0.292118210674794</v>
      </c>
      <c r="I11061">
        <f t="shared" si="862"/>
        <v>-0.235821726155743</v>
      </c>
      <c r="J11061">
        <f t="shared" si="863"/>
        <v>-4.71021850588449</v>
      </c>
      <c r="K11061">
        <f t="shared" si="864"/>
        <v>-1.42367600775397</v>
      </c>
    </row>
    <row r="11062" spans="1:11">
      <c r="A11062">
        <v>0.086054830676301</v>
      </c>
      <c r="B11062">
        <v>0.000747395754441899</v>
      </c>
      <c r="C11062">
        <v>0.0856737758570345</v>
      </c>
      <c r="D11062">
        <v>0.0952172438087543</v>
      </c>
      <c r="E11062">
        <v>0.458162216155847</v>
      </c>
      <c r="F11062">
        <v>1.35233908821584</v>
      </c>
      <c r="G11062">
        <f t="shared" si="860"/>
        <v>0.293026113625847</v>
      </c>
      <c r="H11062">
        <f t="shared" si="861"/>
        <v>0.293026113625847</v>
      </c>
      <c r="I11062">
        <f t="shared" si="862"/>
        <v>-0.32494456767199</v>
      </c>
      <c r="J11062">
        <f t="shared" si="863"/>
        <v>-4.61508044959633</v>
      </c>
      <c r="K11062">
        <f t="shared" si="864"/>
        <v>-1.56355421872351</v>
      </c>
    </row>
    <row r="11063" spans="1:11">
      <c r="A11063">
        <v>0.0884028409856644</v>
      </c>
      <c r="B11063">
        <v>0.000740972058728996</v>
      </c>
      <c r="C11063">
        <v>0.0877439469878556</v>
      </c>
      <c r="D11063">
        <v>0.187141228031149</v>
      </c>
      <c r="E11063">
        <v>0.557749433013706</v>
      </c>
      <c r="F11063">
        <v>1.33837376375131</v>
      </c>
      <c r="G11063">
        <f t="shared" si="860"/>
        <v>0.296771619240722</v>
      </c>
      <c r="H11063">
        <f t="shared" si="861"/>
        <v>0.296771619240722</v>
      </c>
      <c r="I11063">
        <f t="shared" si="862"/>
        <v>-0.630590042639327</v>
      </c>
      <c r="J11063">
        <f t="shared" si="863"/>
        <v>-4.50977680135144</v>
      </c>
      <c r="K11063">
        <f t="shared" si="864"/>
        <v>-1.87938939188554</v>
      </c>
    </row>
    <row r="11064" spans="1:11">
      <c r="A11064">
        <v>0.0910378460798282</v>
      </c>
      <c r="B11064">
        <v>0.000880395617452116</v>
      </c>
      <c r="C11064">
        <v>0.0905084691064879</v>
      </c>
      <c r="D11064">
        <v>0.23832097447828</v>
      </c>
      <c r="E11064">
        <v>0.55934210629259</v>
      </c>
      <c r="F11064">
        <v>1.27730570662637</v>
      </c>
      <c r="G11064">
        <f t="shared" si="860"/>
        <v>0.30128584034627</v>
      </c>
      <c r="H11064">
        <f t="shared" si="861"/>
        <v>0.30128584034627</v>
      </c>
      <c r="I11064">
        <f t="shared" si="862"/>
        <v>-0.791012860758328</v>
      </c>
      <c r="J11064">
        <f t="shared" si="863"/>
        <v>-4.23951455919187</v>
      </c>
      <c r="K11064">
        <f t="shared" si="864"/>
        <v>-1.85651640863618</v>
      </c>
    </row>
    <row r="11065" spans="1:11">
      <c r="A11065">
        <v>0.0945786701379274</v>
      </c>
      <c r="B11065">
        <v>0.000105923422521719</v>
      </c>
      <c r="C11065">
        <v>0.09633721794884</v>
      </c>
      <c r="D11065">
        <v>0.183332538120961</v>
      </c>
      <c r="E11065">
        <v>0.501325811243435</v>
      </c>
      <c r="F11065">
        <v>1.31659519946923</v>
      </c>
      <c r="G11065">
        <f t="shared" si="860"/>
        <v>0.308962690374394</v>
      </c>
      <c r="H11065">
        <f t="shared" si="861"/>
        <v>0.308962690374394</v>
      </c>
      <c r="I11065">
        <f t="shared" si="862"/>
        <v>-0.593380831513354</v>
      </c>
      <c r="J11065">
        <f t="shared" si="863"/>
        <v>-4.26134041580817</v>
      </c>
      <c r="K11065">
        <f t="shared" si="864"/>
        <v>-1.62260954756686</v>
      </c>
    </row>
    <row r="11066" spans="1:11">
      <c r="A11066">
        <v>0.0981952432434901</v>
      </c>
      <c r="B11066">
        <v>0.0011989329768746</v>
      </c>
      <c r="C11066">
        <v>0.0989922882990205</v>
      </c>
      <c r="D11066">
        <v>0.120418437597728</v>
      </c>
      <c r="E11066">
        <v>0.435799273975592</v>
      </c>
      <c r="F11066">
        <v>1.26500770973463</v>
      </c>
      <c r="G11066">
        <f t="shared" si="860"/>
        <v>0.313996442290761</v>
      </c>
      <c r="H11066">
        <f t="shared" si="861"/>
        <v>0.313996442290761</v>
      </c>
      <c r="I11066">
        <f t="shared" si="862"/>
        <v>-0.383502554102891</v>
      </c>
      <c r="J11066">
        <f t="shared" si="863"/>
        <v>-4.02873262036272</v>
      </c>
      <c r="K11066">
        <f t="shared" si="864"/>
        <v>-1.3879115024241</v>
      </c>
    </row>
    <row r="11067" spans="1:11">
      <c r="A11067">
        <v>0.101162859981317</v>
      </c>
      <c r="B11067">
        <v>0.00101732570800902</v>
      </c>
      <c r="C11067">
        <v>0.102302007905397</v>
      </c>
      <c r="D11067">
        <v>0.0900595507443976</v>
      </c>
      <c r="E11067">
        <v>0.425225453728839</v>
      </c>
      <c r="F11067">
        <v>1.35030412844059</v>
      </c>
      <c r="G11067">
        <f t="shared" si="860"/>
        <v>0.318955222473872</v>
      </c>
      <c r="H11067">
        <f t="shared" si="861"/>
        <v>0.318955222473872</v>
      </c>
      <c r="I11067">
        <f t="shared" si="862"/>
        <v>-0.28235797503449</v>
      </c>
      <c r="J11067">
        <f t="shared" si="863"/>
        <v>-4.23352255519567</v>
      </c>
      <c r="K11067">
        <f t="shared" si="864"/>
        <v>-1.33318228944714</v>
      </c>
    </row>
    <row r="11068" spans="1:11">
      <c r="A11068">
        <v>0.107851633267585</v>
      </c>
      <c r="B11068">
        <v>0.000768226156712424</v>
      </c>
      <c r="C11068">
        <v>0.104703093627615</v>
      </c>
      <c r="D11068">
        <v>0.0372006029003494</v>
      </c>
      <c r="E11068">
        <v>0.470730736817375</v>
      </c>
      <c r="F11068">
        <v>1.4102382756696</v>
      </c>
      <c r="G11068">
        <f t="shared" si="860"/>
        <v>0.326002091170594</v>
      </c>
      <c r="H11068">
        <f t="shared" si="861"/>
        <v>0.326002091170594</v>
      </c>
      <c r="I11068">
        <f t="shared" si="862"/>
        <v>-0.114111546851651</v>
      </c>
      <c r="J11068">
        <f t="shared" si="863"/>
        <v>-4.3258565324099</v>
      </c>
      <c r="K11068">
        <f t="shared" si="864"/>
        <v>-1.44395005298002</v>
      </c>
    </row>
    <row r="11069" spans="1:11">
      <c r="A11069">
        <v>0.121599085760361</v>
      </c>
      <c r="B11069">
        <v>-0.00134406086359909</v>
      </c>
      <c r="C11069">
        <v>0.115826156115754</v>
      </c>
      <c r="D11069">
        <v>-0.274693356383701</v>
      </c>
      <c r="E11069">
        <v>0.601517073868309</v>
      </c>
      <c r="F11069">
        <v>1.63586136247661</v>
      </c>
      <c r="G11069">
        <f t="shared" si="860"/>
        <v>0.344546979290281</v>
      </c>
      <c r="H11069">
        <f t="shared" si="861"/>
        <v>0.344546979290281</v>
      </c>
      <c r="I11069">
        <f t="shared" si="862"/>
        <v>0.797259511459166</v>
      </c>
      <c r="J11069">
        <f t="shared" si="863"/>
        <v>-4.74786157129067</v>
      </c>
      <c r="K11069">
        <f t="shared" si="864"/>
        <v>-1.7458201929599</v>
      </c>
    </row>
    <row r="11070" spans="1:11">
      <c r="A11070">
        <v>0.121843265616937</v>
      </c>
      <c r="B11070">
        <v>0.00184974252136454</v>
      </c>
      <c r="C11070">
        <v>0.130255784562868</v>
      </c>
      <c r="D11070">
        <v>-0.914133045644246</v>
      </c>
      <c r="E11070">
        <v>0.620739174842991</v>
      </c>
      <c r="F11070">
        <v>1.61900567859587</v>
      </c>
      <c r="G11070">
        <f t="shared" si="860"/>
        <v>0.355034540699778</v>
      </c>
      <c r="H11070">
        <f t="shared" si="861"/>
        <v>0.355034540699778</v>
      </c>
      <c r="I11070">
        <f t="shared" si="862"/>
        <v>2.57477214426088</v>
      </c>
      <c r="J11070">
        <f t="shared" si="863"/>
        <v>-4.56013568540341</v>
      </c>
      <c r="K11070">
        <f t="shared" si="864"/>
        <v>-1.74839094139828</v>
      </c>
    </row>
    <row r="11071" spans="1:11">
      <c r="A11071">
        <v>0.143443522592188</v>
      </c>
      <c r="B11071">
        <v>-0.00215629248953439</v>
      </c>
      <c r="C11071">
        <v>0.13088210896519</v>
      </c>
      <c r="D11071">
        <v>-1.37312145775143</v>
      </c>
      <c r="E11071">
        <v>0.795798249679147</v>
      </c>
      <c r="F11071">
        <v>1.87596416063357</v>
      </c>
      <c r="G11071">
        <f t="shared" si="860"/>
        <v>0.370354986166906</v>
      </c>
      <c r="H11071">
        <f t="shared" si="861"/>
        <v>0.370354986166906</v>
      </c>
      <c r="I11071">
        <f t="shared" si="862"/>
        <v>3.70758193905512</v>
      </c>
      <c r="J11071">
        <f t="shared" si="863"/>
        <v>-5.06531363341262</v>
      </c>
      <c r="K11071">
        <f t="shared" si="864"/>
        <v>-2.1487445272858</v>
      </c>
    </row>
    <row r="11072" spans="1:11">
      <c r="A11072">
        <v>0.156388316257425</v>
      </c>
      <c r="B11072">
        <v>-0.00492291256360498</v>
      </c>
      <c r="C11072">
        <v>0.143047784956399</v>
      </c>
      <c r="D11072">
        <v>-2.6547250893672</v>
      </c>
      <c r="E11072">
        <v>0.683931987620708</v>
      </c>
      <c r="F11072">
        <v>1.7984990578578</v>
      </c>
      <c r="G11072">
        <f t="shared" si="860"/>
        <v>0.3869341683115</v>
      </c>
      <c r="H11072">
        <f t="shared" si="861"/>
        <v>0.3869341683115</v>
      </c>
      <c r="I11072">
        <f t="shared" si="862"/>
        <v>6.86092184867485</v>
      </c>
      <c r="J11072">
        <f t="shared" si="863"/>
        <v>-4.64807506069075</v>
      </c>
      <c r="K11072">
        <f t="shared" si="864"/>
        <v>-1.76756679464428</v>
      </c>
    </row>
    <row r="11073" spans="1:11">
      <c r="A11073">
        <v>0.164074230262637</v>
      </c>
      <c r="B11073">
        <v>0.00428637049718307</v>
      </c>
      <c r="C11073">
        <v>0.153682971991119</v>
      </c>
      <c r="D11073">
        <v>-3.24719928192498</v>
      </c>
      <c r="E11073">
        <v>0.530885625450415</v>
      </c>
      <c r="F11073">
        <v>1.90457985568582</v>
      </c>
      <c r="G11073">
        <f t="shared" si="860"/>
        <v>0.398595786639646</v>
      </c>
      <c r="H11073">
        <f t="shared" si="861"/>
        <v>0.398595786639646</v>
      </c>
      <c r="I11073">
        <f t="shared" si="862"/>
        <v>8.14659710605682</v>
      </c>
      <c r="J11073">
        <f t="shared" si="863"/>
        <v>-4.77822375329741</v>
      </c>
      <c r="K11073">
        <f t="shared" si="864"/>
        <v>-1.33188970692851</v>
      </c>
    </row>
    <row r="11074" spans="1:11">
      <c r="A11074">
        <v>0.156896904096993</v>
      </c>
      <c r="B11074">
        <v>-0.00657983365882229</v>
      </c>
      <c r="C11074">
        <v>0.168934444218512</v>
      </c>
      <c r="D11074">
        <v>-3.14379040231035</v>
      </c>
      <c r="E11074">
        <v>0.200091672200867</v>
      </c>
      <c r="F11074">
        <v>1.70237435993084</v>
      </c>
      <c r="G11074">
        <f t="shared" si="860"/>
        <v>0.403628138461322</v>
      </c>
      <c r="H11074">
        <f t="shared" si="861"/>
        <v>0.403628138461322</v>
      </c>
      <c r="I11074">
        <f t="shared" si="862"/>
        <v>7.78882863393728</v>
      </c>
      <c r="J11074">
        <f t="shared" si="863"/>
        <v>-4.21768008152377</v>
      </c>
      <c r="K11074">
        <f t="shared" si="864"/>
        <v>-0.49573271319398</v>
      </c>
    </row>
    <row r="11075" spans="1:11">
      <c r="A11075">
        <v>0.184455194438075</v>
      </c>
      <c r="B11075">
        <v>0.0126972543466175</v>
      </c>
      <c r="C11075">
        <v>0.178717628310815</v>
      </c>
      <c r="D11075">
        <v>-3.62583571446644</v>
      </c>
      <c r="E11075">
        <v>0.272942510196367</v>
      </c>
      <c r="F11075">
        <v>1.90596441421416</v>
      </c>
      <c r="G11075">
        <f t="shared" ref="G11075:G11138" si="865">SQRT(0.5*A11075+0.5*C11075)</f>
        <v>0.426129571110062</v>
      </c>
      <c r="H11075">
        <f t="shared" ref="H11075:H11138" si="866">G11075</f>
        <v>0.426129571110062</v>
      </c>
      <c r="I11075">
        <f t="shared" ref="I11075:I11138" si="867">-D11075/G11075</f>
        <v>8.50876343789329</v>
      </c>
      <c r="J11075">
        <f t="shared" ref="J11075:J11138" si="868">-F11075/G11075</f>
        <v>-4.47273445315975</v>
      </c>
      <c r="K11075">
        <f t="shared" ref="K11075:K11138" si="869">-E11075/G11075</f>
        <v>-0.640515300276758</v>
      </c>
    </row>
    <row r="11076" spans="1:11">
      <c r="A11076">
        <v>0.17161713999181</v>
      </c>
      <c r="B11076">
        <v>0.00747797496943205</v>
      </c>
      <c r="C11076">
        <v>0.170580780292222</v>
      </c>
      <c r="D11076">
        <v>-2.95732387498768</v>
      </c>
      <c r="E11076">
        <v>0.423236100230811</v>
      </c>
      <c r="F11076">
        <v>1.44457313075827</v>
      </c>
      <c r="G11076">
        <f t="shared" si="865"/>
        <v>0.413641100644044</v>
      </c>
      <c r="H11076">
        <f t="shared" si="866"/>
        <v>0.413641100644044</v>
      </c>
      <c r="I11076">
        <f t="shared" si="867"/>
        <v>7.14949232651952</v>
      </c>
      <c r="J11076">
        <f t="shared" si="868"/>
        <v>-3.4923346072454</v>
      </c>
      <c r="K11076">
        <f t="shared" si="869"/>
        <v>-1.02319643664962</v>
      </c>
    </row>
    <row r="11077" spans="1:11">
      <c r="A11077">
        <v>0.178646591499358</v>
      </c>
      <c r="B11077">
        <v>-0.00755392970142394</v>
      </c>
      <c r="C11077">
        <v>0.181888175520999</v>
      </c>
      <c r="D11077">
        <v>-2.78969211854206</v>
      </c>
      <c r="E11077">
        <v>-0.324979483770937</v>
      </c>
      <c r="F11077">
        <v>1.25403648954033</v>
      </c>
      <c r="G11077">
        <f t="shared" si="865"/>
        <v>0.424579066264669</v>
      </c>
      <c r="H11077">
        <f t="shared" si="866"/>
        <v>0.424579066264669</v>
      </c>
      <c r="I11077">
        <f t="shared" si="867"/>
        <v>6.5704890801259</v>
      </c>
      <c r="J11077">
        <f t="shared" si="868"/>
        <v>-2.95359943337056</v>
      </c>
      <c r="K11077">
        <f t="shared" si="869"/>
        <v>0.765415701320411</v>
      </c>
    </row>
    <row r="11078" spans="1:11">
      <c r="A11078">
        <v>0.201634747337979</v>
      </c>
      <c r="B11078">
        <v>0.00538830382804085</v>
      </c>
      <c r="C11078">
        <v>0.187745905914464</v>
      </c>
      <c r="D11078">
        <v>-2.79576537052926</v>
      </c>
      <c r="E11078">
        <v>-0.177274461086408</v>
      </c>
      <c r="F11078">
        <v>1.24758823939481</v>
      </c>
      <c r="G11078">
        <f t="shared" si="865"/>
        <v>0.441237267948007</v>
      </c>
      <c r="H11078">
        <f t="shared" si="866"/>
        <v>0.441237267948007</v>
      </c>
      <c r="I11078">
        <f t="shared" si="867"/>
        <v>6.33619499896527</v>
      </c>
      <c r="J11078">
        <f t="shared" si="868"/>
        <v>-2.82747702884838</v>
      </c>
      <c r="K11078">
        <f t="shared" si="869"/>
        <v>0.401766745385834</v>
      </c>
    </row>
    <row r="11079" spans="1:11">
      <c r="A11079">
        <v>0.20505264444088</v>
      </c>
      <c r="B11079">
        <v>0.00349441836762373</v>
      </c>
      <c r="C11079">
        <v>0.196659201555908</v>
      </c>
      <c r="D11079">
        <v>-1.8301830309027</v>
      </c>
      <c r="E11079">
        <v>-0.265109084119855</v>
      </c>
      <c r="F11079">
        <v>1.09126078953442</v>
      </c>
      <c r="G11079">
        <f t="shared" si="865"/>
        <v>0.448169524843439</v>
      </c>
      <c r="H11079">
        <f t="shared" si="866"/>
        <v>0.448169524843439</v>
      </c>
      <c r="I11079">
        <f t="shared" si="867"/>
        <v>4.08368469842309</v>
      </c>
      <c r="J11079">
        <f t="shared" si="868"/>
        <v>-2.43492859072833</v>
      </c>
      <c r="K11079">
        <f t="shared" si="869"/>
        <v>0.591537508518605</v>
      </c>
    </row>
    <row r="11080" spans="1:11">
      <c r="A11080">
        <v>0.200717720428378</v>
      </c>
      <c r="B11080">
        <v>-0.00497187853751417</v>
      </c>
      <c r="C11080">
        <v>0.203893903068356</v>
      </c>
      <c r="D11080">
        <v>-1.29792305565915</v>
      </c>
      <c r="E11080">
        <v>-0.359687319896942</v>
      </c>
      <c r="F11080">
        <v>1.09060841275245</v>
      </c>
      <c r="G11080">
        <f t="shared" si="865"/>
        <v>0.449784183524017</v>
      </c>
      <c r="H11080">
        <f t="shared" si="866"/>
        <v>0.449784183524017</v>
      </c>
      <c r="I11080">
        <f t="shared" si="867"/>
        <v>2.8856573957093</v>
      </c>
      <c r="J11080">
        <f t="shared" si="868"/>
        <v>-2.42473713550271</v>
      </c>
      <c r="K11080">
        <f t="shared" si="869"/>
        <v>0.799688679754866</v>
      </c>
    </row>
    <row r="11081" spans="1:11">
      <c r="A11081">
        <v>0.21229226497009</v>
      </c>
      <c r="B11081">
        <v>0.0038162330819895</v>
      </c>
      <c r="C11081">
        <v>0.209009921863172</v>
      </c>
      <c r="D11081">
        <v>-1.10748087617497</v>
      </c>
      <c r="E11081">
        <v>-0.247582958566548</v>
      </c>
      <c r="F11081">
        <v>1.07591726221921</v>
      </c>
      <c r="G11081">
        <f t="shared" si="865"/>
        <v>0.458967420866265</v>
      </c>
      <c r="H11081">
        <f t="shared" si="866"/>
        <v>0.458967420866265</v>
      </c>
      <c r="I11081">
        <f t="shared" si="867"/>
        <v>2.41298363636505</v>
      </c>
      <c r="J11081">
        <f t="shared" si="868"/>
        <v>-2.34421271163104</v>
      </c>
      <c r="K11081">
        <f t="shared" si="869"/>
        <v>0.539434712161606</v>
      </c>
    </row>
    <row r="11082" spans="1:11">
      <c r="A11082">
        <v>0.21927537722817</v>
      </c>
      <c r="B11082">
        <v>0.00314571369768678</v>
      </c>
      <c r="C11082">
        <v>0.221853998457192</v>
      </c>
      <c r="D11082">
        <v>-0.538179221092794</v>
      </c>
      <c r="E11082">
        <v>-0.251134877131796</v>
      </c>
      <c r="F11082">
        <v>1.10038520796531</v>
      </c>
      <c r="G11082">
        <f t="shared" si="865"/>
        <v>0.469643149468489</v>
      </c>
      <c r="H11082">
        <f t="shared" si="866"/>
        <v>0.469643149468489</v>
      </c>
      <c r="I11082">
        <f t="shared" si="867"/>
        <v>1.145932228974</v>
      </c>
      <c r="J11082">
        <f t="shared" si="868"/>
        <v>-2.34302407947535</v>
      </c>
      <c r="K11082">
        <f t="shared" si="869"/>
        <v>0.534735527210424</v>
      </c>
    </row>
    <row r="11083" spans="1:11">
      <c r="A11083">
        <v>0.223732249563348</v>
      </c>
      <c r="B11083">
        <v>0.00135846701590191</v>
      </c>
      <c r="C11083">
        <v>0.226021559022263</v>
      </c>
      <c r="D11083">
        <v>-0.166649143327905</v>
      </c>
      <c r="E11083">
        <v>-0.189351335979483</v>
      </c>
      <c r="F11083">
        <v>1.02654443081324</v>
      </c>
      <c r="G11083">
        <f t="shared" si="865"/>
        <v>0.474211877005211</v>
      </c>
      <c r="H11083">
        <f t="shared" si="866"/>
        <v>0.474211877005211</v>
      </c>
      <c r="I11083">
        <f t="shared" si="867"/>
        <v>0.351423385640073</v>
      </c>
      <c r="J11083">
        <f t="shared" si="868"/>
        <v>-2.16473791693319</v>
      </c>
      <c r="K11083">
        <f t="shared" si="869"/>
        <v>0.399296907482143</v>
      </c>
    </row>
    <row r="11084" spans="1:11">
      <c r="A11084">
        <v>0.235908548503042</v>
      </c>
      <c r="B11084">
        <v>-0.00187428329679723</v>
      </c>
      <c r="C11084">
        <v>0.234284339491988</v>
      </c>
      <c r="D11084">
        <v>0.0387172790527948</v>
      </c>
      <c r="E11084">
        <v>-0.129269702841065</v>
      </c>
      <c r="F11084">
        <v>1.01536269192914</v>
      </c>
      <c r="G11084">
        <f t="shared" si="865"/>
        <v>0.484867449925766</v>
      </c>
      <c r="H11084">
        <f t="shared" si="866"/>
        <v>0.484867449925766</v>
      </c>
      <c r="I11084">
        <f t="shared" si="867"/>
        <v>-0.0798512646264922</v>
      </c>
      <c r="J11084">
        <f t="shared" si="868"/>
        <v>-2.09410364025177</v>
      </c>
      <c r="K11084">
        <f t="shared" si="869"/>
        <v>0.266608333598918</v>
      </c>
    </row>
    <row r="11085" spans="1:11">
      <c r="A11085">
        <v>0.240548672281395</v>
      </c>
      <c r="B11085">
        <v>-0.00133945228205635</v>
      </c>
      <c r="C11085">
        <v>0.242901926001899</v>
      </c>
      <c r="D11085">
        <v>0.434086151851941</v>
      </c>
      <c r="E11085">
        <v>-0.0698291536231602</v>
      </c>
      <c r="F11085">
        <v>0.979536608597244</v>
      </c>
      <c r="G11085">
        <f t="shared" si="865"/>
        <v>0.491655671320536</v>
      </c>
      <c r="H11085">
        <f t="shared" si="866"/>
        <v>0.491655671320536</v>
      </c>
      <c r="I11085">
        <f t="shared" si="867"/>
        <v>-0.882906833325101</v>
      </c>
      <c r="J11085">
        <f t="shared" si="868"/>
        <v>-1.99232240312882</v>
      </c>
      <c r="K11085">
        <f t="shared" si="869"/>
        <v>0.1420285734437</v>
      </c>
    </row>
    <row r="11086" spans="1:11">
      <c r="A11086">
        <v>0.244879068821011</v>
      </c>
      <c r="B11086">
        <v>-0.00133745929925709</v>
      </c>
      <c r="C11086">
        <v>0.244440229925035</v>
      </c>
      <c r="D11086">
        <v>0.522255698931795</v>
      </c>
      <c r="E11086">
        <v>-0.117189478333532</v>
      </c>
      <c r="F11086">
        <v>0.840362451996097</v>
      </c>
      <c r="G11086">
        <f t="shared" si="865"/>
        <v>0.494630821293036</v>
      </c>
      <c r="H11086">
        <f t="shared" si="866"/>
        <v>0.494630821293036</v>
      </c>
      <c r="I11086">
        <f t="shared" si="867"/>
        <v>-1.05584948703064</v>
      </c>
      <c r="J11086">
        <f t="shared" si="868"/>
        <v>-1.69896904078737</v>
      </c>
      <c r="K11086">
        <f t="shared" si="869"/>
        <v>0.236923121828886</v>
      </c>
    </row>
    <row r="11087" spans="1:11">
      <c r="A11087">
        <v>0.244985132521095</v>
      </c>
      <c r="B11087">
        <v>0.000706352692224227</v>
      </c>
      <c r="C11087">
        <v>0.247824189384302</v>
      </c>
      <c r="D11087">
        <v>0.562063959965392</v>
      </c>
      <c r="E11087">
        <v>-0.238990386315026</v>
      </c>
      <c r="F11087">
        <v>0.710546098804254</v>
      </c>
      <c r="G11087">
        <f t="shared" si="865"/>
        <v>0.496391640695831</v>
      </c>
      <c r="H11087">
        <f t="shared" si="866"/>
        <v>0.496391640695831</v>
      </c>
      <c r="I11087">
        <f t="shared" si="867"/>
        <v>-1.13229940612518</v>
      </c>
      <c r="J11087">
        <f t="shared" si="868"/>
        <v>-1.43142237006293</v>
      </c>
      <c r="K11087">
        <f t="shared" si="869"/>
        <v>0.481455300053028</v>
      </c>
    </row>
    <row r="11088" spans="1:11">
      <c r="A11088">
        <v>0.249680995472625</v>
      </c>
      <c r="B11088">
        <v>0.000262893315465832</v>
      </c>
      <c r="C11088">
        <v>0.251964540291045</v>
      </c>
      <c r="D11088">
        <v>0.522077850108772</v>
      </c>
      <c r="E11088">
        <v>-0.444877096067795</v>
      </c>
      <c r="F11088">
        <v>0.641106842316077</v>
      </c>
      <c r="G11088">
        <f t="shared" si="865"/>
        <v>0.500822092046502</v>
      </c>
      <c r="H11088">
        <f t="shared" si="866"/>
        <v>0.500822092046502</v>
      </c>
      <c r="I11088">
        <f t="shared" si="867"/>
        <v>-1.04244173410045</v>
      </c>
      <c r="J11088">
        <f t="shared" si="868"/>
        <v>-1.28010894985948</v>
      </c>
      <c r="K11088">
        <f t="shared" si="869"/>
        <v>0.8882936738072</v>
      </c>
    </row>
    <row r="11089" spans="1:11">
      <c r="A11089">
        <v>0.252833862832484</v>
      </c>
      <c r="B11089">
        <v>0.00020594572195821</v>
      </c>
      <c r="C11089">
        <v>0.255167062509904</v>
      </c>
      <c r="D11089">
        <v>0.412803009857109</v>
      </c>
      <c r="E11089">
        <v>-0.563924192621901</v>
      </c>
      <c r="F11089">
        <v>0.55005621710481</v>
      </c>
      <c r="G11089">
        <f t="shared" si="865"/>
        <v>0.503984585747614</v>
      </c>
      <c r="H11089">
        <f t="shared" si="866"/>
        <v>0.503984585747614</v>
      </c>
      <c r="I11089">
        <f t="shared" si="867"/>
        <v>-0.819078641551615</v>
      </c>
      <c r="J11089">
        <f t="shared" si="868"/>
        <v>-1.0914147627925</v>
      </c>
      <c r="K11089">
        <f t="shared" si="869"/>
        <v>1.11893142879632</v>
      </c>
    </row>
    <row r="11090" spans="1:11">
      <c r="A11090">
        <v>0.257314422242527</v>
      </c>
      <c r="B11090" s="2">
        <v>6.05351273154819e-6</v>
      </c>
      <c r="C11090">
        <v>0.254806692280277</v>
      </c>
      <c r="D11090">
        <v>0.354970274532978</v>
      </c>
      <c r="E11090">
        <v>-0.579113575052167</v>
      </c>
      <c r="F11090">
        <v>0.547910129262773</v>
      </c>
      <c r="G11090">
        <f t="shared" si="865"/>
        <v>0.506024265486747</v>
      </c>
      <c r="H11090">
        <f t="shared" si="866"/>
        <v>0.506024265486747</v>
      </c>
      <c r="I11090">
        <f t="shared" si="867"/>
        <v>-0.701488641441988</v>
      </c>
      <c r="J11090">
        <f t="shared" si="868"/>
        <v>-1.08277441741995</v>
      </c>
      <c r="K11090">
        <f t="shared" si="869"/>
        <v>1.14443834920666</v>
      </c>
    </row>
    <row r="11091" spans="1:11">
      <c r="A11091">
        <v>0.255835964535351</v>
      </c>
      <c r="B11091">
        <v>0.000834205166390318</v>
      </c>
      <c r="C11091">
        <v>0.256883461455149</v>
      </c>
      <c r="D11091">
        <v>0.255811336406771</v>
      </c>
      <c r="E11091">
        <v>-0.607900494436372</v>
      </c>
      <c r="F11091">
        <v>0.482726715919156</v>
      </c>
      <c r="G11091">
        <f t="shared" si="865"/>
        <v>0.506319773458681</v>
      </c>
      <c r="H11091">
        <f t="shared" si="866"/>
        <v>0.506319773458681</v>
      </c>
      <c r="I11091">
        <f t="shared" si="867"/>
        <v>-0.505236709716704</v>
      </c>
      <c r="J11091">
        <f t="shared" si="868"/>
        <v>-0.953402851762316</v>
      </c>
      <c r="K11091">
        <f t="shared" si="869"/>
        <v>1.20062562495593</v>
      </c>
    </row>
    <row r="11092" spans="1:11">
      <c r="A11092">
        <v>0.258646459365279</v>
      </c>
      <c r="B11092">
        <v>-0.00126334449852626</v>
      </c>
      <c r="C11092">
        <v>0.258175385669903</v>
      </c>
      <c r="D11092">
        <v>0.14940994849312</v>
      </c>
      <c r="E11092">
        <v>-0.582602441885202</v>
      </c>
      <c r="F11092">
        <v>0.475667502145706</v>
      </c>
      <c r="G11092">
        <f t="shared" si="865"/>
        <v>0.508341344489695</v>
      </c>
      <c r="H11092">
        <f t="shared" si="866"/>
        <v>0.508341344489695</v>
      </c>
      <c r="I11092">
        <f t="shared" si="867"/>
        <v>-0.293916578127453</v>
      </c>
      <c r="J11092">
        <f t="shared" si="868"/>
        <v>-0.935724601789396</v>
      </c>
      <c r="K11092">
        <f t="shared" si="869"/>
        <v>1.14608510246212</v>
      </c>
    </row>
    <row r="11093" spans="1:11">
      <c r="A11093">
        <v>0.259765558866862</v>
      </c>
      <c r="B11093">
        <v>0.00119242573848202</v>
      </c>
      <c r="C11093">
        <v>0.259636718620714</v>
      </c>
      <c r="D11093">
        <v>0.0493602256882606</v>
      </c>
      <c r="E11093">
        <v>-0.588397891247627</v>
      </c>
      <c r="F11093">
        <v>0.422991405445457</v>
      </c>
      <c r="G11093">
        <f t="shared" si="865"/>
        <v>0.509608809523332</v>
      </c>
      <c r="H11093">
        <f t="shared" si="866"/>
        <v>0.509608809523332</v>
      </c>
      <c r="I11093">
        <f t="shared" si="867"/>
        <v>-0.0968590510325561</v>
      </c>
      <c r="J11093">
        <f t="shared" si="868"/>
        <v>-0.830031580186195</v>
      </c>
      <c r="K11093">
        <f t="shared" si="869"/>
        <v>1.15460698530308</v>
      </c>
    </row>
    <row r="11094" spans="1:11">
      <c r="A11094">
        <v>0.264116036744013</v>
      </c>
      <c r="B11094">
        <v>0.00123763102701821</v>
      </c>
      <c r="C11094">
        <v>0.263132395957787</v>
      </c>
      <c r="D11094">
        <v>-0.0584131397370357</v>
      </c>
      <c r="E11094">
        <v>-0.604039379846145</v>
      </c>
      <c r="F11094">
        <v>0.405760063140189</v>
      </c>
      <c r="G11094">
        <f t="shared" si="865"/>
        <v>0.513443488955601</v>
      </c>
      <c r="H11094">
        <f t="shared" si="866"/>
        <v>0.513443488955601</v>
      </c>
      <c r="I11094">
        <f t="shared" si="867"/>
        <v>0.113767417434496</v>
      </c>
      <c r="J11094">
        <f t="shared" si="868"/>
        <v>-0.790272097841865</v>
      </c>
      <c r="K11094">
        <f t="shared" si="869"/>
        <v>1.17644763803476</v>
      </c>
    </row>
    <row r="11095" spans="1:11">
      <c r="A11095">
        <v>0.26530214956538</v>
      </c>
      <c r="B11095">
        <v>0.00119475746919464</v>
      </c>
      <c r="C11095">
        <v>0.267033269123469</v>
      </c>
      <c r="D11095">
        <v>-0.100347199161787</v>
      </c>
      <c r="E11095">
        <v>-0.627856422374474</v>
      </c>
      <c r="F11095">
        <v>0.434688042856502</v>
      </c>
      <c r="G11095">
        <f t="shared" si="865"/>
        <v>0.515914439945641</v>
      </c>
      <c r="H11095">
        <f t="shared" si="866"/>
        <v>0.515914439945641</v>
      </c>
      <c r="I11095">
        <f t="shared" si="867"/>
        <v>0.19450356763102</v>
      </c>
      <c r="J11095">
        <f t="shared" si="868"/>
        <v>-0.842558395733802</v>
      </c>
      <c r="K11095">
        <f t="shared" si="869"/>
        <v>1.21697780438289</v>
      </c>
    </row>
    <row r="11096" spans="1:11">
      <c r="A11096">
        <v>0.269848974518785</v>
      </c>
      <c r="B11096">
        <v>0.00103699382437993</v>
      </c>
      <c r="C11096">
        <v>0.266759738664546</v>
      </c>
      <c r="D11096">
        <v>-0.0676274506047081</v>
      </c>
      <c r="E11096">
        <v>-0.646646952858715</v>
      </c>
      <c r="F11096">
        <v>0.480329075254248</v>
      </c>
      <c r="G11096">
        <f t="shared" si="865"/>
        <v>0.517981038834112</v>
      </c>
      <c r="H11096">
        <f t="shared" si="866"/>
        <v>0.517981038834112</v>
      </c>
      <c r="I11096">
        <f t="shared" si="867"/>
        <v>0.130559703028756</v>
      </c>
      <c r="J11096">
        <f t="shared" si="868"/>
        <v>-0.927310150841405</v>
      </c>
      <c r="K11096">
        <f t="shared" si="869"/>
        <v>1.24839888794812</v>
      </c>
    </row>
    <row r="11097" spans="1:11">
      <c r="A11097">
        <v>0.270274370079303</v>
      </c>
      <c r="B11097">
        <v>-0.000842360434718942</v>
      </c>
      <c r="C11097">
        <v>0.273506365485818</v>
      </c>
      <c r="D11097">
        <v>0.00319736034969286</v>
      </c>
      <c r="E11097">
        <v>-0.643774235435873</v>
      </c>
      <c r="F11097">
        <v>0.516624939192006</v>
      </c>
      <c r="G11097">
        <f t="shared" si="865"/>
        <v>0.52143107673264</v>
      </c>
      <c r="H11097">
        <f t="shared" si="866"/>
        <v>0.52143107673264</v>
      </c>
      <c r="I11097">
        <f t="shared" si="867"/>
        <v>-0.00613189449644614</v>
      </c>
      <c r="J11097">
        <f t="shared" si="868"/>
        <v>-0.990782794207913</v>
      </c>
      <c r="K11097">
        <f t="shared" si="869"/>
        <v>1.23462958799819</v>
      </c>
    </row>
    <row r="11098" spans="1:11">
      <c r="A11098">
        <v>0.28157483835649</v>
      </c>
      <c r="B11098">
        <v>0.0017431197334999</v>
      </c>
      <c r="C11098">
        <v>0.278272246608808</v>
      </c>
      <c r="D11098">
        <v>0.131206521965164</v>
      </c>
      <c r="E11098">
        <v>-0.786550663028438</v>
      </c>
      <c r="F11098">
        <v>0.57318297092688</v>
      </c>
      <c r="G11098">
        <f t="shared" si="865"/>
        <v>0.529078011717222</v>
      </c>
      <c r="H11098">
        <f t="shared" si="866"/>
        <v>0.529078011717222</v>
      </c>
      <c r="I11098">
        <f t="shared" si="867"/>
        <v>-0.247990880473956</v>
      </c>
      <c r="J11098">
        <f t="shared" si="868"/>
        <v>-1.08336192061074</v>
      </c>
      <c r="K11098">
        <f t="shared" si="869"/>
        <v>1.48664402150363</v>
      </c>
    </row>
    <row r="11099" spans="1:11">
      <c r="A11099">
        <v>0.283285555620377</v>
      </c>
      <c r="B11099">
        <v>0.00186990943783948</v>
      </c>
      <c r="C11099">
        <v>0.287257339390549</v>
      </c>
      <c r="D11099">
        <v>0.0144395637903339</v>
      </c>
      <c r="E11099">
        <v>-0.893096490686685</v>
      </c>
      <c r="F11099">
        <v>0.516994695796068</v>
      </c>
      <c r="G11099">
        <f t="shared" si="865"/>
        <v>0.534108085976484</v>
      </c>
      <c r="H11099">
        <f t="shared" si="866"/>
        <v>0.534108085976484</v>
      </c>
      <c r="I11099">
        <f t="shared" si="867"/>
        <v>-0.0270349095425784</v>
      </c>
      <c r="J11099">
        <f t="shared" si="868"/>
        <v>-0.967958938219166</v>
      </c>
      <c r="K11099">
        <f t="shared" si="869"/>
        <v>1.67212688617863</v>
      </c>
    </row>
    <row r="11100" spans="1:11">
      <c r="A11100">
        <v>0.303780027644365</v>
      </c>
      <c r="B11100">
        <v>0.00342310765241141</v>
      </c>
      <c r="C11100">
        <v>0.30211867758658</v>
      </c>
      <c r="D11100">
        <v>-0.496761917346122</v>
      </c>
      <c r="E11100">
        <v>-1.33261788788644</v>
      </c>
      <c r="F11100">
        <v>0.282296255629477</v>
      </c>
      <c r="G11100">
        <f t="shared" si="865"/>
        <v>0.550408350786462</v>
      </c>
      <c r="H11100">
        <f t="shared" si="866"/>
        <v>0.550408350786462</v>
      </c>
      <c r="I11100">
        <f t="shared" si="867"/>
        <v>0.902533394771926</v>
      </c>
      <c r="J11100">
        <f t="shared" si="868"/>
        <v>-0.512885124700802</v>
      </c>
      <c r="K11100">
        <f t="shared" si="869"/>
        <v>2.42114402149296</v>
      </c>
    </row>
    <row r="11101" spans="1:11">
      <c r="A11101">
        <v>0.309666031217693</v>
      </c>
      <c r="B11101">
        <v>-0.00351755835043627</v>
      </c>
      <c r="C11101">
        <v>0.308928953468285</v>
      </c>
      <c r="D11101">
        <v>-0.707701444289637</v>
      </c>
      <c r="E11101">
        <v>-1.4774761250366</v>
      </c>
      <c r="F11101">
        <v>0.240140832531236</v>
      </c>
      <c r="G11101">
        <f t="shared" si="865"/>
        <v>0.5561452079655</v>
      </c>
      <c r="H11101">
        <f t="shared" si="866"/>
        <v>0.5561452079655</v>
      </c>
      <c r="I11101">
        <f t="shared" si="867"/>
        <v>1.27251198815245</v>
      </c>
      <c r="J11101">
        <f t="shared" si="868"/>
        <v>-0.431795202209372</v>
      </c>
      <c r="K11101">
        <f t="shared" si="869"/>
        <v>2.65663733836983</v>
      </c>
    </row>
    <row r="11102" spans="1:11">
      <c r="A11102">
        <v>0.315211823982075</v>
      </c>
      <c r="B11102">
        <v>0.00288813243640816</v>
      </c>
      <c r="C11102">
        <v>0.309235660141715</v>
      </c>
      <c r="D11102">
        <v>-1.61642543284431</v>
      </c>
      <c r="E11102">
        <v>-1.78440779902228</v>
      </c>
      <c r="F11102">
        <v>0.161048311863718</v>
      </c>
      <c r="G11102">
        <f t="shared" si="865"/>
        <v>0.558769847130189</v>
      </c>
      <c r="H11102">
        <f t="shared" si="866"/>
        <v>0.558769847130189</v>
      </c>
      <c r="I11102">
        <f t="shared" si="867"/>
        <v>2.89282866845121</v>
      </c>
      <c r="J11102">
        <f t="shared" si="868"/>
        <v>-0.288219403195883</v>
      </c>
      <c r="K11102">
        <f t="shared" si="869"/>
        <v>3.19345757146149</v>
      </c>
    </row>
    <row r="11103" spans="1:11">
      <c r="A11103">
        <v>0.328996490811411</v>
      </c>
      <c r="B11103">
        <v>-0.00135473099560958</v>
      </c>
      <c r="C11103">
        <v>0.322276736138476</v>
      </c>
      <c r="D11103">
        <v>-2.44095819751687</v>
      </c>
      <c r="E11103">
        <v>-2.16420971754833</v>
      </c>
      <c r="F11103">
        <v>0.0851601808306221</v>
      </c>
      <c r="G11103">
        <f t="shared" si="865"/>
        <v>0.570645786346437</v>
      </c>
      <c r="H11103">
        <f t="shared" si="866"/>
        <v>0.570645786346437</v>
      </c>
      <c r="I11103">
        <f t="shared" si="867"/>
        <v>4.27753653127822</v>
      </c>
      <c r="J11103">
        <f t="shared" si="868"/>
        <v>-0.149234749240611</v>
      </c>
      <c r="K11103">
        <f t="shared" si="869"/>
        <v>3.79256233784656</v>
      </c>
    </row>
    <row r="11104" spans="1:11">
      <c r="A11104">
        <v>0.327531683752046</v>
      </c>
      <c r="B11104">
        <v>0.00427152962187005</v>
      </c>
      <c r="C11104">
        <v>0.328794102755106</v>
      </c>
      <c r="D11104">
        <v>-2.73332903232213</v>
      </c>
      <c r="E11104">
        <v>-2.20620669000434</v>
      </c>
      <c r="F11104">
        <v>0.223598944351557</v>
      </c>
      <c r="G11104">
        <f t="shared" si="865"/>
        <v>0.572855036857996</v>
      </c>
      <c r="H11104">
        <f t="shared" si="866"/>
        <v>0.572855036857996</v>
      </c>
      <c r="I11104">
        <f t="shared" si="867"/>
        <v>4.77141485446988</v>
      </c>
      <c r="J11104">
        <f t="shared" si="868"/>
        <v>-0.390323781698693</v>
      </c>
      <c r="K11104">
        <f t="shared" si="869"/>
        <v>3.85124778182099</v>
      </c>
    </row>
    <row r="11105" spans="1:11">
      <c r="A11105">
        <v>0.342909384022085</v>
      </c>
      <c r="B11105">
        <v>-0.00228171684888392</v>
      </c>
      <c r="C11105">
        <v>0.353295961193008</v>
      </c>
      <c r="D11105">
        <v>-2.77918722078913</v>
      </c>
      <c r="E11105">
        <v>-2.14171469145138</v>
      </c>
      <c r="F11105">
        <v>0.503937735294062</v>
      </c>
      <c r="G11105">
        <f t="shared" si="865"/>
        <v>0.590002264917302</v>
      </c>
      <c r="H11105">
        <f t="shared" si="866"/>
        <v>0.590002264917302</v>
      </c>
      <c r="I11105">
        <f t="shared" si="867"/>
        <v>4.71046873214745</v>
      </c>
      <c r="J11105">
        <f t="shared" si="868"/>
        <v>-0.854128475870676</v>
      </c>
      <c r="K11105">
        <f t="shared" si="869"/>
        <v>3.63001096572328</v>
      </c>
    </row>
    <row r="11106" spans="1:11">
      <c r="A11106">
        <v>0.358733088816889</v>
      </c>
      <c r="B11106">
        <v>0.00483543533302493</v>
      </c>
      <c r="C11106">
        <v>0.363806667117085</v>
      </c>
      <c r="D11106">
        <v>-3.2081586763425</v>
      </c>
      <c r="E11106">
        <v>-1.96786220346213</v>
      </c>
      <c r="F11106">
        <v>0.82266375157091</v>
      </c>
      <c r="G11106">
        <f t="shared" si="865"/>
        <v>0.601057300069625</v>
      </c>
      <c r="H11106">
        <f t="shared" si="866"/>
        <v>0.601057300069625</v>
      </c>
      <c r="I11106">
        <f t="shared" si="867"/>
        <v>5.33752551706946</v>
      </c>
      <c r="J11106">
        <f t="shared" si="868"/>
        <v>-1.36869438483754</v>
      </c>
      <c r="K11106">
        <f t="shared" si="869"/>
        <v>3.274001003289</v>
      </c>
    </row>
    <row r="11107" spans="1:11">
      <c r="A11107">
        <v>0.373437264678989</v>
      </c>
      <c r="B11107">
        <v>-0.00466800582308195</v>
      </c>
      <c r="C11107">
        <v>0.369621554098705</v>
      </c>
      <c r="D11107">
        <v>-3.29175914929984</v>
      </c>
      <c r="E11107">
        <v>-1.81413800330722</v>
      </c>
      <c r="F11107">
        <v>0.650261860710955</v>
      </c>
      <c r="G11107">
        <f t="shared" si="865"/>
        <v>0.609532123344494</v>
      </c>
      <c r="H11107">
        <f t="shared" si="866"/>
        <v>0.609532123344494</v>
      </c>
      <c r="I11107">
        <f t="shared" si="867"/>
        <v>5.40046869267202</v>
      </c>
      <c r="J11107">
        <f t="shared" si="868"/>
        <v>-1.06682131393335</v>
      </c>
      <c r="K11107">
        <f t="shared" si="869"/>
        <v>2.97627956563318</v>
      </c>
    </row>
    <row r="11108" spans="1:11">
      <c r="A11108">
        <v>0.379787060657432</v>
      </c>
      <c r="B11108">
        <v>0.00444310823004872</v>
      </c>
      <c r="C11108">
        <v>0.377794103698431</v>
      </c>
      <c r="D11108">
        <v>-2.83877190592053</v>
      </c>
      <c r="E11108">
        <v>-1.31006340201607</v>
      </c>
      <c r="F11108">
        <v>0.74437033029454</v>
      </c>
      <c r="G11108">
        <f t="shared" si="865"/>
        <v>0.615459651137206</v>
      </c>
      <c r="H11108">
        <f t="shared" si="866"/>
        <v>0.615459651137206</v>
      </c>
      <c r="I11108">
        <f t="shared" si="867"/>
        <v>4.61244193778623</v>
      </c>
      <c r="J11108">
        <f t="shared" si="868"/>
        <v>-1.20945431421725</v>
      </c>
      <c r="K11108">
        <f t="shared" si="869"/>
        <v>2.12859348227852</v>
      </c>
    </row>
    <row r="11109" spans="1:11">
      <c r="A11109">
        <v>0.392322583178095</v>
      </c>
      <c r="B11109">
        <v>0.00537676103287291</v>
      </c>
      <c r="C11109">
        <v>0.392278862343634</v>
      </c>
      <c r="D11109">
        <v>-1.71165022303265</v>
      </c>
      <c r="E11109">
        <v>-0.476961905500251</v>
      </c>
      <c r="F11109">
        <v>0.946336097960817</v>
      </c>
      <c r="G11109">
        <f t="shared" si="865"/>
        <v>0.626339143564303</v>
      </c>
      <c r="H11109">
        <f t="shared" si="866"/>
        <v>0.626339143564303</v>
      </c>
      <c r="I11109">
        <f t="shared" si="867"/>
        <v>2.73278501051711</v>
      </c>
      <c r="J11109">
        <f t="shared" si="868"/>
        <v>-1.51090045654102</v>
      </c>
      <c r="K11109">
        <f t="shared" si="869"/>
        <v>0.761507420382523</v>
      </c>
    </row>
    <row r="11110" spans="1:11">
      <c r="A11110">
        <v>0.405681268442829</v>
      </c>
      <c r="B11110">
        <v>-0.00242221175408266</v>
      </c>
      <c r="C11110">
        <v>0.395416959355438</v>
      </c>
      <c r="D11110">
        <v>-1.32652513873051</v>
      </c>
      <c r="E11110">
        <v>-0.354250578527521</v>
      </c>
      <c r="F11110">
        <v>1.03256443480415</v>
      </c>
      <c r="G11110">
        <f t="shared" si="865"/>
        <v>0.632889495804073</v>
      </c>
      <c r="H11110">
        <f t="shared" si="866"/>
        <v>0.632889495804073</v>
      </c>
      <c r="I11110">
        <f t="shared" si="867"/>
        <v>2.0959822331151</v>
      </c>
      <c r="J11110">
        <f t="shared" si="868"/>
        <v>-1.63150825167717</v>
      </c>
      <c r="K11110">
        <f t="shared" si="869"/>
        <v>0.559735279027586</v>
      </c>
    </row>
    <row r="11111" spans="1:11">
      <c r="A11111">
        <v>0.401387120855442</v>
      </c>
      <c r="B11111">
        <v>0.00314481139334906</v>
      </c>
      <c r="C11111">
        <v>0.410089021699042</v>
      </c>
      <c r="D11111">
        <v>-0.619016347268479</v>
      </c>
      <c r="E11111">
        <v>-0.0187135916822862</v>
      </c>
      <c r="F11111">
        <v>1.30614186121904</v>
      </c>
      <c r="G11111">
        <f t="shared" si="865"/>
        <v>0.636975722674924</v>
      </c>
      <c r="H11111">
        <f t="shared" si="866"/>
        <v>0.636975722674924</v>
      </c>
      <c r="I11111">
        <f t="shared" si="867"/>
        <v>0.971805243485534</v>
      </c>
      <c r="J11111">
        <f t="shared" si="868"/>
        <v>-2.05053633085734</v>
      </c>
      <c r="K11111">
        <f t="shared" si="869"/>
        <v>0.0293788146331545</v>
      </c>
    </row>
    <row r="11112" spans="1:11">
      <c r="A11112">
        <v>0.424023328632854</v>
      </c>
      <c r="B11112">
        <v>-0.00472355102402709</v>
      </c>
      <c r="C11112">
        <v>0.412185001333154</v>
      </c>
      <c r="D11112">
        <v>-0.318781984927984</v>
      </c>
      <c r="E11112">
        <v>0.0292624270618293</v>
      </c>
      <c r="F11112">
        <v>1.35799237992079</v>
      </c>
      <c r="G11112">
        <f t="shared" si="865"/>
        <v>0.646609747052273</v>
      </c>
      <c r="H11112">
        <f t="shared" si="866"/>
        <v>0.646609747052273</v>
      </c>
      <c r="I11112">
        <f t="shared" si="867"/>
        <v>0.493005226693889</v>
      </c>
      <c r="J11112">
        <f t="shared" si="868"/>
        <v>-2.10017307365305</v>
      </c>
      <c r="K11112">
        <f t="shared" si="869"/>
        <v>-0.0452551592289308</v>
      </c>
    </row>
    <row r="11113" spans="1:11">
      <c r="A11113">
        <v>0.420061261806528</v>
      </c>
      <c r="B11113">
        <v>0.00527668775537551</v>
      </c>
      <c r="C11113">
        <v>0.42804090285103</v>
      </c>
      <c r="D11113">
        <v>-0.0163684965057146</v>
      </c>
      <c r="E11113">
        <v>0.160245812385827</v>
      </c>
      <c r="F11113">
        <v>1.33104181682842</v>
      </c>
      <c r="G11113">
        <f t="shared" si="865"/>
        <v>0.651192047194051</v>
      </c>
      <c r="H11113">
        <f t="shared" si="866"/>
        <v>0.651192047194051</v>
      </c>
      <c r="I11113">
        <f t="shared" si="867"/>
        <v>0.0251362045593854</v>
      </c>
      <c r="J11113">
        <f t="shared" si="868"/>
        <v>-2.0440080964806</v>
      </c>
      <c r="K11113">
        <f t="shared" si="869"/>
        <v>-0.246080726993392</v>
      </c>
    </row>
    <row r="11114" spans="1:11">
      <c r="A11114">
        <v>0.445081503725028</v>
      </c>
      <c r="B11114">
        <v>0.00229839683773938</v>
      </c>
      <c r="C11114">
        <v>0.457846666939364</v>
      </c>
      <c r="D11114">
        <v>0.383902052735983</v>
      </c>
      <c r="E11114">
        <v>0.0477414995008778</v>
      </c>
      <c r="F11114">
        <v>1.25295268094415</v>
      </c>
      <c r="G11114">
        <f t="shared" si="865"/>
        <v>0.671910771853076</v>
      </c>
      <c r="H11114">
        <f t="shared" si="866"/>
        <v>0.671910771853076</v>
      </c>
      <c r="I11114">
        <f t="shared" si="867"/>
        <v>-0.571358681566024</v>
      </c>
      <c r="J11114">
        <f t="shared" si="868"/>
        <v>-1.86476052093734</v>
      </c>
      <c r="K11114">
        <f t="shared" si="869"/>
        <v>-0.0710533325268928</v>
      </c>
    </row>
    <row r="11115" spans="1:11">
      <c r="A11115">
        <v>0.457200683154347</v>
      </c>
      <c r="B11115">
        <v>0.000193524594135852</v>
      </c>
      <c r="C11115">
        <v>0.473241939167806</v>
      </c>
      <c r="D11115">
        <v>0.652394265977059</v>
      </c>
      <c r="E11115">
        <v>-0.125418038030825</v>
      </c>
      <c r="F11115">
        <v>1.25382473446897</v>
      </c>
      <c r="G11115">
        <f t="shared" si="865"/>
        <v>0.682071338762359</v>
      </c>
      <c r="H11115">
        <f t="shared" si="866"/>
        <v>0.682071338762359</v>
      </c>
      <c r="I11115">
        <f t="shared" si="867"/>
        <v>-0.956489781788588</v>
      </c>
      <c r="J11115">
        <f t="shared" si="868"/>
        <v>-1.83826040358781</v>
      </c>
      <c r="K11115">
        <f t="shared" si="869"/>
        <v>0.18387818238837</v>
      </c>
    </row>
    <row r="11116" spans="1:11">
      <c r="A11116">
        <v>0.47904389080865</v>
      </c>
      <c r="B11116">
        <v>0.0069254859808972</v>
      </c>
      <c r="C11116">
        <v>0.475311586106396</v>
      </c>
      <c r="D11116">
        <v>0.791090423165268</v>
      </c>
      <c r="E11116">
        <v>-0.151847366727594</v>
      </c>
      <c r="F11116">
        <v>1.32436101107449</v>
      </c>
      <c r="G11116">
        <f t="shared" si="865"/>
        <v>0.690780528429633</v>
      </c>
      <c r="H11116">
        <f t="shared" si="866"/>
        <v>0.690780528429633</v>
      </c>
      <c r="I11116">
        <f t="shared" si="867"/>
        <v>-1.14521239468587</v>
      </c>
      <c r="J11116">
        <f t="shared" si="868"/>
        <v>-1.91719505192943</v>
      </c>
      <c r="K11116">
        <f t="shared" si="869"/>
        <v>0.219819986925213</v>
      </c>
    </row>
    <row r="11117" spans="1:11">
      <c r="A11117">
        <v>0.473300174351185</v>
      </c>
      <c r="B11117">
        <v>-0.00422329228946238</v>
      </c>
      <c r="C11117">
        <v>0.480383022062977</v>
      </c>
      <c r="D11117">
        <v>0.753045268435603</v>
      </c>
      <c r="E11117">
        <v>-0.261579871710152</v>
      </c>
      <c r="F11117">
        <v>1.39025512959031</v>
      </c>
      <c r="G11117">
        <f t="shared" si="865"/>
        <v>0.690537180901276</v>
      </c>
      <c r="H11117">
        <f t="shared" si="866"/>
        <v>0.690537180901276</v>
      </c>
      <c r="I11117">
        <f t="shared" si="867"/>
        <v>-1.09052095855685</v>
      </c>
      <c r="J11117">
        <f t="shared" si="868"/>
        <v>-2.01329511001243</v>
      </c>
      <c r="K11117">
        <f t="shared" si="869"/>
        <v>0.378806353871841</v>
      </c>
    </row>
    <row r="11118" spans="1:11">
      <c r="A11118">
        <v>0.47944648742728</v>
      </c>
      <c r="B11118">
        <v>0.00622843922530694</v>
      </c>
      <c r="C11118">
        <v>0.486472388271342</v>
      </c>
      <c r="D11118">
        <v>0.81082743429066</v>
      </c>
      <c r="E11118">
        <v>-0.324706816854508</v>
      </c>
      <c r="F11118">
        <v>1.34867945251008</v>
      </c>
      <c r="G11118">
        <f t="shared" si="865"/>
        <v>0.694952831384484</v>
      </c>
      <c r="H11118">
        <f t="shared" si="866"/>
        <v>0.694952831384484</v>
      </c>
      <c r="I11118">
        <f t="shared" si="867"/>
        <v>-1.1667373635637</v>
      </c>
      <c r="J11118">
        <f t="shared" si="868"/>
        <v>-1.94067768574055</v>
      </c>
      <c r="K11118">
        <f t="shared" si="869"/>
        <v>0.467235763623882</v>
      </c>
    </row>
    <row r="11119" spans="1:11">
      <c r="A11119">
        <v>0.489933706623535</v>
      </c>
      <c r="B11119">
        <v>-0.000504820549148452</v>
      </c>
      <c r="C11119">
        <v>0.504505945626308</v>
      </c>
      <c r="D11119">
        <v>0.735984203870494</v>
      </c>
      <c r="E11119">
        <v>-0.387332630746765</v>
      </c>
      <c r="F11119">
        <v>1.20968658564131</v>
      </c>
      <c r="G11119">
        <f t="shared" si="865"/>
        <v>0.705138161018762</v>
      </c>
      <c r="H11119">
        <f t="shared" si="866"/>
        <v>0.705138161018762</v>
      </c>
      <c r="I11119">
        <f t="shared" si="867"/>
        <v>-1.04374467949255</v>
      </c>
      <c r="J11119">
        <f t="shared" si="868"/>
        <v>-1.7155312994174</v>
      </c>
      <c r="K11119">
        <f t="shared" si="869"/>
        <v>0.54930033879766</v>
      </c>
    </row>
    <row r="11120" spans="1:11">
      <c r="A11120">
        <v>0.515631866942348</v>
      </c>
      <c r="B11120">
        <v>0.00453930280496628</v>
      </c>
      <c r="C11120">
        <v>0.505247398796226</v>
      </c>
      <c r="D11120">
        <v>0.739859362288407</v>
      </c>
      <c r="E11120">
        <v>-0.471767896544461</v>
      </c>
      <c r="F11120">
        <v>1.27903791505965</v>
      </c>
      <c r="G11120">
        <f t="shared" si="865"/>
        <v>0.714450581124606</v>
      </c>
      <c r="H11120">
        <f t="shared" si="866"/>
        <v>0.714450581124606</v>
      </c>
      <c r="I11120">
        <f t="shared" si="867"/>
        <v>-1.03556408495575</v>
      </c>
      <c r="J11120">
        <f t="shared" si="868"/>
        <v>-1.79023986942013</v>
      </c>
      <c r="K11120">
        <f t="shared" si="869"/>
        <v>0.660322643732556</v>
      </c>
    </row>
    <row r="11121" spans="1:11">
      <c r="A11121">
        <v>0.507217478248482</v>
      </c>
      <c r="B11121">
        <v>-0.000471184488948617</v>
      </c>
      <c r="C11121">
        <v>0.51959729846874</v>
      </c>
      <c r="D11121">
        <v>0.66007649816173</v>
      </c>
      <c r="E11121">
        <v>-0.539973676820396</v>
      </c>
      <c r="F11121">
        <v>1.50493041658345</v>
      </c>
      <c r="G11121">
        <f t="shared" si="865"/>
        <v>0.71652452041686</v>
      </c>
      <c r="H11121">
        <f t="shared" si="866"/>
        <v>0.71652452041686</v>
      </c>
      <c r="I11121">
        <f t="shared" si="867"/>
        <v>-0.921219692213339</v>
      </c>
      <c r="J11121">
        <f t="shared" si="868"/>
        <v>-2.10031949179898</v>
      </c>
      <c r="K11121">
        <f t="shared" si="869"/>
        <v>0.753601114036195</v>
      </c>
    </row>
    <row r="11122" spans="1:11">
      <c r="A11122">
        <v>0.51668596987362</v>
      </c>
      <c r="B11122">
        <v>0.000568633720846034</v>
      </c>
      <c r="C11122">
        <v>0.532586794170991</v>
      </c>
      <c r="D11122">
        <v>0.771923153494966</v>
      </c>
      <c r="E11122">
        <v>-0.597969960174043</v>
      </c>
      <c r="F11122">
        <v>1.88599093934506</v>
      </c>
      <c r="G11122">
        <f t="shared" si="865"/>
        <v>0.724317873604059</v>
      </c>
      <c r="H11122">
        <f t="shared" si="866"/>
        <v>0.724317873604059</v>
      </c>
      <c r="I11122">
        <f t="shared" si="867"/>
        <v>-1.06572429264245</v>
      </c>
      <c r="J11122">
        <f t="shared" si="868"/>
        <v>-2.60381665022396</v>
      </c>
      <c r="K11122">
        <f t="shared" si="869"/>
        <v>0.825562894366621</v>
      </c>
    </row>
    <row r="11123" spans="1:11">
      <c r="A11123">
        <v>0.547205468386671</v>
      </c>
      <c r="B11123">
        <v>0.00125602076210606</v>
      </c>
      <c r="C11123">
        <v>0.532477184471161</v>
      </c>
      <c r="D11123">
        <v>0.880030779086528</v>
      </c>
      <c r="E11123">
        <v>-0.603955092107516</v>
      </c>
      <c r="F11123">
        <v>1.89942625481743</v>
      </c>
      <c r="G11123">
        <f t="shared" si="865"/>
        <v>0.734738951212549</v>
      </c>
      <c r="H11123">
        <f t="shared" si="866"/>
        <v>0.734738951212549</v>
      </c>
      <c r="I11123">
        <f t="shared" si="867"/>
        <v>-1.19774618949248</v>
      </c>
      <c r="J11123">
        <f t="shared" si="868"/>
        <v>-2.5851715792157</v>
      </c>
      <c r="K11123">
        <f t="shared" si="869"/>
        <v>0.821999556591905</v>
      </c>
    </row>
    <row r="11124" spans="1:11">
      <c r="A11124">
        <v>0.561382339756308</v>
      </c>
      <c r="B11124">
        <v>0.000719996107139478</v>
      </c>
      <c r="C11124">
        <v>0.545427702807831</v>
      </c>
      <c r="D11124">
        <v>0.936800265018962</v>
      </c>
      <c r="E11124">
        <v>-0.472716187647652</v>
      </c>
      <c r="F11124">
        <v>2.13838856902138</v>
      </c>
      <c r="G11124">
        <f t="shared" si="865"/>
        <v>0.74391197146038</v>
      </c>
      <c r="H11124">
        <f t="shared" si="866"/>
        <v>0.74391197146038</v>
      </c>
      <c r="I11124">
        <f t="shared" si="867"/>
        <v>-1.25928913763805</v>
      </c>
      <c r="J11124">
        <f t="shared" si="868"/>
        <v>-2.87451829122133</v>
      </c>
      <c r="K11124">
        <f t="shared" si="869"/>
        <v>0.63544640465949</v>
      </c>
    </row>
    <row r="11125" spans="1:11">
      <c r="A11125">
        <v>0.547237413385244</v>
      </c>
      <c r="B11125">
        <v>0.000193079356804543</v>
      </c>
      <c r="C11125">
        <v>0.564218522745744</v>
      </c>
      <c r="D11125">
        <v>0.944212691810372</v>
      </c>
      <c r="E11125">
        <v>-0.303030367731119</v>
      </c>
      <c r="F11125">
        <v>2.24273383252127</v>
      </c>
      <c r="G11125">
        <f t="shared" si="865"/>
        <v>0.745471641355655</v>
      </c>
      <c r="H11125">
        <f t="shared" si="866"/>
        <v>0.745471641355655</v>
      </c>
      <c r="I11125">
        <f t="shared" si="867"/>
        <v>-1.26659773414493</v>
      </c>
      <c r="J11125">
        <f t="shared" si="868"/>
        <v>-3.00847639011836</v>
      </c>
      <c r="K11125">
        <f t="shared" si="869"/>
        <v>0.406494829474737</v>
      </c>
    </row>
    <row r="11126" spans="1:11">
      <c r="A11126">
        <v>0.567205490503607</v>
      </c>
      <c r="B11126">
        <v>0.00624294215443332</v>
      </c>
      <c r="C11126">
        <v>0.578762822395177</v>
      </c>
      <c r="D11126">
        <v>1.24328796992908</v>
      </c>
      <c r="E11126">
        <v>0.00864185556469013</v>
      </c>
      <c r="F11126">
        <v>2.40490400827635</v>
      </c>
      <c r="G11126">
        <f t="shared" si="865"/>
        <v>0.756957169494676</v>
      </c>
      <c r="H11126">
        <f t="shared" si="866"/>
        <v>0.756957169494676</v>
      </c>
      <c r="I11126">
        <f t="shared" si="867"/>
        <v>-1.64248126582785</v>
      </c>
      <c r="J11126">
        <f t="shared" si="868"/>
        <v>-3.17706748174642</v>
      </c>
      <c r="K11126">
        <f t="shared" si="869"/>
        <v>-0.011416571389976</v>
      </c>
    </row>
    <row r="11127" spans="1:11">
      <c r="A11127">
        <v>0.605260534133757</v>
      </c>
      <c r="B11127">
        <v>-0.00879068545794631</v>
      </c>
      <c r="C11127">
        <v>0.602352508416704</v>
      </c>
      <c r="D11127">
        <v>1.98256486500996</v>
      </c>
      <c r="E11127">
        <v>-0.165793399924667</v>
      </c>
      <c r="F11127">
        <v>2.82231000775491</v>
      </c>
      <c r="G11127">
        <f t="shared" si="865"/>
        <v>0.777049883389239</v>
      </c>
      <c r="H11127">
        <f t="shared" si="866"/>
        <v>0.777049883389239</v>
      </c>
      <c r="I11127">
        <f t="shared" si="867"/>
        <v>-2.55139973300383</v>
      </c>
      <c r="J11127">
        <f t="shared" si="868"/>
        <v>-3.63208343259111</v>
      </c>
      <c r="K11127">
        <f t="shared" si="869"/>
        <v>0.213362621202039</v>
      </c>
    </row>
    <row r="11128" spans="1:11">
      <c r="A11128">
        <v>0.592469147710076</v>
      </c>
      <c r="B11128">
        <v>-0.00254027949456973</v>
      </c>
      <c r="C11128">
        <v>0.6122075227191</v>
      </c>
      <c r="D11128">
        <v>2.04554220560344</v>
      </c>
      <c r="E11128">
        <v>-0.397731424405958</v>
      </c>
      <c r="F11128">
        <v>3.01738314678644</v>
      </c>
      <c r="G11128">
        <f t="shared" si="865"/>
        <v>0.77610459038366</v>
      </c>
      <c r="H11128">
        <f t="shared" si="866"/>
        <v>0.77610459038366</v>
      </c>
      <c r="I11128">
        <f t="shared" si="867"/>
        <v>-2.63565275988414</v>
      </c>
      <c r="J11128">
        <f t="shared" si="868"/>
        <v>-3.88785633299093</v>
      </c>
      <c r="K11128">
        <f t="shared" si="869"/>
        <v>0.512471423741153</v>
      </c>
    </row>
    <row r="11129" spans="1:11">
      <c r="A11129">
        <v>0.626183545377905</v>
      </c>
      <c r="B11129">
        <v>0.00996217517838053</v>
      </c>
      <c r="C11129">
        <v>0.614441146242345</v>
      </c>
      <c r="D11129">
        <v>1.98123705826585</v>
      </c>
      <c r="E11129">
        <v>-0.574052941053196</v>
      </c>
      <c r="F11129">
        <v>3.21767687457602</v>
      </c>
      <c r="G11129">
        <f t="shared" si="865"/>
        <v>0.787599102215159</v>
      </c>
      <c r="H11129">
        <f t="shared" si="866"/>
        <v>0.787599102215159</v>
      </c>
      <c r="I11129">
        <f t="shared" si="867"/>
        <v>-2.51554001609896</v>
      </c>
      <c r="J11129">
        <f t="shared" si="868"/>
        <v>-4.08542476181874</v>
      </c>
      <c r="K11129">
        <f t="shared" si="869"/>
        <v>0.728864392352207</v>
      </c>
    </row>
    <row r="11130" spans="1:11">
      <c r="A11130">
        <v>0.658718569626213</v>
      </c>
      <c r="B11130">
        <v>0.0101781936653123</v>
      </c>
      <c r="C11130">
        <v>0.672506519019453</v>
      </c>
      <c r="D11130">
        <v>1.32514214642564</v>
      </c>
      <c r="E11130">
        <v>-0.3809573926097</v>
      </c>
      <c r="F11130">
        <v>4.3352506756062</v>
      </c>
      <c r="G11130">
        <f t="shared" si="865"/>
        <v>0.815850810088973</v>
      </c>
      <c r="H11130">
        <f t="shared" si="866"/>
        <v>0.815850810088973</v>
      </c>
      <c r="I11130">
        <f t="shared" si="867"/>
        <v>-1.62424567094703</v>
      </c>
      <c r="J11130">
        <f t="shared" si="868"/>
        <v>-5.31377872277092</v>
      </c>
      <c r="K11130">
        <f t="shared" si="869"/>
        <v>0.466944921667915</v>
      </c>
    </row>
    <row r="11131" spans="1:11">
      <c r="A11131">
        <v>0.686207718013523</v>
      </c>
      <c r="B11131">
        <v>0.0134505873814192</v>
      </c>
      <c r="C11131">
        <v>0.701540483980057</v>
      </c>
      <c r="D11131">
        <v>1.87340795223949</v>
      </c>
      <c r="E11131">
        <v>-0.255537788464271</v>
      </c>
      <c r="F11131">
        <v>4.59365832996811</v>
      </c>
      <c r="G11131">
        <f t="shared" si="865"/>
        <v>0.832991056972876</v>
      </c>
      <c r="H11131">
        <f t="shared" si="866"/>
        <v>0.832991056972876</v>
      </c>
      <c r="I11131">
        <f t="shared" si="867"/>
        <v>-2.24901328358498</v>
      </c>
      <c r="J11131">
        <f t="shared" si="868"/>
        <v>-5.51465503922894</v>
      </c>
      <c r="K11131">
        <f t="shared" si="869"/>
        <v>0.306771346853237</v>
      </c>
    </row>
    <row r="11132" spans="1:11">
      <c r="A11132">
        <v>0.710794138113511</v>
      </c>
      <c r="B11132">
        <v>0.0129995219996283</v>
      </c>
      <c r="C11132">
        <v>0.736914785694753</v>
      </c>
      <c r="D11132">
        <v>2.16085858441062</v>
      </c>
      <c r="E11132">
        <v>-0.457938782357984</v>
      </c>
      <c r="F11132">
        <v>4.40368541700122</v>
      </c>
      <c r="G11132">
        <f t="shared" si="865"/>
        <v>0.850796369235396</v>
      </c>
      <c r="H11132">
        <f t="shared" si="866"/>
        <v>0.850796369235396</v>
      </c>
      <c r="I11132">
        <f t="shared" si="867"/>
        <v>-2.53980701204986</v>
      </c>
      <c r="J11132">
        <f t="shared" si="868"/>
        <v>-5.17595699304497</v>
      </c>
      <c r="K11132">
        <f t="shared" si="869"/>
        <v>0.538247222152029</v>
      </c>
    </row>
    <row r="11133" spans="1:11">
      <c r="A11133">
        <v>0.747969742290331</v>
      </c>
      <c r="B11133">
        <v>-0.00921231729453171</v>
      </c>
      <c r="C11133">
        <v>0.765074823323111</v>
      </c>
      <c r="D11133">
        <v>2.82234536694323</v>
      </c>
      <c r="E11133">
        <v>-1.08002728099281</v>
      </c>
      <c r="F11133">
        <v>4.3520582329637</v>
      </c>
      <c r="G11133">
        <f t="shared" si="865"/>
        <v>0.869782894064215</v>
      </c>
      <c r="H11133">
        <f t="shared" si="866"/>
        <v>0.869782894064215</v>
      </c>
      <c r="I11133">
        <f t="shared" si="867"/>
        <v>-3.24488488587689</v>
      </c>
      <c r="J11133">
        <f t="shared" si="868"/>
        <v>-5.0036144222473</v>
      </c>
      <c r="K11133">
        <f t="shared" si="869"/>
        <v>1.24172053550765</v>
      </c>
    </row>
    <row r="11134" spans="1:11">
      <c r="A11134">
        <v>0.768849012835786</v>
      </c>
      <c r="B11134">
        <v>0.0187596411360216</v>
      </c>
      <c r="C11134">
        <v>0.775842260957786</v>
      </c>
      <c r="D11134">
        <v>3.26323708154657</v>
      </c>
      <c r="E11134">
        <v>-1.23881826836733</v>
      </c>
      <c r="F11134">
        <v>4.75196518375196</v>
      </c>
      <c r="G11134">
        <f t="shared" si="865"/>
        <v>0.878831973073799</v>
      </c>
      <c r="H11134">
        <f t="shared" si="866"/>
        <v>0.878831973073799</v>
      </c>
      <c r="I11134">
        <f t="shared" si="867"/>
        <v>-3.71315243587814</v>
      </c>
      <c r="J11134">
        <f t="shared" si="868"/>
        <v>-5.40713734746303</v>
      </c>
      <c r="K11134">
        <f t="shared" si="869"/>
        <v>1.4096190242538</v>
      </c>
    </row>
    <row r="11135" spans="1:11">
      <c r="A11135">
        <v>0.743741453190816</v>
      </c>
      <c r="B11135">
        <v>-0.014378297255612</v>
      </c>
      <c r="C11135">
        <v>0.759558136845746</v>
      </c>
      <c r="D11135">
        <v>3.09991633549368</v>
      </c>
      <c r="E11135">
        <v>-1.43517808918509</v>
      </c>
      <c r="F11135">
        <v>4.22272401535806</v>
      </c>
      <c r="G11135">
        <f t="shared" si="865"/>
        <v>0.866977390142489</v>
      </c>
      <c r="H11135">
        <f t="shared" si="866"/>
        <v>0.866977390142489</v>
      </c>
      <c r="I11135">
        <f t="shared" si="867"/>
        <v>-3.57554461135856</v>
      </c>
      <c r="J11135">
        <f t="shared" si="868"/>
        <v>-4.87062761194274</v>
      </c>
      <c r="K11135">
        <f t="shared" si="869"/>
        <v>1.65538121928326</v>
      </c>
    </row>
    <row r="11136" spans="1:11">
      <c r="A11136">
        <v>0.787266685885591</v>
      </c>
      <c r="B11136">
        <v>0.0168314685244203</v>
      </c>
      <c r="C11136">
        <v>0.794486424134873</v>
      </c>
      <c r="D11136">
        <v>2.89105075912706</v>
      </c>
      <c r="E11136">
        <v>-0.922449667273531</v>
      </c>
      <c r="F11136">
        <v>5.82241167154766</v>
      </c>
      <c r="G11136">
        <f t="shared" si="865"/>
        <v>0.889312405744029</v>
      </c>
      <c r="H11136">
        <f t="shared" si="866"/>
        <v>0.889312405744029</v>
      </c>
      <c r="I11136">
        <f t="shared" si="867"/>
        <v>-3.25088319971013</v>
      </c>
      <c r="J11136">
        <f t="shared" si="868"/>
        <v>-6.54709372537813</v>
      </c>
      <c r="K11136">
        <f t="shared" si="869"/>
        <v>1.0372616656593</v>
      </c>
    </row>
    <row r="11137" spans="1:11">
      <c r="A11137">
        <v>0.853427153624852</v>
      </c>
      <c r="B11137">
        <v>0.00750983477599886</v>
      </c>
      <c r="C11137">
        <v>0.820862818396699</v>
      </c>
      <c r="D11137">
        <v>2.4670841238936</v>
      </c>
      <c r="E11137">
        <v>-0.190839240662822</v>
      </c>
      <c r="F11137">
        <v>5.63879542852255</v>
      </c>
      <c r="G11137">
        <f t="shared" si="865"/>
        <v>0.914956275463902</v>
      </c>
      <c r="H11137">
        <f t="shared" si="866"/>
        <v>0.914956275463902</v>
      </c>
      <c r="I11137">
        <f t="shared" si="867"/>
        <v>-2.69639565305209</v>
      </c>
      <c r="J11137">
        <f t="shared" si="868"/>
        <v>-6.16291245793529</v>
      </c>
      <c r="K11137">
        <f t="shared" si="869"/>
        <v>0.208577443294831</v>
      </c>
    </row>
    <row r="11138" spans="1:11">
      <c r="A11138">
        <v>0.8206000340963</v>
      </c>
      <c r="B11138">
        <v>0.00147038608380564</v>
      </c>
      <c r="C11138">
        <v>0.850133632736473</v>
      </c>
      <c r="D11138">
        <v>2.24608825432922</v>
      </c>
      <c r="E11138">
        <v>-0.0883103664136824</v>
      </c>
      <c r="F11138">
        <v>5.73042581615832</v>
      </c>
      <c r="G11138">
        <f t="shared" si="865"/>
        <v>0.913984044399237</v>
      </c>
      <c r="H11138">
        <f t="shared" si="866"/>
        <v>0.913984044399237</v>
      </c>
      <c r="I11138">
        <f t="shared" si="867"/>
        <v>-2.45746987389214</v>
      </c>
      <c r="J11138">
        <f t="shared" si="868"/>
        <v>-6.26972194019529</v>
      </c>
      <c r="K11138">
        <f t="shared" si="869"/>
        <v>0.0966213436162651</v>
      </c>
    </row>
    <row r="11139" spans="1:11">
      <c r="A11139">
        <v>0.834867007953674</v>
      </c>
      <c r="B11139">
        <v>-0.0115993473667708</v>
      </c>
      <c r="C11139">
        <v>0.860675378625321</v>
      </c>
      <c r="D11139">
        <v>2.01823635389831</v>
      </c>
      <c r="E11139">
        <v>0.177732570079343</v>
      </c>
      <c r="F11139">
        <v>5.42762524057748</v>
      </c>
      <c r="G11139">
        <f t="shared" ref="G11139:G11202" si="870">SQRT(0.5*A11139+0.5*C11139)</f>
        <v>0.920744912171388</v>
      </c>
      <c r="H11139">
        <f t="shared" ref="H11139:H11202" si="871">G11139</f>
        <v>0.920744912171388</v>
      </c>
      <c r="I11139">
        <f t="shared" ref="I11139:I11202" si="872">-D11139/G11139</f>
        <v>-2.19196036515555</v>
      </c>
      <c r="J11139">
        <f t="shared" ref="J11139:J11202" si="873">-F11139/G11139</f>
        <v>-5.89481969308691</v>
      </c>
      <c r="K11139">
        <f t="shared" ref="K11139:K11202" si="874">-E11139/G11139</f>
        <v>-0.193031281226629</v>
      </c>
    </row>
    <row r="11140" spans="1:11">
      <c r="A11140">
        <v>0.855898068508478</v>
      </c>
      <c r="B11140">
        <v>0.0120725890378346</v>
      </c>
      <c r="C11140">
        <v>0.87791790884324</v>
      </c>
      <c r="D11140">
        <v>2.20421634331141</v>
      </c>
      <c r="E11140">
        <v>0.120304960981515</v>
      </c>
      <c r="F11140">
        <v>5.10686495788801</v>
      </c>
      <c r="G11140">
        <f t="shared" si="870"/>
        <v>0.931078937940204</v>
      </c>
      <c r="H11140">
        <f t="shared" si="871"/>
        <v>0.931078937940204</v>
      </c>
      <c r="I11140">
        <f t="shared" si="872"/>
        <v>-2.36737859003419</v>
      </c>
      <c r="J11140">
        <f t="shared" si="873"/>
        <v>-5.48488935770125</v>
      </c>
      <c r="K11140">
        <f t="shared" si="874"/>
        <v>-0.129210270020351</v>
      </c>
    </row>
    <row r="11141" spans="1:11">
      <c r="A11141">
        <v>0.983781118441474</v>
      </c>
      <c r="B11141">
        <v>0.010661241276976</v>
      </c>
      <c r="C11141">
        <v>1.00712450027323</v>
      </c>
      <c r="D11141">
        <v>3.84839362713826</v>
      </c>
      <c r="E11141">
        <v>-1.27397762166259</v>
      </c>
      <c r="F11141">
        <v>7.00568968711761</v>
      </c>
      <c r="G11141">
        <f t="shared" si="870"/>
        <v>0.997723814167704</v>
      </c>
      <c r="H11141">
        <f t="shared" si="871"/>
        <v>0.997723814167704</v>
      </c>
      <c r="I11141">
        <f t="shared" si="872"/>
        <v>-3.8571732702888</v>
      </c>
      <c r="J11141">
        <f t="shared" si="873"/>
        <v>-7.02167231816725</v>
      </c>
      <c r="K11141">
        <f t="shared" si="874"/>
        <v>1.27688404703995</v>
      </c>
    </row>
    <row r="11142" spans="1:11">
      <c r="A11142">
        <v>1.04172382927851</v>
      </c>
      <c r="B11142">
        <v>0.0161013844664888</v>
      </c>
      <c r="C11142">
        <v>1.04224039410261</v>
      </c>
      <c r="D11142">
        <v>3.28924334664834</v>
      </c>
      <c r="E11142">
        <v>-1.06655971716028</v>
      </c>
      <c r="F11142">
        <v>7.54633734667122</v>
      </c>
      <c r="G11142">
        <f t="shared" si="870"/>
        <v>1.0207752503321</v>
      </c>
      <c r="H11142">
        <f t="shared" si="871"/>
        <v>1.0207752503321</v>
      </c>
      <c r="I11142">
        <f t="shared" si="872"/>
        <v>-3.22229927261483</v>
      </c>
      <c r="J11142">
        <f t="shared" si="873"/>
        <v>-7.39275109209015</v>
      </c>
      <c r="K11142">
        <f t="shared" si="874"/>
        <v>1.04485264196334</v>
      </c>
    </row>
    <row r="11143" spans="1:11">
      <c r="A11143">
        <v>1.02564954343492</v>
      </c>
      <c r="B11143">
        <v>-0.00531119699802816</v>
      </c>
      <c r="C11143">
        <v>1.05206126263581</v>
      </c>
      <c r="D11143">
        <v>3.28577865723105</v>
      </c>
      <c r="E11143">
        <v>-1.12622845887403</v>
      </c>
      <c r="F11143">
        <v>7.4970459348328</v>
      </c>
      <c r="G11143">
        <f t="shared" si="870"/>
        <v>1.01924256339468</v>
      </c>
      <c r="H11143">
        <f t="shared" si="871"/>
        <v>1.01924256339468</v>
      </c>
      <c r="I11143">
        <f t="shared" si="872"/>
        <v>-3.22374552951111</v>
      </c>
      <c r="J11143">
        <f t="shared" si="873"/>
        <v>-7.35550712272374</v>
      </c>
      <c r="K11143">
        <f t="shared" si="874"/>
        <v>1.10496607904896</v>
      </c>
    </row>
    <row r="11144" spans="1:11">
      <c r="A11144">
        <v>1.06387524770233</v>
      </c>
      <c r="B11144">
        <v>0.00350439959752738</v>
      </c>
      <c r="C11144">
        <v>1.08918588925136</v>
      </c>
      <c r="D11144">
        <v>2.93351708401355</v>
      </c>
      <c r="E11144">
        <v>-0.685191648400266</v>
      </c>
      <c r="F11144">
        <v>7.65563043610566</v>
      </c>
      <c r="G11144">
        <f t="shared" si="870"/>
        <v>1.03755991078918</v>
      </c>
      <c r="H11144">
        <f t="shared" si="871"/>
        <v>1.03755991078918</v>
      </c>
      <c r="I11144">
        <f t="shared" si="872"/>
        <v>-2.82732308130746</v>
      </c>
      <c r="J11144">
        <f t="shared" si="873"/>
        <v>-7.37849482858558</v>
      </c>
      <c r="K11144">
        <f t="shared" si="874"/>
        <v>0.6603875509021</v>
      </c>
    </row>
    <row r="11145" spans="1:11">
      <c r="A11145">
        <v>1.10987798359414</v>
      </c>
      <c r="B11145">
        <v>-0.00438874086569134</v>
      </c>
      <c r="C11145">
        <v>1.08636641620758</v>
      </c>
      <c r="D11145">
        <v>3.19366975013312</v>
      </c>
      <c r="E11145">
        <v>-0.572549356452407</v>
      </c>
      <c r="F11145">
        <v>7.28705603230756</v>
      </c>
      <c r="G11145">
        <f t="shared" si="870"/>
        <v>1.04791325972184</v>
      </c>
      <c r="H11145">
        <f t="shared" si="871"/>
        <v>1.04791325972184</v>
      </c>
      <c r="I11145">
        <f t="shared" si="872"/>
        <v>-3.04764704569235</v>
      </c>
      <c r="J11145">
        <f t="shared" si="873"/>
        <v>-6.95387329504908</v>
      </c>
      <c r="K11145">
        <f t="shared" si="874"/>
        <v>0.546370943530559</v>
      </c>
    </row>
    <row r="11146" spans="1:11">
      <c r="A11146">
        <v>1.09421526003865</v>
      </c>
      <c r="B11146">
        <v>0.00637791202393546</v>
      </c>
      <c r="C11146">
        <v>1.11774988701168</v>
      </c>
      <c r="D11146">
        <v>3.3263734212921</v>
      </c>
      <c r="E11146">
        <v>-0.719445380000003</v>
      </c>
      <c r="F11146">
        <v>6.89595331729746</v>
      </c>
      <c r="G11146">
        <f t="shared" si="870"/>
        <v>1.05165706079747</v>
      </c>
      <c r="H11146">
        <f t="shared" si="871"/>
        <v>1.05165706079747</v>
      </c>
      <c r="I11146">
        <f t="shared" si="872"/>
        <v>-3.16298301536599</v>
      </c>
      <c r="J11146">
        <f t="shared" si="873"/>
        <v>-6.55722628065493</v>
      </c>
      <c r="K11146">
        <f t="shared" si="874"/>
        <v>0.684106451445732</v>
      </c>
    </row>
    <row r="11147" spans="1:11">
      <c r="A11147">
        <v>1.1709632853583</v>
      </c>
      <c r="B11147">
        <v>-0.000307867896820648</v>
      </c>
      <c r="C11147">
        <v>1.14783429191439</v>
      </c>
      <c r="D11147">
        <v>4.42647471019939</v>
      </c>
      <c r="E11147">
        <v>-0.176974178809397</v>
      </c>
      <c r="F11147">
        <v>6.14230032409189</v>
      </c>
      <c r="G11147">
        <f t="shared" si="870"/>
        <v>1.07675381988472</v>
      </c>
      <c r="H11147">
        <f t="shared" si="871"/>
        <v>1.07675381988472</v>
      </c>
      <c r="I11147">
        <f t="shared" si="872"/>
        <v>-4.11094405095612</v>
      </c>
      <c r="J11147">
        <f t="shared" si="873"/>
        <v>-5.70446114112646</v>
      </c>
      <c r="K11147">
        <f t="shared" si="874"/>
        <v>0.164358997888992</v>
      </c>
    </row>
    <row r="11148" spans="1:11">
      <c r="A11148">
        <v>1.15752406174572</v>
      </c>
      <c r="B11148">
        <v>0.00248123618103081</v>
      </c>
      <c r="C11148">
        <v>1.1804060777618</v>
      </c>
      <c r="D11148">
        <v>4.61199656442076</v>
      </c>
      <c r="E11148">
        <v>0.123562124909046</v>
      </c>
      <c r="F11148">
        <v>6.32276283919135</v>
      </c>
      <c r="G11148">
        <f t="shared" si="870"/>
        <v>1.08118688012469</v>
      </c>
      <c r="H11148">
        <f t="shared" si="871"/>
        <v>1.08118688012469</v>
      </c>
      <c r="I11148">
        <f t="shared" si="872"/>
        <v>-4.26567936515182</v>
      </c>
      <c r="J11148">
        <f t="shared" si="873"/>
        <v>-5.84798331853802</v>
      </c>
      <c r="K11148">
        <f t="shared" si="874"/>
        <v>-0.114283781259717</v>
      </c>
    </row>
    <row r="11149" spans="1:11">
      <c r="A11149">
        <v>1.1886614127778</v>
      </c>
      <c r="B11149">
        <v>0.00331285301039445</v>
      </c>
      <c r="C11149">
        <v>1.20761146514066</v>
      </c>
      <c r="D11149">
        <v>5.2015492713127</v>
      </c>
      <c r="E11149">
        <v>0.627883644865954</v>
      </c>
      <c r="F11149">
        <v>6.18765363867719</v>
      </c>
      <c r="G11149">
        <f t="shared" si="870"/>
        <v>1.09459418916749</v>
      </c>
      <c r="H11149">
        <f t="shared" si="871"/>
        <v>1.09459418916749</v>
      </c>
      <c r="I11149">
        <f t="shared" si="872"/>
        <v>-4.75203442772597</v>
      </c>
      <c r="J11149">
        <f t="shared" si="873"/>
        <v>-5.65292023282466</v>
      </c>
      <c r="K11149">
        <f t="shared" si="874"/>
        <v>-0.573622307773716</v>
      </c>
    </row>
    <row r="11150" spans="1:11">
      <c r="A11150">
        <v>1.23042502781632</v>
      </c>
      <c r="B11150">
        <v>-0.00271088626143389</v>
      </c>
      <c r="C11150">
        <v>1.20668071610037</v>
      </c>
      <c r="D11150">
        <v>5.45985967394043</v>
      </c>
      <c r="E11150">
        <v>0.670226429948504</v>
      </c>
      <c r="F11150">
        <v>5.93704237696682</v>
      </c>
      <c r="G11150">
        <f t="shared" si="870"/>
        <v>1.10388082325872</v>
      </c>
      <c r="H11150">
        <f t="shared" si="871"/>
        <v>1.10388082325872</v>
      </c>
      <c r="I11150">
        <f t="shared" si="872"/>
        <v>-4.94605899378034</v>
      </c>
      <c r="J11150">
        <f t="shared" si="873"/>
        <v>-5.37833636736286</v>
      </c>
      <c r="K11150">
        <f t="shared" si="874"/>
        <v>-0.60715469987961</v>
      </c>
    </row>
    <row r="11151" spans="1:11">
      <c r="A11151">
        <v>1.21842926501381</v>
      </c>
      <c r="B11151">
        <v>0.00547226953513266</v>
      </c>
      <c r="C11151">
        <v>1.2353023208672</v>
      </c>
      <c r="D11151">
        <v>5.26716006211426</v>
      </c>
      <c r="E11151">
        <v>0.749934871580271</v>
      </c>
      <c r="F11151">
        <v>6.25364505502848</v>
      </c>
      <c r="G11151">
        <f t="shared" si="870"/>
        <v>1.10763973968999</v>
      </c>
      <c r="H11151">
        <f t="shared" si="871"/>
        <v>1.10763973968999</v>
      </c>
      <c r="I11151">
        <f t="shared" si="872"/>
        <v>-4.75530072944878</v>
      </c>
      <c r="J11151">
        <f t="shared" si="873"/>
        <v>-5.64591972546848</v>
      </c>
      <c r="K11151">
        <f t="shared" si="874"/>
        <v>-0.677056668073472</v>
      </c>
    </row>
    <row r="11152" spans="1:11">
      <c r="A11152">
        <v>1.26693004198487</v>
      </c>
      <c r="B11152">
        <v>-0.00440811636390892</v>
      </c>
      <c r="C11152">
        <v>1.27872721280787</v>
      </c>
      <c r="D11152">
        <v>3.06002846413463</v>
      </c>
      <c r="E11152">
        <v>0.625829254538811</v>
      </c>
      <c r="F11152">
        <v>6.69633373388205</v>
      </c>
      <c r="G11152">
        <f t="shared" si="870"/>
        <v>1.12819706939717</v>
      </c>
      <c r="H11152">
        <f t="shared" si="871"/>
        <v>1.12819706939717</v>
      </c>
      <c r="I11152">
        <f t="shared" si="872"/>
        <v>-2.7123173310224</v>
      </c>
      <c r="J11152">
        <f t="shared" si="873"/>
        <v>-5.93542911564208</v>
      </c>
      <c r="K11152">
        <f t="shared" si="874"/>
        <v>-0.554716256153022</v>
      </c>
    </row>
    <row r="11153" spans="1:11">
      <c r="A11153">
        <v>1.2930680909296</v>
      </c>
      <c r="B11153">
        <v>0.00670414210550923</v>
      </c>
      <c r="C11153">
        <v>1.27966958667082</v>
      </c>
      <c r="D11153">
        <v>1.6521737276927</v>
      </c>
      <c r="E11153">
        <v>0.10966415727069</v>
      </c>
      <c r="F11153">
        <v>7.12783374990607</v>
      </c>
      <c r="G11153">
        <f t="shared" si="870"/>
        <v>1.13418201308265</v>
      </c>
      <c r="H11153">
        <f t="shared" si="871"/>
        <v>1.13418201308265</v>
      </c>
      <c r="I11153">
        <f t="shared" si="872"/>
        <v>-1.45670951278991</v>
      </c>
      <c r="J11153">
        <f t="shared" si="873"/>
        <v>-6.28455897526798</v>
      </c>
      <c r="K11153">
        <f t="shared" si="874"/>
        <v>-0.0966900867812463</v>
      </c>
    </row>
    <row r="11154" spans="1:11">
      <c r="A11154">
        <v>1.32608374878537</v>
      </c>
      <c r="B11154">
        <v>0.00788002061257675</v>
      </c>
      <c r="C11154">
        <v>1.30742321206878</v>
      </c>
      <c r="D11154">
        <v>-1.15990644284048</v>
      </c>
      <c r="E11154">
        <v>-0.0658321511522284</v>
      </c>
      <c r="F11154">
        <v>7.06014383804289</v>
      </c>
      <c r="G11154">
        <f t="shared" si="870"/>
        <v>1.14749879321378</v>
      </c>
      <c r="H11154">
        <f t="shared" si="871"/>
        <v>1.14749879321378</v>
      </c>
      <c r="I11154">
        <f t="shared" si="872"/>
        <v>1.01081277793064</v>
      </c>
      <c r="J11154">
        <f t="shared" si="873"/>
        <v>-6.15263726619676</v>
      </c>
      <c r="K11154">
        <f t="shared" si="874"/>
        <v>0.0573701266977838</v>
      </c>
    </row>
    <row r="11155" spans="1:11">
      <c r="A11155">
        <v>1.31866101127603</v>
      </c>
      <c r="B11155">
        <v>-0.00418591107032576</v>
      </c>
      <c r="C11155">
        <v>1.33076451341701</v>
      </c>
      <c r="D11155">
        <v>-2.51284491313446</v>
      </c>
      <c r="E11155">
        <v>-0.00394694379388064</v>
      </c>
      <c r="F11155">
        <v>6.84834122332982</v>
      </c>
      <c r="G11155">
        <f t="shared" si="870"/>
        <v>1.15096166849575</v>
      </c>
      <c r="H11155">
        <f t="shared" si="871"/>
        <v>1.15096166849575</v>
      </c>
      <c r="I11155">
        <f t="shared" si="872"/>
        <v>2.18325682072334</v>
      </c>
      <c r="J11155">
        <f t="shared" si="873"/>
        <v>-5.95010364878638</v>
      </c>
      <c r="K11155">
        <f t="shared" si="874"/>
        <v>0.00342925737834441</v>
      </c>
    </row>
    <row r="11156" spans="1:11">
      <c r="A11156">
        <v>1.35194588281203</v>
      </c>
      <c r="B11156">
        <v>0.00774716776203451</v>
      </c>
      <c r="C11156">
        <v>1.33479080669585</v>
      </c>
      <c r="D11156">
        <v>-4.89921146353234</v>
      </c>
      <c r="E11156">
        <v>-0.056275082868501</v>
      </c>
      <c r="F11156">
        <v>6.5553046116006</v>
      </c>
      <c r="G11156">
        <f t="shared" si="870"/>
        <v>1.15903768047201</v>
      </c>
      <c r="H11156">
        <f t="shared" si="871"/>
        <v>1.15903768047201</v>
      </c>
      <c r="I11156">
        <f t="shared" si="872"/>
        <v>4.22696478818287</v>
      </c>
      <c r="J11156">
        <f t="shared" si="873"/>
        <v>-5.65581665035341</v>
      </c>
      <c r="K11156">
        <f t="shared" si="874"/>
        <v>0.0485532815857922</v>
      </c>
    </row>
    <row r="11157" spans="1:11">
      <c r="A11157">
        <v>1.39179914434391</v>
      </c>
      <c r="B11157">
        <v>0.00069910533738321</v>
      </c>
      <c r="C11157">
        <v>1.36661681615711</v>
      </c>
      <c r="D11157">
        <v>-8.75467400303463</v>
      </c>
      <c r="E11157">
        <v>0.851508073101039</v>
      </c>
      <c r="F11157">
        <v>6.49388186719505</v>
      </c>
      <c r="G11157">
        <f t="shared" si="870"/>
        <v>1.17439685807248</v>
      </c>
      <c r="H11157">
        <f t="shared" si="871"/>
        <v>1.17439685807248</v>
      </c>
      <c r="I11157">
        <f t="shared" si="872"/>
        <v>7.45461292991158</v>
      </c>
      <c r="J11157">
        <f t="shared" si="873"/>
        <v>-5.52954635612136</v>
      </c>
      <c r="K11157">
        <f t="shared" si="874"/>
        <v>-0.725059903939634</v>
      </c>
    </row>
    <row r="11158" spans="1:11">
      <c r="A11158">
        <v>1.43820319101045</v>
      </c>
      <c r="B11158">
        <v>-0.00563994520903968</v>
      </c>
      <c r="C11158">
        <v>1.4056181262327</v>
      </c>
      <c r="D11158">
        <v>-11.9521576713171</v>
      </c>
      <c r="E11158">
        <v>2.46288087776904</v>
      </c>
      <c r="F11158">
        <v>6.04469491814596</v>
      </c>
      <c r="G11158">
        <f t="shared" si="870"/>
        <v>1.19243895383436</v>
      </c>
      <c r="H11158">
        <f t="shared" si="871"/>
        <v>1.19243895383436</v>
      </c>
      <c r="I11158">
        <f t="shared" si="872"/>
        <v>10.0232868381935</v>
      </c>
      <c r="J11158">
        <f t="shared" si="873"/>
        <v>-5.06918605661857</v>
      </c>
      <c r="K11158">
        <f t="shared" si="874"/>
        <v>-2.06541464437194</v>
      </c>
    </row>
    <row r="11159" spans="1:11">
      <c r="A11159">
        <v>1.46951494290718</v>
      </c>
      <c r="B11159">
        <v>-0.0209679427763392</v>
      </c>
      <c r="C11159">
        <v>1.45069291892757</v>
      </c>
      <c r="D11159">
        <v>-13.3229464448257</v>
      </c>
      <c r="E11159">
        <v>4.17620556499034</v>
      </c>
      <c r="F11159">
        <v>5.01714022210549</v>
      </c>
      <c r="G11159">
        <f t="shared" si="870"/>
        <v>1.20834760351373</v>
      </c>
      <c r="H11159">
        <f t="shared" si="871"/>
        <v>1.20834760351373</v>
      </c>
      <c r="I11159">
        <f t="shared" si="872"/>
        <v>11.0257565009308</v>
      </c>
      <c r="J11159">
        <f t="shared" si="873"/>
        <v>-4.15206701078088</v>
      </c>
      <c r="K11159">
        <f t="shared" si="874"/>
        <v>-3.45612930653931</v>
      </c>
    </row>
    <row r="11160" spans="1:11">
      <c r="A11160">
        <v>1.51054827679411</v>
      </c>
      <c r="B11160">
        <v>0.0138286633242131</v>
      </c>
      <c r="C11160">
        <v>1.47573225328547</v>
      </c>
      <c r="D11160">
        <v>-13.9536822040502</v>
      </c>
      <c r="E11160">
        <v>3.35270645817924</v>
      </c>
      <c r="F11160">
        <v>3.25058262332448</v>
      </c>
      <c r="G11160">
        <f t="shared" si="870"/>
        <v>1.22194118722621</v>
      </c>
      <c r="H11160">
        <f t="shared" si="871"/>
        <v>1.22194118722621</v>
      </c>
      <c r="I11160">
        <f t="shared" si="872"/>
        <v>11.419274798098</v>
      </c>
      <c r="J11160">
        <f t="shared" si="873"/>
        <v>-2.66017927647015</v>
      </c>
      <c r="K11160">
        <f t="shared" si="874"/>
        <v>-2.74375435841544</v>
      </c>
    </row>
    <row r="11161" spans="1:11">
      <c r="A11161">
        <v>1.60032904214851</v>
      </c>
      <c r="B11161">
        <v>0.000824206049059035</v>
      </c>
      <c r="C11161">
        <v>1.5361543510173</v>
      </c>
      <c r="D11161">
        <v>-13.152701539509</v>
      </c>
      <c r="E11161">
        <v>3.40346514830205</v>
      </c>
      <c r="F11161">
        <v>1.24849659273123</v>
      </c>
      <c r="G11161">
        <f t="shared" si="870"/>
        <v>1.25229457260778</v>
      </c>
      <c r="H11161">
        <f t="shared" si="871"/>
        <v>1.25229457260778</v>
      </c>
      <c r="I11161">
        <f t="shared" si="872"/>
        <v>10.502881532194</v>
      </c>
      <c r="J11161">
        <f t="shared" si="873"/>
        <v>-0.996967183313234</v>
      </c>
      <c r="K11161">
        <f t="shared" si="874"/>
        <v>-2.71778319793774</v>
      </c>
    </row>
    <row r="11162" spans="1:11">
      <c r="A11162">
        <v>1.77727310161174</v>
      </c>
      <c r="B11162">
        <v>-0.00613187621614277</v>
      </c>
      <c r="C11162">
        <v>1.69267550038223</v>
      </c>
      <c r="D11162">
        <v>-1.99166473379923</v>
      </c>
      <c r="E11162">
        <v>7.46058863669545</v>
      </c>
      <c r="F11162">
        <v>6.6929964058377</v>
      </c>
      <c r="G11162">
        <f t="shared" si="870"/>
        <v>1.31718423198768</v>
      </c>
      <c r="H11162">
        <f t="shared" si="871"/>
        <v>1.31718423198768</v>
      </c>
      <c r="I11162">
        <f t="shared" si="872"/>
        <v>1.5120623868946</v>
      </c>
      <c r="J11162">
        <f t="shared" si="873"/>
        <v>-5.08129101707944</v>
      </c>
      <c r="K11162">
        <f t="shared" si="874"/>
        <v>-5.66404338551572</v>
      </c>
    </row>
    <row r="11163" spans="1:11">
      <c r="A11163">
        <v>1.88370119457269</v>
      </c>
      <c r="B11163">
        <v>-0.0146727937614985</v>
      </c>
      <c r="C11163">
        <v>1.80195315632287</v>
      </c>
      <c r="D11163">
        <v>1.87889907602355</v>
      </c>
      <c r="E11163">
        <v>6.09605743618547</v>
      </c>
      <c r="F11163">
        <v>6.8855303972233</v>
      </c>
      <c r="G11163">
        <f t="shared" si="870"/>
        <v>1.35750770732537</v>
      </c>
      <c r="H11163">
        <f t="shared" si="871"/>
        <v>1.35750770732537</v>
      </c>
      <c r="I11163">
        <f t="shared" si="872"/>
        <v>-1.38407985890957</v>
      </c>
      <c r="J11163">
        <f t="shared" si="873"/>
        <v>-5.07218512283037</v>
      </c>
      <c r="K11163">
        <f t="shared" si="874"/>
        <v>-4.49062454915724</v>
      </c>
    </row>
    <row r="11164" spans="1:11">
      <c r="A11164">
        <v>2.0380213078586</v>
      </c>
      <c r="B11164">
        <v>0.0154139894857437</v>
      </c>
      <c r="C11164">
        <v>1.93629338581285</v>
      </c>
      <c r="D11164">
        <v>4.90240163598696</v>
      </c>
      <c r="E11164">
        <v>5.48017483977813</v>
      </c>
      <c r="F11164">
        <v>7.97309872110012</v>
      </c>
      <c r="G11164">
        <f t="shared" si="870"/>
        <v>1.40966568619504</v>
      </c>
      <c r="H11164">
        <f t="shared" si="871"/>
        <v>1.40966568619504</v>
      </c>
      <c r="I11164">
        <f t="shared" si="872"/>
        <v>-3.47770516371119</v>
      </c>
      <c r="J11164">
        <f t="shared" si="873"/>
        <v>-5.65602099787296</v>
      </c>
      <c r="K11164">
        <f t="shared" si="874"/>
        <v>-3.88757057325428</v>
      </c>
    </row>
    <row r="11165" spans="1:11">
      <c r="A11165">
        <v>1.98918099247025</v>
      </c>
      <c r="B11165">
        <v>-0.0449934021127375</v>
      </c>
      <c r="C11165">
        <v>2.04890704834702</v>
      </c>
      <c r="D11165">
        <v>4.56134823194786</v>
      </c>
      <c r="E11165">
        <v>5.16282000605849</v>
      </c>
      <c r="F11165">
        <v>8.30235504231253</v>
      </c>
      <c r="G11165">
        <f t="shared" si="870"/>
        <v>1.42093068810855</v>
      </c>
      <c r="H11165">
        <f t="shared" si="871"/>
        <v>1.42093068810855</v>
      </c>
      <c r="I11165">
        <f t="shared" si="872"/>
        <v>-3.21011311116071</v>
      </c>
      <c r="J11165">
        <f t="shared" si="873"/>
        <v>-5.84289938403969</v>
      </c>
      <c r="K11165">
        <f t="shared" si="874"/>
        <v>-3.6334073500312</v>
      </c>
    </row>
    <row r="11166" spans="1:11">
      <c r="A11166">
        <v>2.19431346443704</v>
      </c>
      <c r="B11166">
        <v>0.00836890907402138</v>
      </c>
      <c r="C11166">
        <v>2.06260731931718</v>
      </c>
      <c r="D11166">
        <v>5.1761537077336</v>
      </c>
      <c r="E11166">
        <v>5.83402491945736</v>
      </c>
      <c r="F11166">
        <v>8.60628527612616</v>
      </c>
      <c r="G11166">
        <f t="shared" si="870"/>
        <v>1.45892439553155</v>
      </c>
      <c r="H11166">
        <f t="shared" si="871"/>
        <v>1.45892439553155</v>
      </c>
      <c r="I11166">
        <f t="shared" si="872"/>
        <v>-3.54792456935213</v>
      </c>
      <c r="J11166">
        <f t="shared" si="873"/>
        <v>-5.89906187221613</v>
      </c>
      <c r="K11166">
        <f t="shared" si="874"/>
        <v>-3.99885349599062</v>
      </c>
    </row>
    <row r="11167" spans="1:11">
      <c r="A11167">
        <v>2.27516229051803</v>
      </c>
      <c r="B11167">
        <v>-0.0292584271995084</v>
      </c>
      <c r="C11167">
        <v>2.17729672261843</v>
      </c>
      <c r="D11167">
        <v>4.47191890311645</v>
      </c>
      <c r="E11167">
        <v>7.4453393990886</v>
      </c>
      <c r="F11167">
        <v>9.16706776978725</v>
      </c>
      <c r="G11167">
        <f t="shared" si="870"/>
        <v>1.49205546363673</v>
      </c>
      <c r="H11167">
        <f t="shared" si="871"/>
        <v>1.49205546363673</v>
      </c>
      <c r="I11167">
        <f t="shared" si="872"/>
        <v>-2.99715326413979</v>
      </c>
      <c r="J11167">
        <f t="shared" si="873"/>
        <v>-6.14391890462533</v>
      </c>
      <c r="K11167">
        <f t="shared" si="874"/>
        <v>-4.98998836205548</v>
      </c>
    </row>
    <row r="11168" spans="1:11">
      <c r="A11168">
        <v>2.46869899762179</v>
      </c>
      <c r="B11168">
        <v>-0.0413180365044524</v>
      </c>
      <c r="C11168">
        <v>2.32831663116443</v>
      </c>
      <c r="D11168">
        <v>3.99497598491534</v>
      </c>
      <c r="E11168">
        <v>9.2750935237185</v>
      </c>
      <c r="F11168">
        <v>9.92543916503172</v>
      </c>
      <c r="G11168">
        <f t="shared" si="870"/>
        <v>1.54871166276783</v>
      </c>
      <c r="H11168">
        <f t="shared" si="871"/>
        <v>1.54871166276783</v>
      </c>
      <c r="I11168">
        <f t="shared" si="872"/>
        <v>-2.57954794359563</v>
      </c>
      <c r="J11168">
        <f t="shared" si="873"/>
        <v>-6.40883606913189</v>
      </c>
      <c r="K11168">
        <f t="shared" si="874"/>
        <v>-5.98890919898039</v>
      </c>
    </row>
    <row r="11169" spans="1:11">
      <c r="A11169">
        <v>2.33371586890035</v>
      </c>
      <c r="B11169">
        <v>0.0268035005604715</v>
      </c>
      <c r="C11169">
        <v>2.47700947365487</v>
      </c>
      <c r="D11169">
        <v>2.30487197472189</v>
      </c>
      <c r="E11169">
        <v>9.25960485257895</v>
      </c>
      <c r="F11169">
        <v>10.0393025572765</v>
      </c>
      <c r="G11169">
        <f t="shared" si="870"/>
        <v>1.5509231674321</v>
      </c>
      <c r="H11169">
        <f t="shared" si="871"/>
        <v>1.5509231674321</v>
      </c>
      <c r="I11169">
        <f t="shared" si="872"/>
        <v>-1.48612905082727</v>
      </c>
      <c r="J11169">
        <f t="shared" si="873"/>
        <v>-6.47311405754472</v>
      </c>
      <c r="K11169">
        <f t="shared" si="874"/>
        <v>-5.97038270303893</v>
      </c>
    </row>
    <row r="11170" spans="1:11">
      <c r="A11170">
        <v>2.62309266507394</v>
      </c>
      <c r="B11170">
        <v>-0.0285575565296237</v>
      </c>
      <c r="C11170">
        <v>2.46668323723325</v>
      </c>
      <c r="D11170">
        <v>2.11654220436631</v>
      </c>
      <c r="E11170">
        <v>11.531845853852</v>
      </c>
      <c r="F11170">
        <v>10.5077382767004</v>
      </c>
      <c r="G11170">
        <f t="shared" si="870"/>
        <v>1.59527049466653</v>
      </c>
      <c r="H11170">
        <f t="shared" si="871"/>
        <v>1.59527049466653</v>
      </c>
      <c r="I11170">
        <f t="shared" si="872"/>
        <v>-1.32676070386969</v>
      </c>
      <c r="J11170">
        <f t="shared" si="873"/>
        <v>-6.58680663362792</v>
      </c>
      <c r="K11170">
        <f t="shared" si="874"/>
        <v>-7.22877147944906</v>
      </c>
    </row>
    <row r="11171" spans="1:11">
      <c r="A11171">
        <v>2.49129807406094</v>
      </c>
      <c r="B11171">
        <v>0.0247863644683709</v>
      </c>
      <c r="C11171">
        <v>2.6831365472523</v>
      </c>
      <c r="D11171">
        <v>-0.410869737299121</v>
      </c>
      <c r="E11171">
        <v>11.5029139096533</v>
      </c>
      <c r="F11171">
        <v>10.56930371916</v>
      </c>
      <c r="G11171">
        <f t="shared" si="870"/>
        <v>1.60848292209045</v>
      </c>
      <c r="H11171">
        <f t="shared" si="871"/>
        <v>1.60848292209045</v>
      </c>
      <c r="I11171">
        <f t="shared" si="872"/>
        <v>0.255439291058894</v>
      </c>
      <c r="J11171">
        <f t="shared" si="873"/>
        <v>-6.57097664762504</v>
      </c>
      <c r="K11171">
        <f t="shared" si="874"/>
        <v>-7.15140568275582</v>
      </c>
    </row>
    <row r="11172" spans="1:11">
      <c r="A11172">
        <v>2.84575792110544</v>
      </c>
      <c r="B11172">
        <v>-0.0279954081455076</v>
      </c>
      <c r="C11172">
        <v>2.67202373746694</v>
      </c>
      <c r="D11172">
        <v>-1.99982024983006</v>
      </c>
      <c r="E11172">
        <v>14.2553529163046</v>
      </c>
      <c r="F11172">
        <v>11.2983437419532</v>
      </c>
      <c r="G11172">
        <f t="shared" si="870"/>
        <v>1.66099091788191</v>
      </c>
      <c r="H11172">
        <f t="shared" si="871"/>
        <v>1.66099091788191</v>
      </c>
      <c r="I11172">
        <f t="shared" si="872"/>
        <v>1.20399228454556</v>
      </c>
      <c r="J11172">
        <f t="shared" si="873"/>
        <v>-6.80217069239657</v>
      </c>
      <c r="K11172">
        <f t="shared" si="874"/>
        <v>-8.58243880976964</v>
      </c>
    </row>
    <row r="11173" spans="1:11">
      <c r="A11173">
        <v>3.06208587778107</v>
      </c>
      <c r="B11173">
        <v>-0.0834549712106612</v>
      </c>
      <c r="C11173">
        <v>2.90817159102103</v>
      </c>
      <c r="D11173">
        <v>-6.54556392551196</v>
      </c>
      <c r="E11173">
        <v>16.6870917809232</v>
      </c>
      <c r="F11173">
        <v>13.2482351510367</v>
      </c>
      <c r="G11173">
        <f t="shared" si="870"/>
        <v>1.72775250959188</v>
      </c>
      <c r="H11173">
        <f t="shared" si="871"/>
        <v>1.72775250959188</v>
      </c>
      <c r="I11173">
        <f t="shared" si="872"/>
        <v>3.78848468699843</v>
      </c>
      <c r="J11173">
        <f t="shared" si="873"/>
        <v>-7.66790097394568</v>
      </c>
      <c r="K11173">
        <f t="shared" si="874"/>
        <v>-9.65826510931528</v>
      </c>
    </row>
    <row r="11174" spans="1:11">
      <c r="A11174">
        <v>2.9826516369618</v>
      </c>
      <c r="B11174">
        <v>-0.0870043610396316</v>
      </c>
      <c r="C11174">
        <v>3.12858811674295</v>
      </c>
      <c r="D11174">
        <v>-11.662493744792</v>
      </c>
      <c r="E11174">
        <v>15.4630479559427</v>
      </c>
      <c r="F11174">
        <v>13.1959147190484</v>
      </c>
      <c r="G11174">
        <f t="shared" si="870"/>
        <v>1.74803314523849</v>
      </c>
      <c r="H11174">
        <f t="shared" si="871"/>
        <v>1.74803314523849</v>
      </c>
      <c r="I11174">
        <f t="shared" si="872"/>
        <v>6.67178066763765</v>
      </c>
      <c r="J11174">
        <f t="shared" si="873"/>
        <v>-7.54900715412237</v>
      </c>
      <c r="K11174">
        <f t="shared" si="874"/>
        <v>-8.84596953900036</v>
      </c>
    </row>
    <row r="11175" spans="1:11">
      <c r="A11175">
        <v>3.47384183092135</v>
      </c>
      <c r="B11175">
        <v>0.0194537354376419</v>
      </c>
      <c r="C11175">
        <v>3.15165416879852</v>
      </c>
      <c r="D11175">
        <v>-12.6711262813166</v>
      </c>
      <c r="E11175">
        <v>19.4569668883775</v>
      </c>
      <c r="F11175">
        <v>14.889718526738</v>
      </c>
      <c r="G11175">
        <f t="shared" si="870"/>
        <v>1.82009560184621</v>
      </c>
      <c r="H11175">
        <f t="shared" si="871"/>
        <v>1.82009560184621</v>
      </c>
      <c r="I11175">
        <f t="shared" si="872"/>
        <v>6.96179160504736</v>
      </c>
      <c r="J11175">
        <f t="shared" si="873"/>
        <v>-8.18073430408524</v>
      </c>
      <c r="K11175">
        <f t="shared" si="874"/>
        <v>-10.6900796137529</v>
      </c>
    </row>
    <row r="11176" spans="1:11">
      <c r="A11176">
        <v>3.13664402665341</v>
      </c>
      <c r="B11176">
        <v>0.0113411194490699</v>
      </c>
      <c r="C11176">
        <v>3.4095883605152</v>
      </c>
      <c r="D11176">
        <v>-14.6537025249359</v>
      </c>
      <c r="E11176">
        <v>16.0172066022961</v>
      </c>
      <c r="F11176">
        <v>14.7734700483081</v>
      </c>
      <c r="G11176">
        <f t="shared" si="870"/>
        <v>1.80917555631959</v>
      </c>
      <c r="H11176">
        <f t="shared" si="871"/>
        <v>1.80917555631959</v>
      </c>
      <c r="I11176">
        <f t="shared" si="872"/>
        <v>8.09965758919822</v>
      </c>
      <c r="J11176">
        <f t="shared" si="873"/>
        <v>-8.16585764532536</v>
      </c>
      <c r="K11176">
        <f t="shared" si="874"/>
        <v>-8.85331804663552</v>
      </c>
    </row>
    <row r="11177" spans="1:11">
      <c r="A11177">
        <v>3.87657656677811</v>
      </c>
      <c r="B11177">
        <v>-0.0775688778308497</v>
      </c>
      <c r="C11177">
        <v>3.60046921139251</v>
      </c>
      <c r="D11177">
        <v>-19.2874477002401</v>
      </c>
      <c r="E11177">
        <v>18.9333814108721</v>
      </c>
      <c r="F11177">
        <v>20.6450377384321</v>
      </c>
      <c r="G11177">
        <f t="shared" si="870"/>
        <v>1.93352602493096</v>
      </c>
      <c r="H11177">
        <f t="shared" si="871"/>
        <v>1.93352602493096</v>
      </c>
      <c r="I11177">
        <f t="shared" si="872"/>
        <v>9.97527183577931</v>
      </c>
      <c r="J11177">
        <f t="shared" si="873"/>
        <v>-10.6774035995555</v>
      </c>
      <c r="K11177">
        <f t="shared" si="874"/>
        <v>-9.79215235106451</v>
      </c>
    </row>
    <row r="11178" spans="1:11">
      <c r="A11178">
        <v>4.18590485584102</v>
      </c>
      <c r="B11178">
        <v>-0.169936777508205</v>
      </c>
      <c r="C11178">
        <v>4.20114912379152</v>
      </c>
      <c r="D11178">
        <v>-23.039541691802</v>
      </c>
      <c r="E11178">
        <v>17.1376909574211</v>
      </c>
      <c r="F11178">
        <v>22.4503197726729</v>
      </c>
      <c r="G11178">
        <f t="shared" si="870"/>
        <v>2.04781029146166</v>
      </c>
      <c r="H11178">
        <f t="shared" si="871"/>
        <v>2.04781029146166</v>
      </c>
      <c r="I11178">
        <f t="shared" si="872"/>
        <v>11.250818392634</v>
      </c>
      <c r="J11178">
        <f t="shared" si="873"/>
        <v>-10.9630857244343</v>
      </c>
      <c r="K11178">
        <f t="shared" si="874"/>
        <v>-8.36878837306205</v>
      </c>
    </row>
    <row r="11179" spans="1:11">
      <c r="A11179">
        <v>4.44793976129449</v>
      </c>
      <c r="B11179">
        <v>-0.165321110085142</v>
      </c>
      <c r="C11179">
        <v>4.21483271202632</v>
      </c>
      <c r="D11179">
        <v>-25.1681497833926</v>
      </c>
      <c r="E11179">
        <v>17.560658405982</v>
      </c>
      <c r="F11179">
        <v>19.7658155875172</v>
      </c>
      <c r="G11179">
        <f t="shared" si="870"/>
        <v>2.08119826942567</v>
      </c>
      <c r="H11179">
        <f t="shared" si="871"/>
        <v>2.08119826942567</v>
      </c>
      <c r="I11179">
        <f t="shared" si="872"/>
        <v>12.0931052812849</v>
      </c>
      <c r="J11179">
        <f t="shared" si="873"/>
        <v>-9.49732463162762</v>
      </c>
      <c r="K11179">
        <f t="shared" si="874"/>
        <v>-8.4377633135492</v>
      </c>
    </row>
    <row r="11180" spans="1:11">
      <c r="A11180">
        <v>4.23231049883293</v>
      </c>
      <c r="B11180">
        <v>0.179235304570856</v>
      </c>
      <c r="C11180">
        <v>4.49417720172431</v>
      </c>
      <c r="D11180">
        <v>-24.3907942404328</v>
      </c>
      <c r="E11180">
        <v>17.4309191767327</v>
      </c>
      <c r="F11180">
        <v>18.7979369960632</v>
      </c>
      <c r="G11180">
        <f t="shared" si="870"/>
        <v>2.08883791862332</v>
      </c>
      <c r="H11180">
        <f t="shared" si="871"/>
        <v>2.08883791862332</v>
      </c>
      <c r="I11180">
        <f t="shared" si="872"/>
        <v>11.6767289711534</v>
      </c>
      <c r="J11180">
        <f t="shared" si="873"/>
        <v>-8.99923197892359</v>
      </c>
      <c r="K11180">
        <f t="shared" si="874"/>
        <v>-8.34479258602351</v>
      </c>
    </row>
    <row r="11181" spans="1:11">
      <c r="A11181">
        <v>5.01530670638698</v>
      </c>
      <c r="B11181">
        <v>-0.162570290295148</v>
      </c>
      <c r="C11181">
        <v>4.55610198657909</v>
      </c>
      <c r="D11181">
        <v>-27.9687510861305</v>
      </c>
      <c r="E11181">
        <v>18.5078370514238</v>
      </c>
      <c r="F11181">
        <v>20.4481314996694</v>
      </c>
      <c r="G11181">
        <f t="shared" si="870"/>
        <v>2.18762527560893</v>
      </c>
      <c r="H11181">
        <f t="shared" si="871"/>
        <v>2.18762527560893</v>
      </c>
      <c r="I11181">
        <f t="shared" si="872"/>
        <v>12.7849826009829</v>
      </c>
      <c r="J11181">
        <f t="shared" si="873"/>
        <v>-9.34718195463236</v>
      </c>
      <c r="K11181">
        <f t="shared" si="874"/>
        <v>-8.46024100095119</v>
      </c>
    </row>
    <row r="11182" spans="1:11">
      <c r="A11182">
        <v>5.69296770632543</v>
      </c>
      <c r="B11182">
        <v>0.287134646730439</v>
      </c>
      <c r="C11182">
        <v>5.65137203569942</v>
      </c>
      <c r="D11182">
        <v>-0.718550594169386</v>
      </c>
      <c r="E11182">
        <v>25.5184310016754</v>
      </c>
      <c r="F11182">
        <v>33.4169076309283</v>
      </c>
      <c r="G11182">
        <f t="shared" si="870"/>
        <v>2.38163176646022</v>
      </c>
      <c r="H11182">
        <f t="shared" si="871"/>
        <v>2.38163176646022</v>
      </c>
      <c r="I11182">
        <f t="shared" si="872"/>
        <v>0.301705160423417</v>
      </c>
      <c r="J11182">
        <f t="shared" si="873"/>
        <v>-14.0310975447709</v>
      </c>
      <c r="K11182">
        <f t="shared" si="874"/>
        <v>-10.7146836723643</v>
      </c>
    </row>
    <row r="11183" spans="1:11">
      <c r="A11183">
        <v>5.85060531121857</v>
      </c>
      <c r="B11183">
        <v>-0.297354081091021</v>
      </c>
      <c r="C11183">
        <v>5.91645614272381</v>
      </c>
      <c r="D11183">
        <v>4.64999093283779</v>
      </c>
      <c r="E11183">
        <v>25.473798709069</v>
      </c>
      <c r="F11183">
        <v>34.4225940714162</v>
      </c>
      <c r="G11183">
        <f t="shared" si="870"/>
        <v>2.42559904497244</v>
      </c>
      <c r="H11183">
        <f t="shared" si="871"/>
        <v>2.42559904497244</v>
      </c>
      <c r="I11183">
        <f t="shared" si="872"/>
        <v>-1.91704846787266</v>
      </c>
      <c r="J11183">
        <f t="shared" si="873"/>
        <v>-14.1913784731917</v>
      </c>
      <c r="K11183">
        <f t="shared" si="874"/>
        <v>-10.5020649483965</v>
      </c>
    </row>
    <row r="11184" spans="1:11">
      <c r="A11184">
        <v>5.4547426311603</v>
      </c>
      <c r="B11184">
        <v>-0.11746828825592</v>
      </c>
      <c r="C11184">
        <v>5.81924094304035</v>
      </c>
      <c r="D11184">
        <v>6.47846935446657</v>
      </c>
      <c r="E11184">
        <v>19.9993020643764</v>
      </c>
      <c r="F11184">
        <v>36.076976197778</v>
      </c>
      <c r="G11184">
        <f t="shared" si="870"/>
        <v>2.37423498986522</v>
      </c>
      <c r="H11184">
        <f t="shared" si="871"/>
        <v>2.37423498986522</v>
      </c>
      <c r="I11184">
        <f t="shared" si="872"/>
        <v>-2.72865549624232</v>
      </c>
      <c r="J11184">
        <f t="shared" si="873"/>
        <v>-15.1952002863145</v>
      </c>
      <c r="K11184">
        <f t="shared" si="874"/>
        <v>-8.42347204457284</v>
      </c>
    </row>
    <row r="11185" spans="1:11">
      <c r="A11185">
        <v>5.78241295942197</v>
      </c>
      <c r="B11185">
        <v>-0.153899506859584</v>
      </c>
      <c r="C11185">
        <v>6.03721879271288</v>
      </c>
      <c r="D11185">
        <v>12.9464942635017</v>
      </c>
      <c r="E11185">
        <v>23.1834044668744</v>
      </c>
      <c r="F11185">
        <v>43.5870046150445</v>
      </c>
      <c r="G11185">
        <f t="shared" si="870"/>
        <v>2.43101128670095</v>
      </c>
      <c r="H11185">
        <f t="shared" si="871"/>
        <v>2.43101128670095</v>
      </c>
      <c r="I11185">
        <f t="shared" si="872"/>
        <v>-5.32555909317516</v>
      </c>
      <c r="J11185">
        <f t="shared" si="873"/>
        <v>-17.9295772312909</v>
      </c>
      <c r="K11185">
        <f t="shared" si="874"/>
        <v>-9.53652687410425</v>
      </c>
    </row>
    <row r="11186" spans="1:11">
      <c r="A11186">
        <v>5.67416135545356</v>
      </c>
      <c r="B11186">
        <v>-0.132312090514157</v>
      </c>
      <c r="C11186">
        <v>5.86371774231535</v>
      </c>
      <c r="D11186">
        <v>14.6909841078252</v>
      </c>
      <c r="E11186">
        <v>18.8491201580527</v>
      </c>
      <c r="F11186">
        <v>44.4972256882776</v>
      </c>
      <c r="G11186">
        <f t="shared" si="870"/>
        <v>2.40186168396193</v>
      </c>
      <c r="H11186">
        <f t="shared" si="871"/>
        <v>2.40186168396193</v>
      </c>
      <c r="I11186">
        <f t="shared" si="872"/>
        <v>-6.11649880004415</v>
      </c>
      <c r="J11186">
        <f t="shared" si="873"/>
        <v>-18.5261399461097</v>
      </c>
      <c r="K11186">
        <f t="shared" si="874"/>
        <v>-7.84771258225019</v>
      </c>
    </row>
    <row r="11187" spans="1:11">
      <c r="A11187">
        <v>6.10185107722327</v>
      </c>
      <c r="B11187">
        <v>-0.0224184189133651</v>
      </c>
      <c r="C11187">
        <v>5.86084078513225</v>
      </c>
      <c r="D11187">
        <v>20.9999409031195</v>
      </c>
      <c r="E11187">
        <v>20.9211815052566</v>
      </c>
      <c r="F11187">
        <v>47.07077408593</v>
      </c>
      <c r="G11187">
        <f t="shared" si="870"/>
        <v>2.44567903273871</v>
      </c>
      <c r="H11187">
        <f t="shared" si="871"/>
        <v>2.44567903273871</v>
      </c>
      <c r="I11187">
        <f t="shared" si="872"/>
        <v>-8.5865482027719</v>
      </c>
      <c r="J11187">
        <f t="shared" si="873"/>
        <v>-19.2465051447161</v>
      </c>
      <c r="K11187">
        <f t="shared" si="874"/>
        <v>-8.55434471375777</v>
      </c>
    </row>
    <row r="11188" spans="1:11">
      <c r="A11188">
        <v>5.87511182229002</v>
      </c>
      <c r="B11188">
        <v>-0.00798433657817626</v>
      </c>
      <c r="C11188">
        <v>6.05657316227868</v>
      </c>
      <c r="D11188">
        <v>22.2976672452151</v>
      </c>
      <c r="E11188">
        <v>17.5218611095115</v>
      </c>
      <c r="F11188">
        <v>46.6604198364088</v>
      </c>
      <c r="G11188">
        <f t="shared" si="870"/>
        <v>2.44250741908481</v>
      </c>
      <c r="H11188">
        <f t="shared" si="871"/>
        <v>2.44250741908481</v>
      </c>
      <c r="I11188">
        <f t="shared" si="872"/>
        <v>-9.129006966771</v>
      </c>
      <c r="J11188">
        <f t="shared" si="873"/>
        <v>-19.1034915479979</v>
      </c>
      <c r="K11188">
        <f t="shared" si="874"/>
        <v>-7.17371868457898</v>
      </c>
    </row>
    <row r="11189" spans="1:11">
      <c r="A11189">
        <v>6.15806979174212</v>
      </c>
      <c r="B11189" s="2">
        <v>5.7845837139081e-5</v>
      </c>
      <c r="C11189">
        <v>6.04267714044623</v>
      </c>
      <c r="D11189">
        <v>33.6876331360253</v>
      </c>
      <c r="E11189">
        <v>11.1215889790798</v>
      </c>
      <c r="F11189">
        <v>50.2574910613128</v>
      </c>
      <c r="G11189">
        <f t="shared" si="870"/>
        <v>2.4698934118893</v>
      </c>
      <c r="H11189">
        <f t="shared" si="871"/>
        <v>2.4698934118893</v>
      </c>
      <c r="I11189">
        <f t="shared" si="872"/>
        <v>-13.6393064469355</v>
      </c>
      <c r="J11189">
        <f t="shared" si="873"/>
        <v>-20.3480404536442</v>
      </c>
      <c r="K11189">
        <f t="shared" si="874"/>
        <v>-4.50286191523242</v>
      </c>
    </row>
    <row r="11190" spans="1:11">
      <c r="A11190">
        <v>6.19977148034606</v>
      </c>
      <c r="B11190">
        <v>0.0048234046976074</v>
      </c>
      <c r="C11190">
        <v>6.17232813494802</v>
      </c>
      <c r="D11190">
        <v>44.7580797588745</v>
      </c>
      <c r="E11190">
        <v>6.27707321564997</v>
      </c>
      <c r="F11190">
        <v>60.9599895213835</v>
      </c>
      <c r="G11190">
        <f t="shared" si="870"/>
        <v>2.4871770760537</v>
      </c>
      <c r="H11190">
        <f t="shared" si="871"/>
        <v>2.4871770760537</v>
      </c>
      <c r="I11190">
        <f t="shared" si="872"/>
        <v>-17.9955340493449</v>
      </c>
      <c r="J11190">
        <f t="shared" si="873"/>
        <v>-24.5097102688427</v>
      </c>
      <c r="K11190">
        <f t="shared" si="874"/>
        <v>-2.52377415186278</v>
      </c>
    </row>
    <row r="11191" spans="1:11">
      <c r="A11191">
        <v>6.23718274636932</v>
      </c>
      <c r="B11191">
        <v>0.0147708573601699</v>
      </c>
      <c r="C11191">
        <v>6.31362601065631</v>
      </c>
      <c r="D11191">
        <v>53.274574842243</v>
      </c>
      <c r="E11191">
        <v>1.81845659819744</v>
      </c>
      <c r="F11191">
        <v>69.6629375189285</v>
      </c>
      <c r="G11191">
        <f t="shared" si="870"/>
        <v>2.50507572310955</v>
      </c>
      <c r="H11191">
        <f t="shared" si="871"/>
        <v>2.50507572310955</v>
      </c>
      <c r="I11191">
        <f t="shared" si="872"/>
        <v>-21.2666524811128</v>
      </c>
      <c r="J11191">
        <f t="shared" si="873"/>
        <v>-27.8087152720701</v>
      </c>
      <c r="K11191">
        <f t="shared" si="874"/>
        <v>-0.72590883438054</v>
      </c>
    </row>
    <row r="11192" spans="1:11">
      <c r="A11192">
        <v>6.32907154089149</v>
      </c>
      <c r="B11192">
        <v>-0.0252915433655366</v>
      </c>
      <c r="C11192">
        <v>6.26100799556075</v>
      </c>
      <c r="D11192">
        <v>55.3700452183279</v>
      </c>
      <c r="E11192">
        <v>1.44217129891672</v>
      </c>
      <c r="F11192">
        <v>71.55195292013</v>
      </c>
      <c r="G11192">
        <f t="shared" si="870"/>
        <v>2.50899178321216</v>
      </c>
      <c r="H11192">
        <f t="shared" si="871"/>
        <v>2.50899178321216</v>
      </c>
      <c r="I11192">
        <f t="shared" si="872"/>
        <v>-22.0686435040612</v>
      </c>
      <c r="J11192">
        <f t="shared" si="873"/>
        <v>-28.518209345638</v>
      </c>
      <c r="K11192">
        <f t="shared" si="874"/>
        <v>-0.574801124725235</v>
      </c>
    </row>
    <row r="11193" spans="1:11">
      <c r="A11193">
        <v>6.25843741249681</v>
      </c>
      <c r="B11193">
        <v>0.00967494646533073</v>
      </c>
      <c r="C11193">
        <v>6.31734508171354</v>
      </c>
      <c r="D11193">
        <v>53.6563790094658</v>
      </c>
      <c r="E11193">
        <v>1.7054180971619</v>
      </c>
      <c r="F11193">
        <v>69.3303024522293</v>
      </c>
      <c r="G11193">
        <f t="shared" si="870"/>
        <v>2.50756679813423</v>
      </c>
      <c r="H11193">
        <f t="shared" si="871"/>
        <v>2.50756679813423</v>
      </c>
      <c r="I11193">
        <f t="shared" si="872"/>
        <v>-21.3977865113659</v>
      </c>
      <c r="J11193">
        <f t="shared" si="873"/>
        <v>-27.6484369245177</v>
      </c>
      <c r="K11193">
        <f t="shared" si="874"/>
        <v>-0.680108740644845</v>
      </c>
    </row>
    <row r="11194" spans="1:11">
      <c r="A11194">
        <v>6.29210719127206</v>
      </c>
      <c r="B11194">
        <v>0.00556437844774848</v>
      </c>
      <c r="C11194">
        <v>6.32774816849354</v>
      </c>
      <c r="D11194">
        <v>50.0395423369539</v>
      </c>
      <c r="E11194">
        <v>6.7222016067731</v>
      </c>
      <c r="F11194">
        <v>66.9157341620852</v>
      </c>
      <c r="G11194">
        <f t="shared" si="870"/>
        <v>2.51195694228281</v>
      </c>
      <c r="H11194">
        <f t="shared" si="871"/>
        <v>2.51195694228281</v>
      </c>
      <c r="I11194">
        <f t="shared" si="872"/>
        <v>-19.9205414291374</v>
      </c>
      <c r="J11194">
        <f t="shared" si="873"/>
        <v>-26.6388858167583</v>
      </c>
      <c r="K11194">
        <f t="shared" si="874"/>
        <v>-2.67608154169399</v>
      </c>
    </row>
    <row r="11195" spans="1:11">
      <c r="A11195">
        <v>6.28784668739344</v>
      </c>
      <c r="B11195">
        <v>-0.00776717930171866</v>
      </c>
      <c r="C11195">
        <v>6.2804243688861</v>
      </c>
      <c r="D11195">
        <v>31.7276278407544</v>
      </c>
      <c r="E11195">
        <v>9.82927351133716</v>
      </c>
      <c r="F11195">
        <v>56.7537141323016</v>
      </c>
      <c r="G11195">
        <f t="shared" si="870"/>
        <v>2.5068178091237</v>
      </c>
      <c r="H11195">
        <f t="shared" si="871"/>
        <v>2.5068178091237</v>
      </c>
      <c r="I11195">
        <f t="shared" si="872"/>
        <v>-12.6565351998378</v>
      </c>
      <c r="J11195">
        <f t="shared" si="873"/>
        <v>-22.6397442709012</v>
      </c>
      <c r="K11195">
        <f t="shared" si="874"/>
        <v>-3.92101630823068</v>
      </c>
    </row>
    <row r="11196" spans="1:11">
      <c r="A11196">
        <v>6.29332493670008</v>
      </c>
      <c r="B11196">
        <v>-0.0106473683728571</v>
      </c>
      <c r="C11196">
        <v>6.32260615368135</v>
      </c>
      <c r="D11196">
        <v>18.506650901686</v>
      </c>
      <c r="E11196">
        <v>12.6756245975006</v>
      </c>
      <c r="F11196">
        <v>54.0971313447416</v>
      </c>
      <c r="G11196">
        <f t="shared" si="870"/>
        <v>2.5115663529341</v>
      </c>
      <c r="H11196">
        <f t="shared" si="871"/>
        <v>2.5115663529341</v>
      </c>
      <c r="I11196">
        <f t="shared" si="872"/>
        <v>-7.36856937108823</v>
      </c>
      <c r="J11196">
        <f t="shared" si="873"/>
        <v>-21.5392005397522</v>
      </c>
      <c r="K11196">
        <f t="shared" si="874"/>
        <v>-5.0469001476678</v>
      </c>
    </row>
    <row r="11197" spans="1:11">
      <c r="A11197">
        <v>6.31531355404932</v>
      </c>
      <c r="B11197">
        <v>0.00520474582042385</v>
      </c>
      <c r="C11197">
        <v>6.33216006294331</v>
      </c>
      <c r="D11197">
        <v>22.9090229778723</v>
      </c>
      <c r="E11197">
        <v>17.084939433059</v>
      </c>
      <c r="F11197">
        <v>45.5287248467691</v>
      </c>
      <c r="G11197">
        <f t="shared" si="870"/>
        <v>2.51470411947337</v>
      </c>
      <c r="H11197">
        <f t="shared" si="871"/>
        <v>2.51470411947337</v>
      </c>
      <c r="I11197">
        <f t="shared" si="872"/>
        <v>-9.11002721969134</v>
      </c>
      <c r="J11197">
        <f t="shared" si="873"/>
        <v>-18.1050026896619</v>
      </c>
      <c r="K11197">
        <f t="shared" si="874"/>
        <v>-6.79401576541616</v>
      </c>
    </row>
    <row r="11198" spans="1:11">
      <c r="A11198">
        <v>6.36726302233178</v>
      </c>
      <c r="B11198">
        <v>0.0314655576433964</v>
      </c>
      <c r="C11198">
        <v>6.36997794655743</v>
      </c>
      <c r="D11198">
        <v>29.0979475546017</v>
      </c>
      <c r="E11198">
        <v>15.4018622519357</v>
      </c>
      <c r="F11198">
        <v>30.5687828108463</v>
      </c>
      <c r="G11198">
        <f t="shared" si="870"/>
        <v>2.52361258604497</v>
      </c>
      <c r="H11198">
        <f t="shared" si="871"/>
        <v>2.52361258604497</v>
      </c>
      <c r="I11198">
        <f t="shared" si="872"/>
        <v>-11.5302751759549</v>
      </c>
      <c r="J11198">
        <f t="shared" si="873"/>
        <v>-12.1131044360315</v>
      </c>
      <c r="K11198">
        <f t="shared" si="874"/>
        <v>-6.10310090269189</v>
      </c>
    </row>
    <row r="11199" spans="1:11">
      <c r="A11199">
        <v>6.57602940040474</v>
      </c>
      <c r="B11199">
        <v>0.0161340772962041</v>
      </c>
      <c r="C11199">
        <v>6.49097840620501</v>
      </c>
      <c r="D11199">
        <v>63.3341718099999</v>
      </c>
      <c r="E11199">
        <v>-6.09885770090967</v>
      </c>
      <c r="F11199">
        <v>36.9492682238563</v>
      </c>
      <c r="G11199">
        <f t="shared" si="870"/>
        <v>2.55607196755195</v>
      </c>
      <c r="H11199">
        <f t="shared" si="871"/>
        <v>2.55607196755195</v>
      </c>
      <c r="I11199">
        <f t="shared" si="872"/>
        <v>-24.7779298133994</v>
      </c>
      <c r="J11199">
        <f t="shared" si="873"/>
        <v>-14.4554882229095</v>
      </c>
      <c r="K11199">
        <f t="shared" si="874"/>
        <v>2.38602738042262</v>
      </c>
    </row>
    <row r="11200" spans="1:11">
      <c r="A11200">
        <v>6.33273655198241</v>
      </c>
      <c r="B11200">
        <v>-0.088635477563481</v>
      </c>
      <c r="C11200">
        <v>6.46786987178893</v>
      </c>
      <c r="D11200">
        <v>52.7892886365624</v>
      </c>
      <c r="E11200">
        <v>11.6546745820368</v>
      </c>
      <c r="F11200">
        <v>52.7360135879345</v>
      </c>
      <c r="G11200">
        <f t="shared" si="870"/>
        <v>2.5298820549357</v>
      </c>
      <c r="H11200">
        <f t="shared" si="871"/>
        <v>2.5298820549357</v>
      </c>
      <c r="I11200">
        <f t="shared" si="872"/>
        <v>-20.8663042348447</v>
      </c>
      <c r="J11200">
        <f t="shared" si="873"/>
        <v>-20.8452459216621</v>
      </c>
      <c r="K11200">
        <f t="shared" si="874"/>
        <v>-4.60680550672273</v>
      </c>
    </row>
    <row r="11201" spans="1:11">
      <c r="A11201">
        <v>6.23022598767335</v>
      </c>
      <c r="B11201">
        <v>-0.0325519024196011</v>
      </c>
      <c r="C11201">
        <v>6.31154270020718</v>
      </c>
      <c r="D11201">
        <v>42.6921402666666</v>
      </c>
      <c r="E11201">
        <v>18.0723538717709</v>
      </c>
      <c r="F11201">
        <v>30.6436421558833</v>
      </c>
      <c r="G11201">
        <f t="shared" si="870"/>
        <v>2.50417338535898</v>
      </c>
      <c r="H11201">
        <f t="shared" si="871"/>
        <v>2.50417338535898</v>
      </c>
      <c r="I11201">
        <f t="shared" si="872"/>
        <v>-17.0483962956689</v>
      </c>
      <c r="J11201">
        <f t="shared" si="873"/>
        <v>-12.2370289274081</v>
      </c>
      <c r="K11201">
        <f t="shared" si="874"/>
        <v>-7.21689399681091</v>
      </c>
    </row>
    <row r="11202" spans="1:11">
      <c r="A11202">
        <v>5.86573987181231</v>
      </c>
      <c r="B11202">
        <v>-0.0751378332136089</v>
      </c>
      <c r="C11202">
        <v>5.80444169601879</v>
      </c>
      <c r="D11202">
        <v>26.3336393497258</v>
      </c>
      <c r="E11202">
        <v>16.6799794280585</v>
      </c>
      <c r="F11202">
        <v>1.25088460474827</v>
      </c>
      <c r="G11202">
        <f t="shared" si="870"/>
        <v>2.41559325713489</v>
      </c>
      <c r="H11202">
        <f t="shared" si="871"/>
        <v>2.41559325713489</v>
      </c>
      <c r="I11202">
        <f t="shared" si="872"/>
        <v>-10.9015204740884</v>
      </c>
      <c r="J11202">
        <f t="shared" si="873"/>
        <v>-0.517837430226946</v>
      </c>
      <c r="K11202">
        <f t="shared" si="874"/>
        <v>-6.90512749975236</v>
      </c>
    </row>
    <row r="11203" spans="1:11">
      <c r="A11203">
        <v>5.84027601257601</v>
      </c>
      <c r="B11203">
        <v>-0.0451506377873989</v>
      </c>
      <c r="C11203">
        <v>5.63307986669435</v>
      </c>
      <c r="D11203">
        <v>21.5580157547238</v>
      </c>
      <c r="E11203">
        <v>21.9478417618983</v>
      </c>
      <c r="F11203">
        <v>-6.26782273723913</v>
      </c>
      <c r="G11203">
        <f t="shared" ref="G11203:G11266" si="875">SQRT(0.5*A11203+0.5*C11203)</f>
        <v>2.39513630919728</v>
      </c>
      <c r="H11203">
        <f t="shared" ref="H11203:H11266" si="876">G11203</f>
        <v>2.39513630919728</v>
      </c>
      <c r="I11203">
        <f t="shared" ref="I11203:I11266" si="877">-D11203/G11203</f>
        <v>-9.00074691863732</v>
      </c>
      <c r="J11203">
        <f t="shared" ref="J11203:J11266" si="878">-F11203/G11203</f>
        <v>2.61689604602911</v>
      </c>
      <c r="K11203">
        <f t="shared" ref="K11203:K11266" si="879">-E11203/G11203</f>
        <v>-9.16350425552774</v>
      </c>
    </row>
    <row r="11204" spans="1:11">
      <c r="A11204">
        <v>5.83611310955782</v>
      </c>
      <c r="B11204">
        <v>-0.057967376803057</v>
      </c>
      <c r="C11204">
        <v>5.56698582330702</v>
      </c>
      <c r="D11204">
        <v>18.7430372487194</v>
      </c>
      <c r="E11204">
        <v>25.7135780349138</v>
      </c>
      <c r="F11204">
        <v>-19.222123773883</v>
      </c>
      <c r="G11204">
        <f t="shared" si="875"/>
        <v>2.38779175524844</v>
      </c>
      <c r="H11204">
        <f t="shared" si="876"/>
        <v>2.38779175524844</v>
      </c>
      <c r="I11204">
        <f t="shared" si="877"/>
        <v>-7.84952758443932</v>
      </c>
      <c r="J11204">
        <f t="shared" si="878"/>
        <v>8.05016757915852</v>
      </c>
      <c r="K11204">
        <f t="shared" si="879"/>
        <v>-10.7687690848227</v>
      </c>
    </row>
    <row r="11205" spans="1:11">
      <c r="A11205">
        <v>5.73127872908355</v>
      </c>
      <c r="B11205">
        <v>0.196849914615754</v>
      </c>
      <c r="C11205">
        <v>5.2611737113536</v>
      </c>
      <c r="D11205">
        <v>-39.4935935557843</v>
      </c>
      <c r="E11205">
        <v>76.8490404305154</v>
      </c>
      <c r="F11205">
        <v>-102.330715644215</v>
      </c>
      <c r="G11205">
        <f t="shared" si="875"/>
        <v>2.34440316929887</v>
      </c>
      <c r="H11205">
        <f t="shared" si="876"/>
        <v>2.34440316929887</v>
      </c>
      <c r="I11205">
        <f t="shared" si="877"/>
        <v>16.8459052064818</v>
      </c>
      <c r="J11205">
        <f t="shared" si="878"/>
        <v>43.6489410116344</v>
      </c>
      <c r="K11205">
        <f t="shared" si="879"/>
        <v>-32.7797886630133</v>
      </c>
    </row>
    <row r="11206" spans="1:11">
      <c r="A11206">
        <v>5.79704001316647</v>
      </c>
      <c r="B11206">
        <v>0.111769198631719</v>
      </c>
      <c r="C11206">
        <v>5.39247075209991</v>
      </c>
      <c r="D11206">
        <v>-15.0494139981876</v>
      </c>
      <c r="E11206">
        <v>59.9353795601178</v>
      </c>
      <c r="F11206">
        <v>-86.3905351312636</v>
      </c>
      <c r="G11206">
        <f t="shared" si="875"/>
        <v>2.36532352599664</v>
      </c>
      <c r="H11206">
        <f t="shared" si="876"/>
        <v>2.36532352599664</v>
      </c>
      <c r="I11206">
        <f t="shared" si="877"/>
        <v>6.36251820640326</v>
      </c>
      <c r="J11206">
        <f t="shared" si="878"/>
        <v>36.5237711381839</v>
      </c>
      <c r="K11206">
        <f t="shared" si="879"/>
        <v>-25.339188868408</v>
      </c>
    </row>
    <row r="11207" spans="1:11">
      <c r="A11207">
        <v>5.95563371123697</v>
      </c>
      <c r="B11207">
        <v>0.0191634636402309</v>
      </c>
      <c r="C11207">
        <v>6.18210424602654</v>
      </c>
      <c r="D11207">
        <v>26.0362107249004</v>
      </c>
      <c r="E11207">
        <v>15.8123559989784</v>
      </c>
      <c r="F11207">
        <v>-14.0268937154567</v>
      </c>
      <c r="G11207">
        <f t="shared" si="875"/>
        <v>2.46350745455169</v>
      </c>
      <c r="H11207">
        <f t="shared" si="876"/>
        <v>2.46350745455169</v>
      </c>
      <c r="I11207">
        <f t="shared" si="877"/>
        <v>-10.5687566225118</v>
      </c>
      <c r="J11207">
        <f t="shared" si="878"/>
        <v>5.693871025046</v>
      </c>
      <c r="K11207">
        <f t="shared" si="879"/>
        <v>-6.41863533628151</v>
      </c>
    </row>
    <row r="11208" spans="1:11">
      <c r="A11208">
        <v>6.4001027390983</v>
      </c>
      <c r="B11208">
        <v>-0.024057916551234</v>
      </c>
      <c r="C11208">
        <v>6.42673491860002</v>
      </c>
      <c r="D11208">
        <v>39.5956861076075</v>
      </c>
      <c r="E11208">
        <v>-4.97125532063468</v>
      </c>
      <c r="F11208">
        <v>17.8462173227529</v>
      </c>
      <c r="G11208">
        <f t="shared" si="875"/>
        <v>2.53247286833426</v>
      </c>
      <c r="H11208">
        <f t="shared" si="876"/>
        <v>2.53247286833426</v>
      </c>
      <c r="I11208">
        <f t="shared" si="877"/>
        <v>-15.6351866994143</v>
      </c>
      <c r="J11208">
        <f t="shared" si="878"/>
        <v>-7.04695301809542</v>
      </c>
      <c r="K11208">
        <f t="shared" si="879"/>
        <v>1.96300437520759</v>
      </c>
    </row>
    <row r="11209" spans="1:11">
      <c r="A11209">
        <v>6.50463332021088</v>
      </c>
      <c r="B11209">
        <v>-0.047028896963956</v>
      </c>
      <c r="C11209">
        <v>6.46351306426314</v>
      </c>
      <c r="D11209">
        <v>58.6704959521138</v>
      </c>
      <c r="E11209">
        <v>-14.5797443050794</v>
      </c>
      <c r="F11209">
        <v>23.2786039368382</v>
      </c>
      <c r="G11209">
        <f t="shared" si="875"/>
        <v>2.54638433710173</v>
      </c>
      <c r="H11209">
        <f t="shared" si="876"/>
        <v>2.54638433710173</v>
      </c>
      <c r="I11209">
        <f t="shared" si="877"/>
        <v>-23.0407072087523</v>
      </c>
      <c r="J11209">
        <f t="shared" si="878"/>
        <v>-9.1418265489858</v>
      </c>
      <c r="K11209">
        <f t="shared" si="879"/>
        <v>5.72566524724776</v>
      </c>
    </row>
    <row r="11210" spans="1:11">
      <c r="A11210">
        <v>6.50063924205282</v>
      </c>
      <c r="B11210">
        <v>-0.035143683079946</v>
      </c>
      <c r="C11210">
        <v>6.39738917596514</v>
      </c>
      <c r="D11210">
        <v>60.2286856103155</v>
      </c>
      <c r="E11210">
        <v>-9.96977954374311</v>
      </c>
      <c r="F11210">
        <v>16.6645807090532</v>
      </c>
      <c r="G11210">
        <f t="shared" si="875"/>
        <v>2.53949093501217</v>
      </c>
      <c r="H11210">
        <f t="shared" si="876"/>
        <v>2.53949093501217</v>
      </c>
      <c r="I11210">
        <f t="shared" si="877"/>
        <v>-23.7168342599447</v>
      </c>
      <c r="J11210">
        <f t="shared" si="878"/>
        <v>-6.56217373304912</v>
      </c>
      <c r="K11210">
        <f t="shared" si="879"/>
        <v>3.92589688204393</v>
      </c>
    </row>
    <row r="11211" spans="1:11">
      <c r="A11211">
        <v>6.21334541988363</v>
      </c>
      <c r="B11211">
        <v>-0.0921093963397652</v>
      </c>
      <c r="C11211">
        <v>6.28340151830271</v>
      </c>
      <c r="D11211">
        <v>51.381906697917</v>
      </c>
      <c r="E11211">
        <v>-6.04244858176951</v>
      </c>
      <c r="F11211">
        <v>36.9075570477323</v>
      </c>
      <c r="G11211">
        <f t="shared" si="875"/>
        <v>2.49967467265106</v>
      </c>
      <c r="H11211">
        <f t="shared" si="876"/>
        <v>2.49967467265106</v>
      </c>
      <c r="I11211">
        <f t="shared" si="877"/>
        <v>-20.5554375775722</v>
      </c>
      <c r="J11211">
        <f t="shared" si="878"/>
        <v>-14.7649441951538</v>
      </c>
      <c r="K11211">
        <f t="shared" si="879"/>
        <v>2.41729399744693</v>
      </c>
    </row>
    <row r="11212" spans="1:11">
      <c r="A11212">
        <v>5.40646492954966</v>
      </c>
      <c r="B11212">
        <v>-0.0839285725467389</v>
      </c>
      <c r="C11212">
        <v>5.34688163768341</v>
      </c>
      <c r="D11212">
        <v>17.8792956611087</v>
      </c>
      <c r="E11212">
        <v>6.09816313081743</v>
      </c>
      <c r="F11212">
        <v>46.913185735496</v>
      </c>
      <c r="G11212">
        <f t="shared" si="875"/>
        <v>2.3187654654183</v>
      </c>
      <c r="H11212">
        <f t="shared" si="876"/>
        <v>2.3187654654183</v>
      </c>
      <c r="I11212">
        <f t="shared" si="877"/>
        <v>-7.7106960267253</v>
      </c>
      <c r="J11212">
        <f t="shared" si="878"/>
        <v>-20.2319667233068</v>
      </c>
      <c r="K11212">
        <f t="shared" si="879"/>
        <v>-2.62991804120101</v>
      </c>
    </row>
    <row r="11213" spans="1:11">
      <c r="A11213">
        <v>4.67769733218338</v>
      </c>
      <c r="B11213">
        <v>0.00416902484224727</v>
      </c>
      <c r="C11213">
        <v>4.84096349374366</v>
      </c>
      <c r="D11213">
        <v>11.0604390764233</v>
      </c>
      <c r="E11213">
        <v>8.23905953035836</v>
      </c>
      <c r="F11213">
        <v>23.6538785930933</v>
      </c>
      <c r="G11213">
        <f t="shared" si="875"/>
        <v>2.18158896517275</v>
      </c>
      <c r="H11213">
        <f t="shared" si="876"/>
        <v>2.18158896517275</v>
      </c>
      <c r="I11213">
        <f t="shared" si="877"/>
        <v>-5.06990054175832</v>
      </c>
      <c r="J11213">
        <f t="shared" si="878"/>
        <v>-10.84250010919</v>
      </c>
      <c r="K11213">
        <f t="shared" si="879"/>
        <v>-3.77663238212517</v>
      </c>
    </row>
    <row r="11214" spans="1:11">
      <c r="A11214">
        <v>4.66999838365068</v>
      </c>
      <c r="B11214">
        <v>0.0323755210760533</v>
      </c>
      <c r="C11214">
        <v>4.49340199676013</v>
      </c>
      <c r="D11214">
        <v>9.10168284102809</v>
      </c>
      <c r="E11214">
        <v>8.35663573089917</v>
      </c>
      <c r="F11214">
        <v>17.0553859507682</v>
      </c>
      <c r="G11214">
        <f t="shared" si="875"/>
        <v>2.1404906424008</v>
      </c>
      <c r="H11214">
        <f t="shared" si="876"/>
        <v>2.1404906424008</v>
      </c>
      <c r="I11214">
        <f t="shared" si="877"/>
        <v>-4.2521479238141</v>
      </c>
      <c r="J11214">
        <f t="shared" si="878"/>
        <v>-7.96797968321817</v>
      </c>
      <c r="K11214">
        <f t="shared" si="879"/>
        <v>-3.90407487207057</v>
      </c>
    </row>
    <row r="11215" spans="1:11">
      <c r="A11215">
        <v>4.15462307366446</v>
      </c>
      <c r="B11215">
        <v>0.0796403097507229</v>
      </c>
      <c r="C11215">
        <v>4.08796411960313</v>
      </c>
      <c r="D11215">
        <v>-4.0653413592513</v>
      </c>
      <c r="E11215">
        <v>8.60281965464711</v>
      </c>
      <c r="F11215">
        <v>2.00816451347815</v>
      </c>
      <c r="G11215">
        <f t="shared" si="875"/>
        <v>2.03009694266894</v>
      </c>
      <c r="H11215">
        <f t="shared" si="876"/>
        <v>2.03009694266894</v>
      </c>
      <c r="I11215">
        <f t="shared" si="877"/>
        <v>2.00253558034851</v>
      </c>
      <c r="J11215">
        <f t="shared" si="878"/>
        <v>-0.98919636361702</v>
      </c>
      <c r="K11215">
        <f t="shared" si="879"/>
        <v>-4.23763982587801</v>
      </c>
    </row>
    <row r="11216" spans="1:11">
      <c r="A11216">
        <v>4.0502497528293</v>
      </c>
      <c r="B11216">
        <v>-0.0685001297317248</v>
      </c>
      <c r="C11216">
        <v>4.15687909727326</v>
      </c>
      <c r="D11216">
        <v>6.71828576301477</v>
      </c>
      <c r="E11216">
        <v>5.90753116799246</v>
      </c>
      <c r="F11216">
        <v>6.72282041347775</v>
      </c>
      <c r="G11216">
        <f t="shared" si="875"/>
        <v>2.02572565394509</v>
      </c>
      <c r="H11216">
        <f t="shared" si="876"/>
        <v>2.02572565394509</v>
      </c>
      <c r="I11216">
        <f t="shared" si="877"/>
        <v>-3.31648352773285</v>
      </c>
      <c r="J11216">
        <f t="shared" si="878"/>
        <v>-3.31872205912241</v>
      </c>
      <c r="K11216">
        <f t="shared" si="879"/>
        <v>-2.91625430940639</v>
      </c>
    </row>
    <row r="11217" spans="1:11">
      <c r="A11217">
        <v>2.77664381914504</v>
      </c>
      <c r="B11217">
        <v>0.115939162513822</v>
      </c>
      <c r="C11217">
        <v>2.6995774168939</v>
      </c>
      <c r="D11217">
        <v>-41.2313099291924</v>
      </c>
      <c r="E11217">
        <v>19.0379805689775</v>
      </c>
      <c r="F11217">
        <v>14.2873506579648</v>
      </c>
      <c r="G11217">
        <f t="shared" si="875"/>
        <v>1.65472372860833</v>
      </c>
      <c r="H11217">
        <f t="shared" si="876"/>
        <v>1.65472372860833</v>
      </c>
      <c r="I11217">
        <f t="shared" si="877"/>
        <v>24.9173376898807</v>
      </c>
      <c r="J11217">
        <f t="shared" si="878"/>
        <v>-8.63428160903985</v>
      </c>
      <c r="K11217">
        <f t="shared" si="879"/>
        <v>-11.5052321060199</v>
      </c>
    </row>
    <row r="11218" spans="1:11">
      <c r="A11218">
        <v>2.37167083906609</v>
      </c>
      <c r="B11218">
        <v>0.0869858012914249</v>
      </c>
      <c r="C11218">
        <v>2.3843118982166</v>
      </c>
      <c r="D11218">
        <v>-34.8575148722737</v>
      </c>
      <c r="E11218">
        <v>8.68245368538307</v>
      </c>
      <c r="F11218">
        <v>13.7291610733149</v>
      </c>
      <c r="G11218">
        <f t="shared" si="875"/>
        <v>1.54207372347801</v>
      </c>
      <c r="H11218">
        <f t="shared" si="876"/>
        <v>1.54207372347801</v>
      </c>
      <c r="I11218">
        <f t="shared" si="877"/>
        <v>22.6043115459199</v>
      </c>
      <c r="J11218">
        <f t="shared" si="878"/>
        <v>-8.90305104372699</v>
      </c>
      <c r="K11218">
        <f t="shared" si="879"/>
        <v>-5.6303752234365</v>
      </c>
    </row>
    <row r="11219" spans="1:11">
      <c r="A11219">
        <v>2.0919903338223</v>
      </c>
      <c r="B11219">
        <v>-0.0341801919372382</v>
      </c>
      <c r="C11219">
        <v>2.19832758604146</v>
      </c>
      <c r="D11219">
        <v>-27.8185240677007</v>
      </c>
      <c r="E11219">
        <v>0.627926509546875</v>
      </c>
      <c r="F11219">
        <v>10.1328587054703</v>
      </c>
      <c r="G11219">
        <f t="shared" si="875"/>
        <v>1.46463611860826</v>
      </c>
      <c r="H11219">
        <f t="shared" si="876"/>
        <v>1.46463611860826</v>
      </c>
      <c r="I11219">
        <f t="shared" si="877"/>
        <v>18.9934712890562</v>
      </c>
      <c r="J11219">
        <f t="shared" si="878"/>
        <v>-6.91834550352262</v>
      </c>
      <c r="K11219">
        <f t="shared" si="879"/>
        <v>-0.42872526600228</v>
      </c>
    </row>
    <row r="11220" spans="1:11">
      <c r="A11220">
        <v>2.02297989316296</v>
      </c>
      <c r="B11220">
        <v>-0.0288266618931954</v>
      </c>
      <c r="C11220">
        <v>2.10398437424814</v>
      </c>
      <c r="D11220">
        <v>-20.6346006720786</v>
      </c>
      <c r="E11220">
        <v>-3.73859303824053</v>
      </c>
      <c r="F11220">
        <v>8.77391676065398</v>
      </c>
      <c r="G11220">
        <f t="shared" si="875"/>
        <v>1.43648255600461</v>
      </c>
      <c r="H11220">
        <f t="shared" si="876"/>
        <v>1.43648255600461</v>
      </c>
      <c r="I11220">
        <f t="shared" si="877"/>
        <v>14.3646719452487</v>
      </c>
      <c r="J11220">
        <f t="shared" si="878"/>
        <v>-6.1079173735722</v>
      </c>
      <c r="K11220">
        <f t="shared" si="879"/>
        <v>2.60260246294875</v>
      </c>
    </row>
    <row r="11221" spans="1:11">
      <c r="A11221">
        <v>1.77517688907066</v>
      </c>
      <c r="B11221">
        <v>0.0336626127025486</v>
      </c>
      <c r="C11221">
        <v>1.78109397107397</v>
      </c>
      <c r="D11221">
        <v>-13.2563353969437</v>
      </c>
      <c r="E11221">
        <v>-8.06284980414102</v>
      </c>
      <c r="F11221">
        <v>6.18394191204175</v>
      </c>
      <c r="G11221">
        <f t="shared" si="875"/>
        <v>1.33346744619894</v>
      </c>
      <c r="H11221">
        <f t="shared" si="876"/>
        <v>1.33346744619894</v>
      </c>
      <c r="I11221">
        <f t="shared" si="877"/>
        <v>9.9412516104019</v>
      </c>
      <c r="J11221">
        <f t="shared" si="878"/>
        <v>-4.63748997372912</v>
      </c>
      <c r="K11221">
        <f t="shared" si="879"/>
        <v>6.0465291650908</v>
      </c>
    </row>
    <row r="11222" spans="1:11">
      <c r="A11222">
        <v>1.71548168783265</v>
      </c>
      <c r="B11222">
        <v>0.003302761319108</v>
      </c>
      <c r="C11222">
        <v>1.75980315668968</v>
      </c>
      <c r="D11222">
        <v>-7.76665216934065</v>
      </c>
      <c r="E11222">
        <v>-6.82118428681012</v>
      </c>
      <c r="F11222">
        <v>3.31968904635599</v>
      </c>
      <c r="G11222">
        <f t="shared" si="875"/>
        <v>1.31819665538233</v>
      </c>
      <c r="H11222">
        <f t="shared" si="876"/>
        <v>1.31819665538233</v>
      </c>
      <c r="I11222">
        <f t="shared" si="877"/>
        <v>5.89187670718828</v>
      </c>
      <c r="J11222">
        <f t="shared" si="878"/>
        <v>-2.51835644765245</v>
      </c>
      <c r="K11222">
        <f t="shared" si="879"/>
        <v>5.17463328324991</v>
      </c>
    </row>
    <row r="11223" spans="1:11">
      <c r="A11223">
        <v>1.69767946852513</v>
      </c>
      <c r="B11223">
        <v>0.00691426684502127</v>
      </c>
      <c r="C11223">
        <v>1.70809979210744</v>
      </c>
      <c r="D11223">
        <v>-11.0636399831553</v>
      </c>
      <c r="E11223">
        <v>-6.64422895301251</v>
      </c>
      <c r="F11223">
        <v>-3.14843219019381</v>
      </c>
      <c r="G11223">
        <f t="shared" si="875"/>
        <v>1.30494813319008</v>
      </c>
      <c r="H11223">
        <f t="shared" si="876"/>
        <v>1.30494813319008</v>
      </c>
      <c r="I11223">
        <f t="shared" si="877"/>
        <v>8.4782220088005</v>
      </c>
      <c r="J11223">
        <f t="shared" si="878"/>
        <v>2.41268760812519</v>
      </c>
      <c r="K11223">
        <f t="shared" si="879"/>
        <v>5.09156554503817</v>
      </c>
    </row>
    <row r="11224" spans="1:11">
      <c r="A11224">
        <v>1.70245454251513</v>
      </c>
      <c r="B11224">
        <v>0.00986428754490376</v>
      </c>
      <c r="C11224">
        <v>1.68413390967704</v>
      </c>
      <c r="D11224">
        <v>-16.9446857526328</v>
      </c>
      <c r="E11224">
        <v>-6.13912868748993</v>
      </c>
      <c r="F11224">
        <v>-13.3377414469004</v>
      </c>
      <c r="G11224">
        <f t="shared" si="875"/>
        <v>1.30126639320936</v>
      </c>
      <c r="H11224">
        <f t="shared" si="876"/>
        <v>1.30126639320936</v>
      </c>
      <c r="I11224">
        <f t="shared" si="877"/>
        <v>13.021688595862</v>
      </c>
      <c r="J11224">
        <f t="shared" si="878"/>
        <v>10.2498162686005</v>
      </c>
      <c r="K11224">
        <f t="shared" si="879"/>
        <v>4.71781083375926</v>
      </c>
    </row>
    <row r="11225" spans="1:11">
      <c r="A11225">
        <v>1.7270335108001</v>
      </c>
      <c r="B11225">
        <v>0.0282767580616938</v>
      </c>
      <c r="C11225">
        <v>1.66390742118459</v>
      </c>
      <c r="D11225">
        <v>-24.4079858004733</v>
      </c>
      <c r="E11225">
        <v>-4.77413520366295</v>
      </c>
      <c r="F11225">
        <v>-26.9104120042228</v>
      </c>
      <c r="G11225">
        <f t="shared" si="875"/>
        <v>1.30210232546922</v>
      </c>
      <c r="H11225">
        <f t="shared" si="876"/>
        <v>1.30210232546922</v>
      </c>
      <c r="I11225">
        <f t="shared" si="877"/>
        <v>18.7450596800661</v>
      </c>
      <c r="J11225">
        <f t="shared" si="878"/>
        <v>20.6668949727323</v>
      </c>
      <c r="K11225">
        <f t="shared" si="879"/>
        <v>3.66648235724682</v>
      </c>
    </row>
    <row r="11226" spans="1:11">
      <c r="A11226">
        <v>1.69481469986368</v>
      </c>
      <c r="B11226">
        <v>-0.0401249947486088</v>
      </c>
      <c r="C11226">
        <v>1.70498040375456</v>
      </c>
      <c r="D11226">
        <v>-28.9095941483401</v>
      </c>
      <c r="E11226">
        <v>-4.36057452011556</v>
      </c>
      <c r="F11226">
        <v>-31.4820205266686</v>
      </c>
      <c r="G11226">
        <f t="shared" si="875"/>
        <v>1.30380119336083</v>
      </c>
      <c r="H11226">
        <f t="shared" si="876"/>
        <v>1.30380119336083</v>
      </c>
      <c r="I11226">
        <f t="shared" si="877"/>
        <v>22.1733146859756</v>
      </c>
      <c r="J11226">
        <f t="shared" si="878"/>
        <v>24.1463351061345</v>
      </c>
      <c r="K11226">
        <f t="shared" si="879"/>
        <v>3.34450876584584</v>
      </c>
    </row>
    <row r="11227" spans="1:11">
      <c r="A11227">
        <v>1.44940657325974</v>
      </c>
      <c r="B11227">
        <v>0.0138056837521563</v>
      </c>
      <c r="C11227">
        <v>1.38075075616018</v>
      </c>
      <c r="D11227">
        <v>-33.8227777212732</v>
      </c>
      <c r="E11227">
        <v>3.04037356356388</v>
      </c>
      <c r="F11227">
        <v>-8.44777355318872</v>
      </c>
      <c r="G11227">
        <f t="shared" si="875"/>
        <v>1.18957079012136</v>
      </c>
      <c r="H11227">
        <f t="shared" si="876"/>
        <v>1.18957079012136</v>
      </c>
      <c r="I11227">
        <f t="shared" si="877"/>
        <v>28.4327574299488</v>
      </c>
      <c r="J11227">
        <f t="shared" si="878"/>
        <v>7.10153075659067</v>
      </c>
      <c r="K11227">
        <f t="shared" si="879"/>
        <v>-2.5558576158832</v>
      </c>
    </row>
    <row r="11228" spans="1:11">
      <c r="A11228">
        <v>1.21041919909212</v>
      </c>
      <c r="B11228">
        <v>0.00848282325712686</v>
      </c>
      <c r="C11228">
        <v>1.16871048420674</v>
      </c>
      <c r="D11228">
        <v>-29.740110522079</v>
      </c>
      <c r="E11228">
        <v>6.15840008488285</v>
      </c>
      <c r="F11228">
        <v>-4.25448847967058</v>
      </c>
      <c r="G11228">
        <f t="shared" si="875"/>
        <v>1.09067173872317</v>
      </c>
      <c r="H11228">
        <f t="shared" si="876"/>
        <v>1.09067173872317</v>
      </c>
      <c r="I11228">
        <f t="shared" si="877"/>
        <v>27.2677006895724</v>
      </c>
      <c r="J11228">
        <f t="shared" si="878"/>
        <v>3.90079648038852</v>
      </c>
      <c r="K11228">
        <f t="shared" si="879"/>
        <v>-5.64642858729645</v>
      </c>
    </row>
    <row r="11229" spans="1:11">
      <c r="A11229">
        <v>1.09075069259376</v>
      </c>
      <c r="B11229">
        <v>-0.00496947025636143</v>
      </c>
      <c r="C11229">
        <v>1.12568802777429</v>
      </c>
      <c r="D11229">
        <v>-27.7177235975</v>
      </c>
      <c r="E11229">
        <v>5.78007898657138</v>
      </c>
      <c r="F11229">
        <v>-3.54872863028356</v>
      </c>
      <c r="G11229">
        <f t="shared" si="875"/>
        <v>1.05271998184894</v>
      </c>
      <c r="H11229">
        <f t="shared" si="876"/>
        <v>1.05271998184894</v>
      </c>
      <c r="I11229">
        <f t="shared" si="877"/>
        <v>26.3296261830408</v>
      </c>
      <c r="J11229">
        <f t="shared" si="878"/>
        <v>3.37100909213367</v>
      </c>
      <c r="K11229">
        <f t="shared" si="879"/>
        <v>-5.49061392035096</v>
      </c>
    </row>
    <row r="11230" spans="1:11">
      <c r="A11230">
        <v>1.07139694020752</v>
      </c>
      <c r="B11230">
        <v>0.0166031060919329</v>
      </c>
      <c r="C11230">
        <v>1.04968490075191</v>
      </c>
      <c r="D11230">
        <v>-25.9827000432806</v>
      </c>
      <c r="E11230">
        <v>7.22592490272171</v>
      </c>
      <c r="F11230">
        <v>-4.75725669574131</v>
      </c>
      <c r="G11230">
        <f t="shared" si="875"/>
        <v>1.02982567480118</v>
      </c>
      <c r="H11230">
        <f t="shared" si="876"/>
        <v>1.02982567480118</v>
      </c>
      <c r="I11230">
        <f t="shared" si="877"/>
        <v>25.2301925258338</v>
      </c>
      <c r="J11230">
        <f t="shared" si="878"/>
        <v>4.61947765738093</v>
      </c>
      <c r="K11230">
        <f t="shared" si="879"/>
        <v>-7.01664862270668</v>
      </c>
    </row>
    <row r="11231" spans="1:11">
      <c r="A11231">
        <v>0.966827525721496</v>
      </c>
      <c r="B11231">
        <v>-0.00106027132327082</v>
      </c>
      <c r="C11231">
        <v>1.00552424750405</v>
      </c>
      <c r="D11231">
        <v>-23.3951811427865</v>
      </c>
      <c r="E11231">
        <v>7.24975630495695</v>
      </c>
      <c r="F11231">
        <v>-2.85720139365124</v>
      </c>
      <c r="G11231">
        <f t="shared" si="875"/>
        <v>0.993063888484912</v>
      </c>
      <c r="H11231">
        <f t="shared" si="876"/>
        <v>0.993063888484912</v>
      </c>
      <c r="I11231">
        <f t="shared" si="877"/>
        <v>23.5585861232754</v>
      </c>
      <c r="J11231">
        <f t="shared" si="878"/>
        <v>2.87715768016737</v>
      </c>
      <c r="K11231">
        <f t="shared" si="879"/>
        <v>-7.30039264242877</v>
      </c>
    </row>
    <row r="11232" spans="1:11">
      <c r="A11232">
        <v>0.964715549923467</v>
      </c>
      <c r="B11232">
        <v>0.0105039312372192</v>
      </c>
      <c r="C11232">
        <v>0.942716040462762</v>
      </c>
      <c r="D11232">
        <v>-22.4199121273863</v>
      </c>
      <c r="E11232">
        <v>7.92158223913228</v>
      </c>
      <c r="F11232">
        <v>-2.29996909225833</v>
      </c>
      <c r="G11232">
        <f t="shared" si="875"/>
        <v>0.976583736907959</v>
      </c>
      <c r="H11232">
        <f t="shared" si="876"/>
        <v>0.976583736907959</v>
      </c>
      <c r="I11232">
        <f t="shared" si="877"/>
        <v>22.9574907712182</v>
      </c>
      <c r="J11232">
        <f t="shared" si="878"/>
        <v>2.35511713469697</v>
      </c>
      <c r="K11232">
        <f t="shared" si="879"/>
        <v>-8.11152381485836</v>
      </c>
    </row>
    <row r="11233" spans="1:11">
      <c r="A11233">
        <v>0.915788736099117</v>
      </c>
      <c r="B11233">
        <v>0.0097735454612855</v>
      </c>
      <c r="C11233">
        <v>0.90258560103806</v>
      </c>
      <c r="D11233">
        <v>-20.8063818342256</v>
      </c>
      <c r="E11233">
        <v>8.03723502688975</v>
      </c>
      <c r="F11233">
        <v>-3.33108050753435</v>
      </c>
      <c r="G11233">
        <f t="shared" si="875"/>
        <v>0.953513066805373</v>
      </c>
      <c r="H11233">
        <f t="shared" si="876"/>
        <v>0.953513066805373</v>
      </c>
      <c r="I11233">
        <f t="shared" si="877"/>
        <v>21.8207621463802</v>
      </c>
      <c r="J11233">
        <f t="shared" si="878"/>
        <v>3.49348176076361</v>
      </c>
      <c r="K11233">
        <f t="shared" si="879"/>
        <v>-8.42907696463721</v>
      </c>
    </row>
    <row r="11234" spans="1:11">
      <c r="A11234">
        <v>0.871734852418749</v>
      </c>
      <c r="B11234">
        <v>0.012552210186706</v>
      </c>
      <c r="C11234">
        <v>0.858578777032215</v>
      </c>
      <c r="D11234">
        <v>-19.5309261729394</v>
      </c>
      <c r="E11234">
        <v>8.12750267639063</v>
      </c>
      <c r="F11234">
        <v>-4.4671529459463</v>
      </c>
      <c r="G11234">
        <f t="shared" si="875"/>
        <v>0.930138062185116</v>
      </c>
      <c r="H11234">
        <f t="shared" si="876"/>
        <v>0.930138062185116</v>
      </c>
      <c r="I11234">
        <f t="shared" si="877"/>
        <v>20.9978786665891</v>
      </c>
      <c r="J11234">
        <f t="shared" si="878"/>
        <v>4.80267728798443</v>
      </c>
      <c r="K11234">
        <f t="shared" si="879"/>
        <v>-8.73795300591956</v>
      </c>
    </row>
    <row r="11235" spans="1:11">
      <c r="A11235">
        <v>0.679835820657835</v>
      </c>
      <c r="B11235">
        <v>0.00526809780288972</v>
      </c>
      <c r="C11235">
        <v>0.666991402031936</v>
      </c>
      <c r="D11235">
        <v>-12.6879116292665</v>
      </c>
      <c r="E11235">
        <v>7.4788499078664</v>
      </c>
      <c r="F11235">
        <v>-3.4402783832113</v>
      </c>
      <c r="G11235">
        <f t="shared" si="875"/>
        <v>0.820617822951028</v>
      </c>
      <c r="H11235">
        <f t="shared" si="876"/>
        <v>0.820617822951028</v>
      </c>
      <c r="I11235">
        <f t="shared" si="877"/>
        <v>15.4614136744428</v>
      </c>
      <c r="J11235">
        <f t="shared" si="878"/>
        <v>4.19230278333426</v>
      </c>
      <c r="K11235">
        <f t="shared" si="879"/>
        <v>-9.11368203163278</v>
      </c>
    </row>
    <row r="11236" spans="1:11">
      <c r="A11236">
        <v>0.654362909421714</v>
      </c>
      <c r="B11236">
        <v>0.00131447774921664</v>
      </c>
      <c r="C11236">
        <v>0.632647195916081</v>
      </c>
      <c r="D11236">
        <v>-12.7494994098291</v>
      </c>
      <c r="E11236">
        <v>7.1971897829981</v>
      </c>
      <c r="F11236">
        <v>-3.17184161747615</v>
      </c>
      <c r="G11236">
        <f t="shared" si="875"/>
        <v>0.802187666739459</v>
      </c>
      <c r="H11236">
        <f t="shared" si="876"/>
        <v>0.802187666739459</v>
      </c>
      <c r="I11236">
        <f t="shared" si="877"/>
        <v>15.8934124001809</v>
      </c>
      <c r="J11236">
        <f t="shared" si="878"/>
        <v>3.95398950767754</v>
      </c>
      <c r="K11236">
        <f t="shared" si="879"/>
        <v>-8.9719526756769</v>
      </c>
    </row>
    <row r="11237" spans="1:11">
      <c r="A11237">
        <v>0.584996659306419</v>
      </c>
      <c r="B11237">
        <v>-0.00407149616621858</v>
      </c>
      <c r="C11237">
        <v>0.593682023424425</v>
      </c>
      <c r="D11237">
        <v>-11.6530659944435</v>
      </c>
      <c r="E11237">
        <v>5.92246568486298</v>
      </c>
      <c r="F11237">
        <v>-1.70694009683446</v>
      </c>
      <c r="G11237">
        <f t="shared" si="875"/>
        <v>0.767684402189742</v>
      </c>
      <c r="H11237">
        <f t="shared" si="876"/>
        <v>0.767684402189742</v>
      </c>
      <c r="I11237">
        <f t="shared" si="877"/>
        <v>15.1795007964266</v>
      </c>
      <c r="J11237">
        <f t="shared" si="878"/>
        <v>2.22349196097457</v>
      </c>
      <c r="K11237">
        <f t="shared" si="879"/>
        <v>-7.71471410382931</v>
      </c>
    </row>
    <row r="11238" spans="1:11">
      <c r="A11238">
        <v>0.581359226500315</v>
      </c>
      <c r="B11238">
        <v>0.00550804223588903</v>
      </c>
      <c r="C11238">
        <v>0.572325036036426</v>
      </c>
      <c r="D11238">
        <v>-12.4983447380442</v>
      </c>
      <c r="E11238">
        <v>6.07269186228733</v>
      </c>
      <c r="F11238">
        <v>-1.63865341801138</v>
      </c>
      <c r="G11238">
        <f t="shared" si="875"/>
        <v>0.759501238490347</v>
      </c>
      <c r="H11238">
        <f t="shared" si="876"/>
        <v>0.759501238490347</v>
      </c>
      <c r="I11238">
        <f t="shared" si="877"/>
        <v>16.4559899374056</v>
      </c>
      <c r="J11238">
        <f t="shared" si="878"/>
        <v>2.15753883597151</v>
      </c>
      <c r="K11238">
        <f t="shared" si="879"/>
        <v>-7.99563128344328</v>
      </c>
    </row>
    <row r="11239" spans="1:11">
      <c r="A11239">
        <v>0.548974480590429</v>
      </c>
      <c r="B11239">
        <v>0.00832786516816596</v>
      </c>
      <c r="C11239">
        <v>0.541239726670048</v>
      </c>
      <c r="D11239">
        <v>-12.4402822485176</v>
      </c>
      <c r="E11239">
        <v>5.49006127642226</v>
      </c>
      <c r="F11239">
        <v>-0.819241114547956</v>
      </c>
      <c r="G11239">
        <f t="shared" si="875"/>
        <v>0.738313689179768</v>
      </c>
      <c r="H11239">
        <f t="shared" si="876"/>
        <v>0.738313689179768</v>
      </c>
      <c r="I11239">
        <f t="shared" si="877"/>
        <v>16.8495890443778</v>
      </c>
      <c r="J11239">
        <f t="shared" si="878"/>
        <v>1.10961116738618</v>
      </c>
      <c r="K11239">
        <f t="shared" si="879"/>
        <v>-7.43594674849042</v>
      </c>
    </row>
    <row r="11240" spans="1:11">
      <c r="A11240">
        <v>0.525563306405168</v>
      </c>
      <c r="B11240">
        <v>0.00420916348279793</v>
      </c>
      <c r="C11240">
        <v>0.517037002785423</v>
      </c>
      <c r="D11240">
        <v>-13.1219711725193</v>
      </c>
      <c r="E11240">
        <v>4.84998598131885</v>
      </c>
      <c r="F11240">
        <v>-0.967498477975863</v>
      </c>
      <c r="G11240">
        <f t="shared" si="875"/>
        <v>0.722011187306191</v>
      </c>
      <c r="H11240">
        <f t="shared" si="876"/>
        <v>0.722011187306191</v>
      </c>
      <c r="I11240">
        <f t="shared" si="877"/>
        <v>18.1741937011767</v>
      </c>
      <c r="J11240">
        <f t="shared" si="878"/>
        <v>1.34000482954507</v>
      </c>
      <c r="K11240">
        <f t="shared" si="879"/>
        <v>-6.71732802287185</v>
      </c>
    </row>
    <row r="11241" spans="1:11">
      <c r="A11241">
        <v>0.502004158731638</v>
      </c>
      <c r="B11241">
        <v>0.00849921563876697</v>
      </c>
      <c r="C11241">
        <v>0.503142029811587</v>
      </c>
      <c r="D11241">
        <v>-13.3757662779256</v>
      </c>
      <c r="E11241">
        <v>4.15508968674395</v>
      </c>
      <c r="F11241">
        <v>-1.9257210795334</v>
      </c>
      <c r="G11241">
        <f t="shared" si="875"/>
        <v>0.708923898787178</v>
      </c>
      <c r="H11241">
        <f t="shared" si="876"/>
        <v>0.708923898787178</v>
      </c>
      <c r="I11241">
        <f t="shared" si="877"/>
        <v>18.8677039958856</v>
      </c>
      <c r="J11241">
        <f t="shared" si="878"/>
        <v>2.71640028334199</v>
      </c>
      <c r="K11241">
        <f t="shared" si="879"/>
        <v>-5.86112232053744</v>
      </c>
    </row>
    <row r="11242" spans="1:11">
      <c r="A11242">
        <v>0.450854319817418</v>
      </c>
      <c r="B11242">
        <v>0.00544615195601244</v>
      </c>
      <c r="C11242">
        <v>0.45913739069593</v>
      </c>
      <c r="D11242">
        <v>-9.55007978365807</v>
      </c>
      <c r="E11242">
        <v>2.41830614690414</v>
      </c>
      <c r="F11242">
        <v>-0.878744200266021</v>
      </c>
      <c r="G11242">
        <f t="shared" si="875"/>
        <v>0.674533805866447</v>
      </c>
      <c r="H11242">
        <f t="shared" si="876"/>
        <v>0.674533805866447</v>
      </c>
      <c r="I11242">
        <f t="shared" si="877"/>
        <v>14.1580447126603</v>
      </c>
      <c r="J11242">
        <f t="shared" si="878"/>
        <v>1.30274300950308</v>
      </c>
      <c r="K11242">
        <f t="shared" si="879"/>
        <v>-3.58515188693589</v>
      </c>
    </row>
    <row r="11243" spans="1:11">
      <c r="A11243">
        <v>0.450055097337318</v>
      </c>
      <c r="B11243">
        <v>-0.00170606196546512</v>
      </c>
      <c r="C11243">
        <v>0.434750183795383</v>
      </c>
      <c r="D11243">
        <v>-8.49878013413791</v>
      </c>
      <c r="E11243">
        <v>1.87035890371395</v>
      </c>
      <c r="F11243">
        <v>-0.207612234569227</v>
      </c>
      <c r="G11243">
        <f t="shared" si="875"/>
        <v>0.665133550925189</v>
      </c>
      <c r="H11243">
        <f t="shared" si="876"/>
        <v>0.665133550925189</v>
      </c>
      <c r="I11243">
        <f t="shared" si="877"/>
        <v>12.7775544059028</v>
      </c>
      <c r="J11243">
        <f t="shared" si="878"/>
        <v>0.312136163151659</v>
      </c>
      <c r="K11243">
        <f t="shared" si="879"/>
        <v>-2.81200504938041</v>
      </c>
    </row>
    <row r="11244" spans="1:11">
      <c r="A11244">
        <v>0.384422905653762</v>
      </c>
      <c r="B11244">
        <v>0.00619411102300622</v>
      </c>
      <c r="C11244">
        <v>0.384890476071918</v>
      </c>
      <c r="D11244">
        <v>-7.01093014203474</v>
      </c>
      <c r="E11244">
        <v>-0.227174077711036</v>
      </c>
      <c r="F11244">
        <v>1.76443012100999</v>
      </c>
      <c r="G11244">
        <f t="shared" si="875"/>
        <v>0.620206974213319</v>
      </c>
      <c r="H11244">
        <f t="shared" si="876"/>
        <v>0.620206974213319</v>
      </c>
      <c r="I11244">
        <f t="shared" si="877"/>
        <v>11.3041781752415</v>
      </c>
      <c r="J11244">
        <f t="shared" si="878"/>
        <v>-2.84490532091811</v>
      </c>
      <c r="K11244">
        <f t="shared" si="879"/>
        <v>0.366287525223636</v>
      </c>
    </row>
    <row r="11245" spans="1:11">
      <c r="A11245">
        <v>0.333177571548434</v>
      </c>
      <c r="B11245">
        <v>-0.00173615823910785</v>
      </c>
      <c r="C11245">
        <v>0.327143345291136</v>
      </c>
      <c r="D11245">
        <v>-2.81537875952462</v>
      </c>
      <c r="E11245">
        <v>-0.612156378597755</v>
      </c>
      <c r="F11245">
        <v>1.95272205482284</v>
      </c>
      <c r="G11245">
        <f t="shared" si="875"/>
        <v>0.574595908808778</v>
      </c>
      <c r="H11245">
        <f t="shared" si="876"/>
        <v>0.574595908808778</v>
      </c>
      <c r="I11245">
        <f t="shared" si="877"/>
        <v>4.89975427315749</v>
      </c>
      <c r="J11245">
        <f t="shared" si="878"/>
        <v>-3.39842665930414</v>
      </c>
      <c r="K11245">
        <f t="shared" si="879"/>
        <v>1.06536849499476</v>
      </c>
    </row>
    <row r="11246" spans="1:11">
      <c r="A11246">
        <v>0.317745182695554</v>
      </c>
      <c r="B11246">
        <v>0.00145244655353151</v>
      </c>
      <c r="C11246">
        <v>0.321304155948347</v>
      </c>
      <c r="D11246">
        <v>-1.83810237155103</v>
      </c>
      <c r="E11246">
        <v>-0.216520130331823</v>
      </c>
      <c r="F11246">
        <v>1.50767068275514</v>
      </c>
      <c r="G11246">
        <f t="shared" si="875"/>
        <v>0.565265131882332</v>
      </c>
      <c r="H11246">
        <f t="shared" si="876"/>
        <v>0.565265131882332</v>
      </c>
      <c r="I11246">
        <f t="shared" si="877"/>
        <v>3.25175261638755</v>
      </c>
      <c r="J11246">
        <f t="shared" si="878"/>
        <v>-2.66719207982031</v>
      </c>
      <c r="K11246">
        <f t="shared" si="879"/>
        <v>0.38304172346667</v>
      </c>
    </row>
    <row r="11247" spans="1:11">
      <c r="A11247">
        <v>0.309904901009427</v>
      </c>
      <c r="B11247">
        <v>-0.000626947237480178</v>
      </c>
      <c r="C11247">
        <v>0.313889131519952</v>
      </c>
      <c r="D11247">
        <v>-1.85704464968763</v>
      </c>
      <c r="E11247">
        <v>0.0600085415856859</v>
      </c>
      <c r="F11247">
        <v>0.781375068343976</v>
      </c>
      <c r="G11247">
        <f t="shared" si="875"/>
        <v>0.558477408911667</v>
      </c>
      <c r="H11247">
        <f t="shared" si="876"/>
        <v>0.558477408911667</v>
      </c>
      <c r="I11247">
        <f t="shared" si="877"/>
        <v>3.32519206695674</v>
      </c>
      <c r="J11247">
        <f t="shared" si="878"/>
        <v>-1.39911669814305</v>
      </c>
      <c r="K11247">
        <f t="shared" si="879"/>
        <v>-0.107450257840559</v>
      </c>
    </row>
    <row r="11248" spans="1:11">
      <c r="A11248">
        <v>0.294882568107547</v>
      </c>
      <c r="B11248">
        <v>0.00266733953567394</v>
      </c>
      <c r="C11248">
        <v>0.291631689140455</v>
      </c>
      <c r="D11248">
        <v>-0.176102491046842</v>
      </c>
      <c r="E11248">
        <v>0.864222752122072</v>
      </c>
      <c r="F11248">
        <v>0.0812250076018381</v>
      </c>
      <c r="G11248">
        <f t="shared" si="875"/>
        <v>0.541532204604676</v>
      </c>
      <c r="H11248">
        <f t="shared" si="876"/>
        <v>0.541532204604676</v>
      </c>
      <c r="I11248">
        <f t="shared" si="877"/>
        <v>0.325193016314512</v>
      </c>
      <c r="J11248">
        <f t="shared" si="878"/>
        <v>-0.149991093625047</v>
      </c>
      <c r="K11248">
        <f t="shared" si="879"/>
        <v>-1.59588431634082</v>
      </c>
    </row>
    <row r="11249" spans="1:11">
      <c r="A11249">
        <v>0.261368065987284</v>
      </c>
      <c r="B11249">
        <v>-0.00271377776085844</v>
      </c>
      <c r="C11249">
        <v>0.259501031823866</v>
      </c>
      <c r="D11249">
        <v>0.33820451210035</v>
      </c>
      <c r="E11249">
        <v>0.727710135770696</v>
      </c>
      <c r="F11249">
        <v>0.409371756098883</v>
      </c>
      <c r="G11249">
        <f t="shared" si="875"/>
        <v>0.510327883723372</v>
      </c>
      <c r="H11249">
        <f t="shared" si="876"/>
        <v>0.510327883723372</v>
      </c>
      <c r="I11249">
        <f t="shared" si="877"/>
        <v>-0.662720033310344</v>
      </c>
      <c r="J11249">
        <f t="shared" si="878"/>
        <v>-0.802173992751662</v>
      </c>
      <c r="K11249">
        <f t="shared" si="879"/>
        <v>-1.42596585250505</v>
      </c>
    </row>
    <row r="11250" spans="1:11">
      <c r="A11250">
        <v>0.248756827478536</v>
      </c>
      <c r="B11250">
        <v>0.00164406319793262</v>
      </c>
      <c r="C11250">
        <v>0.253359981572175</v>
      </c>
      <c r="D11250">
        <v>0.192266325934544</v>
      </c>
      <c r="E11250">
        <v>0.545223870707692</v>
      </c>
      <c r="F11250">
        <v>0.319080032764151</v>
      </c>
      <c r="G11250">
        <f t="shared" si="875"/>
        <v>0.501057286670252</v>
      </c>
      <c r="H11250">
        <f t="shared" si="876"/>
        <v>0.501057286670252</v>
      </c>
      <c r="I11250">
        <f t="shared" si="877"/>
        <v>-0.3837212451539</v>
      </c>
      <c r="J11250">
        <f t="shared" si="878"/>
        <v>-0.63681347672754</v>
      </c>
      <c r="K11250">
        <f t="shared" si="879"/>
        <v>-1.08814677525388</v>
      </c>
    </row>
    <row r="11251" spans="1:11">
      <c r="A11251">
        <v>0.22493270836376</v>
      </c>
      <c r="B11251">
        <v>-0.000836983165369766</v>
      </c>
      <c r="C11251">
        <v>0.23005635098868</v>
      </c>
      <c r="D11251">
        <v>-0.186618760962372</v>
      </c>
      <c r="E11251">
        <v>0.366024500154493</v>
      </c>
      <c r="F11251">
        <v>0.24409356660348</v>
      </c>
      <c r="G11251">
        <f t="shared" si="875"/>
        <v>0.47696386621653</v>
      </c>
      <c r="H11251">
        <f t="shared" si="876"/>
        <v>0.47696386621653</v>
      </c>
      <c r="I11251">
        <f t="shared" si="877"/>
        <v>0.39126393880255</v>
      </c>
      <c r="J11251">
        <f t="shared" si="878"/>
        <v>-0.511765322056215</v>
      </c>
      <c r="K11251">
        <f t="shared" si="879"/>
        <v>-0.767405093090064</v>
      </c>
    </row>
    <row r="11252" spans="1:11">
      <c r="A11252">
        <v>0.208818863079337</v>
      </c>
      <c r="B11252">
        <v>-0.00158788901711582</v>
      </c>
      <c r="C11252">
        <v>0.21249697294454</v>
      </c>
      <c r="D11252">
        <v>-0.342746306816503</v>
      </c>
      <c r="E11252">
        <v>0.401705280744548</v>
      </c>
      <c r="F11252">
        <v>0.196137367230402</v>
      </c>
      <c r="G11252">
        <f t="shared" si="875"/>
        <v>0.458974855533436</v>
      </c>
      <c r="H11252">
        <f t="shared" si="876"/>
        <v>0.458974855533436</v>
      </c>
      <c r="I11252">
        <f t="shared" si="877"/>
        <v>0.746764888499505</v>
      </c>
      <c r="J11252">
        <f t="shared" si="878"/>
        <v>-0.4273379355443</v>
      </c>
      <c r="K11252">
        <f t="shared" si="879"/>
        <v>-0.875222849142079</v>
      </c>
    </row>
    <row r="11253" spans="1:11">
      <c r="A11253">
        <v>0.177443200598081</v>
      </c>
      <c r="B11253">
        <v>-0.00190917798825531</v>
      </c>
      <c r="C11253">
        <v>0.178905770872986</v>
      </c>
      <c r="D11253">
        <v>-0.54699705966608</v>
      </c>
      <c r="E11253">
        <v>0.312782515573987</v>
      </c>
      <c r="F11253">
        <v>0.0324999672023403</v>
      </c>
      <c r="G11253">
        <f t="shared" si="875"/>
        <v>0.42210719697197</v>
      </c>
      <c r="H11253">
        <f t="shared" si="876"/>
        <v>0.42210719697197</v>
      </c>
      <c r="I11253">
        <f t="shared" si="877"/>
        <v>1.2958723840532</v>
      </c>
      <c r="J11253">
        <f t="shared" si="878"/>
        <v>-0.0769945820291201</v>
      </c>
      <c r="K11253">
        <f t="shared" si="879"/>
        <v>-0.74100256479341</v>
      </c>
    </row>
    <row r="11254" spans="1:11">
      <c r="A11254">
        <v>0.168017186615004</v>
      </c>
      <c r="B11254">
        <v>0.00180887298018023</v>
      </c>
      <c r="C11254">
        <v>0.166002055014128</v>
      </c>
      <c r="D11254">
        <v>-0.553920950441335</v>
      </c>
      <c r="E11254">
        <v>0.456034774570196</v>
      </c>
      <c r="F11254">
        <v>-0.097844599188124</v>
      </c>
      <c r="G11254">
        <f t="shared" si="875"/>
        <v>0.408668105942421</v>
      </c>
      <c r="H11254">
        <f t="shared" si="876"/>
        <v>0.408668105942421</v>
      </c>
      <c r="I11254">
        <f t="shared" si="877"/>
        <v>1.3554298522121</v>
      </c>
      <c r="J11254">
        <f t="shared" si="878"/>
        <v>0.239423135217481</v>
      </c>
      <c r="K11254">
        <f t="shared" si="879"/>
        <v>-1.11590497995566</v>
      </c>
    </row>
    <row r="11255" spans="1:11">
      <c r="A11255">
        <v>0.159208296021526</v>
      </c>
      <c r="B11255">
        <v>0.00172616570866584</v>
      </c>
      <c r="C11255">
        <v>0.162310696811923</v>
      </c>
      <c r="D11255">
        <v>-0.502652717216491</v>
      </c>
      <c r="E11255">
        <v>0.502399766553974</v>
      </c>
      <c r="F11255">
        <v>-0.0398092187616042</v>
      </c>
      <c r="G11255">
        <f t="shared" si="875"/>
        <v>0.400948246556491</v>
      </c>
      <c r="H11255">
        <f t="shared" si="876"/>
        <v>0.400948246556491</v>
      </c>
      <c r="I11255">
        <f t="shared" si="877"/>
        <v>1.25365984646019</v>
      </c>
      <c r="J11255">
        <f t="shared" si="878"/>
        <v>0.0992876739167766</v>
      </c>
      <c r="K11255">
        <f t="shared" si="879"/>
        <v>-1.25302896538092</v>
      </c>
    </row>
    <row r="11256" spans="1:11">
      <c r="A11256">
        <v>0.148994994034085</v>
      </c>
      <c r="B11256">
        <v>0.00189765716579654</v>
      </c>
      <c r="C11256">
        <v>0.147741678188125</v>
      </c>
      <c r="D11256">
        <v>-0.345202024257952</v>
      </c>
      <c r="E11256">
        <v>0.592686618918736</v>
      </c>
      <c r="F11256">
        <v>0.128797225073024</v>
      </c>
      <c r="G11256">
        <f t="shared" si="875"/>
        <v>0.385186105812638</v>
      </c>
      <c r="H11256">
        <f t="shared" si="876"/>
        <v>0.385186105812638</v>
      </c>
      <c r="I11256">
        <f t="shared" si="877"/>
        <v>0.89619542098921</v>
      </c>
      <c r="J11256">
        <f t="shared" si="878"/>
        <v>-0.334376612056909</v>
      </c>
      <c r="K11256">
        <f t="shared" si="879"/>
        <v>-1.53870196763283</v>
      </c>
    </row>
    <row r="11257" spans="1:11">
      <c r="A11257">
        <v>0.136788381007508</v>
      </c>
      <c r="B11257">
        <v>0.00158055242173386</v>
      </c>
      <c r="C11257">
        <v>0.139238281234467</v>
      </c>
      <c r="D11257">
        <v>-0.307778004888868</v>
      </c>
      <c r="E11257">
        <v>0.683392098777734</v>
      </c>
      <c r="F11257">
        <v>0.168293524891702</v>
      </c>
      <c r="G11257">
        <f t="shared" si="875"/>
        <v>0.371501455072504</v>
      </c>
      <c r="H11257">
        <f t="shared" si="876"/>
        <v>0.371501455072504</v>
      </c>
      <c r="I11257">
        <f t="shared" si="877"/>
        <v>0.828470523295261</v>
      </c>
      <c r="J11257">
        <f t="shared" si="878"/>
        <v>-0.45300905984031</v>
      </c>
      <c r="K11257">
        <f t="shared" si="879"/>
        <v>-1.83954084014115</v>
      </c>
    </row>
    <row r="11258" spans="1:11">
      <c r="A11258">
        <v>0.136783007684415</v>
      </c>
      <c r="B11258">
        <v>-0.00147062655197777</v>
      </c>
      <c r="C11258">
        <v>0.138239436638205</v>
      </c>
      <c r="D11258">
        <v>0.631287467348291</v>
      </c>
      <c r="E11258">
        <v>0.255989579052457</v>
      </c>
      <c r="F11258">
        <v>-0.836339330202546</v>
      </c>
      <c r="G11258">
        <f t="shared" si="875"/>
        <v>0.370825056005268</v>
      </c>
      <c r="H11258">
        <f t="shared" si="876"/>
        <v>0.370825056005268</v>
      </c>
      <c r="I11258">
        <f t="shared" si="877"/>
        <v>-1.70238622532379</v>
      </c>
      <c r="J11258">
        <f t="shared" si="878"/>
        <v>2.25534741155858</v>
      </c>
      <c r="K11258">
        <f t="shared" si="879"/>
        <v>-0.690324385871111</v>
      </c>
    </row>
    <row r="11259" spans="1:11">
      <c r="A11259">
        <v>0.118796735529412</v>
      </c>
      <c r="B11259">
        <v>0.000529093479429781</v>
      </c>
      <c r="C11259">
        <v>0.120758116118705</v>
      </c>
      <c r="D11259">
        <v>-0.0672790273751575</v>
      </c>
      <c r="E11259">
        <v>0.380452464775693</v>
      </c>
      <c r="F11259">
        <v>-0.491153935146891</v>
      </c>
      <c r="G11259">
        <f t="shared" si="875"/>
        <v>0.346088754258295</v>
      </c>
      <c r="H11259">
        <f t="shared" si="876"/>
        <v>0.346088754258295</v>
      </c>
      <c r="I11259">
        <f t="shared" si="877"/>
        <v>0.19439818990751</v>
      </c>
      <c r="J11259">
        <f t="shared" si="878"/>
        <v>1.41915600869345</v>
      </c>
      <c r="K11259">
        <f t="shared" si="879"/>
        <v>-1.09929161261262</v>
      </c>
    </row>
    <row r="11260" spans="1:11">
      <c r="A11260">
        <v>0.121599217906875</v>
      </c>
      <c r="B11260" s="2">
        <v>-9.06746975486011e-5</v>
      </c>
      <c r="C11260">
        <v>0.123122323101272</v>
      </c>
      <c r="D11260">
        <v>0.104163498683835</v>
      </c>
      <c r="E11260">
        <v>0.172237554383938</v>
      </c>
      <c r="F11260">
        <v>-0.788853430944255</v>
      </c>
      <c r="G11260">
        <f t="shared" si="875"/>
        <v>0.34980104417236</v>
      </c>
      <c r="H11260">
        <f t="shared" si="876"/>
        <v>0.34980104417236</v>
      </c>
      <c r="I11260">
        <f t="shared" si="877"/>
        <v>-0.297779267441265</v>
      </c>
      <c r="J11260">
        <f t="shared" si="878"/>
        <v>2.25514887415704</v>
      </c>
      <c r="K11260">
        <f t="shared" si="879"/>
        <v>-0.492387193387193</v>
      </c>
    </row>
    <row r="11261" spans="1:11">
      <c r="A11261">
        <v>0.125106933779243</v>
      </c>
      <c r="B11261" s="2">
        <v>-4.64330563597972e-5</v>
      </c>
      <c r="C11261">
        <v>0.124820023654606</v>
      </c>
      <c r="D11261">
        <v>-0.459473236705477</v>
      </c>
      <c r="E11261">
        <v>0.692250864958749</v>
      </c>
      <c r="F11261">
        <v>-0.198269795310795</v>
      </c>
      <c r="G11261">
        <f t="shared" si="875"/>
        <v>0.353501737926314</v>
      </c>
      <c r="H11261">
        <f t="shared" si="876"/>
        <v>0.353501737926314</v>
      </c>
      <c r="I11261">
        <f t="shared" si="877"/>
        <v>1.29977645767969</v>
      </c>
      <c r="J11261">
        <f t="shared" si="878"/>
        <v>0.560873608355848</v>
      </c>
      <c r="K11261">
        <f t="shared" si="879"/>
        <v>-1.9582672182026</v>
      </c>
    </row>
    <row r="11262" spans="1:11">
      <c r="A11262">
        <v>0.124996494072974</v>
      </c>
      <c r="B11262" s="2">
        <v>7.1106257741621e-5</v>
      </c>
      <c r="C11262">
        <v>0.125352765311933</v>
      </c>
      <c r="D11262">
        <v>-0.418639788138392</v>
      </c>
      <c r="E11262">
        <v>0.720010724594933</v>
      </c>
      <c r="F11262">
        <v>-0.236101430922057</v>
      </c>
      <c r="G11262">
        <f t="shared" si="875"/>
        <v>0.35380026807855</v>
      </c>
      <c r="H11262">
        <f t="shared" si="876"/>
        <v>0.35380026807855</v>
      </c>
      <c r="I11262">
        <f t="shared" si="877"/>
        <v>1.18326588730975</v>
      </c>
      <c r="J11262">
        <f t="shared" si="878"/>
        <v>0.667329711772967</v>
      </c>
      <c r="K11262">
        <f t="shared" si="879"/>
        <v>-2.03507682033491</v>
      </c>
    </row>
    <row r="11263" spans="1:11">
      <c r="A11263">
        <v>0.128734945374594</v>
      </c>
      <c r="B11263">
        <v>0.000317811486975537</v>
      </c>
      <c r="C11263">
        <v>0.12815215374321</v>
      </c>
      <c r="D11263">
        <v>-0.0968618779804476</v>
      </c>
      <c r="E11263">
        <v>0.762679730000718</v>
      </c>
      <c r="F11263">
        <v>-0.193568449906571</v>
      </c>
      <c r="G11263">
        <f t="shared" si="875"/>
        <v>0.358390219675289</v>
      </c>
      <c r="H11263">
        <f t="shared" si="876"/>
        <v>0.358390219675289</v>
      </c>
      <c r="I11263">
        <f t="shared" si="877"/>
        <v>0.270269311668736</v>
      </c>
      <c r="J11263">
        <f t="shared" si="878"/>
        <v>0.540105279887239</v>
      </c>
      <c r="K11263">
        <f t="shared" si="879"/>
        <v>-2.12807071211855</v>
      </c>
    </row>
    <row r="11264" spans="1:11">
      <c r="A11264">
        <v>0.128544201521725</v>
      </c>
      <c r="B11264">
        <v>-0.000358169978921414</v>
      </c>
      <c r="C11264">
        <v>0.128941400883235</v>
      </c>
      <c r="D11264">
        <v>-0.106555047702803</v>
      </c>
      <c r="E11264">
        <v>0.737363775836231</v>
      </c>
      <c r="F11264">
        <v>-0.191919018024757</v>
      </c>
      <c r="G11264">
        <f t="shared" si="875"/>
        <v>0.358807470940169</v>
      </c>
      <c r="H11264">
        <f t="shared" si="876"/>
        <v>0.358807470940169</v>
      </c>
      <c r="I11264">
        <f t="shared" si="877"/>
        <v>0.296969980651744</v>
      </c>
      <c r="J11264">
        <f t="shared" si="878"/>
        <v>0.534880217298373</v>
      </c>
      <c r="K11264">
        <f t="shared" si="879"/>
        <v>-2.05504019719586</v>
      </c>
    </row>
    <row r="11265" spans="1:11">
      <c r="A11265">
        <v>0.130707312353006</v>
      </c>
      <c r="B11265">
        <v>0.000193329998380009</v>
      </c>
      <c r="C11265">
        <v>0.131386034252819</v>
      </c>
      <c r="D11265">
        <v>-0.119158488040218</v>
      </c>
      <c r="E11265">
        <v>0.611475636072101</v>
      </c>
      <c r="F11265">
        <v>-0.185707604158776</v>
      </c>
      <c r="G11265">
        <f t="shared" si="875"/>
        <v>0.362003692388507</v>
      </c>
      <c r="H11265">
        <f t="shared" si="876"/>
        <v>0.362003692388507</v>
      </c>
      <c r="I11265">
        <f t="shared" si="877"/>
        <v>0.329163736574089</v>
      </c>
      <c r="J11265">
        <f t="shared" si="878"/>
        <v>0.512999198802294</v>
      </c>
      <c r="K11265">
        <f t="shared" si="879"/>
        <v>-1.68914198647416</v>
      </c>
    </row>
    <row r="11266" spans="1:11">
      <c r="A11266">
        <v>0.134753023360595</v>
      </c>
      <c r="B11266" s="2">
        <v>-5.53401343227066e-5</v>
      </c>
      <c r="C11266">
        <v>0.133892110118226</v>
      </c>
      <c r="D11266">
        <v>0.0193206216161734</v>
      </c>
      <c r="E11266">
        <v>0.277029686581418</v>
      </c>
      <c r="F11266">
        <v>0.230149132814554</v>
      </c>
      <c r="G11266">
        <f t="shared" si="875"/>
        <v>0.366500432113539</v>
      </c>
      <c r="H11266">
        <f t="shared" si="876"/>
        <v>0.366500432113539</v>
      </c>
      <c r="I11266">
        <f t="shared" si="877"/>
        <v>-0.0527165043292174</v>
      </c>
      <c r="J11266">
        <f t="shared" si="878"/>
        <v>-0.627964151330812</v>
      </c>
      <c r="K11266">
        <f t="shared" si="879"/>
        <v>-0.755878199061977</v>
      </c>
    </row>
    <row r="11267" spans="1:11">
      <c r="A11267">
        <v>0.135321342992369</v>
      </c>
      <c r="B11267" s="2">
        <v>-5.48327781584034e-6</v>
      </c>
      <c r="C11267">
        <v>0.136061406312967</v>
      </c>
      <c r="D11267">
        <v>0.14017191668038</v>
      </c>
      <c r="E11267">
        <v>0.162470368318861</v>
      </c>
      <c r="F11267">
        <v>0.37084405561984</v>
      </c>
      <c r="G11267">
        <f t="shared" ref="G11267:G11330" si="880">SQRT(0.5*A11267+0.5*C11267)</f>
        <v>0.368363101643837</v>
      </c>
      <c r="H11267">
        <f t="shared" ref="H11267:H11330" si="881">G11267</f>
        <v>0.368363101643837</v>
      </c>
      <c r="I11267">
        <f t="shared" ref="I11267:I11330" si="882">-D11267/G11267</f>
        <v>-0.380526486108018</v>
      </c>
      <c r="J11267">
        <f t="shared" ref="J11267:J11330" si="883">-F11267/G11267</f>
        <v>-1.00673507733248</v>
      </c>
      <c r="K11267">
        <f t="shared" ref="K11267:K11330" si="884">-E11267/G11267</f>
        <v>-0.441060376551912</v>
      </c>
    </row>
    <row r="11268" spans="1:11">
      <c r="A11268">
        <v>0.136600296742176</v>
      </c>
      <c r="B11268">
        <v>0.00012528053036824</v>
      </c>
      <c r="C11268">
        <v>0.136004377076481</v>
      </c>
      <c r="D11268">
        <v>0.191361301245719</v>
      </c>
      <c r="E11268">
        <v>0.134771614378468</v>
      </c>
      <c r="F11268">
        <v>0.418432030920028</v>
      </c>
      <c r="G11268">
        <f t="shared" si="880"/>
        <v>0.369191463754687</v>
      </c>
      <c r="H11268">
        <f t="shared" si="881"/>
        <v>0.369191463754687</v>
      </c>
      <c r="I11268">
        <f t="shared" si="882"/>
        <v>-0.518325367817472</v>
      </c>
      <c r="J11268">
        <f t="shared" si="883"/>
        <v>-1.13337406738651</v>
      </c>
      <c r="K11268">
        <f t="shared" si="884"/>
        <v>-0.36504531553313</v>
      </c>
    </row>
    <row r="11269" spans="1:11">
      <c r="A11269">
        <v>0.137606201768607</v>
      </c>
      <c r="B11269" s="2">
        <v>-3.32808982091564e-5</v>
      </c>
      <c r="C11269">
        <v>0.137058448064427</v>
      </c>
      <c r="D11269">
        <v>0.192730491248648</v>
      </c>
      <c r="E11269">
        <v>0.128911187369023</v>
      </c>
      <c r="F11269">
        <v>0.482912794492575</v>
      </c>
      <c r="G11269">
        <f t="shared" si="880"/>
        <v>0.370583762348699</v>
      </c>
      <c r="H11269">
        <f t="shared" si="881"/>
        <v>0.370583762348699</v>
      </c>
      <c r="I11269">
        <f t="shared" si="882"/>
        <v>-0.520072682157345</v>
      </c>
      <c r="J11269">
        <f t="shared" si="883"/>
        <v>-1.30311374527571</v>
      </c>
      <c r="K11269">
        <f t="shared" si="884"/>
        <v>-0.347859783580384</v>
      </c>
    </row>
    <row r="11270" spans="1:11">
      <c r="A11270">
        <v>0.138137982381618</v>
      </c>
      <c r="B11270" s="2">
        <v>-8.52530988516425e-5</v>
      </c>
      <c r="C11270">
        <v>0.137869714565637</v>
      </c>
      <c r="D11270">
        <v>0.0675132400593876</v>
      </c>
      <c r="E11270">
        <v>0.2324599705761</v>
      </c>
      <c r="F11270">
        <v>0.439612336236802</v>
      </c>
      <c r="G11270">
        <f t="shared" si="880"/>
        <v>0.3714886922554</v>
      </c>
      <c r="H11270">
        <f t="shared" si="881"/>
        <v>0.3714886922554</v>
      </c>
      <c r="I11270">
        <f t="shared" si="882"/>
        <v>-0.181736998909705</v>
      </c>
      <c r="J11270">
        <f t="shared" si="883"/>
        <v>-1.18338012812128</v>
      </c>
      <c r="K11270">
        <f t="shared" si="884"/>
        <v>-0.625752480283525</v>
      </c>
    </row>
    <row r="11271" spans="1:11">
      <c r="A11271">
        <v>0.138267604020359</v>
      </c>
      <c r="B11271">
        <v>-0.000131305968420689</v>
      </c>
      <c r="C11271">
        <v>0.138370623562241</v>
      </c>
      <c r="D11271">
        <v>-0.0980226397373988</v>
      </c>
      <c r="E11271">
        <v>0.422062002494949</v>
      </c>
      <c r="F11271">
        <v>0.283795305316957</v>
      </c>
      <c r="G11271">
        <f t="shared" si="880"/>
        <v>0.371912777128321</v>
      </c>
      <c r="H11271">
        <f t="shared" si="881"/>
        <v>0.371912777128321</v>
      </c>
      <c r="I11271">
        <f t="shared" si="882"/>
        <v>0.26356351748458</v>
      </c>
      <c r="J11271">
        <f t="shared" si="883"/>
        <v>-0.763069522666707</v>
      </c>
      <c r="K11271">
        <f t="shared" si="884"/>
        <v>-1.13484136187482</v>
      </c>
    </row>
    <row r="11272" spans="1:11">
      <c r="A11272">
        <v>0.140487548476073</v>
      </c>
      <c r="B11272">
        <v>-0.00047274474181036</v>
      </c>
      <c r="C11272">
        <v>0.139303969047148</v>
      </c>
      <c r="D11272">
        <v>-0.50009186962808</v>
      </c>
      <c r="E11272">
        <v>1.0136391317959</v>
      </c>
      <c r="F11272">
        <v>-0.405848175028767</v>
      </c>
      <c r="G11272">
        <f t="shared" si="880"/>
        <v>0.374026414523908</v>
      </c>
      <c r="H11272">
        <f t="shared" si="881"/>
        <v>0.374026414523908</v>
      </c>
      <c r="I11272">
        <f t="shared" si="882"/>
        <v>1.33704960454367</v>
      </c>
      <c r="J11272">
        <f t="shared" si="883"/>
        <v>1.08507891226176</v>
      </c>
      <c r="K11272">
        <f t="shared" si="884"/>
        <v>-2.71007365371813</v>
      </c>
    </row>
    <row r="11273" spans="1:11">
      <c r="A11273">
        <v>0.139990175255147</v>
      </c>
      <c r="B11273">
        <v>0.000305275157674159</v>
      </c>
      <c r="C11273">
        <v>0.141760842986811</v>
      </c>
      <c r="D11273">
        <v>-0.608403245460661</v>
      </c>
      <c r="E11273">
        <v>1.14758047485321</v>
      </c>
      <c r="F11273">
        <v>-0.680851672890871</v>
      </c>
      <c r="G11273">
        <f t="shared" si="880"/>
        <v>0.375333863541486</v>
      </c>
      <c r="H11273">
        <f t="shared" si="881"/>
        <v>0.375333863541486</v>
      </c>
      <c r="I11273">
        <f t="shared" si="882"/>
        <v>1.62096550447123</v>
      </c>
      <c r="J11273">
        <f t="shared" si="883"/>
        <v>1.81398946118704</v>
      </c>
      <c r="K11273">
        <f t="shared" si="884"/>
        <v>-3.05749250553931</v>
      </c>
    </row>
    <row r="11274" spans="1:11">
      <c r="A11274">
        <v>0.144522297778322</v>
      </c>
      <c r="B11274">
        <v>-0.00110408033478501</v>
      </c>
      <c r="C11274">
        <v>0.143075347343162</v>
      </c>
      <c r="D11274">
        <v>-0.648279070733588</v>
      </c>
      <c r="E11274">
        <v>1.34717193993994</v>
      </c>
      <c r="F11274">
        <v>-0.988638764082058</v>
      </c>
      <c r="G11274">
        <f t="shared" si="880"/>
        <v>0.379208152023057</v>
      </c>
      <c r="H11274">
        <f t="shared" si="881"/>
        <v>0.379208152023057</v>
      </c>
      <c r="I11274">
        <f t="shared" si="882"/>
        <v>1.70955995348478</v>
      </c>
      <c r="J11274">
        <f t="shared" si="883"/>
        <v>2.60711368890072</v>
      </c>
      <c r="K11274">
        <f t="shared" si="884"/>
        <v>-3.55259224453072</v>
      </c>
    </row>
    <row r="11275" spans="1:11">
      <c r="A11275">
        <v>0.177886567262484</v>
      </c>
      <c r="B11275">
        <v>0.00331693440985859</v>
      </c>
      <c r="C11275">
        <v>0.174079903833155</v>
      </c>
      <c r="D11275">
        <v>0.403147326545567</v>
      </c>
      <c r="E11275">
        <v>0.389404109457207</v>
      </c>
      <c r="F11275">
        <v>0.178724497321449</v>
      </c>
      <c r="G11275">
        <f t="shared" si="880"/>
        <v>0.419503558444764</v>
      </c>
      <c r="H11275">
        <f t="shared" si="881"/>
        <v>0.419503558444764</v>
      </c>
      <c r="I11275">
        <f t="shared" si="882"/>
        <v>-0.961010504988719</v>
      </c>
      <c r="J11275">
        <f t="shared" si="883"/>
        <v>-0.426038096039134</v>
      </c>
      <c r="K11275">
        <f t="shared" si="884"/>
        <v>-0.928249836308552</v>
      </c>
    </row>
    <row r="11276" spans="1:11">
      <c r="A11276">
        <v>0.186967589725784</v>
      </c>
      <c r="B11276">
        <v>0.000842181946099501</v>
      </c>
      <c r="C11276">
        <v>0.195715719604507</v>
      </c>
      <c r="D11276">
        <v>0.113863732516273</v>
      </c>
      <c r="E11276">
        <v>0.220384589076068</v>
      </c>
      <c r="F11276">
        <v>0.458089880572239</v>
      </c>
      <c r="G11276">
        <f t="shared" si="880"/>
        <v>0.437426170530691</v>
      </c>
      <c r="H11276">
        <f t="shared" si="881"/>
        <v>0.437426170530691</v>
      </c>
      <c r="I11276">
        <f t="shared" si="882"/>
        <v>-0.260303887117984</v>
      </c>
      <c r="J11276">
        <f t="shared" si="883"/>
        <v>-1.04723930901637</v>
      </c>
      <c r="K11276">
        <f t="shared" si="884"/>
        <v>-0.503821224982251</v>
      </c>
    </row>
    <row r="11277" spans="1:11">
      <c r="A11277">
        <v>0.194770868766955</v>
      </c>
      <c r="B11277">
        <v>0.00452030750502711</v>
      </c>
      <c r="C11277">
        <v>0.199279038507223</v>
      </c>
      <c r="D11277">
        <v>-0.161877546877887</v>
      </c>
      <c r="E11277">
        <v>0.257916678596579</v>
      </c>
      <c r="F11277">
        <v>0.500464238720632</v>
      </c>
      <c r="G11277">
        <f t="shared" si="880"/>
        <v>0.44387493017413</v>
      </c>
      <c r="H11277">
        <f t="shared" si="881"/>
        <v>0.44387493017413</v>
      </c>
      <c r="I11277">
        <f t="shared" si="882"/>
        <v>0.364691799138967</v>
      </c>
      <c r="J11277">
        <f t="shared" si="883"/>
        <v>-1.1274893099376</v>
      </c>
      <c r="K11277">
        <f t="shared" si="884"/>
        <v>-0.581057097537361</v>
      </c>
    </row>
    <row r="11278" spans="1:11">
      <c r="A11278">
        <v>0.207580460287946</v>
      </c>
      <c r="B11278">
        <v>0.00472061488562818</v>
      </c>
      <c r="C11278">
        <v>0.209539145890614</v>
      </c>
      <c r="D11278">
        <v>-0.379371788536037</v>
      </c>
      <c r="E11278">
        <v>0.340487561217876</v>
      </c>
      <c r="F11278">
        <v>0.51835866945318</v>
      </c>
      <c r="G11278">
        <f t="shared" si="880"/>
        <v>0.456683482391557</v>
      </c>
      <c r="H11278">
        <f t="shared" si="881"/>
        <v>0.456683482391557</v>
      </c>
      <c r="I11278">
        <f t="shared" si="882"/>
        <v>0.830710553728252</v>
      </c>
      <c r="J11278">
        <f t="shared" si="883"/>
        <v>-1.13505018122977</v>
      </c>
      <c r="K11278">
        <f t="shared" si="884"/>
        <v>-0.745565745962198</v>
      </c>
    </row>
    <row r="11279" spans="1:11">
      <c r="A11279">
        <v>0.218565777096432</v>
      </c>
      <c r="B11279">
        <v>0.00429805154284403</v>
      </c>
      <c r="C11279">
        <v>0.221653753621406</v>
      </c>
      <c r="D11279">
        <v>-0.486463582141029</v>
      </c>
      <c r="E11279">
        <v>0.428220831799691</v>
      </c>
      <c r="F11279">
        <v>0.501475408410313</v>
      </c>
      <c r="G11279">
        <f t="shared" si="880"/>
        <v>0.469158571656662</v>
      </c>
      <c r="H11279">
        <f t="shared" si="881"/>
        <v>0.469158571656662</v>
      </c>
      <c r="I11279">
        <f t="shared" si="882"/>
        <v>1.03688520583406</v>
      </c>
      <c r="J11279">
        <f t="shared" si="883"/>
        <v>-1.06888254570206</v>
      </c>
      <c r="K11279">
        <f t="shared" si="884"/>
        <v>-0.912742210565579</v>
      </c>
    </row>
    <row r="11280" spans="1:11">
      <c r="A11280">
        <v>0.225456664134692</v>
      </c>
      <c r="B11280">
        <v>-0.00250622270683288</v>
      </c>
      <c r="C11280">
        <v>0.230153060861581</v>
      </c>
      <c r="D11280">
        <v>-0.508027739594034</v>
      </c>
      <c r="E11280">
        <v>0.50701222046035</v>
      </c>
      <c r="F11280">
        <v>0.542236279243191</v>
      </c>
      <c r="G11280">
        <f t="shared" si="880"/>
        <v>0.477289076449626</v>
      </c>
      <c r="H11280">
        <f t="shared" si="881"/>
        <v>0.477289076449626</v>
      </c>
      <c r="I11280">
        <f t="shared" si="882"/>
        <v>1.06440261187845</v>
      </c>
      <c r="J11280">
        <f t="shared" si="883"/>
        <v>-1.13607519215961</v>
      </c>
      <c r="K11280">
        <f t="shared" si="884"/>
        <v>-1.06227493038773</v>
      </c>
    </row>
    <row r="11281" spans="1:11">
      <c r="A11281">
        <v>0.233196634280688</v>
      </c>
      <c r="B11281">
        <v>0.00299167173995952</v>
      </c>
      <c r="C11281">
        <v>0.230643866975223</v>
      </c>
      <c r="D11281">
        <v>-0.536657953042801</v>
      </c>
      <c r="E11281">
        <v>0.559983362557722</v>
      </c>
      <c r="F11281">
        <v>0.567275116635091</v>
      </c>
      <c r="G11281">
        <f t="shared" si="880"/>
        <v>0.481580990725294</v>
      </c>
      <c r="H11281">
        <f t="shared" si="881"/>
        <v>0.481580990725294</v>
      </c>
      <c r="I11281">
        <f t="shared" si="882"/>
        <v>1.11436697747259</v>
      </c>
      <c r="J11281">
        <f t="shared" si="883"/>
        <v>-1.17794333156867</v>
      </c>
      <c r="K11281">
        <f t="shared" si="884"/>
        <v>-1.16280204854919</v>
      </c>
    </row>
    <row r="11282" spans="1:11">
      <c r="A11282">
        <v>0.25819010661335</v>
      </c>
      <c r="B11282">
        <v>0.00568527876291898</v>
      </c>
      <c r="C11282">
        <v>0.264802893757515</v>
      </c>
      <c r="D11282">
        <v>-3.12444054646237</v>
      </c>
      <c r="E11282">
        <v>0.500782969219345</v>
      </c>
      <c r="F11282">
        <v>1.77683793942794</v>
      </c>
      <c r="G11282">
        <f t="shared" si="880"/>
        <v>0.51136728501678</v>
      </c>
      <c r="H11282">
        <f t="shared" si="881"/>
        <v>0.51136728501678</v>
      </c>
      <c r="I11282">
        <f t="shared" si="882"/>
        <v>6.10997347309742</v>
      </c>
      <c r="J11282">
        <f t="shared" si="883"/>
        <v>-3.47468051142465</v>
      </c>
      <c r="K11282">
        <f t="shared" si="884"/>
        <v>-0.979301930124279</v>
      </c>
    </row>
    <row r="11283" spans="1:11">
      <c r="A11283">
        <v>0.259303565969505</v>
      </c>
      <c r="B11283">
        <v>0.00668743909135297</v>
      </c>
      <c r="C11283">
        <v>0.262972188856205</v>
      </c>
      <c r="D11283">
        <v>-3.43343142358918</v>
      </c>
      <c r="E11283">
        <v>-0.0916280088713235</v>
      </c>
      <c r="F11283">
        <v>2.38776299997968</v>
      </c>
      <c r="G11283">
        <f t="shared" si="880"/>
        <v>0.511016513835762</v>
      </c>
      <c r="H11283">
        <f t="shared" si="881"/>
        <v>0.511016513835762</v>
      </c>
      <c r="I11283">
        <f t="shared" si="882"/>
        <v>6.71882675144363</v>
      </c>
      <c r="J11283">
        <f t="shared" si="883"/>
        <v>-4.67257502513333</v>
      </c>
      <c r="K11283">
        <f t="shared" si="884"/>
        <v>0.179305377400724</v>
      </c>
    </row>
    <row r="11284" spans="1:11">
      <c r="A11284">
        <v>0.402302411487541</v>
      </c>
      <c r="B11284">
        <v>-0.000530401488827773</v>
      </c>
      <c r="C11284">
        <v>0.379248673093225</v>
      </c>
      <c r="D11284">
        <v>1.51116747643612</v>
      </c>
      <c r="E11284">
        <v>-2.87349171125164</v>
      </c>
      <c r="F11284">
        <v>5.37941603401452</v>
      </c>
      <c r="G11284">
        <f t="shared" si="880"/>
        <v>0.625120422231095</v>
      </c>
      <c r="H11284">
        <f t="shared" si="881"/>
        <v>0.625120422231095</v>
      </c>
      <c r="I11284">
        <f t="shared" si="882"/>
        <v>-2.41740218795391</v>
      </c>
      <c r="J11284">
        <f t="shared" si="883"/>
        <v>-8.60540760261044</v>
      </c>
      <c r="K11284">
        <f t="shared" si="884"/>
        <v>4.59670106600575</v>
      </c>
    </row>
    <row r="11285" spans="1:11">
      <c r="A11285">
        <v>0.503825409232014</v>
      </c>
      <c r="B11285">
        <v>0.00627440865401368</v>
      </c>
      <c r="C11285">
        <v>0.557093963594144</v>
      </c>
      <c r="D11285">
        <v>8.76775588227103</v>
      </c>
      <c r="E11285">
        <v>-13.4648874029966</v>
      </c>
      <c r="F11285">
        <v>32.6019480235181</v>
      </c>
      <c r="G11285">
        <f t="shared" si="880"/>
        <v>0.728326634425159</v>
      </c>
      <c r="H11285">
        <f t="shared" si="881"/>
        <v>0.728326634425159</v>
      </c>
      <c r="I11285">
        <f t="shared" si="882"/>
        <v>-12.0382194853976</v>
      </c>
      <c r="J11285">
        <f t="shared" si="883"/>
        <v>-44.7628117420827</v>
      </c>
      <c r="K11285">
        <f t="shared" si="884"/>
        <v>18.4874296319315</v>
      </c>
    </row>
    <row r="11286" spans="1:11">
      <c r="A11286">
        <v>0.583557569278206</v>
      </c>
      <c r="B11286">
        <v>0.0155001436895238</v>
      </c>
      <c r="C11286">
        <v>0.573380043835201</v>
      </c>
      <c r="D11286">
        <v>18.0727693026698</v>
      </c>
      <c r="E11286">
        <v>9.81293687766404</v>
      </c>
      <c r="F11286">
        <v>16.4035492893804</v>
      </c>
      <c r="G11286">
        <f t="shared" si="880"/>
        <v>0.760571368483395</v>
      </c>
      <c r="H11286">
        <f t="shared" si="881"/>
        <v>0.760571368483395</v>
      </c>
      <c r="I11286">
        <f t="shared" si="882"/>
        <v>-23.762095250453</v>
      </c>
      <c r="J11286">
        <f t="shared" si="883"/>
        <v>-21.5674030986594</v>
      </c>
      <c r="K11286">
        <f t="shared" si="884"/>
        <v>-12.9020592731901</v>
      </c>
    </row>
    <row r="11287" spans="1:11">
      <c r="A11287">
        <v>0.56815405547143</v>
      </c>
      <c r="B11287">
        <v>0.0239308504850678</v>
      </c>
      <c r="C11287">
        <v>0.575330709387643</v>
      </c>
      <c r="D11287">
        <v>21.5051581779757</v>
      </c>
      <c r="E11287">
        <v>7.86869029134195</v>
      </c>
      <c r="F11287">
        <v>14.2685861728026</v>
      </c>
      <c r="G11287">
        <f t="shared" si="880"/>
        <v>0.756136483995804</v>
      </c>
      <c r="H11287">
        <f t="shared" si="881"/>
        <v>0.756136483995804</v>
      </c>
      <c r="I11287">
        <f t="shared" si="882"/>
        <v>-28.4408418759688</v>
      </c>
      <c r="J11287">
        <f t="shared" si="883"/>
        <v>-18.8703844805904</v>
      </c>
      <c r="K11287">
        <f t="shared" si="884"/>
        <v>-10.4064417706177</v>
      </c>
    </row>
    <row r="11288" spans="1:11">
      <c r="A11288">
        <v>0.588494911029754</v>
      </c>
      <c r="B11288">
        <v>0.00623125781542582</v>
      </c>
      <c r="C11288">
        <v>0.606556930166021</v>
      </c>
      <c r="D11288">
        <v>20.9688268296898</v>
      </c>
      <c r="E11288">
        <v>7.01874085803925</v>
      </c>
      <c r="F11288">
        <v>8.59204151586068</v>
      </c>
      <c r="G11288">
        <f t="shared" si="880"/>
        <v>0.772998008146132</v>
      </c>
      <c r="H11288">
        <f t="shared" si="881"/>
        <v>0.772998008146132</v>
      </c>
      <c r="I11288">
        <f t="shared" si="882"/>
        <v>-27.1266246597181</v>
      </c>
      <c r="J11288">
        <f t="shared" si="883"/>
        <v>-11.1152181833778</v>
      </c>
      <c r="K11288">
        <f t="shared" si="884"/>
        <v>-9.07989514083248</v>
      </c>
    </row>
    <row r="11289" spans="1:11">
      <c r="A11289">
        <v>0.623325501614487</v>
      </c>
      <c r="B11289">
        <v>0.00273986364976802</v>
      </c>
      <c r="C11289">
        <v>0.619864531096158</v>
      </c>
      <c r="D11289">
        <v>31.3054085778324</v>
      </c>
      <c r="E11289">
        <v>-11.7859458944055</v>
      </c>
      <c r="F11289">
        <v>12.8948333720864</v>
      </c>
      <c r="G11289">
        <f t="shared" si="880"/>
        <v>0.788412973228702</v>
      </c>
      <c r="H11289">
        <f t="shared" si="881"/>
        <v>0.788412973228702</v>
      </c>
      <c r="I11289">
        <f t="shared" si="882"/>
        <v>-39.7068663769328</v>
      </c>
      <c r="J11289">
        <f t="shared" si="883"/>
        <v>-16.3554302249487</v>
      </c>
      <c r="K11289">
        <f t="shared" si="884"/>
        <v>14.9489497187493</v>
      </c>
    </row>
    <row r="11290" spans="1:11">
      <c r="A11290">
        <v>0.567895233952496</v>
      </c>
      <c r="B11290">
        <v>0.0170102194840134</v>
      </c>
      <c r="C11290">
        <v>0.574773367500333</v>
      </c>
      <c r="D11290">
        <v>15.9801585500208</v>
      </c>
      <c r="E11290">
        <v>-15.2223499403192</v>
      </c>
      <c r="F11290">
        <v>23.0358492732329</v>
      </c>
      <c r="G11290">
        <f t="shared" si="880"/>
        <v>0.755866589238084</v>
      </c>
      <c r="H11290">
        <f t="shared" si="881"/>
        <v>0.755866589238084</v>
      </c>
      <c r="I11290">
        <f t="shared" si="882"/>
        <v>-21.1415066858939</v>
      </c>
      <c r="J11290">
        <f t="shared" si="883"/>
        <v>-30.4760781878891</v>
      </c>
      <c r="K11290">
        <f t="shared" si="884"/>
        <v>20.138937422361</v>
      </c>
    </row>
    <row r="11291" spans="1:11">
      <c r="A11291">
        <v>0.522446579895756</v>
      </c>
      <c r="B11291">
        <v>0.00602497271666117</v>
      </c>
      <c r="C11291">
        <v>0.531531532418997</v>
      </c>
      <c r="D11291">
        <v>10.7588127768517</v>
      </c>
      <c r="E11291">
        <v>-18.7979648634851</v>
      </c>
      <c r="F11291">
        <v>29.3716170572026</v>
      </c>
      <c r="G11291">
        <f t="shared" si="880"/>
        <v>0.725940118850981</v>
      </c>
      <c r="H11291">
        <f t="shared" si="881"/>
        <v>0.725940118850981</v>
      </c>
      <c r="I11291">
        <f t="shared" si="882"/>
        <v>-14.8205237559825</v>
      </c>
      <c r="J11291">
        <f t="shared" si="883"/>
        <v>-40.460109993221</v>
      </c>
      <c r="K11291">
        <f t="shared" si="884"/>
        <v>25.8946494006125</v>
      </c>
    </row>
    <row r="11292" spans="1:11">
      <c r="A11292">
        <v>0.533415366234735</v>
      </c>
      <c r="B11292">
        <v>-0.00364124275675875</v>
      </c>
      <c r="C11292">
        <v>0.517741035744336</v>
      </c>
      <c r="D11292">
        <v>13.1387970615574</v>
      </c>
      <c r="E11292">
        <v>-18.7742618789702</v>
      </c>
      <c r="F11292">
        <v>25.37019396213</v>
      </c>
      <c r="G11292">
        <f t="shared" si="880"/>
        <v>0.724967724101932</v>
      </c>
      <c r="H11292">
        <f t="shared" si="881"/>
        <v>0.724967724101932</v>
      </c>
      <c r="I11292">
        <f t="shared" si="882"/>
        <v>-18.1232855267224</v>
      </c>
      <c r="J11292">
        <f t="shared" si="883"/>
        <v>-34.994928903294</v>
      </c>
      <c r="K11292">
        <f t="shared" si="884"/>
        <v>25.8966865072885</v>
      </c>
    </row>
    <row r="11293" spans="1:11">
      <c r="A11293">
        <v>0.522054131944372</v>
      </c>
      <c r="B11293">
        <v>0.00354731836420466</v>
      </c>
      <c r="C11293">
        <v>0.513707814788379</v>
      </c>
      <c r="D11293">
        <v>10.3531936109226</v>
      </c>
      <c r="E11293">
        <v>-15.8744797944129</v>
      </c>
      <c r="F11293">
        <v>23.2945815441832</v>
      </c>
      <c r="G11293">
        <f t="shared" si="880"/>
        <v>0.719639474574856</v>
      </c>
      <c r="H11293">
        <f t="shared" si="881"/>
        <v>0.719639474574856</v>
      </c>
      <c r="I11293">
        <f t="shared" si="882"/>
        <v>-14.3866393891733</v>
      </c>
      <c r="J11293">
        <f t="shared" si="883"/>
        <v>-32.3697939971192</v>
      </c>
      <c r="K11293">
        <f t="shared" si="884"/>
        <v>22.0589341681001</v>
      </c>
    </row>
    <row r="11294" spans="1:11">
      <c r="A11294">
        <v>0.451849785526296</v>
      </c>
      <c r="B11294">
        <v>-0.00303021156827706</v>
      </c>
      <c r="C11294">
        <v>0.456818868587861</v>
      </c>
      <c r="D11294">
        <v>2.50661829790711</v>
      </c>
      <c r="E11294">
        <v>-3.99667112155209</v>
      </c>
      <c r="F11294">
        <v>7.39755577155092</v>
      </c>
      <c r="G11294">
        <f t="shared" si="880"/>
        <v>0.674043267941368</v>
      </c>
      <c r="H11294">
        <f t="shared" si="881"/>
        <v>0.674043267941368</v>
      </c>
      <c r="I11294">
        <f t="shared" si="882"/>
        <v>-3.71877951628047</v>
      </c>
      <c r="J11294">
        <f t="shared" si="883"/>
        <v>-10.9748974930707</v>
      </c>
      <c r="K11294">
        <f t="shared" si="884"/>
        <v>5.92939846986165</v>
      </c>
    </row>
    <row r="11295" spans="1:11">
      <c r="A11295">
        <v>0.444074889469093</v>
      </c>
      <c r="B11295">
        <v>0.00235216962694126</v>
      </c>
      <c r="C11295">
        <v>0.439618044867905</v>
      </c>
      <c r="D11295">
        <v>2.31244695566866</v>
      </c>
      <c r="E11295">
        <v>-3.74326521821638</v>
      </c>
      <c r="F11295">
        <v>6.18430005527299</v>
      </c>
      <c r="G11295">
        <f t="shared" si="880"/>
        <v>0.664715327917522</v>
      </c>
      <c r="H11295">
        <f t="shared" si="881"/>
        <v>0.664715327917522</v>
      </c>
      <c r="I11295">
        <f t="shared" si="882"/>
        <v>-3.47885306468454</v>
      </c>
      <c r="J11295">
        <f t="shared" si="883"/>
        <v>-9.30368203580877</v>
      </c>
      <c r="K11295">
        <f t="shared" si="884"/>
        <v>5.63138092503991</v>
      </c>
    </row>
    <row r="11296" spans="1:11">
      <c r="A11296">
        <v>0.43549270951528</v>
      </c>
      <c r="B11296">
        <v>0.00179251226976742</v>
      </c>
      <c r="C11296">
        <v>0.430831915019953</v>
      </c>
      <c r="D11296">
        <v>2.27888053237099</v>
      </c>
      <c r="E11296">
        <v>-3.13764308918176</v>
      </c>
      <c r="F11296">
        <v>5.38952695657924</v>
      </c>
      <c r="G11296">
        <f t="shared" si="880"/>
        <v>0.658150675960768</v>
      </c>
      <c r="H11296">
        <f t="shared" si="881"/>
        <v>0.658150675960768</v>
      </c>
      <c r="I11296">
        <f t="shared" si="882"/>
        <v>-3.46255138163351</v>
      </c>
      <c r="J11296">
        <f t="shared" si="883"/>
        <v>-8.18889526887077</v>
      </c>
      <c r="K11296">
        <f t="shared" si="884"/>
        <v>4.76736286049001</v>
      </c>
    </row>
    <row r="11297" spans="1:11">
      <c r="A11297">
        <v>0.41566594557987</v>
      </c>
      <c r="B11297">
        <v>0.00240876854924565</v>
      </c>
      <c r="C11297">
        <v>0.413647672139581</v>
      </c>
      <c r="D11297">
        <v>2.08667252325252</v>
      </c>
      <c r="E11297">
        <v>-2.76607097950037</v>
      </c>
      <c r="F11297">
        <v>5.47717574975463</v>
      </c>
      <c r="G11297">
        <f t="shared" si="880"/>
        <v>0.643938513260176</v>
      </c>
      <c r="H11297">
        <f t="shared" si="881"/>
        <v>0.643938513260176</v>
      </c>
      <c r="I11297">
        <f t="shared" si="882"/>
        <v>-3.2404841149941</v>
      </c>
      <c r="J11297">
        <f t="shared" si="883"/>
        <v>-8.50574338538071</v>
      </c>
      <c r="K11297">
        <f t="shared" si="884"/>
        <v>4.29555139588735</v>
      </c>
    </row>
    <row r="11298" spans="1:11">
      <c r="A11298">
        <v>0.340403009587364</v>
      </c>
      <c r="B11298">
        <v>0.000162082027741664</v>
      </c>
      <c r="C11298">
        <v>0.32635257644769</v>
      </c>
      <c r="D11298">
        <v>1.13130751705608</v>
      </c>
      <c r="E11298">
        <v>-2.36551062833391</v>
      </c>
      <c r="F11298">
        <v>3.65641009172056</v>
      </c>
      <c r="G11298">
        <f t="shared" si="880"/>
        <v>0.577388771121787</v>
      </c>
      <c r="H11298">
        <f t="shared" si="881"/>
        <v>0.577388771121787</v>
      </c>
      <c r="I11298">
        <f t="shared" si="882"/>
        <v>-1.95935143466352</v>
      </c>
      <c r="J11298">
        <f t="shared" si="883"/>
        <v>-6.33266574377028</v>
      </c>
      <c r="K11298">
        <f t="shared" si="884"/>
        <v>4.09691138214907</v>
      </c>
    </row>
    <row r="11299" spans="1:11">
      <c r="A11299">
        <v>0.264218826163109</v>
      </c>
      <c r="B11299">
        <v>-0.000366248600917398</v>
      </c>
      <c r="C11299">
        <v>0.28422744903197</v>
      </c>
      <c r="D11299">
        <v>0.817504016905101</v>
      </c>
      <c r="E11299">
        <v>-2.14534995332199</v>
      </c>
      <c r="F11299">
        <v>2.03312911808167</v>
      </c>
      <c r="G11299">
        <f t="shared" si="880"/>
        <v>0.523663190989723</v>
      </c>
      <c r="H11299">
        <f t="shared" si="881"/>
        <v>0.523663190989723</v>
      </c>
      <c r="I11299">
        <f t="shared" si="882"/>
        <v>-1.56112560701473</v>
      </c>
      <c r="J11299">
        <f t="shared" si="883"/>
        <v>-3.88251294546607</v>
      </c>
      <c r="K11299">
        <f t="shared" si="884"/>
        <v>4.09681258915159</v>
      </c>
    </row>
    <row r="11300" spans="1:11">
      <c r="A11300">
        <v>0.281869924058285</v>
      </c>
      <c r="B11300">
        <v>-0.0117607587159837</v>
      </c>
      <c r="C11300">
        <v>0.276857579919931</v>
      </c>
      <c r="D11300">
        <v>1.40233685384899</v>
      </c>
      <c r="E11300">
        <v>-2.42916869765387</v>
      </c>
      <c r="F11300">
        <v>1.79531113133706</v>
      </c>
      <c r="G11300">
        <f t="shared" si="880"/>
        <v>0.52854872243636</v>
      </c>
      <c r="H11300">
        <f t="shared" si="881"/>
        <v>0.52854872243636</v>
      </c>
      <c r="I11300">
        <f t="shared" si="882"/>
        <v>-2.65318369777696</v>
      </c>
      <c r="J11300">
        <f t="shared" si="883"/>
        <v>-3.39668048588127</v>
      </c>
      <c r="K11300">
        <f t="shared" si="884"/>
        <v>4.59592199269076</v>
      </c>
    </row>
    <row r="11301" spans="1:11">
      <c r="A11301">
        <v>0.258949566193093</v>
      </c>
      <c r="B11301">
        <v>-0.00855860600892698</v>
      </c>
      <c r="C11301">
        <v>0.257947465396928</v>
      </c>
      <c r="D11301">
        <v>1.30085578188299</v>
      </c>
      <c r="E11301">
        <v>-2.43437276683222</v>
      </c>
      <c r="F11301">
        <v>1.10807262216054</v>
      </c>
      <c r="G11301">
        <f t="shared" si="880"/>
        <v>0.508378319556421</v>
      </c>
      <c r="H11301">
        <f t="shared" si="881"/>
        <v>0.508378319556421</v>
      </c>
      <c r="I11301">
        <f t="shared" si="882"/>
        <v>-2.55883410413338</v>
      </c>
      <c r="J11301">
        <f t="shared" si="883"/>
        <v>-2.17962210333315</v>
      </c>
      <c r="K11301">
        <f t="shared" si="884"/>
        <v>4.78850626233688</v>
      </c>
    </row>
    <row r="11302" spans="1:11">
      <c r="A11302">
        <v>0.211087557797906</v>
      </c>
      <c r="B11302">
        <v>0.000900883131880456</v>
      </c>
      <c r="C11302">
        <v>0.212604381197048</v>
      </c>
      <c r="D11302">
        <v>0.809275970539336</v>
      </c>
      <c r="E11302">
        <v>0.763658382984174</v>
      </c>
      <c r="F11302">
        <v>-2.06032648909787</v>
      </c>
      <c r="G11302">
        <f t="shared" si="880"/>
        <v>0.460267280498491</v>
      </c>
      <c r="H11302">
        <f t="shared" si="881"/>
        <v>0.460267280498491</v>
      </c>
      <c r="I11302">
        <f t="shared" si="882"/>
        <v>-1.75827395261043</v>
      </c>
      <c r="J11302">
        <f t="shared" si="883"/>
        <v>4.47636965822649</v>
      </c>
      <c r="K11302">
        <f t="shared" si="884"/>
        <v>-1.65916287196669</v>
      </c>
    </row>
    <row r="11303" spans="1:11">
      <c r="A11303">
        <v>0.195593675362539</v>
      </c>
      <c r="B11303">
        <v>-0.00258505931586882</v>
      </c>
      <c r="C11303">
        <v>0.194560278717247</v>
      </c>
      <c r="D11303">
        <v>-0.317045380270902</v>
      </c>
      <c r="E11303">
        <v>1.37782067415969</v>
      </c>
      <c r="F11303">
        <v>0.066362746242504</v>
      </c>
      <c r="G11303">
        <f t="shared" si="880"/>
        <v>0.441675194050892</v>
      </c>
      <c r="H11303">
        <f t="shared" si="881"/>
        <v>0.441675194050892</v>
      </c>
      <c r="I11303">
        <f t="shared" si="882"/>
        <v>0.717824737592962</v>
      </c>
      <c r="J11303">
        <f t="shared" si="883"/>
        <v>-0.150252373545926</v>
      </c>
      <c r="K11303">
        <f t="shared" si="884"/>
        <v>-3.1195337495022</v>
      </c>
    </row>
    <row r="11304" spans="1:11">
      <c r="A11304">
        <v>0.178338780393238</v>
      </c>
      <c r="B11304">
        <v>-0.00372517903289104</v>
      </c>
      <c r="C11304">
        <v>0.178256016313582</v>
      </c>
      <c r="D11304">
        <v>-0.753428625526672</v>
      </c>
      <c r="E11304">
        <v>1.17765958364529</v>
      </c>
      <c r="F11304">
        <v>1.29411376266694</v>
      </c>
      <c r="G11304">
        <f t="shared" si="880"/>
        <v>0.422252765951166</v>
      </c>
      <c r="H11304">
        <f t="shared" si="881"/>
        <v>0.422252765951166</v>
      </c>
      <c r="I11304">
        <f t="shared" si="882"/>
        <v>1.78430714084134</v>
      </c>
      <c r="J11304">
        <f t="shared" si="883"/>
        <v>-3.06478457222612</v>
      </c>
      <c r="K11304">
        <f t="shared" si="884"/>
        <v>-2.78899199391269</v>
      </c>
    </row>
    <row r="11305" spans="1:11">
      <c r="A11305">
        <v>0.162260503197683</v>
      </c>
      <c r="B11305">
        <v>-0.0018277437703083</v>
      </c>
      <c r="C11305">
        <v>0.16739572173284</v>
      </c>
      <c r="D11305">
        <v>-0.719194018321409</v>
      </c>
      <c r="E11305">
        <v>0.985335247812802</v>
      </c>
      <c r="F11305">
        <v>1.76954736146006</v>
      </c>
      <c r="G11305">
        <f t="shared" si="880"/>
        <v>0.405990286171063</v>
      </c>
      <c r="H11305">
        <f t="shared" si="881"/>
        <v>0.405990286171063</v>
      </c>
      <c r="I11305">
        <f t="shared" si="882"/>
        <v>1.77145622153723</v>
      </c>
      <c r="J11305">
        <f t="shared" si="883"/>
        <v>-4.35859532046653</v>
      </c>
      <c r="K11305">
        <f t="shared" si="884"/>
        <v>-2.42699217536853</v>
      </c>
    </row>
    <row r="11306" spans="1:11">
      <c r="A11306">
        <v>0.143296436467298</v>
      </c>
      <c r="B11306">
        <v>-0.00273192137645663</v>
      </c>
      <c r="C11306">
        <v>0.14766774383331</v>
      </c>
      <c r="D11306">
        <v>-0.618315797475544</v>
      </c>
      <c r="E11306">
        <v>0.633925632517431</v>
      </c>
      <c r="F11306">
        <v>2.46575316330825</v>
      </c>
      <c r="G11306">
        <f t="shared" si="880"/>
        <v>0.381421145389586</v>
      </c>
      <c r="H11306">
        <f t="shared" si="881"/>
        <v>0.381421145389586</v>
      </c>
      <c r="I11306">
        <f t="shared" si="882"/>
        <v>1.6210842134722</v>
      </c>
      <c r="J11306">
        <f t="shared" si="883"/>
        <v>-6.46464726225315</v>
      </c>
      <c r="K11306">
        <f t="shared" si="884"/>
        <v>-1.66200967140911</v>
      </c>
    </row>
    <row r="11307" spans="1:11">
      <c r="A11307">
        <v>0.134303031402984</v>
      </c>
      <c r="B11307">
        <v>-0.0030200472780343</v>
      </c>
      <c r="C11307">
        <v>0.138585995311356</v>
      </c>
      <c r="D11307">
        <v>-0.435491694715328</v>
      </c>
      <c r="E11307">
        <v>0.430132160833099</v>
      </c>
      <c r="F11307">
        <v>2.54973433506148</v>
      </c>
      <c r="G11307">
        <f t="shared" si="880"/>
        <v>0.369383964672494</v>
      </c>
      <c r="H11307">
        <f t="shared" si="881"/>
        <v>0.369383964672494</v>
      </c>
      <c r="I11307">
        <f t="shared" si="882"/>
        <v>1.17896751447088</v>
      </c>
      <c r="J11307">
        <f t="shared" si="883"/>
        <v>-6.9026665446134</v>
      </c>
      <c r="K11307">
        <f t="shared" si="884"/>
        <v>-1.16445813021274</v>
      </c>
    </row>
    <row r="11308" spans="1:11">
      <c r="A11308">
        <v>0.11711127159535</v>
      </c>
      <c r="B11308">
        <v>-0.000212379875460105</v>
      </c>
      <c r="C11308">
        <v>0.115241227389397</v>
      </c>
      <c r="D11308">
        <v>-0.0417172391398152</v>
      </c>
      <c r="E11308">
        <v>0.218435889130167</v>
      </c>
      <c r="F11308">
        <v>2.14182948271179</v>
      </c>
      <c r="G11308">
        <f t="shared" si="880"/>
        <v>0.34084637227404</v>
      </c>
      <c r="H11308">
        <f t="shared" si="881"/>
        <v>0.34084637227404</v>
      </c>
      <c r="I11308">
        <f t="shared" si="882"/>
        <v>0.12239308537007</v>
      </c>
      <c r="J11308">
        <f t="shared" si="883"/>
        <v>-6.28385588622243</v>
      </c>
      <c r="K11308">
        <f t="shared" si="884"/>
        <v>-0.640863177368791</v>
      </c>
    </row>
    <row r="11309" spans="1:11">
      <c r="A11309">
        <v>0.113942750263393</v>
      </c>
      <c r="B11309">
        <v>-0.000264127291051016</v>
      </c>
      <c r="C11309">
        <v>0.115809630276296</v>
      </c>
      <c r="D11309">
        <v>0.0111388469523902</v>
      </c>
      <c r="E11309">
        <v>0.214956904080974</v>
      </c>
      <c r="F11309">
        <v>2.10948993838917</v>
      </c>
      <c r="G11309">
        <f t="shared" si="880"/>
        <v>0.3389339025088</v>
      </c>
      <c r="H11309">
        <f t="shared" si="881"/>
        <v>0.3389339025088</v>
      </c>
      <c r="I11309">
        <f t="shared" si="882"/>
        <v>-0.0328643634346995</v>
      </c>
      <c r="J11309">
        <f t="shared" si="883"/>
        <v>-6.22389770623316</v>
      </c>
      <c r="K11309">
        <f t="shared" si="884"/>
        <v>-0.634214820322948</v>
      </c>
    </row>
    <row r="11310" spans="1:11">
      <c r="A11310">
        <v>0.108334895599345</v>
      </c>
      <c r="B11310" s="2">
        <v>-9.48018117790383e-5</v>
      </c>
      <c r="C11310">
        <v>0.107759473393965</v>
      </c>
      <c r="D11310">
        <v>0.0369763893365044</v>
      </c>
      <c r="E11310">
        <v>0.15668658958854</v>
      </c>
      <c r="F11310">
        <v>1.68770942278084</v>
      </c>
      <c r="G11310">
        <f t="shared" si="880"/>
        <v>0.32870531558929</v>
      </c>
      <c r="H11310">
        <f t="shared" si="881"/>
        <v>0.32870531558929</v>
      </c>
      <c r="I11310">
        <f t="shared" si="882"/>
        <v>-0.112490999028155</v>
      </c>
      <c r="J11310">
        <f t="shared" si="883"/>
        <v>-5.13441475613249</v>
      </c>
      <c r="K11310">
        <f t="shared" si="884"/>
        <v>-0.476677991372419</v>
      </c>
    </row>
    <row r="11311" spans="1:11">
      <c r="A11311">
        <v>0.107778085777209</v>
      </c>
      <c r="B11311">
        <v>-0.000200940736320948</v>
      </c>
      <c r="C11311">
        <v>0.10733789398241</v>
      </c>
      <c r="D11311">
        <v>0.0490823125921575</v>
      </c>
      <c r="E11311">
        <v>0.159812840364645</v>
      </c>
      <c r="F11311">
        <v>1.77159424451006</v>
      </c>
      <c r="G11311">
        <f t="shared" si="880"/>
        <v>0.327960348029772</v>
      </c>
      <c r="H11311">
        <f t="shared" si="881"/>
        <v>0.327960348029772</v>
      </c>
      <c r="I11311">
        <f t="shared" si="882"/>
        <v>-0.149659289261706</v>
      </c>
      <c r="J11311">
        <f t="shared" si="883"/>
        <v>-5.40185499604737</v>
      </c>
      <c r="K11311">
        <f t="shared" si="884"/>
        <v>-0.487293178351357</v>
      </c>
    </row>
    <row r="11312" spans="1:11">
      <c r="A11312">
        <v>0.108994846632179</v>
      </c>
      <c r="B11312">
        <v>0.000268078355795391</v>
      </c>
      <c r="C11312">
        <v>0.109653894180916</v>
      </c>
      <c r="D11312">
        <v>0.149358299842099</v>
      </c>
      <c r="E11312">
        <v>0.273451994480002</v>
      </c>
      <c r="F11312">
        <v>1.72461131600476</v>
      </c>
      <c r="G11312">
        <f t="shared" si="880"/>
        <v>0.330642360272466</v>
      </c>
      <c r="H11312">
        <f t="shared" si="881"/>
        <v>0.330642360272466</v>
      </c>
      <c r="I11312">
        <f t="shared" si="882"/>
        <v>-0.451721611589695</v>
      </c>
      <c r="J11312">
        <f t="shared" si="883"/>
        <v>-5.21594182482726</v>
      </c>
      <c r="K11312">
        <f t="shared" si="884"/>
        <v>-0.827032550380609</v>
      </c>
    </row>
    <row r="11313" spans="1:11">
      <c r="A11313">
        <v>0.111598212459818</v>
      </c>
      <c r="B11313">
        <v>-0.000372890235590242</v>
      </c>
      <c r="C11313">
        <v>0.112170723455055</v>
      </c>
      <c r="D11313">
        <v>0.140707207606117</v>
      </c>
      <c r="E11313">
        <v>0.393874844135746</v>
      </c>
      <c r="F11313">
        <v>1.62530381539688</v>
      </c>
      <c r="G11313">
        <f t="shared" si="880"/>
        <v>0.334491357074344</v>
      </c>
      <c r="H11313">
        <f t="shared" si="881"/>
        <v>0.334491357074344</v>
      </c>
      <c r="I11313">
        <f t="shared" si="882"/>
        <v>-0.420660219255959</v>
      </c>
      <c r="J11313">
        <f t="shared" si="883"/>
        <v>-4.85903082702265</v>
      </c>
      <c r="K11313">
        <f t="shared" si="884"/>
        <v>-1.17753369647815</v>
      </c>
    </row>
    <row r="11314" spans="1:11">
      <c r="A11314">
        <v>0.114675801830293</v>
      </c>
      <c r="B11314">
        <v>-0.000735450177643086</v>
      </c>
      <c r="C11314">
        <v>0.113722924264615</v>
      </c>
      <c r="D11314">
        <v>0.21082537134936</v>
      </c>
      <c r="E11314">
        <v>0.487109571787909</v>
      </c>
      <c r="F11314">
        <v>1.69365037034782</v>
      </c>
      <c r="G11314">
        <f t="shared" si="880"/>
        <v>0.337933962554008</v>
      </c>
      <c r="H11314">
        <f t="shared" si="881"/>
        <v>0.337933962554008</v>
      </c>
      <c r="I11314">
        <f t="shared" si="882"/>
        <v>-0.623865591241561</v>
      </c>
      <c r="J11314">
        <f t="shared" si="883"/>
        <v>-5.0117790989331</v>
      </c>
      <c r="K11314">
        <f t="shared" si="884"/>
        <v>-1.44143420242959</v>
      </c>
    </row>
    <row r="11315" spans="1:11">
      <c r="A11315">
        <v>0.11653716198649</v>
      </c>
      <c r="B11315">
        <v>0.000697468515417097</v>
      </c>
      <c r="C11315">
        <v>0.11697913064327</v>
      </c>
      <c r="D11315">
        <v>0.203033972136075</v>
      </c>
      <c r="E11315">
        <v>0.544769045652839</v>
      </c>
      <c r="F11315">
        <v>1.72679761016429</v>
      </c>
      <c r="G11315">
        <f t="shared" si="880"/>
        <v>0.341698911784747</v>
      </c>
      <c r="H11315">
        <f t="shared" si="881"/>
        <v>0.341698911784747</v>
      </c>
      <c r="I11315">
        <f t="shared" si="882"/>
        <v>-0.594189694885468</v>
      </c>
      <c r="J11315">
        <f t="shared" si="883"/>
        <v>-5.05356485083595</v>
      </c>
      <c r="K11315">
        <f t="shared" si="884"/>
        <v>-1.59429552411339</v>
      </c>
    </row>
    <row r="11316" spans="1:11">
      <c r="A11316">
        <v>0.120589144115281</v>
      </c>
      <c r="B11316">
        <v>0.00103689973678376</v>
      </c>
      <c r="C11316">
        <v>0.120763450385872</v>
      </c>
      <c r="D11316">
        <v>0.154819960553011</v>
      </c>
      <c r="E11316">
        <v>0.631728686443483</v>
      </c>
      <c r="F11316">
        <v>1.79050819490944</v>
      </c>
      <c r="G11316">
        <f t="shared" si="880"/>
        <v>0.347384941024473</v>
      </c>
      <c r="H11316">
        <f t="shared" si="881"/>
        <v>0.347384941024473</v>
      </c>
      <c r="I11316">
        <f t="shared" si="882"/>
        <v>-0.445672630760653</v>
      </c>
      <c r="J11316">
        <f t="shared" si="883"/>
        <v>-5.15424816524589</v>
      </c>
      <c r="K11316">
        <f t="shared" si="884"/>
        <v>-1.81852640065644</v>
      </c>
    </row>
    <row r="11317" spans="1:11">
      <c r="A11317">
        <v>0.120192847636737</v>
      </c>
      <c r="B11317">
        <v>0.00116000045714442</v>
      </c>
      <c r="C11317">
        <v>0.119665768923666</v>
      </c>
      <c r="D11317">
        <v>0.123713299162751</v>
      </c>
      <c r="E11317">
        <v>0.614696543875566</v>
      </c>
      <c r="F11317">
        <v>1.60626270200597</v>
      </c>
      <c r="G11317">
        <f t="shared" si="880"/>
        <v>0.346308111773608</v>
      </c>
      <c r="H11317">
        <f t="shared" si="881"/>
        <v>0.346308111773608</v>
      </c>
      <c r="I11317">
        <f t="shared" si="882"/>
        <v>-0.357234771455848</v>
      </c>
      <c r="J11317">
        <f t="shared" si="883"/>
        <v>-4.6382474085852</v>
      </c>
      <c r="K11317">
        <f t="shared" si="884"/>
        <v>-1.77499897627986</v>
      </c>
    </row>
    <row r="11318" spans="1:11">
      <c r="A11318">
        <v>0.135785542414913</v>
      </c>
      <c r="B11318">
        <v>-0.00109333641270129</v>
      </c>
      <c r="C11318">
        <v>0.13903359340542</v>
      </c>
      <c r="D11318">
        <v>0.0606709485618057</v>
      </c>
      <c r="E11318">
        <v>0.985189486050054</v>
      </c>
      <c r="F11318">
        <v>3.50495795447705</v>
      </c>
      <c r="G11318">
        <f t="shared" si="880"/>
        <v>0.370687965693744</v>
      </c>
      <c r="H11318">
        <f t="shared" si="881"/>
        <v>0.370687965693744</v>
      </c>
      <c r="I11318">
        <f t="shared" si="882"/>
        <v>-0.163671211845952</v>
      </c>
      <c r="J11318">
        <f t="shared" si="883"/>
        <v>-9.45527850605429</v>
      </c>
      <c r="K11318">
        <f t="shared" si="884"/>
        <v>-2.657732587046</v>
      </c>
    </row>
    <row r="11319" spans="1:11">
      <c r="A11319">
        <v>0.140426046095248</v>
      </c>
      <c r="B11319">
        <v>0.00146178151693221</v>
      </c>
      <c r="C11319">
        <v>0.13794050165298</v>
      </c>
      <c r="D11319">
        <v>0.0982416424587152</v>
      </c>
      <c r="E11319">
        <v>1.09791062399685</v>
      </c>
      <c r="F11319">
        <v>3.86263727340519</v>
      </c>
      <c r="G11319">
        <f t="shared" si="880"/>
        <v>0.373072746088633</v>
      </c>
      <c r="H11319">
        <f t="shared" si="881"/>
        <v>0.373072746088633</v>
      </c>
      <c r="I11319">
        <f t="shared" si="882"/>
        <v>-0.263331062074889</v>
      </c>
      <c r="J11319">
        <f t="shared" si="883"/>
        <v>-10.3535766520118</v>
      </c>
      <c r="K11319">
        <f t="shared" si="884"/>
        <v>-2.9428861676645</v>
      </c>
    </row>
    <row r="11320" spans="1:11">
      <c r="A11320">
        <v>0.153750569055619</v>
      </c>
      <c r="B11320">
        <v>-0.00354142742793643</v>
      </c>
      <c r="C11320">
        <v>0.168624136170511</v>
      </c>
      <c r="D11320">
        <v>0.759756803283363</v>
      </c>
      <c r="E11320">
        <v>1.36179773835653</v>
      </c>
      <c r="F11320">
        <v>7.60475385465653</v>
      </c>
      <c r="G11320">
        <f t="shared" si="880"/>
        <v>0.401481447408302</v>
      </c>
      <c r="H11320">
        <f t="shared" si="881"/>
        <v>0.401481447408302</v>
      </c>
      <c r="I11320">
        <f t="shared" si="882"/>
        <v>-1.89238334221382</v>
      </c>
      <c r="J11320">
        <f t="shared" si="883"/>
        <v>-18.9417316883452</v>
      </c>
      <c r="K11320">
        <f t="shared" si="884"/>
        <v>-3.39193192399647</v>
      </c>
    </row>
    <row r="11321" spans="1:11">
      <c r="A11321">
        <v>0.176070876471596</v>
      </c>
      <c r="B11321">
        <v>-0.00914789939163307</v>
      </c>
      <c r="C11321">
        <v>0.165693708020679</v>
      </c>
      <c r="D11321">
        <v>1.10413692522444</v>
      </c>
      <c r="E11321">
        <v>2.35922075309582</v>
      </c>
      <c r="F11321">
        <v>10.7709046481689</v>
      </c>
      <c r="G11321">
        <f t="shared" si="880"/>
        <v>0.41337911442904</v>
      </c>
      <c r="H11321">
        <f t="shared" si="881"/>
        <v>0.41337911442904</v>
      </c>
      <c r="I11321">
        <f t="shared" si="882"/>
        <v>-2.67100317041773</v>
      </c>
      <c r="J11321">
        <f t="shared" si="883"/>
        <v>-26.0557543238383</v>
      </c>
      <c r="K11321">
        <f t="shared" si="884"/>
        <v>-5.70716001546033</v>
      </c>
    </row>
    <row r="11322" spans="1:11">
      <c r="A11322">
        <v>0.16059835500141</v>
      </c>
      <c r="B11322">
        <v>-0.00464865814537687</v>
      </c>
      <c r="C11322">
        <v>0.148922662531385</v>
      </c>
      <c r="D11322">
        <v>1.00946714675348</v>
      </c>
      <c r="E11322">
        <v>1.89479421167539</v>
      </c>
      <c r="F11322">
        <v>7.85567179099827</v>
      </c>
      <c r="G11322">
        <f t="shared" si="880"/>
        <v>0.393396121951396</v>
      </c>
      <c r="H11322">
        <f t="shared" si="881"/>
        <v>0.393396121951396</v>
      </c>
      <c r="I11322">
        <f t="shared" si="882"/>
        <v>-2.56603227745646</v>
      </c>
      <c r="J11322">
        <f t="shared" si="883"/>
        <v>-19.9688592557322</v>
      </c>
      <c r="K11322">
        <f t="shared" si="884"/>
        <v>-4.81650455087479</v>
      </c>
    </row>
    <row r="11323" spans="1:11">
      <c r="A11323">
        <v>0.172260691854174</v>
      </c>
      <c r="B11323">
        <v>0.00944166641479499</v>
      </c>
      <c r="C11323">
        <v>0.183256719416919</v>
      </c>
      <c r="D11323">
        <v>1.99995644432167</v>
      </c>
      <c r="E11323">
        <v>3.35319812323168</v>
      </c>
      <c r="F11323">
        <v>11.6035105855065</v>
      </c>
      <c r="G11323">
        <f t="shared" si="880"/>
        <v>0.421614403970674</v>
      </c>
      <c r="H11323">
        <f t="shared" si="881"/>
        <v>0.421614403970674</v>
      </c>
      <c r="I11323">
        <f t="shared" si="882"/>
        <v>-4.74356764258173</v>
      </c>
      <c r="J11323">
        <f t="shared" si="883"/>
        <v>-27.5216180382528</v>
      </c>
      <c r="K11323">
        <f t="shared" si="884"/>
        <v>-7.9532342625204</v>
      </c>
    </row>
    <row r="11324" spans="1:11">
      <c r="A11324">
        <v>0.166758861332715</v>
      </c>
      <c r="B11324">
        <v>0.00450529434235695</v>
      </c>
      <c r="C11324">
        <v>0.172553995490754</v>
      </c>
      <c r="D11324">
        <v>1.96421768454718</v>
      </c>
      <c r="E11324">
        <v>3.55916847521652</v>
      </c>
      <c r="F11324">
        <v>10.6714864521026</v>
      </c>
      <c r="G11324">
        <f t="shared" si="880"/>
        <v>0.411893710090036</v>
      </c>
      <c r="H11324">
        <f t="shared" si="881"/>
        <v>0.411893710090036</v>
      </c>
      <c r="I11324">
        <f t="shared" si="882"/>
        <v>-4.7687489185446</v>
      </c>
      <c r="J11324">
        <f t="shared" si="883"/>
        <v>-25.9083501172424</v>
      </c>
      <c r="K11324">
        <f t="shared" si="884"/>
        <v>-8.64098768208556</v>
      </c>
    </row>
    <row r="11325" spans="1:11">
      <c r="A11325">
        <v>0.161282255474051</v>
      </c>
      <c r="B11325">
        <v>0.000168206297631926</v>
      </c>
      <c r="C11325">
        <v>0.154996603303225</v>
      </c>
      <c r="D11325">
        <v>6.24355464824795</v>
      </c>
      <c r="E11325">
        <v>4.74153080506498</v>
      </c>
      <c r="F11325">
        <v>5.04976380893763</v>
      </c>
      <c r="G11325">
        <f t="shared" si="880"/>
        <v>0.397667485958606</v>
      </c>
      <c r="H11325">
        <f t="shared" si="881"/>
        <v>0.397667485958606</v>
      </c>
      <c r="I11325">
        <f t="shared" si="882"/>
        <v>-15.7004403646363</v>
      </c>
      <c r="J11325">
        <f t="shared" si="883"/>
        <v>-12.6984578504446</v>
      </c>
      <c r="K11325">
        <f t="shared" si="884"/>
        <v>-11.9233554979613</v>
      </c>
    </row>
    <row r="11326" spans="1:11">
      <c r="A11326">
        <v>0.160842310205198</v>
      </c>
      <c r="B11326">
        <v>-0.00522104387257544</v>
      </c>
      <c r="C11326">
        <v>0.173201752169798</v>
      </c>
      <c r="D11326">
        <v>6.97977961945791</v>
      </c>
      <c r="E11326">
        <v>3.73517164951408</v>
      </c>
      <c r="F11326">
        <v>2.97379448348354</v>
      </c>
      <c r="G11326">
        <f t="shared" si="880"/>
        <v>0.408683289586812</v>
      </c>
      <c r="H11326">
        <f t="shared" si="881"/>
        <v>0.408683289586812</v>
      </c>
      <c r="I11326">
        <f t="shared" si="882"/>
        <v>-17.0787007868969</v>
      </c>
      <c r="J11326">
        <f t="shared" si="883"/>
        <v>-7.27652575785546</v>
      </c>
      <c r="K11326">
        <f t="shared" si="884"/>
        <v>-9.13952624118892</v>
      </c>
    </row>
    <row r="11327" spans="1:11">
      <c r="A11327">
        <v>0.159564363125018</v>
      </c>
      <c r="B11327">
        <v>-0.00280741859022817</v>
      </c>
      <c r="C11327">
        <v>0.15297653496752</v>
      </c>
      <c r="D11327">
        <v>7.42007184200377</v>
      </c>
      <c r="E11327">
        <v>-2.06020533612089</v>
      </c>
      <c r="F11327">
        <v>1.67655687004485</v>
      </c>
      <c r="G11327">
        <f t="shared" si="880"/>
        <v>0.395310572899675</v>
      </c>
      <c r="H11327">
        <f t="shared" si="881"/>
        <v>0.395310572899675</v>
      </c>
      <c r="I11327">
        <f t="shared" si="882"/>
        <v>-18.7702337116263</v>
      </c>
      <c r="J11327">
        <f t="shared" si="883"/>
        <v>-4.24111315249426</v>
      </c>
      <c r="K11327">
        <f t="shared" si="884"/>
        <v>5.21161202699161</v>
      </c>
    </row>
    <row r="11328" spans="1:11">
      <c r="A11328">
        <v>0.155078821624026</v>
      </c>
      <c r="B11328">
        <v>0.00229983624691585</v>
      </c>
      <c r="C11328">
        <v>0.162248314734539</v>
      </c>
      <c r="D11328">
        <v>6.7074314396207</v>
      </c>
      <c r="E11328">
        <v>-2.12283031991436</v>
      </c>
      <c r="F11328">
        <v>1.71438398359433</v>
      </c>
      <c r="G11328">
        <f t="shared" si="880"/>
        <v>0.398325957199983</v>
      </c>
      <c r="H11328">
        <f t="shared" si="881"/>
        <v>0.398325957199983</v>
      </c>
      <c r="I11328">
        <f t="shared" si="882"/>
        <v>-16.8390518327511</v>
      </c>
      <c r="J11328">
        <f t="shared" si="883"/>
        <v>-4.30397254461027</v>
      </c>
      <c r="K11328">
        <f t="shared" si="884"/>
        <v>5.3293798245957</v>
      </c>
    </row>
    <row r="11329" spans="1:11">
      <c r="A11329">
        <v>0.145436228716516</v>
      </c>
      <c r="B11329">
        <v>0.000666011222824773</v>
      </c>
      <c r="C11329">
        <v>0.154570909427104</v>
      </c>
      <c r="D11329">
        <v>0.766312705235209</v>
      </c>
      <c r="E11329">
        <v>-1.44478280812768</v>
      </c>
      <c r="F11329">
        <v>8.48891874960839</v>
      </c>
      <c r="G11329">
        <f t="shared" si="880"/>
        <v>0.387302942245227</v>
      </c>
      <c r="H11329">
        <f t="shared" si="881"/>
        <v>0.387302942245227</v>
      </c>
      <c r="I11329">
        <f t="shared" si="882"/>
        <v>-1.97858735798089</v>
      </c>
      <c r="J11329">
        <f t="shared" si="883"/>
        <v>-21.918033207797</v>
      </c>
      <c r="K11329">
        <f t="shared" si="884"/>
        <v>3.73036879026055</v>
      </c>
    </row>
    <row r="11330" spans="1:11">
      <c r="A11330">
        <v>0.140531381135379</v>
      </c>
      <c r="B11330">
        <v>-0.00179765436911061</v>
      </c>
      <c r="C11330">
        <v>0.136069157676034</v>
      </c>
      <c r="D11330">
        <v>0.137550471880021</v>
      </c>
      <c r="E11330">
        <v>-1.36404077889068</v>
      </c>
      <c r="F11330">
        <v>8.27775297186591</v>
      </c>
      <c r="G11330">
        <f t="shared" si="880"/>
        <v>0.371887441849959</v>
      </c>
      <c r="H11330">
        <f t="shared" si="881"/>
        <v>0.371887441849959</v>
      </c>
      <c r="I11330">
        <f t="shared" si="882"/>
        <v>-0.369871247051996</v>
      </c>
      <c r="J11330">
        <f t="shared" si="883"/>
        <v>-22.2587590769081</v>
      </c>
      <c r="K11330">
        <f t="shared" si="884"/>
        <v>3.66788610044276</v>
      </c>
    </row>
    <row r="11331" spans="1:11">
      <c r="A11331">
        <v>0.13422104867313</v>
      </c>
      <c r="B11331">
        <v>0.000334056923759026</v>
      </c>
      <c r="C11331">
        <v>0.125036185141182</v>
      </c>
      <c r="D11331">
        <v>0.591849171335948</v>
      </c>
      <c r="E11331">
        <v>-0.52218987380745</v>
      </c>
      <c r="F11331">
        <v>7.23234405412338</v>
      </c>
      <c r="G11331">
        <f t="shared" ref="G11331:G11394" si="885">SQRT(0.5*A11331+0.5*C11331)</f>
        <v>0.360039743510569</v>
      </c>
      <c r="H11331">
        <f t="shared" ref="H11331:H11394" si="886">G11331</f>
        <v>0.360039743510569</v>
      </c>
      <c r="I11331">
        <f t="shared" ref="I11331:I11394" si="887">-D11331/G11331</f>
        <v>-1.64384399779069</v>
      </c>
      <c r="J11331">
        <f t="shared" ref="J11331:J11394" si="888">-F11331/G11331</f>
        <v>-20.0876269480819</v>
      </c>
      <c r="K11331">
        <f t="shared" ref="K11331:K11394" si="889">-E11331/G11331</f>
        <v>1.45036730866386</v>
      </c>
    </row>
    <row r="11332" spans="1:11">
      <c r="A11332">
        <v>0.122406811687951</v>
      </c>
      <c r="B11332">
        <v>-0.00181893252125746</v>
      </c>
      <c r="C11332">
        <v>0.127254734443908</v>
      </c>
      <c r="D11332">
        <v>0.15636717383068</v>
      </c>
      <c r="E11332">
        <v>0.279079033328393</v>
      </c>
      <c r="F11332">
        <v>4.75811624468946</v>
      </c>
      <c r="G11332">
        <f t="shared" si="885"/>
        <v>0.353313986513313</v>
      </c>
      <c r="H11332">
        <f t="shared" si="886"/>
        <v>0.353313986513313</v>
      </c>
      <c r="I11332">
        <f t="shared" si="887"/>
        <v>-0.442572838323761</v>
      </c>
      <c r="J11332">
        <f t="shared" si="888"/>
        <v>-13.467104123573</v>
      </c>
      <c r="K11332">
        <f t="shared" si="889"/>
        <v>-0.789889571263484</v>
      </c>
    </row>
    <row r="11333" spans="1:11">
      <c r="A11333">
        <v>0.117886602978969</v>
      </c>
      <c r="B11333">
        <v>-0.00140141554086514</v>
      </c>
      <c r="C11333">
        <v>0.122695558987563</v>
      </c>
      <c r="D11333">
        <v>0.0617040481306698</v>
      </c>
      <c r="E11333">
        <v>0.388012221315211</v>
      </c>
      <c r="F11333">
        <v>4.09243035734944</v>
      </c>
      <c r="G11333">
        <f t="shared" si="885"/>
        <v>0.346830046252146</v>
      </c>
      <c r="H11333">
        <f t="shared" si="886"/>
        <v>0.346830046252146</v>
      </c>
      <c r="I11333">
        <f t="shared" si="887"/>
        <v>-0.177908600472898</v>
      </c>
      <c r="J11333">
        <f t="shared" si="888"/>
        <v>-11.7995266026469</v>
      </c>
      <c r="K11333">
        <f t="shared" si="889"/>
        <v>-1.1187387756859</v>
      </c>
    </row>
    <row r="11334" spans="1:11">
      <c r="A11334">
        <v>0.114629891504947</v>
      </c>
      <c r="B11334">
        <v>-0.00112761456981687</v>
      </c>
      <c r="C11334">
        <v>0.108668847371274</v>
      </c>
      <c r="D11334">
        <v>-0.0101744227299528</v>
      </c>
      <c r="E11334">
        <v>-0.0465213654726232</v>
      </c>
      <c r="F11334">
        <v>2.69403021239186</v>
      </c>
      <c r="G11334">
        <f t="shared" si="885"/>
        <v>0.334139745373265</v>
      </c>
      <c r="H11334">
        <f t="shared" si="886"/>
        <v>0.334139745373265</v>
      </c>
      <c r="I11334">
        <f t="shared" si="887"/>
        <v>0.0304496034094568</v>
      </c>
      <c r="J11334">
        <f t="shared" si="888"/>
        <v>-8.06258533950332</v>
      </c>
      <c r="K11334">
        <f t="shared" si="889"/>
        <v>0.139227272770722</v>
      </c>
    </row>
    <row r="11335" spans="1:11">
      <c r="A11335">
        <v>0.0857993245210829</v>
      </c>
      <c r="B11335">
        <v>0.000287672935290899</v>
      </c>
      <c r="C11335">
        <v>0.0868664827347661</v>
      </c>
      <c r="D11335">
        <v>0.0535998853983795</v>
      </c>
      <c r="E11335">
        <v>0.438574376133107</v>
      </c>
      <c r="F11335">
        <v>1.37527089144975</v>
      </c>
      <c r="G11335">
        <f t="shared" si="885"/>
        <v>0.29382461372037</v>
      </c>
      <c r="H11335">
        <f t="shared" si="886"/>
        <v>0.29382461372037</v>
      </c>
      <c r="I11335">
        <f t="shared" si="887"/>
        <v>-0.182421359190112</v>
      </c>
      <c r="J11335">
        <f t="shared" si="888"/>
        <v>-4.68058435961591</v>
      </c>
      <c r="K11335">
        <f t="shared" si="889"/>
        <v>-1.49264001602839</v>
      </c>
    </row>
    <row r="11336" spans="1:11">
      <c r="A11336">
        <v>0.106842249799548</v>
      </c>
      <c r="B11336">
        <v>0.000359174377032703</v>
      </c>
      <c r="C11336">
        <v>0.110487581291109</v>
      </c>
      <c r="D11336">
        <v>-0.0144033651122784</v>
      </c>
      <c r="E11336">
        <v>0.482365526937097</v>
      </c>
      <c r="F11336">
        <v>1.43185954896012</v>
      </c>
      <c r="G11336">
        <f t="shared" si="885"/>
        <v>0.329643618996832</v>
      </c>
      <c r="H11336">
        <f t="shared" si="886"/>
        <v>0.329643618996832</v>
      </c>
      <c r="I11336">
        <f t="shared" si="887"/>
        <v>0.0436937476785098</v>
      </c>
      <c r="J11336">
        <f t="shared" si="888"/>
        <v>-4.34365923210508</v>
      </c>
      <c r="K11336">
        <f t="shared" si="889"/>
        <v>-1.46329399126556</v>
      </c>
    </row>
    <row r="11337" spans="1:11">
      <c r="A11337">
        <v>0.111338145391035</v>
      </c>
      <c r="B11337">
        <v>-0.000754084564147276</v>
      </c>
      <c r="C11337">
        <v>0.107529046123531</v>
      </c>
      <c r="D11337">
        <v>-0.129460266402508</v>
      </c>
      <c r="E11337">
        <v>0.53670187759996</v>
      </c>
      <c r="F11337">
        <v>1.51664968283037</v>
      </c>
      <c r="G11337">
        <f t="shared" si="885"/>
        <v>0.330807490479407</v>
      </c>
      <c r="H11337">
        <f t="shared" si="886"/>
        <v>0.330807490479407</v>
      </c>
      <c r="I11337">
        <f t="shared" si="887"/>
        <v>0.391346236492087</v>
      </c>
      <c r="J11337">
        <f t="shared" si="888"/>
        <v>-4.5846896653774</v>
      </c>
      <c r="K11337">
        <f t="shared" si="889"/>
        <v>-1.62239941067287</v>
      </c>
    </row>
    <row r="11338" spans="1:11">
      <c r="A11338">
        <v>0.116362168804576</v>
      </c>
      <c r="B11338">
        <v>0.00225502800169968</v>
      </c>
      <c r="C11338">
        <v>0.121824973253672</v>
      </c>
      <c r="D11338">
        <v>-0.410424244275014</v>
      </c>
      <c r="E11338">
        <v>0.565814251960668</v>
      </c>
      <c r="F11338">
        <v>1.5737744201669</v>
      </c>
      <c r="G11338">
        <f t="shared" si="885"/>
        <v>0.345099363994088</v>
      </c>
      <c r="H11338">
        <f t="shared" si="886"/>
        <v>0.345099363994088</v>
      </c>
      <c r="I11338">
        <f t="shared" si="887"/>
        <v>1.18929296051106</v>
      </c>
      <c r="J11338">
        <f t="shared" si="888"/>
        <v>-4.56035155194856</v>
      </c>
      <c r="K11338">
        <f t="shared" si="889"/>
        <v>-1.63956909515012</v>
      </c>
    </row>
    <row r="11339" spans="1:11">
      <c r="A11339">
        <v>0.128864274404934</v>
      </c>
      <c r="B11339">
        <v>-0.00129920828255052</v>
      </c>
      <c r="C11339">
        <v>0.121432973964441</v>
      </c>
      <c r="D11339">
        <v>-0.683840241983218</v>
      </c>
      <c r="E11339">
        <v>0.662035657543524</v>
      </c>
      <c r="F11339">
        <v>1.72936120233989</v>
      </c>
      <c r="G11339">
        <f t="shared" si="885"/>
        <v>0.353763514490524</v>
      </c>
      <c r="H11339">
        <f t="shared" si="886"/>
        <v>0.353763514490524</v>
      </c>
      <c r="I11339">
        <f t="shared" si="887"/>
        <v>1.93304344278707</v>
      </c>
      <c r="J11339">
        <f t="shared" si="888"/>
        <v>-4.88846681894385</v>
      </c>
      <c r="K11339">
        <f t="shared" si="889"/>
        <v>-1.87140739625724</v>
      </c>
    </row>
    <row r="11340" spans="1:11">
      <c r="A11340">
        <v>0.132227657476442</v>
      </c>
      <c r="B11340">
        <v>-0.00133009542117815</v>
      </c>
      <c r="C11340">
        <v>0.142625386332286</v>
      </c>
      <c r="D11340">
        <v>-1.66678156290666</v>
      </c>
      <c r="E11340">
        <v>0.614983078772935</v>
      </c>
      <c r="F11340">
        <v>1.69656804698828</v>
      </c>
      <c r="G11340">
        <f t="shared" si="885"/>
        <v>0.370710833270845</v>
      </c>
      <c r="H11340">
        <f t="shared" si="886"/>
        <v>0.370710833270845</v>
      </c>
      <c r="I11340">
        <f t="shared" si="887"/>
        <v>4.49617710979839</v>
      </c>
      <c r="J11340">
        <f t="shared" si="888"/>
        <v>-4.57652675542058</v>
      </c>
      <c r="K11340">
        <f t="shared" si="889"/>
        <v>-1.65892934216903</v>
      </c>
    </row>
    <row r="11341" spans="1:11">
      <c r="A11341">
        <v>0.142813407358531</v>
      </c>
      <c r="B11341">
        <v>0.0070540889500776</v>
      </c>
      <c r="C11341">
        <v>0.142873813948403</v>
      </c>
      <c r="D11341">
        <v>-2.51438129042493</v>
      </c>
      <c r="E11341">
        <v>0.68263302879789</v>
      </c>
      <c r="F11341">
        <v>1.63547901885905</v>
      </c>
      <c r="G11341">
        <f t="shared" si="885"/>
        <v>0.377946571162469</v>
      </c>
      <c r="H11341">
        <f t="shared" si="886"/>
        <v>0.377946571162469</v>
      </c>
      <c r="I11341">
        <f t="shared" si="887"/>
        <v>6.65274269506223</v>
      </c>
      <c r="J11341">
        <f t="shared" si="888"/>
        <v>-4.32727571473589</v>
      </c>
      <c r="K11341">
        <f t="shared" si="889"/>
        <v>-1.80616277771295</v>
      </c>
    </row>
    <row r="11342" spans="1:11">
      <c r="A11342">
        <v>0.200021272959575</v>
      </c>
      <c r="B11342">
        <v>-0.00509987381327222</v>
      </c>
      <c r="C11342">
        <v>0.198942967042901</v>
      </c>
      <c r="D11342">
        <v>-0.763332151755511</v>
      </c>
      <c r="E11342">
        <v>-0.333734069316512</v>
      </c>
      <c r="F11342">
        <v>1.11198989932225</v>
      </c>
      <c r="G11342">
        <f t="shared" si="885"/>
        <v>0.446634212752716</v>
      </c>
      <c r="H11342">
        <f t="shared" si="886"/>
        <v>0.446634212752716</v>
      </c>
      <c r="I11342">
        <f t="shared" si="887"/>
        <v>1.70907675668397</v>
      </c>
      <c r="J11342">
        <f t="shared" si="888"/>
        <v>-2.48971052277609</v>
      </c>
      <c r="K11342">
        <f t="shared" si="889"/>
        <v>0.747220118359558</v>
      </c>
    </row>
    <row r="11343" spans="1:11">
      <c r="A11343">
        <v>0.207754645547734</v>
      </c>
      <c r="B11343">
        <v>0.00371289158178926</v>
      </c>
      <c r="C11343">
        <v>0.208954074475971</v>
      </c>
      <c r="D11343">
        <v>-0.607485651660411</v>
      </c>
      <c r="E11343">
        <v>-0.289029593569891</v>
      </c>
      <c r="F11343">
        <v>1.15484019591338</v>
      </c>
      <c r="G11343">
        <f t="shared" si="885"/>
        <v>0.456458497578753</v>
      </c>
      <c r="H11343">
        <f t="shared" si="886"/>
        <v>0.456458497578753</v>
      </c>
      <c r="I11343">
        <f t="shared" si="887"/>
        <v>1.33086721987381</v>
      </c>
      <c r="J11343">
        <f t="shared" si="888"/>
        <v>-2.53000043166933</v>
      </c>
      <c r="K11343">
        <f t="shared" si="889"/>
        <v>0.633200159714465</v>
      </c>
    </row>
    <row r="11344" spans="1:11">
      <c r="A11344">
        <v>0.239569836921744</v>
      </c>
      <c r="B11344">
        <v>-0.0018837988755197</v>
      </c>
      <c r="C11344">
        <v>0.235110795199436</v>
      </c>
      <c r="D11344">
        <v>0.225612771731238</v>
      </c>
      <c r="E11344">
        <v>-0.150382259960403</v>
      </c>
      <c r="F11344">
        <v>1.11159578422696</v>
      </c>
      <c r="G11344">
        <f t="shared" si="885"/>
        <v>0.48717585742788</v>
      </c>
      <c r="H11344">
        <f t="shared" si="886"/>
        <v>0.48717585742788</v>
      </c>
      <c r="I11344">
        <f t="shared" si="887"/>
        <v>-0.463103350240702</v>
      </c>
      <c r="J11344">
        <f t="shared" si="888"/>
        <v>-2.28171360973387</v>
      </c>
      <c r="K11344">
        <f t="shared" si="889"/>
        <v>0.308681675554222</v>
      </c>
    </row>
    <row r="11345" spans="1:11">
      <c r="A11345">
        <v>0.242227210065256</v>
      </c>
      <c r="B11345">
        <v>-0.000568857193581896</v>
      </c>
      <c r="C11345">
        <v>0.238760868633747</v>
      </c>
      <c r="D11345">
        <v>0.355291977967628</v>
      </c>
      <c r="E11345">
        <v>-0.106577252752995</v>
      </c>
      <c r="F11345">
        <v>1.04242886620705</v>
      </c>
      <c r="G11345">
        <f t="shared" si="885"/>
        <v>0.490401916135634</v>
      </c>
      <c r="H11345">
        <f t="shared" si="886"/>
        <v>0.490401916135634</v>
      </c>
      <c r="I11345">
        <f t="shared" si="887"/>
        <v>-0.724491414648882</v>
      </c>
      <c r="J11345">
        <f t="shared" si="888"/>
        <v>-2.12566230250768</v>
      </c>
      <c r="K11345">
        <f t="shared" si="889"/>
        <v>0.217326338348805</v>
      </c>
    </row>
    <row r="11346" spans="1:11">
      <c r="A11346">
        <v>0.249385948797236</v>
      </c>
      <c r="B11346">
        <v>0.00105666238812915</v>
      </c>
      <c r="C11346">
        <v>0.252025321408113</v>
      </c>
      <c r="D11346">
        <v>0.628610437017115</v>
      </c>
      <c r="E11346">
        <v>-0.248232075764212</v>
      </c>
      <c r="F11346">
        <v>0.884791851002624</v>
      </c>
      <c r="G11346">
        <f t="shared" si="885"/>
        <v>0.50070513788324</v>
      </c>
      <c r="H11346">
        <f t="shared" si="886"/>
        <v>0.50070513788324</v>
      </c>
      <c r="I11346">
        <f t="shared" si="887"/>
        <v>-1.2554503428397</v>
      </c>
      <c r="J11346">
        <f t="shared" si="888"/>
        <v>-1.76709161552273</v>
      </c>
      <c r="K11346">
        <f t="shared" si="889"/>
        <v>0.495764986182541</v>
      </c>
    </row>
    <row r="11347" spans="1:11">
      <c r="A11347">
        <v>0.253460971771967</v>
      </c>
      <c r="B11347">
        <v>0.00102242280995801</v>
      </c>
      <c r="C11347">
        <v>0.256447905412037</v>
      </c>
      <c r="D11347">
        <v>0.555996061800376</v>
      </c>
      <c r="E11347">
        <v>-0.441815342955643</v>
      </c>
      <c r="F11347">
        <v>0.671692289557363</v>
      </c>
      <c r="G11347">
        <f t="shared" si="885"/>
        <v>0.504930132386652</v>
      </c>
      <c r="H11347">
        <f t="shared" si="886"/>
        <v>0.504930132386652</v>
      </c>
      <c r="I11347">
        <f t="shared" si="887"/>
        <v>-1.10113464445536</v>
      </c>
      <c r="J11347">
        <f t="shared" si="888"/>
        <v>-1.33026778652024</v>
      </c>
      <c r="K11347">
        <f t="shared" si="889"/>
        <v>0.87500292538953</v>
      </c>
    </row>
    <row r="11348" spans="1:11">
      <c r="A11348">
        <v>0.257311991777122</v>
      </c>
      <c r="B11348">
        <v>-0.000748760212498414</v>
      </c>
      <c r="C11348">
        <v>0.259110248084934</v>
      </c>
      <c r="D11348">
        <v>0.316814616424046</v>
      </c>
      <c r="E11348">
        <v>-0.543314183641167</v>
      </c>
      <c r="F11348">
        <v>0.569621112478765</v>
      </c>
      <c r="G11348">
        <f t="shared" si="885"/>
        <v>0.508144782449872</v>
      </c>
      <c r="H11348">
        <f t="shared" si="886"/>
        <v>0.508144782449872</v>
      </c>
      <c r="I11348">
        <f t="shared" si="887"/>
        <v>-0.623473126884461</v>
      </c>
      <c r="J11348">
        <f t="shared" si="888"/>
        <v>-1.12098191726481</v>
      </c>
      <c r="K11348">
        <f t="shared" si="889"/>
        <v>1.06921137913044</v>
      </c>
    </row>
    <row r="11349" spans="1:11">
      <c r="A11349">
        <v>0.263915238559322</v>
      </c>
      <c r="B11349">
        <v>0.00138084728354287</v>
      </c>
      <c r="C11349">
        <v>0.263049453902018</v>
      </c>
      <c r="D11349">
        <v>0.0263795598358814</v>
      </c>
      <c r="E11349">
        <v>-0.554279631227</v>
      </c>
      <c r="F11349">
        <v>0.432101030153124</v>
      </c>
      <c r="G11349">
        <f t="shared" si="885"/>
        <v>0.513305314827998</v>
      </c>
      <c r="H11349">
        <f t="shared" si="886"/>
        <v>0.513305314827998</v>
      </c>
      <c r="I11349">
        <f t="shared" si="887"/>
        <v>-0.0513915579555627</v>
      </c>
      <c r="J11349">
        <f t="shared" si="888"/>
        <v>-0.841801200320545</v>
      </c>
      <c r="K11349">
        <f t="shared" si="889"/>
        <v>1.07982445381991</v>
      </c>
    </row>
    <row r="11350" spans="1:11">
      <c r="A11350">
        <v>0.26870171964525</v>
      </c>
      <c r="B11350">
        <v>0.0016766505709538</v>
      </c>
      <c r="C11350">
        <v>0.267226270985845</v>
      </c>
      <c r="D11350">
        <v>-0.0270746096536794</v>
      </c>
      <c r="E11350">
        <v>-0.592005067907419</v>
      </c>
      <c r="F11350">
        <v>0.482565225293157</v>
      </c>
      <c r="G11350">
        <f t="shared" si="885"/>
        <v>0.517652388495936</v>
      </c>
      <c r="H11350">
        <f t="shared" si="886"/>
        <v>0.517652388495936</v>
      </c>
      <c r="I11350">
        <f t="shared" si="887"/>
        <v>0.0523026846883601</v>
      </c>
      <c r="J11350">
        <f t="shared" si="888"/>
        <v>-0.932218678050098</v>
      </c>
      <c r="K11350">
        <f t="shared" si="889"/>
        <v>1.14363437910046</v>
      </c>
    </row>
    <row r="11351" spans="1:11">
      <c r="A11351">
        <v>0.288110101988579</v>
      </c>
      <c r="B11351">
        <v>-0.00261137974044146</v>
      </c>
      <c r="C11351">
        <v>0.284927454508748</v>
      </c>
      <c r="D11351">
        <v>0.250304639285131</v>
      </c>
      <c r="E11351">
        <v>-0.649085987102112</v>
      </c>
      <c r="F11351">
        <v>0.668195647776959</v>
      </c>
      <c r="G11351">
        <f t="shared" si="885"/>
        <v>0.535274488695906</v>
      </c>
      <c r="H11351">
        <f t="shared" si="886"/>
        <v>0.535274488695906</v>
      </c>
      <c r="I11351">
        <f t="shared" si="887"/>
        <v>-0.467619220738411</v>
      </c>
      <c r="J11351">
        <f t="shared" si="888"/>
        <v>-1.24832335911411</v>
      </c>
      <c r="K11351">
        <f t="shared" si="889"/>
        <v>1.21262268389343</v>
      </c>
    </row>
    <row r="11352" spans="1:11">
      <c r="A11352">
        <v>0.311825654362836</v>
      </c>
      <c r="B11352">
        <v>0.00209357348016018</v>
      </c>
      <c r="C11352">
        <v>0.319075175740315</v>
      </c>
      <c r="D11352">
        <v>-0.527086112650659</v>
      </c>
      <c r="E11352">
        <v>-1.39369184403581</v>
      </c>
      <c r="F11352">
        <v>0.471420036460537</v>
      </c>
      <c r="G11352">
        <f t="shared" si="885"/>
        <v>0.561649726298852</v>
      </c>
      <c r="H11352">
        <f t="shared" si="886"/>
        <v>0.561649726298852</v>
      </c>
      <c r="I11352">
        <f t="shared" si="887"/>
        <v>0.938460552850333</v>
      </c>
      <c r="J11352">
        <f t="shared" si="888"/>
        <v>-0.8393488225608</v>
      </c>
      <c r="K11352">
        <f t="shared" si="889"/>
        <v>2.48142530616</v>
      </c>
    </row>
    <row r="11353" spans="1:11">
      <c r="A11353">
        <v>0.325559364436214</v>
      </c>
      <c r="B11353">
        <v>-0.000642759757087309</v>
      </c>
      <c r="C11353">
        <v>0.317337484067351</v>
      </c>
      <c r="D11353">
        <v>-1.05922436893348</v>
      </c>
      <c r="E11353">
        <v>-1.69896376617479</v>
      </c>
      <c r="F11353">
        <v>0.367688530055663</v>
      </c>
      <c r="G11353">
        <f t="shared" si="885"/>
        <v>0.566964217787845</v>
      </c>
      <c r="H11353">
        <f t="shared" si="886"/>
        <v>0.566964217787845</v>
      </c>
      <c r="I11353">
        <f t="shared" si="887"/>
        <v>1.86823848084508</v>
      </c>
      <c r="J11353">
        <f t="shared" si="888"/>
        <v>-0.648521579528058</v>
      </c>
      <c r="K11353">
        <f t="shared" si="889"/>
        <v>2.99659786785792</v>
      </c>
    </row>
    <row r="11354" spans="1:11">
      <c r="A11354">
        <v>0.329370317320159</v>
      </c>
      <c r="B11354">
        <v>0.00191717522739169</v>
      </c>
      <c r="C11354">
        <v>0.338667094466157</v>
      </c>
      <c r="D11354">
        <v>-2.40483241805982</v>
      </c>
      <c r="E11354">
        <v>-2.09480187616496</v>
      </c>
      <c r="F11354">
        <v>0.265335060436914</v>
      </c>
      <c r="G11354">
        <f t="shared" si="885"/>
        <v>0.577943514448564</v>
      </c>
      <c r="H11354">
        <f t="shared" si="886"/>
        <v>0.577943514448564</v>
      </c>
      <c r="I11354">
        <f t="shared" si="887"/>
        <v>4.16101635876017</v>
      </c>
      <c r="J11354">
        <f t="shared" si="888"/>
        <v>-0.459102064135246</v>
      </c>
      <c r="K11354">
        <f t="shared" si="889"/>
        <v>3.62457891436619</v>
      </c>
    </row>
    <row r="11355" spans="1:11">
      <c r="A11355">
        <v>0.341488628303723</v>
      </c>
      <c r="B11355">
        <v>0.00335564143185553</v>
      </c>
      <c r="C11355">
        <v>0.335991899417749</v>
      </c>
      <c r="D11355">
        <v>-2.81929217310926</v>
      </c>
      <c r="E11355">
        <v>-2.22589562775669</v>
      </c>
      <c r="F11355">
        <v>0.435036782905682</v>
      </c>
      <c r="G11355">
        <f t="shared" si="885"/>
        <v>0.582013972221231</v>
      </c>
      <c r="H11355">
        <f t="shared" si="886"/>
        <v>0.582013972221231</v>
      </c>
      <c r="I11355">
        <f t="shared" si="887"/>
        <v>4.84402833552183</v>
      </c>
      <c r="J11355">
        <f t="shared" si="888"/>
        <v>-0.747467936629396</v>
      </c>
      <c r="K11355">
        <f t="shared" si="889"/>
        <v>3.82447111924419</v>
      </c>
    </row>
    <row r="11356" spans="1:11">
      <c r="A11356">
        <v>0.371691285560904</v>
      </c>
      <c r="B11356">
        <v>0.00349231329468895</v>
      </c>
      <c r="C11356">
        <v>0.379846317081855</v>
      </c>
      <c r="D11356">
        <v>-3.42812222300171</v>
      </c>
      <c r="E11356">
        <v>-1.75206433668391</v>
      </c>
      <c r="F11356">
        <v>0.522290550419486</v>
      </c>
      <c r="G11356">
        <f t="shared" si="885"/>
        <v>0.612999837945639</v>
      </c>
      <c r="H11356">
        <f t="shared" si="886"/>
        <v>0.612999837945639</v>
      </c>
      <c r="I11356">
        <f t="shared" si="887"/>
        <v>5.59237052083155</v>
      </c>
      <c r="J11356">
        <f t="shared" si="888"/>
        <v>-0.852023961653646</v>
      </c>
      <c r="K11356">
        <f t="shared" si="889"/>
        <v>2.85818075018689</v>
      </c>
    </row>
    <row r="11357" spans="1:11">
      <c r="A11357">
        <v>0.40257513868826</v>
      </c>
      <c r="B11357">
        <v>0.00330616921034414</v>
      </c>
      <c r="C11357">
        <v>0.41376828317677</v>
      </c>
      <c r="D11357">
        <v>-1.62171404923016</v>
      </c>
      <c r="E11357">
        <v>-0.345989860205838</v>
      </c>
      <c r="F11357">
        <v>0.833214279589788</v>
      </c>
      <c r="G11357">
        <f t="shared" si="885"/>
        <v>0.638883174713903</v>
      </c>
      <c r="H11357">
        <f t="shared" si="886"/>
        <v>0.638883174713903</v>
      </c>
      <c r="I11357">
        <f t="shared" si="887"/>
        <v>2.53835773646156</v>
      </c>
      <c r="J11357">
        <f t="shared" si="888"/>
        <v>-1.30417314552525</v>
      </c>
      <c r="K11357">
        <f t="shared" si="889"/>
        <v>0.541554190029774</v>
      </c>
    </row>
    <row r="11358" spans="1:11">
      <c r="A11358">
        <v>0.419561032256446</v>
      </c>
      <c r="B11358">
        <v>0.000292816238092283</v>
      </c>
      <c r="C11358">
        <v>0.432545983548996</v>
      </c>
      <c r="D11358">
        <v>-0.339926671674423</v>
      </c>
      <c r="E11358">
        <v>-0.0136948024621504</v>
      </c>
      <c r="F11358">
        <v>1.17902904450982</v>
      </c>
      <c r="G11358">
        <f t="shared" si="885"/>
        <v>0.652727744088392</v>
      </c>
      <c r="H11358">
        <f t="shared" si="886"/>
        <v>0.652727744088392</v>
      </c>
      <c r="I11358">
        <f t="shared" si="887"/>
        <v>0.520778647381029</v>
      </c>
      <c r="J11358">
        <f t="shared" si="888"/>
        <v>-1.80631060221972</v>
      </c>
      <c r="K11358">
        <f t="shared" si="889"/>
        <v>0.0209808799858458</v>
      </c>
    </row>
    <row r="11359" spans="1:11">
      <c r="A11359">
        <v>0.461254408769519</v>
      </c>
      <c r="B11359">
        <v>0.00653059154194048</v>
      </c>
      <c r="C11359">
        <v>0.456123667196854</v>
      </c>
      <c r="D11359">
        <v>0.413832813028452</v>
      </c>
      <c r="E11359">
        <v>0.0835986140640766</v>
      </c>
      <c r="F11359">
        <v>1.19487250347906</v>
      </c>
      <c r="G11359">
        <f t="shared" si="885"/>
        <v>0.677265854730021</v>
      </c>
      <c r="H11359">
        <f t="shared" si="886"/>
        <v>0.677265854730021</v>
      </c>
      <c r="I11359">
        <f t="shared" si="887"/>
        <v>-0.611034514937149</v>
      </c>
      <c r="J11359">
        <f t="shared" si="888"/>
        <v>-1.76425918291034</v>
      </c>
      <c r="K11359">
        <f t="shared" si="889"/>
        <v>-0.123435447808603</v>
      </c>
    </row>
    <row r="11360" spans="1:11">
      <c r="A11360">
        <v>0.492323872315874</v>
      </c>
      <c r="B11360">
        <v>-0.00764374650123989</v>
      </c>
      <c r="C11360">
        <v>0.491263233108619</v>
      </c>
      <c r="D11360">
        <v>0.895639029444223</v>
      </c>
      <c r="E11360">
        <v>-0.192458362740206</v>
      </c>
      <c r="F11360">
        <v>1.24819183720176</v>
      </c>
      <c r="G11360">
        <f t="shared" si="885"/>
        <v>0.701279938906174</v>
      </c>
      <c r="H11360">
        <f t="shared" si="886"/>
        <v>0.701279938906174</v>
      </c>
      <c r="I11360">
        <f t="shared" si="887"/>
        <v>-1.27714908092366</v>
      </c>
      <c r="J11360">
        <f t="shared" si="888"/>
        <v>-1.77987671962874</v>
      </c>
      <c r="K11360">
        <f t="shared" si="889"/>
        <v>0.274438711365955</v>
      </c>
    </row>
    <row r="11361" spans="1:11">
      <c r="A11361">
        <v>0.500212960930202</v>
      </c>
      <c r="B11361">
        <v>0.00783518131276486</v>
      </c>
      <c r="C11361">
        <v>0.50489640206778</v>
      </c>
      <c r="D11361">
        <v>0.901054044274545</v>
      </c>
      <c r="E11361">
        <v>-0.304879720208921</v>
      </c>
      <c r="F11361">
        <v>1.19626220175185</v>
      </c>
      <c r="G11361">
        <f t="shared" si="885"/>
        <v>0.708910912244262</v>
      </c>
      <c r="H11361">
        <f t="shared" si="886"/>
        <v>0.708910912244262</v>
      </c>
      <c r="I11361">
        <f t="shared" si="887"/>
        <v>-1.27103988485944</v>
      </c>
      <c r="J11361">
        <f t="shared" si="888"/>
        <v>-1.68746478730979</v>
      </c>
      <c r="K11361">
        <f t="shared" si="889"/>
        <v>0.43006774891324</v>
      </c>
    </row>
    <row r="11362" spans="1:11">
      <c r="A11362">
        <v>0.521354174634121</v>
      </c>
      <c r="B11362">
        <v>-0.00661794507488593</v>
      </c>
      <c r="C11362">
        <v>0.526184489987611</v>
      </c>
      <c r="D11362">
        <v>0.798192387651765</v>
      </c>
      <c r="E11362">
        <v>-0.532773574115745</v>
      </c>
      <c r="F11362">
        <v>1.28859860048905</v>
      </c>
      <c r="G11362">
        <f t="shared" si="885"/>
        <v>0.723719097655206</v>
      </c>
      <c r="H11362">
        <f t="shared" si="886"/>
        <v>0.723719097655206</v>
      </c>
      <c r="I11362">
        <f t="shared" si="887"/>
        <v>-1.10290358543508</v>
      </c>
      <c r="J11362">
        <f t="shared" si="888"/>
        <v>-1.78052314035101</v>
      </c>
      <c r="K11362">
        <f t="shared" si="889"/>
        <v>0.736160722912923</v>
      </c>
    </row>
    <row r="11363" spans="1:11">
      <c r="A11363">
        <v>0.53134809837894</v>
      </c>
      <c r="B11363">
        <v>0.00711461042966327</v>
      </c>
      <c r="C11363">
        <v>0.5359837626319</v>
      </c>
      <c r="D11363">
        <v>0.809126286456762</v>
      </c>
      <c r="E11363">
        <v>-0.621837403028143</v>
      </c>
      <c r="F11363">
        <v>1.45102076694078</v>
      </c>
      <c r="G11363">
        <f t="shared" si="885"/>
        <v>0.73052442156674</v>
      </c>
      <c r="H11363">
        <f t="shared" si="886"/>
        <v>0.73052442156674</v>
      </c>
      <c r="I11363">
        <f t="shared" si="887"/>
        <v>-1.1075964917387</v>
      </c>
      <c r="J11363">
        <f t="shared" si="888"/>
        <v>-1.98627277077036</v>
      </c>
      <c r="K11363">
        <f t="shared" si="889"/>
        <v>0.851220554262241</v>
      </c>
    </row>
    <row r="11364" spans="1:11">
      <c r="A11364">
        <v>0.544080265208448</v>
      </c>
      <c r="B11364">
        <v>0.00225498861960729</v>
      </c>
      <c r="C11364">
        <v>0.560903882764088</v>
      </c>
      <c r="D11364">
        <v>0.784554893865967</v>
      </c>
      <c r="E11364">
        <v>-0.612502711249436</v>
      </c>
      <c r="F11364">
        <v>1.61696280215712</v>
      </c>
      <c r="G11364">
        <f t="shared" si="885"/>
        <v>0.743298105733001</v>
      </c>
      <c r="H11364">
        <f t="shared" si="886"/>
        <v>0.743298105733001</v>
      </c>
      <c r="I11364">
        <f t="shared" si="887"/>
        <v>-1.05550503602088</v>
      </c>
      <c r="J11364">
        <f t="shared" si="888"/>
        <v>-2.17538937565643</v>
      </c>
      <c r="K11364">
        <f t="shared" si="889"/>
        <v>0.824033730915294</v>
      </c>
    </row>
    <row r="11365" spans="1:11">
      <c r="A11365">
        <v>0.559781160759305</v>
      </c>
      <c r="B11365">
        <v>-0.000229731190015416</v>
      </c>
      <c r="C11365">
        <v>0.57684533564318</v>
      </c>
      <c r="D11365">
        <v>0.84615678718601</v>
      </c>
      <c r="E11365">
        <v>-0.443418854582843</v>
      </c>
      <c r="F11365">
        <v>1.92576103425489</v>
      </c>
      <c r="G11365">
        <f t="shared" si="885"/>
        <v>0.753865537215519</v>
      </c>
      <c r="H11365">
        <f t="shared" si="886"/>
        <v>0.753865537215519</v>
      </c>
      <c r="I11365">
        <f t="shared" si="887"/>
        <v>-1.12242402048431</v>
      </c>
      <c r="J11365">
        <f t="shared" si="888"/>
        <v>-2.55451528049404</v>
      </c>
      <c r="K11365">
        <f t="shared" si="889"/>
        <v>0.588193560645652</v>
      </c>
    </row>
    <row r="11366" spans="1:11">
      <c r="A11366">
        <v>0.592179547351618</v>
      </c>
      <c r="B11366">
        <v>-0.0076524908995991</v>
      </c>
      <c r="C11366">
        <v>0.581026727967859</v>
      </c>
      <c r="D11366">
        <v>1.41701219085479</v>
      </c>
      <c r="E11366">
        <v>0.0204751660293423</v>
      </c>
      <c r="F11366">
        <v>2.42900447173881</v>
      </c>
      <c r="G11366">
        <f t="shared" si="885"/>
        <v>0.765900213905009</v>
      </c>
      <c r="H11366">
        <f t="shared" si="886"/>
        <v>0.765900213905009</v>
      </c>
      <c r="I11366">
        <f t="shared" si="887"/>
        <v>-1.85012638086368</v>
      </c>
      <c r="J11366">
        <f t="shared" si="888"/>
        <v>-3.17143725467097</v>
      </c>
      <c r="K11366">
        <f t="shared" si="889"/>
        <v>-0.0267334643046356</v>
      </c>
    </row>
    <row r="11367" spans="1:11">
      <c r="A11367">
        <v>0.63282169708742</v>
      </c>
      <c r="B11367">
        <v>-0.00584155148743982</v>
      </c>
      <c r="C11367">
        <v>0.651531083654055</v>
      </c>
      <c r="D11367">
        <v>1.89140188570776</v>
      </c>
      <c r="E11367">
        <v>-0.603268114610776</v>
      </c>
      <c r="F11367">
        <v>3.29895526708974</v>
      </c>
      <c r="G11367">
        <f t="shared" si="885"/>
        <v>0.801359089528993</v>
      </c>
      <c r="H11367">
        <f t="shared" si="886"/>
        <v>0.801359089528993</v>
      </c>
      <c r="I11367">
        <f t="shared" si="887"/>
        <v>-2.3602426308279</v>
      </c>
      <c r="J11367">
        <f t="shared" si="888"/>
        <v>-4.11670037838933</v>
      </c>
      <c r="K11367">
        <f t="shared" si="889"/>
        <v>0.752806229433739</v>
      </c>
    </row>
    <row r="11368" spans="1:11">
      <c r="A11368">
        <v>0.651302409337097</v>
      </c>
      <c r="B11368">
        <v>0.0116485981714035</v>
      </c>
      <c r="C11368">
        <v>0.650640422302329</v>
      </c>
      <c r="D11368">
        <v>1.49816406928174</v>
      </c>
      <c r="E11368">
        <v>-0.673405250098218</v>
      </c>
      <c r="F11368">
        <v>3.4409855811352</v>
      </c>
      <c r="G11368">
        <f t="shared" si="885"/>
        <v>0.806827996427809</v>
      </c>
      <c r="H11368">
        <f t="shared" si="886"/>
        <v>0.806827996427809</v>
      </c>
      <c r="I11368">
        <f t="shared" si="887"/>
        <v>-1.85685682191841</v>
      </c>
      <c r="J11368">
        <f t="shared" si="888"/>
        <v>-4.26483165726771</v>
      </c>
      <c r="K11368">
        <f t="shared" si="889"/>
        <v>0.834632973917224</v>
      </c>
    </row>
    <row r="11369" spans="1:11">
      <c r="A11369">
        <v>0.707811792855209</v>
      </c>
      <c r="B11369">
        <v>-0.00923125698239168</v>
      </c>
      <c r="C11369">
        <v>0.725266856141592</v>
      </c>
      <c r="D11369">
        <v>1.97395877664166</v>
      </c>
      <c r="E11369">
        <v>-0.301375576408319</v>
      </c>
      <c r="F11369">
        <v>4.33725923058766</v>
      </c>
      <c r="G11369">
        <f t="shared" si="885"/>
        <v>0.846486458544022</v>
      </c>
      <c r="H11369">
        <f t="shared" si="886"/>
        <v>0.846486458544022</v>
      </c>
      <c r="I11369">
        <f t="shared" si="887"/>
        <v>-2.33194371477238</v>
      </c>
      <c r="J11369">
        <f t="shared" si="888"/>
        <v>-5.12383770207955</v>
      </c>
      <c r="K11369">
        <f t="shared" si="889"/>
        <v>0.356031184393301</v>
      </c>
    </row>
    <row r="11370" spans="1:11">
      <c r="A11370">
        <v>0.776236289614898</v>
      </c>
      <c r="B11370">
        <v>0.0127464556877339</v>
      </c>
      <c r="C11370">
        <v>0.767303786659387</v>
      </c>
      <c r="D11370">
        <v>3.17439743063812</v>
      </c>
      <c r="E11370">
        <v>-0.789260315114183</v>
      </c>
      <c r="F11370">
        <v>4.30190945525752</v>
      </c>
      <c r="G11370">
        <f t="shared" si="885"/>
        <v>0.878504432622364</v>
      </c>
      <c r="H11370">
        <f t="shared" si="886"/>
        <v>0.878504432622364</v>
      </c>
      <c r="I11370">
        <f t="shared" si="887"/>
        <v>-3.61341082954179</v>
      </c>
      <c r="J11370">
        <f t="shared" si="888"/>
        <v>-4.89685571923204</v>
      </c>
      <c r="K11370">
        <f t="shared" si="889"/>
        <v>0.898413583137213</v>
      </c>
    </row>
    <row r="11371" spans="1:11">
      <c r="A11371">
        <v>0.806063488204694</v>
      </c>
      <c r="B11371">
        <v>-0.014400113829712</v>
      </c>
      <c r="C11371">
        <v>0.794341416075246</v>
      </c>
      <c r="D11371">
        <v>3.61563448403132</v>
      </c>
      <c r="E11371">
        <v>-1.35235615239347</v>
      </c>
      <c r="F11371">
        <v>5.01888804568743</v>
      </c>
      <c r="G11371">
        <f t="shared" si="885"/>
        <v>0.894540358027501</v>
      </c>
      <c r="H11371">
        <f t="shared" si="886"/>
        <v>0.894540358027501</v>
      </c>
      <c r="I11371">
        <f t="shared" si="887"/>
        <v>-4.04189084548845</v>
      </c>
      <c r="J11371">
        <f t="shared" si="888"/>
        <v>-5.61057754482345</v>
      </c>
      <c r="K11371">
        <f t="shared" si="889"/>
        <v>1.51178886481485</v>
      </c>
    </row>
    <row r="11372" spans="1:11">
      <c r="A11372">
        <v>0.833049555385837</v>
      </c>
      <c r="B11372">
        <v>0.0168385864425819</v>
      </c>
      <c r="C11372">
        <v>0.842231794991518</v>
      </c>
      <c r="D11372">
        <v>2.54472307684971</v>
      </c>
      <c r="E11372">
        <v>-0.721454996277086</v>
      </c>
      <c r="F11372">
        <v>4.92704000383027</v>
      </c>
      <c r="G11372">
        <f t="shared" si="885"/>
        <v>0.915227116724957</v>
      </c>
      <c r="H11372">
        <f t="shared" si="886"/>
        <v>0.915227116724957</v>
      </c>
      <c r="I11372">
        <f t="shared" si="887"/>
        <v>-2.78042797284649</v>
      </c>
      <c r="J11372">
        <f t="shared" si="888"/>
        <v>-5.38340693123381</v>
      </c>
      <c r="K11372">
        <f t="shared" si="889"/>
        <v>0.788279742910958</v>
      </c>
    </row>
    <row r="11373" spans="1:11">
      <c r="A11373">
        <v>0.852912011440633</v>
      </c>
      <c r="B11373">
        <v>0.00232794474381653</v>
      </c>
      <c r="C11373">
        <v>0.882156974558685</v>
      </c>
      <c r="D11373">
        <v>2.11850121569423</v>
      </c>
      <c r="E11373">
        <v>-0.0256332502831731</v>
      </c>
      <c r="F11373">
        <v>4.67216814778458</v>
      </c>
      <c r="G11373">
        <f t="shared" si="885"/>
        <v>0.931415317138203</v>
      </c>
      <c r="H11373">
        <f t="shared" si="886"/>
        <v>0.931415317138203</v>
      </c>
      <c r="I11373">
        <f t="shared" si="887"/>
        <v>-2.27449686161849</v>
      </c>
      <c r="J11373">
        <f t="shared" si="888"/>
        <v>-5.01620282790703</v>
      </c>
      <c r="K11373">
        <f t="shared" si="889"/>
        <v>0.0275207523556</v>
      </c>
    </row>
    <row r="11374" spans="1:11">
      <c r="A11374">
        <v>0.870685432756002</v>
      </c>
      <c r="B11374">
        <v>0.00106786421418198</v>
      </c>
      <c r="C11374">
        <v>0.902539873484231</v>
      </c>
      <c r="D11374">
        <v>2.369035387201</v>
      </c>
      <c r="E11374">
        <v>0.170885540435707</v>
      </c>
      <c r="F11374">
        <v>5.00956219212676</v>
      </c>
      <c r="G11374">
        <f t="shared" si="885"/>
        <v>0.941601111469244</v>
      </c>
      <c r="H11374">
        <f t="shared" si="886"/>
        <v>0.941601111469244</v>
      </c>
      <c r="I11374">
        <f t="shared" si="887"/>
        <v>-2.51596494348274</v>
      </c>
      <c r="J11374">
        <f t="shared" si="888"/>
        <v>-5.32025942950513</v>
      </c>
      <c r="K11374">
        <f t="shared" si="889"/>
        <v>-0.181484004589866</v>
      </c>
    </row>
    <row r="11375" spans="1:11">
      <c r="A11375">
        <v>0.905957664076008</v>
      </c>
      <c r="B11375">
        <v>0.0104343876675732</v>
      </c>
      <c r="C11375">
        <v>0.933965998431605</v>
      </c>
      <c r="D11375">
        <v>2.95631356818018</v>
      </c>
      <c r="E11375">
        <v>-0.00742690875174244</v>
      </c>
      <c r="F11375">
        <v>4.87438585872064</v>
      </c>
      <c r="G11375">
        <f t="shared" si="885"/>
        <v>0.959146407621801</v>
      </c>
      <c r="H11375">
        <f t="shared" si="886"/>
        <v>0.959146407621801</v>
      </c>
      <c r="I11375">
        <f t="shared" si="887"/>
        <v>-3.08223389535529</v>
      </c>
      <c r="J11375">
        <f t="shared" si="888"/>
        <v>-5.08200397768955</v>
      </c>
      <c r="K11375">
        <f t="shared" si="889"/>
        <v>0.00774324825983285</v>
      </c>
    </row>
    <row r="11376" spans="1:11">
      <c r="A11376">
        <v>0.933515777575968</v>
      </c>
      <c r="B11376">
        <v>0.0174641253350141</v>
      </c>
      <c r="C11376">
        <v>0.927648392712212</v>
      </c>
      <c r="D11376">
        <v>3.17139381851063</v>
      </c>
      <c r="E11376">
        <v>-0.612747173761519</v>
      </c>
      <c r="F11376">
        <v>4.94409447696463</v>
      </c>
      <c r="G11376">
        <f t="shared" si="885"/>
        <v>0.96466682597884</v>
      </c>
      <c r="H11376">
        <f t="shared" si="886"/>
        <v>0.96466682597884</v>
      </c>
      <c r="I11376">
        <f t="shared" si="887"/>
        <v>-3.28755351910504</v>
      </c>
      <c r="J11376">
        <f t="shared" si="888"/>
        <v>-5.12518347663495</v>
      </c>
      <c r="K11376">
        <f t="shared" si="889"/>
        <v>0.635190469144379</v>
      </c>
    </row>
    <row r="11377" spans="1:11">
      <c r="A11377">
        <v>0.970212450713023</v>
      </c>
      <c r="B11377">
        <v>-0.0119603762097378</v>
      </c>
      <c r="C11377">
        <v>0.989157988006034</v>
      </c>
      <c r="D11377">
        <v>4.21145706019244</v>
      </c>
      <c r="E11377">
        <v>-1.07281570415039</v>
      </c>
      <c r="F11377">
        <v>6.00036208951347</v>
      </c>
      <c r="G11377">
        <f t="shared" si="885"/>
        <v>0.989790492659698</v>
      </c>
      <c r="H11377">
        <f t="shared" si="886"/>
        <v>0.989790492659698</v>
      </c>
      <c r="I11377">
        <f t="shared" si="887"/>
        <v>-4.25489746711518</v>
      </c>
      <c r="J11377">
        <f t="shared" si="888"/>
        <v>-6.06225472361298</v>
      </c>
      <c r="K11377">
        <f t="shared" si="889"/>
        <v>1.08388160131503</v>
      </c>
    </row>
    <row r="11378" spans="1:11">
      <c r="A11378">
        <v>1.07692887372943</v>
      </c>
      <c r="B11378">
        <v>-0.0126719699516068</v>
      </c>
      <c r="C11378">
        <v>1.06574850898985</v>
      </c>
      <c r="D11378">
        <v>2.96112677753076</v>
      </c>
      <c r="E11378">
        <v>-0.778389693666494</v>
      </c>
      <c r="F11378">
        <v>7.43019223295077</v>
      </c>
      <c r="G11378">
        <f t="shared" si="885"/>
        <v>1.03505492190494</v>
      </c>
      <c r="H11378">
        <f t="shared" si="886"/>
        <v>1.03505492190494</v>
      </c>
      <c r="I11378">
        <f t="shared" si="887"/>
        <v>-2.8608402461205</v>
      </c>
      <c r="J11378">
        <f t="shared" si="888"/>
        <v>-7.17854876654861</v>
      </c>
      <c r="K11378">
        <f t="shared" si="889"/>
        <v>0.752027430809108</v>
      </c>
    </row>
    <row r="11379" spans="1:11">
      <c r="A11379">
        <v>1.07607416508607</v>
      </c>
      <c r="B11379">
        <v>0.00977143636878589</v>
      </c>
      <c r="C11379">
        <v>1.09356065378957</v>
      </c>
      <c r="D11379">
        <v>2.96260351380289</v>
      </c>
      <c r="E11379">
        <v>-0.422720138891756</v>
      </c>
      <c r="F11379">
        <v>7.44674611844898</v>
      </c>
      <c r="G11379">
        <f t="shared" si="885"/>
        <v>1.04154568283769</v>
      </c>
      <c r="H11379">
        <f t="shared" si="886"/>
        <v>1.04154568283769</v>
      </c>
      <c r="I11379">
        <f t="shared" si="887"/>
        <v>-2.84442973805171</v>
      </c>
      <c r="J11379">
        <f t="shared" si="888"/>
        <v>-7.1497066726448</v>
      </c>
      <c r="K11379">
        <f t="shared" si="889"/>
        <v>0.405858471555523</v>
      </c>
    </row>
    <row r="11380" spans="1:11">
      <c r="A11380">
        <v>1.15125075614331</v>
      </c>
      <c r="B11380">
        <v>-0.00379436051785761</v>
      </c>
      <c r="C11380">
        <v>1.12793335145822</v>
      </c>
      <c r="D11380">
        <v>3.64183501245557</v>
      </c>
      <c r="E11380">
        <v>-0.381354591682001</v>
      </c>
      <c r="F11380">
        <v>6.33268212632301</v>
      </c>
      <c r="G11380">
        <f t="shared" si="885"/>
        <v>1.06751676979838</v>
      </c>
      <c r="H11380">
        <f t="shared" si="886"/>
        <v>1.06751676979838</v>
      </c>
      <c r="I11380">
        <f t="shared" si="887"/>
        <v>-3.41150145411149</v>
      </c>
      <c r="J11380">
        <f t="shared" si="888"/>
        <v>-5.93216172849356</v>
      </c>
      <c r="K11380">
        <f t="shared" si="889"/>
        <v>0.357235223343636</v>
      </c>
    </row>
    <row r="11381" spans="1:11">
      <c r="A11381">
        <v>1.13535938606542</v>
      </c>
      <c r="B11381">
        <v>0.00296886163059405</v>
      </c>
      <c r="C11381">
        <v>1.16028392419092</v>
      </c>
      <c r="D11381">
        <v>3.8746382985571</v>
      </c>
      <c r="E11381">
        <v>-0.391531269016765</v>
      </c>
      <c r="F11381">
        <v>6.11527540349399</v>
      </c>
      <c r="G11381">
        <f t="shared" si="885"/>
        <v>1.07136438951842</v>
      </c>
      <c r="H11381">
        <f t="shared" si="886"/>
        <v>1.07136438951842</v>
      </c>
      <c r="I11381">
        <f t="shared" si="887"/>
        <v>-3.61654572101166</v>
      </c>
      <c r="J11381">
        <f t="shared" si="888"/>
        <v>-5.70793229952587</v>
      </c>
      <c r="K11381">
        <f t="shared" si="889"/>
        <v>0.365451076073902</v>
      </c>
    </row>
    <row r="11382" spans="1:11">
      <c r="A11382">
        <v>1.21096860452248</v>
      </c>
      <c r="B11382">
        <v>-0.00319440573977504</v>
      </c>
      <c r="C11382">
        <v>1.18891462248581</v>
      </c>
      <c r="D11382">
        <v>4.26919667247104</v>
      </c>
      <c r="E11382">
        <v>0.448461170681206</v>
      </c>
      <c r="F11382">
        <v>5.74267194686762</v>
      </c>
      <c r="G11382">
        <f t="shared" si="885"/>
        <v>1.0954184650188</v>
      </c>
      <c r="H11382">
        <f t="shared" si="886"/>
        <v>1.0954184650188</v>
      </c>
      <c r="I11382">
        <f t="shared" si="887"/>
        <v>-3.89732034724991</v>
      </c>
      <c r="J11382">
        <f t="shared" si="888"/>
        <v>-5.24244581432089</v>
      </c>
      <c r="K11382">
        <f t="shared" si="889"/>
        <v>-0.409397125393088</v>
      </c>
    </row>
    <row r="11383" spans="1:11">
      <c r="A11383">
        <v>1.26119104285525</v>
      </c>
      <c r="B11383">
        <v>0.000881418091611296</v>
      </c>
      <c r="C11383">
        <v>1.24469075419287</v>
      </c>
      <c r="D11383">
        <v>5.09789105564062</v>
      </c>
      <c r="E11383">
        <v>0.585500267287159</v>
      </c>
      <c r="F11383">
        <v>5.66901458795829</v>
      </c>
      <c r="G11383">
        <f t="shared" si="885"/>
        <v>1.1193484258818</v>
      </c>
      <c r="H11383">
        <f t="shared" si="886"/>
        <v>1.1193484258818</v>
      </c>
      <c r="I11383">
        <f t="shared" si="887"/>
        <v>-4.55433798606954</v>
      </c>
      <c r="J11383">
        <f t="shared" si="888"/>
        <v>-5.06456654324802</v>
      </c>
      <c r="K11383">
        <f t="shared" si="889"/>
        <v>-0.523072399754272</v>
      </c>
    </row>
    <row r="11384" spans="1:11">
      <c r="A11384">
        <v>1.38474934726722</v>
      </c>
      <c r="B11384">
        <v>-0.000805261305959204</v>
      </c>
      <c r="C11384">
        <v>1.36082976669029</v>
      </c>
      <c r="D11384">
        <v>-9.37890774126838</v>
      </c>
      <c r="E11384">
        <v>2.53886955986224</v>
      </c>
      <c r="F11384">
        <v>5.76245018809531</v>
      </c>
      <c r="G11384">
        <f t="shared" si="885"/>
        <v>1.17166102477583</v>
      </c>
      <c r="H11384">
        <f t="shared" si="886"/>
        <v>1.17166102477583</v>
      </c>
      <c r="I11384">
        <f t="shared" si="887"/>
        <v>8.00479621916483</v>
      </c>
      <c r="J11384">
        <f t="shared" si="888"/>
        <v>-4.91818885005397</v>
      </c>
      <c r="K11384">
        <f t="shared" si="889"/>
        <v>-2.16689768301202</v>
      </c>
    </row>
    <row r="11385" spans="1:11">
      <c r="A11385">
        <v>1.41637885515743</v>
      </c>
      <c r="B11385">
        <v>-0.0107141583668563</v>
      </c>
      <c r="C11385">
        <v>1.39257013498915</v>
      </c>
      <c r="D11385">
        <v>-12.4007620548292</v>
      </c>
      <c r="E11385">
        <v>3.66869663180752</v>
      </c>
      <c r="F11385">
        <v>4.87064996953677</v>
      </c>
      <c r="G11385">
        <f t="shared" si="885"/>
        <v>1.18510526750719</v>
      </c>
      <c r="H11385">
        <f t="shared" si="886"/>
        <v>1.18510526750719</v>
      </c>
      <c r="I11385">
        <f t="shared" si="887"/>
        <v>10.4638485667299</v>
      </c>
      <c r="J11385">
        <f t="shared" si="888"/>
        <v>-4.1098880437701</v>
      </c>
      <c r="K11385">
        <f t="shared" si="889"/>
        <v>-3.09567152589275</v>
      </c>
    </row>
    <row r="11386" spans="1:11">
      <c r="A11386">
        <v>1.53950919268329</v>
      </c>
      <c r="B11386">
        <v>-0.00343730748932152</v>
      </c>
      <c r="C11386">
        <v>1.4887603660044</v>
      </c>
      <c r="D11386">
        <v>-12.0539120572633</v>
      </c>
      <c r="E11386">
        <v>5.46660760849104</v>
      </c>
      <c r="F11386">
        <v>4.61519351204446</v>
      </c>
      <c r="G11386">
        <f t="shared" si="885"/>
        <v>1.23050184044716</v>
      </c>
      <c r="H11386">
        <f t="shared" si="886"/>
        <v>1.23050184044716</v>
      </c>
      <c r="I11386">
        <f t="shared" si="887"/>
        <v>9.79593175812152</v>
      </c>
      <c r="J11386">
        <f t="shared" si="888"/>
        <v>-3.75065957671979</v>
      </c>
      <c r="K11386">
        <f t="shared" si="889"/>
        <v>-4.44258385384007</v>
      </c>
    </row>
    <row r="11387" spans="1:11">
      <c r="A11387">
        <v>1.8913090908753</v>
      </c>
      <c r="B11387">
        <v>0.030843252316259</v>
      </c>
      <c r="C11387">
        <v>1.80882914503052</v>
      </c>
      <c r="D11387">
        <v>3.10759995463164</v>
      </c>
      <c r="E11387">
        <v>5.41476396996198</v>
      </c>
      <c r="F11387">
        <v>7.70331193972066</v>
      </c>
      <c r="G11387">
        <f t="shared" si="885"/>
        <v>1.36017245890104</v>
      </c>
      <c r="H11387">
        <f t="shared" si="886"/>
        <v>1.36017245890104</v>
      </c>
      <c r="I11387">
        <f t="shared" si="887"/>
        <v>-2.28471024706855</v>
      </c>
      <c r="J11387">
        <f t="shared" si="888"/>
        <v>-5.66348178079167</v>
      </c>
      <c r="K11387">
        <f t="shared" si="889"/>
        <v>-3.98093928055039</v>
      </c>
    </row>
    <row r="11388" spans="1:11">
      <c r="A11388">
        <v>2.0361784689775</v>
      </c>
      <c r="B11388">
        <v>0.0447853414809781</v>
      </c>
      <c r="C11388">
        <v>1.98989024680206</v>
      </c>
      <c r="D11388">
        <v>4.68771895607421</v>
      </c>
      <c r="E11388">
        <v>5.69327127373717</v>
      </c>
      <c r="F11388">
        <v>8.40094823232895</v>
      </c>
      <c r="G11388">
        <f t="shared" si="885"/>
        <v>1.41881441982022</v>
      </c>
      <c r="H11388">
        <f t="shared" si="886"/>
        <v>1.41881441982022</v>
      </c>
      <c r="I11388">
        <f t="shared" si="887"/>
        <v>-3.30396906782792</v>
      </c>
      <c r="J11388">
        <f t="shared" si="888"/>
        <v>-5.92110434949869</v>
      </c>
      <c r="K11388">
        <f t="shared" si="889"/>
        <v>-4.01269623017969</v>
      </c>
    </row>
    <row r="11389" spans="1:11">
      <c r="A11389">
        <v>2.08142610726467</v>
      </c>
      <c r="B11389">
        <v>-0.058042335743575</v>
      </c>
      <c r="C11389">
        <v>2.07179130533747</v>
      </c>
      <c r="D11389">
        <v>3.99814663600724</v>
      </c>
      <c r="E11389">
        <v>6.14348187282966</v>
      </c>
      <c r="F11389">
        <v>8.36614331781364</v>
      </c>
      <c r="G11389">
        <f t="shared" si="885"/>
        <v>1.44104431101235</v>
      </c>
      <c r="H11389">
        <f t="shared" si="886"/>
        <v>1.44104431101235</v>
      </c>
      <c r="I11389">
        <f t="shared" si="887"/>
        <v>-2.77447862321353</v>
      </c>
      <c r="J11389">
        <f t="shared" si="888"/>
        <v>-5.80561142629702</v>
      </c>
      <c r="K11389">
        <f t="shared" si="889"/>
        <v>-4.2632151044084</v>
      </c>
    </row>
    <row r="11390" spans="1:11">
      <c r="A11390">
        <v>2.18082653220005</v>
      </c>
      <c r="B11390">
        <v>-0.0533872321675006</v>
      </c>
      <c r="C11390">
        <v>2.11164527833667</v>
      </c>
      <c r="D11390">
        <v>2.59936958247583</v>
      </c>
      <c r="E11390">
        <v>7.47285285368504</v>
      </c>
      <c r="F11390">
        <v>8.65270886386866</v>
      </c>
      <c r="G11390">
        <f t="shared" si="885"/>
        <v>1.46500372192987</v>
      </c>
      <c r="H11390">
        <f t="shared" si="886"/>
        <v>1.46500372192987</v>
      </c>
      <c r="I11390">
        <f t="shared" si="887"/>
        <v>-1.77430920042418</v>
      </c>
      <c r="J11390">
        <f t="shared" si="888"/>
        <v>-5.90627090862974</v>
      </c>
      <c r="K11390">
        <f t="shared" si="889"/>
        <v>-5.10091049041225</v>
      </c>
    </row>
    <row r="11391" spans="1:11">
      <c r="A11391">
        <v>2.17673086034875</v>
      </c>
      <c r="B11391">
        <v>-0.0675040688069378</v>
      </c>
      <c r="C11391">
        <v>2.12673935797105</v>
      </c>
      <c r="D11391">
        <v>6.81905587004694</v>
      </c>
      <c r="E11391">
        <v>9.98212396952288</v>
      </c>
      <c r="F11391">
        <v>2.24261665470307</v>
      </c>
      <c r="G11391">
        <f t="shared" si="885"/>
        <v>1.46687937784942</v>
      </c>
      <c r="H11391">
        <f t="shared" si="886"/>
        <v>1.46687937784942</v>
      </c>
      <c r="I11391">
        <f t="shared" si="887"/>
        <v>-4.6486820750349</v>
      </c>
      <c r="J11391">
        <f t="shared" si="888"/>
        <v>-1.52883508253484</v>
      </c>
      <c r="K11391">
        <f t="shared" si="889"/>
        <v>-6.80500668307001</v>
      </c>
    </row>
    <row r="11392" spans="1:11">
      <c r="A11392">
        <v>3.30631244816372</v>
      </c>
      <c r="B11392">
        <v>-0.127712909166184</v>
      </c>
      <c r="C11392">
        <v>3.16930066809412</v>
      </c>
      <c r="D11392">
        <v>-18.4142272658136</v>
      </c>
      <c r="E11392">
        <v>15.3230080552771</v>
      </c>
      <c r="F11392">
        <v>17.1652677385198</v>
      </c>
      <c r="G11392">
        <f t="shared" si="885"/>
        <v>1.79939060743601</v>
      </c>
      <c r="H11392">
        <f t="shared" si="886"/>
        <v>1.79939060743601</v>
      </c>
      <c r="I11392">
        <f t="shared" si="887"/>
        <v>10.2335908555466</v>
      </c>
      <c r="J11392">
        <f t="shared" si="888"/>
        <v>-9.53948946247918</v>
      </c>
      <c r="K11392">
        <f t="shared" si="889"/>
        <v>-8.51566524352998</v>
      </c>
    </row>
    <row r="11393" spans="1:11">
      <c r="A11393">
        <v>3.79016705975681</v>
      </c>
      <c r="B11393">
        <v>-0.188450606020515</v>
      </c>
      <c r="C11393">
        <v>3.6339747036449</v>
      </c>
      <c r="D11393">
        <v>-22.8562399695459</v>
      </c>
      <c r="E11393">
        <v>15.9681808587587</v>
      </c>
      <c r="F11393">
        <v>20.9443659995928</v>
      </c>
      <c r="G11393">
        <f t="shared" si="885"/>
        <v>1.92667352753414</v>
      </c>
      <c r="H11393">
        <f t="shared" si="886"/>
        <v>1.92667352753414</v>
      </c>
      <c r="I11393">
        <f t="shared" si="887"/>
        <v>11.8630580858183</v>
      </c>
      <c r="J11393">
        <f t="shared" si="888"/>
        <v>-10.8707394897352</v>
      </c>
      <c r="K11393">
        <f t="shared" si="889"/>
        <v>-8.28795363124941</v>
      </c>
    </row>
    <row r="11394" spans="1:11">
      <c r="A11394">
        <v>4.73485408689752</v>
      </c>
      <c r="B11394">
        <v>-0.178822783267237</v>
      </c>
      <c r="C11394">
        <v>4.57378508033718</v>
      </c>
      <c r="D11394">
        <v>-15.237987071421</v>
      </c>
      <c r="E11394">
        <v>15.8443245603305</v>
      </c>
      <c r="F11394">
        <v>25.2959693029757</v>
      </c>
      <c r="G11394">
        <f t="shared" si="885"/>
        <v>2.1573872122587</v>
      </c>
      <c r="H11394">
        <f t="shared" si="886"/>
        <v>2.1573872122587</v>
      </c>
      <c r="I11394">
        <f t="shared" si="887"/>
        <v>7.06316742068173</v>
      </c>
      <c r="J11394">
        <f t="shared" si="888"/>
        <v>-11.7252800791805</v>
      </c>
      <c r="K11394">
        <f t="shared" si="889"/>
        <v>-7.34421918805301</v>
      </c>
    </row>
    <row r="11395" spans="1:11">
      <c r="A11395">
        <v>5.49575957052697</v>
      </c>
      <c r="B11395">
        <v>0.116249128601346</v>
      </c>
      <c r="C11395">
        <v>5.17642751531318</v>
      </c>
      <c r="D11395">
        <v>6.48173546248567</v>
      </c>
      <c r="E11395">
        <v>20.0421313348683</v>
      </c>
      <c r="F11395">
        <v>36.7788266325353</v>
      </c>
      <c r="G11395">
        <f t="shared" ref="G11395:G11458" si="890">SQRT(0.5*A11395+0.5*C11395)</f>
        <v>2.30999860236323</v>
      </c>
      <c r="H11395">
        <f t="shared" ref="H11395:H11458" si="891">G11395</f>
        <v>2.30999860236323</v>
      </c>
      <c r="I11395">
        <f t="shared" ref="I11395:I11458" si="892">-D11395/G11395</f>
        <v>-2.80594778535994</v>
      </c>
      <c r="J11395">
        <f t="shared" ref="J11395:J11458" si="893">-F11395/G11395</f>
        <v>-15.9215796039482</v>
      </c>
      <c r="K11395">
        <f t="shared" ref="K11395:K11458" si="894">-E11395/G11395</f>
        <v>-8.67625258057054</v>
      </c>
    </row>
    <row r="11396" spans="1:11">
      <c r="A11396">
        <v>5.22999855959842</v>
      </c>
      <c r="B11396">
        <v>-0.0716377859206236</v>
      </c>
      <c r="C11396">
        <v>5.55406589572218</v>
      </c>
      <c r="D11396">
        <v>6.36662206684051</v>
      </c>
      <c r="E11396">
        <v>17.3946939998291</v>
      </c>
      <c r="F11396">
        <v>37.9624360428385</v>
      </c>
      <c r="G11396">
        <f t="shared" si="890"/>
        <v>2.32207498321228</v>
      </c>
      <c r="H11396">
        <f t="shared" si="891"/>
        <v>2.32207498321228</v>
      </c>
      <c r="I11396">
        <f t="shared" si="892"/>
        <v>-2.74178142948388</v>
      </c>
      <c r="J11396">
        <f t="shared" si="893"/>
        <v>-16.3484970628823</v>
      </c>
      <c r="K11396">
        <f t="shared" si="894"/>
        <v>-7.49101304892656</v>
      </c>
    </row>
    <row r="11397" spans="1:11">
      <c r="A11397">
        <v>5.58229617204088</v>
      </c>
      <c r="B11397">
        <v>0.137876174006024</v>
      </c>
      <c r="C11397">
        <v>5.74972126013398</v>
      </c>
      <c r="D11397">
        <v>16.9786591623497</v>
      </c>
      <c r="E11397">
        <v>17.534053482988</v>
      </c>
      <c r="F11397">
        <v>44.8014703827502</v>
      </c>
      <c r="G11397">
        <f t="shared" si="890"/>
        <v>2.38033794157204</v>
      </c>
      <c r="H11397">
        <f t="shared" si="891"/>
        <v>2.38033794157204</v>
      </c>
      <c r="I11397">
        <f t="shared" si="892"/>
        <v>-7.13287759095942</v>
      </c>
      <c r="J11397">
        <f t="shared" si="893"/>
        <v>-18.8214747159649</v>
      </c>
      <c r="K11397">
        <f t="shared" si="894"/>
        <v>-7.36620341874987</v>
      </c>
    </row>
    <row r="11398" spans="1:11">
      <c r="A11398">
        <v>5.90032021155985</v>
      </c>
      <c r="B11398">
        <v>-0.061617421453369</v>
      </c>
      <c r="C11398">
        <v>5.73109530804552</v>
      </c>
      <c r="D11398">
        <v>22.246775784468</v>
      </c>
      <c r="E11398">
        <v>17.0572907912275</v>
      </c>
      <c r="F11398">
        <v>48.9506771155633</v>
      </c>
      <c r="G11398">
        <f t="shared" si="890"/>
        <v>2.41157785688181</v>
      </c>
      <c r="H11398">
        <f t="shared" si="891"/>
        <v>2.41157785688181</v>
      </c>
      <c r="I11398">
        <f t="shared" si="892"/>
        <v>-9.22498758270787</v>
      </c>
      <c r="J11398">
        <f t="shared" si="893"/>
        <v>-20.2981948005016</v>
      </c>
      <c r="K11398">
        <f t="shared" si="894"/>
        <v>-7.07308318599454</v>
      </c>
    </row>
    <row r="11399" spans="1:11">
      <c r="A11399">
        <v>6.04219424977739</v>
      </c>
      <c r="B11399">
        <v>-0.0105440664440679</v>
      </c>
      <c r="C11399">
        <v>5.89326048631992</v>
      </c>
      <c r="D11399">
        <v>29.026412607826</v>
      </c>
      <c r="E11399">
        <v>12.4471700291559</v>
      </c>
      <c r="F11399">
        <v>53.6900987933524</v>
      </c>
      <c r="G11399">
        <f t="shared" si="890"/>
        <v>2.44289323713679</v>
      </c>
      <c r="H11399">
        <f t="shared" si="891"/>
        <v>2.44289323713679</v>
      </c>
      <c r="I11399">
        <f t="shared" si="892"/>
        <v>-11.8819816464213</v>
      </c>
      <c r="J11399">
        <f t="shared" si="893"/>
        <v>-21.9780782791311</v>
      </c>
      <c r="K11399">
        <f t="shared" si="894"/>
        <v>-5.09525747582187</v>
      </c>
    </row>
    <row r="11400" spans="1:11">
      <c r="A11400">
        <v>6.16115363921419</v>
      </c>
      <c r="B11400">
        <v>0.0105891686301395</v>
      </c>
      <c r="C11400">
        <v>6.07276777050645</v>
      </c>
      <c r="D11400">
        <v>39.8898872212619</v>
      </c>
      <c r="E11400">
        <v>6.98257908092618</v>
      </c>
      <c r="F11400">
        <v>63.0721085789097</v>
      </c>
      <c r="G11400">
        <f t="shared" si="890"/>
        <v>2.47324901796409</v>
      </c>
      <c r="H11400">
        <f t="shared" si="891"/>
        <v>2.47324901796409</v>
      </c>
      <c r="I11400">
        <f t="shared" si="892"/>
        <v>-16.128536565274</v>
      </c>
      <c r="J11400">
        <f t="shared" si="893"/>
        <v>-25.5017218730482</v>
      </c>
      <c r="K11400">
        <f t="shared" si="894"/>
        <v>-2.82324142462373</v>
      </c>
    </row>
    <row r="11401" spans="1:11">
      <c r="A11401">
        <v>6.28979136808008</v>
      </c>
      <c r="B11401">
        <v>-0.00187649533435426</v>
      </c>
      <c r="C11401">
        <v>6.21644187580415</v>
      </c>
      <c r="D11401">
        <v>53.5814647918669</v>
      </c>
      <c r="E11401">
        <v>1.68824452102027</v>
      </c>
      <c r="F11401">
        <v>69.2409894963022</v>
      </c>
      <c r="G11401">
        <f t="shared" si="890"/>
        <v>2.50062324670113</v>
      </c>
      <c r="H11401">
        <f t="shared" si="891"/>
        <v>2.50062324670113</v>
      </c>
      <c r="I11401">
        <f t="shared" si="892"/>
        <v>-21.4272441330586</v>
      </c>
      <c r="J11401">
        <f t="shared" si="893"/>
        <v>-27.6894928444923</v>
      </c>
      <c r="K11401">
        <f t="shared" si="894"/>
        <v>-0.675129499514744</v>
      </c>
    </row>
    <row r="11402" spans="1:11">
      <c r="A11402">
        <v>6.34640959809174</v>
      </c>
      <c r="B11402">
        <v>0.00894395943770565</v>
      </c>
      <c r="C11402">
        <v>6.31517470250756</v>
      </c>
      <c r="D11402">
        <v>56.5712098571817</v>
      </c>
      <c r="E11402">
        <v>2.03879242084726</v>
      </c>
      <c r="F11402">
        <v>66.9026313604118</v>
      </c>
      <c r="G11402">
        <f t="shared" si="890"/>
        <v>2.51610654589579</v>
      </c>
      <c r="H11402">
        <f t="shared" si="891"/>
        <v>2.51610654589579</v>
      </c>
      <c r="I11402">
        <f t="shared" si="892"/>
        <v>-22.4836304923014</v>
      </c>
      <c r="J11402">
        <f t="shared" si="893"/>
        <v>-26.5897449651095</v>
      </c>
      <c r="K11402">
        <f t="shared" si="894"/>
        <v>-0.810296536993986</v>
      </c>
    </row>
    <row r="11403" spans="1:11">
      <c r="A11403">
        <v>6.37168909695862</v>
      </c>
      <c r="B11403">
        <v>-0.0126120378304275</v>
      </c>
      <c r="C11403">
        <v>6.39094177936766</v>
      </c>
      <c r="D11403">
        <v>38.0171098959769</v>
      </c>
      <c r="E11403">
        <v>13.8944762942025</v>
      </c>
      <c r="F11403">
        <v>52.1765705133292</v>
      </c>
      <c r="G11403">
        <f t="shared" si="890"/>
        <v>2.52612656812028</v>
      </c>
      <c r="H11403">
        <f t="shared" si="891"/>
        <v>2.52612656812028</v>
      </c>
      <c r="I11403">
        <f t="shared" si="892"/>
        <v>-15.0495665481504</v>
      </c>
      <c r="J11403">
        <f t="shared" si="893"/>
        <v>-20.6547728731401</v>
      </c>
      <c r="K11403">
        <f t="shared" si="894"/>
        <v>-5.50030884024214</v>
      </c>
    </row>
    <row r="11404" spans="1:11">
      <c r="A11404">
        <v>6.33577325873071</v>
      </c>
      <c r="B11404">
        <v>0.0103927714705509</v>
      </c>
      <c r="C11404">
        <v>6.32487933212591</v>
      </c>
      <c r="D11404">
        <v>25.0739997278241</v>
      </c>
      <c r="E11404">
        <v>13.9335920964045</v>
      </c>
      <c r="F11404">
        <v>54.5165119336798</v>
      </c>
      <c r="G11404">
        <f t="shared" si="890"/>
        <v>2.51601396964093</v>
      </c>
      <c r="H11404">
        <f t="shared" si="891"/>
        <v>2.51601396964093</v>
      </c>
      <c r="I11404">
        <f t="shared" si="892"/>
        <v>-9.96576331863631</v>
      </c>
      <c r="J11404">
        <f t="shared" si="893"/>
        <v>-21.6678097146893</v>
      </c>
      <c r="K11404">
        <f t="shared" si="894"/>
        <v>-5.53796293046537</v>
      </c>
    </row>
    <row r="11405" spans="1:11">
      <c r="A11405">
        <v>6.35318776742901</v>
      </c>
      <c r="B11405">
        <v>-0.0265944571302108</v>
      </c>
      <c r="C11405">
        <v>6.34645903110936</v>
      </c>
      <c r="D11405">
        <v>27.3155631827537</v>
      </c>
      <c r="E11405">
        <v>16.2815640362725</v>
      </c>
      <c r="F11405">
        <v>49.587889960819</v>
      </c>
      <c r="G11405">
        <f t="shared" si="890"/>
        <v>2.51988559249605</v>
      </c>
      <c r="H11405">
        <f t="shared" si="891"/>
        <v>2.51988559249605</v>
      </c>
      <c r="I11405">
        <f t="shared" si="892"/>
        <v>-10.8400013334322</v>
      </c>
      <c r="J11405">
        <f t="shared" si="893"/>
        <v>-19.6786275172517</v>
      </c>
      <c r="K11405">
        <f t="shared" si="894"/>
        <v>-6.46123144826782</v>
      </c>
    </row>
    <row r="11406" spans="1:11">
      <c r="A11406">
        <v>6.37316650428993</v>
      </c>
      <c r="B11406">
        <v>-0.00513699540486745</v>
      </c>
      <c r="C11406">
        <v>6.39256979763794</v>
      </c>
      <c r="D11406">
        <v>29.8283783945554</v>
      </c>
      <c r="E11406">
        <v>16.5161297798021</v>
      </c>
      <c r="F11406">
        <v>33.2713659413064</v>
      </c>
      <c r="G11406">
        <f t="shared" si="890"/>
        <v>2.52643388018842</v>
      </c>
      <c r="H11406">
        <f t="shared" si="891"/>
        <v>2.52643388018842</v>
      </c>
      <c r="I11406">
        <f t="shared" si="892"/>
        <v>-11.8065145612799</v>
      </c>
      <c r="J11406">
        <f t="shared" si="893"/>
        <v>-13.1693000961596</v>
      </c>
      <c r="K11406">
        <f t="shared" si="894"/>
        <v>-6.53732912201538</v>
      </c>
    </row>
    <row r="11407" spans="1:11">
      <c r="A11407">
        <v>6.55317985356259</v>
      </c>
      <c r="B11407">
        <v>-0.0312187256032743</v>
      </c>
      <c r="C11407">
        <v>6.486098861042</v>
      </c>
      <c r="D11407">
        <v>36.9227281944082</v>
      </c>
      <c r="E11407">
        <v>-5.29380335195451</v>
      </c>
      <c r="F11407">
        <v>49.9415711867214</v>
      </c>
      <c r="G11407">
        <f t="shared" si="890"/>
        <v>2.55335844669374</v>
      </c>
      <c r="H11407">
        <f t="shared" si="891"/>
        <v>2.55335844669374</v>
      </c>
      <c r="I11407">
        <f t="shared" si="892"/>
        <v>-14.4604562834561</v>
      </c>
      <c r="J11407">
        <f t="shared" si="893"/>
        <v>-19.5591697089725</v>
      </c>
      <c r="K11407">
        <f t="shared" si="894"/>
        <v>2.07327073831301</v>
      </c>
    </row>
    <row r="11408" spans="1:11">
      <c r="A11408">
        <v>6.64890135660401</v>
      </c>
      <c r="B11408">
        <v>-0.0228391947683213</v>
      </c>
      <c r="C11408">
        <v>6.60300796687512</v>
      </c>
      <c r="D11408">
        <v>43.3762323910955</v>
      </c>
      <c r="E11408">
        <v>-7.86446600430029</v>
      </c>
      <c r="F11408">
        <v>55.8835758970948</v>
      </c>
      <c r="G11408">
        <f t="shared" si="890"/>
        <v>2.5740929784566</v>
      </c>
      <c r="H11408">
        <f t="shared" si="891"/>
        <v>2.5740929784566</v>
      </c>
      <c r="I11408">
        <f t="shared" si="892"/>
        <v>-16.851074438307</v>
      </c>
      <c r="J11408">
        <f t="shared" si="893"/>
        <v>-21.7100067343341</v>
      </c>
      <c r="K11408">
        <f t="shared" si="894"/>
        <v>3.05523773621252</v>
      </c>
    </row>
    <row r="11409" spans="1:11">
      <c r="A11409">
        <v>6.55644484694471</v>
      </c>
      <c r="B11409">
        <v>-0.0028583601519152</v>
      </c>
      <c r="C11409">
        <v>6.69727963203828</v>
      </c>
      <c r="D11409">
        <v>54.932931952346</v>
      </c>
      <c r="E11409">
        <v>13.6960239948864</v>
      </c>
      <c r="F11409">
        <v>53.8891475245029</v>
      </c>
      <c r="G11409">
        <f t="shared" si="890"/>
        <v>2.57426926320684</v>
      </c>
      <c r="H11409">
        <f t="shared" si="891"/>
        <v>2.57426926320684</v>
      </c>
      <c r="I11409">
        <f t="shared" si="892"/>
        <v>-21.3392331320906</v>
      </c>
      <c r="J11409">
        <f t="shared" si="893"/>
        <v>-20.9337648919335</v>
      </c>
      <c r="K11409">
        <f t="shared" si="894"/>
        <v>-5.32035408674571</v>
      </c>
    </row>
    <row r="11410" spans="1:11">
      <c r="A11410">
        <v>6.58454969422201</v>
      </c>
      <c r="B11410">
        <v>0.072723025586643</v>
      </c>
      <c r="C11410">
        <v>6.52555212878064</v>
      </c>
      <c r="D11410">
        <v>66.6227823357438</v>
      </c>
      <c r="E11410">
        <v>6.52362369244458</v>
      </c>
      <c r="F11410">
        <v>53.8486656337176</v>
      </c>
      <c r="G11410">
        <f t="shared" si="890"/>
        <v>2.56028336546979</v>
      </c>
      <c r="H11410">
        <f t="shared" si="891"/>
        <v>2.56028336546979</v>
      </c>
      <c r="I11410">
        <f t="shared" si="892"/>
        <v>-26.0216440235782</v>
      </c>
      <c r="J11410">
        <f t="shared" si="893"/>
        <v>-21.0323069547565</v>
      </c>
      <c r="K11410">
        <f t="shared" si="894"/>
        <v>-2.54800846672983</v>
      </c>
    </row>
    <row r="11411" spans="1:11">
      <c r="A11411">
        <v>6.2393023962799</v>
      </c>
      <c r="B11411">
        <v>-0.0511336089859156</v>
      </c>
      <c r="C11411">
        <v>6.357626289033</v>
      </c>
      <c r="D11411">
        <v>45.7760219364344</v>
      </c>
      <c r="E11411">
        <v>11.5373815602657</v>
      </c>
      <c r="F11411">
        <v>21.5412050591515</v>
      </c>
      <c r="G11411">
        <f t="shared" si="890"/>
        <v>2.50967415069296</v>
      </c>
      <c r="H11411">
        <f t="shared" si="891"/>
        <v>2.50967415069296</v>
      </c>
      <c r="I11411">
        <f t="shared" si="892"/>
        <v>-18.2398268411837</v>
      </c>
      <c r="J11411">
        <f t="shared" si="893"/>
        <v>-8.58326769361816</v>
      </c>
      <c r="K11411">
        <f t="shared" si="894"/>
        <v>-4.59716316442118</v>
      </c>
    </row>
    <row r="11412" spans="1:11">
      <c r="A11412">
        <v>6.13999442175692</v>
      </c>
      <c r="B11412">
        <v>-0.0367712446933319</v>
      </c>
      <c r="C11412">
        <v>6.18292685723041</v>
      </c>
      <c r="D11412">
        <v>41.7093761526731</v>
      </c>
      <c r="E11412">
        <v>8.73057617409189</v>
      </c>
      <c r="F11412">
        <v>16.0852656757275</v>
      </c>
      <c r="G11412">
        <f t="shared" si="890"/>
        <v>2.48222896596862</v>
      </c>
      <c r="H11412">
        <f t="shared" si="891"/>
        <v>2.48222896596862</v>
      </c>
      <c r="I11412">
        <f t="shared" si="892"/>
        <v>-16.8031945177133</v>
      </c>
      <c r="J11412">
        <f t="shared" si="893"/>
        <v>-6.48016999892298</v>
      </c>
      <c r="K11412">
        <f t="shared" si="894"/>
        <v>-3.51723241239553</v>
      </c>
    </row>
    <row r="11413" spans="1:11">
      <c r="A11413">
        <v>5.80299690963473</v>
      </c>
      <c r="B11413">
        <v>0.0202868150870471</v>
      </c>
      <c r="C11413">
        <v>5.92616351535317</v>
      </c>
      <c r="D11413">
        <v>35.9658622679327</v>
      </c>
      <c r="E11413">
        <v>10.0370567777114</v>
      </c>
      <c r="F11413">
        <v>9.97900056409576</v>
      </c>
      <c r="G11413">
        <f t="shared" si="890"/>
        <v>2.42168953676848</v>
      </c>
      <c r="H11413">
        <f t="shared" si="891"/>
        <v>2.42168953676848</v>
      </c>
      <c r="I11413">
        <f t="shared" si="892"/>
        <v>-14.8515578573816</v>
      </c>
      <c r="J11413">
        <f t="shared" si="893"/>
        <v>-4.1206770779593</v>
      </c>
      <c r="K11413">
        <f t="shared" si="894"/>
        <v>-4.1446505116857</v>
      </c>
    </row>
    <row r="11414" spans="1:11">
      <c r="A11414">
        <v>5.99062687430147</v>
      </c>
      <c r="B11414">
        <v>0.0439272517627511</v>
      </c>
      <c r="C11414">
        <v>6.01897753591558</v>
      </c>
      <c r="D11414">
        <v>42.3499384993322</v>
      </c>
      <c r="E11414">
        <v>8.05378275427699</v>
      </c>
      <c r="F11414">
        <v>14.3587333037459</v>
      </c>
      <c r="G11414">
        <f t="shared" si="890"/>
        <v>2.45046979273537</v>
      </c>
      <c r="H11414">
        <f t="shared" si="891"/>
        <v>2.45046979273537</v>
      </c>
      <c r="I11414">
        <f t="shared" si="892"/>
        <v>-17.2823752510161</v>
      </c>
      <c r="J11414">
        <f t="shared" si="893"/>
        <v>-5.85958388318583</v>
      </c>
      <c r="K11414">
        <f t="shared" si="894"/>
        <v>-3.28662804910027</v>
      </c>
    </row>
    <row r="11415" spans="1:11">
      <c r="A11415">
        <v>5.64182955767724</v>
      </c>
      <c r="B11415">
        <v>0.0453783493277418</v>
      </c>
      <c r="C11415">
        <v>5.76143189598716</v>
      </c>
      <c r="D11415">
        <v>30.4581839812796</v>
      </c>
      <c r="E11415">
        <v>13.8406858170128</v>
      </c>
      <c r="F11415">
        <v>4.61307633583371</v>
      </c>
      <c r="G11415">
        <f t="shared" si="890"/>
        <v>2.38780877099323</v>
      </c>
      <c r="H11415">
        <f t="shared" si="891"/>
        <v>2.38780877099323</v>
      </c>
      <c r="I11415">
        <f t="shared" si="892"/>
        <v>-12.7557048752318</v>
      </c>
      <c r="J11415">
        <f t="shared" si="893"/>
        <v>-1.93192871718737</v>
      </c>
      <c r="K11415">
        <f t="shared" si="894"/>
        <v>-5.79639625465302</v>
      </c>
    </row>
    <row r="11416" spans="1:11">
      <c r="A11416">
        <v>5.46903319052108</v>
      </c>
      <c r="B11416">
        <v>0.0570635385686371</v>
      </c>
      <c r="C11416">
        <v>5.6157769167045</v>
      </c>
      <c r="D11416">
        <v>24.2018549981669</v>
      </c>
      <c r="E11416">
        <v>18.3492079778191</v>
      </c>
      <c r="F11416">
        <v>-3.27208373937042</v>
      </c>
      <c r="G11416">
        <f t="shared" si="890"/>
        <v>2.35423130843441</v>
      </c>
      <c r="H11416">
        <f t="shared" si="891"/>
        <v>2.35423130843441</v>
      </c>
      <c r="I11416">
        <f t="shared" si="892"/>
        <v>-10.2801517044905</v>
      </c>
      <c r="J11416">
        <f t="shared" si="893"/>
        <v>1.38987351312832</v>
      </c>
      <c r="K11416">
        <f t="shared" si="894"/>
        <v>-7.79413981628744</v>
      </c>
    </row>
    <row r="11417" spans="1:11">
      <c r="A11417">
        <v>5.3001155470742</v>
      </c>
      <c r="B11417">
        <v>0.0348153759370803</v>
      </c>
      <c r="C11417">
        <v>5.55730345828175</v>
      </c>
      <c r="D11417">
        <v>16.5275726399041</v>
      </c>
      <c r="E11417">
        <v>22.5548380740644</v>
      </c>
      <c r="F11417">
        <v>-13.8099737290121</v>
      </c>
      <c r="G11417">
        <f t="shared" si="890"/>
        <v>2.32995912038773</v>
      </c>
      <c r="H11417">
        <f t="shared" si="891"/>
        <v>2.32995912038773</v>
      </c>
      <c r="I11417">
        <f t="shared" si="892"/>
        <v>-7.0935032702006</v>
      </c>
      <c r="J11417">
        <f t="shared" si="893"/>
        <v>5.92713134242199</v>
      </c>
      <c r="K11417">
        <f t="shared" si="894"/>
        <v>-9.68035785551079</v>
      </c>
    </row>
    <row r="11418" spans="1:11">
      <c r="A11418">
        <v>5.1796515547831</v>
      </c>
      <c r="B11418">
        <v>0.00238269407907743</v>
      </c>
      <c r="C11418">
        <v>5.4598054788441</v>
      </c>
      <c r="D11418">
        <v>11.2962750267704</v>
      </c>
      <c r="E11418">
        <v>28.3328356368091</v>
      </c>
      <c r="F11418">
        <v>-35.7084217093245</v>
      </c>
      <c r="G11418">
        <f t="shared" si="890"/>
        <v>2.30645366673896</v>
      </c>
      <c r="H11418">
        <f t="shared" si="891"/>
        <v>2.30645366673896</v>
      </c>
      <c r="I11418">
        <f t="shared" si="892"/>
        <v>-4.89768131468339</v>
      </c>
      <c r="J11418">
        <f t="shared" si="893"/>
        <v>15.4819592625122</v>
      </c>
      <c r="K11418">
        <f t="shared" si="894"/>
        <v>-12.2841555611513</v>
      </c>
    </row>
    <row r="11419" spans="1:11">
      <c r="A11419">
        <v>4.86068235250737</v>
      </c>
      <c r="B11419">
        <v>-0.099870303168331</v>
      </c>
      <c r="C11419">
        <v>5.16054946880253</v>
      </c>
      <c r="D11419">
        <v>-27.8095648830097</v>
      </c>
      <c r="E11419">
        <v>65.067683572271</v>
      </c>
      <c r="F11419">
        <v>-80.2269747214598</v>
      </c>
      <c r="G11419">
        <f t="shared" si="890"/>
        <v>2.23844050862536</v>
      </c>
      <c r="H11419">
        <f t="shared" si="891"/>
        <v>2.23844050862536</v>
      </c>
      <c r="I11419">
        <f t="shared" si="892"/>
        <v>12.4236336752536</v>
      </c>
      <c r="J11419">
        <f t="shared" si="893"/>
        <v>35.8405659709615</v>
      </c>
      <c r="K11419">
        <f t="shared" si="894"/>
        <v>-29.0683104248455</v>
      </c>
    </row>
    <row r="11420" spans="1:11">
      <c r="A11420">
        <v>4.99481831895824</v>
      </c>
      <c r="B11420">
        <v>-0.0227202520016367</v>
      </c>
      <c r="C11420">
        <v>5.37006489203863</v>
      </c>
      <c r="D11420">
        <v>-5.18272162628724</v>
      </c>
      <c r="E11420">
        <v>46.2229161675369</v>
      </c>
      <c r="F11420">
        <v>-65.286372937636</v>
      </c>
      <c r="G11420">
        <f t="shared" si="890"/>
        <v>2.27649766208938</v>
      </c>
      <c r="H11420">
        <f t="shared" si="891"/>
        <v>2.27649766208938</v>
      </c>
      <c r="I11420">
        <f t="shared" si="892"/>
        <v>2.27662066717455</v>
      </c>
      <c r="J11420">
        <f t="shared" si="893"/>
        <v>28.6784274040131</v>
      </c>
      <c r="K11420">
        <f t="shared" si="894"/>
        <v>-20.304398698619</v>
      </c>
    </row>
    <row r="11421" spans="1:11">
      <c r="A11421">
        <v>5.89891697763246</v>
      </c>
      <c r="B11421">
        <v>-0.0376112758700726</v>
      </c>
      <c r="C11421">
        <v>5.62796784987021</v>
      </c>
      <c r="D11421">
        <v>10.1321079375484</v>
      </c>
      <c r="E11421">
        <v>22.0147758673498</v>
      </c>
      <c r="F11421">
        <v>-28.240327990726</v>
      </c>
      <c r="G11421">
        <f t="shared" si="890"/>
        <v>2.40071706241101</v>
      </c>
      <c r="H11421">
        <f t="shared" si="891"/>
        <v>2.40071706241101</v>
      </c>
      <c r="I11421">
        <f t="shared" si="892"/>
        <v>-4.22045067125606</v>
      </c>
      <c r="J11421">
        <f t="shared" si="893"/>
        <v>11.7632887410583</v>
      </c>
      <c r="K11421">
        <f t="shared" si="894"/>
        <v>-9.17008347715939</v>
      </c>
    </row>
    <row r="11422" spans="1:11">
      <c r="A11422">
        <v>6.00575385212657</v>
      </c>
      <c r="B11422">
        <v>0.0075399498591544</v>
      </c>
      <c r="C11422">
        <v>5.85808631941782</v>
      </c>
      <c r="D11422">
        <v>29.2698576684145</v>
      </c>
      <c r="E11422">
        <v>9.84815833076611</v>
      </c>
      <c r="F11422">
        <v>-12.39567124271</v>
      </c>
      <c r="G11422">
        <f t="shared" si="890"/>
        <v>2.43555334283037</v>
      </c>
      <c r="H11422">
        <f t="shared" si="891"/>
        <v>2.43555334283037</v>
      </c>
      <c r="I11422">
        <f t="shared" si="892"/>
        <v>-12.0177444499737</v>
      </c>
      <c r="J11422">
        <f t="shared" si="893"/>
        <v>5.08946818151185</v>
      </c>
      <c r="K11422">
        <f t="shared" si="894"/>
        <v>-4.0434993385616</v>
      </c>
    </row>
    <row r="11423" spans="1:11">
      <c r="A11423">
        <v>5.8898491324852</v>
      </c>
      <c r="B11423">
        <v>-0.0724276794742428</v>
      </c>
      <c r="C11423">
        <v>6.07203291915908</v>
      </c>
      <c r="D11423">
        <v>36.0817671342905</v>
      </c>
      <c r="E11423">
        <v>1.37411724443255</v>
      </c>
      <c r="F11423">
        <v>-4.8342091753376</v>
      </c>
      <c r="G11423">
        <f t="shared" si="890"/>
        <v>2.44559625159635</v>
      </c>
      <c r="H11423">
        <f t="shared" si="891"/>
        <v>2.44559625159635</v>
      </c>
      <c r="I11423">
        <f t="shared" si="892"/>
        <v>-14.7537710326217</v>
      </c>
      <c r="J11423">
        <f t="shared" si="893"/>
        <v>1.97669961760126</v>
      </c>
      <c r="K11423">
        <f t="shared" si="894"/>
        <v>-0.56187412110057</v>
      </c>
    </row>
    <row r="11424" spans="1:11">
      <c r="A11424">
        <v>6.12116802989369</v>
      </c>
      <c r="B11424">
        <v>-0.00835893569937562</v>
      </c>
      <c r="C11424">
        <v>5.9721829982452</v>
      </c>
      <c r="D11424">
        <v>42.344704426537</v>
      </c>
      <c r="E11424">
        <v>-5.86849311192391</v>
      </c>
      <c r="F11424">
        <v>5.67522216650391</v>
      </c>
      <c r="G11424">
        <f t="shared" si="890"/>
        <v>2.45899888451976</v>
      </c>
      <c r="H11424">
        <f t="shared" si="891"/>
        <v>2.45899888451976</v>
      </c>
      <c r="I11424">
        <f t="shared" si="892"/>
        <v>-17.2203024137633</v>
      </c>
      <c r="J11424">
        <f t="shared" si="893"/>
        <v>-2.30794011426006</v>
      </c>
      <c r="K11424">
        <f t="shared" si="894"/>
        <v>2.3865375250343</v>
      </c>
    </row>
    <row r="11425" spans="1:11">
      <c r="A11425">
        <v>6.23410271866009</v>
      </c>
      <c r="B11425">
        <v>0.00445790287694913</v>
      </c>
      <c r="C11425">
        <v>6.14835898233274</v>
      </c>
      <c r="D11425">
        <v>41.9188689924861</v>
      </c>
      <c r="E11425">
        <v>-8.01484399584157</v>
      </c>
      <c r="F11425">
        <v>10.2550556639831</v>
      </c>
      <c r="G11425">
        <f t="shared" si="890"/>
        <v>2.48821840892161</v>
      </c>
      <c r="H11425">
        <f t="shared" si="891"/>
        <v>2.48821840892161</v>
      </c>
      <c r="I11425">
        <f t="shared" si="892"/>
        <v>-16.8469411054046</v>
      </c>
      <c r="J11425">
        <f t="shared" si="893"/>
        <v>-4.12144513810088</v>
      </c>
      <c r="K11425">
        <f t="shared" si="894"/>
        <v>3.22111755427257</v>
      </c>
    </row>
    <row r="11426" spans="1:11">
      <c r="A11426">
        <v>6.32150774547026</v>
      </c>
      <c r="B11426">
        <v>0.00236080285956497</v>
      </c>
      <c r="C11426">
        <v>6.26630727616335</v>
      </c>
      <c r="D11426">
        <v>40.7072646891201</v>
      </c>
      <c r="E11426">
        <v>-8.48454163857246</v>
      </c>
      <c r="F11426">
        <v>13.6540986625091</v>
      </c>
      <c r="G11426">
        <f t="shared" si="890"/>
        <v>2.5087661331453</v>
      </c>
      <c r="H11426">
        <f t="shared" si="891"/>
        <v>2.5087661331453</v>
      </c>
      <c r="I11426">
        <f t="shared" si="892"/>
        <v>-16.226010129563</v>
      </c>
      <c r="J11426">
        <f t="shared" si="893"/>
        <v>-5.4425553988927</v>
      </c>
      <c r="K11426">
        <f t="shared" si="894"/>
        <v>3.3819579778587</v>
      </c>
    </row>
    <row r="11427" spans="1:11">
      <c r="A11427">
        <v>6.44086294531531</v>
      </c>
      <c r="B11427">
        <v>-0.000976564458397444</v>
      </c>
      <c r="C11427">
        <v>6.46071236674088</v>
      </c>
      <c r="D11427">
        <v>33.5381066587578</v>
      </c>
      <c r="E11427">
        <v>-8.00169000429658</v>
      </c>
      <c r="F11427">
        <v>13.3159508369384</v>
      </c>
      <c r="G11427">
        <f t="shared" si="890"/>
        <v>2.53984008473528</v>
      </c>
      <c r="H11427">
        <f t="shared" si="891"/>
        <v>2.53984008473528</v>
      </c>
      <c r="I11427">
        <f t="shared" si="892"/>
        <v>-13.2048103580716</v>
      </c>
      <c r="J11427">
        <f t="shared" si="893"/>
        <v>-5.24283041163448</v>
      </c>
      <c r="K11427">
        <f t="shared" si="894"/>
        <v>3.15047000493757</v>
      </c>
    </row>
    <row r="11428" spans="1:11">
      <c r="A11428">
        <v>6.55387610574776</v>
      </c>
      <c r="B11428">
        <v>-0.0311112063970808</v>
      </c>
      <c r="C11428">
        <v>6.61128954281158</v>
      </c>
      <c r="D11428">
        <v>55.0242650227565</v>
      </c>
      <c r="E11428">
        <v>-12.7505913601172</v>
      </c>
      <c r="F11428">
        <v>27.6863505140828</v>
      </c>
      <c r="G11428">
        <f t="shared" si="890"/>
        <v>2.56565446314964</v>
      </c>
      <c r="H11428">
        <f t="shared" si="891"/>
        <v>2.56565446314964</v>
      </c>
      <c r="I11428">
        <f t="shared" si="892"/>
        <v>-21.446483075982</v>
      </c>
      <c r="J11428">
        <f t="shared" si="893"/>
        <v>-10.7911454608329</v>
      </c>
      <c r="K11428">
        <f t="shared" si="894"/>
        <v>4.96972275232432</v>
      </c>
    </row>
    <row r="11429" spans="1:11">
      <c r="A11429">
        <v>6.57652559102358</v>
      </c>
      <c r="B11429">
        <v>0.042634954709237</v>
      </c>
      <c r="C11429">
        <v>6.57437947046643</v>
      </c>
      <c r="D11429">
        <v>58.6312172951686</v>
      </c>
      <c r="E11429">
        <v>-12.5229389477223</v>
      </c>
      <c r="F11429">
        <v>26.3479500165457</v>
      </c>
      <c r="G11429">
        <f t="shared" si="890"/>
        <v>2.56426452043174</v>
      </c>
      <c r="H11429">
        <f t="shared" si="891"/>
        <v>2.56426452043174</v>
      </c>
      <c r="I11429">
        <f t="shared" si="892"/>
        <v>-22.8647305408636</v>
      </c>
      <c r="J11429">
        <f t="shared" si="893"/>
        <v>-10.2750515036996</v>
      </c>
      <c r="K11429">
        <f t="shared" si="894"/>
        <v>4.88363772455653</v>
      </c>
    </row>
    <row r="11430" spans="1:11">
      <c r="A11430">
        <v>6.50210864901707</v>
      </c>
      <c r="B11430">
        <v>0.014329561773771</v>
      </c>
      <c r="C11430">
        <v>6.60267009131843</v>
      </c>
      <c r="D11430">
        <v>56.2467113164946</v>
      </c>
      <c r="E11430">
        <v>-7.46475300267662</v>
      </c>
      <c r="F11430">
        <v>16.0697844209295</v>
      </c>
      <c r="G11430">
        <f t="shared" si="890"/>
        <v>2.55976353794013</v>
      </c>
      <c r="H11430">
        <f t="shared" si="891"/>
        <v>2.55976353794013</v>
      </c>
      <c r="I11430">
        <f t="shared" si="892"/>
        <v>-21.9734012469593</v>
      </c>
      <c r="J11430">
        <f t="shared" si="893"/>
        <v>-6.27783941084693</v>
      </c>
      <c r="K11430">
        <f t="shared" si="894"/>
        <v>2.91618850414738</v>
      </c>
    </row>
    <row r="11431" spans="1:11">
      <c r="A11431">
        <v>6.43389451841542</v>
      </c>
      <c r="B11431">
        <v>0.0598349883861539</v>
      </c>
      <c r="C11431">
        <v>6.55696447917548</v>
      </c>
      <c r="D11431">
        <v>58.9752693362464</v>
      </c>
      <c r="E11431">
        <v>-0.827412158272532</v>
      </c>
      <c r="F11431">
        <v>16.9214381776736</v>
      </c>
      <c r="G11431">
        <f t="shared" si="890"/>
        <v>2.54861325014123</v>
      </c>
      <c r="H11431">
        <f t="shared" si="891"/>
        <v>2.54861325014123</v>
      </c>
      <c r="I11431">
        <f t="shared" si="892"/>
        <v>-23.140140754184</v>
      </c>
      <c r="J11431">
        <f t="shared" si="893"/>
        <v>-6.63946880788441</v>
      </c>
      <c r="K11431">
        <f t="shared" si="894"/>
        <v>0.324651909514588</v>
      </c>
    </row>
    <row r="11432" spans="1:11">
      <c r="A11432">
        <v>6.44517827290913</v>
      </c>
      <c r="B11432">
        <v>0.0722914225021708</v>
      </c>
      <c r="C11432">
        <v>6.39969328602643</v>
      </c>
      <c r="D11432">
        <v>56.5080397430297</v>
      </c>
      <c r="E11432">
        <v>-4.06752794635664</v>
      </c>
      <c r="F11432">
        <v>40.7124257829725</v>
      </c>
      <c r="G11432">
        <f t="shared" si="890"/>
        <v>2.53425250901874</v>
      </c>
      <c r="H11432">
        <f t="shared" si="891"/>
        <v>2.53425250901874</v>
      </c>
      <c r="I11432">
        <f t="shared" si="892"/>
        <v>-22.2977148259427</v>
      </c>
      <c r="J11432">
        <f t="shared" si="893"/>
        <v>-16.0648655325733</v>
      </c>
      <c r="K11432">
        <f t="shared" si="894"/>
        <v>1.6050207830046</v>
      </c>
    </row>
    <row r="11433" spans="1:11">
      <c r="A11433">
        <v>6.0516006563627</v>
      </c>
      <c r="B11433">
        <v>-0.0671565907557693</v>
      </c>
      <c r="C11433">
        <v>6.19273551255599</v>
      </c>
      <c r="D11433">
        <v>53.7526430007753</v>
      </c>
      <c r="E11433">
        <v>-11.1969667741637</v>
      </c>
      <c r="F11433">
        <v>58.4666460028137</v>
      </c>
      <c r="G11433">
        <f t="shared" si="890"/>
        <v>2.47430153466778</v>
      </c>
      <c r="H11433">
        <f t="shared" si="891"/>
        <v>2.47430153466778</v>
      </c>
      <c r="I11433">
        <f t="shared" si="892"/>
        <v>-21.724370392064</v>
      </c>
      <c r="J11433">
        <f t="shared" si="893"/>
        <v>-23.6295557286084</v>
      </c>
      <c r="K11433">
        <f t="shared" si="894"/>
        <v>4.52530405744063</v>
      </c>
    </row>
    <row r="11434" spans="1:11">
      <c r="A11434">
        <v>4.77008595214763</v>
      </c>
      <c r="B11434">
        <v>0.0662655469258129</v>
      </c>
      <c r="C11434">
        <v>4.91536997847682</v>
      </c>
      <c r="D11434">
        <v>16.9785733056863</v>
      </c>
      <c r="E11434">
        <v>10.2753661020017</v>
      </c>
      <c r="F11434">
        <v>25.9478276832628</v>
      </c>
      <c r="G11434">
        <f t="shared" si="890"/>
        <v>2.20061990477961</v>
      </c>
      <c r="H11434">
        <f t="shared" si="891"/>
        <v>2.20061990477961</v>
      </c>
      <c r="I11434">
        <f t="shared" si="892"/>
        <v>-7.71535932616527</v>
      </c>
      <c r="J11434">
        <f t="shared" si="893"/>
        <v>-11.7911446801448</v>
      </c>
      <c r="K11434">
        <f t="shared" si="894"/>
        <v>-4.66930526243275</v>
      </c>
    </row>
    <row r="11435" spans="1:11">
      <c r="A11435">
        <v>4.67725148654757</v>
      </c>
      <c r="B11435">
        <v>-0.00943314340721882</v>
      </c>
      <c r="C11435">
        <v>4.47780377411983</v>
      </c>
      <c r="D11435">
        <v>12.108890920437</v>
      </c>
      <c r="E11435">
        <v>9.49028993066587</v>
      </c>
      <c r="F11435">
        <v>19.9378479977943</v>
      </c>
      <c r="G11435">
        <f t="shared" si="890"/>
        <v>2.13951574668982</v>
      </c>
      <c r="H11435">
        <f t="shared" si="891"/>
        <v>2.13951574668982</v>
      </c>
      <c r="I11435">
        <f t="shared" si="892"/>
        <v>-5.65964094406476</v>
      </c>
      <c r="J11435">
        <f t="shared" si="893"/>
        <v>-9.31886013395386</v>
      </c>
      <c r="K11435">
        <f t="shared" si="894"/>
        <v>-4.43571866453841</v>
      </c>
    </row>
    <row r="11436" spans="1:11">
      <c r="A11436">
        <v>4.37708529969766</v>
      </c>
      <c r="B11436">
        <v>0.00746146363968275</v>
      </c>
      <c r="C11436">
        <v>4.56987067200251</v>
      </c>
      <c r="D11436">
        <v>8.87329035061113</v>
      </c>
      <c r="E11436">
        <v>8.30282389800151</v>
      </c>
      <c r="F11436">
        <v>16.0405728909425</v>
      </c>
      <c r="G11436">
        <f t="shared" si="890"/>
        <v>2.11505980668398</v>
      </c>
      <c r="H11436">
        <f t="shared" si="891"/>
        <v>2.11505980668398</v>
      </c>
      <c r="I11436">
        <f t="shared" si="892"/>
        <v>-4.1952905173508</v>
      </c>
      <c r="J11436">
        <f t="shared" si="893"/>
        <v>-7.58398076510712</v>
      </c>
      <c r="K11436">
        <f t="shared" si="894"/>
        <v>-3.9255740531606</v>
      </c>
    </row>
    <row r="11437" spans="1:11">
      <c r="A11437">
        <v>3.92153386594361</v>
      </c>
      <c r="B11437">
        <v>-0.0648702277251415</v>
      </c>
      <c r="C11437">
        <v>4.00965416161171</v>
      </c>
      <c r="D11437">
        <v>-0.269196150088554</v>
      </c>
      <c r="E11437">
        <v>8.04149755938282</v>
      </c>
      <c r="F11437">
        <v>2.7804013410858</v>
      </c>
      <c r="G11437">
        <f t="shared" si="890"/>
        <v>1.99137992702991</v>
      </c>
      <c r="H11437">
        <f t="shared" si="891"/>
        <v>1.99137992702991</v>
      </c>
      <c r="I11437">
        <f t="shared" si="892"/>
        <v>0.135180708831414</v>
      </c>
      <c r="J11437">
        <f t="shared" si="893"/>
        <v>-1.39621842288663</v>
      </c>
      <c r="K11437">
        <f t="shared" si="894"/>
        <v>-4.03815336803986</v>
      </c>
    </row>
    <row r="11438" spans="1:11">
      <c r="A11438">
        <v>4.01481546938676</v>
      </c>
      <c r="B11438">
        <v>0.0726928008305509</v>
      </c>
      <c r="C11438">
        <v>3.90929504708039</v>
      </c>
      <c r="D11438">
        <v>6.4241788847517</v>
      </c>
      <c r="E11438">
        <v>6.69384885372161</v>
      </c>
      <c r="F11438">
        <v>4.41620161218023</v>
      </c>
      <c r="G11438">
        <f t="shared" si="890"/>
        <v>1.99049121028795</v>
      </c>
      <c r="H11438">
        <f t="shared" si="891"/>
        <v>1.99049121028795</v>
      </c>
      <c r="I11438">
        <f t="shared" si="892"/>
        <v>-3.22743393768736</v>
      </c>
      <c r="J11438">
        <f t="shared" si="893"/>
        <v>-2.21864914014937</v>
      </c>
      <c r="K11438">
        <f t="shared" si="894"/>
        <v>-3.3629130433353</v>
      </c>
    </row>
    <row r="11439" spans="1:11">
      <c r="A11439">
        <v>3.10789267216339</v>
      </c>
      <c r="B11439">
        <v>-0.0529087944230332</v>
      </c>
      <c r="C11439">
        <v>3.32121681039805</v>
      </c>
      <c r="D11439">
        <v>-29.7655922899931</v>
      </c>
      <c r="E11439">
        <v>30.2937527342823</v>
      </c>
      <c r="F11439">
        <v>-11.3121710615554</v>
      </c>
      <c r="G11439">
        <f t="shared" si="890"/>
        <v>1.79291794047601</v>
      </c>
      <c r="H11439">
        <f t="shared" si="891"/>
        <v>1.79291794047601</v>
      </c>
      <c r="I11439">
        <f t="shared" si="892"/>
        <v>16.6017594101884</v>
      </c>
      <c r="J11439">
        <f t="shared" si="893"/>
        <v>6.30936352756452</v>
      </c>
      <c r="K11439">
        <f t="shared" si="894"/>
        <v>-16.8963409034992</v>
      </c>
    </row>
    <row r="11440" spans="1:11">
      <c r="A11440">
        <v>3.58831577831451</v>
      </c>
      <c r="B11440">
        <v>0.018050664212019</v>
      </c>
      <c r="C11440">
        <v>3.414747444223</v>
      </c>
      <c r="D11440">
        <v>-23.646080773582</v>
      </c>
      <c r="E11440">
        <v>26.495124576145</v>
      </c>
      <c r="F11440">
        <v>-15.1186572486688</v>
      </c>
      <c r="G11440">
        <f t="shared" si="890"/>
        <v>1.87123798894442</v>
      </c>
      <c r="H11440">
        <f t="shared" si="891"/>
        <v>1.87123798894442</v>
      </c>
      <c r="I11440">
        <f t="shared" si="892"/>
        <v>12.6365972224201</v>
      </c>
      <c r="J11440">
        <f t="shared" si="893"/>
        <v>8.07949461158458</v>
      </c>
      <c r="K11440">
        <f t="shared" si="894"/>
        <v>-14.1591420934603</v>
      </c>
    </row>
    <row r="11441" spans="1:11">
      <c r="A11441">
        <v>2.86133329799016</v>
      </c>
      <c r="B11441">
        <v>0.00150953305171863</v>
      </c>
      <c r="C11441">
        <v>2.64803344224318</v>
      </c>
      <c r="D11441">
        <v>-39.0642547623785</v>
      </c>
      <c r="E11441">
        <v>29.0824080651681</v>
      </c>
      <c r="F11441">
        <v>-0.684271484730528</v>
      </c>
      <c r="G11441">
        <f t="shared" si="890"/>
        <v>1.65972388369773</v>
      </c>
      <c r="H11441">
        <f t="shared" si="891"/>
        <v>1.65972388369773</v>
      </c>
      <c r="I11441">
        <f t="shared" si="892"/>
        <v>23.5365985547828</v>
      </c>
      <c r="J11441">
        <f t="shared" si="893"/>
        <v>0.412280314485821</v>
      </c>
      <c r="K11441">
        <f t="shared" si="894"/>
        <v>-17.5224375276054</v>
      </c>
    </row>
    <row r="11442" spans="1:11">
      <c r="A11442">
        <v>1.82447141041296</v>
      </c>
      <c r="B11442">
        <v>-0.039294862949356</v>
      </c>
      <c r="C11442">
        <v>1.82652110413797</v>
      </c>
      <c r="D11442">
        <v>-13.3373159461586</v>
      </c>
      <c r="E11442">
        <v>-8.19228448170854</v>
      </c>
      <c r="F11442">
        <v>6.13731319567543</v>
      </c>
      <c r="G11442">
        <f t="shared" si="890"/>
        <v>1.3511092691842</v>
      </c>
      <c r="H11442">
        <f t="shared" si="891"/>
        <v>1.3511092691842</v>
      </c>
      <c r="I11442">
        <f t="shared" si="892"/>
        <v>9.87138216749239</v>
      </c>
      <c r="J11442">
        <f t="shared" si="893"/>
        <v>-4.54242549855434</v>
      </c>
      <c r="K11442">
        <f t="shared" si="894"/>
        <v>6.06337671464206</v>
      </c>
    </row>
    <row r="11443" spans="1:11">
      <c r="A11443">
        <v>1.71903124488185</v>
      </c>
      <c r="B11443">
        <v>0.00152851084055771</v>
      </c>
      <c r="C11443">
        <v>1.70104939110457</v>
      </c>
      <c r="D11443">
        <v>-10.4659556502966</v>
      </c>
      <c r="E11443">
        <v>-7.9534314915102</v>
      </c>
      <c r="F11443">
        <v>-0.408228594420931</v>
      </c>
      <c r="G11443">
        <f t="shared" si="890"/>
        <v>1.30768509894134</v>
      </c>
      <c r="H11443">
        <f t="shared" si="891"/>
        <v>1.30768509894134</v>
      </c>
      <c r="I11443">
        <f t="shared" si="892"/>
        <v>8.00342196968486</v>
      </c>
      <c r="J11443">
        <f t="shared" si="893"/>
        <v>0.312176528394658</v>
      </c>
      <c r="K11443">
        <f t="shared" si="894"/>
        <v>6.08206937430814</v>
      </c>
    </row>
    <row r="11444" spans="1:11">
      <c r="A11444">
        <v>1.69487865679115</v>
      </c>
      <c r="B11444">
        <v>0.00292816369224413</v>
      </c>
      <c r="C11444">
        <v>1.70706289756712</v>
      </c>
      <c r="D11444">
        <v>-15.195715761344</v>
      </c>
      <c r="E11444">
        <v>-7.56959210687418</v>
      </c>
      <c r="F11444">
        <v>-8.50013359209053</v>
      </c>
      <c r="G11444">
        <f t="shared" si="890"/>
        <v>1.30421270396325</v>
      </c>
      <c r="H11444">
        <f t="shared" si="891"/>
        <v>1.30421270396325</v>
      </c>
      <c r="I11444">
        <f t="shared" si="892"/>
        <v>11.6512557462193</v>
      </c>
      <c r="J11444">
        <f t="shared" si="893"/>
        <v>6.51744425296599</v>
      </c>
      <c r="K11444">
        <f t="shared" si="894"/>
        <v>5.80395520138061</v>
      </c>
    </row>
    <row r="11445" spans="1:11">
      <c r="A11445">
        <v>1.69067359010726</v>
      </c>
      <c r="B11445">
        <v>0.0115096905473063</v>
      </c>
      <c r="C11445">
        <v>1.74515386459918</v>
      </c>
      <c r="D11445">
        <v>-22.661860048329</v>
      </c>
      <c r="E11445">
        <v>-6.67571712694492</v>
      </c>
      <c r="F11445">
        <v>-20.3999964115868</v>
      </c>
      <c r="G11445">
        <f t="shared" si="890"/>
        <v>1.31069207953402</v>
      </c>
      <c r="H11445">
        <f t="shared" si="891"/>
        <v>1.31069207953402</v>
      </c>
      <c r="I11445">
        <f t="shared" si="892"/>
        <v>17.2899954170668</v>
      </c>
      <c r="J11445">
        <f t="shared" si="893"/>
        <v>15.5642936507554</v>
      </c>
      <c r="K11445">
        <f t="shared" si="894"/>
        <v>5.09327646911414</v>
      </c>
    </row>
    <row r="11446" spans="1:11">
      <c r="A11446">
        <v>1.74760373699735</v>
      </c>
      <c r="B11446">
        <v>0.0377071140508283</v>
      </c>
      <c r="C11446">
        <v>1.77870643275185</v>
      </c>
      <c r="D11446">
        <v>-34.9311107775654</v>
      </c>
      <c r="E11446">
        <v>-5.38951779183908</v>
      </c>
      <c r="F11446">
        <v>-34.0947513117462</v>
      </c>
      <c r="G11446">
        <f t="shared" si="890"/>
        <v>1.32783850105146</v>
      </c>
      <c r="H11446">
        <f t="shared" si="891"/>
        <v>1.32783850105146</v>
      </c>
      <c r="I11446">
        <f t="shared" si="892"/>
        <v>26.3067464529043</v>
      </c>
      <c r="J11446">
        <f t="shared" si="893"/>
        <v>25.6768811001849</v>
      </c>
      <c r="K11446">
        <f t="shared" si="894"/>
        <v>4.05886543248394</v>
      </c>
    </row>
    <row r="11447" spans="1:11">
      <c r="A11447">
        <v>1.68399369047354</v>
      </c>
      <c r="B11447">
        <v>-0.0144090648152463</v>
      </c>
      <c r="C11447">
        <v>1.62237142107291</v>
      </c>
      <c r="D11447">
        <v>-30.3705166810633</v>
      </c>
      <c r="E11447">
        <v>8.41303924963275</v>
      </c>
      <c r="F11447">
        <v>-27.8559227582262</v>
      </c>
      <c r="G11447">
        <f t="shared" si="890"/>
        <v>1.28576146923651</v>
      </c>
      <c r="H11447">
        <f t="shared" si="891"/>
        <v>1.28576146923651</v>
      </c>
      <c r="I11447">
        <f t="shared" si="892"/>
        <v>23.6206461367189</v>
      </c>
      <c r="J11447">
        <f t="shared" si="893"/>
        <v>21.6649226351192</v>
      </c>
      <c r="K11447">
        <f t="shared" si="894"/>
        <v>-6.54323484637353</v>
      </c>
    </row>
    <row r="11448" spans="1:11">
      <c r="A11448">
        <v>1.44999815446724</v>
      </c>
      <c r="B11448">
        <v>-0.0054083073519954</v>
      </c>
      <c r="C11448">
        <v>1.54134492212656</v>
      </c>
      <c r="D11448">
        <v>-34.0864979271627</v>
      </c>
      <c r="E11448">
        <v>2.27071240961001</v>
      </c>
      <c r="F11448">
        <v>-11.6754728234364</v>
      </c>
      <c r="G11448">
        <f t="shared" si="890"/>
        <v>1.22297650766354</v>
      </c>
      <c r="H11448">
        <f t="shared" si="891"/>
        <v>1.22297650766354</v>
      </c>
      <c r="I11448">
        <f t="shared" si="892"/>
        <v>27.8717520030569</v>
      </c>
      <c r="J11448">
        <f t="shared" si="893"/>
        <v>9.54676786534688</v>
      </c>
      <c r="K11448">
        <f t="shared" si="894"/>
        <v>-1.85670975311549</v>
      </c>
    </row>
    <row r="11449" spans="1:11">
      <c r="A11449">
        <v>1.21297031541208</v>
      </c>
      <c r="B11449">
        <v>-0.0075123893961515</v>
      </c>
      <c r="C11449">
        <v>1.24390392839799</v>
      </c>
      <c r="D11449">
        <v>-28.8545232555476</v>
      </c>
      <c r="E11449">
        <v>5.74992498417289</v>
      </c>
      <c r="F11449">
        <v>-3.51895053609865</v>
      </c>
      <c r="G11449">
        <f t="shared" si="890"/>
        <v>1.10834882681628</v>
      </c>
      <c r="H11449">
        <f t="shared" si="891"/>
        <v>1.10834882681628</v>
      </c>
      <c r="I11449">
        <f t="shared" si="892"/>
        <v>26.0337923922668</v>
      </c>
      <c r="J11449">
        <f t="shared" si="893"/>
        <v>3.17494858203331</v>
      </c>
      <c r="K11449">
        <f t="shared" si="894"/>
        <v>-5.18782972026006</v>
      </c>
    </row>
    <row r="11450" spans="1:11">
      <c r="A11450">
        <v>1.13919959709857</v>
      </c>
      <c r="B11450">
        <v>-0.00992496779343579</v>
      </c>
      <c r="C11450">
        <v>1.18051265540272</v>
      </c>
      <c r="D11450">
        <v>-27.3506108355001</v>
      </c>
      <c r="E11450">
        <v>5.6301737350757</v>
      </c>
      <c r="F11450">
        <v>-4.04283269660768</v>
      </c>
      <c r="G11450">
        <f t="shared" si="890"/>
        <v>1.07696616764439</v>
      </c>
      <c r="H11450">
        <f t="shared" si="891"/>
        <v>1.07696616764439</v>
      </c>
      <c r="I11450">
        <f t="shared" si="892"/>
        <v>25.3959796112473</v>
      </c>
      <c r="J11450">
        <f t="shared" si="893"/>
        <v>3.75390872811764</v>
      </c>
      <c r="K11450">
        <f t="shared" si="894"/>
        <v>-5.22780928893094</v>
      </c>
    </row>
    <row r="11451" spans="1:11">
      <c r="A11451">
        <v>1.13517006632939</v>
      </c>
      <c r="B11451">
        <v>0.00912921711385864</v>
      </c>
      <c r="C11451">
        <v>1.1113058063143</v>
      </c>
      <c r="D11451">
        <v>-28.13651007541</v>
      </c>
      <c r="E11451">
        <v>6.40880998287708</v>
      </c>
      <c r="F11451">
        <v>-4.40740433184954</v>
      </c>
      <c r="G11451">
        <f t="shared" si="890"/>
        <v>1.05982920148571</v>
      </c>
      <c r="H11451">
        <f t="shared" si="891"/>
        <v>1.05982920148571</v>
      </c>
      <c r="I11451">
        <f t="shared" si="892"/>
        <v>26.5481551517613</v>
      </c>
      <c r="J11451">
        <f t="shared" si="893"/>
        <v>4.15859869276206</v>
      </c>
      <c r="K11451">
        <f t="shared" si="894"/>
        <v>-6.04702151430904</v>
      </c>
    </row>
    <row r="11452" spans="1:11">
      <c r="A11452">
        <v>1.0141412952693</v>
      </c>
      <c r="B11452">
        <v>-0.0137589218894291</v>
      </c>
      <c r="C11452">
        <v>1.04007197714887</v>
      </c>
      <c r="D11452">
        <v>-22.6248327481677</v>
      </c>
      <c r="E11452">
        <v>6.73695550557989</v>
      </c>
      <c r="F11452">
        <v>-3.63584124371965</v>
      </c>
      <c r="G11452">
        <f t="shared" si="890"/>
        <v>1.01346269601258</v>
      </c>
      <c r="H11452">
        <f t="shared" si="891"/>
        <v>1.01346269601258</v>
      </c>
      <c r="I11452">
        <f t="shared" si="892"/>
        <v>22.3242876498405</v>
      </c>
      <c r="J11452">
        <f t="shared" si="893"/>
        <v>3.58754323965223</v>
      </c>
      <c r="K11452">
        <f t="shared" si="894"/>
        <v>-6.64746273551668</v>
      </c>
    </row>
    <row r="11453" spans="1:11">
      <c r="A11453">
        <v>1.08172524366873</v>
      </c>
      <c r="B11453">
        <v>-0.0149383348512256</v>
      </c>
      <c r="C11453">
        <v>1.10657825650417</v>
      </c>
      <c r="D11453">
        <v>-25.5731573564429</v>
      </c>
      <c r="E11453">
        <v>6.20120451102188</v>
      </c>
      <c r="F11453">
        <v>-4.18933363934157</v>
      </c>
      <c r="G11453">
        <f t="shared" si="890"/>
        <v>1.04601708881187</v>
      </c>
      <c r="H11453">
        <f t="shared" si="891"/>
        <v>1.04601708881187</v>
      </c>
      <c r="I11453">
        <f t="shared" si="892"/>
        <v>24.4481257810908</v>
      </c>
      <c r="J11453">
        <f t="shared" si="893"/>
        <v>4.00503365016731</v>
      </c>
      <c r="K11453">
        <f t="shared" si="894"/>
        <v>-5.92839694241096</v>
      </c>
    </row>
    <row r="11454" spans="1:11">
      <c r="A11454">
        <v>1.00961656828224</v>
      </c>
      <c r="B11454">
        <v>0.007567612473623</v>
      </c>
      <c r="C11454">
        <v>0.97519099204328</v>
      </c>
      <c r="D11454">
        <v>-22.781119044952</v>
      </c>
      <c r="E11454">
        <v>7.77917345991937</v>
      </c>
      <c r="F11454">
        <v>-3.55993909335608</v>
      </c>
      <c r="G11454">
        <f t="shared" si="890"/>
        <v>0.996194649736064</v>
      </c>
      <c r="H11454">
        <f t="shared" si="891"/>
        <v>0.996194649736064</v>
      </c>
      <c r="I11454">
        <f t="shared" si="892"/>
        <v>22.8681403287879</v>
      </c>
      <c r="J11454">
        <f t="shared" si="893"/>
        <v>3.57353765581783</v>
      </c>
      <c r="K11454">
        <f t="shared" si="894"/>
        <v>-7.80888901780432</v>
      </c>
    </row>
    <row r="11455" spans="1:11">
      <c r="A11455">
        <v>0.920477203290512</v>
      </c>
      <c r="B11455">
        <v>-0.00596645443988293</v>
      </c>
      <c r="C11455">
        <v>0.938103640631703</v>
      </c>
      <c r="D11455">
        <v>-21.1327111908273</v>
      </c>
      <c r="E11455">
        <v>7.50620865172298</v>
      </c>
      <c r="F11455">
        <v>-2.51251518139331</v>
      </c>
      <c r="G11455">
        <f t="shared" si="890"/>
        <v>0.963997106821959</v>
      </c>
      <c r="H11455">
        <f t="shared" si="891"/>
        <v>0.963997106821959</v>
      </c>
      <c r="I11455">
        <f t="shared" si="892"/>
        <v>21.9219653682325</v>
      </c>
      <c r="J11455">
        <f t="shared" si="893"/>
        <v>2.60635137140235</v>
      </c>
      <c r="K11455">
        <f t="shared" si="894"/>
        <v>-7.78654686679397</v>
      </c>
    </row>
    <row r="11456" spans="1:11">
      <c r="A11456">
        <v>0.882721421798483</v>
      </c>
      <c r="B11456">
        <v>-0.0101665919985453</v>
      </c>
      <c r="C11456">
        <v>0.892178427360074</v>
      </c>
      <c r="D11456">
        <v>-20.0572674486181</v>
      </c>
      <c r="E11456">
        <v>8.06524764269138</v>
      </c>
      <c r="F11456">
        <v>-4.37581299781695</v>
      </c>
      <c r="G11456">
        <f t="shared" si="890"/>
        <v>0.942045606422151</v>
      </c>
      <c r="H11456">
        <f t="shared" si="891"/>
        <v>0.942045606422151</v>
      </c>
      <c r="I11456">
        <f t="shared" si="892"/>
        <v>21.2911851739267</v>
      </c>
      <c r="J11456">
        <f t="shared" si="893"/>
        <v>4.64501184229933</v>
      </c>
      <c r="K11456">
        <f t="shared" si="894"/>
        <v>-8.56141951908554</v>
      </c>
    </row>
    <row r="11457" spans="1:11">
      <c r="A11457">
        <v>0.820385216503077</v>
      </c>
      <c r="B11457">
        <v>0.0116343445474245</v>
      </c>
      <c r="C11457">
        <v>0.813491652342573</v>
      </c>
      <c r="D11457">
        <v>-17.1950216014255</v>
      </c>
      <c r="E11457">
        <v>7.28233312530985</v>
      </c>
      <c r="F11457">
        <v>-2.87040904524732</v>
      </c>
      <c r="G11457">
        <f t="shared" si="890"/>
        <v>0.903846466178203</v>
      </c>
      <c r="H11457">
        <f t="shared" si="891"/>
        <v>0.903846466178203</v>
      </c>
      <c r="I11457">
        <f t="shared" si="892"/>
        <v>19.0242726445924</v>
      </c>
      <c r="J11457">
        <f t="shared" si="893"/>
        <v>3.17577061221965</v>
      </c>
      <c r="K11457">
        <f t="shared" si="894"/>
        <v>-8.05704663105256</v>
      </c>
    </row>
    <row r="11458" spans="1:11">
      <c r="A11458">
        <v>0.72053286896549</v>
      </c>
      <c r="B11458">
        <v>0.00479829050379899</v>
      </c>
      <c r="C11458">
        <v>0.738596018578408</v>
      </c>
      <c r="D11458">
        <v>-14.4209839321835</v>
      </c>
      <c r="E11458">
        <v>7.1984074873112</v>
      </c>
      <c r="F11458">
        <v>-3.49755503127012</v>
      </c>
      <c r="G11458">
        <f t="shared" si="890"/>
        <v>0.854145446497228</v>
      </c>
      <c r="H11458">
        <f t="shared" si="891"/>
        <v>0.854145446497228</v>
      </c>
      <c r="I11458">
        <f t="shared" si="892"/>
        <v>16.8835225795825</v>
      </c>
      <c r="J11458">
        <f t="shared" si="893"/>
        <v>4.09480030083081</v>
      </c>
      <c r="K11458">
        <f t="shared" si="894"/>
        <v>-8.42761325583507</v>
      </c>
    </row>
    <row r="11459" spans="1:11">
      <c r="A11459">
        <v>0.679678487995183</v>
      </c>
      <c r="B11459">
        <v>-0.00281812591410345</v>
      </c>
      <c r="C11459">
        <v>0.701070608004779</v>
      </c>
      <c r="D11459">
        <v>-12.387476380811</v>
      </c>
      <c r="E11459">
        <v>7.03783195782878</v>
      </c>
      <c r="F11459">
        <v>-3.12774111807098</v>
      </c>
      <c r="G11459">
        <f t="shared" ref="G11459:G11522" si="895">SQRT(0.5*A11459+0.5*C11459)</f>
        <v>0.830887807107543</v>
      </c>
      <c r="H11459">
        <f t="shared" ref="H11459:H11522" si="896">G11459</f>
        <v>0.830887807107543</v>
      </c>
      <c r="I11459">
        <f t="shared" ref="I11459:I11522" si="897">-D11459/G11459</f>
        <v>14.9087232654597</v>
      </c>
      <c r="J11459">
        <f t="shared" ref="J11459:J11522" si="898">-F11459/G11459</f>
        <v>3.76433628140382</v>
      </c>
      <c r="K11459">
        <f t="shared" ref="K11459:K11522" si="899">-E11459/G11459</f>
        <v>-8.47025542753917</v>
      </c>
    </row>
    <row r="11460" spans="1:11">
      <c r="A11460">
        <v>0.654370811581589</v>
      </c>
      <c r="B11460">
        <v>-0.00196830874507134</v>
      </c>
      <c r="C11460">
        <v>0.66511973418602</v>
      </c>
      <c r="D11460">
        <v>-12.5908879508015</v>
      </c>
      <c r="E11460">
        <v>6.91826041266698</v>
      </c>
      <c r="F11460">
        <v>-3.43728837412672</v>
      </c>
      <c r="G11460">
        <f t="shared" si="895"/>
        <v>0.81224705163134</v>
      </c>
      <c r="H11460">
        <f t="shared" si="896"/>
        <v>0.81224705163134</v>
      </c>
      <c r="I11460">
        <f t="shared" si="897"/>
        <v>15.5013033602444</v>
      </c>
      <c r="J11460">
        <f t="shared" si="898"/>
        <v>4.23182622482061</v>
      </c>
      <c r="K11460">
        <f t="shared" si="899"/>
        <v>-8.51743370292592</v>
      </c>
    </row>
    <row r="11461" spans="1:11">
      <c r="A11461">
        <v>0.639438040381649</v>
      </c>
      <c r="B11461">
        <v>0.00659193321328451</v>
      </c>
      <c r="C11461">
        <v>0.616339881430521</v>
      </c>
      <c r="D11461">
        <v>-10.6634402634388</v>
      </c>
      <c r="E11461">
        <v>6.00400238990456</v>
      </c>
      <c r="F11461">
        <v>-2.83670730242697</v>
      </c>
      <c r="G11461">
        <f t="shared" si="895"/>
        <v>0.792394447801147</v>
      </c>
      <c r="H11461">
        <f t="shared" si="896"/>
        <v>0.792394447801147</v>
      </c>
      <c r="I11461">
        <f t="shared" si="897"/>
        <v>13.4572374819502</v>
      </c>
      <c r="J11461">
        <f t="shared" si="898"/>
        <v>3.57991819642185</v>
      </c>
      <c r="K11461">
        <f t="shared" si="899"/>
        <v>-7.57703742948395</v>
      </c>
    </row>
    <row r="11462" spans="1:11">
      <c r="A11462">
        <v>0.509852587366113</v>
      </c>
      <c r="B11462">
        <v>-0.0032892408804876</v>
      </c>
      <c r="C11462">
        <v>0.517501477796417</v>
      </c>
      <c r="D11462">
        <v>-13.4936146535598</v>
      </c>
      <c r="E11462">
        <v>4.3936730432649</v>
      </c>
      <c r="F11462">
        <v>-2.0713881089144</v>
      </c>
      <c r="G11462">
        <f t="shared" si="895"/>
        <v>0.716712656914377</v>
      </c>
      <c r="H11462">
        <f t="shared" si="896"/>
        <v>0.716712656914377</v>
      </c>
      <c r="I11462">
        <f t="shared" si="897"/>
        <v>18.827091336231</v>
      </c>
      <c r="J11462">
        <f t="shared" si="898"/>
        <v>2.89012352290838</v>
      </c>
      <c r="K11462">
        <f t="shared" si="899"/>
        <v>-6.13031317485132</v>
      </c>
    </row>
    <row r="11463" spans="1:11">
      <c r="A11463">
        <v>0.475430947587169</v>
      </c>
      <c r="B11463">
        <v>0.00662249736096217</v>
      </c>
      <c r="C11463">
        <v>0.492290649433634</v>
      </c>
      <c r="D11463">
        <v>-11.0907324723845</v>
      </c>
      <c r="E11463">
        <v>3.59337796526294</v>
      </c>
      <c r="F11463">
        <v>-2.21812965689573</v>
      </c>
      <c r="G11463">
        <f t="shared" si="895"/>
        <v>0.695601034006133</v>
      </c>
      <c r="H11463">
        <f t="shared" si="896"/>
        <v>0.695601034006133</v>
      </c>
      <c r="I11463">
        <f t="shared" si="897"/>
        <v>15.9441000375033</v>
      </c>
      <c r="J11463">
        <f t="shared" si="898"/>
        <v>3.18879580169827</v>
      </c>
      <c r="K11463">
        <f t="shared" si="899"/>
        <v>-5.16586058615787</v>
      </c>
    </row>
    <row r="11464" spans="1:11">
      <c r="A11464">
        <v>0.47218453150532</v>
      </c>
      <c r="B11464">
        <v>-0.00481147915330978</v>
      </c>
      <c r="C11464">
        <v>0.461037766913763</v>
      </c>
      <c r="D11464">
        <v>-9.83910930612208</v>
      </c>
      <c r="E11464">
        <v>2.926338498738</v>
      </c>
      <c r="F11464">
        <v>-1.63272721108724</v>
      </c>
      <c r="G11464">
        <f t="shared" si="895"/>
        <v>0.683089415237523</v>
      </c>
      <c r="H11464">
        <f t="shared" si="896"/>
        <v>0.683089415237523</v>
      </c>
      <c r="I11464">
        <f t="shared" si="897"/>
        <v>14.4038380432243</v>
      </c>
      <c r="J11464">
        <f t="shared" si="898"/>
        <v>2.39021008767865</v>
      </c>
      <c r="K11464">
        <f t="shared" si="899"/>
        <v>-4.28397576285157</v>
      </c>
    </row>
    <row r="11465" spans="1:11">
      <c r="A11465">
        <v>0.426101266552312</v>
      </c>
      <c r="B11465" s="2">
        <v>-1.97519119332634e-6</v>
      </c>
      <c r="C11465">
        <v>0.442812093319341</v>
      </c>
      <c r="D11465">
        <v>-7.29684783540107</v>
      </c>
      <c r="E11465">
        <v>1.75450005695814</v>
      </c>
      <c r="F11465">
        <v>-0.432502871991248</v>
      </c>
      <c r="G11465">
        <f t="shared" si="895"/>
        <v>0.659133279341763</v>
      </c>
      <c r="H11465">
        <f t="shared" si="896"/>
        <v>0.659133279341763</v>
      </c>
      <c r="I11465">
        <f t="shared" si="897"/>
        <v>11.0703678058677</v>
      </c>
      <c r="J11465">
        <f t="shared" si="898"/>
        <v>0.656169071637777</v>
      </c>
      <c r="K11465">
        <f t="shared" si="899"/>
        <v>-2.6618289683541</v>
      </c>
    </row>
    <row r="11466" spans="1:11">
      <c r="A11466">
        <v>0.400026878090704</v>
      </c>
      <c r="B11466">
        <v>0.0042299730354379</v>
      </c>
      <c r="C11466">
        <v>0.391845756629696</v>
      </c>
      <c r="D11466">
        <v>-6.06543494779299</v>
      </c>
      <c r="E11466">
        <v>0.580174847675314</v>
      </c>
      <c r="F11466">
        <v>1.12750716491011</v>
      </c>
      <c r="G11466">
        <f t="shared" si="895"/>
        <v>0.629234707688792</v>
      </c>
      <c r="H11466">
        <f t="shared" si="896"/>
        <v>0.629234707688792</v>
      </c>
      <c r="I11466">
        <f t="shared" si="897"/>
        <v>9.63938395908199</v>
      </c>
      <c r="J11466">
        <f t="shared" si="898"/>
        <v>-1.79187058681409</v>
      </c>
      <c r="K11466">
        <f t="shared" si="899"/>
        <v>-0.922032495324873</v>
      </c>
    </row>
    <row r="11467" spans="1:11">
      <c r="A11467">
        <v>0.373591559604716</v>
      </c>
      <c r="B11467">
        <v>-0.0028356817804077</v>
      </c>
      <c r="C11467">
        <v>0.365908410073659</v>
      </c>
      <c r="D11467">
        <v>-6.42067909490145</v>
      </c>
      <c r="E11467">
        <v>-0.967546937480093</v>
      </c>
      <c r="F11467">
        <v>2.10244384304271</v>
      </c>
      <c r="G11467">
        <f t="shared" si="895"/>
        <v>0.608070707105011</v>
      </c>
      <c r="H11467">
        <f t="shared" si="896"/>
        <v>0.608070707105011</v>
      </c>
      <c r="I11467">
        <f t="shared" si="897"/>
        <v>10.5590994926724</v>
      </c>
      <c r="J11467">
        <f t="shared" si="898"/>
        <v>-3.45756475106706</v>
      </c>
      <c r="K11467">
        <f t="shared" si="899"/>
        <v>1.59117504950457</v>
      </c>
    </row>
    <row r="11468" spans="1:11">
      <c r="A11468">
        <v>0.327967118505944</v>
      </c>
      <c r="B11468">
        <v>0.00245710872637674</v>
      </c>
      <c r="C11468">
        <v>0.332318189689041</v>
      </c>
      <c r="D11468">
        <v>-1.78415269441813</v>
      </c>
      <c r="E11468">
        <v>-0.264073181147312</v>
      </c>
      <c r="F11468">
        <v>2.03283048235408</v>
      </c>
      <c r="G11468">
        <f t="shared" si="895"/>
        <v>0.57458041569261</v>
      </c>
      <c r="H11468">
        <f t="shared" si="896"/>
        <v>0.57458041569261</v>
      </c>
      <c r="I11468">
        <f t="shared" si="897"/>
        <v>3.10514010866082</v>
      </c>
      <c r="J11468">
        <f t="shared" si="898"/>
        <v>-3.53793903661625</v>
      </c>
      <c r="K11468">
        <f t="shared" si="899"/>
        <v>0.459593076852425</v>
      </c>
    </row>
    <row r="11469" spans="1:11">
      <c r="A11469">
        <v>0.297794594575596</v>
      </c>
      <c r="B11469">
        <v>-0.00282269644154817</v>
      </c>
      <c r="C11469">
        <v>0.300941210198495</v>
      </c>
      <c r="D11469">
        <v>0.000532495465393467</v>
      </c>
      <c r="E11469">
        <v>0.688841980793351</v>
      </c>
      <c r="F11469">
        <v>0.247267250857867</v>
      </c>
      <c r="G11469">
        <f t="shared" si="895"/>
        <v>0.547145229703271</v>
      </c>
      <c r="H11469">
        <f t="shared" si="896"/>
        <v>0.547145229703271</v>
      </c>
      <c r="I11469">
        <f t="shared" si="897"/>
        <v>-0.000973225089949612</v>
      </c>
      <c r="J11469">
        <f t="shared" si="898"/>
        <v>-0.451922519715589</v>
      </c>
      <c r="K11469">
        <f t="shared" si="899"/>
        <v>-1.25897466229748</v>
      </c>
    </row>
    <row r="11470" spans="1:11">
      <c r="A11470">
        <v>0.277577843543881</v>
      </c>
      <c r="B11470">
        <v>0.00293425078296048</v>
      </c>
      <c r="C11470">
        <v>0.274627292758095</v>
      </c>
      <c r="D11470">
        <v>0.44298175119905</v>
      </c>
      <c r="E11470">
        <v>0.918998075653547</v>
      </c>
      <c r="F11470">
        <v>0.273660397927236</v>
      </c>
      <c r="G11470">
        <f t="shared" si="895"/>
        <v>0.525454629964365</v>
      </c>
      <c r="H11470">
        <f t="shared" si="896"/>
        <v>0.525454629964365</v>
      </c>
      <c r="I11470">
        <f t="shared" si="897"/>
        <v>-0.843044719634675</v>
      </c>
      <c r="J11470">
        <f t="shared" si="898"/>
        <v>-0.52080690191234</v>
      </c>
      <c r="K11470">
        <f t="shared" si="899"/>
        <v>-1.7489579941771</v>
      </c>
    </row>
    <row r="11471" spans="1:11">
      <c r="A11471">
        <v>0.259072458619155</v>
      </c>
      <c r="B11471">
        <v>0.00232460913679642</v>
      </c>
      <c r="C11471">
        <v>0.260657374691469</v>
      </c>
      <c r="D11471">
        <v>0.35452180038364</v>
      </c>
      <c r="E11471">
        <v>0.62674936342234</v>
      </c>
      <c r="F11471">
        <v>0.303661020816631</v>
      </c>
      <c r="G11471">
        <f t="shared" si="895"/>
        <v>0.509769474032441</v>
      </c>
      <c r="H11471">
        <f t="shared" si="896"/>
        <v>0.509769474032441</v>
      </c>
      <c r="I11471">
        <f t="shared" si="897"/>
        <v>-0.695455138926342</v>
      </c>
      <c r="J11471">
        <f t="shared" si="898"/>
        <v>-0.595683022003209</v>
      </c>
      <c r="K11471">
        <f t="shared" si="899"/>
        <v>-1.22947605800039</v>
      </c>
    </row>
    <row r="11472" spans="1:11">
      <c r="A11472">
        <v>0.256578367054539</v>
      </c>
      <c r="B11472">
        <v>-0.00242778358078325</v>
      </c>
      <c r="C11472">
        <v>0.25264145765646</v>
      </c>
      <c r="D11472">
        <v>0.294250844191607</v>
      </c>
      <c r="E11472">
        <v>0.541946299361197</v>
      </c>
      <c r="F11472">
        <v>0.274161666430043</v>
      </c>
      <c r="G11472">
        <f t="shared" si="895"/>
        <v>0.504588854767423</v>
      </c>
      <c r="H11472">
        <f t="shared" si="896"/>
        <v>0.504588854767423</v>
      </c>
      <c r="I11472">
        <f t="shared" si="897"/>
        <v>-0.583149709731964</v>
      </c>
      <c r="J11472">
        <f t="shared" si="898"/>
        <v>-0.543336746025456</v>
      </c>
      <c r="K11472">
        <f t="shared" si="899"/>
        <v>-1.07403541366563</v>
      </c>
    </row>
    <row r="11473" spans="1:11">
      <c r="A11473">
        <v>0.241019081958898</v>
      </c>
      <c r="B11473">
        <v>0.00106903427303809</v>
      </c>
      <c r="C11473">
        <v>0.236291064770593</v>
      </c>
      <c r="D11473">
        <v>0.0262837400950698</v>
      </c>
      <c r="E11473">
        <v>0.444612181621811</v>
      </c>
      <c r="F11473">
        <v>0.213278783051177</v>
      </c>
      <c r="G11473">
        <f t="shared" si="895"/>
        <v>0.488523360101383</v>
      </c>
      <c r="H11473">
        <f t="shared" si="896"/>
        <v>0.488523360101383</v>
      </c>
      <c r="I11473">
        <f t="shared" si="897"/>
        <v>-0.0538024222416204</v>
      </c>
      <c r="J11473">
        <f t="shared" si="898"/>
        <v>-0.43657847396881</v>
      </c>
      <c r="K11473">
        <f t="shared" si="899"/>
        <v>-0.910114475446048</v>
      </c>
    </row>
    <row r="11474" spans="1:11">
      <c r="A11474">
        <v>0.124073966833899</v>
      </c>
      <c r="B11474">
        <v>0.00035474078576949</v>
      </c>
      <c r="C11474">
        <v>0.123152421603157</v>
      </c>
      <c r="D11474">
        <v>-0.919215636521711</v>
      </c>
      <c r="E11474">
        <v>-0.0834099684001642</v>
      </c>
      <c r="F11474">
        <v>0.109325919862605</v>
      </c>
      <c r="G11474">
        <f t="shared" si="895"/>
        <v>0.351586680945863</v>
      </c>
      <c r="H11474">
        <f t="shared" si="896"/>
        <v>0.351586680945863</v>
      </c>
      <c r="I11474">
        <f t="shared" si="897"/>
        <v>2.6144779832068</v>
      </c>
      <c r="J11474">
        <f t="shared" si="898"/>
        <v>-0.310950117815865</v>
      </c>
      <c r="K11474">
        <f t="shared" si="899"/>
        <v>0.237238703627137</v>
      </c>
    </row>
    <row r="11475" spans="1:11">
      <c r="A11475">
        <v>0.124529364709978</v>
      </c>
      <c r="B11475">
        <v>0.000267950048304946</v>
      </c>
      <c r="C11475">
        <v>0.124193060444889</v>
      </c>
      <c r="D11475">
        <v>-0.548770156357059</v>
      </c>
      <c r="E11475">
        <v>0.57551132035354</v>
      </c>
      <c r="F11475">
        <v>-0.215253402063973</v>
      </c>
      <c r="G11475">
        <f t="shared" si="895"/>
        <v>0.352648851660449</v>
      </c>
      <c r="H11475">
        <f t="shared" si="896"/>
        <v>0.352648851660449</v>
      </c>
      <c r="I11475">
        <f t="shared" si="897"/>
        <v>1.5561376530029</v>
      </c>
      <c r="J11475">
        <f t="shared" si="898"/>
        <v>0.610390197076925</v>
      </c>
      <c r="K11475">
        <f t="shared" si="899"/>
        <v>-1.6319670903329</v>
      </c>
    </row>
    <row r="11476" spans="1:11">
      <c r="A11476">
        <v>0.127512614327244</v>
      </c>
      <c r="B11476">
        <v>-0.000320370963868249</v>
      </c>
      <c r="C11476">
        <v>0.127883158670724</v>
      </c>
      <c r="D11476">
        <v>-0.124756530662594</v>
      </c>
      <c r="E11476">
        <v>0.766125127712806</v>
      </c>
      <c r="F11476">
        <v>-0.224506895610444</v>
      </c>
      <c r="G11476">
        <f t="shared" si="895"/>
        <v>0.357348410516941</v>
      </c>
      <c r="H11476">
        <f t="shared" si="896"/>
        <v>0.357348410516941</v>
      </c>
      <c r="I11476">
        <f t="shared" si="897"/>
        <v>0.349117351556485</v>
      </c>
      <c r="J11476">
        <f t="shared" si="898"/>
        <v>0.628257714328915</v>
      </c>
      <c r="K11476">
        <f t="shared" si="899"/>
        <v>-2.14391642768056</v>
      </c>
    </row>
    <row r="11477" spans="1:11">
      <c r="A11477">
        <v>0.13603502409991</v>
      </c>
      <c r="B11477" s="2">
        <v>-3.75155010588768e-5</v>
      </c>
      <c r="C11477">
        <v>0.135309166518014</v>
      </c>
      <c r="D11477">
        <v>0.137404659608632</v>
      </c>
      <c r="E11477">
        <v>0.16655699473025</v>
      </c>
      <c r="F11477">
        <v>0.399266207022418</v>
      </c>
      <c r="G11477">
        <f t="shared" si="895"/>
        <v>0.368336931774377</v>
      </c>
      <c r="H11477">
        <f t="shared" si="896"/>
        <v>0.368336931774377</v>
      </c>
      <c r="I11477">
        <f t="shared" si="897"/>
        <v>-0.373040680299739</v>
      </c>
      <c r="J11477">
        <f t="shared" si="898"/>
        <v>-1.08397006267888</v>
      </c>
      <c r="K11477">
        <f t="shared" si="899"/>
        <v>-0.452186518272552</v>
      </c>
    </row>
    <row r="11478" spans="1:11">
      <c r="A11478">
        <v>0.136599315630406</v>
      </c>
      <c r="B11478" s="2">
        <v>5.79947492600207e-6</v>
      </c>
      <c r="C11478">
        <v>0.137119601413234</v>
      </c>
      <c r="D11478">
        <v>0.206784653749661</v>
      </c>
      <c r="E11478">
        <v>0.115969710087721</v>
      </c>
      <c r="F11478">
        <v>0.482811948048112</v>
      </c>
      <c r="G11478">
        <f t="shared" si="895"/>
        <v>0.369945210162018</v>
      </c>
      <c r="H11478">
        <f t="shared" si="896"/>
        <v>0.369945210162018</v>
      </c>
      <c r="I11478">
        <f t="shared" si="897"/>
        <v>-0.558960213754624</v>
      </c>
      <c r="J11478">
        <f t="shared" si="898"/>
        <v>-1.30509041551494</v>
      </c>
      <c r="K11478">
        <f t="shared" si="899"/>
        <v>-0.313478068919805</v>
      </c>
    </row>
    <row r="11479" spans="1:11">
      <c r="A11479">
        <v>0.13758907830611</v>
      </c>
      <c r="B11479">
        <v>0.000156028024976856</v>
      </c>
      <c r="C11479">
        <v>0.13777213062608</v>
      </c>
      <c r="D11479">
        <v>0.156480788844117</v>
      </c>
      <c r="E11479">
        <v>0.145965302118525</v>
      </c>
      <c r="F11479">
        <v>0.498133510877701</v>
      </c>
      <c r="G11479">
        <f t="shared" si="895"/>
        <v>0.371053371452268</v>
      </c>
      <c r="H11479">
        <f t="shared" si="896"/>
        <v>0.371053371452268</v>
      </c>
      <c r="I11479">
        <f t="shared" si="897"/>
        <v>-0.421720433994888</v>
      </c>
      <c r="J11479">
        <f t="shared" si="898"/>
        <v>-1.34248479922997</v>
      </c>
      <c r="K11479">
        <f t="shared" si="899"/>
        <v>-0.393380880888457</v>
      </c>
    </row>
    <row r="11480" spans="1:11">
      <c r="A11480">
        <v>0.138219848321221</v>
      </c>
      <c r="B11480" s="2">
        <v>7.60295471050609e-5</v>
      </c>
      <c r="C11480">
        <v>0.137922953589747</v>
      </c>
      <c r="D11480">
        <v>0.0191122564997026</v>
      </c>
      <c r="E11480">
        <v>0.304040378758959</v>
      </c>
      <c r="F11480">
        <v>0.395222287435128</v>
      </c>
      <c r="G11480">
        <f t="shared" si="895"/>
        <v>0.371579602448095</v>
      </c>
      <c r="H11480">
        <f t="shared" si="896"/>
        <v>0.371579602448095</v>
      </c>
      <c r="I11480">
        <f t="shared" si="897"/>
        <v>-0.051435160524917</v>
      </c>
      <c r="J11480">
        <f t="shared" si="898"/>
        <v>-1.06362751031345</v>
      </c>
      <c r="K11480">
        <f t="shared" si="899"/>
        <v>-0.818237537140995</v>
      </c>
    </row>
    <row r="11481" spans="1:11">
      <c r="A11481">
        <v>0.141139687774953</v>
      </c>
      <c r="B11481">
        <v>-0.000368723113966087</v>
      </c>
      <c r="C11481">
        <v>0.139302500468225</v>
      </c>
      <c r="D11481">
        <v>-0.65195769393383</v>
      </c>
      <c r="E11481">
        <v>1.22066183215651</v>
      </c>
      <c r="F11481">
        <v>-0.766679179379975</v>
      </c>
      <c r="G11481">
        <f t="shared" si="895"/>
        <v>0.374461071570316</v>
      </c>
      <c r="H11481">
        <f t="shared" si="896"/>
        <v>0.374461071570316</v>
      </c>
      <c r="I11481">
        <f t="shared" si="897"/>
        <v>1.74105599602069</v>
      </c>
      <c r="J11481">
        <f t="shared" si="898"/>
        <v>2.04742024628856</v>
      </c>
      <c r="K11481">
        <f t="shared" si="899"/>
        <v>-3.25978299169423</v>
      </c>
    </row>
    <row r="11482" spans="1:11">
      <c r="A11482">
        <v>0.144298374116737</v>
      </c>
      <c r="B11482">
        <v>0.00126970492738909</v>
      </c>
      <c r="C11482">
        <v>0.145879451575941</v>
      </c>
      <c r="D11482">
        <v>-1.07980170180773</v>
      </c>
      <c r="E11482">
        <v>-1.32339950190892</v>
      </c>
      <c r="F11482">
        <v>-0.40577507197135</v>
      </c>
      <c r="G11482">
        <f t="shared" si="895"/>
        <v>0.380905385688282</v>
      </c>
      <c r="H11482">
        <f t="shared" si="896"/>
        <v>0.380905385688282</v>
      </c>
      <c r="I11482">
        <f t="shared" si="897"/>
        <v>2.8348291790534</v>
      </c>
      <c r="J11482">
        <f t="shared" si="898"/>
        <v>1.06529098095615</v>
      </c>
      <c r="K11482">
        <f t="shared" si="899"/>
        <v>3.47435229753338</v>
      </c>
    </row>
    <row r="11483" spans="1:11">
      <c r="A11483">
        <v>0.140664694514418</v>
      </c>
      <c r="B11483">
        <v>0.00072621364023101</v>
      </c>
      <c r="C11483">
        <v>0.142233306379042</v>
      </c>
      <c r="D11483">
        <v>-0.690533478484409</v>
      </c>
      <c r="E11483">
        <v>1.33243008133146</v>
      </c>
      <c r="F11483">
        <v>-0.906748355666932</v>
      </c>
      <c r="G11483">
        <f t="shared" si="895"/>
        <v>0.376097062534035</v>
      </c>
      <c r="H11483">
        <f t="shared" si="896"/>
        <v>0.376097062534035</v>
      </c>
      <c r="I11483">
        <f t="shared" si="897"/>
        <v>1.83605124121893</v>
      </c>
      <c r="J11483">
        <f t="shared" si="898"/>
        <v>2.41094240289334</v>
      </c>
      <c r="K11483">
        <f t="shared" si="899"/>
        <v>-3.54278247310395</v>
      </c>
    </row>
    <row r="11484" spans="1:11">
      <c r="A11484">
        <v>0.170092852120103</v>
      </c>
      <c r="B11484">
        <v>-0.00274091893091198</v>
      </c>
      <c r="C11484">
        <v>0.175972735692408</v>
      </c>
      <c r="D11484">
        <v>0.459451664866489</v>
      </c>
      <c r="E11484">
        <v>0.457522999982799</v>
      </c>
      <c r="F11484">
        <v>0.101476687360509</v>
      </c>
      <c r="G11484">
        <f t="shared" si="895"/>
        <v>0.415972107125292</v>
      </c>
      <c r="H11484">
        <f t="shared" si="896"/>
        <v>0.415972107125292</v>
      </c>
      <c r="I11484">
        <f t="shared" si="897"/>
        <v>-1.10452517607894</v>
      </c>
      <c r="J11484">
        <f t="shared" si="898"/>
        <v>-0.243950701554958</v>
      </c>
      <c r="K11484">
        <f t="shared" si="899"/>
        <v>-1.09988865153642</v>
      </c>
    </row>
    <row r="11485" spans="1:11">
      <c r="A11485">
        <v>0.198522078658456</v>
      </c>
      <c r="B11485">
        <v>-0.00352857156882774</v>
      </c>
      <c r="C11485">
        <v>0.193180010490494</v>
      </c>
      <c r="D11485">
        <v>-0.0281230330568152</v>
      </c>
      <c r="E11485">
        <v>0.222329284560864</v>
      </c>
      <c r="F11485">
        <v>0.546168184014766</v>
      </c>
      <c r="G11485">
        <f t="shared" si="895"/>
        <v>0.442550612443905</v>
      </c>
      <c r="H11485">
        <f t="shared" si="896"/>
        <v>0.442550612443905</v>
      </c>
      <c r="I11485">
        <f t="shared" si="897"/>
        <v>0.0635476084904976</v>
      </c>
      <c r="J11485">
        <f t="shared" si="898"/>
        <v>-1.23413722330798</v>
      </c>
      <c r="K11485">
        <f t="shared" si="899"/>
        <v>-0.502381599548787</v>
      </c>
    </row>
    <row r="11486" spans="1:11">
      <c r="A11486">
        <v>0.205965895321</v>
      </c>
      <c r="B11486">
        <v>-0.0049316180904248</v>
      </c>
      <c r="C11486">
        <v>0.204710272600788</v>
      </c>
      <c r="D11486">
        <v>-0.283064436163658</v>
      </c>
      <c r="E11486">
        <v>0.300665528499557</v>
      </c>
      <c r="F11486">
        <v>0.544005375295082</v>
      </c>
      <c r="G11486">
        <f t="shared" si="895"/>
        <v>0.453142454379298</v>
      </c>
      <c r="H11486">
        <f t="shared" si="896"/>
        <v>0.453142454379298</v>
      </c>
      <c r="I11486">
        <f t="shared" si="897"/>
        <v>0.624669865796159</v>
      </c>
      <c r="J11486">
        <f t="shared" si="898"/>
        <v>-1.20051734291868</v>
      </c>
      <c r="K11486">
        <f t="shared" si="899"/>
        <v>-0.663512159573308</v>
      </c>
    </row>
    <row r="11487" spans="1:11">
      <c r="A11487">
        <v>0.219356558430433</v>
      </c>
      <c r="B11487">
        <v>-0.00463920922284803</v>
      </c>
      <c r="C11487">
        <v>0.215779937443031</v>
      </c>
      <c r="D11487">
        <v>-0.47126172967803</v>
      </c>
      <c r="E11487">
        <v>0.387104058929407</v>
      </c>
      <c r="F11487">
        <v>0.506962740677992</v>
      </c>
      <c r="G11487">
        <f t="shared" si="895"/>
        <v>0.466442116383943</v>
      </c>
      <c r="H11487">
        <f t="shared" si="896"/>
        <v>0.466442116383943</v>
      </c>
      <c r="I11487">
        <f t="shared" si="897"/>
        <v>1.01033271466018</v>
      </c>
      <c r="J11487">
        <f t="shared" si="898"/>
        <v>-1.08687171005951</v>
      </c>
      <c r="K11487">
        <f t="shared" si="899"/>
        <v>-0.829908032169997</v>
      </c>
    </row>
    <row r="11488" spans="1:11">
      <c r="A11488">
        <v>0.229051157937523</v>
      </c>
      <c r="B11488">
        <v>-0.00449790402995689</v>
      </c>
      <c r="C11488">
        <v>0.228071957316696</v>
      </c>
      <c r="D11488">
        <v>-0.531702630499634</v>
      </c>
      <c r="E11488">
        <v>0.461871687035465</v>
      </c>
      <c r="F11488">
        <v>0.451210236004739</v>
      </c>
      <c r="G11488">
        <f t="shared" si="895"/>
        <v>0.478081120341631</v>
      </c>
      <c r="H11488">
        <f t="shared" si="896"/>
        <v>0.478081120341631</v>
      </c>
      <c r="I11488">
        <f t="shared" si="897"/>
        <v>1.11215985713823</v>
      </c>
      <c r="J11488">
        <f t="shared" si="898"/>
        <v>-0.943794299348841</v>
      </c>
      <c r="K11488">
        <f t="shared" si="899"/>
        <v>-0.966094805637622</v>
      </c>
    </row>
    <row r="11489" spans="1:11">
      <c r="A11489">
        <v>0.232094101407869</v>
      </c>
      <c r="B11489">
        <v>0.0039037938009165</v>
      </c>
      <c r="C11489">
        <v>0.23066091512844</v>
      </c>
      <c r="D11489">
        <v>-0.514900742026836</v>
      </c>
      <c r="E11489">
        <v>0.519347247866845</v>
      </c>
      <c r="F11489">
        <v>0.447098318612915</v>
      </c>
      <c r="G11489">
        <f t="shared" si="895"/>
        <v>0.481017160055808</v>
      </c>
      <c r="H11489">
        <f t="shared" si="896"/>
        <v>0.481017160055808</v>
      </c>
      <c r="I11489">
        <f t="shared" si="897"/>
        <v>1.07044152430466</v>
      </c>
      <c r="J11489">
        <f t="shared" si="898"/>
        <v>-0.929485173795136</v>
      </c>
      <c r="K11489">
        <f t="shared" si="899"/>
        <v>-1.07968548940456</v>
      </c>
    </row>
    <row r="11490" spans="1:11">
      <c r="A11490">
        <v>0.236278746408599</v>
      </c>
      <c r="B11490">
        <v>-0.00191448285588896</v>
      </c>
      <c r="C11490">
        <v>0.23833840045717</v>
      </c>
      <c r="D11490">
        <v>-0.604719308290338</v>
      </c>
      <c r="E11490">
        <v>0.55827105374375</v>
      </c>
      <c r="F11490">
        <v>0.49694312090352</v>
      </c>
      <c r="G11490">
        <f t="shared" si="895"/>
        <v>0.487143278135791</v>
      </c>
      <c r="H11490">
        <f t="shared" si="896"/>
        <v>0.487143278135791</v>
      </c>
      <c r="I11490">
        <f t="shared" si="897"/>
        <v>1.24135821108831</v>
      </c>
      <c r="J11490">
        <f t="shared" si="898"/>
        <v>-1.02011696190335</v>
      </c>
      <c r="K11490">
        <f t="shared" si="899"/>
        <v>-1.14600997037289</v>
      </c>
    </row>
    <row r="11491" spans="1:11">
      <c r="A11491">
        <v>0.246794983220452</v>
      </c>
      <c r="B11491">
        <v>0.00422235883044776</v>
      </c>
      <c r="C11491">
        <v>0.254059040281986</v>
      </c>
      <c r="D11491">
        <v>-3.44218359025217</v>
      </c>
      <c r="E11491">
        <v>0.0576569426889377</v>
      </c>
      <c r="F11491">
        <v>1.75686836444137</v>
      </c>
      <c r="G11491">
        <f t="shared" si="895"/>
        <v>0.500426829567739</v>
      </c>
      <c r="H11491">
        <f t="shared" si="896"/>
        <v>0.500426829567739</v>
      </c>
      <c r="I11491">
        <f t="shared" si="897"/>
        <v>6.87849529016155</v>
      </c>
      <c r="J11491">
        <f t="shared" si="898"/>
        <v>-3.51073975381961</v>
      </c>
      <c r="K11491">
        <f t="shared" si="899"/>
        <v>-0.11521553058764</v>
      </c>
    </row>
    <row r="11492" spans="1:11">
      <c r="A11492">
        <v>0.404791250605249</v>
      </c>
      <c r="B11492">
        <v>0.00111026674324233</v>
      </c>
      <c r="C11492">
        <v>0.412198622359899</v>
      </c>
      <c r="D11492">
        <v>1.23564984278947</v>
      </c>
      <c r="E11492">
        <v>-2.83517948248608</v>
      </c>
      <c r="F11492">
        <v>5.3789865042077</v>
      </c>
      <c r="G11492">
        <f t="shared" si="895"/>
        <v>0.639136086043163</v>
      </c>
      <c r="H11492">
        <f t="shared" si="896"/>
        <v>0.639136086043163</v>
      </c>
      <c r="I11492">
        <f t="shared" si="897"/>
        <v>-1.93331259143772</v>
      </c>
      <c r="J11492">
        <f t="shared" si="898"/>
        <v>-8.4160269176922</v>
      </c>
      <c r="K11492">
        <f t="shared" si="899"/>
        <v>4.43595588544911</v>
      </c>
    </row>
    <row r="11493" spans="1:11">
      <c r="A11493">
        <v>0.502693202443982</v>
      </c>
      <c r="B11493">
        <v>-0.00424830643997511</v>
      </c>
      <c r="C11493">
        <v>0.522504485534937</v>
      </c>
      <c r="D11493">
        <v>7.16444012386373</v>
      </c>
      <c r="E11493">
        <v>-9.3923495859905</v>
      </c>
      <c r="F11493">
        <v>13.1111425964199</v>
      </c>
      <c r="G11493">
        <f t="shared" si="895"/>
        <v>0.71596008547227</v>
      </c>
      <c r="H11493">
        <f t="shared" si="896"/>
        <v>0.71596008547227</v>
      </c>
      <c r="I11493">
        <f t="shared" si="897"/>
        <v>-10.0067591325819</v>
      </c>
      <c r="J11493">
        <f t="shared" si="898"/>
        <v>-18.3126725392399</v>
      </c>
      <c r="K11493">
        <f t="shared" si="899"/>
        <v>13.1185379975408</v>
      </c>
    </row>
    <row r="11494" spans="1:11">
      <c r="A11494">
        <v>0.552342930486358</v>
      </c>
      <c r="B11494">
        <v>0.0206654407737259</v>
      </c>
      <c r="C11494">
        <v>0.562831091038602</v>
      </c>
      <c r="D11494">
        <v>9.31682544849372</v>
      </c>
      <c r="E11494">
        <v>-14.9194461108879</v>
      </c>
      <c r="F11494">
        <v>35.4393399356488</v>
      </c>
      <c r="G11494">
        <f t="shared" si="895"/>
        <v>0.74671749059633</v>
      </c>
      <c r="H11494">
        <f t="shared" si="896"/>
        <v>0.74671749059633</v>
      </c>
      <c r="I11494">
        <f t="shared" si="897"/>
        <v>-12.4770419413282</v>
      </c>
      <c r="J11494">
        <f t="shared" si="898"/>
        <v>-47.4601711918478</v>
      </c>
      <c r="K11494">
        <f t="shared" si="899"/>
        <v>19.9800410446703</v>
      </c>
    </row>
    <row r="11495" spans="1:11">
      <c r="A11495">
        <v>0.531050390165887</v>
      </c>
      <c r="B11495">
        <v>0.010342549422783</v>
      </c>
      <c r="C11495">
        <v>0.56858916055541</v>
      </c>
      <c r="D11495">
        <v>31.4909837058696</v>
      </c>
      <c r="E11495">
        <v>-9.57095586542518</v>
      </c>
      <c r="F11495">
        <v>5.98459090455499</v>
      </c>
      <c r="G11495">
        <f t="shared" si="895"/>
        <v>0.741498331326948</v>
      </c>
      <c r="H11495">
        <f t="shared" si="896"/>
        <v>0.741498331326948</v>
      </c>
      <c r="I11495">
        <f t="shared" si="897"/>
        <v>-42.4693925467302</v>
      </c>
      <c r="J11495">
        <f t="shared" si="898"/>
        <v>-8.07094318586701</v>
      </c>
      <c r="K11495">
        <f t="shared" si="899"/>
        <v>12.9075892164147</v>
      </c>
    </row>
    <row r="11496" spans="1:11">
      <c r="A11496">
        <v>0.590461875531353</v>
      </c>
      <c r="B11496">
        <v>0.000804423380764307</v>
      </c>
      <c r="C11496">
        <v>0.602467698523859</v>
      </c>
      <c r="D11496">
        <v>3.41743170966682</v>
      </c>
      <c r="E11496">
        <v>0.154754956369918</v>
      </c>
      <c r="F11496">
        <v>33.5442299194197</v>
      </c>
      <c r="G11496">
        <f t="shared" si="895"/>
        <v>0.772311327786668</v>
      </c>
      <c r="H11496">
        <f t="shared" si="896"/>
        <v>0.772311327786668</v>
      </c>
      <c r="I11496">
        <f t="shared" si="897"/>
        <v>-4.42494054756478</v>
      </c>
      <c r="J11496">
        <f t="shared" si="898"/>
        <v>-43.4335593853745</v>
      </c>
      <c r="K11496">
        <f t="shared" si="899"/>
        <v>-0.200378980343877</v>
      </c>
    </row>
    <row r="11497" spans="1:11">
      <c r="A11497">
        <v>0.591660724085765</v>
      </c>
      <c r="B11497">
        <v>0.00325538975418199</v>
      </c>
      <c r="C11497">
        <v>0.592864205316588</v>
      </c>
      <c r="D11497">
        <v>2.46401959916958</v>
      </c>
      <c r="E11497">
        <v>3.40305380511393</v>
      </c>
      <c r="F11497">
        <v>29.7758178091658</v>
      </c>
      <c r="G11497">
        <f t="shared" si="895"/>
        <v>0.769585904692372</v>
      </c>
      <c r="H11497">
        <f t="shared" si="896"/>
        <v>0.769585904692372</v>
      </c>
      <c r="I11497">
        <f t="shared" si="897"/>
        <v>-3.20174730870952</v>
      </c>
      <c r="J11497">
        <f t="shared" si="898"/>
        <v>-38.6907005801622</v>
      </c>
      <c r="K11497">
        <f t="shared" si="899"/>
        <v>-4.4219284479674</v>
      </c>
    </row>
    <row r="11498" spans="1:11">
      <c r="A11498">
        <v>0.61345518189162</v>
      </c>
      <c r="B11498">
        <v>-0.00455283319018468</v>
      </c>
      <c r="C11498">
        <v>0.585859097030048</v>
      </c>
      <c r="D11498">
        <v>5.40551372352728</v>
      </c>
      <c r="E11498">
        <v>5.74821179567808</v>
      </c>
      <c r="F11498">
        <v>26.491139582442</v>
      </c>
      <c r="G11498">
        <f t="shared" si="895"/>
        <v>0.774375322089253</v>
      </c>
      <c r="H11498">
        <f t="shared" si="896"/>
        <v>0.774375322089253</v>
      </c>
      <c r="I11498">
        <f t="shared" si="897"/>
        <v>-6.98048293809685</v>
      </c>
      <c r="J11498">
        <f t="shared" si="898"/>
        <v>-34.2096898322758</v>
      </c>
      <c r="K11498">
        <f t="shared" si="899"/>
        <v>-7.42303070837729</v>
      </c>
    </row>
    <row r="11499" spans="1:11">
      <c r="A11499">
        <v>0.588729332872286</v>
      </c>
      <c r="B11499">
        <v>-0.0155381921510279</v>
      </c>
      <c r="C11499">
        <v>0.599084599007664</v>
      </c>
      <c r="D11499">
        <v>15.0620504280556</v>
      </c>
      <c r="E11499">
        <v>10.187262835773</v>
      </c>
      <c r="F11499">
        <v>17.0291812440417</v>
      </c>
      <c r="G11499">
        <f t="shared" si="895"/>
        <v>0.770653596591864</v>
      </c>
      <c r="H11499">
        <f t="shared" si="896"/>
        <v>0.770653596591864</v>
      </c>
      <c r="I11499">
        <f t="shared" si="897"/>
        <v>-19.5445145454014</v>
      </c>
      <c r="J11499">
        <f t="shared" si="898"/>
        <v>-22.0970632192615</v>
      </c>
      <c r="K11499">
        <f t="shared" si="899"/>
        <v>-13.2189908420919</v>
      </c>
    </row>
    <row r="11500" spans="1:11">
      <c r="A11500">
        <v>0.617107613167484</v>
      </c>
      <c r="B11500">
        <v>0.00308917697651156</v>
      </c>
      <c r="C11500">
        <v>0.615563841073007</v>
      </c>
      <c r="D11500">
        <v>22.093283428657</v>
      </c>
      <c r="E11500">
        <v>5.99786772432384</v>
      </c>
      <c r="F11500">
        <v>6.12103709333979</v>
      </c>
      <c r="G11500">
        <f t="shared" si="895"/>
        <v>0.785070523660292</v>
      </c>
      <c r="H11500">
        <f t="shared" si="896"/>
        <v>0.785070523660292</v>
      </c>
      <c r="I11500">
        <f t="shared" si="897"/>
        <v>-28.141781869035</v>
      </c>
      <c r="J11500">
        <f t="shared" si="898"/>
        <v>-7.79679902488407</v>
      </c>
      <c r="K11500">
        <f t="shared" si="899"/>
        <v>-7.63990946489691</v>
      </c>
    </row>
    <row r="11501" spans="1:11">
      <c r="A11501">
        <v>0.581360901289287</v>
      </c>
      <c r="B11501">
        <v>0.00664554626232938</v>
      </c>
      <c r="C11501">
        <v>0.609765473230754</v>
      </c>
      <c r="D11501">
        <v>27.2648735109276</v>
      </c>
      <c r="E11501">
        <v>1.72890900860578</v>
      </c>
      <c r="F11501">
        <v>4.18859803648758</v>
      </c>
      <c r="G11501">
        <f t="shared" si="895"/>
        <v>0.771727404761565</v>
      </c>
      <c r="H11501">
        <f t="shared" si="896"/>
        <v>0.771727404761565</v>
      </c>
      <c r="I11501">
        <f t="shared" si="897"/>
        <v>-35.3296686662973</v>
      </c>
      <c r="J11501">
        <f t="shared" si="898"/>
        <v>-5.42756161132013</v>
      </c>
      <c r="K11501">
        <f t="shared" si="899"/>
        <v>-2.24031050075246</v>
      </c>
    </row>
    <row r="11502" spans="1:11">
      <c r="A11502">
        <v>0.577858784693862</v>
      </c>
      <c r="B11502">
        <v>-0.00229600211796343</v>
      </c>
      <c r="C11502">
        <v>0.592379286693089</v>
      </c>
      <c r="D11502">
        <v>27.1846860105845</v>
      </c>
      <c r="E11502">
        <v>-0.309146553323859</v>
      </c>
      <c r="F11502">
        <v>2.54399882550202</v>
      </c>
      <c r="G11502">
        <f t="shared" si="895"/>
        <v>0.76493073914798</v>
      </c>
      <c r="H11502">
        <f t="shared" si="896"/>
        <v>0.76493073914798</v>
      </c>
      <c r="I11502">
        <f t="shared" si="897"/>
        <v>-35.5387548431695</v>
      </c>
      <c r="J11502">
        <f t="shared" si="898"/>
        <v>-3.3257897680196</v>
      </c>
      <c r="K11502">
        <f t="shared" si="899"/>
        <v>0.404149732128954</v>
      </c>
    </row>
    <row r="11503" spans="1:11">
      <c r="A11503">
        <v>0.579476978733777</v>
      </c>
      <c r="B11503">
        <v>0.0154001548808334</v>
      </c>
      <c r="C11503">
        <v>0.586879460423991</v>
      </c>
      <c r="D11503">
        <v>31.8456423311504</v>
      </c>
      <c r="E11503">
        <v>-5.98666225478978</v>
      </c>
      <c r="F11503">
        <v>3.75833302110938</v>
      </c>
      <c r="G11503">
        <f t="shared" si="895"/>
        <v>0.763661063285856</v>
      </c>
      <c r="H11503">
        <f t="shared" si="896"/>
        <v>0.763661063285856</v>
      </c>
      <c r="I11503">
        <f t="shared" si="897"/>
        <v>-41.7012780435944</v>
      </c>
      <c r="J11503">
        <f t="shared" si="898"/>
        <v>-4.92146739148667</v>
      </c>
      <c r="K11503">
        <f t="shared" si="899"/>
        <v>7.83942319781313</v>
      </c>
    </row>
    <row r="11504" spans="1:11">
      <c r="A11504">
        <v>0.614269137616982</v>
      </c>
      <c r="B11504">
        <v>-0.0072506822842242</v>
      </c>
      <c r="C11504">
        <v>0.609092110379679</v>
      </c>
      <c r="D11504">
        <v>27.6385228920271</v>
      </c>
      <c r="E11504">
        <v>-11.7955875229272</v>
      </c>
      <c r="F11504">
        <v>12.9368345698299</v>
      </c>
      <c r="G11504">
        <f t="shared" si="895"/>
        <v>0.78210013681007</v>
      </c>
      <c r="H11504">
        <f t="shared" si="896"/>
        <v>0.78210013681007</v>
      </c>
      <c r="I11504">
        <f t="shared" si="897"/>
        <v>-35.338854439734</v>
      </c>
      <c r="J11504">
        <f t="shared" si="898"/>
        <v>-16.5411485830894</v>
      </c>
      <c r="K11504">
        <f t="shared" si="899"/>
        <v>15.0819402372662</v>
      </c>
    </row>
    <row r="11505" spans="1:11">
      <c r="A11505">
        <v>0.594033898042903</v>
      </c>
      <c r="B11505">
        <v>-0.00208100532400443</v>
      </c>
      <c r="C11505">
        <v>0.596313228214127</v>
      </c>
      <c r="D11505">
        <v>21.174645048861</v>
      </c>
      <c r="E11505">
        <v>-12.8919617675006</v>
      </c>
      <c r="F11505">
        <v>13.0909251649959</v>
      </c>
      <c r="G11505">
        <f t="shared" si="895"/>
        <v>0.771474927089996</v>
      </c>
      <c r="H11505">
        <f t="shared" si="896"/>
        <v>0.771474927089996</v>
      </c>
      <c r="I11505">
        <f t="shared" si="897"/>
        <v>-27.4469646456713</v>
      </c>
      <c r="J11505">
        <f t="shared" si="898"/>
        <v>-16.9686981459979</v>
      </c>
      <c r="K11505">
        <f t="shared" si="899"/>
        <v>16.7107981281117</v>
      </c>
    </row>
    <row r="11506" spans="1:11">
      <c r="A11506">
        <v>0.587503401165957</v>
      </c>
      <c r="B11506">
        <v>-0.000321937643248643</v>
      </c>
      <c r="C11506">
        <v>0.59406225973388</v>
      </c>
      <c r="D11506">
        <v>15.3544033102871</v>
      </c>
      <c r="E11506">
        <v>-12.0304660533873</v>
      </c>
      <c r="F11506">
        <v>12.4155703697441</v>
      </c>
      <c r="G11506">
        <f t="shared" si="895"/>
        <v>0.768623985086283</v>
      </c>
      <c r="H11506">
        <f t="shared" si="896"/>
        <v>0.768623985086283</v>
      </c>
      <c r="I11506">
        <f t="shared" si="897"/>
        <v>-19.9764821397858</v>
      </c>
      <c r="J11506">
        <f t="shared" si="898"/>
        <v>-16.1529832670397</v>
      </c>
      <c r="K11506">
        <f t="shared" si="899"/>
        <v>15.65195243294</v>
      </c>
    </row>
    <row r="11507" spans="1:11">
      <c r="A11507">
        <v>0.522518366233417</v>
      </c>
      <c r="B11507">
        <v>-0.00327437816887667</v>
      </c>
      <c r="C11507">
        <v>0.530441776108446</v>
      </c>
      <c r="D11507">
        <v>8.97016339996176</v>
      </c>
      <c r="E11507">
        <v>-16.0557557039858</v>
      </c>
      <c r="F11507">
        <v>26.4284281925715</v>
      </c>
      <c r="G11507">
        <f t="shared" si="895"/>
        <v>0.725589464622338</v>
      </c>
      <c r="H11507">
        <f t="shared" si="896"/>
        <v>0.725589464622338</v>
      </c>
      <c r="I11507">
        <f t="shared" si="897"/>
        <v>-12.3625877129165</v>
      </c>
      <c r="J11507">
        <f t="shared" si="898"/>
        <v>-36.423390196724</v>
      </c>
      <c r="K11507">
        <f t="shared" si="899"/>
        <v>22.127878761777</v>
      </c>
    </row>
    <row r="11508" spans="1:11">
      <c r="A11508">
        <v>0.514814114399388</v>
      </c>
      <c r="B11508">
        <v>-0.00565485040432167</v>
      </c>
      <c r="C11508">
        <v>0.510688001920756</v>
      </c>
      <c r="D11508">
        <v>6.95841772242462</v>
      </c>
      <c r="E11508">
        <v>-12.432551402933</v>
      </c>
      <c r="F11508">
        <v>19.9754810774027</v>
      </c>
      <c r="G11508">
        <f t="shared" si="895"/>
        <v>0.716066378319826</v>
      </c>
      <c r="H11508">
        <f t="shared" si="896"/>
        <v>0.716066378319826</v>
      </c>
      <c r="I11508">
        <f t="shared" si="897"/>
        <v>-9.71755961891663</v>
      </c>
      <c r="J11508">
        <f t="shared" si="898"/>
        <v>-27.8961304177876</v>
      </c>
      <c r="K11508">
        <f t="shared" si="899"/>
        <v>17.3622889991074</v>
      </c>
    </row>
    <row r="11509" spans="1:11">
      <c r="A11509">
        <v>0.493880629658817</v>
      </c>
      <c r="B11509">
        <v>-0.00116675837483526</v>
      </c>
      <c r="C11509">
        <v>0.487271586117189</v>
      </c>
      <c r="D11509">
        <v>5.48666226767436</v>
      </c>
      <c r="E11509">
        <v>-9.9184029816023</v>
      </c>
      <c r="F11509">
        <v>15.4316722150929</v>
      </c>
      <c r="G11509">
        <f t="shared" si="895"/>
        <v>0.700411384750422</v>
      </c>
      <c r="H11509">
        <f t="shared" si="896"/>
        <v>0.700411384750422</v>
      </c>
      <c r="I11509">
        <f t="shared" si="897"/>
        <v>-7.83348527327183</v>
      </c>
      <c r="J11509">
        <f t="shared" si="898"/>
        <v>-22.03229780537</v>
      </c>
      <c r="K11509">
        <f t="shared" si="899"/>
        <v>14.1608249059751</v>
      </c>
    </row>
    <row r="11510" spans="1:11">
      <c r="A11510">
        <v>0.486623528470181</v>
      </c>
      <c r="B11510">
        <v>0.00173865272136858</v>
      </c>
      <c r="C11510">
        <v>0.491644287399257</v>
      </c>
      <c r="D11510">
        <v>4.93078609047817</v>
      </c>
      <c r="E11510">
        <v>-8.75359835181905</v>
      </c>
      <c r="F11510">
        <v>13.9738233026706</v>
      </c>
      <c r="G11510">
        <f t="shared" si="895"/>
        <v>0.69938108920296</v>
      </c>
      <c r="H11510">
        <f t="shared" si="896"/>
        <v>0.69938108920296</v>
      </c>
      <c r="I11510">
        <f t="shared" si="897"/>
        <v>-7.05021363402529</v>
      </c>
      <c r="J11510">
        <f t="shared" si="898"/>
        <v>-19.9802704396764</v>
      </c>
      <c r="K11510">
        <f t="shared" si="899"/>
        <v>12.5162068105029</v>
      </c>
    </row>
    <row r="11511" spans="1:11">
      <c r="A11511">
        <v>0.482711042496724</v>
      </c>
      <c r="B11511">
        <v>0.00354518452647539</v>
      </c>
      <c r="C11511">
        <v>0.479259854550596</v>
      </c>
      <c r="D11511">
        <v>4.78483306611546</v>
      </c>
      <c r="E11511">
        <v>-7.79595583702599</v>
      </c>
      <c r="F11511">
        <v>12.1862847579768</v>
      </c>
      <c r="G11511">
        <f t="shared" si="895"/>
        <v>0.693531144595295</v>
      </c>
      <c r="H11511">
        <f t="shared" si="896"/>
        <v>0.693531144595295</v>
      </c>
      <c r="I11511">
        <f t="shared" si="897"/>
        <v>-6.89923315398851</v>
      </c>
      <c r="J11511">
        <f t="shared" si="898"/>
        <v>-17.5713590556744</v>
      </c>
      <c r="K11511">
        <f t="shared" si="899"/>
        <v>11.2409599738672</v>
      </c>
    </row>
    <row r="11512" spans="1:11">
      <c r="A11512">
        <v>0.48163861693792</v>
      </c>
      <c r="B11512">
        <v>0.000661623314944348</v>
      </c>
      <c r="C11512">
        <v>0.481252951609821</v>
      </c>
      <c r="D11512">
        <v>3.6765063720333</v>
      </c>
      <c r="E11512">
        <v>-7.13588612241959</v>
      </c>
      <c r="F11512">
        <v>13.2542908073991</v>
      </c>
      <c r="G11512">
        <f t="shared" si="895"/>
        <v>0.693862943436145</v>
      </c>
      <c r="H11512">
        <f t="shared" si="896"/>
        <v>0.693862943436145</v>
      </c>
      <c r="I11512">
        <f t="shared" si="897"/>
        <v>-5.29860602416166</v>
      </c>
      <c r="J11512">
        <f t="shared" si="898"/>
        <v>-19.1021741869673</v>
      </c>
      <c r="K11512">
        <f t="shared" si="899"/>
        <v>10.2842876823502</v>
      </c>
    </row>
    <row r="11513" spans="1:11">
      <c r="A11513">
        <v>0.484567064893246</v>
      </c>
      <c r="B11513">
        <v>0.0035022931711203</v>
      </c>
      <c r="C11513">
        <v>0.475363160042535</v>
      </c>
      <c r="D11513">
        <v>3.83634120959977</v>
      </c>
      <c r="E11513">
        <v>-6.41601787968501</v>
      </c>
      <c r="F11513">
        <v>11.7578689853905</v>
      </c>
      <c r="G11513">
        <f t="shared" si="895"/>
        <v>0.692795144662468</v>
      </c>
      <c r="H11513">
        <f t="shared" si="896"/>
        <v>0.692795144662468</v>
      </c>
      <c r="I11513">
        <f t="shared" si="897"/>
        <v>-5.5374828174768</v>
      </c>
      <c r="J11513">
        <f t="shared" si="898"/>
        <v>-16.9716388401061</v>
      </c>
      <c r="K11513">
        <f t="shared" si="899"/>
        <v>9.26106068888648</v>
      </c>
    </row>
    <row r="11514" spans="1:11">
      <c r="A11514">
        <v>0.475451417549407</v>
      </c>
      <c r="B11514">
        <v>-0.00219762305664256</v>
      </c>
      <c r="C11514">
        <v>0.468765382162324</v>
      </c>
      <c r="D11514">
        <v>2.96070855759983</v>
      </c>
      <c r="E11514">
        <v>-5.46526626150289</v>
      </c>
      <c r="F11514">
        <v>10.1882794897359</v>
      </c>
      <c r="G11514">
        <f t="shared" si="895"/>
        <v>0.687101448008855</v>
      </c>
      <c r="H11514">
        <f t="shared" si="896"/>
        <v>0.687101448008855</v>
      </c>
      <c r="I11514">
        <f t="shared" si="897"/>
        <v>-4.30898314387146</v>
      </c>
      <c r="J11514">
        <f t="shared" si="898"/>
        <v>-14.8279115394974</v>
      </c>
      <c r="K11514">
        <f t="shared" si="899"/>
        <v>7.95408927945158</v>
      </c>
    </row>
    <row r="11515" spans="1:11">
      <c r="A11515">
        <v>0.462417634783351</v>
      </c>
      <c r="B11515">
        <v>-0.000540828436941392</v>
      </c>
      <c r="C11515">
        <v>0.456973395248935</v>
      </c>
      <c r="D11515">
        <v>2.71181314839543</v>
      </c>
      <c r="E11515">
        <v>-4.92172524924083</v>
      </c>
      <c r="F11515">
        <v>8.55891783380477</v>
      </c>
      <c r="G11515">
        <f t="shared" si="895"/>
        <v>0.678008491846631</v>
      </c>
      <c r="H11515">
        <f t="shared" si="896"/>
        <v>0.678008491846631</v>
      </c>
      <c r="I11515">
        <f t="shared" si="897"/>
        <v>-3.99967431235191</v>
      </c>
      <c r="J11515">
        <f t="shared" si="898"/>
        <v>-12.6236145073841</v>
      </c>
      <c r="K11515">
        <f t="shared" si="899"/>
        <v>7.2590908645347</v>
      </c>
    </row>
    <row r="11516" spans="1:11">
      <c r="A11516">
        <v>0.453441028922847</v>
      </c>
      <c r="B11516">
        <v>0.00105501240162042</v>
      </c>
      <c r="C11516">
        <v>0.458284964148203</v>
      </c>
      <c r="D11516">
        <v>2.52091593302503</v>
      </c>
      <c r="E11516">
        <v>-4.36872769670517</v>
      </c>
      <c r="F11516">
        <v>8.04670544970661</v>
      </c>
      <c r="G11516">
        <f t="shared" si="895"/>
        <v>0.675176270714193</v>
      </c>
      <c r="H11516">
        <f t="shared" si="896"/>
        <v>0.675176270714193</v>
      </c>
      <c r="I11516">
        <f t="shared" si="897"/>
        <v>-3.73371524203367</v>
      </c>
      <c r="J11516">
        <f t="shared" si="898"/>
        <v>-11.9179328402565</v>
      </c>
      <c r="K11516">
        <f t="shared" si="899"/>
        <v>6.47049946243517</v>
      </c>
    </row>
    <row r="11517" spans="1:11">
      <c r="A11517">
        <v>0.441416197111822</v>
      </c>
      <c r="B11517">
        <v>0.000611237239753578</v>
      </c>
      <c r="C11517">
        <v>0.437154376354868</v>
      </c>
      <c r="D11517">
        <v>2.40863327373951</v>
      </c>
      <c r="E11517">
        <v>-3.6767042899735</v>
      </c>
      <c r="F11517">
        <v>6.60807415336293</v>
      </c>
      <c r="G11517">
        <f t="shared" si="895"/>
        <v>0.66278600372469</v>
      </c>
      <c r="H11517">
        <f t="shared" si="896"/>
        <v>0.66278600372469</v>
      </c>
      <c r="I11517">
        <f t="shared" si="897"/>
        <v>-3.63410400974613</v>
      </c>
      <c r="J11517">
        <f t="shared" si="898"/>
        <v>-9.97014740237002</v>
      </c>
      <c r="K11517">
        <f t="shared" si="899"/>
        <v>5.54734751384512</v>
      </c>
    </row>
    <row r="11518" spans="1:11">
      <c r="A11518">
        <v>0.433142689862768</v>
      </c>
      <c r="B11518">
        <v>0.00119496335563773</v>
      </c>
      <c r="C11518">
        <v>0.428200476963222</v>
      </c>
      <c r="D11518">
        <v>2.26685288242127</v>
      </c>
      <c r="E11518">
        <v>-3.19967623023025</v>
      </c>
      <c r="F11518">
        <v>5.72461704017228</v>
      </c>
      <c r="G11518">
        <f t="shared" si="895"/>
        <v>0.656255730194408</v>
      </c>
      <c r="H11518">
        <f t="shared" si="896"/>
        <v>0.656255730194408</v>
      </c>
      <c r="I11518">
        <f t="shared" si="897"/>
        <v>-3.45422184999397</v>
      </c>
      <c r="J11518">
        <f t="shared" si="898"/>
        <v>-8.72314979783328</v>
      </c>
      <c r="K11518">
        <f t="shared" si="899"/>
        <v>4.87565453985809</v>
      </c>
    </row>
    <row r="11519" spans="1:11">
      <c r="A11519">
        <v>0.433397010876135</v>
      </c>
      <c r="B11519">
        <v>-0.00193255655560149</v>
      </c>
      <c r="C11519">
        <v>0.438495700444585</v>
      </c>
      <c r="D11519">
        <v>2.38932413087238</v>
      </c>
      <c r="E11519">
        <v>-3.47605226296934</v>
      </c>
      <c r="F11519">
        <v>6.41223513154028</v>
      </c>
      <c r="G11519">
        <f t="shared" si="895"/>
        <v>0.660262338514291</v>
      </c>
      <c r="H11519">
        <f t="shared" si="896"/>
        <v>0.660262338514291</v>
      </c>
      <c r="I11519">
        <f t="shared" si="897"/>
        <v>-3.61874968705437</v>
      </c>
      <c r="J11519">
        <f t="shared" si="898"/>
        <v>-9.71164756416209</v>
      </c>
      <c r="K11519">
        <f t="shared" si="899"/>
        <v>5.26465324493759</v>
      </c>
    </row>
    <row r="11520" spans="1:11">
      <c r="A11520">
        <v>0.409691873740766</v>
      </c>
      <c r="B11520">
        <v>0.00113888820588781</v>
      </c>
      <c r="C11520">
        <v>0.405402378677202</v>
      </c>
      <c r="D11520">
        <v>2.05964326432587</v>
      </c>
      <c r="E11520">
        <v>-2.9382049990235</v>
      </c>
      <c r="F11520">
        <v>6.02151733577212</v>
      </c>
      <c r="G11520">
        <f t="shared" si="895"/>
        <v>0.638394177768707</v>
      </c>
      <c r="H11520">
        <f t="shared" si="896"/>
        <v>0.638394177768707</v>
      </c>
      <c r="I11520">
        <f t="shared" si="897"/>
        <v>-3.22628766998575</v>
      </c>
      <c r="J11520">
        <f t="shared" si="898"/>
        <v>-9.43228736330007</v>
      </c>
      <c r="K11520">
        <f t="shared" si="899"/>
        <v>4.60249341448102</v>
      </c>
    </row>
    <row r="11521" spans="1:11">
      <c r="A11521">
        <v>0.363560930513345</v>
      </c>
      <c r="B11521">
        <v>0.00488701025847332</v>
      </c>
      <c r="C11521">
        <v>0.365369786585542</v>
      </c>
      <c r="D11521">
        <v>1.34125491898523</v>
      </c>
      <c r="E11521">
        <v>-2.48300427968208</v>
      </c>
      <c r="F11521">
        <v>5.33398881460987</v>
      </c>
      <c r="G11521">
        <f t="shared" si="895"/>
        <v>0.603709664117979</v>
      </c>
      <c r="H11521">
        <f t="shared" si="896"/>
        <v>0.603709664117979</v>
      </c>
      <c r="I11521">
        <f t="shared" si="897"/>
        <v>-2.22168866709266</v>
      </c>
      <c r="J11521">
        <f t="shared" si="898"/>
        <v>-8.83535436260215</v>
      </c>
      <c r="K11521">
        <f t="shared" si="899"/>
        <v>4.11291126722272</v>
      </c>
    </row>
    <row r="11522" spans="1:11">
      <c r="A11522">
        <v>0.363442490779355</v>
      </c>
      <c r="B11522">
        <v>-0.00280781290063748</v>
      </c>
      <c r="C11522">
        <v>0.356252388448326</v>
      </c>
      <c r="D11522">
        <v>1.25061104604674</v>
      </c>
      <c r="E11522">
        <v>-2.4245450645917</v>
      </c>
      <c r="F11522">
        <v>5.01089916204527</v>
      </c>
      <c r="G11522">
        <f t="shared" si="895"/>
        <v>0.599872852872874</v>
      </c>
      <c r="H11522">
        <f t="shared" si="896"/>
        <v>0.599872852872874</v>
      </c>
      <c r="I11522">
        <f t="shared" si="897"/>
        <v>-2.08479353592581</v>
      </c>
      <c r="J11522">
        <f t="shared" si="898"/>
        <v>-8.35326876028376</v>
      </c>
      <c r="K11522">
        <f t="shared" si="899"/>
        <v>4.04176493898702</v>
      </c>
    </row>
    <row r="11523" spans="1:11">
      <c r="A11523">
        <v>0.345485081802893</v>
      </c>
      <c r="B11523">
        <v>0.00123167951767559</v>
      </c>
      <c r="C11523">
        <v>0.35754459776343</v>
      </c>
      <c r="D11523">
        <v>1.05330895144418</v>
      </c>
      <c r="E11523">
        <v>-2.27381998705429</v>
      </c>
      <c r="F11523">
        <v>4.3090909888449</v>
      </c>
      <c r="G11523">
        <f t="shared" ref="G11523:G11586" si="900">SQRT(0.5*A11523+0.5*C11523)</f>
        <v>0.59288686929562</v>
      </c>
      <c r="H11523">
        <f t="shared" ref="H11523:H11586" si="901">G11523</f>
        <v>0.59288686929562</v>
      </c>
      <c r="I11523">
        <f t="shared" ref="I11523:I11586" si="902">-D11523/G11523</f>
        <v>-1.77657662193728</v>
      </c>
      <c r="J11523">
        <f t="shared" ref="J11523:J11586" si="903">-F11523/G11523</f>
        <v>-7.26798182250911</v>
      </c>
      <c r="K11523">
        <f t="shared" ref="K11523:K11586" si="904">-E11523/G11523</f>
        <v>3.83516671528871</v>
      </c>
    </row>
    <row r="11524" spans="1:11">
      <c r="A11524">
        <v>0.336109411208413</v>
      </c>
      <c r="B11524">
        <v>-0.00141873460117368</v>
      </c>
      <c r="C11524">
        <v>0.325779964284069</v>
      </c>
      <c r="D11524">
        <v>1.03096497433883</v>
      </c>
      <c r="E11524">
        <v>-2.31177234111398</v>
      </c>
      <c r="F11524">
        <v>4.13354323090438</v>
      </c>
      <c r="G11524">
        <f t="shared" si="900"/>
        <v>0.575277922178699</v>
      </c>
      <c r="H11524">
        <f t="shared" si="901"/>
        <v>0.575277922178699</v>
      </c>
      <c r="I11524">
        <f t="shared" si="902"/>
        <v>-1.79211635731534</v>
      </c>
      <c r="J11524">
        <f t="shared" si="903"/>
        <v>-7.18529787350396</v>
      </c>
      <c r="K11524">
        <f t="shared" si="904"/>
        <v>4.01853130806552</v>
      </c>
    </row>
    <row r="11525" spans="1:11">
      <c r="A11525">
        <v>0.313187268475329</v>
      </c>
      <c r="B11525">
        <v>0.00359396480850562</v>
      </c>
      <c r="C11525">
        <v>0.324893672172041</v>
      </c>
      <c r="D11525">
        <v>0.900515992827309</v>
      </c>
      <c r="E11525">
        <v>-2.15593351918897</v>
      </c>
      <c r="F11525">
        <v>3.97538363281297</v>
      </c>
      <c r="G11525">
        <f t="shared" si="900"/>
        <v>0.564836675795477</v>
      </c>
      <c r="H11525">
        <f t="shared" si="901"/>
        <v>0.564836675795477</v>
      </c>
      <c r="I11525">
        <f t="shared" si="902"/>
        <v>-1.59429447735327</v>
      </c>
      <c r="J11525">
        <f t="shared" si="903"/>
        <v>-7.03811172887156</v>
      </c>
      <c r="K11525">
        <f t="shared" si="904"/>
        <v>3.81691489164138</v>
      </c>
    </row>
    <row r="11526" spans="1:11">
      <c r="A11526">
        <v>0.270799612661697</v>
      </c>
      <c r="B11526">
        <v>0.00328038397429187</v>
      </c>
      <c r="C11526">
        <v>0.290043423320416</v>
      </c>
      <c r="D11526">
        <v>0.770994403058828</v>
      </c>
      <c r="E11526">
        <v>-2.09285003152308</v>
      </c>
      <c r="F11526">
        <v>2.30360031085335</v>
      </c>
      <c r="G11526">
        <f t="shared" si="900"/>
        <v>0.529548409487798</v>
      </c>
      <c r="H11526">
        <f t="shared" si="901"/>
        <v>0.529548409487798</v>
      </c>
      <c r="I11526">
        <f t="shared" si="902"/>
        <v>-1.45594697150458</v>
      </c>
      <c r="J11526">
        <f t="shared" si="903"/>
        <v>-4.35012223543734</v>
      </c>
      <c r="K11526">
        <f t="shared" si="904"/>
        <v>3.95214109612259</v>
      </c>
    </row>
    <row r="11527" spans="1:11">
      <c r="A11527">
        <v>0.280220674024076</v>
      </c>
      <c r="B11527">
        <v>-0.00318301983463951</v>
      </c>
      <c r="C11527">
        <v>0.261065283914068</v>
      </c>
      <c r="D11527">
        <v>0.888706939896558</v>
      </c>
      <c r="E11527">
        <v>-2.29229077212932</v>
      </c>
      <c r="F11527">
        <v>2.12082013204541</v>
      </c>
      <c r="G11527">
        <f t="shared" si="900"/>
        <v>0.520233581162416</v>
      </c>
      <c r="H11527">
        <f t="shared" si="901"/>
        <v>0.520233581162416</v>
      </c>
      <c r="I11527">
        <f t="shared" si="902"/>
        <v>-1.70828445543792</v>
      </c>
      <c r="J11527">
        <f t="shared" si="903"/>
        <v>-4.07666903644825</v>
      </c>
      <c r="K11527">
        <f t="shared" si="904"/>
        <v>4.40627221143126</v>
      </c>
    </row>
    <row r="11528" spans="1:11">
      <c r="A11528">
        <v>0.240650383962176</v>
      </c>
      <c r="B11528">
        <v>-0.00524547062050442</v>
      </c>
      <c r="C11528">
        <v>0.24067520261779</v>
      </c>
      <c r="D11528">
        <v>0.917505670890568</v>
      </c>
      <c r="E11528">
        <v>-2.39865971008417</v>
      </c>
      <c r="F11528">
        <v>0.193924491466038</v>
      </c>
      <c r="G11528">
        <f t="shared" si="900"/>
        <v>0.490573942734409</v>
      </c>
      <c r="H11528">
        <f t="shared" si="901"/>
        <v>0.490573942734409</v>
      </c>
      <c r="I11528">
        <f t="shared" si="902"/>
        <v>-1.87026988383542</v>
      </c>
      <c r="J11528">
        <f t="shared" si="903"/>
        <v>-0.395301247320889</v>
      </c>
      <c r="K11528">
        <f t="shared" si="904"/>
        <v>4.88949677333918</v>
      </c>
    </row>
    <row r="11529" spans="1:11">
      <c r="A11529">
        <v>0.237563519526423</v>
      </c>
      <c r="B11529">
        <v>-0.00380762914055491</v>
      </c>
      <c r="C11529">
        <v>0.239462452410001</v>
      </c>
      <c r="D11529">
        <v>1.45968099774092</v>
      </c>
      <c r="E11529">
        <v>-2.20452448127768</v>
      </c>
      <c r="F11529">
        <v>-0.738233055082442</v>
      </c>
      <c r="G11529">
        <f t="shared" si="900"/>
        <v>0.488377913063451</v>
      </c>
      <c r="H11529">
        <f t="shared" si="901"/>
        <v>0.488377913063451</v>
      </c>
      <c r="I11529">
        <f t="shared" si="902"/>
        <v>-2.98883499580227</v>
      </c>
      <c r="J11529">
        <f t="shared" si="903"/>
        <v>1.51160205106681</v>
      </c>
      <c r="K11529">
        <f t="shared" si="904"/>
        <v>4.51397252477972</v>
      </c>
    </row>
    <row r="11530" spans="1:11">
      <c r="A11530">
        <v>0.234558173221427</v>
      </c>
      <c r="B11530">
        <v>-0.00380864230476757</v>
      </c>
      <c r="C11530">
        <v>0.235697940258723</v>
      </c>
      <c r="D11530">
        <v>1.65571921767596</v>
      </c>
      <c r="E11530">
        <v>-1.89436346949537</v>
      </c>
      <c r="F11530">
        <v>-1.65418208056264</v>
      </c>
      <c r="G11530">
        <f t="shared" si="900"/>
        <v>0.484900048195579</v>
      </c>
      <c r="H11530">
        <f t="shared" si="901"/>
        <v>0.484900048195579</v>
      </c>
      <c r="I11530">
        <f t="shared" si="902"/>
        <v>-3.41455775027711</v>
      </c>
      <c r="J11530">
        <f t="shared" si="903"/>
        <v>3.41138774210937</v>
      </c>
      <c r="K11530">
        <f t="shared" si="904"/>
        <v>3.90670917964376</v>
      </c>
    </row>
    <row r="11531" spans="1:11">
      <c r="A11531">
        <v>0.228806330094708</v>
      </c>
      <c r="B11531">
        <v>0.00265427806852628</v>
      </c>
      <c r="C11531">
        <v>0.224042366531995</v>
      </c>
      <c r="D11531">
        <v>1.75451198226313</v>
      </c>
      <c r="E11531">
        <v>-0.914979506765227</v>
      </c>
      <c r="F11531">
        <v>-2.77897935949388</v>
      </c>
      <c r="G11531">
        <f t="shared" si="900"/>
        <v>0.475840675345595</v>
      </c>
      <c r="H11531">
        <f t="shared" si="901"/>
        <v>0.475840675345595</v>
      </c>
      <c r="I11531">
        <f t="shared" si="902"/>
        <v>-3.68718370069742</v>
      </c>
      <c r="J11531">
        <f t="shared" si="903"/>
        <v>5.84014672027682</v>
      </c>
      <c r="K11531">
        <f t="shared" si="904"/>
        <v>1.92286946907322</v>
      </c>
    </row>
    <row r="11532" spans="1:11">
      <c r="A11532">
        <v>0.218045133743244</v>
      </c>
      <c r="B11532">
        <v>0.00038577783365138</v>
      </c>
      <c r="C11532">
        <v>0.214861069194644</v>
      </c>
      <c r="D11532">
        <v>1.28769948850824</v>
      </c>
      <c r="E11532">
        <v>0.0720714468806273</v>
      </c>
      <c r="F11532">
        <v>-2.78483299162737</v>
      </c>
      <c r="G11532">
        <f t="shared" si="900"/>
        <v>0.465245205745254</v>
      </c>
      <c r="H11532">
        <f t="shared" si="901"/>
        <v>0.465245205745254</v>
      </c>
      <c r="I11532">
        <f t="shared" si="902"/>
        <v>-2.76778669098918</v>
      </c>
      <c r="J11532">
        <f t="shared" si="903"/>
        <v>5.98573173293958</v>
      </c>
      <c r="K11532">
        <f t="shared" si="904"/>
        <v>-0.15491067074013</v>
      </c>
    </row>
    <row r="11533" spans="1:11">
      <c r="A11533">
        <v>0.184872787126209</v>
      </c>
      <c r="B11533">
        <v>-0.00325650626444944</v>
      </c>
      <c r="C11533">
        <v>0.185822422697067</v>
      </c>
      <c r="D11533">
        <v>-0.4737308557458</v>
      </c>
      <c r="E11533">
        <v>1.26148290696503</v>
      </c>
      <c r="F11533">
        <v>0.812419034307887</v>
      </c>
      <c r="G11533">
        <f t="shared" si="900"/>
        <v>0.430520156219936</v>
      </c>
      <c r="H11533">
        <f t="shared" si="901"/>
        <v>0.430520156219936</v>
      </c>
      <c r="I11533">
        <f t="shared" si="902"/>
        <v>1.1003685864682</v>
      </c>
      <c r="J11533">
        <f t="shared" si="903"/>
        <v>-1.88706387510659</v>
      </c>
      <c r="K11533">
        <f t="shared" si="904"/>
        <v>-2.93013669334587</v>
      </c>
    </row>
    <row r="11534" spans="1:11">
      <c r="A11534">
        <v>0.179751203116374</v>
      </c>
      <c r="B11534">
        <v>0.00295222855529098</v>
      </c>
      <c r="C11534">
        <v>0.178654042565857</v>
      </c>
      <c r="D11534">
        <v>-0.488619252050094</v>
      </c>
      <c r="E11534">
        <v>1.26232554934278</v>
      </c>
      <c r="F11534">
        <v>1.07081122968889</v>
      </c>
      <c r="G11534">
        <f t="shared" si="900"/>
        <v>0.423323307698874</v>
      </c>
      <c r="H11534">
        <f t="shared" si="901"/>
        <v>0.423323307698874</v>
      </c>
      <c r="I11534">
        <f t="shared" si="902"/>
        <v>1.15424604117869</v>
      </c>
      <c r="J11534">
        <f t="shared" si="903"/>
        <v>-2.52953525169608</v>
      </c>
      <c r="K11534">
        <f t="shared" si="904"/>
        <v>-2.98194199654303</v>
      </c>
    </row>
    <row r="11535" spans="1:11">
      <c r="A11535">
        <v>0.161469404962627</v>
      </c>
      <c r="B11535">
        <v>0.00160398754252216</v>
      </c>
      <c r="C11535">
        <v>0.154214941488336</v>
      </c>
      <c r="D11535">
        <v>-0.6980647538622</v>
      </c>
      <c r="E11535">
        <v>1.00550721149369</v>
      </c>
      <c r="F11535">
        <v>2.04767178966634</v>
      </c>
      <c r="G11535">
        <f t="shared" si="900"/>
        <v>0.397293560513484</v>
      </c>
      <c r="H11535">
        <f t="shared" si="901"/>
        <v>0.397293560513484</v>
      </c>
      <c r="I11535">
        <f t="shared" si="902"/>
        <v>1.75705026016526</v>
      </c>
      <c r="J11535">
        <f t="shared" si="903"/>
        <v>-5.15405230082213</v>
      </c>
      <c r="K11535">
        <f t="shared" si="904"/>
        <v>-2.53089229584823</v>
      </c>
    </row>
    <row r="11536" spans="1:11">
      <c r="A11536">
        <v>0.150397405217141</v>
      </c>
      <c r="B11536">
        <v>0.00264478093349691</v>
      </c>
      <c r="C11536">
        <v>0.14520072008776</v>
      </c>
      <c r="D11536">
        <v>-0.6557938498826</v>
      </c>
      <c r="E11536">
        <v>0.809533486986402</v>
      </c>
      <c r="F11536">
        <v>2.41514269566153</v>
      </c>
      <c r="G11536">
        <f t="shared" si="900"/>
        <v>0.384446436649438</v>
      </c>
      <c r="H11536">
        <f t="shared" si="901"/>
        <v>0.384446436649438</v>
      </c>
      <c r="I11536">
        <f t="shared" si="902"/>
        <v>1.70581331328763</v>
      </c>
      <c r="J11536">
        <f t="shared" si="903"/>
        <v>-6.28213052697327</v>
      </c>
      <c r="K11536">
        <f t="shared" si="904"/>
        <v>-2.10571203115243</v>
      </c>
    </row>
    <row r="11537" spans="1:11">
      <c r="A11537">
        <v>0.14146498116085</v>
      </c>
      <c r="B11537">
        <v>0.00259373872824023</v>
      </c>
      <c r="C11537">
        <v>0.136553299343036</v>
      </c>
      <c r="D11537">
        <v>-0.551781008135188</v>
      </c>
      <c r="E11537">
        <v>0.594784838400669</v>
      </c>
      <c r="F11537">
        <v>2.56168245202009</v>
      </c>
      <c r="G11537">
        <f t="shared" si="900"/>
        <v>0.372839295477211</v>
      </c>
      <c r="H11537">
        <f t="shared" si="901"/>
        <v>0.372839295477211</v>
      </c>
      <c r="I11537">
        <f t="shared" si="902"/>
        <v>1.47994327537</v>
      </c>
      <c r="J11537">
        <f t="shared" si="903"/>
        <v>-6.87074158516821</v>
      </c>
      <c r="K11537">
        <f t="shared" si="904"/>
        <v>-1.59528473960713</v>
      </c>
    </row>
    <row r="11538" spans="1:11">
      <c r="A11538">
        <v>0.133383775295046</v>
      </c>
      <c r="B11538">
        <v>0.00114818255046063</v>
      </c>
      <c r="C11538">
        <v>0.128357185653737</v>
      </c>
      <c r="D11538">
        <v>1.09406058633654</v>
      </c>
      <c r="E11538">
        <v>1.45058230070513</v>
      </c>
      <c r="F11538">
        <v>1.32830170506253</v>
      </c>
      <c r="G11538">
        <f t="shared" si="900"/>
        <v>0.361760252756424</v>
      </c>
      <c r="H11538">
        <f t="shared" si="901"/>
        <v>0.361760252756424</v>
      </c>
      <c r="I11538">
        <f t="shared" si="902"/>
        <v>-3.02426974218525</v>
      </c>
      <c r="J11538">
        <f t="shared" si="903"/>
        <v>-3.67177348794282</v>
      </c>
      <c r="K11538">
        <f t="shared" si="904"/>
        <v>-4.00978905131908</v>
      </c>
    </row>
    <row r="11539" spans="1:11">
      <c r="A11539">
        <v>0.127383196359185</v>
      </c>
      <c r="B11539">
        <v>-0.0025762838825858</v>
      </c>
      <c r="C11539">
        <v>0.129165490797062</v>
      </c>
      <c r="D11539">
        <v>-0.184995239945587</v>
      </c>
      <c r="E11539">
        <v>0.333289100839309</v>
      </c>
      <c r="F11539">
        <v>2.45757812682375</v>
      </c>
      <c r="G11539">
        <f t="shared" si="900"/>
        <v>0.35815407798617</v>
      </c>
      <c r="H11539">
        <f t="shared" si="901"/>
        <v>0.35815407798617</v>
      </c>
      <c r="I11539">
        <f t="shared" si="902"/>
        <v>0.516524175812206</v>
      </c>
      <c r="J11539">
        <f t="shared" si="903"/>
        <v>-6.86179015646626</v>
      </c>
      <c r="K11539">
        <f t="shared" si="904"/>
        <v>-0.930574636238482</v>
      </c>
    </row>
    <row r="11540" spans="1:11">
      <c r="A11540">
        <v>0.124001895954487</v>
      </c>
      <c r="B11540">
        <v>-0.00234785767732326</v>
      </c>
      <c r="C11540">
        <v>0.123223216116224</v>
      </c>
      <c r="D11540">
        <v>-0.217016154288126</v>
      </c>
      <c r="E11540">
        <v>0.308763726416296</v>
      </c>
      <c r="F11540">
        <v>2.3129718408674</v>
      </c>
      <c r="G11540">
        <f t="shared" si="900"/>
        <v>0.351585773368826</v>
      </c>
      <c r="H11540">
        <f t="shared" si="901"/>
        <v>0.351585773368826</v>
      </c>
      <c r="I11540">
        <f t="shared" si="902"/>
        <v>0.617249532621072</v>
      </c>
      <c r="J11540">
        <f t="shared" si="903"/>
        <v>-6.57868439528982</v>
      </c>
      <c r="K11540">
        <f t="shared" si="904"/>
        <v>-0.87820312937518</v>
      </c>
    </row>
    <row r="11541" spans="1:11">
      <c r="A11541">
        <v>0.119044860427095</v>
      </c>
      <c r="B11541">
        <v>0.0013062414657383</v>
      </c>
      <c r="C11541">
        <v>0.121554701355281</v>
      </c>
      <c r="D11541">
        <v>-0.163711164021645</v>
      </c>
      <c r="E11541">
        <v>0.315908164269338</v>
      </c>
      <c r="F11541">
        <v>2.22298407947559</v>
      </c>
      <c r="G11541">
        <f t="shared" si="900"/>
        <v>0.3468425880586</v>
      </c>
      <c r="H11541">
        <f t="shared" si="901"/>
        <v>0.3468425880586</v>
      </c>
      <c r="I11541">
        <f t="shared" si="902"/>
        <v>0.472004216489082</v>
      </c>
      <c r="J11541">
        <f t="shared" si="903"/>
        <v>-6.40920162635855</v>
      </c>
      <c r="K11541">
        <f t="shared" si="904"/>
        <v>-0.910811345393271</v>
      </c>
    </row>
    <row r="11542" spans="1:11">
      <c r="A11542">
        <v>0.122324993761143</v>
      </c>
      <c r="B11542">
        <v>-0.000911287201720928</v>
      </c>
      <c r="C11542">
        <v>0.119376232622187</v>
      </c>
      <c r="D11542">
        <v>-0.106206318184098</v>
      </c>
      <c r="E11542">
        <v>0.287664722115725</v>
      </c>
      <c r="F11542">
        <v>2.27289979839498</v>
      </c>
      <c r="G11542">
        <f t="shared" si="900"/>
        <v>0.347635747862134</v>
      </c>
      <c r="H11542">
        <f t="shared" si="901"/>
        <v>0.347635747862134</v>
      </c>
      <c r="I11542">
        <f t="shared" si="902"/>
        <v>0.305510347647612</v>
      </c>
      <c r="J11542">
        <f t="shared" si="903"/>
        <v>-6.53816476692257</v>
      </c>
      <c r="K11542">
        <f t="shared" si="904"/>
        <v>-0.827488898609495</v>
      </c>
    </row>
    <row r="11543" spans="1:11">
      <c r="A11543">
        <v>0.11927945804392</v>
      </c>
      <c r="B11543">
        <v>-0.000757633217841332</v>
      </c>
      <c r="C11543">
        <v>0.117041543691892</v>
      </c>
      <c r="D11543">
        <v>-0.0605120705631822</v>
      </c>
      <c r="E11543">
        <v>0.223789308066902</v>
      </c>
      <c r="F11543">
        <v>2.20815628692148</v>
      </c>
      <c r="G11543">
        <f t="shared" si="900"/>
        <v>0.343744819405189</v>
      </c>
      <c r="H11543">
        <f t="shared" si="901"/>
        <v>0.343744819405189</v>
      </c>
      <c r="I11543">
        <f t="shared" si="902"/>
        <v>0.17603776739935</v>
      </c>
      <c r="J11543">
        <f t="shared" si="903"/>
        <v>-6.42382419244148</v>
      </c>
      <c r="K11543">
        <f t="shared" si="904"/>
        <v>-0.651033253254969</v>
      </c>
    </row>
    <row r="11544" spans="1:11">
      <c r="A11544">
        <v>0.115240811264575</v>
      </c>
      <c r="B11544">
        <v>0.000135392357679023</v>
      </c>
      <c r="C11544">
        <v>0.117427965494794</v>
      </c>
      <c r="D11544">
        <v>-0.0676719580400591</v>
      </c>
      <c r="E11544">
        <v>0.213595217680144</v>
      </c>
      <c r="F11544">
        <v>2.12464111459842</v>
      </c>
      <c r="G11544">
        <f t="shared" si="900"/>
        <v>0.34107827309825</v>
      </c>
      <c r="H11544">
        <f t="shared" si="901"/>
        <v>0.34107827309825</v>
      </c>
      <c r="I11544">
        <f t="shared" si="902"/>
        <v>0.198405947776585</v>
      </c>
      <c r="J11544">
        <f t="shared" si="903"/>
        <v>-6.22918925705479</v>
      </c>
      <c r="K11544">
        <f t="shared" si="904"/>
        <v>-0.626235191529237</v>
      </c>
    </row>
    <row r="11545" spans="1:11">
      <c r="A11545">
        <v>0.113865535309322</v>
      </c>
      <c r="B11545">
        <v>0.000230619335956992</v>
      </c>
      <c r="C11545">
        <v>0.11264009358137</v>
      </c>
      <c r="D11545">
        <v>0.0188017660957065</v>
      </c>
      <c r="E11545">
        <v>0.232708474785301</v>
      </c>
      <c r="F11545">
        <v>2.12298624828491</v>
      </c>
      <c r="G11545">
        <f t="shared" si="900"/>
        <v>0.336530554995153</v>
      </c>
      <c r="H11545">
        <f t="shared" si="901"/>
        <v>0.336530554995153</v>
      </c>
      <c r="I11545">
        <f t="shared" si="902"/>
        <v>-0.0558694175510372</v>
      </c>
      <c r="J11545">
        <f t="shared" si="903"/>
        <v>-6.30845020392126</v>
      </c>
      <c r="K11545">
        <f t="shared" si="904"/>
        <v>-0.691492856536169</v>
      </c>
    </row>
    <row r="11546" spans="1:11">
      <c r="A11546">
        <v>0.113094213971896</v>
      </c>
      <c r="B11546" s="2">
        <v>2.06768335109484e-5</v>
      </c>
      <c r="C11546">
        <v>0.114268200115723</v>
      </c>
      <c r="D11546">
        <v>0.106276984482595</v>
      </c>
      <c r="E11546">
        <v>0.188382328390836</v>
      </c>
      <c r="F11546">
        <v>2.03080850840264</v>
      </c>
      <c r="G11546">
        <f t="shared" si="900"/>
        <v>0.337166438193082</v>
      </c>
      <c r="H11546">
        <f t="shared" si="901"/>
        <v>0.337166438193082</v>
      </c>
      <c r="I11546">
        <f t="shared" si="902"/>
        <v>-0.315206297080299</v>
      </c>
      <c r="J11546">
        <f t="shared" si="903"/>
        <v>-6.02316327593577</v>
      </c>
      <c r="K11546">
        <f t="shared" si="904"/>
        <v>-0.558722064391702</v>
      </c>
    </row>
    <row r="11547" spans="1:11">
      <c r="A11547">
        <v>0.111420410004075</v>
      </c>
      <c r="B11547" s="2">
        <v>-6.79305615098602e-5</v>
      </c>
      <c r="C11547">
        <v>0.112344524478316</v>
      </c>
      <c r="D11547">
        <v>0.0933576910632586</v>
      </c>
      <c r="E11547">
        <v>0.16444338158777</v>
      </c>
      <c r="F11547">
        <v>1.94061015764934</v>
      </c>
      <c r="G11547">
        <f t="shared" si="900"/>
        <v>0.334488366376464</v>
      </c>
      <c r="H11547">
        <f t="shared" si="901"/>
        <v>0.334488366376464</v>
      </c>
      <c r="I11547">
        <f t="shared" si="902"/>
        <v>-0.279105943428195</v>
      </c>
      <c r="J11547">
        <f t="shared" si="903"/>
        <v>-5.80172691406911</v>
      </c>
      <c r="K11547">
        <f t="shared" si="904"/>
        <v>-0.491626609825618</v>
      </c>
    </row>
    <row r="11548" spans="1:11">
      <c r="A11548">
        <v>0.109770351978684</v>
      </c>
      <c r="B11548" s="2">
        <v>-7.88892683005228e-5</v>
      </c>
      <c r="C11548">
        <v>0.109182562987463</v>
      </c>
      <c r="D11548">
        <v>0.0687718030707568</v>
      </c>
      <c r="E11548">
        <v>0.137515666809774</v>
      </c>
      <c r="F11548">
        <v>1.79343224342879</v>
      </c>
      <c r="G11548">
        <f t="shared" si="900"/>
        <v>0.330872267624643</v>
      </c>
      <c r="H11548">
        <f t="shared" si="901"/>
        <v>0.330872267624643</v>
      </c>
      <c r="I11548">
        <f t="shared" si="902"/>
        <v>-0.207850006785019</v>
      </c>
      <c r="J11548">
        <f t="shared" si="903"/>
        <v>-5.42031599173897</v>
      </c>
      <c r="K11548">
        <f t="shared" si="904"/>
        <v>-0.415615572127</v>
      </c>
    </row>
    <row r="11549" spans="1:11">
      <c r="A11549">
        <v>0.108793258071352</v>
      </c>
      <c r="B11549" s="2">
        <v>8.77994145513198e-5</v>
      </c>
      <c r="C11549">
        <v>0.109233786811511</v>
      </c>
      <c r="D11549">
        <v>0.0988544117736348</v>
      </c>
      <c r="E11549">
        <v>0.154039639294444</v>
      </c>
      <c r="F11549">
        <v>1.75361521117158</v>
      </c>
      <c r="G11549">
        <f t="shared" si="900"/>
        <v>0.330171958896317</v>
      </c>
      <c r="H11549">
        <f t="shared" si="901"/>
        <v>0.330171958896317</v>
      </c>
      <c r="I11549">
        <f t="shared" si="902"/>
        <v>-0.299402808476166</v>
      </c>
      <c r="J11549">
        <f t="shared" si="903"/>
        <v>-5.31121787880921</v>
      </c>
      <c r="K11549">
        <f t="shared" si="904"/>
        <v>-0.466543675633025</v>
      </c>
    </row>
    <row r="11550" spans="1:11">
      <c r="A11550">
        <v>0.109306782794058</v>
      </c>
      <c r="B11550" s="2">
        <v>-4.77639428981754e-6</v>
      </c>
      <c r="C11550">
        <v>0.10905244609859</v>
      </c>
      <c r="D11550">
        <v>0.0952790794326978</v>
      </c>
      <c r="E11550">
        <v>0.171456846657357</v>
      </c>
      <c r="F11550">
        <v>1.77429207365952</v>
      </c>
      <c r="G11550">
        <f t="shared" si="900"/>
        <v>0.330423386651617</v>
      </c>
      <c r="H11550">
        <f t="shared" si="901"/>
        <v>0.330423386651617</v>
      </c>
      <c r="I11550">
        <f t="shared" si="902"/>
        <v>-0.288354527196816</v>
      </c>
      <c r="J11550">
        <f t="shared" si="903"/>
        <v>-5.36975330844318</v>
      </c>
      <c r="K11550">
        <f t="shared" si="904"/>
        <v>-0.518900457969499</v>
      </c>
    </row>
    <row r="11551" spans="1:11">
      <c r="A11551">
        <v>0.108693851097477</v>
      </c>
      <c r="B11551">
        <v>0.000214296394129172</v>
      </c>
      <c r="C11551">
        <v>0.108064371683341</v>
      </c>
      <c r="D11551">
        <v>0.0681667891258548</v>
      </c>
      <c r="E11551">
        <v>0.160076767330484</v>
      </c>
      <c r="F11551">
        <v>1.69321561825887</v>
      </c>
      <c r="G11551">
        <f t="shared" si="900"/>
        <v>0.329209828818049</v>
      </c>
      <c r="H11551">
        <f t="shared" si="901"/>
        <v>0.329209828818049</v>
      </c>
      <c r="I11551">
        <f t="shared" si="902"/>
        <v>-0.207061828532252</v>
      </c>
      <c r="J11551">
        <f t="shared" si="903"/>
        <v>-5.14327176785081</v>
      </c>
      <c r="K11551">
        <f t="shared" si="904"/>
        <v>-0.486245407390181</v>
      </c>
    </row>
    <row r="11552" spans="1:11">
      <c r="A11552">
        <v>0.108372529564732</v>
      </c>
      <c r="B11552">
        <v>0.000126492999585781</v>
      </c>
      <c r="C11552">
        <v>0.108709051072803</v>
      </c>
      <c r="D11552">
        <v>0.0392386532179253</v>
      </c>
      <c r="E11552">
        <v>0.174386016734589</v>
      </c>
      <c r="F11552">
        <v>1.71876879655718</v>
      </c>
      <c r="G11552">
        <f t="shared" si="900"/>
        <v>0.329455293353692</v>
      </c>
      <c r="H11552">
        <f t="shared" si="901"/>
        <v>0.329455293353692</v>
      </c>
      <c r="I11552">
        <f t="shared" si="902"/>
        <v>-0.119101601976084</v>
      </c>
      <c r="J11552">
        <f t="shared" si="903"/>
        <v>-5.21700161214883</v>
      </c>
      <c r="K11552">
        <f t="shared" si="904"/>
        <v>-0.529316178105458</v>
      </c>
    </row>
    <row r="11553" spans="1:11">
      <c r="A11553">
        <v>0.10820451919813</v>
      </c>
      <c r="B11553">
        <v>-0.000198929576606096</v>
      </c>
      <c r="C11553">
        <v>0.107863233028124</v>
      </c>
      <c r="D11553">
        <v>0.0294969825308195</v>
      </c>
      <c r="E11553">
        <v>0.16349329708868</v>
      </c>
      <c r="F11553">
        <v>1.7148698831305</v>
      </c>
      <c r="G11553">
        <f t="shared" si="900"/>
        <v>0.328685071326836</v>
      </c>
      <c r="H11553">
        <f t="shared" si="901"/>
        <v>0.328685071326836</v>
      </c>
      <c r="I11553">
        <f t="shared" si="902"/>
        <v>-0.0897423859615714</v>
      </c>
      <c r="J11553">
        <f t="shared" si="903"/>
        <v>-5.21736468348841</v>
      </c>
      <c r="K11553">
        <f t="shared" si="904"/>
        <v>-0.497416254497627</v>
      </c>
    </row>
    <row r="11554" spans="1:11">
      <c r="A11554">
        <v>0.107901031250944</v>
      </c>
      <c r="B11554">
        <v>0.000251255903240897</v>
      </c>
      <c r="C11554">
        <v>0.10783085302443</v>
      </c>
      <c r="D11554">
        <v>0.0459065859699151</v>
      </c>
      <c r="E11554">
        <v>0.167983603717306</v>
      </c>
      <c r="F11554">
        <v>1.70919622357479</v>
      </c>
      <c r="G11554">
        <f t="shared" si="900"/>
        <v>0.328429508628088</v>
      </c>
      <c r="H11554">
        <f t="shared" si="901"/>
        <v>0.328429508628088</v>
      </c>
      <c r="I11554">
        <f t="shared" si="902"/>
        <v>-0.139776069944737</v>
      </c>
      <c r="J11554">
        <f t="shared" si="903"/>
        <v>-5.20414937961704</v>
      </c>
      <c r="K11554">
        <f t="shared" si="904"/>
        <v>-0.511475367785938</v>
      </c>
    </row>
    <row r="11555" spans="1:11">
      <c r="A11555">
        <v>0.107931038043703</v>
      </c>
      <c r="B11555">
        <v>0.000119143440622269</v>
      </c>
      <c r="C11555">
        <v>0.108494794721133</v>
      </c>
      <c r="D11555">
        <v>0.0578493269488934</v>
      </c>
      <c r="E11555">
        <v>0.153022566514689</v>
      </c>
      <c r="F11555">
        <v>1.7384082639598</v>
      </c>
      <c r="G11555">
        <f t="shared" si="900"/>
        <v>0.328957316961362</v>
      </c>
      <c r="H11555">
        <f t="shared" si="901"/>
        <v>0.328957316961362</v>
      </c>
      <c r="I11555">
        <f t="shared" si="902"/>
        <v>-0.175856635393485</v>
      </c>
      <c r="J11555">
        <f t="shared" si="903"/>
        <v>-5.28460129726796</v>
      </c>
      <c r="K11555">
        <f t="shared" si="904"/>
        <v>-0.465174533669553</v>
      </c>
    </row>
    <row r="11556" spans="1:11">
      <c r="A11556">
        <v>0.108533220969461</v>
      </c>
      <c r="B11556" s="2">
        <v>-3.42462397030507e-5</v>
      </c>
      <c r="C11556">
        <v>0.108076236145284</v>
      </c>
      <c r="D11556">
        <v>0.0356102358749182</v>
      </c>
      <c r="E11556">
        <v>0.151055814612786</v>
      </c>
      <c r="F11556">
        <v>1.74389853768396</v>
      </c>
      <c r="G11556">
        <f t="shared" si="900"/>
        <v>0.329096837659332</v>
      </c>
      <c r="H11556">
        <f t="shared" si="901"/>
        <v>0.329096837659332</v>
      </c>
      <c r="I11556">
        <f t="shared" si="902"/>
        <v>-0.108205949738662</v>
      </c>
      <c r="J11556">
        <f t="shared" si="903"/>
        <v>-5.29904374070339</v>
      </c>
      <c r="K11556">
        <f t="shared" si="904"/>
        <v>-0.45900111252103</v>
      </c>
    </row>
    <row r="11557" spans="1:11">
      <c r="A11557">
        <v>0.108250351105371</v>
      </c>
      <c r="B11557">
        <v>0.000226354079210736</v>
      </c>
      <c r="C11557">
        <v>0.108644263022483</v>
      </c>
      <c r="D11557">
        <v>0.0880899538201661</v>
      </c>
      <c r="E11557">
        <v>0.234921774915509</v>
      </c>
      <c r="F11557">
        <v>1.71782323786206</v>
      </c>
      <c r="G11557">
        <f t="shared" si="900"/>
        <v>0.329313387313554</v>
      </c>
      <c r="H11557">
        <f t="shared" si="901"/>
        <v>0.329313387313554</v>
      </c>
      <c r="I11557">
        <f t="shared" si="902"/>
        <v>-0.267495817703553</v>
      </c>
      <c r="J11557">
        <f t="shared" si="903"/>
        <v>-5.21637839225298</v>
      </c>
      <c r="K11557">
        <f t="shared" si="904"/>
        <v>-0.713368432519354</v>
      </c>
    </row>
    <row r="11558" spans="1:11">
      <c r="A11558">
        <v>0.109251739143113</v>
      </c>
      <c r="B11558">
        <v>-0.000325824248365993</v>
      </c>
      <c r="C11558">
        <v>0.108919678807802</v>
      </c>
      <c r="D11558">
        <v>0.117165235903009</v>
      </c>
      <c r="E11558">
        <v>0.258772629481287</v>
      </c>
      <c r="F11558">
        <v>1.71597906209565</v>
      </c>
      <c r="G11558">
        <f t="shared" si="900"/>
        <v>0.330281257378401</v>
      </c>
      <c r="H11558">
        <f t="shared" si="901"/>
        <v>0.330281257378401</v>
      </c>
      <c r="I11558">
        <f t="shared" si="902"/>
        <v>-0.354743822985915</v>
      </c>
      <c r="J11558">
        <f t="shared" si="903"/>
        <v>-5.19550844548731</v>
      </c>
      <c r="K11558">
        <f t="shared" si="904"/>
        <v>-0.783491717136141</v>
      </c>
    </row>
    <row r="11559" spans="1:11">
      <c r="A11559">
        <v>0.110064871746618</v>
      </c>
      <c r="B11559">
        <v>-0.000239167127223483</v>
      </c>
      <c r="C11559">
        <v>0.109674866357917</v>
      </c>
      <c r="D11559">
        <v>0.138630883801189</v>
      </c>
      <c r="E11559">
        <v>0.286287164039029</v>
      </c>
      <c r="F11559">
        <v>1.69608401194054</v>
      </c>
      <c r="G11559">
        <f t="shared" si="900"/>
        <v>0.331466241195491</v>
      </c>
      <c r="H11559">
        <f t="shared" si="901"/>
        <v>0.331466241195491</v>
      </c>
      <c r="I11559">
        <f t="shared" si="902"/>
        <v>-0.418235302941236</v>
      </c>
      <c r="J11559">
        <f t="shared" si="903"/>
        <v>-5.11691328149532</v>
      </c>
      <c r="K11559">
        <f t="shared" si="904"/>
        <v>-0.863699310694459</v>
      </c>
    </row>
    <row r="11560" spans="1:11">
      <c r="A11560">
        <v>0.109828780785725</v>
      </c>
      <c r="B11560">
        <v>0.000381287891976986</v>
      </c>
      <c r="C11560">
        <v>0.110277465605507</v>
      </c>
      <c r="D11560">
        <v>0.1352065098524</v>
      </c>
      <c r="E11560">
        <v>0.317803448537384</v>
      </c>
      <c r="F11560">
        <v>1.67894635244171</v>
      </c>
      <c r="G11560">
        <f t="shared" si="900"/>
        <v>0.331742555599392</v>
      </c>
      <c r="H11560">
        <f t="shared" si="901"/>
        <v>0.331742555599392</v>
      </c>
      <c r="I11560">
        <f t="shared" si="902"/>
        <v>-0.407564563455264</v>
      </c>
      <c r="J11560">
        <f t="shared" si="903"/>
        <v>-5.06099179650977</v>
      </c>
      <c r="K11560">
        <f t="shared" si="904"/>
        <v>-0.957982155660364</v>
      </c>
    </row>
    <row r="11561" spans="1:11">
      <c r="A11561">
        <v>0.113330662746976</v>
      </c>
      <c r="B11561">
        <v>-0.000649343545761932</v>
      </c>
      <c r="C11561">
        <v>0.112752048268868</v>
      </c>
      <c r="D11561">
        <v>0.179057403661096</v>
      </c>
      <c r="E11561">
        <v>0.460227738672838</v>
      </c>
      <c r="F11561">
        <v>1.65401990295239</v>
      </c>
      <c r="G11561">
        <f t="shared" si="900"/>
        <v>0.336216233260564</v>
      </c>
      <c r="H11561">
        <f t="shared" si="901"/>
        <v>0.336216233260564</v>
      </c>
      <c r="I11561">
        <f t="shared" si="902"/>
        <v>-0.532566205755831</v>
      </c>
      <c r="J11561">
        <f t="shared" si="903"/>
        <v>-4.91951232369718</v>
      </c>
      <c r="K11561">
        <f t="shared" si="904"/>
        <v>-1.36884449096831</v>
      </c>
    </row>
    <row r="11562" spans="1:11">
      <c r="A11562">
        <v>0.116616983596417</v>
      </c>
      <c r="B11562">
        <v>-0.000709163001604312</v>
      </c>
      <c r="C11562">
        <v>0.1163429423214</v>
      </c>
      <c r="D11562">
        <v>0.196631496500356</v>
      </c>
      <c r="E11562">
        <v>0.514021888651237</v>
      </c>
      <c r="F11562">
        <v>1.77416380680941</v>
      </c>
      <c r="G11562">
        <f t="shared" si="900"/>
        <v>0.341291609857184</v>
      </c>
      <c r="H11562">
        <f t="shared" si="901"/>
        <v>0.341291609857184</v>
      </c>
      <c r="I11562">
        <f t="shared" si="902"/>
        <v>-0.576139262792419</v>
      </c>
      <c r="J11562">
        <f t="shared" si="903"/>
        <v>-5.19838096093783</v>
      </c>
      <c r="K11562">
        <f t="shared" si="904"/>
        <v>-1.50610760360131</v>
      </c>
    </row>
    <row r="11563" spans="1:11">
      <c r="A11563">
        <v>0.123193760092722</v>
      </c>
      <c r="B11563">
        <v>0.00126388300282449</v>
      </c>
      <c r="C11563">
        <v>0.123294716229729</v>
      </c>
      <c r="D11563">
        <v>0.132625329602901</v>
      </c>
      <c r="E11563">
        <v>0.654190913651694</v>
      </c>
      <c r="F11563">
        <v>1.8597859150751</v>
      </c>
      <c r="G11563">
        <f t="shared" si="900"/>
        <v>0.35106158741911</v>
      </c>
      <c r="H11563">
        <f t="shared" si="901"/>
        <v>0.35106158741911</v>
      </c>
      <c r="I11563">
        <f t="shared" si="902"/>
        <v>-0.377783654936215</v>
      </c>
      <c r="J11563">
        <f t="shared" si="903"/>
        <v>-5.29760583818821</v>
      </c>
      <c r="K11563">
        <f t="shared" si="904"/>
        <v>-1.86346480815828</v>
      </c>
    </row>
    <row r="11564" spans="1:11">
      <c r="A11564">
        <v>0.125122218611954</v>
      </c>
      <c r="B11564">
        <v>0.00126870065853664</v>
      </c>
      <c r="C11564">
        <v>0.125679184491427</v>
      </c>
      <c r="D11564">
        <v>0.0397605365931489</v>
      </c>
      <c r="E11564">
        <v>0.668077007799779</v>
      </c>
      <c r="F11564">
        <v>2.0098662349545</v>
      </c>
      <c r="G11564">
        <f t="shared" si="900"/>
        <v>0.354119614751415</v>
      </c>
      <c r="H11564">
        <f t="shared" si="901"/>
        <v>0.354119614751415</v>
      </c>
      <c r="I11564">
        <f t="shared" si="902"/>
        <v>-0.112279961168093</v>
      </c>
      <c r="J11564">
        <f t="shared" si="903"/>
        <v>-5.67567045492633</v>
      </c>
      <c r="K11564">
        <f t="shared" si="904"/>
        <v>-1.88658571841257</v>
      </c>
    </row>
    <row r="11565" spans="1:11">
      <c r="A11565">
        <v>0.124567235108809</v>
      </c>
      <c r="B11565">
        <v>0.00106025756902998</v>
      </c>
      <c r="C11565">
        <v>0.123953658283639</v>
      </c>
      <c r="D11565">
        <v>0.00742323432207317</v>
      </c>
      <c r="E11565">
        <v>0.72409974653292</v>
      </c>
      <c r="F11565">
        <v>1.90854790060492</v>
      </c>
      <c r="G11565">
        <f t="shared" si="900"/>
        <v>0.352505952710339</v>
      </c>
      <c r="H11565">
        <f t="shared" si="901"/>
        <v>0.352505952710339</v>
      </c>
      <c r="I11565">
        <f t="shared" si="902"/>
        <v>-0.0210584651549785</v>
      </c>
      <c r="J11565">
        <f t="shared" si="903"/>
        <v>-5.41422885466337</v>
      </c>
      <c r="K11565">
        <f t="shared" si="904"/>
        <v>-2.05414898944395</v>
      </c>
    </row>
    <row r="11566" spans="1:11">
      <c r="A11566">
        <v>0.129974042576869</v>
      </c>
      <c r="B11566" s="2">
        <v>-7.22296615957296e-5</v>
      </c>
      <c r="C11566">
        <v>0.13332100676384</v>
      </c>
      <c r="D11566">
        <v>0.0674282289317662</v>
      </c>
      <c r="E11566">
        <v>0.808941919928841</v>
      </c>
      <c r="F11566">
        <v>2.59508847356689</v>
      </c>
      <c r="G11566">
        <f t="shared" si="900"/>
        <v>0.362832640028918</v>
      </c>
      <c r="H11566">
        <f t="shared" si="901"/>
        <v>0.362832640028918</v>
      </c>
      <c r="I11566">
        <f t="shared" si="902"/>
        <v>-0.185838376961874</v>
      </c>
      <c r="J11566">
        <f t="shared" si="903"/>
        <v>-7.15230160483924</v>
      </c>
      <c r="K11566">
        <f t="shared" si="904"/>
        <v>-2.22951804960096</v>
      </c>
    </row>
    <row r="11567" spans="1:11">
      <c r="A11567">
        <v>0.141661149770593</v>
      </c>
      <c r="B11567">
        <v>-0.00207288500681201</v>
      </c>
      <c r="C11567">
        <v>0.146820592707914</v>
      </c>
      <c r="D11567">
        <v>0.0701702132222175</v>
      </c>
      <c r="E11567">
        <v>1.09353376580687</v>
      </c>
      <c r="F11567">
        <v>4.67946526266496</v>
      </c>
      <c r="G11567">
        <f t="shared" si="900"/>
        <v>0.379790562335682</v>
      </c>
      <c r="H11567">
        <f t="shared" si="901"/>
        <v>0.379790562335682</v>
      </c>
      <c r="I11567">
        <f t="shared" si="902"/>
        <v>-0.184760286803011</v>
      </c>
      <c r="J11567">
        <f t="shared" si="903"/>
        <v>-12.3211731062684</v>
      </c>
      <c r="K11567">
        <f t="shared" si="904"/>
        <v>-2.87930737162536</v>
      </c>
    </row>
    <row r="11568" spans="1:11">
      <c r="A11568">
        <v>0.1502267334479</v>
      </c>
      <c r="B11568">
        <v>-0.00114527017002116</v>
      </c>
      <c r="C11568">
        <v>0.158692093155492</v>
      </c>
      <c r="D11568">
        <v>5.20444390063704</v>
      </c>
      <c r="E11568">
        <v>2.40590523714685</v>
      </c>
      <c r="F11568">
        <v>1.07786212602286</v>
      </c>
      <c r="G11568">
        <f t="shared" si="900"/>
        <v>0.393013248252137</v>
      </c>
      <c r="H11568">
        <f t="shared" si="901"/>
        <v>0.393013248252137</v>
      </c>
      <c r="I11568">
        <f t="shared" si="902"/>
        <v>-13.2424133888182</v>
      </c>
      <c r="J11568">
        <f t="shared" si="903"/>
        <v>-2.74255926693687</v>
      </c>
      <c r="K11568">
        <f t="shared" si="904"/>
        <v>-6.12168991210023</v>
      </c>
    </row>
    <row r="11569" spans="1:11">
      <c r="A11569">
        <v>0.156523020393277</v>
      </c>
      <c r="B11569">
        <v>-0.00714177036068935</v>
      </c>
      <c r="C11569">
        <v>0.153973549345625</v>
      </c>
      <c r="D11569">
        <v>0.705031672026616</v>
      </c>
      <c r="E11569">
        <v>1.36172508487843</v>
      </c>
      <c r="F11569">
        <v>6.06325679208652</v>
      </c>
      <c r="G11569">
        <f t="shared" si="900"/>
        <v>0.39401558962743</v>
      </c>
      <c r="H11569">
        <f t="shared" si="901"/>
        <v>0.39401558962743</v>
      </c>
      <c r="I11569">
        <f t="shared" si="902"/>
        <v>-1.78934968713617</v>
      </c>
      <c r="J11569">
        <f t="shared" si="903"/>
        <v>-15.3883677491537</v>
      </c>
      <c r="K11569">
        <f t="shared" si="904"/>
        <v>-3.4560182914743</v>
      </c>
    </row>
    <row r="11570" spans="1:11">
      <c r="A11570">
        <v>0.173338098258447</v>
      </c>
      <c r="B11570">
        <v>-0.00259475713342774</v>
      </c>
      <c r="C11570">
        <v>0.157779453415115</v>
      </c>
      <c r="D11570">
        <v>0.957333471392358</v>
      </c>
      <c r="E11570">
        <v>2.04168071315082</v>
      </c>
      <c r="F11570">
        <v>9.37046358758792</v>
      </c>
      <c r="G11570">
        <f t="shared" si="900"/>
        <v>0.40688914440764</v>
      </c>
      <c r="H11570">
        <f t="shared" si="901"/>
        <v>0.40688914440764</v>
      </c>
      <c r="I11570">
        <f t="shared" si="902"/>
        <v>-2.35281153245332</v>
      </c>
      <c r="J11570">
        <f t="shared" si="903"/>
        <v>-23.0295246663061</v>
      </c>
      <c r="K11570">
        <f t="shared" si="904"/>
        <v>-5.01778123405862</v>
      </c>
    </row>
    <row r="11571" spans="1:11">
      <c r="A11571">
        <v>0.185500797604362</v>
      </c>
      <c r="B11571">
        <v>-0.00853054513123531</v>
      </c>
      <c r="C11571">
        <v>0.179149677035327</v>
      </c>
      <c r="D11571">
        <v>1.86289234874833</v>
      </c>
      <c r="E11571">
        <v>2.89361657932043</v>
      </c>
      <c r="F11571">
        <v>12.9316693499401</v>
      </c>
      <c r="G11571">
        <f t="shared" si="900"/>
        <v>0.426995594028609</v>
      </c>
      <c r="H11571">
        <f t="shared" si="901"/>
        <v>0.426995594028609</v>
      </c>
      <c r="I11571">
        <f t="shared" si="902"/>
        <v>-4.36279056458722</v>
      </c>
      <c r="J11571">
        <f t="shared" si="903"/>
        <v>-30.2852524259856</v>
      </c>
      <c r="K11571">
        <f t="shared" si="904"/>
        <v>-6.77668954852625</v>
      </c>
    </row>
    <row r="11572" spans="1:11">
      <c r="A11572">
        <v>0.186356541767252</v>
      </c>
      <c r="B11572">
        <v>-0.0053196847195628</v>
      </c>
      <c r="C11572">
        <v>0.171290378288272</v>
      </c>
      <c r="D11572">
        <v>2.13373049929158</v>
      </c>
      <c r="E11572">
        <v>3.46864160917549</v>
      </c>
      <c r="F11572">
        <v>12.6488655155529</v>
      </c>
      <c r="G11572">
        <f t="shared" si="900"/>
        <v>0.422875229858361</v>
      </c>
      <c r="H11572">
        <f t="shared" si="901"/>
        <v>0.422875229858361</v>
      </c>
      <c r="I11572">
        <f t="shared" si="902"/>
        <v>-5.04576846462787</v>
      </c>
      <c r="J11572">
        <f t="shared" si="903"/>
        <v>-29.9115782208136</v>
      </c>
      <c r="K11572">
        <f t="shared" si="904"/>
        <v>-8.2025178214796</v>
      </c>
    </row>
    <row r="11573" spans="1:11">
      <c r="A11573">
        <v>0.162454373039621</v>
      </c>
      <c r="B11573">
        <v>0.00321401413838866</v>
      </c>
      <c r="C11573">
        <v>0.168278534354519</v>
      </c>
      <c r="D11573">
        <v>2.14943216374869</v>
      </c>
      <c r="E11573">
        <v>3.83143384206376</v>
      </c>
      <c r="F11573">
        <v>9.36191521583051</v>
      </c>
      <c r="G11573">
        <f t="shared" si="900"/>
        <v>0.406652743378266</v>
      </c>
      <c r="H11573">
        <f t="shared" si="901"/>
        <v>0.406652743378266</v>
      </c>
      <c r="I11573">
        <f t="shared" si="902"/>
        <v>-5.28566989587305</v>
      </c>
      <c r="J11573">
        <f t="shared" si="903"/>
        <v>-23.0218912039212</v>
      </c>
      <c r="K11573">
        <f t="shared" si="904"/>
        <v>-9.42188121057327</v>
      </c>
    </row>
    <row r="11574" spans="1:11">
      <c r="A11574">
        <v>0.164064092166664</v>
      </c>
      <c r="B11574">
        <v>0.0032206797628683</v>
      </c>
      <c r="C11574">
        <v>0.164438001271338</v>
      </c>
      <c r="D11574">
        <v>3.01064481931217</v>
      </c>
      <c r="E11574">
        <v>4.04916355359952</v>
      </c>
      <c r="F11574">
        <v>8.09951135853377</v>
      </c>
      <c r="G11574">
        <f t="shared" si="900"/>
        <v>0.405278973941409</v>
      </c>
      <c r="H11574">
        <f t="shared" si="901"/>
        <v>0.405278973941409</v>
      </c>
      <c r="I11574">
        <f t="shared" si="902"/>
        <v>-7.42857392781354</v>
      </c>
      <c r="J11574">
        <f t="shared" si="903"/>
        <v>-19.9850273004904</v>
      </c>
      <c r="K11574">
        <f t="shared" si="904"/>
        <v>-9.99105261795523</v>
      </c>
    </row>
    <row r="11575" spans="1:11">
      <c r="A11575">
        <v>0.167027441246493</v>
      </c>
      <c r="B11575">
        <v>0.00141037266986395</v>
      </c>
      <c r="C11575">
        <v>0.164500477183776</v>
      </c>
      <c r="D11575">
        <v>5.03027668217906</v>
      </c>
      <c r="E11575">
        <v>4.43353744528379</v>
      </c>
      <c r="F11575">
        <v>5.54555125349422</v>
      </c>
      <c r="G11575">
        <f t="shared" si="900"/>
        <v>0.407141203042795</v>
      </c>
      <c r="H11575">
        <f t="shared" si="901"/>
        <v>0.407141203042795</v>
      </c>
      <c r="I11575">
        <f t="shared" si="902"/>
        <v>-12.3551157303289</v>
      </c>
      <c r="J11575">
        <f t="shared" si="903"/>
        <v>-13.6207075384392</v>
      </c>
      <c r="K11575">
        <f t="shared" si="904"/>
        <v>-10.8894344570126</v>
      </c>
    </row>
    <row r="11576" spans="1:11">
      <c r="A11576">
        <v>0.157775977044771</v>
      </c>
      <c r="B11576">
        <v>-0.00527481634081577</v>
      </c>
      <c r="C11576">
        <v>0.161396287801527</v>
      </c>
      <c r="D11576">
        <v>5.12118472476414</v>
      </c>
      <c r="E11576">
        <v>4.63720826697521</v>
      </c>
      <c r="F11576">
        <v>5.96987900835026</v>
      </c>
      <c r="G11576">
        <f t="shared" si="900"/>
        <v>0.399482330551864</v>
      </c>
      <c r="H11576">
        <f t="shared" si="901"/>
        <v>0.399482330551864</v>
      </c>
      <c r="I11576">
        <f t="shared" si="902"/>
        <v>-12.8195525386304</v>
      </c>
      <c r="J11576">
        <f t="shared" si="903"/>
        <v>-14.9440377002487</v>
      </c>
      <c r="K11576">
        <f t="shared" si="904"/>
        <v>-11.608043491108</v>
      </c>
    </row>
    <row r="11577" spans="1:11">
      <c r="A11577">
        <v>0.166771997412677</v>
      </c>
      <c r="B11577">
        <v>0.00074201788354274</v>
      </c>
      <c r="C11577">
        <v>0.16344973317058</v>
      </c>
      <c r="D11577">
        <v>7.12964249172649</v>
      </c>
      <c r="E11577">
        <v>4.7790860457537</v>
      </c>
      <c r="F11577">
        <v>4.50567286886142</v>
      </c>
      <c r="G11577">
        <f t="shared" si="900"/>
        <v>0.406338363056737</v>
      </c>
      <c r="H11577">
        <f t="shared" si="901"/>
        <v>0.406338363056737</v>
      </c>
      <c r="I11577">
        <f t="shared" si="902"/>
        <v>-17.5460727805585</v>
      </c>
      <c r="J11577">
        <f t="shared" si="903"/>
        <v>-11.0884752179609</v>
      </c>
      <c r="K11577">
        <f t="shared" si="904"/>
        <v>-11.7613459132984</v>
      </c>
    </row>
    <row r="11578" spans="1:11">
      <c r="A11578">
        <v>0.165010248161254</v>
      </c>
      <c r="B11578">
        <v>-0.00280915318894316</v>
      </c>
      <c r="C11578">
        <v>0.183069246960197</v>
      </c>
      <c r="D11578">
        <v>9.12632745166403</v>
      </c>
      <c r="E11578">
        <v>1.71936767725761</v>
      </c>
      <c r="F11578">
        <v>3.20310628274639</v>
      </c>
      <c r="G11578">
        <f t="shared" si="900"/>
        <v>0.417180713313458</v>
      </c>
      <c r="H11578">
        <f t="shared" si="901"/>
        <v>0.417180713313458</v>
      </c>
      <c r="I11578">
        <f t="shared" si="902"/>
        <v>-21.8761969583353</v>
      </c>
      <c r="J11578">
        <f t="shared" si="903"/>
        <v>-7.67798265961463</v>
      </c>
      <c r="K11578">
        <f t="shared" si="904"/>
        <v>-4.12139780768275</v>
      </c>
    </row>
    <row r="11579" spans="1:11">
      <c r="A11579">
        <v>0.172675556165119</v>
      </c>
      <c r="B11579">
        <v>0.00112666279199219</v>
      </c>
      <c r="C11579">
        <v>0.169167209275908</v>
      </c>
      <c r="D11579">
        <v>7.74886039932648</v>
      </c>
      <c r="E11579">
        <v>-1.12804582230913</v>
      </c>
      <c r="F11579">
        <v>1.34037854315952</v>
      </c>
      <c r="G11579">
        <f t="shared" si="900"/>
        <v>0.413426393352569</v>
      </c>
      <c r="H11579">
        <f t="shared" si="901"/>
        <v>0.413426393352569</v>
      </c>
      <c r="I11579">
        <f t="shared" si="902"/>
        <v>-18.7430229997877</v>
      </c>
      <c r="J11579">
        <f t="shared" si="903"/>
        <v>-3.24212136600686</v>
      </c>
      <c r="K11579">
        <f t="shared" si="904"/>
        <v>2.72852880330534</v>
      </c>
    </row>
    <row r="11580" spans="1:11">
      <c r="A11580">
        <v>0.157910387675426</v>
      </c>
      <c r="B11580">
        <v>0.00331555676128598</v>
      </c>
      <c r="C11580">
        <v>0.165251485843249</v>
      </c>
      <c r="D11580">
        <v>7.56942022221036</v>
      </c>
      <c r="E11580">
        <v>-1.6809554048098</v>
      </c>
      <c r="F11580">
        <v>1.43369525354742</v>
      </c>
      <c r="G11580">
        <f t="shared" si="900"/>
        <v>0.401971313353749</v>
      </c>
      <c r="H11580">
        <f t="shared" si="901"/>
        <v>0.401971313353749</v>
      </c>
      <c r="I11580">
        <f t="shared" si="902"/>
        <v>-18.8307472965092</v>
      </c>
      <c r="J11580">
        <f t="shared" si="903"/>
        <v>-3.56666061959929</v>
      </c>
      <c r="K11580">
        <f t="shared" si="904"/>
        <v>4.18177951751125</v>
      </c>
    </row>
    <row r="11581" spans="1:11">
      <c r="A11581">
        <v>0.149225934128298</v>
      </c>
      <c r="B11581">
        <v>0.00303581093519643</v>
      </c>
      <c r="C11581">
        <v>0.153529692642318</v>
      </c>
      <c r="D11581">
        <v>3.15690619781506</v>
      </c>
      <c r="E11581">
        <v>-2.75954550734426</v>
      </c>
      <c r="F11581">
        <v>4.58186668158843</v>
      </c>
      <c r="G11581">
        <f t="shared" si="900"/>
        <v>0.389073018063844</v>
      </c>
      <c r="H11581">
        <f t="shared" si="901"/>
        <v>0.389073018063844</v>
      </c>
      <c r="I11581">
        <f t="shared" si="902"/>
        <v>-8.11391705732994</v>
      </c>
      <c r="J11581">
        <f t="shared" si="903"/>
        <v>-11.776367079859</v>
      </c>
      <c r="K11581">
        <f t="shared" si="904"/>
        <v>7.09261598523761</v>
      </c>
    </row>
    <row r="11582" spans="1:11">
      <c r="A11582">
        <v>0.154353289719202</v>
      </c>
      <c r="B11582">
        <v>0.00236065042847321</v>
      </c>
      <c r="C11582">
        <v>0.15074441233054</v>
      </c>
      <c r="D11582">
        <v>0.712067648551713</v>
      </c>
      <c r="E11582">
        <v>1.43846061499134</v>
      </c>
      <c r="F11582">
        <v>7.32519406989246</v>
      </c>
      <c r="G11582">
        <f t="shared" si="900"/>
        <v>0.390575026115177</v>
      </c>
      <c r="H11582">
        <f t="shared" si="901"/>
        <v>0.390575026115177</v>
      </c>
      <c r="I11582">
        <f t="shared" si="902"/>
        <v>-1.82312641858912</v>
      </c>
      <c r="J11582">
        <f t="shared" si="903"/>
        <v>-18.7548961917814</v>
      </c>
      <c r="K11582">
        <f t="shared" si="904"/>
        <v>-3.68293034324</v>
      </c>
    </row>
    <row r="11583" spans="1:11">
      <c r="A11583">
        <v>0.15357689376954</v>
      </c>
      <c r="B11583">
        <v>0.0027019953365893</v>
      </c>
      <c r="C11583">
        <v>0.153002860531306</v>
      </c>
      <c r="D11583">
        <v>1.35415157104422</v>
      </c>
      <c r="E11583">
        <v>-2.12386818970986</v>
      </c>
      <c r="F11583">
        <v>7.92644124774338</v>
      </c>
      <c r="G11583">
        <f t="shared" si="900"/>
        <v>0.391522511677711</v>
      </c>
      <c r="H11583">
        <f t="shared" si="901"/>
        <v>0.391522511677711</v>
      </c>
      <c r="I11583">
        <f t="shared" si="902"/>
        <v>-3.45868125243055</v>
      </c>
      <c r="J11583">
        <f t="shared" si="903"/>
        <v>-20.2451736779524</v>
      </c>
      <c r="K11583">
        <f t="shared" si="904"/>
        <v>5.42463875348798</v>
      </c>
    </row>
    <row r="11584" spans="1:11">
      <c r="A11584">
        <v>0.15013604619525</v>
      </c>
      <c r="B11584">
        <v>-0.0025832877110585</v>
      </c>
      <c r="C11584">
        <v>0.148791384542439</v>
      </c>
      <c r="D11584">
        <v>1.34564413933973</v>
      </c>
      <c r="E11584">
        <v>-2.13026833759611</v>
      </c>
      <c r="F11584">
        <v>8.52612068822678</v>
      </c>
      <c r="G11584">
        <f t="shared" si="900"/>
        <v>0.386605374211022</v>
      </c>
      <c r="H11584">
        <f t="shared" si="901"/>
        <v>0.386605374211022</v>
      </c>
      <c r="I11584">
        <f t="shared" si="902"/>
        <v>-3.48066589111933</v>
      </c>
      <c r="J11584">
        <f t="shared" si="903"/>
        <v>-22.0538079834683</v>
      </c>
      <c r="K11584">
        <f t="shared" si="904"/>
        <v>5.51018811350858</v>
      </c>
    </row>
    <row r="11585" spans="1:11">
      <c r="A11585">
        <v>0.144881629878443</v>
      </c>
      <c r="B11585" s="2">
        <v>-6.297233222987e-5</v>
      </c>
      <c r="C11585">
        <v>0.151305473753498</v>
      </c>
      <c r="D11585">
        <v>0.983113733423087</v>
      </c>
      <c r="E11585">
        <v>-1.86973482329487</v>
      </c>
      <c r="F11585">
        <v>8.2361974557397</v>
      </c>
      <c r="G11585">
        <f t="shared" si="900"/>
        <v>0.384829250208415</v>
      </c>
      <c r="H11585">
        <f t="shared" si="901"/>
        <v>0.384829250208415</v>
      </c>
      <c r="I11585">
        <f t="shared" si="902"/>
        <v>-2.55467517838276</v>
      </c>
      <c r="J11585">
        <f t="shared" si="903"/>
        <v>-21.402212672969</v>
      </c>
      <c r="K11585">
        <f t="shared" si="904"/>
        <v>4.85860890845035</v>
      </c>
    </row>
    <row r="11586" spans="1:11">
      <c r="A11586">
        <v>0.155660853662667</v>
      </c>
      <c r="B11586">
        <v>-0.000163786075497385</v>
      </c>
      <c r="C11586">
        <v>0.146463294972634</v>
      </c>
      <c r="D11586">
        <v>0.990761072575932</v>
      </c>
      <c r="E11586">
        <v>-1.83136788580575</v>
      </c>
      <c r="F11586">
        <v>8.54354560129783</v>
      </c>
      <c r="G11586">
        <f t="shared" si="900"/>
        <v>0.388667048150021</v>
      </c>
      <c r="H11586">
        <f t="shared" si="901"/>
        <v>0.388667048150021</v>
      </c>
      <c r="I11586">
        <f t="shared" si="902"/>
        <v>-2.54912547202486</v>
      </c>
      <c r="J11586">
        <f t="shared" si="903"/>
        <v>-21.9816566440696</v>
      </c>
      <c r="K11586">
        <f t="shared" si="904"/>
        <v>4.71191960965743</v>
      </c>
    </row>
    <row r="11587" spans="1:11">
      <c r="A11587">
        <v>0.158617159832736</v>
      </c>
      <c r="B11587">
        <v>-0.00098453764430411</v>
      </c>
      <c r="C11587">
        <v>0.151301165937343</v>
      </c>
      <c r="D11587">
        <v>1.06474033879289</v>
      </c>
      <c r="E11587">
        <v>-1.660167389659</v>
      </c>
      <c r="F11587">
        <v>9.23545460385356</v>
      </c>
      <c r="G11587">
        <f t="shared" ref="G11587:G11650" si="905">SQRT(0.5*A11587+0.5*C11587)</f>
        <v>0.39364852709624</v>
      </c>
      <c r="H11587">
        <f t="shared" ref="H11587:H11650" si="906">G11587</f>
        <v>0.39364852709624</v>
      </c>
      <c r="I11587">
        <f t="shared" ref="I11587:I11650" si="907">-D11587/G11587</f>
        <v>-2.70479949879904</v>
      </c>
      <c r="J11587">
        <f t="shared" ref="J11587:J11650" si="908">-F11587/G11587</f>
        <v>-23.4611689569352</v>
      </c>
      <c r="K11587">
        <f t="shared" ref="K11587:K11650" si="909">-E11587/G11587</f>
        <v>4.21738499037523</v>
      </c>
    </row>
    <row r="11588" spans="1:11">
      <c r="A11588">
        <v>0.151197359962357</v>
      </c>
      <c r="B11588">
        <v>-0.00339632067413975</v>
      </c>
      <c r="C11588">
        <v>0.148296818171768</v>
      </c>
      <c r="D11588">
        <v>0.621019236223432</v>
      </c>
      <c r="E11588">
        <v>-1.44703512923286</v>
      </c>
      <c r="F11588">
        <v>9.45737317421344</v>
      </c>
      <c r="G11588">
        <f t="shared" si="905"/>
        <v>0.386971690265661</v>
      </c>
      <c r="H11588">
        <f t="shared" si="906"/>
        <v>0.386971690265661</v>
      </c>
      <c r="I11588">
        <f t="shared" si="907"/>
        <v>-1.60481826408825</v>
      </c>
      <c r="J11588">
        <f t="shared" si="908"/>
        <v>-24.4394445695003</v>
      </c>
      <c r="K11588">
        <f t="shared" si="909"/>
        <v>3.73938240350206</v>
      </c>
    </row>
    <row r="11589" spans="1:11">
      <c r="A11589">
        <v>0.14241115919612</v>
      </c>
      <c r="B11589">
        <v>0.00310450819285008</v>
      </c>
      <c r="C11589">
        <v>0.148217976010084</v>
      </c>
      <c r="D11589">
        <v>0.20981541375499</v>
      </c>
      <c r="E11589">
        <v>-1.04444328844278</v>
      </c>
      <c r="F11589">
        <v>8.77189523530466</v>
      </c>
      <c r="G11589">
        <f t="shared" si="905"/>
        <v>0.381201479014841</v>
      </c>
      <c r="H11589">
        <f t="shared" si="906"/>
        <v>0.381201479014841</v>
      </c>
      <c r="I11589">
        <f t="shared" si="907"/>
        <v>-0.550405560590235</v>
      </c>
      <c r="J11589">
        <f t="shared" si="908"/>
        <v>-23.0111783878025</v>
      </c>
      <c r="K11589">
        <f t="shared" si="909"/>
        <v>2.73987207799401</v>
      </c>
    </row>
    <row r="11590" spans="1:11">
      <c r="A11590">
        <v>0.140535010777946</v>
      </c>
      <c r="B11590">
        <v>-0.00213332356583395</v>
      </c>
      <c r="C11590">
        <v>0.141497454714055</v>
      </c>
      <c r="D11590">
        <v>-0.0422991465710573</v>
      </c>
      <c r="E11590">
        <v>-0.907491176327281</v>
      </c>
      <c r="F11590">
        <v>8.19364297743284</v>
      </c>
      <c r="G11590">
        <f t="shared" si="905"/>
        <v>0.375521281349008</v>
      </c>
      <c r="H11590">
        <f t="shared" si="906"/>
        <v>0.375521281349008</v>
      </c>
      <c r="I11590">
        <f t="shared" si="907"/>
        <v>0.112641143583404</v>
      </c>
      <c r="J11590">
        <f t="shared" si="908"/>
        <v>-21.8193838389087</v>
      </c>
      <c r="K11590">
        <f t="shared" si="909"/>
        <v>2.41661717031654</v>
      </c>
    </row>
    <row r="11591" spans="1:11">
      <c r="A11591">
        <v>0.13783435098611</v>
      </c>
      <c r="B11591">
        <v>-0.00280197743459775</v>
      </c>
      <c r="C11591">
        <v>0.141164772159285</v>
      </c>
      <c r="D11591">
        <v>0.241091271282847</v>
      </c>
      <c r="E11591">
        <v>-0.882911463252697</v>
      </c>
      <c r="F11591">
        <v>7.98664301814673</v>
      </c>
      <c r="G11591">
        <f t="shared" si="905"/>
        <v>0.373496401017061</v>
      </c>
      <c r="H11591">
        <f t="shared" si="906"/>
        <v>0.373496401017061</v>
      </c>
      <c r="I11591">
        <f t="shared" si="907"/>
        <v>-0.645498244765775</v>
      </c>
      <c r="J11591">
        <f t="shared" si="908"/>
        <v>-21.3834537532315</v>
      </c>
      <c r="K11591">
        <f t="shared" si="909"/>
        <v>2.36390889135332</v>
      </c>
    </row>
    <row r="11592" spans="1:11">
      <c r="A11592">
        <v>0.128026045178825</v>
      </c>
      <c r="B11592">
        <v>-0.00294032111571209</v>
      </c>
      <c r="C11592">
        <v>0.13037385465546</v>
      </c>
      <c r="D11592">
        <v>0.159465612908862</v>
      </c>
      <c r="E11592">
        <v>0.186386205397794</v>
      </c>
      <c r="F11592">
        <v>5.61960868611377</v>
      </c>
      <c r="G11592">
        <f t="shared" si="905"/>
        <v>0.359443945445103</v>
      </c>
      <c r="H11592">
        <f t="shared" si="906"/>
        <v>0.359443945445103</v>
      </c>
      <c r="I11592">
        <f t="shared" si="907"/>
        <v>-0.443645288589835</v>
      </c>
      <c r="J11592">
        <f t="shared" si="908"/>
        <v>-15.6341726083463</v>
      </c>
      <c r="K11592">
        <f t="shared" si="909"/>
        <v>-0.51854039485069</v>
      </c>
    </row>
    <row r="11593" spans="1:11">
      <c r="A11593">
        <v>0.13210460594025</v>
      </c>
      <c r="B11593">
        <v>0.00254406666470217</v>
      </c>
      <c r="C11593">
        <v>0.128332527866964</v>
      </c>
      <c r="D11593">
        <v>0.275102966427505</v>
      </c>
      <c r="E11593">
        <v>0.451261774007169</v>
      </c>
      <c r="F11593">
        <v>5.70808196915135</v>
      </c>
      <c r="G11593">
        <f t="shared" si="905"/>
        <v>0.360858098015836</v>
      </c>
      <c r="H11593">
        <f t="shared" si="906"/>
        <v>0.360858098015836</v>
      </c>
      <c r="I11593">
        <f t="shared" si="907"/>
        <v>-0.762357746549537</v>
      </c>
      <c r="J11593">
        <f t="shared" si="908"/>
        <v>-15.818079185522</v>
      </c>
      <c r="K11593">
        <f t="shared" si="909"/>
        <v>-1.25052417138042</v>
      </c>
    </row>
    <row r="11594" spans="1:11">
      <c r="A11594">
        <v>0.127151786024037</v>
      </c>
      <c r="B11594">
        <v>0.00229538247147608</v>
      </c>
      <c r="C11594">
        <v>0.122414999462269</v>
      </c>
      <c r="D11594">
        <v>0.13743428749916</v>
      </c>
      <c r="E11594">
        <v>0.575839514328888</v>
      </c>
      <c r="F11594">
        <v>5.11684197037436</v>
      </c>
      <c r="G11594">
        <f t="shared" si="905"/>
        <v>0.353246928851693</v>
      </c>
      <c r="H11594">
        <f t="shared" si="906"/>
        <v>0.353246928851693</v>
      </c>
      <c r="I11594">
        <f t="shared" si="907"/>
        <v>-0.389060105762053</v>
      </c>
      <c r="J11594">
        <f t="shared" si="908"/>
        <v>-14.4851704358982</v>
      </c>
      <c r="K11594">
        <f t="shared" si="909"/>
        <v>-1.63013310887311</v>
      </c>
    </row>
    <row r="11595" spans="1:11">
      <c r="A11595">
        <v>0.124102876515972</v>
      </c>
      <c r="B11595">
        <v>0.000483940875031424</v>
      </c>
      <c r="C11595">
        <v>0.118742765005563</v>
      </c>
      <c r="D11595">
        <v>0.0993700494790097</v>
      </c>
      <c r="E11595">
        <v>0.507862191218179</v>
      </c>
      <c r="F11595">
        <v>4.33087102484737</v>
      </c>
      <c r="G11595">
        <f t="shared" si="905"/>
        <v>0.348457774717063</v>
      </c>
      <c r="H11595">
        <f t="shared" si="906"/>
        <v>0.348457774717063</v>
      </c>
      <c r="I11595">
        <f t="shared" si="907"/>
        <v>-0.285170992553388</v>
      </c>
      <c r="J11595">
        <f t="shared" si="908"/>
        <v>-12.4286824375318</v>
      </c>
      <c r="K11595">
        <f t="shared" si="909"/>
        <v>-1.45745690889103</v>
      </c>
    </row>
    <row r="11596" spans="1:11">
      <c r="A11596">
        <v>0.115741738601955</v>
      </c>
      <c r="B11596">
        <v>-0.000334627339446277</v>
      </c>
      <c r="C11596">
        <v>0.121913611514345</v>
      </c>
      <c r="D11596">
        <v>0.118513610481118</v>
      </c>
      <c r="E11596">
        <v>0.255683794479636</v>
      </c>
      <c r="F11596">
        <v>3.39843121726802</v>
      </c>
      <c r="G11596">
        <f t="shared" si="905"/>
        <v>0.344713903198217</v>
      </c>
      <c r="H11596">
        <f t="shared" si="906"/>
        <v>0.344713903198217</v>
      </c>
      <c r="I11596">
        <f t="shared" si="907"/>
        <v>-0.34380281555679</v>
      </c>
      <c r="J11596">
        <f t="shared" si="908"/>
        <v>-9.85870075369096</v>
      </c>
      <c r="K11596">
        <f t="shared" si="909"/>
        <v>-0.741727537263308</v>
      </c>
    </row>
    <row r="11597" spans="1:11">
      <c r="A11597">
        <v>0.107158175851488</v>
      </c>
      <c r="B11597">
        <v>0.00105186085923447</v>
      </c>
      <c r="C11597">
        <v>0.112085228676666</v>
      </c>
      <c r="D11597">
        <v>0.47586134647311</v>
      </c>
      <c r="E11597">
        <v>0.990331717041994</v>
      </c>
      <c r="F11597">
        <v>1.82961312683552</v>
      </c>
      <c r="G11597">
        <f t="shared" si="905"/>
        <v>0.331091682565535</v>
      </c>
      <c r="H11597">
        <f t="shared" si="906"/>
        <v>0.331091682565535</v>
      </c>
      <c r="I11597">
        <f t="shared" si="907"/>
        <v>-1.43724947357722</v>
      </c>
      <c r="J11597">
        <f t="shared" si="908"/>
        <v>-5.52600147686698</v>
      </c>
      <c r="K11597">
        <f t="shared" si="909"/>
        <v>-2.99111022472143</v>
      </c>
    </row>
    <row r="11598" spans="1:11">
      <c r="A11598">
        <v>0.10281681893833</v>
      </c>
      <c r="B11598">
        <v>-0.00176606401496772</v>
      </c>
      <c r="C11598">
        <v>0.100009327831669</v>
      </c>
      <c r="D11598">
        <v>0.0679776879238129</v>
      </c>
      <c r="E11598">
        <v>-0.0877406201718847</v>
      </c>
      <c r="F11598">
        <v>2.0021314146984</v>
      </c>
      <c r="G11598">
        <f t="shared" si="905"/>
        <v>0.318454193542807</v>
      </c>
      <c r="H11598">
        <f t="shared" si="906"/>
        <v>0.318454193542807</v>
      </c>
      <c r="I11598">
        <f t="shared" si="907"/>
        <v>-0.213461431195364</v>
      </c>
      <c r="J11598">
        <f t="shared" si="908"/>
        <v>-6.28703108734309</v>
      </c>
      <c r="K11598">
        <f t="shared" si="909"/>
        <v>0.275520379228702</v>
      </c>
    </row>
    <row r="11599" spans="1:11">
      <c r="A11599">
        <v>0.0948147458691364</v>
      </c>
      <c r="B11599">
        <v>-0.00190634499431564</v>
      </c>
      <c r="C11599">
        <v>0.0938011881978946</v>
      </c>
      <c r="D11599">
        <v>-0.0392145192019289</v>
      </c>
      <c r="E11599">
        <v>-0.0261298500560451</v>
      </c>
      <c r="F11599">
        <v>1.7504866425336</v>
      </c>
      <c r="G11599">
        <f t="shared" si="905"/>
        <v>0.307096022497061</v>
      </c>
      <c r="H11599">
        <f t="shared" si="906"/>
        <v>0.307096022497061</v>
      </c>
      <c r="I11599">
        <f t="shared" si="907"/>
        <v>0.127694650302103</v>
      </c>
      <c r="J11599">
        <f t="shared" si="908"/>
        <v>-5.70012801956871</v>
      </c>
      <c r="K11599">
        <f t="shared" si="909"/>
        <v>0.0850869048826419</v>
      </c>
    </row>
    <row r="11600" spans="1:11">
      <c r="A11600">
        <v>0.0908782917183045</v>
      </c>
      <c r="B11600">
        <v>0.00167147478789667</v>
      </c>
      <c r="C11600">
        <v>0.0934547299732772</v>
      </c>
      <c r="D11600">
        <v>-0.0265279374312814</v>
      </c>
      <c r="E11600">
        <v>0.0156272728301283</v>
      </c>
      <c r="F11600">
        <v>1.61542799552741</v>
      </c>
      <c r="G11600">
        <f t="shared" si="905"/>
        <v>0.303589378677501</v>
      </c>
      <c r="H11600">
        <f t="shared" si="906"/>
        <v>0.303589378677501</v>
      </c>
      <c r="I11600">
        <f t="shared" si="907"/>
        <v>0.0873809800159765</v>
      </c>
      <c r="J11600">
        <f t="shared" si="908"/>
        <v>-5.3210952325294</v>
      </c>
      <c r="K11600">
        <f t="shared" si="909"/>
        <v>-0.0514750314988093</v>
      </c>
    </row>
    <row r="11601" spans="1:11">
      <c r="A11601">
        <v>0.0886057368210878</v>
      </c>
      <c r="B11601">
        <v>-0.000965419180790028</v>
      </c>
      <c r="C11601">
        <v>0.0847676256521027</v>
      </c>
      <c r="D11601">
        <v>0.0582367221100267</v>
      </c>
      <c r="E11601">
        <v>0.0370817641643726</v>
      </c>
      <c r="F11601">
        <v>1.48187245734204</v>
      </c>
      <c r="G11601">
        <f t="shared" si="905"/>
        <v>0.294426019972073</v>
      </c>
      <c r="H11601">
        <f t="shared" si="906"/>
        <v>0.294426019972073</v>
      </c>
      <c r="I11601">
        <f t="shared" si="907"/>
        <v>-0.19779747087418</v>
      </c>
      <c r="J11601">
        <f t="shared" si="908"/>
        <v>-5.03308932234522</v>
      </c>
      <c r="K11601">
        <f t="shared" si="909"/>
        <v>-0.125945947874749</v>
      </c>
    </row>
    <row r="11602" spans="1:11">
      <c r="A11602">
        <v>0.0836971233874174</v>
      </c>
      <c r="B11602" s="2">
        <v>-3.26525191099297e-5</v>
      </c>
      <c r="C11602">
        <v>0.0861999097818279</v>
      </c>
      <c r="D11602">
        <v>-0.0407907920177066</v>
      </c>
      <c r="E11602">
        <v>0.159393537363644</v>
      </c>
      <c r="F11602">
        <v>1.34562434203466</v>
      </c>
      <c r="G11602">
        <f t="shared" si="905"/>
        <v>0.291459288039724</v>
      </c>
      <c r="H11602">
        <f t="shared" si="906"/>
        <v>0.291459288039724</v>
      </c>
      <c r="I11602">
        <f t="shared" si="907"/>
        <v>0.13995365284824</v>
      </c>
      <c r="J11602">
        <f t="shared" si="908"/>
        <v>-4.61685181174004</v>
      </c>
      <c r="K11602">
        <f t="shared" si="909"/>
        <v>-0.546880967272245</v>
      </c>
    </row>
    <row r="11603" spans="1:11">
      <c r="A11603">
        <v>0.0830381437538576</v>
      </c>
      <c r="B11603">
        <v>-0.000821970942901137</v>
      </c>
      <c r="C11603">
        <v>0.0841623293039997</v>
      </c>
      <c r="D11603">
        <v>-0.0103268828595044</v>
      </c>
      <c r="E11603">
        <v>0.202326859157339</v>
      </c>
      <c r="F11603">
        <v>1.32979450061001</v>
      </c>
      <c r="G11603">
        <f t="shared" si="905"/>
        <v>0.289137054921933</v>
      </c>
      <c r="H11603">
        <f t="shared" si="906"/>
        <v>0.289137054921933</v>
      </c>
      <c r="I11603">
        <f t="shared" si="907"/>
        <v>0.0357162206770512</v>
      </c>
      <c r="J11603">
        <f t="shared" si="908"/>
        <v>-4.59918394399174</v>
      </c>
      <c r="K11603">
        <f t="shared" si="909"/>
        <v>-0.699761084624617</v>
      </c>
    </row>
    <row r="11604" spans="1:11">
      <c r="A11604">
        <v>0.0839793594258733</v>
      </c>
      <c r="B11604">
        <v>0.000885287982095219</v>
      </c>
      <c r="C11604">
        <v>0.0831671227805441</v>
      </c>
      <c r="D11604">
        <v>0.0170934525617623</v>
      </c>
      <c r="E11604">
        <v>0.260029066589489</v>
      </c>
      <c r="F11604">
        <v>1.32455013916466</v>
      </c>
      <c r="G11604">
        <f t="shared" si="905"/>
        <v>0.2890903684027</v>
      </c>
      <c r="H11604">
        <f t="shared" si="906"/>
        <v>0.2890903684027</v>
      </c>
      <c r="I11604">
        <f t="shared" si="907"/>
        <v>-0.0591284056131241</v>
      </c>
      <c r="J11604">
        <f t="shared" si="908"/>
        <v>-4.58178578028437</v>
      </c>
      <c r="K11604">
        <f t="shared" si="909"/>
        <v>-0.899473296278316</v>
      </c>
    </row>
    <row r="11605" spans="1:11">
      <c r="A11605">
        <v>0.0831339420615269</v>
      </c>
      <c r="B11605">
        <v>0.000367113478159764</v>
      </c>
      <c r="C11605">
        <v>0.0846130370239335</v>
      </c>
      <c r="D11605">
        <v>0.0126508661272202</v>
      </c>
      <c r="E11605">
        <v>0.298151132478451</v>
      </c>
      <c r="F11605">
        <v>1.2852758924771</v>
      </c>
      <c r="G11605">
        <f t="shared" si="905"/>
        <v>0.289609201412404</v>
      </c>
      <c r="H11605">
        <f t="shared" si="906"/>
        <v>0.289609201412404</v>
      </c>
      <c r="I11605">
        <f t="shared" si="907"/>
        <v>-0.0436825420791978</v>
      </c>
      <c r="J11605">
        <f t="shared" si="908"/>
        <v>-4.43796635676249</v>
      </c>
      <c r="K11605">
        <f t="shared" si="909"/>
        <v>-1.02949468119241</v>
      </c>
    </row>
    <row r="11606" spans="1:11">
      <c r="A11606">
        <v>0.0956576187732136</v>
      </c>
      <c r="B11606">
        <v>-0.0003421325888679</v>
      </c>
      <c r="C11606">
        <v>0.0942885336237726</v>
      </c>
      <c r="D11606">
        <v>0.252569549054751</v>
      </c>
      <c r="E11606">
        <v>0.560638559801239</v>
      </c>
      <c r="F11606">
        <v>1.41093442982664</v>
      </c>
      <c r="G11606">
        <f t="shared" si="905"/>
        <v>0.308177020880034</v>
      </c>
      <c r="H11606">
        <f t="shared" si="906"/>
        <v>0.308177020880034</v>
      </c>
      <c r="I11606">
        <f t="shared" si="907"/>
        <v>-0.819559966974533</v>
      </c>
      <c r="J11606">
        <f t="shared" si="908"/>
        <v>-4.5783245804556</v>
      </c>
      <c r="K11606">
        <f t="shared" si="909"/>
        <v>-1.8192094861592</v>
      </c>
    </row>
    <row r="11607" spans="1:11">
      <c r="A11607">
        <v>0.0976451954028456</v>
      </c>
      <c r="B11607">
        <v>0.000746393762836559</v>
      </c>
      <c r="C11607">
        <v>0.0990232949594328</v>
      </c>
      <c r="D11607">
        <v>0.182904360703054</v>
      </c>
      <c r="E11607">
        <v>0.489260752090538</v>
      </c>
      <c r="F11607">
        <v>1.40075016132173</v>
      </c>
      <c r="G11607">
        <f t="shared" si="905"/>
        <v>0.313582915958665</v>
      </c>
      <c r="H11607">
        <f t="shared" si="906"/>
        <v>0.313582915958665</v>
      </c>
      <c r="I11607">
        <f t="shared" si="907"/>
        <v>-0.58327272116815</v>
      </c>
      <c r="J11607">
        <f t="shared" si="908"/>
        <v>-4.46692115557204</v>
      </c>
      <c r="K11607">
        <f t="shared" si="909"/>
        <v>-1.56022770116415</v>
      </c>
    </row>
    <row r="11608" spans="1:11">
      <c r="A11608">
        <v>0.1009626775087</v>
      </c>
      <c r="B11608">
        <v>-0.000593362109550001</v>
      </c>
      <c r="C11608">
        <v>0.0995643513247419</v>
      </c>
      <c r="D11608">
        <v>0.139155415338172</v>
      </c>
      <c r="E11608">
        <v>0.458412574046264</v>
      </c>
      <c r="F11608">
        <v>1.41914774699006</v>
      </c>
      <c r="G11608">
        <f t="shared" si="905"/>
        <v>0.316644144769362</v>
      </c>
      <c r="H11608">
        <f t="shared" si="906"/>
        <v>0.316644144769362</v>
      </c>
      <c r="I11608">
        <f t="shared" si="907"/>
        <v>-0.439469409546575</v>
      </c>
      <c r="J11608">
        <f t="shared" si="908"/>
        <v>-4.48183795731874</v>
      </c>
      <c r="K11608">
        <f t="shared" si="909"/>
        <v>-1.44772161942285</v>
      </c>
    </row>
    <row r="11609" spans="1:11">
      <c r="A11609">
        <v>0.107288646243362</v>
      </c>
      <c r="B11609">
        <v>-0.000338543324691388</v>
      </c>
      <c r="C11609">
        <v>0.104649056078111</v>
      </c>
      <c r="D11609">
        <v>-0.0378811662222308</v>
      </c>
      <c r="E11609">
        <v>0.492534903617683</v>
      </c>
      <c r="F11609">
        <v>1.438174310671</v>
      </c>
      <c r="G11609">
        <f t="shared" si="905"/>
        <v>0.325528571957573</v>
      </c>
      <c r="H11609">
        <f t="shared" si="906"/>
        <v>0.325528571957573</v>
      </c>
      <c r="I11609">
        <f t="shared" si="907"/>
        <v>0.116368176207795</v>
      </c>
      <c r="J11609">
        <f t="shared" si="908"/>
        <v>-4.41796645382772</v>
      </c>
      <c r="K11609">
        <f t="shared" si="909"/>
        <v>-1.51303125454031</v>
      </c>
    </row>
    <row r="11610" spans="1:11">
      <c r="A11610">
        <v>0.115599582012177</v>
      </c>
      <c r="B11610">
        <v>-0.00126637856014928</v>
      </c>
      <c r="C11610">
        <v>0.110574297117705</v>
      </c>
      <c r="D11610">
        <v>-0.50517052352507</v>
      </c>
      <c r="E11610">
        <v>0.272423662889699</v>
      </c>
      <c r="F11610">
        <v>1.70834561576007</v>
      </c>
      <c r="G11610">
        <f t="shared" si="905"/>
        <v>0.336284016219833</v>
      </c>
      <c r="H11610">
        <f t="shared" si="906"/>
        <v>0.336284016219833</v>
      </c>
      <c r="I11610">
        <f t="shared" si="907"/>
        <v>1.50221390003512</v>
      </c>
      <c r="J11610">
        <f t="shared" si="908"/>
        <v>-5.08006783957077</v>
      </c>
      <c r="K11610">
        <f t="shared" si="909"/>
        <v>-0.810099944540963</v>
      </c>
    </row>
    <row r="11611" spans="1:11">
      <c r="A11611">
        <v>0.139457314564805</v>
      </c>
      <c r="B11611">
        <v>-0.00615446661267404</v>
      </c>
      <c r="C11611">
        <v>0.136420384262239</v>
      </c>
      <c r="D11611">
        <v>-2.80271850795936</v>
      </c>
      <c r="E11611">
        <v>0.118726674033216</v>
      </c>
      <c r="F11611">
        <v>1.52375919401754</v>
      </c>
      <c r="G11611">
        <f t="shared" si="905"/>
        <v>0.371401197377609</v>
      </c>
      <c r="H11611">
        <f t="shared" si="906"/>
        <v>0.371401197377609</v>
      </c>
      <c r="I11611">
        <f t="shared" si="907"/>
        <v>7.54633675860176</v>
      </c>
      <c r="J11611">
        <f t="shared" si="908"/>
        <v>-4.1027309679573</v>
      </c>
      <c r="K11611">
        <f t="shared" si="909"/>
        <v>-0.319672297428015</v>
      </c>
    </row>
    <row r="11612" spans="1:11">
      <c r="A11612">
        <v>0.154950753765633</v>
      </c>
      <c r="B11612">
        <v>0.00658437613835723</v>
      </c>
      <c r="C11612">
        <v>0.146178953665425</v>
      </c>
      <c r="D11612">
        <v>-3.04586833601961</v>
      </c>
      <c r="E11612">
        <v>0.296900117803978</v>
      </c>
      <c r="F11612">
        <v>1.55297463928061</v>
      </c>
      <c r="G11612">
        <f t="shared" si="905"/>
        <v>0.388026872414178</v>
      </c>
      <c r="H11612">
        <f t="shared" si="906"/>
        <v>0.388026872414178</v>
      </c>
      <c r="I11612">
        <f t="shared" si="907"/>
        <v>7.84963246764122</v>
      </c>
      <c r="J11612">
        <f t="shared" si="908"/>
        <v>-4.0022347669338</v>
      </c>
      <c r="K11612">
        <f t="shared" si="909"/>
        <v>-0.765153495573028</v>
      </c>
    </row>
    <row r="11613" spans="1:11">
      <c r="A11613">
        <v>0.167053774166533</v>
      </c>
      <c r="B11613">
        <v>0.00429991367047988</v>
      </c>
      <c r="C11613">
        <v>0.177653022061344</v>
      </c>
      <c r="D11613">
        <v>-2.54748100964735</v>
      </c>
      <c r="E11613">
        <v>-0.21223623992627</v>
      </c>
      <c r="F11613">
        <v>1.03198754682488</v>
      </c>
      <c r="G11613">
        <f t="shared" si="905"/>
        <v>0.415154667701013</v>
      </c>
      <c r="H11613">
        <f t="shared" si="906"/>
        <v>0.415154667701013</v>
      </c>
      <c r="I11613">
        <f t="shared" si="907"/>
        <v>6.13622152860389</v>
      </c>
      <c r="J11613">
        <f t="shared" si="908"/>
        <v>-2.4857905429311</v>
      </c>
      <c r="K11613">
        <f t="shared" si="909"/>
        <v>0.511222097300659</v>
      </c>
    </row>
    <row r="11614" spans="1:11">
      <c r="A11614">
        <v>0.21493140589457</v>
      </c>
      <c r="B11614">
        <v>-0.00366936041142494</v>
      </c>
      <c r="C11614">
        <v>0.20987121278478</v>
      </c>
      <c r="D11614">
        <v>-0.340384530210297</v>
      </c>
      <c r="E11614">
        <v>-0.298013972586111</v>
      </c>
      <c r="F11614">
        <v>1.16584163357706</v>
      </c>
      <c r="G11614">
        <f t="shared" si="905"/>
        <v>0.460870165382481</v>
      </c>
      <c r="H11614">
        <f t="shared" si="906"/>
        <v>0.460870165382481</v>
      </c>
      <c r="I11614">
        <f t="shared" si="907"/>
        <v>0.738569245261968</v>
      </c>
      <c r="J11614">
        <f t="shared" si="908"/>
        <v>-2.52965308051459</v>
      </c>
      <c r="K11614">
        <f t="shared" si="909"/>
        <v>0.64663324938551</v>
      </c>
    </row>
    <row r="11615" spans="1:11">
      <c r="A11615">
        <v>0.221528048592518</v>
      </c>
      <c r="B11615">
        <v>0.00196525170503575</v>
      </c>
      <c r="C11615">
        <v>0.226858382303848</v>
      </c>
      <c r="D11615">
        <v>-0.0730189470024642</v>
      </c>
      <c r="E11615">
        <v>-0.190958503551127</v>
      </c>
      <c r="F11615">
        <v>1.12349358172886</v>
      </c>
      <c r="G11615">
        <f t="shared" si="905"/>
        <v>0.473490459722456</v>
      </c>
      <c r="H11615">
        <f t="shared" si="906"/>
        <v>0.473490459722456</v>
      </c>
      <c r="I11615">
        <f t="shared" si="907"/>
        <v>0.154214188487061</v>
      </c>
      <c r="J11615">
        <f t="shared" si="908"/>
        <v>-2.37279032483023</v>
      </c>
      <c r="K11615">
        <f t="shared" si="909"/>
        <v>0.403299580023345</v>
      </c>
    </row>
    <row r="11616" spans="1:11">
      <c r="A11616">
        <v>0.254679647238612</v>
      </c>
      <c r="B11616">
        <v>-0.000832654801356114</v>
      </c>
      <c r="C11616">
        <v>0.252633881819527</v>
      </c>
      <c r="D11616">
        <v>0.668446356068699</v>
      </c>
      <c r="E11616">
        <v>-0.338104227737124</v>
      </c>
      <c r="F11616">
        <v>0.816781167355782</v>
      </c>
      <c r="G11616">
        <f t="shared" si="905"/>
        <v>0.503643489513236</v>
      </c>
      <c r="H11616">
        <f t="shared" si="906"/>
        <v>0.503643489513236</v>
      </c>
      <c r="I11616">
        <f t="shared" si="907"/>
        <v>-1.32722127851735</v>
      </c>
      <c r="J11616">
        <f t="shared" si="908"/>
        <v>-1.62174471498716</v>
      </c>
      <c r="K11616">
        <f t="shared" si="909"/>
        <v>0.671316585594895</v>
      </c>
    </row>
    <row r="11617" spans="1:11">
      <c r="A11617">
        <v>0.259380331690073</v>
      </c>
      <c r="B11617">
        <v>0.0014041634892413</v>
      </c>
      <c r="C11617">
        <v>0.25880126343165</v>
      </c>
      <c r="D11617">
        <v>0.370126690717958</v>
      </c>
      <c r="E11617">
        <v>-0.509253752794288</v>
      </c>
      <c r="F11617">
        <v>0.580496899069811</v>
      </c>
      <c r="G11617">
        <f t="shared" si="905"/>
        <v>0.509009624232059</v>
      </c>
      <c r="H11617">
        <f t="shared" si="906"/>
        <v>0.509009624232059</v>
      </c>
      <c r="I11617">
        <f t="shared" si="907"/>
        <v>-0.727150672792026</v>
      </c>
      <c r="J11617">
        <f t="shared" si="908"/>
        <v>-1.14044385692236</v>
      </c>
      <c r="K11617">
        <f t="shared" si="909"/>
        <v>1.00047961482575</v>
      </c>
    </row>
    <row r="11618" spans="1:11">
      <c r="A11618">
        <v>0.265534065907138</v>
      </c>
      <c r="B11618">
        <v>-0.00135952821595076</v>
      </c>
      <c r="C11618">
        <v>0.267383407088217</v>
      </c>
      <c r="D11618">
        <v>0.0287988191875303</v>
      </c>
      <c r="E11618">
        <v>-0.555283906059151</v>
      </c>
      <c r="F11618">
        <v>0.486983401743047</v>
      </c>
      <c r="G11618">
        <f t="shared" si="905"/>
        <v>0.516196412712911</v>
      </c>
      <c r="H11618">
        <f t="shared" si="906"/>
        <v>0.516196412712911</v>
      </c>
      <c r="I11618">
        <f t="shared" si="907"/>
        <v>-0.0557904287559378</v>
      </c>
      <c r="J11618">
        <f t="shared" si="908"/>
        <v>-0.943407179417749</v>
      </c>
      <c r="K11618">
        <f t="shared" si="909"/>
        <v>1.07572213286182</v>
      </c>
    </row>
    <row r="11619" spans="1:11">
      <c r="A11619">
        <v>0.321995525462263</v>
      </c>
      <c r="B11619">
        <v>-0.000352163569949735</v>
      </c>
      <c r="C11619">
        <v>0.314659926451457</v>
      </c>
      <c r="D11619">
        <v>0.127377313997741</v>
      </c>
      <c r="E11619">
        <v>-1.18923301804827</v>
      </c>
      <c r="F11619">
        <v>0.608199675449576</v>
      </c>
      <c r="G11619">
        <f t="shared" si="905"/>
        <v>0.56420539341348</v>
      </c>
      <c r="H11619">
        <f t="shared" si="906"/>
        <v>0.56420539341348</v>
      </c>
      <c r="I11619">
        <f t="shared" si="907"/>
        <v>-0.225764084294019</v>
      </c>
      <c r="J11619">
        <f t="shared" si="908"/>
        <v>-1.07797564955898</v>
      </c>
      <c r="K11619">
        <f t="shared" si="909"/>
        <v>2.10780157710534</v>
      </c>
    </row>
    <row r="11620" spans="1:11">
      <c r="A11620">
        <v>0.390367089342405</v>
      </c>
      <c r="B11620">
        <v>0.00558983058987025</v>
      </c>
      <c r="C11620">
        <v>0.394628543006917</v>
      </c>
      <c r="D11620">
        <v>-2.98553655635776</v>
      </c>
      <c r="E11620">
        <v>-1.15338327698449</v>
      </c>
      <c r="F11620">
        <v>0.482690155697146</v>
      </c>
      <c r="G11620">
        <f t="shared" si="905"/>
        <v>0.626496461422298</v>
      </c>
      <c r="H11620">
        <f t="shared" si="906"/>
        <v>0.626496461422298</v>
      </c>
      <c r="I11620">
        <f t="shared" si="907"/>
        <v>4.76544839468027</v>
      </c>
      <c r="J11620">
        <f t="shared" si="908"/>
        <v>-0.770459508424553</v>
      </c>
      <c r="K11620">
        <f t="shared" si="909"/>
        <v>1.84100525383022</v>
      </c>
    </row>
    <row r="11621" spans="1:11">
      <c r="A11621">
        <v>0.429131758096887</v>
      </c>
      <c r="B11621">
        <v>-0.00208350574297402</v>
      </c>
      <c r="C11621">
        <v>0.41483543335575</v>
      </c>
      <c r="D11621">
        <v>-0.989749232568934</v>
      </c>
      <c r="E11621">
        <v>-0.191945679976646</v>
      </c>
      <c r="F11621">
        <v>1.0013217715904</v>
      </c>
      <c r="G11621">
        <f t="shared" si="905"/>
        <v>0.649602644488397</v>
      </c>
      <c r="H11621">
        <f t="shared" si="906"/>
        <v>0.649602644488397</v>
      </c>
      <c r="I11621">
        <f t="shared" si="907"/>
        <v>1.52362254212869</v>
      </c>
      <c r="J11621">
        <f t="shared" si="908"/>
        <v>-1.54143733878886</v>
      </c>
      <c r="K11621">
        <f t="shared" si="909"/>
        <v>0.295481678846636</v>
      </c>
    </row>
    <row r="11622" spans="1:11">
      <c r="A11622">
        <v>0.409996539410171</v>
      </c>
      <c r="B11622">
        <v>-0.00149984107985202</v>
      </c>
      <c r="C11622">
        <v>0.395942655673536</v>
      </c>
      <c r="D11622">
        <v>-2.51601666853007</v>
      </c>
      <c r="E11622">
        <v>-0.911027817117957</v>
      </c>
      <c r="F11622">
        <v>0.512780410384303</v>
      </c>
      <c r="G11622">
        <f t="shared" si="905"/>
        <v>0.634798863847324</v>
      </c>
      <c r="H11622">
        <f t="shared" si="906"/>
        <v>0.634798863847324</v>
      </c>
      <c r="I11622">
        <f t="shared" si="907"/>
        <v>3.9634864077753</v>
      </c>
      <c r="J11622">
        <f t="shared" si="908"/>
        <v>-0.807784070810234</v>
      </c>
      <c r="K11622">
        <f t="shared" si="909"/>
        <v>1.43514405743654</v>
      </c>
    </row>
    <row r="11623" spans="1:11">
      <c r="A11623">
        <v>0.4420100217746</v>
      </c>
      <c r="B11623">
        <v>0.00533119528951456</v>
      </c>
      <c r="C11623">
        <v>0.431690110367753</v>
      </c>
      <c r="D11623">
        <v>0.0168141699246454</v>
      </c>
      <c r="E11623">
        <v>0.0907848509642999</v>
      </c>
      <c r="F11623">
        <v>1.23148433740523</v>
      </c>
      <c r="G11623">
        <f t="shared" si="905"/>
        <v>0.660946341294947</v>
      </c>
      <c r="H11623">
        <f t="shared" si="906"/>
        <v>0.660946341294947</v>
      </c>
      <c r="I11623">
        <f t="shared" si="907"/>
        <v>-0.0254395385436321</v>
      </c>
      <c r="J11623">
        <f t="shared" si="908"/>
        <v>-1.86321378977977</v>
      </c>
      <c r="K11623">
        <f t="shared" si="909"/>
        <v>-0.137355856734801</v>
      </c>
    </row>
    <row r="11624" spans="1:11">
      <c r="A11624">
        <v>0.495225386715694</v>
      </c>
      <c r="B11624">
        <v>0.00670041664440913</v>
      </c>
      <c r="C11624">
        <v>0.502811551828511</v>
      </c>
      <c r="D11624">
        <v>0.893445423674679</v>
      </c>
      <c r="E11624">
        <v>-0.154476545841287</v>
      </c>
      <c r="F11624">
        <v>1.18253609576986</v>
      </c>
      <c r="G11624">
        <f t="shared" si="905"/>
        <v>0.706412393203929</v>
      </c>
      <c r="H11624">
        <f t="shared" si="906"/>
        <v>0.706412393203929</v>
      </c>
      <c r="I11624">
        <f t="shared" si="907"/>
        <v>-1.26476465060651</v>
      </c>
      <c r="J11624">
        <f t="shared" si="908"/>
        <v>-1.67400247666448</v>
      </c>
      <c r="K11624">
        <f t="shared" si="909"/>
        <v>0.218677570392925</v>
      </c>
    </row>
    <row r="11625" spans="1:11">
      <c r="A11625">
        <v>0.529402660356827</v>
      </c>
      <c r="B11625">
        <v>0.00820102652740846</v>
      </c>
      <c r="C11625">
        <v>0.529368074123381</v>
      </c>
      <c r="D11625">
        <v>0.948289981521158</v>
      </c>
      <c r="E11625">
        <v>-0.513520327689567</v>
      </c>
      <c r="F11625">
        <v>1.19578991093915</v>
      </c>
      <c r="G11625">
        <f t="shared" si="905"/>
        <v>0.727588734959595</v>
      </c>
      <c r="H11625">
        <f t="shared" si="906"/>
        <v>0.727588734959595</v>
      </c>
      <c r="I11625">
        <f t="shared" si="907"/>
        <v>-1.3033324128827</v>
      </c>
      <c r="J11625">
        <f t="shared" si="908"/>
        <v>-1.64349701071933</v>
      </c>
      <c r="K11625">
        <f t="shared" si="909"/>
        <v>0.705783780060976</v>
      </c>
    </row>
    <row r="11626" spans="1:11">
      <c r="A11626">
        <v>0.576195178525925</v>
      </c>
      <c r="B11626">
        <v>0.00082883452698064</v>
      </c>
      <c r="C11626">
        <v>0.55887885990111</v>
      </c>
      <c r="D11626">
        <v>0.779224468543589</v>
      </c>
      <c r="E11626">
        <v>-0.580421338785109</v>
      </c>
      <c r="F11626">
        <v>1.65161737910837</v>
      </c>
      <c r="G11626">
        <f t="shared" si="905"/>
        <v>0.753350528780273</v>
      </c>
      <c r="H11626">
        <f t="shared" si="906"/>
        <v>0.753350528780273</v>
      </c>
      <c r="I11626">
        <f t="shared" si="907"/>
        <v>-1.0343451537828</v>
      </c>
      <c r="J11626">
        <f t="shared" si="908"/>
        <v>-2.19236240768617</v>
      </c>
      <c r="K11626">
        <f t="shared" si="909"/>
        <v>0.770453217474807</v>
      </c>
    </row>
    <row r="11627" spans="1:11">
      <c r="A11627">
        <v>0.59134144775524</v>
      </c>
      <c r="B11627">
        <v>-0.00115939065969333</v>
      </c>
      <c r="C11627">
        <v>0.573682108320819</v>
      </c>
      <c r="D11627">
        <v>0.877060353556387</v>
      </c>
      <c r="E11627">
        <v>-0.306414951750039</v>
      </c>
      <c r="F11627">
        <v>2.05726165471503</v>
      </c>
      <c r="G11627">
        <f t="shared" si="905"/>
        <v>0.763224592133947</v>
      </c>
      <c r="H11627">
        <f t="shared" si="906"/>
        <v>0.763224592133947</v>
      </c>
      <c r="I11627">
        <f t="shared" si="907"/>
        <v>-1.14915106587978</v>
      </c>
      <c r="J11627">
        <f t="shared" si="908"/>
        <v>-2.69548659191262</v>
      </c>
      <c r="K11627">
        <f t="shared" si="909"/>
        <v>0.401474159648492</v>
      </c>
    </row>
    <row r="11628" spans="1:11">
      <c r="A11628">
        <v>0.590017728101446</v>
      </c>
      <c r="B11628">
        <v>0.0051622965537359</v>
      </c>
      <c r="C11628">
        <v>0.607593998607999</v>
      </c>
      <c r="D11628">
        <v>1.36830903180022</v>
      </c>
      <c r="E11628">
        <v>-0.0301729802163277</v>
      </c>
      <c r="F11628">
        <v>2.28678589183814</v>
      </c>
      <c r="G11628">
        <f t="shared" si="905"/>
        <v>0.773825473446515</v>
      </c>
      <c r="H11628">
        <f t="shared" si="906"/>
        <v>0.773825473446515</v>
      </c>
      <c r="I11628">
        <f t="shared" si="907"/>
        <v>-1.76823984057536</v>
      </c>
      <c r="J11628">
        <f t="shared" si="908"/>
        <v>-2.95517008719434</v>
      </c>
      <c r="K11628">
        <f t="shared" si="909"/>
        <v>0.0389919707372016</v>
      </c>
    </row>
    <row r="11629" spans="1:11">
      <c r="A11629">
        <v>0.64323671601032</v>
      </c>
      <c r="B11629">
        <v>-0.00531665805381038</v>
      </c>
      <c r="C11629">
        <v>0.628126102150909</v>
      </c>
      <c r="D11629">
        <v>2.61560154076654</v>
      </c>
      <c r="E11629">
        <v>-0.553398762122827</v>
      </c>
      <c r="F11629">
        <v>3.03068961426111</v>
      </c>
      <c r="G11629">
        <f t="shared" si="905"/>
        <v>0.797296311969781</v>
      </c>
      <c r="H11629">
        <f t="shared" si="906"/>
        <v>0.797296311969781</v>
      </c>
      <c r="I11629">
        <f t="shared" si="907"/>
        <v>-3.28058903759946</v>
      </c>
      <c r="J11629">
        <f t="shared" si="908"/>
        <v>-3.80120862063636</v>
      </c>
      <c r="K11629">
        <f t="shared" si="909"/>
        <v>0.694094220448121</v>
      </c>
    </row>
    <row r="11630" spans="1:11">
      <c r="A11630">
        <v>0.66575042183842</v>
      </c>
      <c r="B11630">
        <v>0.00167837481502543</v>
      </c>
      <c r="C11630">
        <v>0.641900410800858</v>
      </c>
      <c r="D11630">
        <v>2.34845120375112</v>
      </c>
      <c r="E11630">
        <v>-0.728734651724947</v>
      </c>
      <c r="F11630">
        <v>3.37755277729751</v>
      </c>
      <c r="G11630">
        <f t="shared" si="905"/>
        <v>0.808594716974851</v>
      </c>
      <c r="H11630">
        <f t="shared" si="906"/>
        <v>0.808594716974851</v>
      </c>
      <c r="I11630">
        <f t="shared" si="907"/>
        <v>-2.90436130047602</v>
      </c>
      <c r="J11630">
        <f t="shared" si="908"/>
        <v>-4.17706510615572</v>
      </c>
      <c r="K11630">
        <f t="shared" si="909"/>
        <v>0.901235979442607</v>
      </c>
    </row>
    <row r="11631" spans="1:11">
      <c r="A11631">
        <v>0.790643899569278</v>
      </c>
      <c r="B11631">
        <v>-0.01251140765895</v>
      </c>
      <c r="C11631">
        <v>0.805013365140533</v>
      </c>
      <c r="D11631">
        <v>3.47917187451283</v>
      </c>
      <c r="E11631">
        <v>-0.910061807472149</v>
      </c>
      <c r="F11631">
        <v>4.06342861147616</v>
      </c>
      <c r="G11631">
        <f t="shared" si="905"/>
        <v>0.893212534817389</v>
      </c>
      <c r="H11631">
        <f t="shared" si="906"/>
        <v>0.893212534817389</v>
      </c>
      <c r="I11631">
        <f t="shared" si="907"/>
        <v>-3.89512208897082</v>
      </c>
      <c r="J11631">
        <f t="shared" si="908"/>
        <v>-4.54922927420281</v>
      </c>
      <c r="K11631">
        <f t="shared" si="909"/>
        <v>1.01886367689433</v>
      </c>
    </row>
    <row r="11632" spans="1:11">
      <c r="A11632">
        <v>0.82733647513803</v>
      </c>
      <c r="B11632">
        <v>0.00625493435948196</v>
      </c>
      <c r="C11632">
        <v>0.8040356927239</v>
      </c>
      <c r="D11632">
        <v>3.87362563932326</v>
      </c>
      <c r="E11632">
        <v>-1.19292333906549</v>
      </c>
      <c r="F11632">
        <v>4.15044056951616</v>
      </c>
      <c r="G11632">
        <f t="shared" si="905"/>
        <v>0.903153411071987</v>
      </c>
      <c r="H11632">
        <f t="shared" si="906"/>
        <v>0.903153411071987</v>
      </c>
      <c r="I11632">
        <f t="shared" si="907"/>
        <v>-4.28900072992639</v>
      </c>
      <c r="J11632">
        <f t="shared" si="908"/>
        <v>-4.59549896909524</v>
      </c>
      <c r="K11632">
        <f t="shared" si="909"/>
        <v>1.32084242216343</v>
      </c>
    </row>
    <row r="11633" spans="1:11">
      <c r="A11633">
        <v>0.817781143721766</v>
      </c>
      <c r="B11633">
        <v>0.0126480889998413</v>
      </c>
      <c r="C11633">
        <v>0.827534903663885</v>
      </c>
      <c r="D11633">
        <v>3.63545284076659</v>
      </c>
      <c r="E11633">
        <v>-1.29959504159664</v>
      </c>
      <c r="F11633">
        <v>4.84314395244104</v>
      </c>
      <c r="G11633">
        <f t="shared" si="905"/>
        <v>0.907004974458699</v>
      </c>
      <c r="H11633">
        <f t="shared" si="906"/>
        <v>0.907004974458699</v>
      </c>
      <c r="I11633">
        <f t="shared" si="907"/>
        <v>-4.00819504097674</v>
      </c>
      <c r="J11633">
        <f t="shared" si="908"/>
        <v>-5.3397104633648</v>
      </c>
      <c r="K11633">
        <f t="shared" si="909"/>
        <v>1.43284224253813</v>
      </c>
    </row>
    <row r="11634" spans="1:11">
      <c r="A11634">
        <v>0.875884921062622</v>
      </c>
      <c r="B11634">
        <v>-0.0103083633473881</v>
      </c>
      <c r="C11634">
        <v>0.855814888447819</v>
      </c>
      <c r="D11634">
        <v>2.18190944574142</v>
      </c>
      <c r="E11634">
        <v>-0.24255267977214</v>
      </c>
      <c r="F11634">
        <v>4.55066174984964</v>
      </c>
      <c r="G11634">
        <f t="shared" si="905"/>
        <v>0.930510561334594</v>
      </c>
      <c r="H11634">
        <f t="shared" si="906"/>
        <v>0.930510561334594</v>
      </c>
      <c r="I11634">
        <f t="shared" si="907"/>
        <v>-2.34485188713172</v>
      </c>
      <c r="J11634">
        <f t="shared" si="908"/>
        <v>-4.89049983841431</v>
      </c>
      <c r="K11634">
        <f t="shared" si="909"/>
        <v>0.26066622975698</v>
      </c>
    </row>
    <row r="11635" spans="1:11">
      <c r="A11635">
        <v>0.904272058532993</v>
      </c>
      <c r="B11635">
        <v>0.00353825961638592</v>
      </c>
      <c r="C11635">
        <v>0.875329417736051</v>
      </c>
      <c r="D11635">
        <v>2.21863786223424</v>
      </c>
      <c r="E11635">
        <v>0.0876808084781656</v>
      </c>
      <c r="F11635">
        <v>4.74309952023488</v>
      </c>
      <c r="G11635">
        <f t="shared" si="905"/>
        <v>0.943292498716343</v>
      </c>
      <c r="H11635">
        <f t="shared" si="906"/>
        <v>0.943292498716343</v>
      </c>
      <c r="I11635">
        <f t="shared" si="907"/>
        <v>-2.35201474118942</v>
      </c>
      <c r="J11635">
        <f t="shared" si="908"/>
        <v>-5.0282383530977</v>
      </c>
      <c r="K11635">
        <f t="shared" si="909"/>
        <v>-0.0929518771722281</v>
      </c>
    </row>
    <row r="11636" spans="1:11">
      <c r="A11636">
        <v>0.926568989655735</v>
      </c>
      <c r="B11636">
        <v>-0.0112652290550295</v>
      </c>
      <c r="C11636">
        <v>0.900563065487426</v>
      </c>
      <c r="D11636">
        <v>2.81114337546533</v>
      </c>
      <c r="E11636">
        <v>0.0438407941353608</v>
      </c>
      <c r="F11636">
        <v>4.9463362030508</v>
      </c>
      <c r="G11636">
        <f t="shared" si="905"/>
        <v>0.955806480189154</v>
      </c>
      <c r="H11636">
        <f t="shared" si="906"/>
        <v>0.955806480189154</v>
      </c>
      <c r="I11636">
        <f t="shared" si="907"/>
        <v>-2.94112190462342</v>
      </c>
      <c r="J11636">
        <f t="shared" si="908"/>
        <v>-5.17503940972645</v>
      </c>
      <c r="K11636">
        <f t="shared" si="909"/>
        <v>-0.0458678561445667</v>
      </c>
    </row>
    <row r="11637" spans="1:11">
      <c r="A11637">
        <v>0.965277759510185</v>
      </c>
      <c r="B11637">
        <v>-0.00114962974655587</v>
      </c>
      <c r="C11637">
        <v>0.932330398442409</v>
      </c>
      <c r="D11637">
        <v>3.59634538984154</v>
      </c>
      <c r="E11637">
        <v>-0.318971284086705</v>
      </c>
      <c r="F11637">
        <v>5.13350118105983</v>
      </c>
      <c r="G11637">
        <f t="shared" si="905"/>
        <v>0.974065746742127</v>
      </c>
      <c r="H11637">
        <f t="shared" si="906"/>
        <v>0.974065746742127</v>
      </c>
      <c r="I11637">
        <f t="shared" si="907"/>
        <v>-3.69209717297824</v>
      </c>
      <c r="J11637">
        <f t="shared" si="908"/>
        <v>-5.27017934695826</v>
      </c>
      <c r="K11637">
        <f t="shared" si="909"/>
        <v>0.327463813560369</v>
      </c>
    </row>
    <row r="11638" spans="1:11">
      <c r="A11638">
        <v>0.929956598116438</v>
      </c>
      <c r="B11638">
        <v>0.00173958419322884</v>
      </c>
      <c r="C11638">
        <v>0.963711557204481</v>
      </c>
      <c r="D11638">
        <v>3.29422913909826</v>
      </c>
      <c r="E11638">
        <v>-0.377644976715844</v>
      </c>
      <c r="F11638">
        <v>5.02041050943501</v>
      </c>
      <c r="G11638">
        <f t="shared" si="905"/>
        <v>0.973053995244077</v>
      </c>
      <c r="H11638">
        <f t="shared" si="906"/>
        <v>0.973053995244077</v>
      </c>
      <c r="I11638">
        <f t="shared" si="907"/>
        <v>-3.38545358756988</v>
      </c>
      <c r="J11638">
        <f t="shared" si="908"/>
        <v>-5.15943671571454</v>
      </c>
      <c r="K11638">
        <f t="shared" si="909"/>
        <v>0.388102796516567</v>
      </c>
    </row>
    <row r="11639" spans="1:11">
      <c r="A11639">
        <v>0.99755379457869</v>
      </c>
      <c r="B11639">
        <v>0.010062422437848</v>
      </c>
      <c r="C11639">
        <v>0.974834622521006</v>
      </c>
      <c r="D11639">
        <v>4.34919481917037</v>
      </c>
      <c r="E11639">
        <v>-1.11561742871085</v>
      </c>
      <c r="F11639">
        <v>5.87804257521782</v>
      </c>
      <c r="G11639">
        <f t="shared" si="905"/>
        <v>0.993073113395911</v>
      </c>
      <c r="H11639">
        <f t="shared" si="906"/>
        <v>0.993073113395911</v>
      </c>
      <c r="I11639">
        <f t="shared" si="907"/>
        <v>-4.37953133611469</v>
      </c>
      <c r="J11639">
        <f t="shared" si="908"/>
        <v>-5.91904311568488</v>
      </c>
      <c r="K11639">
        <f t="shared" si="909"/>
        <v>1.12339908679622</v>
      </c>
    </row>
    <row r="11640" spans="1:11">
      <c r="A11640">
        <v>1.11858867794606</v>
      </c>
      <c r="B11640">
        <v>-0.00375844133365891</v>
      </c>
      <c r="C11640">
        <v>1.09690168621379</v>
      </c>
      <c r="D11640">
        <v>3.1208330512712</v>
      </c>
      <c r="E11640">
        <v>-0.224303875919361</v>
      </c>
      <c r="F11640">
        <v>7.12407456052767</v>
      </c>
      <c r="G11640">
        <f t="shared" si="905"/>
        <v>1.05249474206759</v>
      </c>
      <c r="H11640">
        <f t="shared" si="906"/>
        <v>1.05249474206759</v>
      </c>
      <c r="I11640">
        <f t="shared" si="907"/>
        <v>-2.96517685697928</v>
      </c>
      <c r="J11640">
        <f t="shared" si="908"/>
        <v>-6.76875073649552</v>
      </c>
      <c r="K11640">
        <f t="shared" si="909"/>
        <v>0.213116386195644</v>
      </c>
    </row>
    <row r="11641" spans="1:11">
      <c r="A11641">
        <v>1.32437497550172</v>
      </c>
      <c r="B11641">
        <v>-0.00432867426456251</v>
      </c>
      <c r="C11641">
        <v>1.33344124180682</v>
      </c>
      <c r="D11641">
        <v>-3.3761097478354</v>
      </c>
      <c r="E11641">
        <v>0.456746646745979</v>
      </c>
      <c r="F11641">
        <v>6.79603750855673</v>
      </c>
      <c r="G11641">
        <f t="shared" si="905"/>
        <v>1.15278276733055</v>
      </c>
      <c r="H11641">
        <f t="shared" si="906"/>
        <v>1.15278276733055</v>
      </c>
      <c r="I11641">
        <f t="shared" si="907"/>
        <v>2.92866084011069</v>
      </c>
      <c r="J11641">
        <f t="shared" si="908"/>
        <v>-5.8953323220593</v>
      </c>
      <c r="K11641">
        <f t="shared" si="909"/>
        <v>-0.396212243702818</v>
      </c>
    </row>
    <row r="11642" spans="1:11">
      <c r="A11642">
        <v>1.37208506223329</v>
      </c>
      <c r="B11642">
        <v>0.00687340380852521</v>
      </c>
      <c r="C11642">
        <v>1.38882036593965</v>
      </c>
      <c r="D11642">
        <v>-10.5812971310767</v>
      </c>
      <c r="E11642">
        <v>3.2250524307526</v>
      </c>
      <c r="F11642">
        <v>5.0354345018031</v>
      </c>
      <c r="G11642">
        <f t="shared" si="905"/>
        <v>1.17492668455801</v>
      </c>
      <c r="H11642">
        <f t="shared" si="906"/>
        <v>1.17492668455801</v>
      </c>
      <c r="I11642">
        <f t="shared" si="907"/>
        <v>9.00592119503802</v>
      </c>
      <c r="J11642">
        <f t="shared" si="908"/>
        <v>-4.28574358552199</v>
      </c>
      <c r="K11642">
        <f t="shared" si="909"/>
        <v>-2.74489674388988</v>
      </c>
    </row>
    <row r="11643" spans="1:11">
      <c r="A11643">
        <v>1.65522614589813</v>
      </c>
      <c r="B11643">
        <v>0.0396034693803996</v>
      </c>
      <c r="C11643">
        <v>1.64994261988183</v>
      </c>
      <c r="D11643">
        <v>-4.6290364739154</v>
      </c>
      <c r="E11643">
        <v>6.64129520329195</v>
      </c>
      <c r="F11643">
        <v>5.47860336242782</v>
      </c>
      <c r="G11643">
        <f t="shared" si="905"/>
        <v>1.28552883393955</v>
      </c>
      <c r="H11643">
        <f t="shared" si="906"/>
        <v>1.28552883393955</v>
      </c>
      <c r="I11643">
        <f t="shared" si="907"/>
        <v>3.60088109399269</v>
      </c>
      <c r="J11643">
        <f t="shared" si="908"/>
        <v>-4.26175066461826</v>
      </c>
      <c r="K11643">
        <f t="shared" si="909"/>
        <v>-5.16619699842862</v>
      </c>
    </row>
    <row r="11644" spans="1:11">
      <c r="A11644">
        <v>1.70794326828693</v>
      </c>
      <c r="B11644">
        <v>0.0444297369912973</v>
      </c>
      <c r="C11644">
        <v>1.69590450621551</v>
      </c>
      <c r="D11644">
        <v>-2.01479824031823</v>
      </c>
      <c r="E11644">
        <v>5.13174028435839</v>
      </c>
      <c r="F11644">
        <v>6.65395929136234</v>
      </c>
      <c r="G11644">
        <f t="shared" si="905"/>
        <v>1.30457804950536</v>
      </c>
      <c r="H11644">
        <f t="shared" si="906"/>
        <v>1.30457804950536</v>
      </c>
      <c r="I11644">
        <f t="shared" si="907"/>
        <v>1.54440605610538</v>
      </c>
      <c r="J11644">
        <f t="shared" si="908"/>
        <v>-5.10046853378011</v>
      </c>
      <c r="K11644">
        <f t="shared" si="909"/>
        <v>-3.93363991238708</v>
      </c>
    </row>
    <row r="11645" spans="1:11">
      <c r="A11645">
        <v>1.90396252198934</v>
      </c>
      <c r="B11645">
        <v>0.0502606989747324</v>
      </c>
      <c r="C11645">
        <v>1.8499261059234</v>
      </c>
      <c r="D11645">
        <v>-0.105291519569212</v>
      </c>
      <c r="E11645">
        <v>1.49799123664724</v>
      </c>
      <c r="F11645">
        <v>11.5250029614638</v>
      </c>
      <c r="G11645">
        <f t="shared" si="905"/>
        <v>1.37001617288132</v>
      </c>
      <c r="H11645">
        <f t="shared" si="906"/>
        <v>1.37001617288132</v>
      </c>
      <c r="I11645">
        <f t="shared" si="907"/>
        <v>0.0768542165073648</v>
      </c>
      <c r="J11645">
        <f t="shared" si="908"/>
        <v>-8.41231161324561</v>
      </c>
      <c r="K11645">
        <f t="shared" si="909"/>
        <v>-1.09341135258044</v>
      </c>
    </row>
    <row r="11646" spans="1:11">
      <c r="A11646">
        <v>2.11464992772806</v>
      </c>
      <c r="B11646">
        <v>0.0540079680902873</v>
      </c>
      <c r="C11646">
        <v>2.20035254121202</v>
      </c>
      <c r="D11646">
        <v>1.59897683567449</v>
      </c>
      <c r="E11646">
        <v>7.60099687840005</v>
      </c>
      <c r="F11646">
        <v>8.48189771379364</v>
      </c>
      <c r="G11646">
        <f t="shared" si="905"/>
        <v>1.46884350237527</v>
      </c>
      <c r="H11646">
        <f t="shared" si="906"/>
        <v>1.46884350237527</v>
      </c>
      <c r="I11646">
        <f t="shared" si="907"/>
        <v>-1.08859577830367</v>
      </c>
      <c r="J11646">
        <f t="shared" si="908"/>
        <v>-5.77454146754066</v>
      </c>
      <c r="K11646">
        <f t="shared" si="909"/>
        <v>-5.17481737578474</v>
      </c>
    </row>
    <row r="11647" spans="1:11">
      <c r="A11647">
        <v>2.67103173671598</v>
      </c>
      <c r="B11647">
        <v>0.0766121233837779</v>
      </c>
      <c r="C11647">
        <v>2.53701425088649</v>
      </c>
      <c r="D11647">
        <v>-7.73512826518183</v>
      </c>
      <c r="E11647">
        <v>13.8012931941434</v>
      </c>
      <c r="F11647">
        <v>10.8568877049198</v>
      </c>
      <c r="G11647">
        <f t="shared" si="905"/>
        <v>1.61369854489655</v>
      </c>
      <c r="H11647">
        <f t="shared" si="906"/>
        <v>1.61369854489655</v>
      </c>
      <c r="I11647">
        <f t="shared" si="907"/>
        <v>4.79341590140538</v>
      </c>
      <c r="J11647">
        <f t="shared" si="908"/>
        <v>-6.72795283806606</v>
      </c>
      <c r="K11647">
        <f t="shared" si="909"/>
        <v>-8.55258451945136</v>
      </c>
    </row>
    <row r="11648" spans="1:11">
      <c r="A11648">
        <v>2.69453523587601</v>
      </c>
      <c r="B11648">
        <v>-0.109481919272476</v>
      </c>
      <c r="C11648">
        <v>2.75004676854095</v>
      </c>
      <c r="D11648">
        <v>-10.8588242213753</v>
      </c>
      <c r="E11648">
        <v>13.1630889932736</v>
      </c>
      <c r="F11648">
        <v>12.872630039726</v>
      </c>
      <c r="G11648">
        <f t="shared" si="905"/>
        <v>1.64993666612039</v>
      </c>
      <c r="H11648">
        <f t="shared" si="906"/>
        <v>1.64993666612039</v>
      </c>
      <c r="I11648">
        <f t="shared" si="907"/>
        <v>6.58135820868105</v>
      </c>
      <c r="J11648">
        <f t="shared" si="908"/>
        <v>-7.80189343266992</v>
      </c>
      <c r="K11648">
        <f t="shared" si="909"/>
        <v>-7.97793591933735</v>
      </c>
    </row>
    <row r="11649" spans="1:11">
      <c r="A11649">
        <v>3.62264229287147</v>
      </c>
      <c r="B11649">
        <v>0.167925210856922</v>
      </c>
      <c r="C11649">
        <v>3.73607800546784</v>
      </c>
      <c r="D11649">
        <v>-22.6657364934039</v>
      </c>
      <c r="E11649">
        <v>15.9234729792297</v>
      </c>
      <c r="F11649">
        <v>18.816449620801</v>
      </c>
      <c r="G11649">
        <f t="shared" si="905"/>
        <v>1.91816582942395</v>
      </c>
      <c r="H11649">
        <f t="shared" si="906"/>
        <v>1.91816582942395</v>
      </c>
      <c r="I11649">
        <f t="shared" si="907"/>
        <v>11.8163592249012</v>
      </c>
      <c r="J11649">
        <f t="shared" si="908"/>
        <v>-9.80960526569898</v>
      </c>
      <c r="K11649">
        <f t="shared" si="909"/>
        <v>-8.30140581954364</v>
      </c>
    </row>
    <row r="11650" spans="1:11">
      <c r="A11650">
        <v>3.81238818766539</v>
      </c>
      <c r="B11650">
        <v>0.156366829882279</v>
      </c>
      <c r="C11650">
        <v>4.09757481775042</v>
      </c>
      <c r="D11650">
        <v>-23.3341150056039</v>
      </c>
      <c r="E11650">
        <v>15.6423928006154</v>
      </c>
      <c r="F11650">
        <v>19.9745114524853</v>
      </c>
      <c r="G11650">
        <f t="shared" si="905"/>
        <v>1.9887135295733</v>
      </c>
      <c r="H11650">
        <f t="shared" si="906"/>
        <v>1.9887135295733</v>
      </c>
      <c r="I11650">
        <f t="shared" si="907"/>
        <v>11.7332711115062</v>
      </c>
      <c r="J11650">
        <f t="shared" si="908"/>
        <v>-10.0439360196695</v>
      </c>
      <c r="K11650">
        <f t="shared" si="909"/>
        <v>-7.86558373943965</v>
      </c>
    </row>
    <row r="11651" spans="1:11">
      <c r="A11651">
        <v>4.57543658517242</v>
      </c>
      <c r="B11651">
        <v>-0.221664133317712</v>
      </c>
      <c r="C11651">
        <v>4.63939145778375</v>
      </c>
      <c r="D11651">
        <v>-18.6628653495786</v>
      </c>
      <c r="E11651">
        <v>16.0467562739571</v>
      </c>
      <c r="F11651">
        <v>24.2377298025558</v>
      </c>
      <c r="G11651">
        <f t="shared" ref="G11651:G11714" si="910">SQRT(0.5*A11651+0.5*C11651)</f>
        <v>2.146488765747</v>
      </c>
      <c r="H11651">
        <f t="shared" ref="H11651:H11714" si="911">G11651</f>
        <v>2.146488765747</v>
      </c>
      <c r="I11651">
        <f t="shared" ref="I11651:I11714" si="912">-D11651/G11651</f>
        <v>8.69460192263513</v>
      </c>
      <c r="J11651">
        <f t="shared" ref="J11651:J11714" si="913">-F11651/G11651</f>
        <v>-11.2918037072143</v>
      </c>
      <c r="K11651">
        <f t="shared" ref="K11651:K11714" si="914">-E11651/G11651</f>
        <v>-7.47581656611776</v>
      </c>
    </row>
    <row r="11652" spans="1:11">
      <c r="A11652">
        <v>4.92633020007114</v>
      </c>
      <c r="B11652">
        <v>-0.175278305324131</v>
      </c>
      <c r="C11652">
        <v>5.04792013474653</v>
      </c>
      <c r="D11652">
        <v>-0.633259691512418</v>
      </c>
      <c r="E11652">
        <v>16.0497718039786</v>
      </c>
      <c r="F11652">
        <v>32.0335915006298</v>
      </c>
      <c r="G11652">
        <f t="shared" si="910"/>
        <v>2.23318722175478</v>
      </c>
      <c r="H11652">
        <f t="shared" si="911"/>
        <v>2.23318722175478</v>
      </c>
      <c r="I11652">
        <f t="shared" si="912"/>
        <v>0.283567667476988</v>
      </c>
      <c r="J11652">
        <f t="shared" si="913"/>
        <v>-14.3443376303482</v>
      </c>
      <c r="K11652">
        <f t="shared" si="914"/>
        <v>-7.18693517839812</v>
      </c>
    </row>
    <row r="11653" spans="1:11">
      <c r="A11653">
        <v>5.27547733120999</v>
      </c>
      <c r="B11653">
        <v>-0.079837863423906</v>
      </c>
      <c r="C11653">
        <v>4.94551360515953</v>
      </c>
      <c r="D11653">
        <v>5.00245387047373</v>
      </c>
      <c r="E11653">
        <v>17.0301704275368</v>
      </c>
      <c r="F11653">
        <v>35.7987894475894</v>
      </c>
      <c r="G11653">
        <f t="shared" si="910"/>
        <v>2.26064049954537</v>
      </c>
      <c r="H11653">
        <f t="shared" si="911"/>
        <v>2.26064049954537</v>
      </c>
      <c r="I11653">
        <f t="shared" si="912"/>
        <v>-2.21284802757437</v>
      </c>
      <c r="J11653">
        <f t="shared" si="913"/>
        <v>-15.8356843800634</v>
      </c>
      <c r="K11653">
        <f t="shared" si="914"/>
        <v>-7.53333864051434</v>
      </c>
    </row>
    <row r="11654" spans="1:11">
      <c r="A11654">
        <v>5.49341903783413</v>
      </c>
      <c r="B11654">
        <v>-0.106275276488012</v>
      </c>
      <c r="C11654">
        <v>5.21575075309787</v>
      </c>
      <c r="D11654">
        <v>13.2611864677313</v>
      </c>
      <c r="E11654">
        <v>15.4439263417489</v>
      </c>
      <c r="F11654">
        <v>41.6799970330451</v>
      </c>
      <c r="G11654">
        <f t="shared" si="910"/>
        <v>2.31399760057481</v>
      </c>
      <c r="H11654">
        <f t="shared" si="911"/>
        <v>2.31399760057481</v>
      </c>
      <c r="I11654">
        <f t="shared" si="912"/>
        <v>-5.73085575561406</v>
      </c>
      <c r="J11654">
        <f t="shared" si="913"/>
        <v>-18.0121176541806</v>
      </c>
      <c r="K11654">
        <f t="shared" si="914"/>
        <v>-6.67413239232077</v>
      </c>
    </row>
    <row r="11655" spans="1:11">
      <c r="A11655">
        <v>5.7071910008984</v>
      </c>
      <c r="B11655">
        <v>0.0244974426905943</v>
      </c>
      <c r="C11655">
        <v>5.93069131324425</v>
      </c>
      <c r="D11655">
        <v>24.3031065414804</v>
      </c>
      <c r="E11655">
        <v>13.6684486176575</v>
      </c>
      <c r="F11655">
        <v>49.94623084803</v>
      </c>
      <c r="G11655">
        <f t="shared" si="910"/>
        <v>2.41224815412331</v>
      </c>
      <c r="H11655">
        <f t="shared" si="911"/>
        <v>2.41224815412331</v>
      </c>
      <c r="I11655">
        <f t="shared" si="912"/>
        <v>-10.074878283123</v>
      </c>
      <c r="J11655">
        <f t="shared" si="913"/>
        <v>-20.7052623349118</v>
      </c>
      <c r="K11655">
        <f t="shared" si="914"/>
        <v>-5.66626969712619</v>
      </c>
    </row>
    <row r="11656" spans="1:11">
      <c r="A11656">
        <v>5.91718989781604</v>
      </c>
      <c r="B11656">
        <v>-0.00334416061374998</v>
      </c>
      <c r="C11656">
        <v>6.08469035362245</v>
      </c>
      <c r="D11656">
        <v>33.6674485027478</v>
      </c>
      <c r="E11656">
        <v>8.87639895036756</v>
      </c>
      <c r="F11656">
        <v>58.6885050755628</v>
      </c>
      <c r="G11656">
        <f t="shared" si="910"/>
        <v>2.44968163762544</v>
      </c>
      <c r="H11656">
        <f t="shared" si="911"/>
        <v>2.44968163762544</v>
      </c>
      <c r="I11656">
        <f t="shared" si="912"/>
        <v>-13.7436016115885</v>
      </c>
      <c r="J11656">
        <f t="shared" si="913"/>
        <v>-23.9576050104419</v>
      </c>
      <c r="K11656">
        <f t="shared" si="914"/>
        <v>-3.62349083000506</v>
      </c>
    </row>
    <row r="11657" spans="1:11">
      <c r="A11657">
        <v>6.11728144680952</v>
      </c>
      <c r="B11657">
        <v>-0.0138555902098793</v>
      </c>
      <c r="C11657">
        <v>6.22084042356384</v>
      </c>
      <c r="D11657">
        <v>46.4280913275624</v>
      </c>
      <c r="E11657">
        <v>1.91746894050429</v>
      </c>
      <c r="F11657">
        <v>64.6666947628222</v>
      </c>
      <c r="G11657">
        <f t="shared" si="910"/>
        <v>2.48375943585257</v>
      </c>
      <c r="H11657">
        <f t="shared" si="911"/>
        <v>2.48375943585257</v>
      </c>
      <c r="I11657">
        <f t="shared" si="912"/>
        <v>-18.692668322617</v>
      </c>
      <c r="J11657">
        <f t="shared" si="913"/>
        <v>-26.0358124178096</v>
      </c>
      <c r="K11657">
        <f t="shared" si="914"/>
        <v>-0.772002679819152</v>
      </c>
    </row>
    <row r="11658" spans="1:11">
      <c r="A11658">
        <v>6.2428980687361</v>
      </c>
      <c r="B11658">
        <v>-0.00483771737329652</v>
      </c>
      <c r="C11658">
        <v>6.31481611214522</v>
      </c>
      <c r="D11658">
        <v>56.1900608063585</v>
      </c>
      <c r="E11658">
        <v>0.896212112000557</v>
      </c>
      <c r="F11658">
        <v>65.3633265010887</v>
      </c>
      <c r="G11658">
        <f t="shared" si="910"/>
        <v>2.50576477156988</v>
      </c>
      <c r="H11658">
        <f t="shared" si="911"/>
        <v>2.50576477156988</v>
      </c>
      <c r="I11658">
        <f t="shared" si="912"/>
        <v>-22.4243158990359</v>
      </c>
      <c r="J11658">
        <f t="shared" si="913"/>
        <v>-26.0851805575262</v>
      </c>
      <c r="K11658">
        <f t="shared" si="914"/>
        <v>-0.357660113259184</v>
      </c>
    </row>
    <row r="11659" spans="1:11">
      <c r="A11659">
        <v>6.40370161524427</v>
      </c>
      <c r="B11659">
        <v>-0.00467550911445968</v>
      </c>
      <c r="C11659">
        <v>6.38729603175201</v>
      </c>
      <c r="D11659">
        <v>41.4532513799671</v>
      </c>
      <c r="E11659">
        <v>12.3181451305603</v>
      </c>
      <c r="F11659">
        <v>48.2042918714277</v>
      </c>
      <c r="G11659">
        <f t="shared" si="910"/>
        <v>2.52893234854121</v>
      </c>
      <c r="H11659">
        <f t="shared" si="911"/>
        <v>2.52893234854121</v>
      </c>
      <c r="I11659">
        <f t="shared" si="912"/>
        <v>-16.3916015404204</v>
      </c>
      <c r="J11659">
        <f t="shared" si="913"/>
        <v>-19.0611235208541</v>
      </c>
      <c r="K11659">
        <f t="shared" si="914"/>
        <v>-4.87088756552382</v>
      </c>
    </row>
    <row r="11660" spans="1:11">
      <c r="A11660">
        <v>6.37106460538214</v>
      </c>
      <c r="B11660">
        <v>0.00196820275295328</v>
      </c>
      <c r="C11660">
        <v>6.38046752105902</v>
      </c>
      <c r="D11660">
        <v>32.5227667191193</v>
      </c>
      <c r="E11660">
        <v>17.1239722935617</v>
      </c>
      <c r="F11660">
        <v>42.1812574978227</v>
      </c>
      <c r="G11660">
        <f t="shared" si="910"/>
        <v>2.5250279331565</v>
      </c>
      <c r="H11660">
        <f t="shared" si="911"/>
        <v>2.5250279331565</v>
      </c>
      <c r="I11660">
        <f t="shared" si="912"/>
        <v>-12.8801611625987</v>
      </c>
      <c r="J11660">
        <f t="shared" si="913"/>
        <v>-16.7052637097335</v>
      </c>
      <c r="K11660">
        <f t="shared" si="914"/>
        <v>-6.78169618193304</v>
      </c>
    </row>
    <row r="11661" spans="1:11">
      <c r="A11661">
        <v>6.44343673059337</v>
      </c>
      <c r="B11661">
        <v>-0.00733733194386931</v>
      </c>
      <c r="C11661">
        <v>6.43162476572358</v>
      </c>
      <c r="D11661">
        <v>30.7439898609679</v>
      </c>
      <c r="E11661">
        <v>9.5339720138308</v>
      </c>
      <c r="F11661">
        <v>21.7773435288229</v>
      </c>
      <c r="G11661">
        <f t="shared" si="910"/>
        <v>2.53722895067798</v>
      </c>
      <c r="H11661">
        <f t="shared" si="911"/>
        <v>2.53722895067798</v>
      </c>
      <c r="I11661">
        <f t="shared" si="912"/>
        <v>-12.1171523968118</v>
      </c>
      <c r="J11661">
        <f t="shared" si="913"/>
        <v>-8.5831211735952</v>
      </c>
      <c r="K11661">
        <f t="shared" si="914"/>
        <v>-3.75763173098084</v>
      </c>
    </row>
    <row r="11662" spans="1:11">
      <c r="A11662">
        <v>6.56572772634996</v>
      </c>
      <c r="B11662">
        <v>0.0139765849132957</v>
      </c>
      <c r="C11662">
        <v>6.63819751839628</v>
      </c>
      <c r="D11662">
        <v>41.7546832275517</v>
      </c>
      <c r="E11662">
        <v>-5.17329540515154</v>
      </c>
      <c r="F11662">
        <v>54.3541328279432</v>
      </c>
      <c r="G11662">
        <f t="shared" si="910"/>
        <v>2.56942846220188</v>
      </c>
      <c r="H11662">
        <f t="shared" si="911"/>
        <v>2.56942846220188</v>
      </c>
      <c r="I11662">
        <f t="shared" si="912"/>
        <v>-16.250572390628</v>
      </c>
      <c r="J11662">
        <f t="shared" si="913"/>
        <v>-21.1541724657959</v>
      </c>
      <c r="K11662">
        <f t="shared" si="914"/>
        <v>2.01340316776839</v>
      </c>
    </row>
    <row r="11663" spans="1:11">
      <c r="A11663">
        <v>6.65695372869684</v>
      </c>
      <c r="B11663">
        <v>0.0130209595403947</v>
      </c>
      <c r="C11663">
        <v>6.74249437618995</v>
      </c>
      <c r="D11663">
        <v>46.0625733456447</v>
      </c>
      <c r="E11663">
        <v>-8.62892528182328</v>
      </c>
      <c r="F11663">
        <v>54.1939457290957</v>
      </c>
      <c r="G11663">
        <f t="shared" si="910"/>
        <v>2.58838251663918</v>
      </c>
      <c r="H11663">
        <f t="shared" si="911"/>
        <v>2.58838251663918</v>
      </c>
      <c r="I11663">
        <f t="shared" si="912"/>
        <v>-17.7958910823789</v>
      </c>
      <c r="J11663">
        <f t="shared" si="913"/>
        <v>-20.9373789927551</v>
      </c>
      <c r="K11663">
        <f t="shared" si="914"/>
        <v>3.33371332341839</v>
      </c>
    </row>
    <row r="11664" spans="1:11">
      <c r="A11664">
        <v>6.77115436102695</v>
      </c>
      <c r="B11664">
        <v>-0.0295644269214405</v>
      </c>
      <c r="C11664">
        <v>6.68331488476043</v>
      </c>
      <c r="D11664">
        <v>50.672094437913</v>
      </c>
      <c r="E11664">
        <v>-11.3940780188682</v>
      </c>
      <c r="F11664">
        <v>56.4002371845497</v>
      </c>
      <c r="G11664">
        <f t="shared" si="910"/>
        <v>2.59369131218302</v>
      </c>
      <c r="H11664">
        <f t="shared" si="911"/>
        <v>2.59369131218302</v>
      </c>
      <c r="I11664">
        <f t="shared" si="912"/>
        <v>-19.5366712298789</v>
      </c>
      <c r="J11664">
        <f t="shared" si="913"/>
        <v>-21.7451617775901</v>
      </c>
      <c r="K11664">
        <f t="shared" si="914"/>
        <v>4.39299694815193</v>
      </c>
    </row>
    <row r="11665" spans="1:11">
      <c r="A11665">
        <v>6.71491221404562</v>
      </c>
      <c r="B11665">
        <v>-0.0730332716079013</v>
      </c>
      <c r="C11665">
        <v>6.68784390737756</v>
      </c>
      <c r="D11665">
        <v>77.2752354147765</v>
      </c>
      <c r="E11665">
        <v>0.445277241900435</v>
      </c>
      <c r="F11665">
        <v>67.0994956644573</v>
      </c>
      <c r="G11665">
        <f t="shared" si="910"/>
        <v>2.5887020030725</v>
      </c>
      <c r="H11665">
        <f t="shared" si="911"/>
        <v>2.5887020030725</v>
      </c>
      <c r="I11665">
        <f t="shared" si="912"/>
        <v>-29.8509582497558</v>
      </c>
      <c r="J11665">
        <f t="shared" si="913"/>
        <v>-25.920131241378</v>
      </c>
      <c r="K11665">
        <f t="shared" si="914"/>
        <v>-0.172007918011397</v>
      </c>
    </row>
    <row r="11666" spans="1:11">
      <c r="A11666">
        <v>6.42061300130201</v>
      </c>
      <c r="B11666">
        <v>0.0336223743366985</v>
      </c>
      <c r="C11666">
        <v>6.55578090024343</v>
      </c>
      <c r="D11666">
        <v>60.5993049457353</v>
      </c>
      <c r="E11666">
        <v>4.26892513995983</v>
      </c>
      <c r="F11666">
        <v>38.61115107079</v>
      </c>
      <c r="G11666">
        <f t="shared" si="910"/>
        <v>2.54719393662373</v>
      </c>
      <c r="H11666">
        <f t="shared" si="911"/>
        <v>2.54719393662373</v>
      </c>
      <c r="I11666">
        <f t="shared" si="912"/>
        <v>-23.7906129071816</v>
      </c>
      <c r="J11666">
        <f t="shared" si="913"/>
        <v>-15.1583083312331</v>
      </c>
      <c r="K11666">
        <f t="shared" si="914"/>
        <v>-1.67593251482776</v>
      </c>
    </row>
    <row r="11667" spans="1:11">
      <c r="A11667">
        <v>5.9153428151302</v>
      </c>
      <c r="B11667">
        <v>-0.073242980439165</v>
      </c>
      <c r="C11667">
        <v>5.83661671084031</v>
      </c>
      <c r="D11667">
        <v>42.1989883571378</v>
      </c>
      <c r="E11667">
        <v>7.62928759253956</v>
      </c>
      <c r="F11667">
        <v>13.3118111261975</v>
      </c>
      <c r="G11667">
        <f t="shared" si="910"/>
        <v>2.42404202995436</v>
      </c>
      <c r="H11667">
        <f t="shared" si="911"/>
        <v>2.42404202995436</v>
      </c>
      <c r="I11667">
        <f t="shared" si="912"/>
        <v>-17.4085217317508</v>
      </c>
      <c r="J11667">
        <f t="shared" si="913"/>
        <v>-5.49157603775052</v>
      </c>
      <c r="K11667">
        <f t="shared" si="914"/>
        <v>-3.14734129947541</v>
      </c>
    </row>
    <row r="11668" spans="1:11">
      <c r="A11668">
        <v>5.78947764283007</v>
      </c>
      <c r="B11668">
        <v>-0.0399073838471558</v>
      </c>
      <c r="C11668">
        <v>5.67153551641278</v>
      </c>
      <c r="D11668">
        <v>36.3699205231984</v>
      </c>
      <c r="E11668">
        <v>10.5876388760717</v>
      </c>
      <c r="F11668">
        <v>8.94182417657792</v>
      </c>
      <c r="G11668">
        <f t="shared" si="910"/>
        <v>2.393847651715</v>
      </c>
      <c r="H11668">
        <f t="shared" si="911"/>
        <v>2.393847651715</v>
      </c>
      <c r="I11668">
        <f t="shared" si="912"/>
        <v>-15.1930806862927</v>
      </c>
      <c r="J11668">
        <f t="shared" si="913"/>
        <v>-3.73533552570558</v>
      </c>
      <c r="K11668">
        <f t="shared" si="914"/>
        <v>-4.4228540895184</v>
      </c>
    </row>
    <row r="11669" spans="1:11">
      <c r="A11669">
        <v>6.08364824359683</v>
      </c>
      <c r="B11669">
        <v>-0.0554599017059117</v>
      </c>
      <c r="C11669">
        <v>6.04372292237841</v>
      </c>
      <c r="D11669">
        <v>47.129100210058</v>
      </c>
      <c r="E11669">
        <v>6.15738900628174</v>
      </c>
      <c r="F11669">
        <v>16.2765271559809</v>
      </c>
      <c r="G11669">
        <f t="shared" si="910"/>
        <v>2.46245519410762</v>
      </c>
      <c r="H11669">
        <f t="shared" si="911"/>
        <v>2.46245519410762</v>
      </c>
      <c r="I11669">
        <f t="shared" si="912"/>
        <v>-19.1390691383269</v>
      </c>
      <c r="J11669">
        <f t="shared" si="913"/>
        <v>-6.60987748931586</v>
      </c>
      <c r="K11669">
        <f t="shared" si="914"/>
        <v>-2.50050803808153</v>
      </c>
    </row>
    <row r="11670" spans="1:11">
      <c r="A11670">
        <v>5.6253711210772</v>
      </c>
      <c r="B11670">
        <v>-0.0749208102184912</v>
      </c>
      <c r="C11670">
        <v>5.46818282361506</v>
      </c>
      <c r="D11670">
        <v>31.053513580944</v>
      </c>
      <c r="E11670">
        <v>14.6598411617544</v>
      </c>
      <c r="F11670">
        <v>2.12086565209389</v>
      </c>
      <c r="G11670">
        <f t="shared" si="910"/>
        <v>2.35515964901451</v>
      </c>
      <c r="H11670">
        <f t="shared" si="911"/>
        <v>2.35515964901451</v>
      </c>
      <c r="I11670">
        <f t="shared" si="912"/>
        <v>-13.1853114900037</v>
      </c>
      <c r="J11670">
        <f t="shared" si="913"/>
        <v>-0.900518847196345</v>
      </c>
      <c r="K11670">
        <f t="shared" si="914"/>
        <v>-6.22456365872635</v>
      </c>
    </row>
    <row r="11671" spans="1:11">
      <c r="A11671">
        <v>5.45746263088837</v>
      </c>
      <c r="B11671">
        <v>-0.0763458687778606</v>
      </c>
      <c r="C11671">
        <v>5.27225753125599</v>
      </c>
      <c r="D11671">
        <v>23.0716642585157</v>
      </c>
      <c r="E11671">
        <v>19.2289272538081</v>
      </c>
      <c r="F11671">
        <v>-7.92955216673184</v>
      </c>
      <c r="G11671">
        <f t="shared" si="910"/>
        <v>2.3162167603815</v>
      </c>
      <c r="H11671">
        <f t="shared" si="911"/>
        <v>2.3162167603815</v>
      </c>
      <c r="I11671">
        <f t="shared" si="912"/>
        <v>-9.96092621949406</v>
      </c>
      <c r="J11671">
        <f t="shared" si="913"/>
        <v>3.42349312998917</v>
      </c>
      <c r="K11671">
        <f t="shared" si="914"/>
        <v>-8.30186862590569</v>
      </c>
    </row>
    <row r="11672" spans="1:11">
      <c r="A11672">
        <v>5.35671397400062</v>
      </c>
      <c r="B11672">
        <v>-0.0627766558262308</v>
      </c>
      <c r="C11672">
        <v>5.07914240552503</v>
      </c>
      <c r="D11672">
        <v>18.0566151230442</v>
      </c>
      <c r="E11672">
        <v>22.3004241094329</v>
      </c>
      <c r="F11672">
        <v>-23.9770161085289</v>
      </c>
      <c r="G11672">
        <f t="shared" si="910"/>
        <v>2.28427848340845</v>
      </c>
      <c r="H11672">
        <f t="shared" si="911"/>
        <v>2.28427848340845</v>
      </c>
      <c r="I11672">
        <f t="shared" si="912"/>
        <v>-7.9047345821431</v>
      </c>
      <c r="J11672">
        <f t="shared" si="913"/>
        <v>10.4965380896781</v>
      </c>
      <c r="K11672">
        <f t="shared" si="914"/>
        <v>-9.76256803686985</v>
      </c>
    </row>
    <row r="11673" spans="1:11">
      <c r="A11673">
        <v>5.26209820127383</v>
      </c>
      <c r="B11673">
        <v>-0.00418596684834593</v>
      </c>
      <c r="C11673">
        <v>4.89817607704812</v>
      </c>
      <c r="D11673">
        <v>10.4566063387497</v>
      </c>
      <c r="E11673">
        <v>33.2706645615332</v>
      </c>
      <c r="F11673">
        <v>-50.4646371503534</v>
      </c>
      <c r="G11673">
        <f t="shared" si="910"/>
        <v>2.25391595654341</v>
      </c>
      <c r="H11673">
        <f t="shared" si="911"/>
        <v>2.25391595654341</v>
      </c>
      <c r="I11673">
        <f t="shared" si="912"/>
        <v>-4.6393062298498</v>
      </c>
      <c r="J11673">
        <f t="shared" si="913"/>
        <v>22.3897599215481</v>
      </c>
      <c r="K11673">
        <f t="shared" si="914"/>
        <v>-14.7612711400992</v>
      </c>
    </row>
    <row r="11674" spans="1:11">
      <c r="A11674">
        <v>4.87682159885347</v>
      </c>
      <c r="B11674">
        <v>0.142538322274411</v>
      </c>
      <c r="C11674">
        <v>4.80196692306081</v>
      </c>
      <c r="D11674">
        <v>-29.0400686913403</v>
      </c>
      <c r="E11674">
        <v>65.8332221183034</v>
      </c>
      <c r="F11674">
        <v>-82.2132856059459</v>
      </c>
      <c r="G11674">
        <f t="shared" si="910"/>
        <v>2.19986232772806</v>
      </c>
      <c r="H11674">
        <f t="shared" si="911"/>
        <v>2.19986232772806</v>
      </c>
      <c r="I11674">
        <f t="shared" si="912"/>
        <v>13.2008573106172</v>
      </c>
      <c r="J11674">
        <f t="shared" si="913"/>
        <v>37.3720139527334</v>
      </c>
      <c r="K11674">
        <f t="shared" si="914"/>
        <v>-29.9260645943664</v>
      </c>
    </row>
    <row r="11675" spans="1:11">
      <c r="A11675">
        <v>5.09177016705967</v>
      </c>
      <c r="B11675">
        <v>0.0788621472397372</v>
      </c>
      <c r="C11675">
        <v>4.72826976278006</v>
      </c>
      <c r="D11675">
        <v>-12.0582761089999</v>
      </c>
      <c r="E11675">
        <v>55.1940000759959</v>
      </c>
      <c r="F11675">
        <v>-81.3428985010746</v>
      </c>
      <c r="G11675">
        <f t="shared" si="910"/>
        <v>2.21585648563256</v>
      </c>
      <c r="H11675">
        <f t="shared" si="911"/>
        <v>2.21585648563256</v>
      </c>
      <c r="I11675">
        <f t="shared" si="912"/>
        <v>5.44181276503457</v>
      </c>
      <c r="J11675">
        <f t="shared" si="913"/>
        <v>36.7094615686962</v>
      </c>
      <c r="K11675">
        <f t="shared" si="914"/>
        <v>-24.9086528996212</v>
      </c>
    </row>
    <row r="11676" spans="1:11">
      <c r="A11676">
        <v>4.87285928546323</v>
      </c>
      <c r="B11676">
        <v>-0.0767342858249646</v>
      </c>
      <c r="C11676">
        <v>5.04197424283436</v>
      </c>
      <c r="D11676">
        <v>-29.720569279612</v>
      </c>
      <c r="E11676">
        <v>59.6036460535749</v>
      </c>
      <c r="F11676">
        <v>-66.6485069658273</v>
      </c>
      <c r="G11676">
        <f t="shared" si="910"/>
        <v>2.22652571603132</v>
      </c>
      <c r="H11676">
        <f t="shared" si="911"/>
        <v>2.22652571603132</v>
      </c>
      <c r="I11676">
        <f t="shared" si="912"/>
        <v>13.3484060236176</v>
      </c>
      <c r="J11676">
        <f t="shared" si="913"/>
        <v>29.9338590549159</v>
      </c>
      <c r="K11676">
        <f t="shared" si="914"/>
        <v>-26.7697990750431</v>
      </c>
    </row>
    <row r="11677" spans="1:11">
      <c r="A11677">
        <v>5.66052980002625</v>
      </c>
      <c r="B11677">
        <v>-0.0187448317092173</v>
      </c>
      <c r="C11677">
        <v>5.87802658648777</v>
      </c>
      <c r="D11677">
        <v>20.7560270414541</v>
      </c>
      <c r="E11677">
        <v>15.4573260753728</v>
      </c>
      <c r="F11677">
        <v>-14.8431130841905</v>
      </c>
      <c r="G11677">
        <f t="shared" si="910"/>
        <v>2.40193217915432</v>
      </c>
      <c r="H11677">
        <f t="shared" si="911"/>
        <v>2.40193217915432</v>
      </c>
      <c r="I11677">
        <f t="shared" si="912"/>
        <v>-8.64138763849776</v>
      </c>
      <c r="J11677">
        <f t="shared" si="913"/>
        <v>6.17965536787826</v>
      </c>
      <c r="K11677">
        <f t="shared" si="914"/>
        <v>-6.43537157690068</v>
      </c>
    </row>
    <row r="11678" spans="1:11">
      <c r="A11678">
        <v>5.92972216586633</v>
      </c>
      <c r="B11678">
        <v>0.0423457938220015</v>
      </c>
      <c r="C11678">
        <v>5.77441826019005</v>
      </c>
      <c r="D11678">
        <v>38.9873749798388</v>
      </c>
      <c r="E11678">
        <v>2.86373028632213</v>
      </c>
      <c r="F11678">
        <v>-0.18532678487648</v>
      </c>
      <c r="G11678">
        <f t="shared" si="910"/>
        <v>2.41910525050652</v>
      </c>
      <c r="H11678">
        <f t="shared" si="911"/>
        <v>2.41910525050652</v>
      </c>
      <c r="I11678">
        <f t="shared" si="912"/>
        <v>-16.1164442810728</v>
      </c>
      <c r="J11678">
        <f t="shared" si="913"/>
        <v>0.0766096410388411</v>
      </c>
      <c r="K11678">
        <f t="shared" si="914"/>
        <v>-1.18379730924172</v>
      </c>
    </row>
    <row r="11679" spans="1:11">
      <c r="A11679">
        <v>6.18727697087787</v>
      </c>
      <c r="B11679">
        <v>-0.0153653742345185</v>
      </c>
      <c r="C11679">
        <v>6.26692259872764</v>
      </c>
      <c r="D11679">
        <v>41.6877452460526</v>
      </c>
      <c r="E11679">
        <v>-8.03930953767167</v>
      </c>
      <c r="F11679">
        <v>16.0232557254231</v>
      </c>
      <c r="G11679">
        <f t="shared" si="910"/>
        <v>2.49541575389809</v>
      </c>
      <c r="H11679">
        <f t="shared" si="911"/>
        <v>2.49541575389809</v>
      </c>
      <c r="I11679">
        <f t="shared" si="912"/>
        <v>-16.7057313719897</v>
      </c>
      <c r="J11679">
        <f t="shared" si="913"/>
        <v>-6.42107660833398</v>
      </c>
      <c r="K11679">
        <f t="shared" si="914"/>
        <v>3.22163131538842</v>
      </c>
    </row>
    <row r="11680" spans="1:11">
      <c r="A11680">
        <v>6.45587755499498</v>
      </c>
      <c r="B11680">
        <v>0.00679738918659822</v>
      </c>
      <c r="C11680">
        <v>6.4319275444937</v>
      </c>
      <c r="D11680">
        <v>37.5396302698832</v>
      </c>
      <c r="E11680">
        <v>-6.16441362141009</v>
      </c>
      <c r="F11680">
        <v>15.8966581583393</v>
      </c>
      <c r="G11680">
        <f t="shared" si="910"/>
        <v>2.53848430165411</v>
      </c>
      <c r="H11680">
        <f t="shared" si="911"/>
        <v>2.53848430165411</v>
      </c>
      <c r="I11680">
        <f t="shared" si="912"/>
        <v>-14.7882065866714</v>
      </c>
      <c r="J11680">
        <f t="shared" si="913"/>
        <v>-6.2622637248459</v>
      </c>
      <c r="K11680">
        <f t="shared" si="914"/>
        <v>2.42838358992147</v>
      </c>
    </row>
    <row r="11681" spans="1:11">
      <c r="A11681">
        <v>6.466956085963</v>
      </c>
      <c r="B11681">
        <v>-0.0179558301656967</v>
      </c>
      <c r="C11681">
        <v>6.48448657944337</v>
      </c>
      <c r="D11681">
        <v>38.859164557216</v>
      </c>
      <c r="E11681">
        <v>-7.35542252514415</v>
      </c>
      <c r="F11681">
        <v>19.7057190963866</v>
      </c>
      <c r="G11681">
        <f t="shared" si="910"/>
        <v>2.54474386386984</v>
      </c>
      <c r="H11681">
        <f t="shared" si="911"/>
        <v>2.54474386386984</v>
      </c>
      <c r="I11681">
        <f t="shared" si="912"/>
        <v>-15.2703637913964</v>
      </c>
      <c r="J11681">
        <f t="shared" si="913"/>
        <v>-7.74369451329367</v>
      </c>
      <c r="K11681">
        <f t="shared" si="914"/>
        <v>2.8904372772349</v>
      </c>
    </row>
    <row r="11682" spans="1:11">
      <c r="A11682">
        <v>6.62447144414948</v>
      </c>
      <c r="B11682">
        <v>0.00374337497012122</v>
      </c>
      <c r="C11682">
        <v>6.61186192501669</v>
      </c>
      <c r="D11682">
        <v>53.2265424468856</v>
      </c>
      <c r="E11682">
        <v>-11.1495004891318</v>
      </c>
      <c r="F11682">
        <v>31.6277255062162</v>
      </c>
      <c r="G11682">
        <f t="shared" si="910"/>
        <v>2.57257977224868</v>
      </c>
      <c r="H11682">
        <f t="shared" si="911"/>
        <v>2.57257977224868</v>
      </c>
      <c r="I11682">
        <f t="shared" si="912"/>
        <v>-20.689948285009</v>
      </c>
      <c r="J11682">
        <f t="shared" si="913"/>
        <v>-12.2941670642814</v>
      </c>
      <c r="K11682">
        <f t="shared" si="914"/>
        <v>4.33397658234172</v>
      </c>
    </row>
    <row r="11683" spans="1:11">
      <c r="A11683">
        <v>6.59489611863073</v>
      </c>
      <c r="B11683">
        <v>-0.0224045890172925</v>
      </c>
      <c r="C11683">
        <v>6.6242139917165</v>
      </c>
      <c r="D11683">
        <v>58.2897820261014</v>
      </c>
      <c r="E11683">
        <v>-8.53170213795045</v>
      </c>
      <c r="F11683">
        <v>25.0172974700366</v>
      </c>
      <c r="G11683">
        <f t="shared" si="910"/>
        <v>2.57090549324039</v>
      </c>
      <c r="H11683">
        <f t="shared" si="911"/>
        <v>2.57090549324039</v>
      </c>
      <c r="I11683">
        <f t="shared" si="912"/>
        <v>-22.672860663047</v>
      </c>
      <c r="J11683">
        <f t="shared" si="913"/>
        <v>-9.7309284747393</v>
      </c>
      <c r="K11683">
        <f t="shared" si="914"/>
        <v>3.31855922373756</v>
      </c>
    </row>
    <row r="11684" spans="1:11">
      <c r="A11684">
        <v>6.59052166197378</v>
      </c>
      <c r="B11684">
        <v>-0.0570900316473477</v>
      </c>
      <c r="C11684">
        <v>6.56257496370842</v>
      </c>
      <c r="D11684">
        <v>66.9015226571758</v>
      </c>
      <c r="E11684">
        <v>-1.52617833380228</v>
      </c>
      <c r="F11684">
        <v>20.8182986711244</v>
      </c>
      <c r="G11684">
        <f t="shared" si="910"/>
        <v>2.56447817554393</v>
      </c>
      <c r="H11684">
        <f t="shared" si="911"/>
        <v>2.56447817554393</v>
      </c>
      <c r="I11684">
        <f t="shared" si="912"/>
        <v>-26.087772278657</v>
      </c>
      <c r="J11684">
        <f t="shared" si="913"/>
        <v>-8.11794729612345</v>
      </c>
      <c r="K11684">
        <f t="shared" si="914"/>
        <v>0.595122371621891</v>
      </c>
    </row>
    <row r="11685" spans="1:11">
      <c r="A11685">
        <v>6.67118586994879</v>
      </c>
      <c r="B11685">
        <v>0.0318283663079057</v>
      </c>
      <c r="C11685">
        <v>6.65098449227244</v>
      </c>
      <c r="D11685">
        <v>60.1197054294681</v>
      </c>
      <c r="E11685">
        <v>-1.21396804015189</v>
      </c>
      <c r="F11685">
        <v>22.5669749541991</v>
      </c>
      <c r="G11685">
        <f t="shared" si="910"/>
        <v>2.58090782111849</v>
      </c>
      <c r="H11685">
        <f t="shared" si="911"/>
        <v>2.58090782111849</v>
      </c>
      <c r="I11685">
        <f t="shared" si="912"/>
        <v>-23.2940149731554</v>
      </c>
      <c r="J11685">
        <f t="shared" si="913"/>
        <v>-8.74381284350527</v>
      </c>
      <c r="K11685">
        <f t="shared" si="914"/>
        <v>0.470364741514011</v>
      </c>
    </row>
    <row r="11686" spans="1:11">
      <c r="A11686">
        <v>6.16600569063961</v>
      </c>
      <c r="B11686">
        <v>-0.108334968480992</v>
      </c>
      <c r="C11686">
        <v>6.21024133611415</v>
      </c>
      <c r="D11686">
        <v>53.3452622840306</v>
      </c>
      <c r="E11686">
        <v>-9.86763981241327</v>
      </c>
      <c r="F11686">
        <v>40.4490565992476</v>
      </c>
      <c r="G11686">
        <f t="shared" si="910"/>
        <v>2.48759392051373</v>
      </c>
      <c r="H11686">
        <f t="shared" si="911"/>
        <v>2.48759392051373</v>
      </c>
      <c r="I11686">
        <f t="shared" si="912"/>
        <v>-21.4445218908615</v>
      </c>
      <c r="J11686">
        <f t="shared" si="913"/>
        <v>-16.2603133355842</v>
      </c>
      <c r="K11686">
        <f t="shared" si="914"/>
        <v>3.96674060466245</v>
      </c>
    </row>
    <row r="11687" spans="1:11">
      <c r="A11687">
        <v>4.38231970760968</v>
      </c>
      <c r="B11687">
        <v>0.0264084452429573</v>
      </c>
      <c r="C11687">
        <v>4.58677213753983</v>
      </c>
      <c r="D11687">
        <v>14.6059975200843</v>
      </c>
      <c r="E11687">
        <v>10.4098926646574</v>
      </c>
      <c r="F11687">
        <v>19.2059815467328</v>
      </c>
      <c r="G11687">
        <f t="shared" si="910"/>
        <v>2.11767464983995</v>
      </c>
      <c r="H11687">
        <f t="shared" si="911"/>
        <v>2.11767464983995</v>
      </c>
      <c r="I11687">
        <f t="shared" si="912"/>
        <v>-6.89718674263216</v>
      </c>
      <c r="J11687">
        <f t="shared" si="913"/>
        <v>-9.06937312026866</v>
      </c>
      <c r="K11687">
        <f t="shared" si="914"/>
        <v>-4.91571859985393</v>
      </c>
    </row>
    <row r="11688" spans="1:11">
      <c r="A11688">
        <v>3.72122780795128</v>
      </c>
      <c r="B11688">
        <v>-0.0718622676075383</v>
      </c>
      <c r="C11688">
        <v>3.85274233538126</v>
      </c>
      <c r="D11688">
        <v>8.25199111856536</v>
      </c>
      <c r="E11688">
        <v>7.29944356718111</v>
      </c>
      <c r="F11688">
        <v>4.33789007496388</v>
      </c>
      <c r="G11688">
        <f t="shared" si="910"/>
        <v>1.94601774700702</v>
      </c>
      <c r="H11688">
        <f t="shared" si="911"/>
        <v>1.94601774700702</v>
      </c>
      <c r="I11688">
        <f t="shared" si="912"/>
        <v>-4.24045008389926</v>
      </c>
      <c r="J11688">
        <f t="shared" si="913"/>
        <v>-2.22911126151628</v>
      </c>
      <c r="K11688">
        <f t="shared" si="914"/>
        <v>-3.75096454202829</v>
      </c>
    </row>
    <row r="11689" spans="1:11">
      <c r="A11689">
        <v>2.30415788435756</v>
      </c>
      <c r="B11689">
        <v>-0.0311980102488993</v>
      </c>
      <c r="C11689">
        <v>2.44909499405413</v>
      </c>
      <c r="D11689">
        <v>-35.4698007837976</v>
      </c>
      <c r="E11689">
        <v>14.1884474924671</v>
      </c>
      <c r="F11689">
        <v>6.76847285262923</v>
      </c>
      <c r="G11689">
        <f t="shared" si="910"/>
        <v>1.54163109698976</v>
      </c>
      <c r="H11689">
        <f t="shared" si="911"/>
        <v>1.54163109698976</v>
      </c>
      <c r="I11689">
        <f t="shared" si="912"/>
        <v>23.0079691912398</v>
      </c>
      <c r="J11689">
        <f t="shared" si="913"/>
        <v>-4.39046206699228</v>
      </c>
      <c r="K11689">
        <f t="shared" si="914"/>
        <v>-9.203529638298</v>
      </c>
    </row>
    <row r="11690" spans="1:11">
      <c r="A11690">
        <v>1.68987828516598</v>
      </c>
      <c r="B11690">
        <v>0.00676103244834869</v>
      </c>
      <c r="C11690">
        <v>1.73362990803334</v>
      </c>
      <c r="D11690">
        <v>-14.799522364118</v>
      </c>
      <c r="E11690">
        <v>-8.92862582997124</v>
      </c>
      <c r="F11690">
        <v>3.96482267479206</v>
      </c>
      <c r="G11690">
        <f t="shared" si="910"/>
        <v>1.30834020675039</v>
      </c>
      <c r="H11690">
        <f t="shared" si="911"/>
        <v>1.30834020675039</v>
      </c>
      <c r="I11690">
        <f t="shared" si="912"/>
        <v>11.3116774121591</v>
      </c>
      <c r="J11690">
        <f t="shared" si="913"/>
        <v>-3.03042179269239</v>
      </c>
      <c r="K11690">
        <f t="shared" si="914"/>
        <v>6.8243915335659</v>
      </c>
    </row>
    <row r="11691" spans="1:11">
      <c r="A11691">
        <v>1.67603057993145</v>
      </c>
      <c r="B11691">
        <v>-0.00265730704748323</v>
      </c>
      <c r="C11691">
        <v>1.70120524437267</v>
      </c>
      <c r="D11691">
        <v>-15.830667859987</v>
      </c>
      <c r="E11691">
        <v>-10.1665791403658</v>
      </c>
      <c r="F11691">
        <v>-1.89490808522332</v>
      </c>
      <c r="G11691">
        <f t="shared" si="910"/>
        <v>1.29946831902592</v>
      </c>
      <c r="H11691">
        <f t="shared" si="911"/>
        <v>1.29946831902592</v>
      </c>
      <c r="I11691">
        <f t="shared" si="912"/>
        <v>12.1824192465528</v>
      </c>
      <c r="J11691">
        <f t="shared" si="913"/>
        <v>1.45821799383592</v>
      </c>
      <c r="K11691">
        <f t="shared" si="914"/>
        <v>7.82364524899432</v>
      </c>
    </row>
    <row r="11692" spans="1:11">
      <c r="A11692">
        <v>1.70675846163448</v>
      </c>
      <c r="B11692">
        <v>-0.00149893071559392</v>
      </c>
      <c r="C11692">
        <v>1.70475925744884</v>
      </c>
      <c r="D11692">
        <v>-19.9081088610039</v>
      </c>
      <c r="E11692">
        <v>-11.4307886090502</v>
      </c>
      <c r="F11692">
        <v>-10.9712359829625</v>
      </c>
      <c r="G11692">
        <f t="shared" si="910"/>
        <v>1.30604703573097</v>
      </c>
      <c r="H11692">
        <f t="shared" si="911"/>
        <v>1.30604703573097</v>
      </c>
      <c r="I11692">
        <f t="shared" si="912"/>
        <v>15.2430259526309</v>
      </c>
      <c r="J11692">
        <f t="shared" si="913"/>
        <v>8.40033757040158</v>
      </c>
      <c r="K11692">
        <f t="shared" si="914"/>
        <v>8.75220286584287</v>
      </c>
    </row>
    <row r="11693" spans="1:11">
      <c r="A11693">
        <v>1.7329692376543</v>
      </c>
      <c r="B11693">
        <v>-0.0152794134130594</v>
      </c>
      <c r="C11693">
        <v>1.73770879306125</v>
      </c>
      <c r="D11693">
        <v>-25.8813545299105</v>
      </c>
      <c r="E11693">
        <v>-10.3231761111137</v>
      </c>
      <c r="F11693">
        <v>-21.2700927545171</v>
      </c>
      <c r="G11693">
        <f t="shared" si="910"/>
        <v>1.31732266941618</v>
      </c>
      <c r="H11693">
        <f t="shared" si="911"/>
        <v>1.31732266941618</v>
      </c>
      <c r="I11693">
        <f t="shared" si="912"/>
        <v>19.6469362676198</v>
      </c>
      <c r="J11693">
        <f t="shared" si="913"/>
        <v>16.1464561783816</v>
      </c>
      <c r="K11693">
        <f t="shared" si="914"/>
        <v>7.83648254963135</v>
      </c>
    </row>
    <row r="11694" spans="1:11">
      <c r="A11694">
        <v>1.57836173758661</v>
      </c>
      <c r="B11694">
        <v>0.00305179517654344</v>
      </c>
      <c r="C11694">
        <v>1.66608958223301</v>
      </c>
      <c r="D11694">
        <v>-27.1182361041967</v>
      </c>
      <c r="E11694">
        <v>-9.73091657284922</v>
      </c>
      <c r="F11694">
        <v>-25.1909078971462</v>
      </c>
      <c r="G11694">
        <f t="shared" si="910"/>
        <v>1.27366622782808</v>
      </c>
      <c r="H11694">
        <f t="shared" si="911"/>
        <v>1.27366622782808</v>
      </c>
      <c r="I11694">
        <f t="shared" si="912"/>
        <v>21.2914777134667</v>
      </c>
      <c r="J11694">
        <f t="shared" si="913"/>
        <v>19.7782647814279</v>
      </c>
      <c r="K11694">
        <f t="shared" si="914"/>
        <v>7.64008368930601</v>
      </c>
    </row>
    <row r="11695" spans="1:11">
      <c r="A11695">
        <v>1.57792529912823</v>
      </c>
      <c r="B11695">
        <v>0.0139785685490346</v>
      </c>
      <c r="C11695">
        <v>1.5027541261381</v>
      </c>
      <c r="D11695">
        <v>-22.7709720480528</v>
      </c>
      <c r="E11695">
        <v>11.7390887990424</v>
      </c>
      <c r="F11695">
        <v>-27.2941466498474</v>
      </c>
      <c r="G11695">
        <f t="shared" si="910"/>
        <v>1.24110423117205</v>
      </c>
      <c r="H11695">
        <f t="shared" si="911"/>
        <v>1.24110423117205</v>
      </c>
      <c r="I11695">
        <f t="shared" si="912"/>
        <v>18.3473486562436</v>
      </c>
      <c r="J11695">
        <f t="shared" si="913"/>
        <v>21.9918246705773</v>
      </c>
      <c r="K11695">
        <f t="shared" si="914"/>
        <v>-9.45858414160466</v>
      </c>
    </row>
    <row r="11696" spans="1:11">
      <c r="A11696">
        <v>1.18661018983556</v>
      </c>
      <c r="B11696">
        <v>0.0155333366452532</v>
      </c>
      <c r="C11696">
        <v>1.15294667061384</v>
      </c>
      <c r="D11696">
        <v>-9.78008083199059</v>
      </c>
      <c r="E11696">
        <v>10.7798989316721</v>
      </c>
      <c r="F11696">
        <v>-19.1309961205729</v>
      </c>
      <c r="G11696">
        <f t="shared" si="910"/>
        <v>1.08156295712487</v>
      </c>
      <c r="H11696">
        <f t="shared" si="911"/>
        <v>1.08156295712487</v>
      </c>
      <c r="I11696">
        <f t="shared" si="912"/>
        <v>9.04254418807857</v>
      </c>
      <c r="J11696">
        <f t="shared" si="913"/>
        <v>17.6882871168489</v>
      </c>
      <c r="K11696">
        <f t="shared" si="914"/>
        <v>-9.96696388375614</v>
      </c>
    </row>
    <row r="11697" spans="1:11">
      <c r="A11697">
        <v>1.10620388862818</v>
      </c>
      <c r="B11697">
        <v>0.0154272058353709</v>
      </c>
      <c r="C11697">
        <v>1.0815378016872</v>
      </c>
      <c r="D11697">
        <v>-3.50979119194563</v>
      </c>
      <c r="E11697">
        <v>-5.89093089502838</v>
      </c>
      <c r="F11697">
        <v>-21.4399265953286</v>
      </c>
      <c r="G11697">
        <f t="shared" si="910"/>
        <v>1.04588280660774</v>
      </c>
      <c r="H11697">
        <f t="shared" si="911"/>
        <v>1.04588280660774</v>
      </c>
      <c r="I11697">
        <f t="shared" si="912"/>
        <v>3.35581689437024</v>
      </c>
      <c r="J11697">
        <f t="shared" si="913"/>
        <v>20.4993584939671</v>
      </c>
      <c r="K11697">
        <f t="shared" si="914"/>
        <v>5.63249616286862</v>
      </c>
    </row>
    <row r="11698" spans="1:11">
      <c r="A11698">
        <v>0.964905032433738</v>
      </c>
      <c r="B11698">
        <v>0.0177845521291173</v>
      </c>
      <c r="C11698">
        <v>0.949286817857278</v>
      </c>
      <c r="D11698">
        <v>-12.7187015569319</v>
      </c>
      <c r="E11698">
        <v>8.32235731502308</v>
      </c>
      <c r="F11698">
        <v>-4.35166880868123</v>
      </c>
      <c r="G11698">
        <f t="shared" si="910"/>
        <v>0.978312795145555</v>
      </c>
      <c r="H11698">
        <f t="shared" si="911"/>
        <v>0.978312795145555</v>
      </c>
      <c r="I11698">
        <f t="shared" si="912"/>
        <v>13.000649301576</v>
      </c>
      <c r="J11698">
        <f t="shared" si="913"/>
        <v>4.4481364552058</v>
      </c>
      <c r="K11698">
        <f t="shared" si="914"/>
        <v>-8.50684704965437</v>
      </c>
    </row>
    <row r="11699" spans="1:11">
      <c r="A11699">
        <v>0.90931533369807</v>
      </c>
      <c r="B11699">
        <v>0.00800309433359713</v>
      </c>
      <c r="C11699">
        <v>0.922464333741954</v>
      </c>
      <c r="D11699">
        <v>-16.3909189215795</v>
      </c>
      <c r="E11699">
        <v>6.6718193617318</v>
      </c>
      <c r="F11699">
        <v>-2.0289847992036</v>
      </c>
      <c r="G11699">
        <f t="shared" si="910"/>
        <v>0.957021333994186</v>
      </c>
      <c r="H11699">
        <f t="shared" si="911"/>
        <v>0.957021333994186</v>
      </c>
      <c r="I11699">
        <f t="shared" si="912"/>
        <v>17.1270151869771</v>
      </c>
      <c r="J11699">
        <f t="shared" si="913"/>
        <v>2.12010404275473</v>
      </c>
      <c r="K11699">
        <f t="shared" si="914"/>
        <v>-6.9714426677267</v>
      </c>
    </row>
    <row r="11700" spans="1:11">
      <c r="A11700">
        <v>0.741950867212105</v>
      </c>
      <c r="B11700">
        <v>0.00839432813555454</v>
      </c>
      <c r="C11700">
        <v>0.727933333404324</v>
      </c>
      <c r="D11700">
        <v>-2.63312914285053</v>
      </c>
      <c r="E11700">
        <v>-6.43685371180331</v>
      </c>
      <c r="F11700">
        <v>-11.9412805728545</v>
      </c>
      <c r="G11700">
        <f t="shared" si="910"/>
        <v>0.857287641523086</v>
      </c>
      <c r="H11700">
        <f t="shared" si="911"/>
        <v>0.857287641523086</v>
      </c>
      <c r="I11700">
        <f t="shared" si="912"/>
        <v>3.0714651831122</v>
      </c>
      <c r="J11700">
        <f t="shared" si="913"/>
        <v>13.9291411592488</v>
      </c>
      <c r="K11700">
        <f t="shared" si="914"/>
        <v>7.50839438250548</v>
      </c>
    </row>
    <row r="11701" spans="1:11">
      <c r="A11701">
        <v>0.703818412615436</v>
      </c>
      <c r="B11701">
        <v>0.00510783974348754</v>
      </c>
      <c r="C11701">
        <v>0.68277288252547</v>
      </c>
      <c r="D11701">
        <v>-13.9534766173744</v>
      </c>
      <c r="E11701">
        <v>-2.84106485102408</v>
      </c>
      <c r="F11701">
        <v>0.200445359094945</v>
      </c>
      <c r="G11701">
        <f t="shared" si="910"/>
        <v>0.83264376991031</v>
      </c>
      <c r="H11701">
        <f t="shared" si="911"/>
        <v>0.83264376991031</v>
      </c>
      <c r="I11701">
        <f t="shared" si="912"/>
        <v>16.7580388175815</v>
      </c>
      <c r="J11701">
        <f t="shared" si="913"/>
        <v>-0.240733632242918</v>
      </c>
      <c r="K11701">
        <f t="shared" si="914"/>
        <v>3.41210125349297</v>
      </c>
    </row>
    <row r="11702" spans="1:11">
      <c r="A11702">
        <v>0.668190403204804</v>
      </c>
      <c r="B11702">
        <v>0.0025915148151372</v>
      </c>
      <c r="C11702">
        <v>0.655613133078523</v>
      </c>
      <c r="D11702">
        <v>-13.6825421679263</v>
      </c>
      <c r="E11702">
        <v>-2.88908240659097</v>
      </c>
      <c r="F11702">
        <v>-0.318369854738821</v>
      </c>
      <c r="G11702">
        <f t="shared" si="910"/>
        <v>0.813573455897907</v>
      </c>
      <c r="H11702">
        <f t="shared" si="911"/>
        <v>0.813573455897907</v>
      </c>
      <c r="I11702">
        <f t="shared" si="912"/>
        <v>16.8178325739812</v>
      </c>
      <c r="J11702">
        <f t="shared" si="913"/>
        <v>0.391322814714314</v>
      </c>
      <c r="K11702">
        <f t="shared" si="914"/>
        <v>3.5511020985836</v>
      </c>
    </row>
    <row r="11703" spans="1:11">
      <c r="A11703">
        <v>0.640677319924504</v>
      </c>
      <c r="B11703">
        <v>-0.00585243778904602</v>
      </c>
      <c r="C11703">
        <v>0.654496360806324</v>
      </c>
      <c r="D11703">
        <v>-2.91939061972327</v>
      </c>
      <c r="E11703">
        <v>-5.43581323545885</v>
      </c>
      <c r="F11703">
        <v>-9.33124109780194</v>
      </c>
      <c r="G11703">
        <f t="shared" si="910"/>
        <v>0.804727805139983</v>
      </c>
      <c r="H11703">
        <f t="shared" si="911"/>
        <v>0.804727805139983</v>
      </c>
      <c r="I11703">
        <f t="shared" si="912"/>
        <v>3.62779886699136</v>
      </c>
      <c r="J11703">
        <f t="shared" si="913"/>
        <v>11.5955246459749</v>
      </c>
      <c r="K11703">
        <f t="shared" si="914"/>
        <v>6.75484704360785</v>
      </c>
    </row>
    <row r="11704" spans="1:11">
      <c r="A11704">
        <v>0.572865292727234</v>
      </c>
      <c r="B11704">
        <v>-0.00515913408312647</v>
      </c>
      <c r="C11704">
        <v>0.586611125708438</v>
      </c>
      <c r="D11704">
        <v>-1.74643916903352</v>
      </c>
      <c r="E11704">
        <v>-4.22047703766972</v>
      </c>
      <c r="F11704">
        <v>-9.56891047520921</v>
      </c>
      <c r="G11704">
        <f t="shared" si="910"/>
        <v>0.761405417118788</v>
      </c>
      <c r="H11704">
        <f t="shared" si="911"/>
        <v>0.761405417118788</v>
      </c>
      <c r="I11704">
        <f t="shared" si="912"/>
        <v>2.29370468053953</v>
      </c>
      <c r="J11704">
        <f t="shared" si="913"/>
        <v>12.5674315680845</v>
      </c>
      <c r="K11704">
        <f t="shared" si="914"/>
        <v>5.54300894474891</v>
      </c>
    </row>
    <row r="11705" spans="1:11">
      <c r="A11705">
        <v>0.570000382238956</v>
      </c>
      <c r="B11705">
        <v>0.00566361161817347</v>
      </c>
      <c r="C11705">
        <v>0.554047626943304</v>
      </c>
      <c r="D11705">
        <v>-1.44258102101829</v>
      </c>
      <c r="E11705">
        <v>-4.47309205770471</v>
      </c>
      <c r="F11705">
        <v>-11.4374497162557</v>
      </c>
      <c r="G11705">
        <f t="shared" si="910"/>
        <v>0.749682602566666</v>
      </c>
      <c r="H11705">
        <f t="shared" si="911"/>
        <v>0.749682602566666</v>
      </c>
      <c r="I11705">
        <f t="shared" si="912"/>
        <v>1.92425569978464</v>
      </c>
      <c r="J11705">
        <f t="shared" si="913"/>
        <v>15.2563894067938</v>
      </c>
      <c r="K11705">
        <f t="shared" si="914"/>
        <v>5.96664780853966</v>
      </c>
    </row>
    <row r="11706" spans="1:11">
      <c r="A11706">
        <v>0.520414614442744</v>
      </c>
      <c r="B11706">
        <v>0.0028849581035355</v>
      </c>
      <c r="C11706">
        <v>0.513416405659041</v>
      </c>
      <c r="D11706">
        <v>-2.32535488472409</v>
      </c>
      <c r="E11706">
        <v>-4.21337130567398</v>
      </c>
      <c r="F11706">
        <v>-11.9236687309001</v>
      </c>
      <c r="G11706">
        <f t="shared" si="910"/>
        <v>0.718968365125262</v>
      </c>
      <c r="H11706">
        <f t="shared" si="911"/>
        <v>0.718968365125262</v>
      </c>
      <c r="I11706">
        <f t="shared" si="912"/>
        <v>3.23429374297846</v>
      </c>
      <c r="J11706">
        <f t="shared" si="913"/>
        <v>16.5844135977008</v>
      </c>
      <c r="K11706">
        <f t="shared" si="914"/>
        <v>5.8603013846651</v>
      </c>
    </row>
    <row r="11707" spans="1:11">
      <c r="A11707">
        <v>0.501528069685204</v>
      </c>
      <c r="B11707">
        <v>-0.00462108500146171</v>
      </c>
      <c r="C11707">
        <v>0.513553305237936</v>
      </c>
      <c r="D11707">
        <v>-2.91758730843015</v>
      </c>
      <c r="E11707">
        <v>4.41736105158485</v>
      </c>
      <c r="F11707">
        <v>-8.94086532368742</v>
      </c>
      <c r="G11707">
        <f t="shared" si="910"/>
        <v>0.712418898866088</v>
      </c>
      <c r="H11707">
        <f t="shared" si="911"/>
        <v>0.712418898866088</v>
      </c>
      <c r="I11707">
        <f t="shared" si="912"/>
        <v>4.09532553540324</v>
      </c>
      <c r="J11707">
        <f t="shared" si="913"/>
        <v>12.5500114299579</v>
      </c>
      <c r="K11707">
        <f t="shared" si="914"/>
        <v>-6.20051076496662</v>
      </c>
    </row>
    <row r="11708" spans="1:11">
      <c r="A11708">
        <v>0.451926307776007</v>
      </c>
      <c r="B11708">
        <v>-0.00519848014251047</v>
      </c>
      <c r="C11708">
        <v>0.437259442977047</v>
      </c>
      <c r="D11708">
        <v>-6.60059257879574</v>
      </c>
      <c r="E11708">
        <v>2.56617461280388</v>
      </c>
      <c r="F11708">
        <v>-1.44764417841244</v>
      </c>
      <c r="G11708">
        <f t="shared" si="910"/>
        <v>0.666777980572639</v>
      </c>
      <c r="H11708">
        <f t="shared" si="911"/>
        <v>0.666777980572639</v>
      </c>
      <c r="I11708">
        <f t="shared" si="912"/>
        <v>9.89923598425828</v>
      </c>
      <c r="J11708">
        <f t="shared" si="913"/>
        <v>2.17110375655954</v>
      </c>
      <c r="K11708">
        <f t="shared" si="914"/>
        <v>-3.8486193119335</v>
      </c>
    </row>
    <row r="11709" spans="1:11">
      <c r="A11709">
        <v>0.374079976805865</v>
      </c>
      <c r="B11709">
        <v>-0.00468613655530729</v>
      </c>
      <c r="C11709">
        <v>0.375255477091232</v>
      </c>
      <c r="D11709">
        <v>-5.78344013539809</v>
      </c>
      <c r="E11709">
        <v>-0.445577043200126</v>
      </c>
      <c r="F11709">
        <v>1.8793694195405</v>
      </c>
      <c r="G11709">
        <f t="shared" si="910"/>
        <v>0.612101075761633</v>
      </c>
      <c r="H11709">
        <f t="shared" si="911"/>
        <v>0.612101075761633</v>
      </c>
      <c r="I11709">
        <f t="shared" si="912"/>
        <v>9.44850509893615</v>
      </c>
      <c r="J11709">
        <f t="shared" si="913"/>
        <v>-3.07035797511385</v>
      </c>
      <c r="K11709">
        <f t="shared" si="914"/>
        <v>0.727946838919859</v>
      </c>
    </row>
    <row r="11710" spans="1:11">
      <c r="A11710">
        <v>0.339595616609032</v>
      </c>
      <c r="B11710">
        <v>-0.00139433301418745</v>
      </c>
      <c r="C11710">
        <v>0.332929684025928</v>
      </c>
      <c r="D11710">
        <v>-0.876212445801334</v>
      </c>
      <c r="E11710">
        <v>0.032662983424453</v>
      </c>
      <c r="F11710">
        <v>2.33630878026078</v>
      </c>
      <c r="G11710">
        <f t="shared" si="910"/>
        <v>0.579881583012842</v>
      </c>
      <c r="H11710">
        <f t="shared" si="911"/>
        <v>0.579881583012842</v>
      </c>
      <c r="I11710">
        <f t="shared" si="912"/>
        <v>1.5110196141234</v>
      </c>
      <c r="J11710">
        <f t="shared" si="913"/>
        <v>-4.02894116437052</v>
      </c>
      <c r="K11710">
        <f t="shared" si="914"/>
        <v>-0.0563269887875188</v>
      </c>
    </row>
    <row r="11711" spans="1:11">
      <c r="A11711">
        <v>0.322763727563702</v>
      </c>
      <c r="B11711">
        <v>0.00210639994885443</v>
      </c>
      <c r="C11711">
        <v>0.327266300657385</v>
      </c>
      <c r="D11711">
        <v>-0.0851892171508228</v>
      </c>
      <c r="E11711">
        <v>0.127589242894825</v>
      </c>
      <c r="F11711">
        <v>1.90892477623644</v>
      </c>
      <c r="G11711">
        <f t="shared" si="910"/>
        <v>0.570100880643543</v>
      </c>
      <c r="H11711">
        <f t="shared" si="911"/>
        <v>0.570100880643543</v>
      </c>
      <c r="I11711">
        <f t="shared" si="912"/>
        <v>0.149428320571368</v>
      </c>
      <c r="J11711">
        <f t="shared" si="913"/>
        <v>-3.34839822398029</v>
      </c>
      <c r="K11711">
        <f t="shared" si="914"/>
        <v>-0.223801167875411</v>
      </c>
    </row>
    <row r="11712" spans="1:11">
      <c r="A11712">
        <v>0.312083180064319</v>
      </c>
      <c r="B11712">
        <v>0.00209714863693138</v>
      </c>
      <c r="C11712">
        <v>0.315819925719447</v>
      </c>
      <c r="D11712">
        <v>-0.574781557096623</v>
      </c>
      <c r="E11712">
        <v>0.214499792494497</v>
      </c>
      <c r="F11712">
        <v>1.20293767192541</v>
      </c>
      <c r="G11712">
        <f t="shared" si="910"/>
        <v>0.560313798591363</v>
      </c>
      <c r="H11712">
        <f t="shared" si="911"/>
        <v>0.560313798591363</v>
      </c>
      <c r="I11712">
        <f t="shared" si="912"/>
        <v>1.02582081423237</v>
      </c>
      <c r="J11712">
        <f t="shared" si="913"/>
        <v>-2.14689996025372</v>
      </c>
      <c r="K11712">
        <f t="shared" si="914"/>
        <v>-0.382820828317547</v>
      </c>
    </row>
    <row r="11713" spans="1:11">
      <c r="A11713">
        <v>0.282113946134837</v>
      </c>
      <c r="B11713">
        <v>-0.00349087359704313</v>
      </c>
      <c r="C11713">
        <v>0.282589496017404</v>
      </c>
      <c r="D11713">
        <v>0.711855357942721</v>
      </c>
      <c r="E11713">
        <v>0.832238586171557</v>
      </c>
      <c r="F11713">
        <v>0.316201997560109</v>
      </c>
      <c r="G11713">
        <f t="shared" si="910"/>
        <v>0.531367783250095</v>
      </c>
      <c r="H11713">
        <f t="shared" si="911"/>
        <v>0.531367783250095</v>
      </c>
      <c r="I11713">
        <f t="shared" si="912"/>
        <v>-1.33966600983725</v>
      </c>
      <c r="J11713">
        <f t="shared" si="913"/>
        <v>-0.595071826948312</v>
      </c>
      <c r="K11713">
        <f t="shared" si="914"/>
        <v>-1.56621950446674</v>
      </c>
    </row>
    <row r="11714" spans="1:11">
      <c r="A11714">
        <v>0.270847551284145</v>
      </c>
      <c r="B11714">
        <v>0.00348473349853</v>
      </c>
      <c r="C11714">
        <v>0.271182910290091</v>
      </c>
      <c r="D11714">
        <v>0.594883280374509</v>
      </c>
      <c r="E11714">
        <v>0.725877183830354</v>
      </c>
      <c r="F11714">
        <v>0.335476613856539</v>
      </c>
      <c r="G11714">
        <f t="shared" si="910"/>
        <v>0.520591231953745</v>
      </c>
      <c r="H11714">
        <f t="shared" si="911"/>
        <v>0.520591231953745</v>
      </c>
      <c r="I11714">
        <f t="shared" si="912"/>
        <v>-1.14270706815778</v>
      </c>
      <c r="J11714">
        <f t="shared" si="913"/>
        <v>-0.644414644859686</v>
      </c>
      <c r="K11714">
        <f t="shared" si="914"/>
        <v>-1.39433232693179</v>
      </c>
    </row>
    <row r="11715" spans="1:11">
      <c r="A11715">
        <v>0.265303613180173</v>
      </c>
      <c r="B11715">
        <v>-0.00337299494068452</v>
      </c>
      <c r="C11715">
        <v>0.264103667737032</v>
      </c>
      <c r="D11715">
        <v>0.500857914288773</v>
      </c>
      <c r="E11715">
        <v>0.614733060747431</v>
      </c>
      <c r="F11715">
        <v>0.29730986308907</v>
      </c>
      <c r="G11715">
        <f t="shared" ref="G11715:G11778" si="915">SQRT(0.5*A11715+0.5*C11715)</f>
        <v>0.51449357669324</v>
      </c>
      <c r="H11715">
        <f t="shared" ref="H11715:H11778" si="916">G11715</f>
        <v>0.51449357669324</v>
      </c>
      <c r="I11715">
        <f t="shared" ref="I11715:I11778" si="917">-D11715/G11715</f>
        <v>-0.973496923922538</v>
      </c>
      <c r="J11715">
        <f t="shared" ref="J11715:J11778" si="918">-F11715/G11715</f>
        <v>-0.577868950279115</v>
      </c>
      <c r="K11715">
        <f t="shared" ref="K11715:K11778" si="919">-E11715/G11715</f>
        <v>-1.19483136154673</v>
      </c>
    </row>
    <row r="11716" spans="1:11">
      <c r="A11716">
        <v>0.250821320434396</v>
      </c>
      <c r="B11716">
        <v>0.00265676911846809</v>
      </c>
      <c r="C11716">
        <v>0.254374208708214</v>
      </c>
      <c r="D11716">
        <v>0.229664558731353</v>
      </c>
      <c r="E11716">
        <v>0.420447052078875</v>
      </c>
      <c r="F11716">
        <v>0.261304464369854</v>
      </c>
      <c r="G11716">
        <f t="shared" si="915"/>
        <v>0.502591051025886</v>
      </c>
      <c r="H11716">
        <f t="shared" si="916"/>
        <v>0.502591051025886</v>
      </c>
      <c r="I11716">
        <f t="shared" si="917"/>
        <v>-0.456961098417019</v>
      </c>
      <c r="J11716">
        <f t="shared" si="918"/>
        <v>-0.519914677821025</v>
      </c>
      <c r="K11716">
        <f t="shared" si="919"/>
        <v>-0.836558970201838</v>
      </c>
    </row>
    <row r="11717" spans="1:11">
      <c r="A11717">
        <v>0.249075922939488</v>
      </c>
      <c r="B11717">
        <v>-0.0017378935405409</v>
      </c>
      <c r="C11717">
        <v>0.244176619845491</v>
      </c>
      <c r="D11717">
        <v>0.141460544935332</v>
      </c>
      <c r="E11717">
        <v>0.384047994214314</v>
      </c>
      <c r="F11717">
        <v>0.223876463612338</v>
      </c>
      <c r="G11717">
        <f t="shared" si="915"/>
        <v>0.496614811893976</v>
      </c>
      <c r="H11717">
        <f t="shared" si="916"/>
        <v>0.496614811893976</v>
      </c>
      <c r="I11717">
        <f t="shared" si="917"/>
        <v>-0.284849629023012</v>
      </c>
      <c r="J11717">
        <f t="shared" si="918"/>
        <v>-0.450805046991095</v>
      </c>
      <c r="K11717">
        <f t="shared" si="919"/>
        <v>-0.773331735212734</v>
      </c>
    </row>
    <row r="11718" spans="1:11">
      <c r="A11718">
        <v>0.240408600899644</v>
      </c>
      <c r="B11718">
        <v>0.000548939725977359</v>
      </c>
      <c r="C11718">
        <v>0.234820267747436</v>
      </c>
      <c r="D11718">
        <v>-0.0613946390009338</v>
      </c>
      <c r="E11718">
        <v>0.326234298406784</v>
      </c>
      <c r="F11718">
        <v>0.229244558428652</v>
      </c>
      <c r="G11718">
        <f t="shared" si="915"/>
        <v>0.487457110240009</v>
      </c>
      <c r="H11718">
        <f t="shared" si="916"/>
        <v>0.487457110240009</v>
      </c>
      <c r="I11718">
        <f t="shared" si="917"/>
        <v>0.125948801876549</v>
      </c>
      <c r="J11718">
        <f t="shared" si="918"/>
        <v>-0.470286623403194</v>
      </c>
      <c r="K11718">
        <f t="shared" si="919"/>
        <v>-0.669257441431424</v>
      </c>
    </row>
    <row r="11719" spans="1:11">
      <c r="A11719">
        <v>0.223742033238979</v>
      </c>
      <c r="B11719">
        <v>-0.000872368061748674</v>
      </c>
      <c r="C11719">
        <v>0.229120783370154</v>
      </c>
      <c r="D11719">
        <v>-0.197941298001167</v>
      </c>
      <c r="E11719">
        <v>0.266229606217086</v>
      </c>
      <c r="F11719">
        <v>0.3142288333446</v>
      </c>
      <c r="G11719">
        <f t="shared" si="915"/>
        <v>0.475848093727995</v>
      </c>
      <c r="H11719">
        <f t="shared" si="916"/>
        <v>0.475848093727995</v>
      </c>
      <c r="I11719">
        <f t="shared" si="917"/>
        <v>0.415975813731671</v>
      </c>
      <c r="J11719">
        <f t="shared" si="918"/>
        <v>-0.66035534761272</v>
      </c>
      <c r="K11719">
        <f t="shared" si="919"/>
        <v>-0.559484444145464</v>
      </c>
    </row>
    <row r="11720" spans="1:11">
      <c r="A11720">
        <v>0.214585722826174</v>
      </c>
      <c r="B11720">
        <v>-0.00119940190306947</v>
      </c>
      <c r="C11720">
        <v>0.219299392913318</v>
      </c>
      <c r="D11720">
        <v>-0.251329616451272</v>
      </c>
      <c r="E11720">
        <v>0.320225647375496</v>
      </c>
      <c r="F11720">
        <v>0.285714117462724</v>
      </c>
      <c r="G11720">
        <f t="shared" si="915"/>
        <v>0.465770928536492</v>
      </c>
      <c r="H11720">
        <f t="shared" si="916"/>
        <v>0.465770928536492</v>
      </c>
      <c r="I11720">
        <f t="shared" si="917"/>
        <v>0.539599191475904</v>
      </c>
      <c r="J11720">
        <f t="shared" si="918"/>
        <v>-0.613421963368285</v>
      </c>
      <c r="K11720">
        <f t="shared" si="919"/>
        <v>-0.687517463534453</v>
      </c>
    </row>
    <row r="11721" spans="1:11">
      <c r="A11721">
        <v>0.155748260306612</v>
      </c>
      <c r="B11721">
        <v>0.00237116338161801</v>
      </c>
      <c r="C11721">
        <v>0.155096758732249</v>
      </c>
      <c r="D11721">
        <v>-0.390962924926139</v>
      </c>
      <c r="E11721">
        <v>0.538614803261181</v>
      </c>
      <c r="F11721">
        <v>0.0426184425159261</v>
      </c>
      <c r="G11721">
        <f t="shared" si="915"/>
        <v>0.394236616157645</v>
      </c>
      <c r="H11721">
        <f t="shared" si="916"/>
        <v>0.394236616157645</v>
      </c>
      <c r="I11721">
        <f t="shared" si="917"/>
        <v>0.991696125886498</v>
      </c>
      <c r="J11721">
        <f t="shared" si="918"/>
        <v>-0.108103714290415</v>
      </c>
      <c r="K11721">
        <f t="shared" si="919"/>
        <v>-1.36622216503046</v>
      </c>
    </row>
    <row r="11722" spans="1:11">
      <c r="A11722">
        <v>0.134941423493451</v>
      </c>
      <c r="B11722">
        <v>-0.00011248358517632</v>
      </c>
      <c r="C11722">
        <v>0.13168234897892</v>
      </c>
      <c r="D11722">
        <v>0.543022087292675</v>
      </c>
      <c r="E11722">
        <v>0.35983424042272</v>
      </c>
      <c r="F11722">
        <v>-0.875973407032183</v>
      </c>
      <c r="G11722">
        <f t="shared" si="915"/>
        <v>0.365119002841793</v>
      </c>
      <c r="H11722">
        <f t="shared" si="916"/>
        <v>0.365119002841793</v>
      </c>
      <c r="I11722">
        <f t="shared" si="917"/>
        <v>-1.48724685120804</v>
      </c>
      <c r="J11722">
        <f t="shared" si="918"/>
        <v>2.39914493689539</v>
      </c>
      <c r="K11722">
        <f t="shared" si="919"/>
        <v>-0.985525917911856</v>
      </c>
    </row>
    <row r="11723" spans="1:11">
      <c r="A11723">
        <v>0.125942922136073</v>
      </c>
      <c r="B11723">
        <v>0.000478748092447786</v>
      </c>
      <c r="C11723">
        <v>0.125482511047216</v>
      </c>
      <c r="D11723">
        <v>0.0785358816960217</v>
      </c>
      <c r="E11723">
        <v>0.204497029612403</v>
      </c>
      <c r="F11723">
        <v>-1.02329142249704</v>
      </c>
      <c r="G11723">
        <f t="shared" si="915"/>
        <v>0.354559891402912</v>
      </c>
      <c r="H11723">
        <f t="shared" si="916"/>
        <v>0.354559891402912</v>
      </c>
      <c r="I11723">
        <f t="shared" si="917"/>
        <v>-0.221502441760328</v>
      </c>
      <c r="J11723">
        <f t="shared" si="918"/>
        <v>2.88608905662767</v>
      </c>
      <c r="K11723">
        <f t="shared" si="919"/>
        <v>-0.576763008368644</v>
      </c>
    </row>
    <row r="11724" spans="1:11">
      <c r="A11724">
        <v>0.125673928504325</v>
      </c>
      <c r="B11724" s="2">
        <v>8.39901158208311e-5</v>
      </c>
      <c r="C11724">
        <v>0.125349037477383</v>
      </c>
      <c r="D11724">
        <v>-0.316174402296221</v>
      </c>
      <c r="E11724">
        <v>0.736981750363822</v>
      </c>
      <c r="F11724">
        <v>-0.236198540048354</v>
      </c>
      <c r="G11724">
        <f t="shared" si="915"/>
        <v>0.354275998327369</v>
      </c>
      <c r="H11724">
        <f t="shared" si="916"/>
        <v>0.354275998327369</v>
      </c>
      <c r="I11724">
        <f t="shared" si="917"/>
        <v>0.892452223094323</v>
      </c>
      <c r="J11724">
        <f t="shared" si="918"/>
        <v>0.666707711398768</v>
      </c>
      <c r="K11724">
        <f t="shared" si="919"/>
        <v>-2.08024747327877</v>
      </c>
    </row>
    <row r="11725" spans="1:11">
      <c r="A11725">
        <v>0.131461593489325</v>
      </c>
      <c r="B11725">
        <v>0.000272715213628801</v>
      </c>
      <c r="C11725">
        <v>0.130589974344905</v>
      </c>
      <c r="D11725">
        <v>-0.498427444812112</v>
      </c>
      <c r="E11725">
        <v>0.0466227564776988</v>
      </c>
      <c r="F11725">
        <v>0.556731976140563</v>
      </c>
      <c r="G11725">
        <f t="shared" si="915"/>
        <v>0.361974838790095</v>
      </c>
      <c r="H11725">
        <f t="shared" si="916"/>
        <v>0.361974838790095</v>
      </c>
      <c r="I11725">
        <f t="shared" si="917"/>
        <v>1.37696710212818</v>
      </c>
      <c r="J11725">
        <f t="shared" si="918"/>
        <v>-1.53804053895416</v>
      </c>
      <c r="K11725">
        <f t="shared" si="919"/>
        <v>-0.128801097428584</v>
      </c>
    </row>
    <row r="11726" spans="1:11">
      <c r="A11726">
        <v>0.135965958632838</v>
      </c>
      <c r="B11726" s="2">
        <v>-2.15049425923152e-5</v>
      </c>
      <c r="C11726">
        <v>0.136769839191539</v>
      </c>
      <c r="D11726">
        <v>0.429813233730409</v>
      </c>
      <c r="E11726">
        <v>0.160577992364725</v>
      </c>
      <c r="F11726">
        <v>0.209329970006534</v>
      </c>
      <c r="G11726">
        <f t="shared" si="915"/>
        <v>0.36928024441092</v>
      </c>
      <c r="H11726">
        <f t="shared" si="916"/>
        <v>0.36928024441092</v>
      </c>
      <c r="I11726">
        <f t="shared" si="917"/>
        <v>-1.16392154802663</v>
      </c>
      <c r="J11726">
        <f t="shared" si="918"/>
        <v>-0.566859378953401</v>
      </c>
      <c r="K11726">
        <f t="shared" si="919"/>
        <v>-0.434840462751754</v>
      </c>
    </row>
    <row r="11727" spans="1:11">
      <c r="A11727">
        <v>0.137290803631157</v>
      </c>
      <c r="B11727" s="2">
        <v>7.58478709265292e-5</v>
      </c>
      <c r="C11727">
        <v>0.136640437284086</v>
      </c>
      <c r="D11727">
        <v>0.435706268679312</v>
      </c>
      <c r="E11727">
        <v>0.169144477776556</v>
      </c>
      <c r="F11727">
        <v>0.266704601992278</v>
      </c>
      <c r="G11727">
        <f t="shared" si="915"/>
        <v>0.370088665670298</v>
      </c>
      <c r="H11727">
        <f t="shared" si="916"/>
        <v>0.370088665670298</v>
      </c>
      <c r="I11727">
        <f t="shared" si="917"/>
        <v>-1.17730238479519</v>
      </c>
      <c r="J11727">
        <f t="shared" si="918"/>
        <v>-0.720650554129312</v>
      </c>
      <c r="K11727">
        <f t="shared" si="919"/>
        <v>-0.457037714111575</v>
      </c>
    </row>
    <row r="11728" spans="1:11">
      <c r="A11728">
        <v>0.137778599310098</v>
      </c>
      <c r="B11728" s="2">
        <v>6.0609134930667e-5</v>
      </c>
      <c r="C11728">
        <v>0.137477825608768</v>
      </c>
      <c r="D11728">
        <v>0.463918871228409</v>
      </c>
      <c r="E11728">
        <v>0.194556594893011</v>
      </c>
      <c r="F11728">
        <v>0.198579190159248</v>
      </c>
      <c r="G11728">
        <f t="shared" si="915"/>
        <v>0.370982765717537</v>
      </c>
      <c r="H11728">
        <f t="shared" si="916"/>
        <v>0.370982765717537</v>
      </c>
      <c r="I11728">
        <f t="shared" si="917"/>
        <v>-1.25051326934587</v>
      </c>
      <c r="J11728">
        <f t="shared" si="918"/>
        <v>-0.535278747451154</v>
      </c>
      <c r="K11728">
        <f t="shared" si="919"/>
        <v>-0.524435668909603</v>
      </c>
    </row>
    <row r="11729" spans="1:11">
      <c r="A11729">
        <v>0.138553025014863</v>
      </c>
      <c r="B11729">
        <v>0.000310194940645075</v>
      </c>
      <c r="C11729">
        <v>0.139163702098163</v>
      </c>
      <c r="D11729">
        <v>-0.452211651089495</v>
      </c>
      <c r="E11729">
        <v>-1.0787028679251</v>
      </c>
      <c r="F11729">
        <v>-0.647998663909296</v>
      </c>
      <c r="G11729">
        <f t="shared" si="915"/>
        <v>0.372637039968537</v>
      </c>
      <c r="H11729">
        <f t="shared" si="916"/>
        <v>0.372637039968537</v>
      </c>
      <c r="I11729">
        <f t="shared" si="917"/>
        <v>1.21354455565576</v>
      </c>
      <c r="J11729">
        <f t="shared" si="918"/>
        <v>1.73895398043095</v>
      </c>
      <c r="K11729">
        <f t="shared" si="919"/>
        <v>2.89478165674614</v>
      </c>
    </row>
    <row r="11730" spans="1:11">
      <c r="A11730">
        <v>0.144909878306741</v>
      </c>
      <c r="B11730">
        <v>-0.00132691886867859</v>
      </c>
      <c r="C11730">
        <v>0.143462958221159</v>
      </c>
      <c r="D11730">
        <v>0.807867268191047</v>
      </c>
      <c r="E11730">
        <v>0.157856255133086</v>
      </c>
      <c r="F11730">
        <v>-2.14769241022491</v>
      </c>
      <c r="G11730">
        <f t="shared" si="915"/>
        <v>0.379718867405809</v>
      </c>
      <c r="H11730">
        <f t="shared" si="916"/>
        <v>0.379718867405809</v>
      </c>
      <c r="I11730">
        <f t="shared" si="917"/>
        <v>-2.12754049781696</v>
      </c>
      <c r="J11730">
        <f t="shared" si="918"/>
        <v>5.65600657375198</v>
      </c>
      <c r="K11730">
        <f t="shared" si="919"/>
        <v>-0.415718755856247</v>
      </c>
    </row>
    <row r="11731" spans="1:11">
      <c r="A11731">
        <v>0.14112180391336</v>
      </c>
      <c r="B11731">
        <v>-0.000850475183225937</v>
      </c>
      <c r="C11731">
        <v>0.139498091948042</v>
      </c>
      <c r="D11731">
        <v>0.593316770424626</v>
      </c>
      <c r="E11731">
        <v>0.579824530765473</v>
      </c>
      <c r="F11731">
        <v>-2.01203449215379</v>
      </c>
      <c r="G11731">
        <f t="shared" si="915"/>
        <v>0.37457969503258</v>
      </c>
      <c r="H11731">
        <f t="shared" si="916"/>
        <v>0.37457969503258</v>
      </c>
      <c r="I11731">
        <f t="shared" si="917"/>
        <v>-1.58395337038496</v>
      </c>
      <c r="J11731">
        <f t="shared" si="918"/>
        <v>5.37144569990316</v>
      </c>
      <c r="K11731">
        <f t="shared" si="919"/>
        <v>-1.547933693296</v>
      </c>
    </row>
    <row r="11732" spans="1:11">
      <c r="A11732">
        <v>0.158837543144363</v>
      </c>
      <c r="B11732">
        <v>0.00103226948702662</v>
      </c>
      <c r="C11732">
        <v>0.154796725231586</v>
      </c>
      <c r="D11732">
        <v>0.24010657726176</v>
      </c>
      <c r="E11732">
        <v>0.811516389745456</v>
      </c>
      <c r="F11732">
        <v>-0.431929383426544</v>
      </c>
      <c r="G11732">
        <f t="shared" si="915"/>
        <v>0.396001432052934</v>
      </c>
      <c r="H11732">
        <f t="shared" si="916"/>
        <v>0.396001432052934</v>
      </c>
      <c r="I11732">
        <f t="shared" si="917"/>
        <v>-0.606327547900546</v>
      </c>
      <c r="J11732">
        <f t="shared" si="918"/>
        <v>1.09072682183838</v>
      </c>
      <c r="K11732">
        <f t="shared" si="919"/>
        <v>-2.04927640169993</v>
      </c>
    </row>
    <row r="11733" spans="1:11">
      <c r="A11733">
        <v>0.190035342285691</v>
      </c>
      <c r="B11733">
        <v>0.00460199261082171</v>
      </c>
      <c r="C11733">
        <v>0.189785628200576</v>
      </c>
      <c r="D11733">
        <v>0.745727189518557</v>
      </c>
      <c r="E11733">
        <v>-0.197907853037832</v>
      </c>
      <c r="F11733">
        <v>0.216451647304407</v>
      </c>
      <c r="G11733">
        <f t="shared" si="915"/>
        <v>0.435787201789054</v>
      </c>
      <c r="H11733">
        <f t="shared" si="916"/>
        <v>0.435787201789054</v>
      </c>
      <c r="I11733">
        <f t="shared" si="917"/>
        <v>-1.71121865547472</v>
      </c>
      <c r="J11733">
        <f t="shared" si="918"/>
        <v>-0.496691152048063</v>
      </c>
      <c r="K11733">
        <f t="shared" si="919"/>
        <v>0.454138745298975</v>
      </c>
    </row>
    <row r="11734" spans="1:11">
      <c r="A11734">
        <v>0.200844972377705</v>
      </c>
      <c r="B11734">
        <v>0.00312884160907279</v>
      </c>
      <c r="C11734">
        <v>0.207815660885907</v>
      </c>
      <c r="D11734">
        <v>0.0103976609018049</v>
      </c>
      <c r="E11734">
        <v>0.220984371180769</v>
      </c>
      <c r="F11734">
        <v>0.585680559141535</v>
      </c>
      <c r="G11734">
        <f t="shared" si="915"/>
        <v>0.452029110380964</v>
      </c>
      <c r="H11734">
        <f t="shared" si="916"/>
        <v>0.452029110380964</v>
      </c>
      <c r="I11734">
        <f t="shared" si="917"/>
        <v>-0.0230021931398221</v>
      </c>
      <c r="J11734">
        <f t="shared" si="918"/>
        <v>-1.29567000374806</v>
      </c>
      <c r="K11734">
        <f t="shared" si="919"/>
        <v>-0.488871990997496</v>
      </c>
    </row>
    <row r="11735" spans="1:11">
      <c r="A11735">
        <v>0.196132564030431</v>
      </c>
      <c r="B11735">
        <v>0.00181970858890881</v>
      </c>
      <c r="C11735">
        <v>0.204316525233715</v>
      </c>
      <c r="D11735">
        <v>0.559049597571719</v>
      </c>
      <c r="E11735">
        <v>-0.158231817406905</v>
      </c>
      <c r="F11735">
        <v>0.29598462747459</v>
      </c>
      <c r="G11735">
        <f t="shared" si="915"/>
        <v>0.447464573605635</v>
      </c>
      <c r="H11735">
        <f t="shared" si="916"/>
        <v>0.447464573605635</v>
      </c>
      <c r="I11735">
        <f t="shared" si="917"/>
        <v>-1.24937175040907</v>
      </c>
      <c r="J11735">
        <f t="shared" si="918"/>
        <v>-0.661470527352743</v>
      </c>
      <c r="K11735">
        <f t="shared" si="919"/>
        <v>0.353618647688431</v>
      </c>
    </row>
    <row r="11736" spans="1:11">
      <c r="A11736">
        <v>0.223922170091654</v>
      </c>
      <c r="B11736">
        <v>0.00411815839563825</v>
      </c>
      <c r="C11736">
        <v>0.228098985129049</v>
      </c>
      <c r="D11736">
        <v>-0.489376875441272</v>
      </c>
      <c r="E11736">
        <v>-0.380488770585609</v>
      </c>
      <c r="F11736">
        <v>0.44773033758244</v>
      </c>
      <c r="G11736">
        <f t="shared" si="915"/>
        <v>0.475405697915319</v>
      </c>
      <c r="H11736">
        <f t="shared" si="916"/>
        <v>0.475405697915319</v>
      </c>
      <c r="I11736">
        <f t="shared" si="917"/>
        <v>1.02938790508237</v>
      </c>
      <c r="J11736">
        <f t="shared" si="918"/>
        <v>-0.941785804305171</v>
      </c>
      <c r="K11736">
        <f t="shared" si="919"/>
        <v>0.800345414987818</v>
      </c>
    </row>
    <row r="11737" spans="1:11">
      <c r="A11737">
        <v>0.235057496576723</v>
      </c>
      <c r="B11737">
        <v>0.00447355480395428</v>
      </c>
      <c r="C11737">
        <v>0.236669547054083</v>
      </c>
      <c r="D11737">
        <v>0.331065468300611</v>
      </c>
      <c r="E11737">
        <v>-0.471366217764226</v>
      </c>
      <c r="F11737">
        <v>-0.561133477671647</v>
      </c>
      <c r="G11737">
        <f t="shared" si="915"/>
        <v>0.48565782379717</v>
      </c>
      <c r="H11737">
        <f t="shared" si="916"/>
        <v>0.48565782379717</v>
      </c>
      <c r="I11737">
        <f t="shared" si="917"/>
        <v>-0.681684618425662</v>
      </c>
      <c r="J11737">
        <f t="shared" si="918"/>
        <v>1.15540911764658</v>
      </c>
      <c r="K11737">
        <f t="shared" si="919"/>
        <v>0.970572684444362</v>
      </c>
    </row>
    <row r="11738" spans="1:11">
      <c r="A11738">
        <v>0.238534544480467</v>
      </c>
      <c r="B11738">
        <v>-0.00361052479204167</v>
      </c>
      <c r="C11738">
        <v>0.238992964487974</v>
      </c>
      <c r="D11738">
        <v>-0.68839260501266</v>
      </c>
      <c r="E11738">
        <v>-0.410561976329287</v>
      </c>
      <c r="F11738">
        <v>0.46405563661967</v>
      </c>
      <c r="G11738">
        <f t="shared" si="915"/>
        <v>0.488634581752275</v>
      </c>
      <c r="H11738">
        <f t="shared" si="916"/>
        <v>0.488634581752275</v>
      </c>
      <c r="I11738">
        <f t="shared" si="917"/>
        <v>1.40880860815057</v>
      </c>
      <c r="J11738">
        <f t="shared" si="918"/>
        <v>-0.949698719553448</v>
      </c>
      <c r="K11738">
        <f t="shared" si="919"/>
        <v>0.840222922530341</v>
      </c>
    </row>
    <row r="11739" spans="1:11">
      <c r="A11739">
        <v>0.241014146396749</v>
      </c>
      <c r="B11739">
        <v>0.00310767664464256</v>
      </c>
      <c r="C11739">
        <v>0.240368466918047</v>
      </c>
      <c r="D11739">
        <v>0.355826080551927</v>
      </c>
      <c r="E11739">
        <v>-0.56750416629336</v>
      </c>
      <c r="F11739">
        <v>-0.617097465953323</v>
      </c>
      <c r="G11739">
        <f t="shared" si="915"/>
        <v>0.490603003106787</v>
      </c>
      <c r="H11739">
        <f t="shared" si="916"/>
        <v>0.490603003106787</v>
      </c>
      <c r="I11739">
        <f t="shared" si="917"/>
        <v>-0.725283127699233</v>
      </c>
      <c r="J11739">
        <f t="shared" si="918"/>
        <v>1.25783466885751</v>
      </c>
      <c r="K11739">
        <f t="shared" si="919"/>
        <v>1.15674825204817</v>
      </c>
    </row>
    <row r="11740" spans="1:11">
      <c r="A11740">
        <v>0.252966484168339</v>
      </c>
      <c r="B11740">
        <v>-0.00425823269820802</v>
      </c>
      <c r="C11740">
        <v>0.248068308370683</v>
      </c>
      <c r="D11740">
        <v>-3.41977767365889</v>
      </c>
      <c r="E11740">
        <v>-0.280339017479965</v>
      </c>
      <c r="F11740">
        <v>1.98431598720242</v>
      </c>
      <c r="G11740">
        <f t="shared" si="915"/>
        <v>0.500517128847266</v>
      </c>
      <c r="H11740">
        <f t="shared" si="916"/>
        <v>0.500517128847266</v>
      </c>
      <c r="I11740">
        <f t="shared" si="917"/>
        <v>6.83248879321059</v>
      </c>
      <c r="J11740">
        <f t="shared" si="918"/>
        <v>-3.96453162706433</v>
      </c>
      <c r="K11740">
        <f t="shared" si="919"/>
        <v>0.560098748519576</v>
      </c>
    </row>
    <row r="11741" spans="1:11">
      <c r="A11741">
        <v>0.26373933572575</v>
      </c>
      <c r="B11741">
        <v>-0.00604975952313904</v>
      </c>
      <c r="C11741">
        <v>0.25828105931459</v>
      </c>
      <c r="D11741">
        <v>-3.12397762461337</v>
      </c>
      <c r="E11741">
        <v>-0.513985605317923</v>
      </c>
      <c r="F11741">
        <v>2.60396189811092</v>
      </c>
      <c r="G11741">
        <f t="shared" si="915"/>
        <v>0.51089157119703</v>
      </c>
      <c r="H11741">
        <f t="shared" si="916"/>
        <v>0.51089157119703</v>
      </c>
      <c r="I11741">
        <f t="shared" si="917"/>
        <v>6.11475663474702</v>
      </c>
      <c r="J11741">
        <f t="shared" si="918"/>
        <v>-5.09689735536208</v>
      </c>
      <c r="K11741">
        <f t="shared" si="919"/>
        <v>1.00605614634362</v>
      </c>
    </row>
    <row r="11742" spans="1:11">
      <c r="A11742">
        <v>0.28015906705136</v>
      </c>
      <c r="B11742">
        <v>0.00812920651942411</v>
      </c>
      <c r="C11742">
        <v>0.283915613784054</v>
      </c>
      <c r="D11742">
        <v>-2.53130600188777</v>
      </c>
      <c r="E11742">
        <v>-0.907934090558561</v>
      </c>
      <c r="F11742">
        <v>3.39452838280494</v>
      </c>
      <c r="G11742">
        <f t="shared" si="915"/>
        <v>0.531071878767561</v>
      </c>
      <c r="H11742">
        <f t="shared" si="916"/>
        <v>0.531071878767561</v>
      </c>
      <c r="I11742">
        <f t="shared" si="917"/>
        <v>4.76640941290674</v>
      </c>
      <c r="J11742">
        <f t="shared" si="918"/>
        <v>-6.39184358750551</v>
      </c>
      <c r="K11742">
        <f t="shared" si="919"/>
        <v>1.70962562104695</v>
      </c>
    </row>
    <row r="11743" spans="1:11">
      <c r="A11743">
        <v>0.296040959059575</v>
      </c>
      <c r="B11743">
        <v>-0.00387266462647788</v>
      </c>
      <c r="C11743">
        <v>0.279641324566096</v>
      </c>
      <c r="D11743">
        <v>-2.13028543259659</v>
      </c>
      <c r="E11743">
        <v>-1.35710296056583</v>
      </c>
      <c r="F11743">
        <v>3.60845149150294</v>
      </c>
      <c r="G11743">
        <f t="shared" si="915"/>
        <v>0.536508286807236</v>
      </c>
      <c r="H11743">
        <f t="shared" si="916"/>
        <v>0.536508286807236</v>
      </c>
      <c r="I11743">
        <f t="shared" si="917"/>
        <v>3.97064776999798</v>
      </c>
      <c r="J11743">
        <f t="shared" si="918"/>
        <v>-6.72580756017182</v>
      </c>
      <c r="K11743">
        <f t="shared" si="919"/>
        <v>2.52950978379469</v>
      </c>
    </row>
    <row r="11744" spans="1:11">
      <c r="A11744">
        <v>0.297558689725398</v>
      </c>
      <c r="B11744">
        <v>0.00313348216494491</v>
      </c>
      <c r="C11744">
        <v>0.311456391414268</v>
      </c>
      <c r="D11744">
        <v>-0.950540090624711</v>
      </c>
      <c r="E11744">
        <v>-1.72014000784285</v>
      </c>
      <c r="F11744">
        <v>3.99654326093177</v>
      </c>
      <c r="G11744">
        <f t="shared" si="915"/>
        <v>0.551822018924429</v>
      </c>
      <c r="H11744">
        <f t="shared" si="916"/>
        <v>0.551822018924429</v>
      </c>
      <c r="I11744">
        <f t="shared" si="917"/>
        <v>1.72254831816504</v>
      </c>
      <c r="J11744">
        <f t="shared" si="918"/>
        <v>-7.24244978248881</v>
      </c>
      <c r="K11744">
        <f t="shared" si="919"/>
        <v>3.1172007438116</v>
      </c>
    </row>
    <row r="11745" spans="1:11">
      <c r="A11745">
        <v>0.355346943589255</v>
      </c>
      <c r="B11745">
        <v>-0.000575722472260413</v>
      </c>
      <c r="C11745">
        <v>0.366126755600941</v>
      </c>
      <c r="D11745">
        <v>1.11085151356302</v>
      </c>
      <c r="E11745">
        <v>-2.40221776171802</v>
      </c>
      <c r="F11745">
        <v>4.35699912165065</v>
      </c>
      <c r="G11745">
        <f t="shared" si="915"/>
        <v>0.600613727444768</v>
      </c>
      <c r="H11745">
        <f t="shared" si="916"/>
        <v>0.600613727444768</v>
      </c>
      <c r="I11745">
        <f t="shared" si="917"/>
        <v>-1.84952734645109</v>
      </c>
      <c r="J11745">
        <f t="shared" si="918"/>
        <v>-7.2542449873514</v>
      </c>
      <c r="K11745">
        <f t="shared" si="919"/>
        <v>3.99960515710811</v>
      </c>
    </row>
    <row r="11746" spans="1:11">
      <c r="A11746">
        <v>0.372952008273501</v>
      </c>
      <c r="B11746">
        <v>0.00278474762675441</v>
      </c>
      <c r="C11746">
        <v>0.379853941160548</v>
      </c>
      <c r="D11746">
        <v>1.21619232746652</v>
      </c>
      <c r="E11746">
        <v>-2.62011997474377</v>
      </c>
      <c r="F11746">
        <v>4.75626722333161</v>
      </c>
      <c r="G11746">
        <f t="shared" si="915"/>
        <v>0.613516890327418</v>
      </c>
      <c r="H11746">
        <f t="shared" si="916"/>
        <v>0.613516890327418</v>
      </c>
      <c r="I11746">
        <f t="shared" si="917"/>
        <v>-1.98232900616228</v>
      </c>
      <c r="J11746">
        <f t="shared" si="918"/>
        <v>-7.75246337683274</v>
      </c>
      <c r="K11746">
        <f t="shared" si="919"/>
        <v>4.27065662910353</v>
      </c>
    </row>
    <row r="11747" spans="1:11">
      <c r="A11747">
        <v>0.38519400767769</v>
      </c>
      <c r="B11747">
        <v>0.0001504833742881</v>
      </c>
      <c r="C11747">
        <v>0.376348908385989</v>
      </c>
      <c r="D11747">
        <v>1.18639525456799</v>
      </c>
      <c r="E11747">
        <v>-2.75783390851936</v>
      </c>
      <c r="F11747">
        <v>4.81690920706434</v>
      </c>
      <c r="G11747">
        <f t="shared" si="915"/>
        <v>0.617066818125752</v>
      </c>
      <c r="H11747">
        <f t="shared" si="916"/>
        <v>0.617066818125752</v>
      </c>
      <c r="I11747">
        <f t="shared" si="917"/>
        <v>-1.92263660874115</v>
      </c>
      <c r="J11747">
        <f t="shared" si="918"/>
        <v>-7.80613876094486</v>
      </c>
      <c r="K11747">
        <f t="shared" si="919"/>
        <v>4.46926301578793</v>
      </c>
    </row>
    <row r="11748" spans="1:11">
      <c r="A11748">
        <v>0.398504057050863</v>
      </c>
      <c r="B11748">
        <v>0.00376432028579356</v>
      </c>
      <c r="C11748">
        <v>0.398427200902849</v>
      </c>
      <c r="D11748">
        <v>1.22029546743844</v>
      </c>
      <c r="E11748">
        <v>-2.8388753835769</v>
      </c>
      <c r="F11748">
        <v>5.19900115920004</v>
      </c>
      <c r="G11748">
        <f t="shared" si="915"/>
        <v>0.631241339724242</v>
      </c>
      <c r="H11748">
        <f t="shared" si="916"/>
        <v>0.631241339724242</v>
      </c>
      <c r="I11748">
        <f t="shared" si="917"/>
        <v>-1.93316785616659</v>
      </c>
      <c r="J11748">
        <f t="shared" si="918"/>
        <v>-8.23615443416812</v>
      </c>
      <c r="K11748">
        <f t="shared" si="919"/>
        <v>4.49729002985936</v>
      </c>
    </row>
    <row r="11749" spans="1:11">
      <c r="A11749">
        <v>0.403783738693522</v>
      </c>
      <c r="B11749">
        <v>-0.00288499558056169</v>
      </c>
      <c r="C11749">
        <v>0.398353149097089</v>
      </c>
      <c r="D11749">
        <v>1.19071423209486</v>
      </c>
      <c r="E11749">
        <v>-2.83561595113157</v>
      </c>
      <c r="F11749">
        <v>5.12776060300688</v>
      </c>
      <c r="G11749">
        <f t="shared" si="915"/>
        <v>0.633299647793448</v>
      </c>
      <c r="H11749">
        <f t="shared" si="916"/>
        <v>0.633299647793448</v>
      </c>
      <c r="I11749">
        <f t="shared" si="917"/>
        <v>-1.8801751054869</v>
      </c>
      <c r="J11749">
        <f t="shared" si="918"/>
        <v>-8.09689476517648</v>
      </c>
      <c r="K11749">
        <f t="shared" si="919"/>
        <v>4.47752649320344</v>
      </c>
    </row>
    <row r="11750" spans="1:11">
      <c r="A11750">
        <v>0.432353958645367</v>
      </c>
      <c r="B11750">
        <v>0.00193357218650602</v>
      </c>
      <c r="C11750">
        <v>0.437083176208294</v>
      </c>
      <c r="D11750">
        <v>1.21740509566418</v>
      </c>
      <c r="E11750">
        <v>-3.65341681523883</v>
      </c>
      <c r="F11750">
        <v>5.51176344627533</v>
      </c>
      <c r="G11750">
        <f t="shared" si="915"/>
        <v>0.659331909910957</v>
      </c>
      <c r="H11750">
        <f t="shared" si="916"/>
        <v>0.659331909910957</v>
      </c>
      <c r="I11750">
        <f t="shared" si="917"/>
        <v>-1.84642223038862</v>
      </c>
      <c r="J11750">
        <f t="shared" si="918"/>
        <v>-8.35961882539508</v>
      </c>
      <c r="K11750">
        <f t="shared" si="919"/>
        <v>5.5410890331885</v>
      </c>
    </row>
    <row r="11751" spans="1:11">
      <c r="A11751">
        <v>0.477845857918138</v>
      </c>
      <c r="B11751">
        <v>-0.00600740069700374</v>
      </c>
      <c r="C11751">
        <v>0.472860037755804</v>
      </c>
      <c r="D11751">
        <v>2.68224743295915</v>
      </c>
      <c r="E11751">
        <v>-4.17079816433075</v>
      </c>
      <c r="F11751">
        <v>7.39503828821529</v>
      </c>
      <c r="G11751">
        <f t="shared" si="915"/>
        <v>0.68945844533008</v>
      </c>
      <c r="H11751">
        <f t="shared" si="916"/>
        <v>0.68945844533008</v>
      </c>
      <c r="I11751">
        <f t="shared" si="917"/>
        <v>-3.89036852202893</v>
      </c>
      <c r="J11751">
        <f t="shared" si="918"/>
        <v>-10.725865116751</v>
      </c>
      <c r="K11751">
        <f t="shared" si="919"/>
        <v>6.04938295060549</v>
      </c>
    </row>
    <row r="11752" spans="1:11">
      <c r="A11752">
        <v>0.478199040502206</v>
      </c>
      <c r="B11752">
        <v>0.00617332908934233</v>
      </c>
      <c r="C11752">
        <v>0.487021358786354</v>
      </c>
      <c r="D11752">
        <v>2.89499855555577</v>
      </c>
      <c r="E11752">
        <v>-4.37574139331545</v>
      </c>
      <c r="F11752">
        <v>8.00054852495913</v>
      </c>
      <c r="G11752">
        <f t="shared" si="915"/>
        <v>0.694701518383457</v>
      </c>
      <c r="H11752">
        <f t="shared" si="916"/>
        <v>0.694701518383457</v>
      </c>
      <c r="I11752">
        <f t="shared" si="917"/>
        <v>-4.16725525847751</v>
      </c>
      <c r="J11752">
        <f t="shared" si="918"/>
        <v>-11.5165266135823</v>
      </c>
      <c r="K11752">
        <f t="shared" si="919"/>
        <v>6.29873589955242</v>
      </c>
    </row>
    <row r="11753" spans="1:11">
      <c r="A11753">
        <v>0.486923766823487</v>
      </c>
      <c r="B11753">
        <v>-0.00167833411481988</v>
      </c>
      <c r="C11753">
        <v>0.504071257210507</v>
      </c>
      <c r="D11753">
        <v>3.72996539321162</v>
      </c>
      <c r="E11753">
        <v>-5.15087067635258</v>
      </c>
      <c r="F11753">
        <v>9.31859985462966</v>
      </c>
      <c r="G11753">
        <f t="shared" si="915"/>
        <v>0.703915841572696</v>
      </c>
      <c r="H11753">
        <f t="shared" si="916"/>
        <v>0.703915841572696</v>
      </c>
      <c r="I11753">
        <f t="shared" si="917"/>
        <v>-5.29887974232558</v>
      </c>
      <c r="J11753">
        <f t="shared" si="918"/>
        <v>-13.2382300614374</v>
      </c>
      <c r="K11753">
        <f t="shared" si="919"/>
        <v>7.31745241710209</v>
      </c>
    </row>
    <row r="11754" spans="1:11">
      <c r="A11754">
        <v>0.527530553739861</v>
      </c>
      <c r="B11754">
        <v>0.00191823171925016</v>
      </c>
      <c r="C11754">
        <v>0.509749442247361</v>
      </c>
      <c r="D11754">
        <v>7.01124522789742</v>
      </c>
      <c r="E11754">
        <v>-8.67565239930431</v>
      </c>
      <c r="F11754">
        <v>12.6339222540335</v>
      </c>
      <c r="G11754">
        <f t="shared" si="915"/>
        <v>0.720166645988004</v>
      </c>
      <c r="H11754">
        <f t="shared" si="916"/>
        <v>0.720166645988004</v>
      </c>
      <c r="I11754">
        <f t="shared" si="917"/>
        <v>-9.73558726574822</v>
      </c>
      <c r="J11754">
        <f t="shared" si="918"/>
        <v>-17.5430538534604</v>
      </c>
      <c r="K11754">
        <f t="shared" si="919"/>
        <v>12.0467289725729</v>
      </c>
    </row>
    <row r="11755" spans="1:11">
      <c r="A11755">
        <v>0.510658325151283</v>
      </c>
      <c r="B11755">
        <v>-0.00622051803143977</v>
      </c>
      <c r="C11755">
        <v>0.523072962821967</v>
      </c>
      <c r="D11755">
        <v>8.96268824724497</v>
      </c>
      <c r="E11755">
        <v>-12.3404541859814</v>
      </c>
      <c r="F11755">
        <v>16.4835131185933</v>
      </c>
      <c r="G11755">
        <f t="shared" si="915"/>
        <v>0.718933685388732</v>
      </c>
      <c r="H11755">
        <f t="shared" si="916"/>
        <v>0.718933685388732</v>
      </c>
      <c r="I11755">
        <f t="shared" si="917"/>
        <v>-12.4666411233726</v>
      </c>
      <c r="J11755">
        <f t="shared" si="918"/>
        <v>-22.9277240079251</v>
      </c>
      <c r="K11755">
        <f t="shared" si="919"/>
        <v>17.1649408516849</v>
      </c>
    </row>
    <row r="11756" spans="1:11">
      <c r="A11756">
        <v>0.514053821200726</v>
      </c>
      <c r="B11756">
        <v>-0.00584943297512809</v>
      </c>
      <c r="C11756">
        <v>0.522208436107985</v>
      </c>
      <c r="D11756">
        <v>9.16349587958156</v>
      </c>
      <c r="E11756">
        <v>-12.9944047976469</v>
      </c>
      <c r="F11756">
        <v>18.3854643752157</v>
      </c>
      <c r="G11756">
        <f t="shared" si="915"/>
        <v>0.719813259571089</v>
      </c>
      <c r="H11756">
        <f t="shared" si="916"/>
        <v>0.719813259571089</v>
      </c>
      <c r="I11756">
        <f t="shared" si="917"/>
        <v>-12.7303793834553</v>
      </c>
      <c r="J11756">
        <f t="shared" si="918"/>
        <v>-25.5419918023891</v>
      </c>
      <c r="K11756">
        <f t="shared" si="919"/>
        <v>18.0524665597155</v>
      </c>
    </row>
    <row r="11757" spans="1:11">
      <c r="A11757">
        <v>0.583477395846026</v>
      </c>
      <c r="B11757">
        <v>0.0073035916328156</v>
      </c>
      <c r="C11757">
        <v>0.560901626267483</v>
      </c>
      <c r="D11757">
        <v>9.5614067569249</v>
      </c>
      <c r="E11757">
        <v>-14.8738546352438</v>
      </c>
      <c r="F11757">
        <v>32.7446915355053</v>
      </c>
      <c r="G11757">
        <f t="shared" si="915"/>
        <v>0.756432092825757</v>
      </c>
      <c r="H11757">
        <f t="shared" si="916"/>
        <v>0.756432092825757</v>
      </c>
      <c r="I11757">
        <f t="shared" si="917"/>
        <v>-12.6401389465206</v>
      </c>
      <c r="J11757">
        <f t="shared" si="918"/>
        <v>-43.2883425307657</v>
      </c>
      <c r="K11757">
        <f t="shared" si="919"/>
        <v>19.6631723803262</v>
      </c>
    </row>
    <row r="11758" spans="1:11">
      <c r="A11758">
        <v>0.545778514499402</v>
      </c>
      <c r="B11758">
        <v>0.00524863762636887</v>
      </c>
      <c r="C11758">
        <v>0.548964405547923</v>
      </c>
      <c r="D11758">
        <v>24.1496124140418</v>
      </c>
      <c r="E11758">
        <v>14.6947947420677</v>
      </c>
      <c r="F11758">
        <v>10.3190457314296</v>
      </c>
      <c r="G11758">
        <f t="shared" si="915"/>
        <v>0.739845564982086</v>
      </c>
      <c r="H11758">
        <f t="shared" si="916"/>
        <v>0.739845564982086</v>
      </c>
      <c r="I11758">
        <f t="shared" si="917"/>
        <v>-32.6414235038721</v>
      </c>
      <c r="J11758">
        <f t="shared" si="918"/>
        <v>-13.9475671948908</v>
      </c>
      <c r="K11758">
        <f t="shared" si="919"/>
        <v>-19.8619758468424</v>
      </c>
    </row>
    <row r="11759" spans="1:11">
      <c r="A11759">
        <v>0.585038877810877</v>
      </c>
      <c r="B11759">
        <v>-0.00772983705614505</v>
      </c>
      <c r="C11759">
        <v>0.592249566602741</v>
      </c>
      <c r="D11759">
        <v>3.95464507468999</v>
      </c>
      <c r="E11759">
        <v>-5.83746224675242</v>
      </c>
      <c r="F11759">
        <v>33.7214062282151</v>
      </c>
      <c r="G11759">
        <f t="shared" si="915"/>
        <v>0.767231531030112</v>
      </c>
      <c r="H11759">
        <f t="shared" si="916"/>
        <v>0.767231531030112</v>
      </c>
      <c r="I11759">
        <f t="shared" si="917"/>
        <v>-5.15443502351936</v>
      </c>
      <c r="J11759">
        <f t="shared" si="918"/>
        <v>-43.9520599250393</v>
      </c>
      <c r="K11759">
        <f t="shared" si="919"/>
        <v>7.60847542190405</v>
      </c>
    </row>
    <row r="11760" spans="1:11">
      <c r="A11760">
        <v>0.576592280919832</v>
      </c>
      <c r="B11760">
        <v>0.00394763852513396</v>
      </c>
      <c r="C11760">
        <v>0.590105822274815</v>
      </c>
      <c r="D11760">
        <v>1.87723710254532</v>
      </c>
      <c r="E11760">
        <v>-4.79657457899684</v>
      </c>
      <c r="F11760">
        <v>34.7416331792481</v>
      </c>
      <c r="G11760">
        <f t="shared" si="915"/>
        <v>0.763772905775875</v>
      </c>
      <c r="H11760">
        <f t="shared" si="916"/>
        <v>0.763772905775875</v>
      </c>
      <c r="I11760">
        <f t="shared" si="917"/>
        <v>-2.45784720608587</v>
      </c>
      <c r="J11760">
        <f t="shared" si="918"/>
        <v>-45.4868625432006</v>
      </c>
      <c r="K11760">
        <f t="shared" si="919"/>
        <v>6.280105699906</v>
      </c>
    </row>
    <row r="11761" spans="1:11">
      <c r="A11761">
        <v>0.587746553754167</v>
      </c>
      <c r="B11761">
        <v>-0.00565111983757593</v>
      </c>
      <c r="C11761">
        <v>0.574343720843266</v>
      </c>
      <c r="D11761">
        <v>2.74914163548208</v>
      </c>
      <c r="E11761">
        <v>-5.01034478936172</v>
      </c>
      <c r="F11761">
        <v>33.3708913937564</v>
      </c>
      <c r="G11761">
        <f t="shared" si="915"/>
        <v>0.762263168006113</v>
      </c>
      <c r="H11761">
        <f t="shared" si="916"/>
        <v>0.762263168006113</v>
      </c>
      <c r="I11761">
        <f t="shared" si="917"/>
        <v>-3.60655184570066</v>
      </c>
      <c r="J11761">
        <f t="shared" si="918"/>
        <v>-43.7787011027257</v>
      </c>
      <c r="K11761">
        <f t="shared" si="919"/>
        <v>6.57298555099744</v>
      </c>
    </row>
    <row r="11762" spans="1:11">
      <c r="A11762">
        <v>0.597871652349582</v>
      </c>
      <c r="B11762">
        <v>0.00798213982928725</v>
      </c>
      <c r="C11762">
        <v>0.576186585878023</v>
      </c>
      <c r="D11762">
        <v>2.76953318196193</v>
      </c>
      <c r="E11762">
        <v>-1.93224725060697</v>
      </c>
      <c r="F11762">
        <v>33.3150044168806</v>
      </c>
      <c r="G11762">
        <f t="shared" si="915"/>
        <v>0.766178255443081</v>
      </c>
      <c r="H11762">
        <f t="shared" si="916"/>
        <v>0.766178255443081</v>
      </c>
      <c r="I11762">
        <f t="shared" si="917"/>
        <v>-3.61473738296098</v>
      </c>
      <c r="J11762">
        <f t="shared" si="918"/>
        <v>-43.4820541828279</v>
      </c>
      <c r="K11762">
        <f t="shared" si="919"/>
        <v>2.5219291162075</v>
      </c>
    </row>
    <row r="11763" spans="1:11">
      <c r="A11763">
        <v>0.613189665052613</v>
      </c>
      <c r="B11763">
        <v>-0.00152887321431832</v>
      </c>
      <c r="C11763">
        <v>0.600347931611869</v>
      </c>
      <c r="D11763">
        <v>3.83967760457617</v>
      </c>
      <c r="E11763">
        <v>-1.49311348380745</v>
      </c>
      <c r="F11763">
        <v>35.8338286260542</v>
      </c>
      <c r="G11763">
        <f t="shared" si="915"/>
        <v>0.778953656087601</v>
      </c>
      <c r="H11763">
        <f t="shared" si="916"/>
        <v>0.778953656087601</v>
      </c>
      <c r="I11763">
        <f t="shared" si="917"/>
        <v>-4.92927605457488</v>
      </c>
      <c r="J11763">
        <f t="shared" si="918"/>
        <v>-46.0025167684999</v>
      </c>
      <c r="K11763">
        <f t="shared" si="919"/>
        <v>1.91681940528633</v>
      </c>
    </row>
    <row r="11764" spans="1:11">
      <c r="A11764">
        <v>0.600120532993279</v>
      </c>
      <c r="B11764">
        <v>-0.000403405053329974</v>
      </c>
      <c r="C11764">
        <v>0.588426137801141</v>
      </c>
      <c r="D11764">
        <v>2.59645565437061</v>
      </c>
      <c r="E11764">
        <v>2.06517222818531</v>
      </c>
      <c r="F11764">
        <v>28.6451731632856</v>
      </c>
      <c r="G11764">
        <f t="shared" si="915"/>
        <v>0.770891260423421</v>
      </c>
      <c r="H11764">
        <f t="shared" si="916"/>
        <v>0.770891260423421</v>
      </c>
      <c r="I11764">
        <f t="shared" si="917"/>
        <v>-3.36812179313653</v>
      </c>
      <c r="J11764">
        <f t="shared" si="918"/>
        <v>-37.1585133129566</v>
      </c>
      <c r="K11764">
        <f t="shared" si="919"/>
        <v>-2.67894103125646</v>
      </c>
    </row>
    <row r="11765" spans="1:11">
      <c r="A11765">
        <v>0.592258022379275</v>
      </c>
      <c r="B11765">
        <v>0.00170024968128157</v>
      </c>
      <c r="C11765">
        <v>0.594982249922767</v>
      </c>
      <c r="D11765">
        <v>2.05830709527173</v>
      </c>
      <c r="E11765">
        <v>3.69531285686465</v>
      </c>
      <c r="F11765">
        <v>26.8170037774203</v>
      </c>
      <c r="G11765">
        <f t="shared" si="915"/>
        <v>0.770467478970411</v>
      </c>
      <c r="H11765">
        <f t="shared" si="916"/>
        <v>0.770467478970411</v>
      </c>
      <c r="I11765">
        <f t="shared" si="917"/>
        <v>-2.67150418603298</v>
      </c>
      <c r="J11765">
        <f t="shared" si="918"/>
        <v>-34.8061462805105</v>
      </c>
      <c r="K11765">
        <f t="shared" si="919"/>
        <v>-4.79619576130943</v>
      </c>
    </row>
    <row r="11766" spans="1:11">
      <c r="A11766">
        <v>0.585779977042006</v>
      </c>
      <c r="B11766">
        <v>-0.00762101421831307</v>
      </c>
      <c r="C11766">
        <v>0.585363640893346</v>
      </c>
      <c r="D11766">
        <v>2.37442548510256</v>
      </c>
      <c r="E11766">
        <v>3.80600627629914</v>
      </c>
      <c r="F11766">
        <v>27.5964154007175</v>
      </c>
      <c r="G11766">
        <f t="shared" si="915"/>
        <v>0.765226638955856</v>
      </c>
      <c r="H11766">
        <f t="shared" si="916"/>
        <v>0.765226638955856</v>
      </c>
      <c r="I11766">
        <f t="shared" si="917"/>
        <v>-3.1029048967015</v>
      </c>
      <c r="J11766">
        <f t="shared" si="918"/>
        <v>-36.0630615765971</v>
      </c>
      <c r="K11766">
        <f t="shared" si="919"/>
        <v>-4.97369809484468</v>
      </c>
    </row>
    <row r="11767" spans="1:11">
      <c r="A11767">
        <v>0.599276804749342</v>
      </c>
      <c r="B11767">
        <v>-0.00708376909257796</v>
      </c>
      <c r="C11767">
        <v>0.582137208862563</v>
      </c>
      <c r="D11767">
        <v>3.21475620499566</v>
      </c>
      <c r="E11767">
        <v>4.84282646625775</v>
      </c>
      <c r="F11767">
        <v>25.4560124835298</v>
      </c>
      <c r="G11767">
        <f t="shared" si="915"/>
        <v>0.768574659227035</v>
      </c>
      <c r="H11767">
        <f t="shared" si="916"/>
        <v>0.768574659227035</v>
      </c>
      <c r="I11767">
        <f t="shared" si="917"/>
        <v>-4.18275071445731</v>
      </c>
      <c r="J11767">
        <f t="shared" si="918"/>
        <v>-33.1210666106676</v>
      </c>
      <c r="K11767">
        <f t="shared" si="919"/>
        <v>-6.30104884166782</v>
      </c>
    </row>
    <row r="11768" spans="1:11">
      <c r="A11768">
        <v>0.613785271618817</v>
      </c>
      <c r="B11768">
        <v>-0.00066667656100211</v>
      </c>
      <c r="C11768">
        <v>0.61596304798048</v>
      </c>
      <c r="D11768">
        <v>5.14378664617799</v>
      </c>
      <c r="E11768">
        <v>5.28732981984695</v>
      </c>
      <c r="F11768">
        <v>23.9522479080647</v>
      </c>
      <c r="G11768">
        <f t="shared" si="915"/>
        <v>0.784139120181903</v>
      </c>
      <c r="H11768">
        <f t="shared" si="916"/>
        <v>0.784139120181903</v>
      </c>
      <c r="I11768">
        <f t="shared" si="917"/>
        <v>-6.55978832555216</v>
      </c>
      <c r="J11768">
        <f t="shared" si="918"/>
        <v>-30.5459162686697</v>
      </c>
      <c r="K11768">
        <f t="shared" si="919"/>
        <v>-6.74284662474231</v>
      </c>
    </row>
    <row r="11769" spans="1:11">
      <c r="A11769">
        <v>0.611088578239775</v>
      </c>
      <c r="B11769">
        <v>-0.0167721451388334</v>
      </c>
      <c r="C11769">
        <v>0.590715305303776</v>
      </c>
      <c r="D11769">
        <v>22.2279561875484</v>
      </c>
      <c r="E11769">
        <v>-12.4978339092501</v>
      </c>
      <c r="F11769">
        <v>15.2133106333985</v>
      </c>
      <c r="G11769">
        <f t="shared" si="915"/>
        <v>0.775178651519619</v>
      </c>
      <c r="H11769">
        <f t="shared" si="916"/>
        <v>0.775178651519619</v>
      </c>
      <c r="I11769">
        <f t="shared" si="917"/>
        <v>-28.6746237708867</v>
      </c>
      <c r="J11769">
        <f t="shared" si="918"/>
        <v>-19.6255541913791</v>
      </c>
      <c r="K11769">
        <f t="shared" si="919"/>
        <v>16.1225207695671</v>
      </c>
    </row>
    <row r="11770" spans="1:11">
      <c r="A11770">
        <v>0.611581379877079</v>
      </c>
      <c r="B11770">
        <v>0.00171350332781311</v>
      </c>
      <c r="C11770">
        <v>0.611954744179084</v>
      </c>
      <c r="D11770">
        <v>12.3827727367369</v>
      </c>
      <c r="E11770">
        <v>8.62924830803359</v>
      </c>
      <c r="F11770">
        <v>14.4022512774627</v>
      </c>
      <c r="G11770">
        <f t="shared" si="915"/>
        <v>0.782156034323128</v>
      </c>
      <c r="H11770">
        <f t="shared" si="916"/>
        <v>0.782156034323128</v>
      </c>
      <c r="I11770">
        <f t="shared" si="917"/>
        <v>-15.8315888305495</v>
      </c>
      <c r="J11770">
        <f t="shared" si="918"/>
        <v>-18.4135270271568</v>
      </c>
      <c r="K11770">
        <f t="shared" si="919"/>
        <v>-11.0326430141286</v>
      </c>
    </row>
    <row r="11771" spans="1:11">
      <c r="A11771">
        <v>0.590967594225416</v>
      </c>
      <c r="B11771">
        <v>-0.0177237934875744</v>
      </c>
      <c r="C11771">
        <v>0.59501077480308</v>
      </c>
      <c r="D11771">
        <v>19.9833912166607</v>
      </c>
      <c r="E11771">
        <v>8.17299363587216</v>
      </c>
      <c r="F11771">
        <v>13.5614856442688</v>
      </c>
      <c r="G11771">
        <f t="shared" si="915"/>
        <v>0.770057909844609</v>
      </c>
      <c r="H11771">
        <f t="shared" si="916"/>
        <v>0.770057909844609</v>
      </c>
      <c r="I11771">
        <f t="shared" si="917"/>
        <v>-25.9505044506239</v>
      </c>
      <c r="J11771">
        <f t="shared" si="918"/>
        <v>-17.6109945380671</v>
      </c>
      <c r="K11771">
        <f t="shared" si="919"/>
        <v>-10.6134792349856</v>
      </c>
    </row>
    <row r="11772" spans="1:11">
      <c r="A11772">
        <v>0.620992579240927</v>
      </c>
      <c r="B11772">
        <v>-0.00371353825612968</v>
      </c>
      <c r="C11772">
        <v>0.627467398281403</v>
      </c>
      <c r="D11772">
        <v>25.3166850504705</v>
      </c>
      <c r="E11772">
        <v>5.44585610302879</v>
      </c>
      <c r="F11772">
        <v>6.40800631469127</v>
      </c>
      <c r="G11772">
        <f t="shared" si="915"/>
        <v>0.790082267084362</v>
      </c>
      <c r="H11772">
        <f t="shared" si="916"/>
        <v>0.790082267084362</v>
      </c>
      <c r="I11772">
        <f t="shared" si="917"/>
        <v>-32.0430999469164</v>
      </c>
      <c r="J11772">
        <f t="shared" si="918"/>
        <v>-8.11055580115564</v>
      </c>
      <c r="K11772">
        <f t="shared" si="919"/>
        <v>-6.89277095551785</v>
      </c>
    </row>
    <row r="11773" spans="1:11">
      <c r="A11773">
        <v>0.591206014838103</v>
      </c>
      <c r="B11773">
        <v>-0.00226048462691758</v>
      </c>
      <c r="C11773">
        <v>0.589316286546198</v>
      </c>
      <c r="D11773">
        <v>23.0775690178619</v>
      </c>
      <c r="E11773">
        <v>-0.975292900166096</v>
      </c>
      <c r="F11773">
        <v>1.1613224480524</v>
      </c>
      <c r="G11773">
        <f t="shared" si="915"/>
        <v>0.76828455060098</v>
      </c>
      <c r="H11773">
        <f t="shared" si="916"/>
        <v>0.76828455060098</v>
      </c>
      <c r="I11773">
        <f t="shared" si="917"/>
        <v>-30.0377887331065</v>
      </c>
      <c r="J11773">
        <f t="shared" si="918"/>
        <v>-1.51157855138955</v>
      </c>
      <c r="K11773">
        <f t="shared" si="919"/>
        <v>1.26944229114484</v>
      </c>
    </row>
    <row r="11774" spans="1:11">
      <c r="A11774">
        <v>0.568430420189349</v>
      </c>
      <c r="B11774">
        <v>0.00214168454361424</v>
      </c>
      <c r="C11774">
        <v>0.588064435022304</v>
      </c>
      <c r="D11774">
        <v>31.0883455492459</v>
      </c>
      <c r="E11774">
        <v>-3.80948813504128</v>
      </c>
      <c r="F11774">
        <v>2.37229597686606</v>
      </c>
      <c r="G11774">
        <f t="shared" si="915"/>
        <v>0.760425819923171</v>
      </c>
      <c r="H11774">
        <f t="shared" si="916"/>
        <v>0.760425819923171</v>
      </c>
      <c r="I11774">
        <f t="shared" si="917"/>
        <v>-40.882811623081</v>
      </c>
      <c r="J11774">
        <f t="shared" si="918"/>
        <v>-3.1196941433495</v>
      </c>
      <c r="K11774">
        <f t="shared" si="919"/>
        <v>5.00967751913812</v>
      </c>
    </row>
    <row r="11775" spans="1:11">
      <c r="A11775">
        <v>0.571913338714907</v>
      </c>
      <c r="B11775">
        <v>-0.00380483042241613</v>
      </c>
      <c r="C11775">
        <v>0.563433772876135</v>
      </c>
      <c r="D11775">
        <v>33.1590642933664</v>
      </c>
      <c r="E11775">
        <v>-5.58362307184945</v>
      </c>
      <c r="F11775">
        <v>3.12952334238519</v>
      </c>
      <c r="G11775">
        <f t="shared" si="915"/>
        <v>0.753441142887433</v>
      </c>
      <c r="H11775">
        <f t="shared" si="916"/>
        <v>0.753441142887433</v>
      </c>
      <c r="I11775">
        <f t="shared" si="917"/>
        <v>-44.0101587315633</v>
      </c>
      <c r="J11775">
        <f t="shared" si="918"/>
        <v>-4.15364009774119</v>
      </c>
      <c r="K11775">
        <f t="shared" si="919"/>
        <v>7.41082846956191</v>
      </c>
    </row>
    <row r="11776" spans="1:11">
      <c r="A11776">
        <v>0.599492167763217</v>
      </c>
      <c r="B11776">
        <v>0.00697374764104591</v>
      </c>
      <c r="C11776">
        <v>0.608999944531785</v>
      </c>
      <c r="D11776">
        <v>20.3672584761611</v>
      </c>
      <c r="E11776">
        <v>-10.0283613608338</v>
      </c>
      <c r="F11776">
        <v>10.8001434939385</v>
      </c>
      <c r="G11776">
        <f t="shared" si="915"/>
        <v>0.777332654754386</v>
      </c>
      <c r="H11776">
        <f t="shared" si="916"/>
        <v>0.777332654754386</v>
      </c>
      <c r="I11776">
        <f t="shared" si="917"/>
        <v>-26.2014703120848</v>
      </c>
      <c r="J11776">
        <f t="shared" si="918"/>
        <v>-13.8938502427266</v>
      </c>
      <c r="K11776">
        <f t="shared" si="919"/>
        <v>12.9009907142039</v>
      </c>
    </row>
    <row r="11777" spans="1:11">
      <c r="A11777">
        <v>0.589959030113579</v>
      </c>
      <c r="B11777">
        <v>0.00147489165757483</v>
      </c>
      <c r="C11777">
        <v>0.585708918614913</v>
      </c>
      <c r="D11777">
        <v>13.9818053428478</v>
      </c>
      <c r="E11777">
        <v>-13.5847242003024</v>
      </c>
      <c r="F11777">
        <v>20.2609467251657</v>
      </c>
      <c r="G11777">
        <f t="shared" si="915"/>
        <v>0.766703315738393</v>
      </c>
      <c r="H11777">
        <f t="shared" si="916"/>
        <v>0.766703315738393</v>
      </c>
      <c r="I11777">
        <f t="shared" si="917"/>
        <v>-18.2362656530085</v>
      </c>
      <c r="J11777">
        <f t="shared" si="918"/>
        <v>-26.4260585669346</v>
      </c>
      <c r="K11777">
        <f t="shared" si="919"/>
        <v>17.7183584855366</v>
      </c>
    </row>
    <row r="11778" spans="1:11">
      <c r="A11778">
        <v>0.574514862651611</v>
      </c>
      <c r="B11778">
        <v>0.00945587366125951</v>
      </c>
      <c r="C11778">
        <v>0.55806227745018</v>
      </c>
      <c r="D11778">
        <v>15.5296666143603</v>
      </c>
      <c r="E11778">
        <v>-16.6785868479729</v>
      </c>
      <c r="F11778">
        <v>23.1203707340758</v>
      </c>
      <c r="G11778">
        <f t="shared" si="915"/>
        <v>0.752521474810451</v>
      </c>
      <c r="H11778">
        <f t="shared" si="916"/>
        <v>0.752521474810451</v>
      </c>
      <c r="I11778">
        <f t="shared" si="917"/>
        <v>-20.6368417835146</v>
      </c>
      <c r="J11778">
        <f t="shared" si="918"/>
        <v>-30.7238683652177</v>
      </c>
      <c r="K11778">
        <f t="shared" si="919"/>
        <v>22.1636025100466</v>
      </c>
    </row>
    <row r="11779" spans="1:11">
      <c r="A11779">
        <v>0.589223536752242</v>
      </c>
      <c r="B11779">
        <v>-0.00353574146493254</v>
      </c>
      <c r="C11779">
        <v>0.578868811052121</v>
      </c>
      <c r="D11779">
        <v>14.0733843297905</v>
      </c>
      <c r="E11779">
        <v>-16.9514702083399</v>
      </c>
      <c r="F11779">
        <v>26.4654247941753</v>
      </c>
      <c r="G11779">
        <f t="shared" ref="G11779:G11842" si="920">SQRT(0.5*A11779+0.5*C11779)</f>
        <v>0.764229137040836</v>
      </c>
      <c r="H11779">
        <f t="shared" ref="H11779:H11842" si="921">G11779</f>
        <v>0.764229137040836</v>
      </c>
      <c r="I11779">
        <f t="shared" ref="I11779:I11842" si="922">-D11779/G11779</f>
        <v>-18.4151370939401</v>
      </c>
      <c r="J11779">
        <f t="shared" ref="J11779:J11842" si="923">-F11779/G11779</f>
        <v>-34.6302221564749</v>
      </c>
      <c r="K11779">
        <f t="shared" ref="K11779:K11842" si="924">-E11779/G11779</f>
        <v>22.1811357179831</v>
      </c>
    </row>
    <row r="11780" spans="1:11">
      <c r="A11780">
        <v>0.588025747909686</v>
      </c>
      <c r="B11780">
        <v>0.00144641882149651</v>
      </c>
      <c r="C11780">
        <v>0.597342400958363</v>
      </c>
      <c r="D11780">
        <v>16.7141077331405</v>
      </c>
      <c r="E11780">
        <v>-20.3514504077296</v>
      </c>
      <c r="F11780">
        <v>30.4533270274719</v>
      </c>
      <c r="G11780">
        <f t="shared" si="920"/>
        <v>0.769859775825458</v>
      </c>
      <c r="H11780">
        <f t="shared" si="921"/>
        <v>0.769859775825458</v>
      </c>
      <c r="I11780">
        <f t="shared" si="922"/>
        <v>-21.7105871198678</v>
      </c>
      <c r="J11780">
        <f t="shared" si="923"/>
        <v>-39.5569790548146</v>
      </c>
      <c r="K11780">
        <f t="shared" si="924"/>
        <v>26.4352691838048</v>
      </c>
    </row>
    <row r="11781" spans="1:11">
      <c r="A11781">
        <v>0.533582676789239</v>
      </c>
      <c r="B11781">
        <v>0.00402342208659587</v>
      </c>
      <c r="C11781">
        <v>0.544452077094152</v>
      </c>
      <c r="D11781">
        <v>10.0374679102966</v>
      </c>
      <c r="E11781">
        <v>-17.501656099104</v>
      </c>
      <c r="F11781">
        <v>28.6184730102647</v>
      </c>
      <c r="G11781">
        <f t="shared" si="920"/>
        <v>0.734178028097883</v>
      </c>
      <c r="H11781">
        <f t="shared" si="921"/>
        <v>0.734178028097883</v>
      </c>
      <c r="I11781">
        <f t="shared" si="922"/>
        <v>-13.6717083951719</v>
      </c>
      <c r="J11781">
        <f t="shared" si="923"/>
        <v>-38.980290767363</v>
      </c>
      <c r="K11781">
        <f t="shared" si="924"/>
        <v>23.8384362229519</v>
      </c>
    </row>
    <row r="11782" spans="1:11">
      <c r="A11782">
        <v>0.536697925477781</v>
      </c>
      <c r="B11782">
        <v>-0.00162142592423744</v>
      </c>
      <c r="C11782">
        <v>0.541454551706945</v>
      </c>
      <c r="D11782">
        <v>9.58284626519625</v>
      </c>
      <c r="E11782">
        <v>-15.5529152995192</v>
      </c>
      <c r="F11782">
        <v>24.3501899287067</v>
      </c>
      <c r="G11782">
        <f t="shared" si="920"/>
        <v>0.734218113772987</v>
      </c>
      <c r="H11782">
        <f t="shared" si="921"/>
        <v>0.734218113772987</v>
      </c>
      <c r="I11782">
        <f t="shared" si="922"/>
        <v>-13.0517704282071</v>
      </c>
      <c r="J11782">
        <f t="shared" si="923"/>
        <v>-33.164790505612</v>
      </c>
      <c r="K11782">
        <f t="shared" si="924"/>
        <v>21.1829632200112</v>
      </c>
    </row>
    <row r="11783" spans="1:11">
      <c r="A11783">
        <v>0.53692610565098</v>
      </c>
      <c r="B11783">
        <v>0.00191865263587807</v>
      </c>
      <c r="C11783">
        <v>0.531329263717873</v>
      </c>
      <c r="D11783">
        <v>10.7497758710076</v>
      </c>
      <c r="E11783">
        <v>-17.6449589261641</v>
      </c>
      <c r="F11783">
        <v>26.9900005257043</v>
      </c>
      <c r="G11783">
        <f t="shared" si="920"/>
        <v>0.730840396177186</v>
      </c>
      <c r="H11783">
        <f t="shared" si="921"/>
        <v>0.730840396177186</v>
      </c>
      <c r="I11783">
        <f t="shared" si="922"/>
        <v>-14.7087872088578</v>
      </c>
      <c r="J11783">
        <f t="shared" si="923"/>
        <v>-36.9300885212163</v>
      </c>
      <c r="K11783">
        <f t="shared" si="924"/>
        <v>24.1433820824078</v>
      </c>
    </row>
    <row r="11784" spans="1:11">
      <c r="A11784">
        <v>0.524512829894082</v>
      </c>
      <c r="B11784">
        <v>0.010177105603263</v>
      </c>
      <c r="C11784">
        <v>0.534258101138369</v>
      </c>
      <c r="D11784">
        <v>7.86411207287216</v>
      </c>
      <c r="E11784">
        <v>-13.0017753690982</v>
      </c>
      <c r="F11784">
        <v>23.6161774518745</v>
      </c>
      <c r="G11784">
        <f t="shared" si="920"/>
        <v>0.727588802495081</v>
      </c>
      <c r="H11784">
        <f t="shared" si="921"/>
        <v>0.727588802495081</v>
      </c>
      <c r="I11784">
        <f t="shared" si="922"/>
        <v>-10.808456707833</v>
      </c>
      <c r="J11784">
        <f t="shared" si="923"/>
        <v>-32.4581375783806</v>
      </c>
      <c r="K11784">
        <f t="shared" si="924"/>
        <v>17.8696749104878</v>
      </c>
    </row>
    <row r="11785" spans="1:11">
      <c r="A11785">
        <v>0.501461747041613</v>
      </c>
      <c r="B11785">
        <v>0.00432900995728519</v>
      </c>
      <c r="C11785">
        <v>0.511450774357584</v>
      </c>
      <c r="D11785">
        <v>6.3552804653288</v>
      </c>
      <c r="E11785">
        <v>-12.4277499843815</v>
      </c>
      <c r="F11785">
        <v>20.2272069123338</v>
      </c>
      <c r="G11785">
        <f t="shared" si="920"/>
        <v>0.711657404022187</v>
      </c>
      <c r="H11785">
        <f t="shared" si="921"/>
        <v>0.711657404022187</v>
      </c>
      <c r="I11785">
        <f t="shared" si="922"/>
        <v>-8.93025271627844</v>
      </c>
      <c r="J11785">
        <f t="shared" si="923"/>
        <v>-28.4226747280538</v>
      </c>
      <c r="K11785">
        <f t="shared" si="924"/>
        <v>17.4631078298934</v>
      </c>
    </row>
    <row r="11786" spans="1:11">
      <c r="A11786">
        <v>0.494305731548201</v>
      </c>
      <c r="B11786">
        <v>0.00145528990403344</v>
      </c>
      <c r="C11786">
        <v>0.49537929600204</v>
      </c>
      <c r="D11786">
        <v>5.06721711629725</v>
      </c>
      <c r="E11786">
        <v>-11.1818940760215</v>
      </c>
      <c r="F11786">
        <v>18.5969744599896</v>
      </c>
      <c r="G11786">
        <f t="shared" si="920"/>
        <v>0.703450434483568</v>
      </c>
      <c r="H11786">
        <f t="shared" si="921"/>
        <v>0.703450434483568</v>
      </c>
      <c r="I11786">
        <f t="shared" si="922"/>
        <v>-7.20337477652893</v>
      </c>
      <c r="J11786">
        <f t="shared" si="923"/>
        <v>-26.4367943331251</v>
      </c>
      <c r="K11786">
        <f t="shared" si="924"/>
        <v>15.8957810357038</v>
      </c>
    </row>
    <row r="11787" spans="1:11">
      <c r="A11787">
        <v>0.498577383493182</v>
      </c>
      <c r="B11787">
        <v>0.0050492995792752</v>
      </c>
      <c r="C11787">
        <v>0.493002916450704</v>
      </c>
      <c r="D11787">
        <v>5.31258945844407</v>
      </c>
      <c r="E11787">
        <v>-9.52333998758284</v>
      </c>
      <c r="F11787">
        <v>16.7784756520943</v>
      </c>
      <c r="G11787">
        <f t="shared" si="920"/>
        <v>0.704123675196299</v>
      </c>
      <c r="H11787">
        <f t="shared" si="921"/>
        <v>0.704123675196299</v>
      </c>
      <c r="I11787">
        <f t="shared" si="922"/>
        <v>-7.54496638245121</v>
      </c>
      <c r="J11787">
        <f t="shared" si="923"/>
        <v>-23.8288758681729</v>
      </c>
      <c r="K11787">
        <f t="shared" si="924"/>
        <v>13.5250955521811</v>
      </c>
    </row>
    <row r="11788" spans="1:11">
      <c r="A11788">
        <v>0.484181335124578</v>
      </c>
      <c r="B11788">
        <v>-0.00266946821744905</v>
      </c>
      <c r="C11788">
        <v>0.490613924499735</v>
      </c>
      <c r="D11788">
        <v>4.35533122617956</v>
      </c>
      <c r="E11788">
        <v>-8.57705353542909</v>
      </c>
      <c r="F11788">
        <v>15.2231019207159</v>
      </c>
      <c r="G11788">
        <f t="shared" si="920"/>
        <v>0.698138689525338</v>
      </c>
      <c r="H11788">
        <f t="shared" si="921"/>
        <v>0.698138689525338</v>
      </c>
      <c r="I11788">
        <f t="shared" si="922"/>
        <v>-6.23848998991981</v>
      </c>
      <c r="J11788">
        <f t="shared" si="923"/>
        <v>-21.8052689947123</v>
      </c>
      <c r="K11788">
        <f t="shared" si="924"/>
        <v>12.2856012195236</v>
      </c>
    </row>
    <row r="11789" spans="1:11">
      <c r="A11789">
        <v>0.455808309606962</v>
      </c>
      <c r="B11789">
        <v>0.00295262387547569</v>
      </c>
      <c r="C11789">
        <v>0.451739991553342</v>
      </c>
      <c r="D11789">
        <v>2.4033366090156</v>
      </c>
      <c r="E11789">
        <v>-4.27333970031336</v>
      </c>
      <c r="F11789">
        <v>8.36424879778577</v>
      </c>
      <c r="G11789">
        <f t="shared" si="920"/>
        <v>0.673627605268781</v>
      </c>
      <c r="H11789">
        <f t="shared" si="921"/>
        <v>0.673627605268781</v>
      </c>
      <c r="I11789">
        <f t="shared" si="922"/>
        <v>-3.56775255381148</v>
      </c>
      <c r="J11789">
        <f t="shared" si="923"/>
        <v>-12.4167251050354</v>
      </c>
      <c r="K11789">
        <f t="shared" si="924"/>
        <v>6.34377164309987</v>
      </c>
    </row>
    <row r="11790" spans="1:11">
      <c r="A11790">
        <v>0.445959198864913</v>
      </c>
      <c r="B11790">
        <v>-0.00266954599915561</v>
      </c>
      <c r="C11790">
        <v>0.450046296436148</v>
      </c>
      <c r="D11790">
        <v>4.87007394525034</v>
      </c>
      <c r="E11790">
        <v>-4.85827146607608</v>
      </c>
      <c r="F11790">
        <v>4.89851784632229</v>
      </c>
      <c r="G11790">
        <f t="shared" si="920"/>
        <v>0.66933007376819</v>
      </c>
      <c r="H11790">
        <f t="shared" si="921"/>
        <v>0.66933007376819</v>
      </c>
      <c r="I11790">
        <f t="shared" si="922"/>
        <v>-7.27604232368169</v>
      </c>
      <c r="J11790">
        <f t="shared" si="923"/>
        <v>-7.31853839876736</v>
      </c>
      <c r="K11790">
        <f t="shared" si="924"/>
        <v>7.25840905179266</v>
      </c>
    </row>
    <row r="11791" spans="1:11">
      <c r="A11791">
        <v>0.429959718768365</v>
      </c>
      <c r="B11791">
        <v>0.000777394668960526</v>
      </c>
      <c r="C11791">
        <v>0.425201777772813</v>
      </c>
      <c r="D11791">
        <v>2.69884435136906</v>
      </c>
      <c r="E11791">
        <v>-3.54594882101658</v>
      </c>
      <c r="F11791">
        <v>5.00755127869429</v>
      </c>
      <c r="G11791">
        <f t="shared" si="920"/>
        <v>0.653896588361332</v>
      </c>
      <c r="H11791">
        <f t="shared" si="921"/>
        <v>0.653896588361332</v>
      </c>
      <c r="I11791">
        <f t="shared" si="922"/>
        <v>-4.12732594022608</v>
      </c>
      <c r="J11791">
        <f t="shared" si="923"/>
        <v>-7.65801713577255</v>
      </c>
      <c r="K11791">
        <f t="shared" si="924"/>
        <v>5.4227975556544</v>
      </c>
    </row>
    <row r="11792" spans="1:11">
      <c r="A11792">
        <v>0.422605557411516</v>
      </c>
      <c r="B11792">
        <v>-0.000854374445626179</v>
      </c>
      <c r="C11792">
        <v>0.419545523198161</v>
      </c>
      <c r="D11792">
        <v>2.01663159454107</v>
      </c>
      <c r="E11792">
        <v>-2.97432631402841</v>
      </c>
      <c r="F11792">
        <v>5.54196476438173</v>
      </c>
      <c r="G11792">
        <f t="shared" si="920"/>
        <v>0.648903336641782</v>
      </c>
      <c r="H11792">
        <f t="shared" si="921"/>
        <v>0.648903336641782</v>
      </c>
      <c r="I11792">
        <f t="shared" si="922"/>
        <v>-3.10775346753121</v>
      </c>
      <c r="J11792">
        <f t="shared" si="923"/>
        <v>-8.54050896557662</v>
      </c>
      <c r="K11792">
        <f t="shared" si="924"/>
        <v>4.58362000328308</v>
      </c>
    </row>
    <row r="11793" spans="1:11">
      <c r="A11793">
        <v>0.400991221452989</v>
      </c>
      <c r="B11793">
        <v>0.0020243949672374</v>
      </c>
      <c r="C11793">
        <v>0.397678158252794</v>
      </c>
      <c r="D11793">
        <v>2.11353497065512</v>
      </c>
      <c r="E11793">
        <v>-3.12546867232071</v>
      </c>
      <c r="F11793">
        <v>6.66024317655815</v>
      </c>
      <c r="G11793">
        <f t="shared" si="920"/>
        <v>0.631929339287939</v>
      </c>
      <c r="H11793">
        <f t="shared" si="921"/>
        <v>0.631929339287939</v>
      </c>
      <c r="I11793">
        <f t="shared" si="922"/>
        <v>-3.34457484287193</v>
      </c>
      <c r="J11793">
        <f t="shared" si="923"/>
        <v>-10.5395378288068</v>
      </c>
      <c r="K11793">
        <f t="shared" si="924"/>
        <v>4.94591480092142</v>
      </c>
    </row>
    <row r="11794" spans="1:11">
      <c r="A11794">
        <v>0.39355606366216</v>
      </c>
      <c r="B11794">
        <v>0.00123858064376095</v>
      </c>
      <c r="C11794">
        <v>0.387043741646601</v>
      </c>
      <c r="D11794">
        <v>2.23620128410767</v>
      </c>
      <c r="E11794">
        <v>-3.25464090475684</v>
      </c>
      <c r="F11794">
        <v>6.10892573371748</v>
      </c>
      <c r="G11794">
        <f t="shared" si="920"/>
        <v>0.624739867988574</v>
      </c>
      <c r="H11794">
        <f t="shared" si="921"/>
        <v>0.624739867988574</v>
      </c>
      <c r="I11794">
        <f t="shared" si="922"/>
        <v>-3.5794118459374</v>
      </c>
      <c r="J11794">
        <f t="shared" si="923"/>
        <v>-9.77835103334434</v>
      </c>
      <c r="K11794">
        <f t="shared" si="924"/>
        <v>5.20959373896779</v>
      </c>
    </row>
    <row r="11795" spans="1:11">
      <c r="A11795">
        <v>0.385006084571254</v>
      </c>
      <c r="B11795">
        <v>0.00177355323349542</v>
      </c>
      <c r="C11795">
        <v>0.378789450109982</v>
      </c>
      <c r="D11795">
        <v>1.57760280033299</v>
      </c>
      <c r="E11795">
        <v>-2.95481354385973</v>
      </c>
      <c r="F11795">
        <v>5.99502186735563</v>
      </c>
      <c r="G11795">
        <f t="shared" si="920"/>
        <v>0.617978775801093</v>
      </c>
      <c r="H11795">
        <f t="shared" si="921"/>
        <v>0.617978775801093</v>
      </c>
      <c r="I11795">
        <f t="shared" si="922"/>
        <v>-2.55284301356131</v>
      </c>
      <c r="J11795">
        <f t="shared" si="923"/>
        <v>-9.70101579877757</v>
      </c>
      <c r="K11795">
        <f t="shared" si="924"/>
        <v>4.78141589899972</v>
      </c>
    </row>
    <row r="11796" spans="1:11">
      <c r="A11796">
        <v>0.37530209726271</v>
      </c>
      <c r="B11796">
        <v>-0.00315244507311274</v>
      </c>
      <c r="C11796">
        <v>0.377774409255373</v>
      </c>
      <c r="D11796">
        <v>1.41644543080568</v>
      </c>
      <c r="E11796">
        <v>-2.82606062051552</v>
      </c>
      <c r="F11796">
        <v>5.72909738387363</v>
      </c>
      <c r="G11796">
        <f t="shared" si="920"/>
        <v>0.613627128848653</v>
      </c>
      <c r="H11796">
        <f t="shared" si="921"/>
        <v>0.613627128848653</v>
      </c>
      <c r="I11796">
        <f t="shared" si="922"/>
        <v>-2.30831618129947</v>
      </c>
      <c r="J11796">
        <f t="shared" si="923"/>
        <v>-9.33644735463883</v>
      </c>
      <c r="K11796">
        <f t="shared" si="924"/>
        <v>4.60550143181911</v>
      </c>
    </row>
    <row r="11797" spans="1:11">
      <c r="A11797">
        <v>0.344888978032061</v>
      </c>
      <c r="B11797">
        <v>0.00188313990019844</v>
      </c>
      <c r="C11797">
        <v>0.35512594606652</v>
      </c>
      <c r="D11797">
        <v>0.949287742215731</v>
      </c>
      <c r="E11797">
        <v>-2.21781814665753</v>
      </c>
      <c r="F11797">
        <v>4.77659311161467</v>
      </c>
      <c r="G11797">
        <f t="shared" si="920"/>
        <v>0.591614284859054</v>
      </c>
      <c r="H11797">
        <f t="shared" si="921"/>
        <v>0.591614284859054</v>
      </c>
      <c r="I11797">
        <f t="shared" si="922"/>
        <v>-1.6045720438307</v>
      </c>
      <c r="J11797">
        <f t="shared" si="923"/>
        <v>-8.07382991563945</v>
      </c>
      <c r="K11797">
        <f t="shared" si="924"/>
        <v>3.74875692392367</v>
      </c>
    </row>
    <row r="11798" spans="1:11">
      <c r="A11798">
        <v>0.351487625975231</v>
      </c>
      <c r="B11798">
        <v>-0.00100726479425788</v>
      </c>
      <c r="C11798">
        <v>0.340938026681219</v>
      </c>
      <c r="D11798">
        <v>1.02389722439986</v>
      </c>
      <c r="E11798">
        <v>-2.32440236687709</v>
      </c>
      <c r="F11798">
        <v>4.5391089139564</v>
      </c>
      <c r="G11798">
        <f t="shared" si="920"/>
        <v>0.588398526789645</v>
      </c>
      <c r="H11798">
        <f t="shared" si="921"/>
        <v>0.588398526789645</v>
      </c>
      <c r="I11798">
        <f t="shared" si="922"/>
        <v>-1.7401423997207</v>
      </c>
      <c r="J11798">
        <f t="shared" si="923"/>
        <v>-7.7143444575264</v>
      </c>
      <c r="K11798">
        <f t="shared" si="924"/>
        <v>3.9503878086834</v>
      </c>
    </row>
    <row r="11799" spans="1:11">
      <c r="A11799">
        <v>0.328652533043494</v>
      </c>
      <c r="B11799">
        <v>0.00148079748023173</v>
      </c>
      <c r="C11799">
        <v>0.340976680776639</v>
      </c>
      <c r="D11799">
        <v>0.902275377083447</v>
      </c>
      <c r="E11799">
        <v>-2.17702011547966</v>
      </c>
      <c r="F11799">
        <v>4.33597252208563</v>
      </c>
      <c r="G11799">
        <f t="shared" si="920"/>
        <v>0.578631667738698</v>
      </c>
      <c r="H11799">
        <f t="shared" si="921"/>
        <v>0.578631667738698</v>
      </c>
      <c r="I11799">
        <f t="shared" si="922"/>
        <v>-1.5593259536063</v>
      </c>
      <c r="J11799">
        <f t="shared" si="923"/>
        <v>-7.49349329432778</v>
      </c>
      <c r="K11799">
        <f t="shared" si="924"/>
        <v>3.76235909103885</v>
      </c>
    </row>
    <row r="11800" spans="1:11">
      <c r="A11800">
        <v>0.319970437453344</v>
      </c>
      <c r="B11800">
        <v>-0.00361732882895398</v>
      </c>
      <c r="C11800">
        <v>0.311136368801721</v>
      </c>
      <c r="D11800">
        <v>1.01195733491387</v>
      </c>
      <c r="E11800">
        <v>-2.34383747643319</v>
      </c>
      <c r="F11800">
        <v>3.76056044599965</v>
      </c>
      <c r="G11800">
        <f t="shared" si="920"/>
        <v>0.561741402361916</v>
      </c>
      <c r="H11800">
        <f t="shared" si="921"/>
        <v>0.561741402361916</v>
      </c>
      <c r="I11800">
        <f t="shared" si="922"/>
        <v>-1.80146474989908</v>
      </c>
      <c r="J11800">
        <f t="shared" si="923"/>
        <v>-6.69446907453834</v>
      </c>
      <c r="K11800">
        <f t="shared" si="924"/>
        <v>4.17244922054563</v>
      </c>
    </row>
    <row r="11801" spans="1:11">
      <c r="A11801">
        <v>0.297094575899385</v>
      </c>
      <c r="B11801">
        <v>-0.0102841143611802</v>
      </c>
      <c r="C11801">
        <v>0.291697594477212</v>
      </c>
      <c r="D11801">
        <v>0.814328432127742</v>
      </c>
      <c r="E11801">
        <v>-2.32814368320109</v>
      </c>
      <c r="F11801">
        <v>2.97133086951772</v>
      </c>
      <c r="G11801">
        <f t="shared" si="920"/>
        <v>0.542582791091183</v>
      </c>
      <c r="H11801">
        <f t="shared" si="921"/>
        <v>0.542582791091183</v>
      </c>
      <c r="I11801">
        <f t="shared" si="922"/>
        <v>-1.50083719111337</v>
      </c>
      <c r="J11801">
        <f t="shared" si="923"/>
        <v>-5.47627185805526</v>
      </c>
      <c r="K11801">
        <f t="shared" si="924"/>
        <v>4.29085426487446</v>
      </c>
    </row>
    <row r="11802" spans="1:11">
      <c r="A11802">
        <v>0.310569938622721</v>
      </c>
      <c r="B11802">
        <v>0.0017946547928805</v>
      </c>
      <c r="C11802">
        <v>0.289825347920349</v>
      </c>
      <c r="D11802">
        <v>0.975997949837007</v>
      </c>
      <c r="E11802">
        <v>-2.44449384034107</v>
      </c>
      <c r="F11802">
        <v>2.86051908839197</v>
      </c>
      <c r="G11802">
        <f t="shared" si="920"/>
        <v>0.547902950595756</v>
      </c>
      <c r="H11802">
        <f t="shared" si="921"/>
        <v>0.547902950595756</v>
      </c>
      <c r="I11802">
        <f t="shared" si="922"/>
        <v>-1.78133362628503</v>
      </c>
      <c r="J11802">
        <f t="shared" si="923"/>
        <v>-5.22084994300837</v>
      </c>
      <c r="K11802">
        <f t="shared" si="924"/>
        <v>4.46154531141524</v>
      </c>
    </row>
    <row r="11803" spans="1:11">
      <c r="A11803">
        <v>0.282811666542579</v>
      </c>
      <c r="B11803">
        <v>-0.00217543480115869</v>
      </c>
      <c r="C11803">
        <v>0.2671551586647</v>
      </c>
      <c r="D11803">
        <v>0.794934836637607</v>
      </c>
      <c r="E11803">
        <v>-2.24467297933861</v>
      </c>
      <c r="F11803">
        <v>2.43607532894474</v>
      </c>
      <c r="G11803">
        <f t="shared" si="920"/>
        <v>0.524388608384697</v>
      </c>
      <c r="H11803">
        <f t="shared" si="921"/>
        <v>0.524388608384697</v>
      </c>
      <c r="I11803">
        <f t="shared" si="922"/>
        <v>-1.51592697462725</v>
      </c>
      <c r="J11803">
        <f t="shared" si="923"/>
        <v>-4.64555348837328</v>
      </c>
      <c r="K11803">
        <f t="shared" si="924"/>
        <v>4.28055252049238</v>
      </c>
    </row>
    <row r="11804" spans="1:11">
      <c r="A11804">
        <v>0.251200040446048</v>
      </c>
      <c r="B11804">
        <v>-0.00788666287223059</v>
      </c>
      <c r="C11804">
        <v>0.253003137438592</v>
      </c>
      <c r="D11804">
        <v>1.33873455868138</v>
      </c>
      <c r="E11804">
        <v>-2.304727231615</v>
      </c>
      <c r="F11804">
        <v>0.957559532793535</v>
      </c>
      <c r="G11804">
        <f t="shared" si="920"/>
        <v>0.502097190733348</v>
      </c>
      <c r="H11804">
        <f t="shared" si="921"/>
        <v>0.502097190733348</v>
      </c>
      <c r="I11804">
        <f t="shared" si="922"/>
        <v>-2.66628569804596</v>
      </c>
      <c r="J11804">
        <f t="shared" si="923"/>
        <v>-1.90711987731888</v>
      </c>
      <c r="K11804">
        <f t="shared" si="924"/>
        <v>4.59020140751791</v>
      </c>
    </row>
    <row r="11805" spans="1:11">
      <c r="A11805">
        <v>0.248988638302969</v>
      </c>
      <c r="B11805">
        <v>0.00834522024371865</v>
      </c>
      <c r="C11805">
        <v>0.250092688243997</v>
      </c>
      <c r="D11805">
        <v>2.58750845277485</v>
      </c>
      <c r="E11805">
        <v>-1.77267693945049</v>
      </c>
      <c r="F11805">
        <v>-0.599355754028008</v>
      </c>
      <c r="G11805">
        <f t="shared" si="920"/>
        <v>0.499540452089201</v>
      </c>
      <c r="H11805">
        <f t="shared" si="921"/>
        <v>0.499540452089201</v>
      </c>
      <c r="I11805">
        <f t="shared" si="922"/>
        <v>-5.17977761751477</v>
      </c>
      <c r="J11805">
        <f t="shared" si="923"/>
        <v>1.19981425232202</v>
      </c>
      <c r="K11805">
        <f t="shared" si="924"/>
        <v>3.54861539648435</v>
      </c>
    </row>
    <row r="11806" spans="1:11">
      <c r="A11806">
        <v>0.236373428938697</v>
      </c>
      <c r="B11806">
        <v>0.00491305739730024</v>
      </c>
      <c r="C11806">
        <v>0.235090601587506</v>
      </c>
      <c r="D11806">
        <v>1.10273095752307</v>
      </c>
      <c r="E11806">
        <v>-2.28952367746213</v>
      </c>
      <c r="F11806">
        <v>-0.484441099467122</v>
      </c>
      <c r="G11806">
        <f t="shared" si="920"/>
        <v>0.485522414789576</v>
      </c>
      <c r="H11806">
        <f t="shared" si="921"/>
        <v>0.485522414789576</v>
      </c>
      <c r="I11806">
        <f t="shared" si="922"/>
        <v>-2.27122564053194</v>
      </c>
      <c r="J11806">
        <f t="shared" si="923"/>
        <v>0.997772882796929</v>
      </c>
      <c r="K11806">
        <f t="shared" si="924"/>
        <v>4.71558800937007</v>
      </c>
    </row>
    <row r="11807" spans="1:11">
      <c r="A11807">
        <v>0.224427868001714</v>
      </c>
      <c r="B11807">
        <v>-0.00115457413179358</v>
      </c>
      <c r="C11807">
        <v>0.227164439659067</v>
      </c>
      <c r="D11807">
        <v>1.65804176027915</v>
      </c>
      <c r="E11807">
        <v>-1.39176401308326</v>
      </c>
      <c r="F11807">
        <v>-2.20164570467975</v>
      </c>
      <c r="G11807">
        <f t="shared" si="920"/>
        <v>0.475180127773027</v>
      </c>
      <c r="H11807">
        <f t="shared" si="921"/>
        <v>0.475180127773027</v>
      </c>
      <c r="I11807">
        <f t="shared" si="922"/>
        <v>-3.48929103590612</v>
      </c>
      <c r="J11807">
        <f t="shared" si="923"/>
        <v>4.63328657071152</v>
      </c>
      <c r="K11807">
        <f t="shared" si="924"/>
        <v>2.92891880728658</v>
      </c>
    </row>
    <row r="11808" spans="1:11">
      <c r="A11808">
        <v>0.224734029465311</v>
      </c>
      <c r="B11808">
        <v>0.000281430892671265</v>
      </c>
      <c r="C11808">
        <v>0.221053843220335</v>
      </c>
      <c r="D11808">
        <v>1.58993902505609</v>
      </c>
      <c r="E11808">
        <v>-1.17375261366578</v>
      </c>
      <c r="F11808">
        <v>-2.36942376321162</v>
      </c>
      <c r="G11808">
        <f t="shared" si="920"/>
        <v>0.472116443626806</v>
      </c>
      <c r="H11808">
        <f t="shared" si="921"/>
        <v>0.472116443626806</v>
      </c>
      <c r="I11808">
        <f t="shared" si="922"/>
        <v>-3.36768406718087</v>
      </c>
      <c r="J11808">
        <f t="shared" si="923"/>
        <v>5.01872746691403</v>
      </c>
      <c r="K11808">
        <f t="shared" si="924"/>
        <v>2.48615067217103</v>
      </c>
    </row>
    <row r="11809" spans="1:11">
      <c r="A11809">
        <v>0.220851359656105</v>
      </c>
      <c r="B11809">
        <v>0.000257766993235333</v>
      </c>
      <c r="C11809">
        <v>0.217477653773164</v>
      </c>
      <c r="D11809">
        <v>1.47281429456678</v>
      </c>
      <c r="E11809">
        <v>-0.493644054850608</v>
      </c>
      <c r="F11809">
        <v>-2.72888873450211</v>
      </c>
      <c r="G11809">
        <f t="shared" si="920"/>
        <v>0.468150089944063</v>
      </c>
      <c r="H11809">
        <f t="shared" si="921"/>
        <v>0.468150089944063</v>
      </c>
      <c r="I11809">
        <f t="shared" si="922"/>
        <v>-3.14603014333023</v>
      </c>
      <c r="J11809">
        <f t="shared" si="923"/>
        <v>5.82908941623437</v>
      </c>
      <c r="K11809">
        <f t="shared" si="924"/>
        <v>1.0544568194136</v>
      </c>
    </row>
    <row r="11810" spans="1:11">
      <c r="A11810">
        <v>0.214982928973202</v>
      </c>
      <c r="B11810">
        <v>-0.000924277966296238</v>
      </c>
      <c r="C11810">
        <v>0.213280370209363</v>
      </c>
      <c r="D11810">
        <v>0.967922906025197</v>
      </c>
      <c r="E11810">
        <v>0.534104612297902</v>
      </c>
      <c r="F11810">
        <v>-2.00401665033031</v>
      </c>
      <c r="G11810">
        <f t="shared" si="920"/>
        <v>0.462743611075596</v>
      </c>
      <c r="H11810">
        <f t="shared" si="921"/>
        <v>0.462743611075596</v>
      </c>
      <c r="I11810">
        <f t="shared" si="922"/>
        <v>-2.09170452677967</v>
      </c>
      <c r="J11810">
        <f t="shared" si="923"/>
        <v>4.33072786390761</v>
      </c>
      <c r="K11810">
        <f t="shared" si="924"/>
        <v>-1.15421282869024</v>
      </c>
    </row>
    <row r="11811" spans="1:11">
      <c r="A11811">
        <v>0.215240465944521</v>
      </c>
      <c r="B11811">
        <v>0.000852499583651522</v>
      </c>
      <c r="C11811">
        <v>0.216187577317291</v>
      </c>
      <c r="D11811">
        <v>1.16264744352555</v>
      </c>
      <c r="E11811">
        <v>0.21079271034464</v>
      </c>
      <c r="F11811">
        <v>-2.305097202114</v>
      </c>
      <c r="G11811">
        <f t="shared" si="920"/>
        <v>0.464450235903596</v>
      </c>
      <c r="H11811">
        <f t="shared" si="921"/>
        <v>0.464450235903596</v>
      </c>
      <c r="I11811">
        <f t="shared" si="922"/>
        <v>-2.50327667777711</v>
      </c>
      <c r="J11811">
        <f t="shared" si="923"/>
        <v>4.96306605944422</v>
      </c>
      <c r="K11811">
        <f t="shared" si="924"/>
        <v>-0.453854243252862</v>
      </c>
    </row>
    <row r="11812" spans="1:11">
      <c r="A11812">
        <v>0.207204805869066</v>
      </c>
      <c r="B11812">
        <v>-0.00110131781544044</v>
      </c>
      <c r="C11812">
        <v>0.208788343177503</v>
      </c>
      <c r="D11812">
        <v>0.510912723147275</v>
      </c>
      <c r="E11812">
        <v>1.06328707013012</v>
      </c>
      <c r="F11812">
        <v>-1.95825832118085</v>
      </c>
      <c r="G11812">
        <f t="shared" si="920"/>
        <v>0.456066414596914</v>
      </c>
      <c r="H11812">
        <f t="shared" si="921"/>
        <v>0.456066414596914</v>
      </c>
      <c r="I11812">
        <f t="shared" si="922"/>
        <v>-1.12025947711768</v>
      </c>
      <c r="J11812">
        <f t="shared" si="923"/>
        <v>4.29380076783689</v>
      </c>
      <c r="K11812">
        <f t="shared" si="924"/>
        <v>-2.33143032702789</v>
      </c>
    </row>
    <row r="11813" spans="1:11">
      <c r="A11813">
        <v>0.124011981642981</v>
      </c>
      <c r="B11813">
        <v>0.0019955944228068</v>
      </c>
      <c r="C11813">
        <v>0.123947881924102</v>
      </c>
      <c r="D11813">
        <v>-0.213538650236789</v>
      </c>
      <c r="E11813">
        <v>0.368257088447074</v>
      </c>
      <c r="F11813">
        <v>2.3397294493169</v>
      </c>
      <c r="G11813">
        <f t="shared" si="920"/>
        <v>0.352107841127603</v>
      </c>
      <c r="H11813">
        <f t="shared" si="921"/>
        <v>0.352107841127603</v>
      </c>
      <c r="I11813">
        <f t="shared" si="922"/>
        <v>0.606458094068411</v>
      </c>
      <c r="J11813">
        <f t="shared" si="923"/>
        <v>-6.64492287880913</v>
      </c>
      <c r="K11813">
        <f t="shared" si="924"/>
        <v>-1.0458644921617</v>
      </c>
    </row>
    <row r="11814" spans="1:11">
      <c r="A11814">
        <v>0.117020337929264</v>
      </c>
      <c r="B11814">
        <v>0.000575721945033743</v>
      </c>
      <c r="C11814">
        <v>0.119800612478269</v>
      </c>
      <c r="D11814">
        <v>-0.0702080795943966</v>
      </c>
      <c r="E11814">
        <v>0.261501750189878</v>
      </c>
      <c r="F11814">
        <v>2.18534046827974</v>
      </c>
      <c r="G11814">
        <f t="shared" si="920"/>
        <v>0.344108231816338</v>
      </c>
      <c r="H11814">
        <f t="shared" si="921"/>
        <v>0.344108231816338</v>
      </c>
      <c r="I11814">
        <f t="shared" si="922"/>
        <v>0.204029061507221</v>
      </c>
      <c r="J11814">
        <f t="shared" si="923"/>
        <v>-6.35073580409471</v>
      </c>
      <c r="K11814">
        <f t="shared" si="924"/>
        <v>-0.759940408311564</v>
      </c>
    </row>
    <row r="11815" spans="1:11">
      <c r="A11815">
        <v>0.115269328447403</v>
      </c>
      <c r="B11815">
        <v>-0.000157534174404345</v>
      </c>
      <c r="C11815">
        <v>0.113117379085772</v>
      </c>
      <c r="D11815">
        <v>-0.0711256183611696</v>
      </c>
      <c r="E11815">
        <v>0.235404614149894</v>
      </c>
      <c r="F11815">
        <v>2.12227619329467</v>
      </c>
      <c r="G11815">
        <f t="shared" si="920"/>
        <v>0.337925071231164</v>
      </c>
      <c r="H11815">
        <f t="shared" si="921"/>
        <v>0.337925071231164</v>
      </c>
      <c r="I11815">
        <f t="shared" si="922"/>
        <v>0.210477482780538</v>
      </c>
      <c r="J11815">
        <f t="shared" si="923"/>
        <v>-6.28031588648504</v>
      </c>
      <c r="K11815">
        <f t="shared" si="924"/>
        <v>-0.696617783617661</v>
      </c>
    </row>
    <row r="11816" spans="1:11">
      <c r="A11816">
        <v>0.111791739085704</v>
      </c>
      <c r="B11816" s="2">
        <v>-6.92359068770673e-5</v>
      </c>
      <c r="C11816">
        <v>0.113774259368363</v>
      </c>
      <c r="D11816">
        <v>-0.0379704830442962</v>
      </c>
      <c r="E11816">
        <v>0.235468563442798</v>
      </c>
      <c r="F11816">
        <v>2.05873762706069</v>
      </c>
      <c r="G11816">
        <f t="shared" si="920"/>
        <v>0.335831801988784</v>
      </c>
      <c r="H11816">
        <f t="shared" si="921"/>
        <v>0.335831801988784</v>
      </c>
      <c r="I11816">
        <f t="shared" si="922"/>
        <v>0.113063988637873</v>
      </c>
      <c r="J11816">
        <f t="shared" si="923"/>
        <v>-6.13026406334636</v>
      </c>
      <c r="K11816">
        <f t="shared" si="924"/>
        <v>-0.701150284304113</v>
      </c>
    </row>
    <row r="11817" spans="1:11">
      <c r="A11817">
        <v>0.109623163370065</v>
      </c>
      <c r="B11817" s="2">
        <v>9.49179522582409e-5</v>
      </c>
      <c r="C11817">
        <v>0.10998635958747</v>
      </c>
      <c r="D11817">
        <v>0.0200970464890109</v>
      </c>
      <c r="E11817">
        <v>0.14496511915482</v>
      </c>
      <c r="F11817">
        <v>1.80935083978468</v>
      </c>
      <c r="G11817">
        <f t="shared" si="920"/>
        <v>0.331368015171603</v>
      </c>
      <c r="H11817">
        <f t="shared" si="921"/>
        <v>0.331368015171603</v>
      </c>
      <c r="I11817">
        <f t="shared" si="922"/>
        <v>-0.0606487215689885</v>
      </c>
      <c r="J11817">
        <f t="shared" si="923"/>
        <v>-5.46024588054368</v>
      </c>
      <c r="K11817">
        <f t="shared" si="924"/>
        <v>-0.43747468831519</v>
      </c>
    </row>
    <row r="11818" spans="1:11">
      <c r="A11818">
        <v>0.109200243258542</v>
      </c>
      <c r="B11818">
        <v>-0.000180490414127883</v>
      </c>
      <c r="C11818">
        <v>0.108666959760886</v>
      </c>
      <c r="D11818">
        <v>0.076129471283141</v>
      </c>
      <c r="E11818">
        <v>0.180701434025079</v>
      </c>
      <c r="F11818">
        <v>1.75009459288223</v>
      </c>
      <c r="G11818">
        <f t="shared" si="920"/>
        <v>0.330050907451735</v>
      </c>
      <c r="H11818">
        <f t="shared" si="921"/>
        <v>0.330050907451735</v>
      </c>
      <c r="I11818">
        <f t="shared" si="922"/>
        <v>-0.230659784791756</v>
      </c>
      <c r="J11818">
        <f t="shared" si="923"/>
        <v>-5.30249895809831</v>
      </c>
      <c r="K11818">
        <f t="shared" si="924"/>
        <v>-0.547495643687947</v>
      </c>
    </row>
    <row r="11819" spans="1:11">
      <c r="A11819">
        <v>0.108878343610986</v>
      </c>
      <c r="B11819">
        <v>-0.000181118990448401</v>
      </c>
      <c r="C11819">
        <v>0.108612112462362</v>
      </c>
      <c r="D11819">
        <v>0.698133517685305</v>
      </c>
      <c r="E11819">
        <v>0.850358781585893</v>
      </c>
      <c r="F11819">
        <v>1.09736917305248</v>
      </c>
      <c r="G11819">
        <f t="shared" si="920"/>
        <v>0.329765413645328</v>
      </c>
      <c r="H11819">
        <f t="shared" si="921"/>
        <v>0.329765413645328</v>
      </c>
      <c r="I11819">
        <f t="shared" si="922"/>
        <v>-2.11706106461537</v>
      </c>
      <c r="J11819">
        <f t="shared" si="923"/>
        <v>-3.32772670402825</v>
      </c>
      <c r="K11819">
        <f t="shared" si="924"/>
        <v>-2.57867789161321</v>
      </c>
    </row>
    <row r="11820" spans="1:11">
      <c r="A11820">
        <v>0.108327445055475</v>
      </c>
      <c r="B11820">
        <v>-0.000214538854385378</v>
      </c>
      <c r="C11820">
        <v>0.108297921463106</v>
      </c>
      <c r="D11820">
        <v>0.0611157507813064</v>
      </c>
      <c r="E11820">
        <v>0.156591120686783</v>
      </c>
      <c r="F11820">
        <v>1.73499040804577</v>
      </c>
      <c r="G11820">
        <f t="shared" si="920"/>
        <v>0.329108923092782</v>
      </c>
      <c r="H11820">
        <f t="shared" si="921"/>
        <v>0.329108923092782</v>
      </c>
      <c r="I11820">
        <f t="shared" si="922"/>
        <v>-0.18570067990553</v>
      </c>
      <c r="J11820">
        <f t="shared" si="923"/>
        <v>-5.27178173031986</v>
      </c>
      <c r="K11820">
        <f t="shared" si="924"/>
        <v>-0.475803327406705</v>
      </c>
    </row>
    <row r="11821" spans="1:11">
      <c r="A11821">
        <v>0.108537297557182</v>
      </c>
      <c r="B11821">
        <v>0.000104782447249349</v>
      </c>
      <c r="C11821">
        <v>0.10880619995859</v>
      </c>
      <c r="D11821">
        <v>0.0847179134228113</v>
      </c>
      <c r="E11821">
        <v>0.29539103282062</v>
      </c>
      <c r="F11821">
        <v>1.69403259926028</v>
      </c>
      <c r="G11821">
        <f t="shared" si="920"/>
        <v>0.32965398337937</v>
      </c>
      <c r="H11821">
        <f t="shared" si="921"/>
        <v>0.32965398337937</v>
      </c>
      <c r="I11821">
        <f t="shared" si="922"/>
        <v>-0.25699041326407</v>
      </c>
      <c r="J11821">
        <f t="shared" si="923"/>
        <v>-5.13882035306931</v>
      </c>
      <c r="K11821">
        <f t="shared" si="924"/>
        <v>-0.896063896430095</v>
      </c>
    </row>
    <row r="11822" spans="1:11">
      <c r="A11822">
        <v>0.108617088318688</v>
      </c>
      <c r="B11822">
        <v>-0.00011833625054548</v>
      </c>
      <c r="C11822">
        <v>0.108238440257367</v>
      </c>
      <c r="D11822">
        <v>0.0355901184529264</v>
      </c>
      <c r="E11822">
        <v>0.213233263568102</v>
      </c>
      <c r="F11822">
        <v>1.70611020779617</v>
      </c>
      <c r="G11822">
        <f t="shared" si="920"/>
        <v>0.329283713973266</v>
      </c>
      <c r="H11822">
        <f t="shared" si="921"/>
        <v>0.329283713973266</v>
      </c>
      <c r="I11822">
        <f t="shared" si="922"/>
        <v>-0.108083445802655</v>
      </c>
      <c r="J11822">
        <f t="shared" si="923"/>
        <v>-5.18127722507007</v>
      </c>
      <c r="K11822">
        <f t="shared" si="924"/>
        <v>-0.647566990165248</v>
      </c>
    </row>
    <row r="11823" spans="1:11">
      <c r="A11823">
        <v>0.111008676534272</v>
      </c>
      <c r="B11823">
        <v>-0.000306539333808489</v>
      </c>
      <c r="C11823">
        <v>0.110214386138002</v>
      </c>
      <c r="D11823">
        <v>0.132361385395147</v>
      </c>
      <c r="E11823">
        <v>0.341169070597363</v>
      </c>
      <c r="F11823">
        <v>1.67479873943489</v>
      </c>
      <c r="G11823">
        <f t="shared" si="920"/>
        <v>0.332583119439542</v>
      </c>
      <c r="H11823">
        <f t="shared" si="921"/>
        <v>0.332583119439542</v>
      </c>
      <c r="I11823">
        <f t="shared" si="922"/>
        <v>-0.397979866260795</v>
      </c>
      <c r="J11823">
        <f t="shared" si="923"/>
        <v>-5.03572984178272</v>
      </c>
      <c r="K11823">
        <f t="shared" si="924"/>
        <v>-1.02581595593994</v>
      </c>
    </row>
    <row r="11824" spans="1:11">
      <c r="A11824">
        <v>0.118121881227646</v>
      </c>
      <c r="B11824">
        <v>-0.000930295048992696</v>
      </c>
      <c r="C11824">
        <v>0.118048139500078</v>
      </c>
      <c r="D11824">
        <v>0.186751625364273</v>
      </c>
      <c r="E11824">
        <v>0.564755457976931</v>
      </c>
      <c r="F11824">
        <v>1.7878284237539</v>
      </c>
      <c r="G11824">
        <f t="shared" si="920"/>
        <v>0.343634995836952</v>
      </c>
      <c r="H11824">
        <f t="shared" si="921"/>
        <v>0.343634995836952</v>
      </c>
      <c r="I11824">
        <f t="shared" si="922"/>
        <v>-0.543459274016675</v>
      </c>
      <c r="J11824">
        <f t="shared" si="923"/>
        <v>-5.2026960158685</v>
      </c>
      <c r="K11824">
        <f t="shared" si="924"/>
        <v>-1.64347480558964</v>
      </c>
    </row>
    <row r="11825" spans="1:11">
      <c r="A11825">
        <v>0.118696510611449</v>
      </c>
      <c r="B11825">
        <v>0.000932482674282815</v>
      </c>
      <c r="C11825">
        <v>0.118652107722708</v>
      </c>
      <c r="D11825">
        <v>0.184468178443722</v>
      </c>
      <c r="E11825">
        <v>0.592225528721853</v>
      </c>
      <c r="F11825">
        <v>1.77255821856474</v>
      </c>
      <c r="G11825">
        <f t="shared" si="920"/>
        <v>0.344491377493078</v>
      </c>
      <c r="H11825">
        <f t="shared" si="921"/>
        <v>0.344491377493078</v>
      </c>
      <c r="I11825">
        <f t="shared" si="922"/>
        <v>-0.53547981312661</v>
      </c>
      <c r="J11825">
        <f t="shared" si="923"/>
        <v>-5.14543566072377</v>
      </c>
      <c r="K11825">
        <f t="shared" si="924"/>
        <v>-1.71913019429275</v>
      </c>
    </row>
    <row r="11826" spans="1:11">
      <c r="A11826">
        <v>0.120362429345207</v>
      </c>
      <c r="B11826">
        <v>-0.000961758485439015</v>
      </c>
      <c r="C11826">
        <v>0.120388296326684</v>
      </c>
      <c r="D11826">
        <v>0.166274290137888</v>
      </c>
      <c r="E11826">
        <v>0.61192365494435</v>
      </c>
      <c r="F11826">
        <v>1.8578170326793</v>
      </c>
      <c r="G11826">
        <f t="shared" si="920"/>
        <v>0.346951528078413</v>
      </c>
      <c r="H11826">
        <f t="shared" si="921"/>
        <v>0.346951528078413</v>
      </c>
      <c r="I11826">
        <f t="shared" si="922"/>
        <v>-0.479243573472054</v>
      </c>
      <c r="J11826">
        <f t="shared" si="923"/>
        <v>-5.35468756390496</v>
      </c>
      <c r="K11826">
        <f t="shared" si="924"/>
        <v>-1.76371511701788</v>
      </c>
    </row>
    <row r="11827" spans="1:11">
      <c r="A11827">
        <v>0.122549129235572</v>
      </c>
      <c r="B11827">
        <v>-0.00126079591220452</v>
      </c>
      <c r="C11827">
        <v>0.122818749952987</v>
      </c>
      <c r="D11827">
        <v>0.147038796035868</v>
      </c>
      <c r="E11827">
        <v>0.634960288504854</v>
      </c>
      <c r="F11827">
        <v>1.89376715495816</v>
      </c>
      <c r="G11827">
        <f t="shared" si="920"/>
        <v>0.350262672282217</v>
      </c>
      <c r="H11827">
        <f t="shared" si="921"/>
        <v>0.350262672282217</v>
      </c>
      <c r="I11827">
        <f t="shared" si="922"/>
        <v>-0.419795792334373</v>
      </c>
      <c r="J11827">
        <f t="shared" si="923"/>
        <v>-5.40670560930426</v>
      </c>
      <c r="K11827">
        <f t="shared" si="924"/>
        <v>-1.812811751728</v>
      </c>
    </row>
    <row r="11828" spans="1:11">
      <c r="A11828">
        <v>0.125512115049304</v>
      </c>
      <c r="B11828">
        <v>-0.00113666580725989</v>
      </c>
      <c r="C11828">
        <v>0.124976058495595</v>
      </c>
      <c r="D11828">
        <v>0.109288004203989</v>
      </c>
      <c r="E11828">
        <v>0.659566090819448</v>
      </c>
      <c r="F11828">
        <v>2.03196240165526</v>
      </c>
      <c r="G11828">
        <f t="shared" si="920"/>
        <v>0.353898413068566</v>
      </c>
      <c r="H11828">
        <f t="shared" si="921"/>
        <v>0.353898413068566</v>
      </c>
      <c r="I11828">
        <f t="shared" si="922"/>
        <v>-0.308811795047001</v>
      </c>
      <c r="J11828">
        <f t="shared" si="923"/>
        <v>-5.74165445964172</v>
      </c>
      <c r="K11828">
        <f t="shared" si="924"/>
        <v>-1.86371587569583</v>
      </c>
    </row>
    <row r="11829" spans="1:11">
      <c r="A11829">
        <v>0.127514216673328</v>
      </c>
      <c r="B11829">
        <v>-0.00116361446415686</v>
      </c>
      <c r="C11829">
        <v>0.127232932825176</v>
      </c>
      <c r="D11829">
        <v>-0.0483521197416242</v>
      </c>
      <c r="E11829">
        <v>0.643000817231822</v>
      </c>
      <c r="F11829">
        <v>2.25841164878492</v>
      </c>
      <c r="G11829">
        <f t="shared" si="920"/>
        <v>0.356894346760007</v>
      </c>
      <c r="H11829">
        <f t="shared" si="921"/>
        <v>0.356894346760007</v>
      </c>
      <c r="I11829">
        <f t="shared" si="922"/>
        <v>0.135480206342799</v>
      </c>
      <c r="J11829">
        <f t="shared" si="923"/>
        <v>-6.3279557922042</v>
      </c>
      <c r="K11829">
        <f t="shared" si="924"/>
        <v>-1.80165593282487</v>
      </c>
    </row>
    <row r="11830" spans="1:11">
      <c r="A11830">
        <v>0.163592906544216</v>
      </c>
      <c r="B11830">
        <v>-0.00354963495122929</v>
      </c>
      <c r="C11830">
        <v>0.156650880050043</v>
      </c>
      <c r="D11830">
        <v>0.110551472442617</v>
      </c>
      <c r="E11830">
        <v>0.340859479294566</v>
      </c>
      <c r="F11830">
        <v>7.53804183389329</v>
      </c>
      <c r="G11830">
        <f t="shared" si="920"/>
        <v>0.400152337612976</v>
      </c>
      <c r="H11830">
        <f t="shared" si="921"/>
        <v>0.400152337612976</v>
      </c>
      <c r="I11830">
        <f t="shared" si="922"/>
        <v>-0.276273464006454</v>
      </c>
      <c r="J11830">
        <f t="shared" si="923"/>
        <v>-18.8379302714058</v>
      </c>
      <c r="K11830">
        <f t="shared" si="924"/>
        <v>-0.851824286040388</v>
      </c>
    </row>
    <row r="11831" spans="1:11">
      <c r="A11831">
        <v>0.17433206331334</v>
      </c>
      <c r="B11831">
        <v>-0.00388483610203509</v>
      </c>
      <c r="C11831">
        <v>0.168064646680021</v>
      </c>
      <c r="D11831">
        <v>2.09527748761171</v>
      </c>
      <c r="E11831">
        <v>3.76415668117184</v>
      </c>
      <c r="F11831">
        <v>10.1427886116971</v>
      </c>
      <c r="G11831">
        <f t="shared" si="920"/>
        <v>0.413761229450852</v>
      </c>
      <c r="H11831">
        <f t="shared" si="921"/>
        <v>0.413761229450852</v>
      </c>
      <c r="I11831">
        <f t="shared" si="922"/>
        <v>-5.06397733396283</v>
      </c>
      <c r="J11831">
        <f t="shared" si="923"/>
        <v>-24.5136274009015</v>
      </c>
      <c r="K11831">
        <f t="shared" si="924"/>
        <v>-9.09741274253189</v>
      </c>
    </row>
    <row r="11832" spans="1:11">
      <c r="A11832">
        <v>0.169849697032407</v>
      </c>
      <c r="B11832">
        <v>-0.00325906033692516</v>
      </c>
      <c r="C11832">
        <v>0.165204874489368</v>
      </c>
      <c r="D11832">
        <v>2.39545719652157</v>
      </c>
      <c r="E11832">
        <v>3.8224941615256</v>
      </c>
      <c r="F11832">
        <v>8.46224186957254</v>
      </c>
      <c r="G11832">
        <f t="shared" si="920"/>
        <v>0.409300972098635</v>
      </c>
      <c r="H11832">
        <f t="shared" si="921"/>
        <v>0.409300972098635</v>
      </c>
      <c r="I11832">
        <f t="shared" si="922"/>
        <v>-5.85255682203536</v>
      </c>
      <c r="J11832">
        <f t="shared" si="923"/>
        <v>-20.6748638445288</v>
      </c>
      <c r="K11832">
        <f t="shared" si="924"/>
        <v>-9.33907911805409</v>
      </c>
    </row>
    <row r="11833" spans="1:11">
      <c r="A11833">
        <v>0.165393924051613</v>
      </c>
      <c r="B11833">
        <v>0.00288582147954198</v>
      </c>
      <c r="C11833">
        <v>0.167792133530497</v>
      </c>
      <c r="D11833">
        <v>3.91914473676742</v>
      </c>
      <c r="E11833">
        <v>4.07706995238889</v>
      </c>
      <c r="F11833">
        <v>7.31830781643059</v>
      </c>
      <c r="G11833">
        <f t="shared" si="920"/>
        <v>0.40815809288933</v>
      </c>
      <c r="H11833">
        <f t="shared" si="921"/>
        <v>0.40815809288933</v>
      </c>
      <c r="I11833">
        <f t="shared" si="922"/>
        <v>-9.60202628600109</v>
      </c>
      <c r="J11833">
        <f t="shared" si="923"/>
        <v>-17.9300813677971</v>
      </c>
      <c r="K11833">
        <f t="shared" si="924"/>
        <v>-9.98894796750819</v>
      </c>
    </row>
    <row r="11834" spans="1:11">
      <c r="A11834">
        <v>0.170361469616166</v>
      </c>
      <c r="B11834">
        <v>-0.00125058857287606</v>
      </c>
      <c r="C11834">
        <v>0.166181732944462</v>
      </c>
      <c r="D11834">
        <v>4.0893727180682</v>
      </c>
      <c r="E11834">
        <v>3.89018989167399</v>
      </c>
      <c r="F11834">
        <v>6.14003283347541</v>
      </c>
      <c r="G11834">
        <f t="shared" si="920"/>
        <v>0.410209216474123</v>
      </c>
      <c r="H11834">
        <f t="shared" si="921"/>
        <v>0.410209216474123</v>
      </c>
      <c r="I11834">
        <f t="shared" si="922"/>
        <v>-9.96899278182397</v>
      </c>
      <c r="J11834">
        <f t="shared" si="923"/>
        <v>-14.9680518791141</v>
      </c>
      <c r="K11834">
        <f t="shared" si="924"/>
        <v>-9.48342878570938</v>
      </c>
    </row>
    <row r="11835" spans="1:11">
      <c r="A11835">
        <v>0.160982117487485</v>
      </c>
      <c r="B11835">
        <v>-0.000692286859905105</v>
      </c>
      <c r="C11835">
        <v>0.165581501213338</v>
      </c>
      <c r="D11835">
        <v>5.94647212237924</v>
      </c>
      <c r="E11835">
        <v>4.31822096936377</v>
      </c>
      <c r="F11835">
        <v>4.41666529660463</v>
      </c>
      <c r="G11835">
        <f t="shared" si="920"/>
        <v>0.404081439007549</v>
      </c>
      <c r="H11835">
        <f t="shared" si="921"/>
        <v>0.404081439007549</v>
      </c>
      <c r="I11835">
        <f t="shared" si="922"/>
        <v>-14.7160239207823</v>
      </c>
      <c r="J11835">
        <f t="shared" si="923"/>
        <v>-10.930136527558</v>
      </c>
      <c r="K11835">
        <f t="shared" si="924"/>
        <v>-10.6865115605646</v>
      </c>
    </row>
    <row r="11836" spans="1:11">
      <c r="A11836">
        <v>0.16687468267029</v>
      </c>
      <c r="B11836">
        <v>-0.000528783123174187</v>
      </c>
      <c r="C11836">
        <v>0.163940885600056</v>
      </c>
      <c r="D11836">
        <v>6.64267018824677</v>
      </c>
      <c r="E11836">
        <v>4.19289292077592</v>
      </c>
      <c r="F11836">
        <v>3.60043547777546</v>
      </c>
      <c r="G11836">
        <f t="shared" si="920"/>
        <v>0.406703558055708</v>
      </c>
      <c r="H11836">
        <f t="shared" si="921"/>
        <v>0.406703558055708</v>
      </c>
      <c r="I11836">
        <f t="shared" si="922"/>
        <v>-16.3329532202836</v>
      </c>
      <c r="J11836">
        <f t="shared" si="923"/>
        <v>-8.85272677472443</v>
      </c>
      <c r="K11836">
        <f t="shared" si="924"/>
        <v>-10.3094571899506</v>
      </c>
    </row>
    <row r="11837" spans="1:11">
      <c r="A11837">
        <v>0.186299670221486</v>
      </c>
      <c r="B11837" s="2">
        <v>-7.73314428579204e-5</v>
      </c>
      <c r="C11837">
        <v>0.183050542165082</v>
      </c>
      <c r="D11837">
        <v>8.02419183426187</v>
      </c>
      <c r="E11837">
        <v>2.17030567915374</v>
      </c>
      <c r="F11837">
        <v>2.96339135867977</v>
      </c>
      <c r="G11837">
        <f t="shared" si="920"/>
        <v>0.429738416008255</v>
      </c>
      <c r="H11837">
        <f t="shared" si="921"/>
        <v>0.429738416008255</v>
      </c>
      <c r="I11837">
        <f t="shared" si="922"/>
        <v>-18.6722702354535</v>
      </c>
      <c r="J11837">
        <f t="shared" si="923"/>
        <v>-6.89580276812591</v>
      </c>
      <c r="K11837">
        <f t="shared" si="924"/>
        <v>-5.05029478005069</v>
      </c>
    </row>
    <row r="11838" spans="1:11">
      <c r="A11838">
        <v>0.161703052718378</v>
      </c>
      <c r="B11838">
        <v>0.000521099737568547</v>
      </c>
      <c r="C11838">
        <v>0.158753701248597</v>
      </c>
      <c r="D11838">
        <v>6.13433279579838</v>
      </c>
      <c r="E11838">
        <v>-1.63372705177998</v>
      </c>
      <c r="F11838">
        <v>1.37291846323719</v>
      </c>
      <c r="G11838">
        <f t="shared" si="920"/>
        <v>0.400285369434717</v>
      </c>
      <c r="H11838">
        <f t="shared" si="921"/>
        <v>0.400285369434717</v>
      </c>
      <c r="I11838">
        <f t="shared" si="922"/>
        <v>-15.3248988451946</v>
      </c>
      <c r="J11838">
        <f t="shared" si="923"/>
        <v>-3.42984922275832</v>
      </c>
      <c r="K11838">
        <f t="shared" si="924"/>
        <v>4.08140585824341</v>
      </c>
    </row>
    <row r="11839" spans="1:11">
      <c r="A11839">
        <v>0.157494247053764</v>
      </c>
      <c r="B11839">
        <v>-0.000453161899016054</v>
      </c>
      <c r="C11839">
        <v>0.160751238465605</v>
      </c>
      <c r="D11839">
        <v>2.21628415268113</v>
      </c>
      <c r="E11839">
        <v>-2.2189527167434</v>
      </c>
      <c r="F11839">
        <v>4.77852359161491</v>
      </c>
      <c r="G11839">
        <f t="shared" si="920"/>
        <v>0.39890192122837</v>
      </c>
      <c r="H11839">
        <f t="shared" si="921"/>
        <v>0.39890192122837</v>
      </c>
      <c r="I11839">
        <f t="shared" si="922"/>
        <v>-5.5559625931516</v>
      </c>
      <c r="J11839">
        <f t="shared" si="923"/>
        <v>-11.9791942262399</v>
      </c>
      <c r="K11839">
        <f t="shared" si="924"/>
        <v>5.5626523680568</v>
      </c>
    </row>
    <row r="11840" spans="1:11">
      <c r="A11840">
        <v>0.152689450062318</v>
      </c>
      <c r="B11840">
        <v>-0.00181002809061578</v>
      </c>
      <c r="C11840">
        <v>0.150814278028789</v>
      </c>
      <c r="D11840">
        <v>7.92622954100202</v>
      </c>
      <c r="E11840">
        <v>0.867123169665744</v>
      </c>
      <c r="F11840">
        <v>0.480221989981038</v>
      </c>
      <c r="G11840">
        <f t="shared" si="920"/>
        <v>0.389553416164656</v>
      </c>
      <c r="H11840">
        <f t="shared" si="921"/>
        <v>0.389553416164656</v>
      </c>
      <c r="I11840">
        <f t="shared" si="922"/>
        <v>-20.3469645293825</v>
      </c>
      <c r="J11840">
        <f t="shared" si="923"/>
        <v>-1.2327500415965</v>
      </c>
      <c r="K11840">
        <f t="shared" si="924"/>
        <v>-2.22594163902603</v>
      </c>
    </row>
    <row r="11841" spans="1:11">
      <c r="A11841">
        <v>0.150894076963641</v>
      </c>
      <c r="B11841">
        <v>0.00230813424990452</v>
      </c>
      <c r="C11841">
        <v>0.157836563008904</v>
      </c>
      <c r="D11841">
        <v>0.888612505121069</v>
      </c>
      <c r="E11841">
        <v>-1.32065584751235</v>
      </c>
      <c r="F11841">
        <v>9.24607651252493</v>
      </c>
      <c r="G11841">
        <f t="shared" si="920"/>
        <v>0.39289352245395</v>
      </c>
      <c r="H11841">
        <f t="shared" si="921"/>
        <v>0.39289352245395</v>
      </c>
      <c r="I11841">
        <f t="shared" si="922"/>
        <v>-2.26171329975342</v>
      </c>
      <c r="J11841">
        <f t="shared" si="923"/>
        <v>-23.5332882425127</v>
      </c>
      <c r="K11841">
        <f t="shared" si="924"/>
        <v>3.36135815949254</v>
      </c>
    </row>
    <row r="11842" spans="1:11">
      <c r="A11842">
        <v>0.144025206772889</v>
      </c>
      <c r="B11842">
        <v>0.00236756575045904</v>
      </c>
      <c r="C11842">
        <v>0.144327629722515</v>
      </c>
      <c r="D11842">
        <v>0.498700671226176</v>
      </c>
      <c r="E11842">
        <v>-2.05036164374952</v>
      </c>
      <c r="F11842">
        <v>7.16791749710137</v>
      </c>
      <c r="G11842">
        <f t="shared" si="920"/>
        <v>0.379705699519644</v>
      </c>
      <c r="H11842">
        <f t="shared" si="921"/>
        <v>0.379705699519644</v>
      </c>
      <c r="I11842">
        <f t="shared" si="922"/>
        <v>-1.31338737305516</v>
      </c>
      <c r="J11842">
        <f t="shared" si="923"/>
        <v>-18.8775609799098</v>
      </c>
      <c r="K11842">
        <f t="shared" si="924"/>
        <v>5.39987060068727</v>
      </c>
    </row>
    <row r="11843" spans="1:11">
      <c r="A11843">
        <v>0.143180725627995</v>
      </c>
      <c r="B11843">
        <v>0.00190135206125291</v>
      </c>
      <c r="C11843">
        <v>0.141059997521763</v>
      </c>
      <c r="D11843">
        <v>0.0861918880467257</v>
      </c>
      <c r="E11843">
        <v>-0.693741743934618</v>
      </c>
      <c r="F11843">
        <v>8.17751213628551</v>
      </c>
      <c r="G11843">
        <f t="shared" ref="G11843:G11906" si="925">SQRT(0.5*A11843+0.5*C11843)</f>
        <v>0.37698854302867</v>
      </c>
      <c r="H11843">
        <f t="shared" ref="H11843:H11906" si="926">G11843</f>
        <v>0.37698854302867</v>
      </c>
      <c r="I11843">
        <f t="shared" ref="I11843:I11906" si="927">-D11843/G11843</f>
        <v>-0.2286326458472</v>
      </c>
      <c r="J11843">
        <f t="shared" ref="J11843:J11906" si="928">-F11843/G11843</f>
        <v>-21.6916728306611</v>
      </c>
      <c r="K11843">
        <f t="shared" ref="K11843:K11906" si="929">-E11843/G11843</f>
        <v>1.84021970100524</v>
      </c>
    </row>
    <row r="11844" spans="1:11">
      <c r="A11844">
        <v>0.134113080762739</v>
      </c>
      <c r="B11844">
        <v>0.00218832197354568</v>
      </c>
      <c r="C11844">
        <v>0.126739719664869</v>
      </c>
      <c r="D11844">
        <v>0.380190071502848</v>
      </c>
      <c r="E11844">
        <v>-0.528497180337973</v>
      </c>
      <c r="F11844">
        <v>7.57934527390629</v>
      </c>
      <c r="G11844">
        <f t="shared" si="925"/>
        <v>0.361145954170615</v>
      </c>
      <c r="H11844">
        <f t="shared" si="926"/>
        <v>0.361145954170615</v>
      </c>
      <c r="I11844">
        <f t="shared" si="927"/>
        <v>-1.05273246761401</v>
      </c>
      <c r="J11844">
        <f t="shared" si="928"/>
        <v>-20.9869311461969</v>
      </c>
      <c r="K11844">
        <f t="shared" si="929"/>
        <v>1.46338945303066</v>
      </c>
    </row>
    <row r="11845" spans="1:11">
      <c r="A11845">
        <v>0.143349864524783</v>
      </c>
      <c r="B11845">
        <v>0.00216754488597253</v>
      </c>
      <c r="C11845">
        <v>0.138812148665572</v>
      </c>
      <c r="D11845">
        <v>0.432743471097853</v>
      </c>
      <c r="E11845">
        <v>-0.638998757240445</v>
      </c>
      <c r="F11845">
        <v>8.17936231581581</v>
      </c>
      <c r="G11845">
        <f t="shared" si="925"/>
        <v>0.375607516691529</v>
      </c>
      <c r="H11845">
        <f t="shared" si="926"/>
        <v>0.375607516691529</v>
      </c>
      <c r="I11845">
        <f t="shared" si="927"/>
        <v>-1.15211611021418</v>
      </c>
      <c r="J11845">
        <f t="shared" si="928"/>
        <v>-21.7763541791236</v>
      </c>
      <c r="K11845">
        <f t="shared" si="929"/>
        <v>1.70124060047826</v>
      </c>
    </row>
    <row r="11846" spans="1:11">
      <c r="A11846">
        <v>0.134375851103426</v>
      </c>
      <c r="B11846">
        <v>0.00277038540877854</v>
      </c>
      <c r="C11846">
        <v>0.139886075761342</v>
      </c>
      <c r="D11846">
        <v>0.590994757317729</v>
      </c>
      <c r="E11846">
        <v>-0.379174478194762</v>
      </c>
      <c r="F11846">
        <v>7.69392146689071</v>
      </c>
      <c r="G11846">
        <f t="shared" si="925"/>
        <v>0.370311981216358</v>
      </c>
      <c r="H11846">
        <f t="shared" si="926"/>
        <v>0.370311981216358</v>
      </c>
      <c r="I11846">
        <f t="shared" si="927"/>
        <v>-1.59593744543857</v>
      </c>
      <c r="J11846">
        <f t="shared" si="928"/>
        <v>-20.7768634480003</v>
      </c>
      <c r="K11846">
        <f t="shared" si="929"/>
        <v>1.02393251481978</v>
      </c>
    </row>
    <row r="11847" spans="1:11">
      <c r="A11847">
        <v>0.132920382185186</v>
      </c>
      <c r="B11847" s="2">
        <v>-7.28953259265807e-6</v>
      </c>
      <c r="C11847">
        <v>0.140188458590404</v>
      </c>
      <c r="D11847">
        <v>2.10706003642959</v>
      </c>
      <c r="E11847">
        <v>-2.9181006795138</v>
      </c>
      <c r="F11847">
        <v>5.44592889428062</v>
      </c>
      <c r="G11847">
        <f t="shared" si="925"/>
        <v>0.369532705437279</v>
      </c>
      <c r="H11847">
        <f t="shared" si="926"/>
        <v>0.369532705437279</v>
      </c>
      <c r="I11847">
        <f t="shared" si="927"/>
        <v>-5.70195819051048</v>
      </c>
      <c r="J11847">
        <f t="shared" si="928"/>
        <v>-14.7373393860668</v>
      </c>
      <c r="K11847">
        <f t="shared" si="929"/>
        <v>7.89673183611914</v>
      </c>
    </row>
    <row r="11848" spans="1:11">
      <c r="A11848">
        <v>0.112952579731889</v>
      </c>
      <c r="B11848">
        <v>-0.00118098178496053</v>
      </c>
      <c r="C11848">
        <v>0.107793590951316</v>
      </c>
      <c r="D11848">
        <v>2.68674040856206</v>
      </c>
      <c r="E11848">
        <v>-0.0255248436195662</v>
      </c>
      <c r="F11848">
        <v>-0.032606815614967</v>
      </c>
      <c r="G11848">
        <f t="shared" si="925"/>
        <v>0.33222445024652</v>
      </c>
      <c r="H11848">
        <f t="shared" si="926"/>
        <v>0.33222445024652</v>
      </c>
      <c r="I11848">
        <f t="shared" si="927"/>
        <v>-8.08712425159684</v>
      </c>
      <c r="J11848">
        <f t="shared" si="928"/>
        <v>0.0981469473145995</v>
      </c>
      <c r="K11848">
        <f t="shared" si="929"/>
        <v>0.0768301177129679</v>
      </c>
    </row>
    <row r="11849" spans="1:11">
      <c r="A11849">
        <v>0.105161245018237</v>
      </c>
      <c r="B11849">
        <v>-0.0010187677321793</v>
      </c>
      <c r="C11849">
        <v>0.100705440122671</v>
      </c>
      <c r="D11849">
        <v>0.0130895291891866</v>
      </c>
      <c r="E11849">
        <v>-0.12852149808271</v>
      </c>
      <c r="F11849">
        <v>2.0752371071358</v>
      </c>
      <c r="G11849">
        <f t="shared" si="925"/>
        <v>0.320832265475987</v>
      </c>
      <c r="H11849">
        <f t="shared" si="926"/>
        <v>0.320832265475987</v>
      </c>
      <c r="I11849">
        <f t="shared" si="927"/>
        <v>-0.0407986683314628</v>
      </c>
      <c r="J11849">
        <f t="shared" si="928"/>
        <v>-6.46829303174037</v>
      </c>
      <c r="K11849">
        <f t="shared" si="929"/>
        <v>0.400587820841634</v>
      </c>
    </row>
    <row r="11850" spans="1:11">
      <c r="A11850">
        <v>0.104623250230617</v>
      </c>
      <c r="B11850">
        <v>0.00192735868226413</v>
      </c>
      <c r="C11850">
        <v>0.107389479443427</v>
      </c>
      <c r="D11850">
        <v>0.0682330908690438</v>
      </c>
      <c r="E11850">
        <v>0.0611561410466214</v>
      </c>
      <c r="F11850">
        <v>2.24387737206364</v>
      </c>
      <c r="G11850">
        <f t="shared" si="925"/>
        <v>0.325586186496021</v>
      </c>
      <c r="H11850">
        <f t="shared" si="926"/>
        <v>0.325586186496021</v>
      </c>
      <c r="I11850">
        <f t="shared" si="927"/>
        <v>-0.209569980850148</v>
      </c>
      <c r="J11850">
        <f t="shared" si="928"/>
        <v>-6.89180765379633</v>
      </c>
      <c r="K11850">
        <f t="shared" si="929"/>
        <v>-0.1878339548271</v>
      </c>
    </row>
    <row r="11851" spans="1:11">
      <c r="A11851">
        <v>0.101995801271262</v>
      </c>
      <c r="B11851">
        <v>-0.00222349127772378</v>
      </c>
      <c r="C11851">
        <v>0.0997569879670524</v>
      </c>
      <c r="D11851">
        <v>0.028710041637109</v>
      </c>
      <c r="E11851">
        <v>0.0035796464645978</v>
      </c>
      <c r="F11851">
        <v>2.07537030515882</v>
      </c>
      <c r="G11851">
        <f t="shared" si="925"/>
        <v>0.317610444757658</v>
      </c>
      <c r="H11851">
        <f t="shared" si="926"/>
        <v>0.317610444757658</v>
      </c>
      <c r="I11851">
        <f t="shared" si="927"/>
        <v>-0.0903938838000597</v>
      </c>
      <c r="J11851">
        <f t="shared" si="928"/>
        <v>-6.53432637186212</v>
      </c>
      <c r="K11851">
        <f t="shared" si="929"/>
        <v>-0.0112705565061915</v>
      </c>
    </row>
    <row r="11852" spans="1:11">
      <c r="A11852">
        <v>0.0977680468683734</v>
      </c>
      <c r="B11852">
        <v>0.00200718879578514</v>
      </c>
      <c r="C11852">
        <v>0.0989631862761943</v>
      </c>
      <c r="D11852">
        <v>-0.0121956464958393</v>
      </c>
      <c r="E11852">
        <v>0.050782704814291</v>
      </c>
      <c r="F11852">
        <v>1.93165278767304</v>
      </c>
      <c r="G11852">
        <f t="shared" si="925"/>
        <v>0.313632932856682</v>
      </c>
      <c r="H11852">
        <f t="shared" si="926"/>
        <v>0.313632932856682</v>
      </c>
      <c r="I11852">
        <f t="shared" si="927"/>
        <v>0.0388850953398196</v>
      </c>
      <c r="J11852">
        <f t="shared" si="928"/>
        <v>-6.15896031733291</v>
      </c>
      <c r="K11852">
        <f t="shared" si="929"/>
        <v>-0.16191764159377</v>
      </c>
    </row>
    <row r="11853" spans="1:11">
      <c r="A11853">
        <v>0.0883220228787319</v>
      </c>
      <c r="B11853">
        <v>0.000265444197397169</v>
      </c>
      <c r="C11853">
        <v>0.0850775246060226</v>
      </c>
      <c r="D11853">
        <v>-0.0344792329128999</v>
      </c>
      <c r="E11853">
        <v>0.147720911466585</v>
      </c>
      <c r="F11853">
        <v>1.42602950450459</v>
      </c>
      <c r="G11853">
        <f t="shared" si="925"/>
        <v>0.294448253080872</v>
      </c>
      <c r="H11853">
        <f t="shared" si="926"/>
        <v>0.294448253080872</v>
      </c>
      <c r="I11853">
        <f t="shared" si="927"/>
        <v>0.117097766932344</v>
      </c>
      <c r="J11853">
        <f t="shared" si="928"/>
        <v>-4.84305642700798</v>
      </c>
      <c r="K11853">
        <f t="shared" si="929"/>
        <v>-0.501687172265249</v>
      </c>
    </row>
    <row r="11854" spans="1:11">
      <c r="A11854">
        <v>0.0866501925455744</v>
      </c>
      <c r="B11854">
        <v>0.000549986909182675</v>
      </c>
      <c r="C11854">
        <v>0.0841754900333676</v>
      </c>
      <c r="D11854">
        <v>-0.0375652889258307</v>
      </c>
      <c r="E11854">
        <v>0.211643708843669</v>
      </c>
      <c r="F11854">
        <v>1.38786201401306</v>
      </c>
      <c r="G11854">
        <f t="shared" si="925"/>
        <v>0.292254754092164</v>
      </c>
      <c r="H11854">
        <f t="shared" si="926"/>
        <v>0.292254754092164</v>
      </c>
      <c r="I11854">
        <f t="shared" si="927"/>
        <v>0.128536108993404</v>
      </c>
      <c r="J11854">
        <f t="shared" si="928"/>
        <v>-4.74880902561945</v>
      </c>
      <c r="K11854">
        <f t="shared" si="929"/>
        <v>-0.724175418467021</v>
      </c>
    </row>
    <row r="11855" spans="1:11">
      <c r="A11855">
        <v>0.0850873544861169</v>
      </c>
      <c r="B11855">
        <v>-0.000961793997326748</v>
      </c>
      <c r="C11855">
        <v>0.0847044089409833</v>
      </c>
      <c r="D11855">
        <v>-0.0123103395842265</v>
      </c>
      <c r="E11855">
        <v>0.270095706006195</v>
      </c>
      <c r="F11855">
        <v>1.3462190669315</v>
      </c>
      <c r="G11855">
        <f t="shared" si="925"/>
        <v>0.291368978639714</v>
      </c>
      <c r="H11855">
        <f t="shared" si="926"/>
        <v>0.291368978639714</v>
      </c>
      <c r="I11855">
        <f t="shared" si="927"/>
        <v>0.0422500008123671</v>
      </c>
      <c r="J11855">
        <f t="shared" si="928"/>
        <v>-4.62032393845241</v>
      </c>
      <c r="K11855">
        <f t="shared" si="929"/>
        <v>-0.926988546506099</v>
      </c>
    </row>
    <row r="11856" spans="1:11">
      <c r="A11856">
        <v>0.0881183574880921</v>
      </c>
      <c r="B11856">
        <v>-0.000229126663031292</v>
      </c>
      <c r="C11856">
        <v>0.0893904294765659</v>
      </c>
      <c r="D11856">
        <v>0.115416588891275</v>
      </c>
      <c r="E11856">
        <v>0.545857166465431</v>
      </c>
      <c r="F11856">
        <v>1.36672460823652</v>
      </c>
      <c r="G11856">
        <f t="shared" si="925"/>
        <v>0.297916755961005</v>
      </c>
      <c r="H11856">
        <f t="shared" si="926"/>
        <v>0.297916755961005</v>
      </c>
      <c r="I11856">
        <f t="shared" si="927"/>
        <v>-0.387412210229565</v>
      </c>
      <c r="J11856">
        <f t="shared" si="928"/>
        <v>-4.5876057015585</v>
      </c>
      <c r="K11856">
        <f t="shared" si="929"/>
        <v>-1.83224728231426</v>
      </c>
    </row>
    <row r="11857" spans="1:11">
      <c r="A11857">
        <v>0.0955112803516673</v>
      </c>
      <c r="B11857">
        <v>0.000406858247287752</v>
      </c>
      <c r="C11857">
        <v>0.0967255351470497</v>
      </c>
      <c r="D11857">
        <v>0.856023664253122</v>
      </c>
      <c r="E11857">
        <v>-0.822547281499346</v>
      </c>
      <c r="F11857">
        <v>0.89872660010156</v>
      </c>
      <c r="G11857">
        <f t="shared" si="925"/>
        <v>0.310029688496696</v>
      </c>
      <c r="H11857">
        <f t="shared" si="926"/>
        <v>0.310029688496696</v>
      </c>
      <c r="I11857">
        <f t="shared" si="927"/>
        <v>-2.76110222993126</v>
      </c>
      <c r="J11857">
        <f t="shared" si="928"/>
        <v>-2.89884044479546</v>
      </c>
      <c r="K11857">
        <f t="shared" si="929"/>
        <v>2.6531242394488</v>
      </c>
    </row>
    <row r="11858" spans="1:11">
      <c r="A11858">
        <v>0.10289151009786</v>
      </c>
      <c r="B11858">
        <v>0.000978650558318059</v>
      </c>
      <c r="C11858">
        <v>0.104524840763648</v>
      </c>
      <c r="D11858">
        <v>0.00774239587364611</v>
      </c>
      <c r="E11858">
        <v>0.458643921680059</v>
      </c>
      <c r="F11858">
        <v>1.38046886371446</v>
      </c>
      <c r="G11858">
        <f t="shared" si="925"/>
        <v>0.322037537300784</v>
      </c>
      <c r="H11858">
        <f t="shared" si="926"/>
        <v>0.322037537300784</v>
      </c>
      <c r="I11858">
        <f t="shared" si="927"/>
        <v>-0.0240419049857989</v>
      </c>
      <c r="J11858">
        <f t="shared" si="928"/>
        <v>-4.28667066356646</v>
      </c>
      <c r="K11858">
        <f t="shared" si="929"/>
        <v>-1.42419397913754</v>
      </c>
    </row>
    <row r="11859" spans="1:11">
      <c r="A11859">
        <v>0.105133357322267</v>
      </c>
      <c r="B11859">
        <v>0.00091895758669178</v>
      </c>
      <c r="C11859">
        <v>0.107689431948024</v>
      </c>
      <c r="D11859">
        <v>-0.0783001001392369</v>
      </c>
      <c r="E11859">
        <v>0.499431959585611</v>
      </c>
      <c r="F11859">
        <v>1.42841987170109</v>
      </c>
      <c r="G11859">
        <f t="shared" si="925"/>
        <v>0.326207594386068</v>
      </c>
      <c r="H11859">
        <f t="shared" si="926"/>
        <v>0.326207594386068</v>
      </c>
      <c r="I11859">
        <f t="shared" si="927"/>
        <v>0.240031505969688</v>
      </c>
      <c r="J11859">
        <f t="shared" si="928"/>
        <v>-4.37886761768811</v>
      </c>
      <c r="K11859">
        <f t="shared" si="929"/>
        <v>-1.5310249306904</v>
      </c>
    </row>
    <row r="11860" spans="1:11">
      <c r="A11860">
        <v>0.107812453452037</v>
      </c>
      <c r="B11860">
        <v>0.00161949918771915</v>
      </c>
      <c r="C11860">
        <v>0.111107003705689</v>
      </c>
      <c r="D11860">
        <v>-0.299652927466877</v>
      </c>
      <c r="E11860">
        <v>0.380196074343168</v>
      </c>
      <c r="F11860">
        <v>1.56174467982983</v>
      </c>
      <c r="G11860">
        <f t="shared" si="925"/>
        <v>0.330846986655256</v>
      </c>
      <c r="H11860">
        <f t="shared" si="926"/>
        <v>0.330846986655256</v>
      </c>
      <c r="I11860">
        <f t="shared" si="927"/>
        <v>0.905714543439735</v>
      </c>
      <c r="J11860">
        <f t="shared" si="928"/>
        <v>-4.72044402041714</v>
      </c>
      <c r="K11860">
        <f t="shared" si="929"/>
        <v>-1.1491598523741</v>
      </c>
    </row>
    <row r="11861" spans="1:11">
      <c r="A11861">
        <v>0.109419549634762</v>
      </c>
      <c r="B11861">
        <v>0.00151621939650812</v>
      </c>
      <c r="C11861">
        <v>0.114778910320435</v>
      </c>
      <c r="D11861">
        <v>1.37564384921955</v>
      </c>
      <c r="E11861">
        <v>-0.722219985085041</v>
      </c>
      <c r="F11861">
        <v>-0.472415740091388</v>
      </c>
      <c r="G11861">
        <f t="shared" si="925"/>
        <v>0.33481223092593</v>
      </c>
      <c r="H11861">
        <f t="shared" si="926"/>
        <v>0.33481223092593</v>
      </c>
      <c r="I11861">
        <f t="shared" si="927"/>
        <v>-4.10870249696428</v>
      </c>
      <c r="J11861">
        <f t="shared" si="928"/>
        <v>1.41098710398038</v>
      </c>
      <c r="K11861">
        <f t="shared" si="929"/>
        <v>2.15708961135537</v>
      </c>
    </row>
    <row r="11862" spans="1:11">
      <c r="A11862">
        <v>0.122021180362429</v>
      </c>
      <c r="B11862">
        <v>0.00127894690311868</v>
      </c>
      <c r="C11862">
        <v>0.114002894669639</v>
      </c>
      <c r="D11862">
        <v>-1.04129835810848</v>
      </c>
      <c r="E11862">
        <v>0.307612456579172</v>
      </c>
      <c r="F11862">
        <v>1.71436596840977</v>
      </c>
      <c r="G11862">
        <f t="shared" si="925"/>
        <v>0.343528801581518</v>
      </c>
      <c r="H11862">
        <f t="shared" si="926"/>
        <v>0.343528801581518</v>
      </c>
      <c r="I11862">
        <f t="shared" si="927"/>
        <v>3.03118211141136</v>
      </c>
      <c r="J11862">
        <f t="shared" si="928"/>
        <v>-4.99045774478667</v>
      </c>
      <c r="K11862">
        <f t="shared" si="929"/>
        <v>-0.895448810006624</v>
      </c>
    </row>
    <row r="11863" spans="1:11">
      <c r="A11863">
        <v>0.132261940182116</v>
      </c>
      <c r="B11863">
        <v>0.00479505845627678</v>
      </c>
      <c r="C11863">
        <v>0.125031156934417</v>
      </c>
      <c r="D11863">
        <v>-1.6733057399634</v>
      </c>
      <c r="E11863">
        <v>0.722521127350978</v>
      </c>
      <c r="F11863">
        <v>1.60702928173814</v>
      </c>
      <c r="G11863">
        <f t="shared" si="925"/>
        <v>0.358673317321301</v>
      </c>
      <c r="H11863">
        <f t="shared" si="926"/>
        <v>0.358673317321301</v>
      </c>
      <c r="I11863">
        <f t="shared" si="927"/>
        <v>4.66526406943299</v>
      </c>
      <c r="J11863">
        <f t="shared" si="928"/>
        <v>-4.48048183160098</v>
      </c>
      <c r="K11863">
        <f t="shared" si="929"/>
        <v>-2.01442675676859</v>
      </c>
    </row>
    <row r="11864" spans="1:11">
      <c r="A11864">
        <v>0.128224418348877</v>
      </c>
      <c r="B11864">
        <v>-0.00491413609145723</v>
      </c>
      <c r="C11864">
        <v>0.133072806353965</v>
      </c>
      <c r="D11864">
        <v>-2.06682926676846</v>
      </c>
      <c r="E11864">
        <v>0.453855250626628</v>
      </c>
      <c r="F11864">
        <v>1.56183876626521</v>
      </c>
      <c r="G11864">
        <f t="shared" si="925"/>
        <v>0.361453471903952</v>
      </c>
      <c r="H11864">
        <f t="shared" si="926"/>
        <v>0.361453471903952</v>
      </c>
      <c r="I11864">
        <f t="shared" si="927"/>
        <v>5.71810600097839</v>
      </c>
      <c r="J11864">
        <f t="shared" si="928"/>
        <v>-4.32099533596466</v>
      </c>
      <c r="K11864">
        <f t="shared" si="929"/>
        <v>-1.25563948310124</v>
      </c>
    </row>
    <row r="11865" spans="1:11">
      <c r="A11865">
        <v>0.158459950368451</v>
      </c>
      <c r="B11865">
        <v>-0.00789480666533753</v>
      </c>
      <c r="C11865">
        <v>0.15462442810114</v>
      </c>
      <c r="D11865">
        <v>-1.70655559452589</v>
      </c>
      <c r="E11865">
        <v>1.96973371942766</v>
      </c>
      <c r="F11865">
        <v>0.161115242557284</v>
      </c>
      <c r="G11865">
        <f t="shared" si="925"/>
        <v>0.39565412829237</v>
      </c>
      <c r="H11865">
        <f t="shared" si="926"/>
        <v>0.39565412829237</v>
      </c>
      <c r="I11865">
        <f t="shared" si="927"/>
        <v>4.31325107586094</v>
      </c>
      <c r="J11865">
        <f t="shared" si="928"/>
        <v>-0.407212337838232</v>
      </c>
      <c r="K11865">
        <f t="shared" si="929"/>
        <v>-4.97842327067068</v>
      </c>
    </row>
    <row r="11866" spans="1:11">
      <c r="A11866">
        <v>0.164213237043318</v>
      </c>
      <c r="B11866">
        <v>-0.00431927256424358</v>
      </c>
      <c r="C11866">
        <v>0.153170414693801</v>
      </c>
      <c r="D11866">
        <v>-1.51443218056676</v>
      </c>
      <c r="E11866">
        <v>-1.76565993127259</v>
      </c>
      <c r="F11866">
        <v>0.121982204813636</v>
      </c>
      <c r="G11866">
        <f t="shared" si="925"/>
        <v>0.398361426180497</v>
      </c>
      <c r="H11866">
        <f t="shared" si="926"/>
        <v>0.398361426180497</v>
      </c>
      <c r="I11866">
        <f t="shared" si="927"/>
        <v>3.80165367688129</v>
      </c>
      <c r="J11866">
        <f t="shared" si="928"/>
        <v>-0.306209880768842</v>
      </c>
      <c r="K11866">
        <f t="shared" si="929"/>
        <v>4.43230648158332</v>
      </c>
    </row>
    <row r="11867" spans="1:11">
      <c r="A11867">
        <v>0.194030026287201</v>
      </c>
      <c r="B11867">
        <v>0.00456589675334693</v>
      </c>
      <c r="C11867">
        <v>0.197809021331406</v>
      </c>
      <c r="D11867">
        <v>-0.690092495955387</v>
      </c>
      <c r="E11867">
        <v>-0.290499996840473</v>
      </c>
      <c r="F11867">
        <v>1.07849210107579</v>
      </c>
      <c r="G11867">
        <f t="shared" si="925"/>
        <v>0.442627974499244</v>
      </c>
      <c r="H11867">
        <f t="shared" si="926"/>
        <v>0.442627974499244</v>
      </c>
      <c r="I11867">
        <f t="shared" si="927"/>
        <v>1.55908016599291</v>
      </c>
      <c r="J11867">
        <f t="shared" si="928"/>
        <v>-2.43656561087427</v>
      </c>
      <c r="K11867">
        <f t="shared" si="929"/>
        <v>0.656307358722916</v>
      </c>
    </row>
    <row r="11868" spans="1:11">
      <c r="A11868">
        <v>0.207508703799539</v>
      </c>
      <c r="B11868">
        <v>0.00229799140857527</v>
      </c>
      <c r="C11868">
        <v>0.21429265192192</v>
      </c>
      <c r="D11868">
        <v>-0.316775506363283</v>
      </c>
      <c r="E11868">
        <v>-0.243280534066316</v>
      </c>
      <c r="F11868">
        <v>1.11124208467797</v>
      </c>
      <c r="G11868">
        <f t="shared" si="925"/>
        <v>0.459239238154504</v>
      </c>
      <c r="H11868">
        <f t="shared" si="926"/>
        <v>0.459239238154504</v>
      </c>
      <c r="I11868">
        <f t="shared" si="927"/>
        <v>0.689783189337816</v>
      </c>
      <c r="J11868">
        <f t="shared" si="928"/>
        <v>-2.41974551030003</v>
      </c>
      <c r="K11868">
        <f t="shared" si="929"/>
        <v>0.529746837495771</v>
      </c>
    </row>
    <row r="11869" spans="1:11">
      <c r="A11869">
        <v>0.229514876015665</v>
      </c>
      <c r="B11869">
        <v>-0.00349263684678268</v>
      </c>
      <c r="C11869">
        <v>0.228995822128577</v>
      </c>
      <c r="D11869">
        <v>0.0172580613272445</v>
      </c>
      <c r="E11869">
        <v>-0.17779622174828</v>
      </c>
      <c r="F11869">
        <v>1.13217684299403</v>
      </c>
      <c r="G11869">
        <f t="shared" si="925"/>
        <v>0.478806170670472</v>
      </c>
      <c r="H11869">
        <f t="shared" si="926"/>
        <v>0.478806170670472</v>
      </c>
      <c r="I11869">
        <f t="shared" si="927"/>
        <v>-0.0360439409188859</v>
      </c>
      <c r="J11869">
        <f t="shared" si="928"/>
        <v>-2.36458281523115</v>
      </c>
      <c r="K11869">
        <f t="shared" si="929"/>
        <v>0.371332352503545</v>
      </c>
    </row>
    <row r="11870" spans="1:11">
      <c r="A11870">
        <v>0.252857881976697</v>
      </c>
      <c r="B11870">
        <v>-0.00234244417091565</v>
      </c>
      <c r="C11870">
        <v>0.248806082768734</v>
      </c>
      <c r="D11870">
        <v>1.05448122424992</v>
      </c>
      <c r="E11870">
        <v>0.0319585532585956</v>
      </c>
      <c r="F11870">
        <v>0.619868655863356</v>
      </c>
      <c r="G11870">
        <f t="shared" si="925"/>
        <v>0.500831291327444</v>
      </c>
      <c r="H11870">
        <f t="shared" si="926"/>
        <v>0.500831291327444</v>
      </c>
      <c r="I11870">
        <f t="shared" si="927"/>
        <v>-2.10546194399123</v>
      </c>
      <c r="J11870">
        <f t="shared" si="928"/>
        <v>-1.23767956714606</v>
      </c>
      <c r="K11870">
        <f t="shared" si="929"/>
        <v>-0.0638110154297468</v>
      </c>
    </row>
    <row r="11871" spans="1:11">
      <c r="A11871">
        <v>0.254997863299317</v>
      </c>
      <c r="B11871">
        <v>-0.00146165646283991</v>
      </c>
      <c r="C11871">
        <v>0.252406604078211</v>
      </c>
      <c r="D11871">
        <v>0.833987365144013</v>
      </c>
      <c r="E11871">
        <v>-0.162453949054292</v>
      </c>
      <c r="F11871">
        <v>1.07963135009255</v>
      </c>
      <c r="G11871">
        <f t="shared" si="925"/>
        <v>0.503688627714349</v>
      </c>
      <c r="H11871">
        <f t="shared" si="926"/>
        <v>0.503688627714349</v>
      </c>
      <c r="I11871">
        <f t="shared" si="927"/>
        <v>-1.65575976755422</v>
      </c>
      <c r="J11871">
        <f t="shared" si="928"/>
        <v>-2.1434499226074</v>
      </c>
      <c r="K11871">
        <f t="shared" si="929"/>
        <v>0.322528522812754</v>
      </c>
    </row>
    <row r="11872" spans="1:11">
      <c r="A11872">
        <v>0.253977073673907</v>
      </c>
      <c r="B11872">
        <v>0.0012186209370913</v>
      </c>
      <c r="C11872">
        <v>0.257512591110229</v>
      </c>
      <c r="D11872">
        <v>0.723128951359029</v>
      </c>
      <c r="E11872">
        <v>-0.244669057406604</v>
      </c>
      <c r="F11872">
        <v>0.944070531753756</v>
      </c>
      <c r="G11872">
        <f t="shared" si="925"/>
        <v>0.505712203127498</v>
      </c>
      <c r="H11872">
        <f t="shared" si="926"/>
        <v>0.505712203127498</v>
      </c>
      <c r="I11872">
        <f t="shared" si="927"/>
        <v>-1.42992189408709</v>
      </c>
      <c r="J11872">
        <f t="shared" si="928"/>
        <v>-1.86681382397992</v>
      </c>
      <c r="K11872">
        <f t="shared" si="929"/>
        <v>0.483810862964125</v>
      </c>
    </row>
    <row r="11873" spans="1:11">
      <c r="A11873">
        <v>0.27606542818907</v>
      </c>
      <c r="B11873">
        <v>0.00222848357460652</v>
      </c>
      <c r="C11873">
        <v>0.278733028873351</v>
      </c>
      <c r="D11873">
        <v>0.0412833382163488</v>
      </c>
      <c r="E11873">
        <v>-0.584000796590272</v>
      </c>
      <c r="F11873">
        <v>0.607147697542414</v>
      </c>
      <c r="G11873">
        <f t="shared" si="925"/>
        <v>0.526687030912297</v>
      </c>
      <c r="H11873">
        <f t="shared" si="926"/>
        <v>0.526687030912297</v>
      </c>
      <c r="I11873">
        <f t="shared" si="927"/>
        <v>-0.0783830544390664</v>
      </c>
      <c r="J11873">
        <f t="shared" si="928"/>
        <v>-1.15276751069938</v>
      </c>
      <c r="K11873">
        <f t="shared" si="929"/>
        <v>1.10881939807536</v>
      </c>
    </row>
    <row r="11874" spans="1:11">
      <c r="A11874">
        <v>0.297097424377096</v>
      </c>
      <c r="B11874">
        <v>-0.000974511024385478</v>
      </c>
      <c r="C11874">
        <v>0.291288481485647</v>
      </c>
      <c r="D11874">
        <v>0.325480323294789</v>
      </c>
      <c r="E11874">
        <v>-0.495541971733242</v>
      </c>
      <c r="F11874">
        <v>0.761302193821125</v>
      </c>
      <c r="G11874">
        <f t="shared" si="925"/>
        <v>0.542395568687071</v>
      </c>
      <c r="H11874">
        <f t="shared" si="926"/>
        <v>0.542395568687071</v>
      </c>
      <c r="I11874">
        <f t="shared" si="927"/>
        <v>-0.600079244899899</v>
      </c>
      <c r="J11874">
        <f t="shared" si="928"/>
        <v>-1.40359220792298</v>
      </c>
      <c r="K11874">
        <f t="shared" si="929"/>
        <v>0.913617293984824</v>
      </c>
    </row>
    <row r="11875" spans="1:11">
      <c r="A11875">
        <v>0.313389048041184</v>
      </c>
      <c r="B11875">
        <v>-0.000649046357546785</v>
      </c>
      <c r="C11875">
        <v>0.305510703893508</v>
      </c>
      <c r="D11875">
        <v>0.612281792442545</v>
      </c>
      <c r="E11875">
        <v>-0.619285367157809</v>
      </c>
      <c r="F11875">
        <v>0.726270314745233</v>
      </c>
      <c r="G11875">
        <f t="shared" si="925"/>
        <v>0.556282190949293</v>
      </c>
      <c r="H11875">
        <f t="shared" si="926"/>
        <v>0.556282190949293</v>
      </c>
      <c r="I11875">
        <f t="shared" si="927"/>
        <v>-1.10066761511399</v>
      </c>
      <c r="J11875">
        <f t="shared" si="928"/>
        <v>-1.30557894277697</v>
      </c>
      <c r="K11875">
        <f t="shared" si="929"/>
        <v>1.11325758263266</v>
      </c>
    </row>
    <row r="11876" spans="1:11">
      <c r="A11876">
        <v>0.363993273990237</v>
      </c>
      <c r="B11876">
        <v>0.00454830919446406</v>
      </c>
      <c r="C11876">
        <v>0.360925984275236</v>
      </c>
      <c r="D11876">
        <v>-3.23603098975394</v>
      </c>
      <c r="E11876">
        <v>-2.13701348918256</v>
      </c>
      <c r="F11876">
        <v>0.258219000257955</v>
      </c>
      <c r="G11876">
        <f t="shared" si="925"/>
        <v>0.602046201825688</v>
      </c>
      <c r="H11876">
        <f t="shared" si="926"/>
        <v>0.602046201825688</v>
      </c>
      <c r="I11876">
        <f t="shared" si="927"/>
        <v>5.37505423992506</v>
      </c>
      <c r="J11876">
        <f t="shared" si="928"/>
        <v>-0.428902299316752</v>
      </c>
      <c r="K11876">
        <f t="shared" si="929"/>
        <v>3.54958387363317</v>
      </c>
    </row>
    <row r="11877" spans="1:11">
      <c r="A11877">
        <v>0.382639286063339</v>
      </c>
      <c r="B11877">
        <v>-0.00487973269175417</v>
      </c>
      <c r="C11877">
        <v>0.384626231839449</v>
      </c>
      <c r="D11877">
        <v>-3.8351049718319</v>
      </c>
      <c r="E11877">
        <v>-2.00900274594305</v>
      </c>
      <c r="F11877">
        <v>0.192097092304517</v>
      </c>
      <c r="G11877">
        <f t="shared" si="925"/>
        <v>0.619380948166307</v>
      </c>
      <c r="H11877">
        <f t="shared" si="926"/>
        <v>0.619380948166307</v>
      </c>
      <c r="I11877">
        <f t="shared" si="927"/>
        <v>6.1918355467436</v>
      </c>
      <c r="J11877">
        <f t="shared" si="928"/>
        <v>-0.31014368923233</v>
      </c>
      <c r="K11877">
        <f t="shared" si="929"/>
        <v>3.24356561481388</v>
      </c>
    </row>
    <row r="11878" spans="1:11">
      <c r="A11878">
        <v>0.395236399276652</v>
      </c>
      <c r="B11878">
        <v>0.00466124784242639</v>
      </c>
      <c r="C11878">
        <v>0.387523065775254</v>
      </c>
      <c r="D11878">
        <v>-3.79653310008488</v>
      </c>
      <c r="E11878">
        <v>-1.69812622346427</v>
      </c>
      <c r="F11878">
        <v>0.315311973213307</v>
      </c>
      <c r="G11878">
        <f t="shared" si="925"/>
        <v>0.625603494656122</v>
      </c>
      <c r="H11878">
        <f t="shared" si="926"/>
        <v>0.625603494656122</v>
      </c>
      <c r="I11878">
        <f t="shared" si="927"/>
        <v>6.06859317845041</v>
      </c>
      <c r="J11878">
        <f t="shared" si="928"/>
        <v>-0.50401248699326</v>
      </c>
      <c r="K11878">
        <f t="shared" si="929"/>
        <v>2.71438097448238</v>
      </c>
    </row>
    <row r="11879" spans="1:11">
      <c r="A11879">
        <v>0.424530400746873</v>
      </c>
      <c r="B11879">
        <v>0.00267933872659799</v>
      </c>
      <c r="C11879">
        <v>0.436490951515799</v>
      </c>
      <c r="D11879">
        <v>-1.09041350653661</v>
      </c>
      <c r="E11879">
        <v>-0.286718483342864</v>
      </c>
      <c r="F11879">
        <v>0.936609255851985</v>
      </c>
      <c r="G11879">
        <f t="shared" si="925"/>
        <v>0.656133123787647</v>
      </c>
      <c r="H11879">
        <f t="shared" si="926"/>
        <v>0.656133123787647</v>
      </c>
      <c r="I11879">
        <f t="shared" si="927"/>
        <v>1.66187846186152</v>
      </c>
      <c r="J11879">
        <f t="shared" si="928"/>
        <v>-1.42746833210498</v>
      </c>
      <c r="K11879">
        <f t="shared" si="929"/>
        <v>0.436982180822894</v>
      </c>
    </row>
    <row r="11880" spans="1:11">
      <c r="A11880">
        <v>0.40660580912596</v>
      </c>
      <c r="B11880">
        <v>0.000551615004547409</v>
      </c>
      <c r="C11880">
        <v>0.419217086422637</v>
      </c>
      <c r="D11880">
        <v>-2.64922319600948</v>
      </c>
      <c r="E11880">
        <v>-0.944051420331983</v>
      </c>
      <c r="F11880">
        <v>0.532572955298609</v>
      </c>
      <c r="G11880">
        <f t="shared" si="925"/>
        <v>0.642581860757288</v>
      </c>
      <c r="H11880">
        <f t="shared" si="926"/>
        <v>0.642581860757288</v>
      </c>
      <c r="I11880">
        <f t="shared" si="927"/>
        <v>4.12277930299394</v>
      </c>
      <c r="J11880">
        <f t="shared" si="928"/>
        <v>-0.828801726010391</v>
      </c>
      <c r="K11880">
        <f t="shared" si="929"/>
        <v>1.46915354756421</v>
      </c>
    </row>
    <row r="11881" spans="1:11">
      <c r="A11881">
        <v>0.450995138613451</v>
      </c>
      <c r="B11881">
        <v>0.00772522674461947</v>
      </c>
      <c r="C11881">
        <v>0.451915107612391</v>
      </c>
      <c r="D11881">
        <v>0.0690222291042764</v>
      </c>
      <c r="E11881">
        <v>0.0207509878721331</v>
      </c>
      <c r="F11881">
        <v>1.26271139381433</v>
      </c>
      <c r="G11881">
        <f t="shared" si="925"/>
        <v>0.671904102616527</v>
      </c>
      <c r="H11881">
        <f t="shared" si="926"/>
        <v>0.671904102616527</v>
      </c>
      <c r="I11881">
        <f t="shared" si="927"/>
        <v>-0.102726309953296</v>
      </c>
      <c r="J11881">
        <f t="shared" si="928"/>
        <v>-1.87930299710492</v>
      </c>
      <c r="K11881">
        <f t="shared" si="929"/>
        <v>-0.0308838535013027</v>
      </c>
    </row>
    <row r="11882" spans="1:11">
      <c r="A11882">
        <v>0.471145403722011</v>
      </c>
      <c r="B11882">
        <v>-0.00709531957899269</v>
      </c>
      <c r="C11882">
        <v>0.472094146445349</v>
      </c>
      <c r="D11882">
        <v>0.529386866522377</v>
      </c>
      <c r="E11882">
        <v>0.0907907498462537</v>
      </c>
      <c r="F11882">
        <v>1.20048174838162</v>
      </c>
      <c r="G11882">
        <f t="shared" si="925"/>
        <v>0.686745786360339</v>
      </c>
      <c r="H11882">
        <f t="shared" si="926"/>
        <v>0.686745786360339</v>
      </c>
      <c r="I11882">
        <f t="shared" si="927"/>
        <v>-0.770862926335605</v>
      </c>
      <c r="J11882">
        <f t="shared" si="928"/>
        <v>-1.74807297288858</v>
      </c>
      <c r="K11882">
        <f t="shared" si="929"/>
        <v>-0.132204305653527</v>
      </c>
    </row>
    <row r="11883" spans="1:11">
      <c r="A11883">
        <v>0.526341215928389</v>
      </c>
      <c r="B11883">
        <v>0.00795847032989299</v>
      </c>
      <c r="C11883">
        <v>0.52577963021597</v>
      </c>
      <c r="D11883">
        <v>1.09559992207803</v>
      </c>
      <c r="E11883">
        <v>-0.322214731834839</v>
      </c>
      <c r="F11883">
        <v>1.13933611305589</v>
      </c>
      <c r="G11883">
        <f t="shared" si="925"/>
        <v>0.725300229609904</v>
      </c>
      <c r="H11883">
        <f t="shared" si="926"/>
        <v>0.725300229609904</v>
      </c>
      <c r="I11883">
        <f t="shared" si="927"/>
        <v>-1.5105467740818</v>
      </c>
      <c r="J11883">
        <f t="shared" si="928"/>
        <v>-1.57084758358435</v>
      </c>
      <c r="K11883">
        <f t="shared" si="929"/>
        <v>0.444250144534132</v>
      </c>
    </row>
    <row r="11884" spans="1:11">
      <c r="A11884">
        <v>0.548099918647245</v>
      </c>
      <c r="B11884">
        <v>-0.00947321696621324</v>
      </c>
      <c r="C11884">
        <v>0.546006827028592</v>
      </c>
      <c r="D11884">
        <v>0.951923628896341</v>
      </c>
      <c r="E11884">
        <v>-0.581767137394789</v>
      </c>
      <c r="F11884">
        <v>1.12584843858915</v>
      </c>
      <c r="G11884">
        <f t="shared" si="925"/>
        <v>0.739630565105255</v>
      </c>
      <c r="H11884">
        <f t="shared" si="926"/>
        <v>0.739630565105255</v>
      </c>
      <c r="I11884">
        <f t="shared" si="927"/>
        <v>-1.28702581235387</v>
      </c>
      <c r="J11884">
        <f t="shared" si="928"/>
        <v>-1.52217673485267</v>
      </c>
      <c r="K11884">
        <f t="shared" si="929"/>
        <v>0.786564488870196</v>
      </c>
    </row>
    <row r="11885" spans="1:11">
      <c r="A11885">
        <v>0.646896430137467</v>
      </c>
      <c r="B11885">
        <v>0.00217631304650658</v>
      </c>
      <c r="C11885">
        <v>0.631993962836381</v>
      </c>
      <c r="D11885">
        <v>1.52083334296593</v>
      </c>
      <c r="E11885">
        <v>-0.489573530941874</v>
      </c>
      <c r="F11885">
        <v>1.50870123683104</v>
      </c>
      <c r="G11885">
        <f t="shared" si="925"/>
        <v>0.799653172623559</v>
      </c>
      <c r="H11885">
        <f t="shared" si="926"/>
        <v>0.799653172623559</v>
      </c>
      <c r="I11885">
        <f t="shared" si="927"/>
        <v>-1.90186620278923</v>
      </c>
      <c r="J11885">
        <f t="shared" si="928"/>
        <v>-1.88669449266509</v>
      </c>
      <c r="K11885">
        <f t="shared" si="929"/>
        <v>0.61223233734651</v>
      </c>
    </row>
    <row r="11886" spans="1:11">
      <c r="A11886">
        <v>0.650461234743947</v>
      </c>
      <c r="B11886">
        <v>-0.00865128415022892</v>
      </c>
      <c r="C11886">
        <v>0.641210851618645</v>
      </c>
      <c r="D11886">
        <v>2.81049410948866</v>
      </c>
      <c r="E11886">
        <v>-0.629864472954881</v>
      </c>
      <c r="F11886">
        <v>2.74121637951302</v>
      </c>
      <c r="G11886">
        <f t="shared" si="925"/>
        <v>0.803639249403173</v>
      </c>
      <c r="H11886">
        <f t="shared" si="926"/>
        <v>0.803639249403173</v>
      </c>
      <c r="I11886">
        <f t="shared" si="927"/>
        <v>-3.497208618887</v>
      </c>
      <c r="J11886">
        <f t="shared" si="928"/>
        <v>-3.41100360833396</v>
      </c>
      <c r="K11886">
        <f t="shared" si="929"/>
        <v>0.783765194921294</v>
      </c>
    </row>
    <row r="11887" spans="1:11">
      <c r="A11887">
        <v>0.646911072755124</v>
      </c>
      <c r="B11887">
        <v>0.00922163559600916</v>
      </c>
      <c r="C11887">
        <v>0.655944639909182</v>
      </c>
      <c r="D11887">
        <v>2.80076179049606</v>
      </c>
      <c r="E11887">
        <v>-0.712052422536031</v>
      </c>
      <c r="F11887">
        <v>2.99300827945398</v>
      </c>
      <c r="G11887">
        <f t="shared" si="925"/>
        <v>0.807110807963908</v>
      </c>
      <c r="H11887">
        <f t="shared" si="926"/>
        <v>0.807110807963908</v>
      </c>
      <c r="I11887">
        <f t="shared" si="927"/>
        <v>-3.4701081473082</v>
      </c>
      <c r="J11887">
        <f t="shared" si="928"/>
        <v>-3.70829909588798</v>
      </c>
      <c r="K11887">
        <f t="shared" si="929"/>
        <v>0.882223872496912</v>
      </c>
    </row>
    <row r="11888" spans="1:11">
      <c r="A11888">
        <v>0.808033413820483</v>
      </c>
      <c r="B11888">
        <v>0.0118008234164406</v>
      </c>
      <c r="C11888">
        <v>0.799888767952065</v>
      </c>
      <c r="D11888">
        <v>3.60741976130171</v>
      </c>
      <c r="E11888">
        <v>-0.805061197654748</v>
      </c>
      <c r="F11888">
        <v>3.56169509613775</v>
      </c>
      <c r="G11888">
        <f t="shared" si="925"/>
        <v>0.896638773914152</v>
      </c>
      <c r="H11888">
        <f t="shared" si="926"/>
        <v>0.896638773914152</v>
      </c>
      <c r="I11888">
        <f t="shared" si="927"/>
        <v>-4.02326986770159</v>
      </c>
      <c r="J11888">
        <f t="shared" si="928"/>
        <v>-3.97227423100349</v>
      </c>
      <c r="K11888">
        <f t="shared" si="929"/>
        <v>0.897865696952146</v>
      </c>
    </row>
    <row r="11889" spans="1:11">
      <c r="A11889">
        <v>0.854084306255787</v>
      </c>
      <c r="B11889">
        <v>-0.0114590719043791</v>
      </c>
      <c r="C11889">
        <v>0.839336741308735</v>
      </c>
      <c r="D11889">
        <v>3.45982629373814</v>
      </c>
      <c r="E11889">
        <v>-1.29229954114793</v>
      </c>
      <c r="F11889">
        <v>4.29175746140875</v>
      </c>
      <c r="G11889">
        <f t="shared" si="925"/>
        <v>0.920168747449217</v>
      </c>
      <c r="H11889">
        <f t="shared" si="926"/>
        <v>0.920168747449217</v>
      </c>
      <c r="I11889">
        <f t="shared" si="927"/>
        <v>-3.75999109220897</v>
      </c>
      <c r="J11889">
        <f t="shared" si="928"/>
        <v>-4.66409826817728</v>
      </c>
      <c r="K11889">
        <f t="shared" si="929"/>
        <v>1.40441581474082</v>
      </c>
    </row>
    <row r="11890" spans="1:11">
      <c r="A11890">
        <v>0.845000586534837</v>
      </c>
      <c r="B11890">
        <v>0.0129438688045284</v>
      </c>
      <c r="C11890">
        <v>0.856495449014555</v>
      </c>
      <c r="D11890">
        <v>2.78735637466929</v>
      </c>
      <c r="E11890">
        <v>-1.0045184934261</v>
      </c>
      <c r="F11890">
        <v>4.35623351747993</v>
      </c>
      <c r="G11890">
        <f t="shared" si="925"/>
        <v>0.922360026114909</v>
      </c>
      <c r="H11890">
        <f t="shared" si="926"/>
        <v>0.922360026114909</v>
      </c>
      <c r="I11890">
        <f t="shared" si="927"/>
        <v>-3.0219830605734</v>
      </c>
      <c r="J11890">
        <f t="shared" si="928"/>
        <v>-4.7229209789467</v>
      </c>
      <c r="K11890">
        <f t="shared" si="929"/>
        <v>1.08907418468388</v>
      </c>
    </row>
    <row r="11891" spans="1:11">
      <c r="A11891">
        <v>0.881856460277114</v>
      </c>
      <c r="B11891">
        <v>0.0143916281780694</v>
      </c>
      <c r="C11891">
        <v>0.890505724720043</v>
      </c>
      <c r="D11891">
        <v>1.94323321119743</v>
      </c>
      <c r="E11891">
        <v>-0.373834865268361</v>
      </c>
      <c r="F11891">
        <v>3.54616745997418</v>
      </c>
      <c r="G11891">
        <f t="shared" si="925"/>
        <v>0.941371920389905</v>
      </c>
      <c r="H11891">
        <f t="shared" si="926"/>
        <v>0.941371920389905</v>
      </c>
      <c r="I11891">
        <f t="shared" si="927"/>
        <v>-2.06425661219273</v>
      </c>
      <c r="J11891">
        <f t="shared" si="928"/>
        <v>-3.76702064631947</v>
      </c>
      <c r="K11891">
        <f t="shared" si="929"/>
        <v>0.397117076865351</v>
      </c>
    </row>
    <row r="11892" spans="1:11">
      <c r="A11892">
        <v>0.908847658773213</v>
      </c>
      <c r="B11892">
        <v>-0.012587094923528</v>
      </c>
      <c r="C11892">
        <v>0.927034241533534</v>
      </c>
      <c r="D11892">
        <v>2.23846121377895</v>
      </c>
      <c r="E11892">
        <v>0.173508746884313</v>
      </c>
      <c r="F11892">
        <v>3.95113670457696</v>
      </c>
      <c r="G11892">
        <f t="shared" si="925"/>
        <v>0.958092349491099</v>
      </c>
      <c r="H11892">
        <f t="shared" si="926"/>
        <v>0.958092349491099</v>
      </c>
      <c r="I11892">
        <f t="shared" si="927"/>
        <v>-2.33637312203561</v>
      </c>
      <c r="J11892">
        <f t="shared" si="928"/>
        <v>-4.12396227427935</v>
      </c>
      <c r="K11892">
        <f t="shared" si="929"/>
        <v>-0.181098144637596</v>
      </c>
    </row>
    <row r="11893" spans="1:11">
      <c r="A11893">
        <v>0.935674757076754</v>
      </c>
      <c r="B11893">
        <v>0.0164730742059381</v>
      </c>
      <c r="C11893">
        <v>0.932941691511898</v>
      </c>
      <c r="D11893">
        <v>2.76906305526419</v>
      </c>
      <c r="E11893">
        <v>0.163815956081295</v>
      </c>
      <c r="F11893">
        <v>4.23193929821517</v>
      </c>
      <c r="G11893">
        <f t="shared" si="925"/>
        <v>0.966596205400335</v>
      </c>
      <c r="H11893">
        <f t="shared" si="926"/>
        <v>0.966596205400335</v>
      </c>
      <c r="I11893">
        <f t="shared" si="927"/>
        <v>-2.86475680309269</v>
      </c>
      <c r="J11893">
        <f t="shared" si="928"/>
        <v>-4.37818736983602</v>
      </c>
      <c r="K11893">
        <f t="shared" si="929"/>
        <v>-0.169477135505045</v>
      </c>
    </row>
    <row r="11894" spans="1:11">
      <c r="A11894">
        <v>0.997362912520323</v>
      </c>
      <c r="B11894">
        <v>0.011968891913144</v>
      </c>
      <c r="C11894">
        <v>0.97447206450038</v>
      </c>
      <c r="D11894">
        <v>3.49702977644395</v>
      </c>
      <c r="E11894">
        <v>0.116811844925601</v>
      </c>
      <c r="F11894">
        <v>4.37086703155511</v>
      </c>
      <c r="G11894">
        <f t="shared" si="925"/>
        <v>0.992933778512118</v>
      </c>
      <c r="H11894">
        <f t="shared" si="926"/>
        <v>0.992933778512118</v>
      </c>
      <c r="I11894">
        <f t="shared" si="927"/>
        <v>-3.52191641791474</v>
      </c>
      <c r="J11894">
        <f t="shared" si="928"/>
        <v>-4.40197234311509</v>
      </c>
      <c r="K11894">
        <f t="shared" si="929"/>
        <v>-0.117643137390935</v>
      </c>
    </row>
    <row r="11895" spans="1:11">
      <c r="A11895">
        <v>0.984758005744386</v>
      </c>
      <c r="B11895">
        <v>-0.00590124541301178</v>
      </c>
      <c r="C11895">
        <v>1.00816090820041</v>
      </c>
      <c r="D11895">
        <v>4.42371961050961</v>
      </c>
      <c r="E11895">
        <v>-0.851329324499317</v>
      </c>
      <c r="F11895">
        <v>5.32260106340199</v>
      </c>
      <c r="G11895">
        <f t="shared" si="925"/>
        <v>0.998228158775537</v>
      </c>
      <c r="H11895">
        <f t="shared" si="926"/>
        <v>0.998228158775537</v>
      </c>
      <c r="I11895">
        <f t="shared" si="927"/>
        <v>-4.43157165185152</v>
      </c>
      <c r="J11895">
        <f t="shared" si="928"/>
        <v>-5.3320486069346</v>
      </c>
      <c r="K11895">
        <f t="shared" si="929"/>
        <v>0.852840422317468</v>
      </c>
    </row>
    <row r="11896" spans="1:11">
      <c r="A11896">
        <v>1.03616400301464</v>
      </c>
      <c r="B11896">
        <v>0.0147893693633305</v>
      </c>
      <c r="C11896">
        <v>1.04625373271425</v>
      </c>
      <c r="D11896">
        <v>3.69481626656074</v>
      </c>
      <c r="E11896">
        <v>-1.27806331371593</v>
      </c>
      <c r="F11896">
        <v>6.81041537112348</v>
      </c>
      <c r="G11896">
        <f t="shared" si="925"/>
        <v>1.02039642681874</v>
      </c>
      <c r="H11896">
        <f t="shared" si="926"/>
        <v>1.02039642681874</v>
      </c>
      <c r="I11896">
        <f t="shared" si="927"/>
        <v>-3.6209615885073</v>
      </c>
      <c r="J11896">
        <f t="shared" si="928"/>
        <v>-6.67428382942905</v>
      </c>
      <c r="K11896">
        <f t="shared" si="929"/>
        <v>1.2525164535322</v>
      </c>
    </row>
    <row r="11897" spans="1:11">
      <c r="A11897">
        <v>1.07574714509185</v>
      </c>
      <c r="B11897">
        <v>-0.00950361130401732</v>
      </c>
      <c r="C11897">
        <v>1.06592927689676</v>
      </c>
      <c r="D11897">
        <v>3.42564503755247</v>
      </c>
      <c r="E11897">
        <v>-1.13501841922924</v>
      </c>
      <c r="F11897">
        <v>5.36968513566139</v>
      </c>
      <c r="G11897">
        <f t="shared" si="925"/>
        <v>1.03481312853786</v>
      </c>
      <c r="H11897">
        <f t="shared" si="926"/>
        <v>1.03481312853786</v>
      </c>
      <c r="I11897">
        <f t="shared" si="927"/>
        <v>-3.3103996683853</v>
      </c>
      <c r="J11897">
        <f t="shared" si="928"/>
        <v>-5.18903847233608</v>
      </c>
      <c r="K11897">
        <f t="shared" si="929"/>
        <v>1.09683418960191</v>
      </c>
    </row>
    <row r="11898" spans="1:11">
      <c r="A11898">
        <v>1.12508842286594</v>
      </c>
      <c r="B11898">
        <v>0.00419861950375052</v>
      </c>
      <c r="C11898">
        <v>1.14699390808132</v>
      </c>
      <c r="D11898">
        <v>2.51493440124703</v>
      </c>
      <c r="E11898">
        <v>0.00245849840106588</v>
      </c>
      <c r="F11898">
        <v>5.97302518384356</v>
      </c>
      <c r="G11898">
        <f t="shared" si="925"/>
        <v>1.06585231879169</v>
      </c>
      <c r="H11898">
        <f t="shared" si="926"/>
        <v>1.06585231879169</v>
      </c>
      <c r="I11898">
        <f t="shared" si="927"/>
        <v>-2.35955240412489</v>
      </c>
      <c r="J11898">
        <f t="shared" si="928"/>
        <v>-5.60398948197148</v>
      </c>
      <c r="K11898">
        <f t="shared" si="929"/>
        <v>-0.00230660322984798</v>
      </c>
    </row>
    <row r="11899" spans="1:11">
      <c r="A11899">
        <v>1.16037600971781</v>
      </c>
      <c r="B11899">
        <v>-0.00427714731738682</v>
      </c>
      <c r="C11899">
        <v>1.13575858094008</v>
      </c>
      <c r="D11899">
        <v>3.7136193357694</v>
      </c>
      <c r="E11899">
        <v>0.0864628951262277</v>
      </c>
      <c r="F11899">
        <v>6.74735605199821</v>
      </c>
      <c r="G11899">
        <f t="shared" si="925"/>
        <v>1.07147902234666</v>
      </c>
      <c r="H11899">
        <f t="shared" si="926"/>
        <v>1.07147902234666</v>
      </c>
      <c r="I11899">
        <f t="shared" si="927"/>
        <v>-3.4658815136074</v>
      </c>
      <c r="J11899">
        <f t="shared" si="928"/>
        <v>-6.29723579395961</v>
      </c>
      <c r="K11899">
        <f t="shared" si="929"/>
        <v>-0.080694902394696</v>
      </c>
    </row>
    <row r="11900" spans="1:11">
      <c r="A11900">
        <v>1.18972390560945</v>
      </c>
      <c r="B11900">
        <v>-0.00390782379646452</v>
      </c>
      <c r="C11900">
        <v>1.16942413245097</v>
      </c>
      <c r="D11900">
        <v>3.97176208672169</v>
      </c>
      <c r="E11900">
        <v>0.0234571638380318</v>
      </c>
      <c r="F11900">
        <v>6.6437080917259</v>
      </c>
      <c r="G11900">
        <f t="shared" si="925"/>
        <v>1.08608195778689</v>
      </c>
      <c r="H11900">
        <f t="shared" si="926"/>
        <v>1.08608195778689</v>
      </c>
      <c r="I11900">
        <f t="shared" si="927"/>
        <v>-3.65696350836629</v>
      </c>
      <c r="J11900">
        <f t="shared" si="928"/>
        <v>-6.11713328270711</v>
      </c>
      <c r="K11900">
        <f t="shared" si="929"/>
        <v>-0.0215979684312503</v>
      </c>
    </row>
    <row r="11901" spans="1:11">
      <c r="A11901">
        <v>1.25743464458889</v>
      </c>
      <c r="B11901">
        <v>0.00250672144554681</v>
      </c>
      <c r="C11901">
        <v>1.27354856840783</v>
      </c>
      <c r="D11901">
        <v>4.68311566082676</v>
      </c>
      <c r="E11901">
        <v>0.224474816366018</v>
      </c>
      <c r="F11901">
        <v>5.98125043166386</v>
      </c>
      <c r="G11901">
        <f t="shared" si="925"/>
        <v>1.12494071243704</v>
      </c>
      <c r="H11901">
        <f t="shared" si="926"/>
        <v>1.12494071243704</v>
      </c>
      <c r="I11901">
        <f t="shared" si="927"/>
        <v>-4.16298886603667</v>
      </c>
      <c r="J11901">
        <f t="shared" si="928"/>
        <v>-5.3169472537857</v>
      </c>
      <c r="K11901">
        <f t="shared" si="929"/>
        <v>-0.19954368606655</v>
      </c>
    </row>
    <row r="11902" spans="1:11">
      <c r="A11902">
        <v>1.36568901410955</v>
      </c>
      <c r="B11902">
        <v>-0.0112349564681847</v>
      </c>
      <c r="C11902">
        <v>1.36014189725052</v>
      </c>
      <c r="D11902">
        <v>-9.7538508696117</v>
      </c>
      <c r="E11902">
        <v>2.75967153594957</v>
      </c>
      <c r="F11902">
        <v>5.16793089284103</v>
      </c>
      <c r="G11902">
        <f t="shared" si="925"/>
        <v>1.16743970108954</v>
      </c>
      <c r="H11902">
        <f t="shared" si="926"/>
        <v>1.16743970108954</v>
      </c>
      <c r="I11902">
        <f t="shared" si="927"/>
        <v>8.35490763292416</v>
      </c>
      <c r="J11902">
        <f t="shared" si="928"/>
        <v>-4.42672190094096</v>
      </c>
      <c r="K11902">
        <f t="shared" si="929"/>
        <v>-2.36386644498559</v>
      </c>
    </row>
    <row r="11903" spans="1:11">
      <c r="A11903">
        <v>1.59952450211721</v>
      </c>
      <c r="B11903">
        <v>0.0366243885557706</v>
      </c>
      <c r="C11903">
        <v>1.61063765954324</v>
      </c>
      <c r="D11903">
        <v>6.21667908378034</v>
      </c>
      <c r="E11903">
        <v>-4.00102919931836</v>
      </c>
      <c r="F11903">
        <v>-6.2498852124443</v>
      </c>
      <c r="G11903">
        <f t="shared" si="925"/>
        <v>1.26691794557904</v>
      </c>
      <c r="H11903">
        <f t="shared" si="926"/>
        <v>1.26691794557904</v>
      </c>
      <c r="I11903">
        <f t="shared" si="927"/>
        <v>-4.90693111221107</v>
      </c>
      <c r="J11903">
        <f t="shared" si="928"/>
        <v>4.93314127742329</v>
      </c>
      <c r="K11903">
        <f t="shared" si="929"/>
        <v>3.15808076859286</v>
      </c>
    </row>
    <row r="11904" spans="1:11">
      <c r="A11904">
        <v>1.89978663931851</v>
      </c>
      <c r="B11904">
        <v>0.0484597679013013</v>
      </c>
      <c r="C11904">
        <v>1.97595423994894</v>
      </c>
      <c r="D11904">
        <v>-1.6832376698253</v>
      </c>
      <c r="E11904">
        <v>1.47274482321579</v>
      </c>
      <c r="F11904">
        <v>11.9794004986858</v>
      </c>
      <c r="G11904">
        <f t="shared" si="925"/>
        <v>1.39207415019234</v>
      </c>
      <c r="H11904">
        <f t="shared" si="926"/>
        <v>1.39207415019234</v>
      </c>
      <c r="I11904">
        <f t="shared" si="927"/>
        <v>1.20915805353668</v>
      </c>
      <c r="J11904">
        <f t="shared" si="928"/>
        <v>-8.60543276163172</v>
      </c>
      <c r="K11904">
        <f t="shared" si="929"/>
        <v>-1.05794998277377</v>
      </c>
    </row>
    <row r="11905" spans="1:11">
      <c r="A11905">
        <v>4.77710369636137</v>
      </c>
      <c r="B11905">
        <v>0.175148310467453</v>
      </c>
      <c r="C11905">
        <v>4.95498562627623</v>
      </c>
      <c r="D11905">
        <v>-1.4673077089066</v>
      </c>
      <c r="E11905">
        <v>14.8492140622037</v>
      </c>
      <c r="F11905">
        <v>31.0876086008428</v>
      </c>
      <c r="G11905">
        <f t="shared" si="925"/>
        <v>2.20591129951292</v>
      </c>
      <c r="H11905">
        <f t="shared" si="926"/>
        <v>2.20591129951292</v>
      </c>
      <c r="I11905">
        <f t="shared" si="927"/>
        <v>0.665170766036961</v>
      </c>
      <c r="J11905">
        <f t="shared" si="928"/>
        <v>-14.0928642995333</v>
      </c>
      <c r="K11905">
        <f t="shared" si="929"/>
        <v>-6.73155537372807</v>
      </c>
    </row>
    <row r="11906" spans="1:11">
      <c r="A11906">
        <v>4.93192721821828</v>
      </c>
      <c r="B11906">
        <v>0.086424095591361</v>
      </c>
      <c r="C11906">
        <v>5.22896083520287</v>
      </c>
      <c r="D11906">
        <v>5.55160066802056</v>
      </c>
      <c r="E11906">
        <v>13.410284955272</v>
      </c>
      <c r="F11906">
        <v>34.7398592943809</v>
      </c>
      <c r="G11906">
        <f t="shared" si="925"/>
        <v>2.25398403426257</v>
      </c>
      <c r="H11906">
        <f t="shared" si="926"/>
        <v>2.25398403426257</v>
      </c>
      <c r="I11906">
        <f t="shared" si="927"/>
        <v>-2.46301685532429</v>
      </c>
      <c r="J11906">
        <f t="shared" si="928"/>
        <v>-15.4126465699419</v>
      </c>
      <c r="K11906">
        <f t="shared" si="929"/>
        <v>-5.94959181228602</v>
      </c>
    </row>
    <row r="11907" spans="1:11">
      <c r="A11907">
        <v>5.18965299460138</v>
      </c>
      <c r="B11907">
        <v>0.0478497070625293</v>
      </c>
      <c r="C11907">
        <v>5.50985250055119</v>
      </c>
      <c r="D11907">
        <v>15.4574706076716</v>
      </c>
      <c r="E11907">
        <v>10.6666701903574</v>
      </c>
      <c r="F11907">
        <v>41.484540311255</v>
      </c>
      <c r="G11907">
        <f t="shared" ref="G11907:G11970" si="930">SQRT(0.5*A11907+0.5*C11907)</f>
        <v>2.31295325235429</v>
      </c>
      <c r="H11907">
        <f t="shared" ref="H11907:H11970" si="931">G11907</f>
        <v>2.31295325235429</v>
      </c>
      <c r="I11907">
        <f t="shared" ref="I11907:I11970" si="932">-D11907/G11907</f>
        <v>-6.68300173898365</v>
      </c>
      <c r="J11907">
        <f t="shared" ref="J11907:J11970" si="933">-F11907/G11907</f>
        <v>-17.9357452508083</v>
      </c>
      <c r="K11907">
        <f t="shared" ref="K11907:K11970" si="934">-E11907/G11907</f>
        <v>-4.61171023646937</v>
      </c>
    </row>
    <row r="11908" spans="1:11">
      <c r="A11908">
        <v>5.7423994968456</v>
      </c>
      <c r="B11908">
        <v>-0.0464116809567791</v>
      </c>
      <c r="C11908">
        <v>5.49077944426629</v>
      </c>
      <c r="D11908">
        <v>24.2045022475671</v>
      </c>
      <c r="E11908">
        <v>11.6106667850001</v>
      </c>
      <c r="F11908">
        <v>50.3386001134775</v>
      </c>
      <c r="G11908">
        <f t="shared" si="930"/>
        <v>2.36993448655357</v>
      </c>
      <c r="H11908">
        <f t="shared" si="931"/>
        <v>2.36993448655357</v>
      </c>
      <c r="I11908">
        <f t="shared" si="932"/>
        <v>-10.2131524668287</v>
      </c>
      <c r="J11908">
        <f t="shared" si="933"/>
        <v>-21.2405028067596</v>
      </c>
      <c r="K11908">
        <f t="shared" si="934"/>
        <v>-4.89915094736845</v>
      </c>
    </row>
    <row r="11909" spans="1:11">
      <c r="A11909">
        <v>5.96714358083783</v>
      </c>
      <c r="B11909">
        <v>-0.0222826774812132</v>
      </c>
      <c r="C11909">
        <v>5.76721610378754</v>
      </c>
      <c r="D11909">
        <v>34.7274675532807</v>
      </c>
      <c r="E11909">
        <v>6.03118731672924</v>
      </c>
      <c r="F11909">
        <v>59.0859548664223</v>
      </c>
      <c r="G11909">
        <f t="shared" si="930"/>
        <v>2.42222621617236</v>
      </c>
      <c r="H11909">
        <f t="shared" si="931"/>
        <v>2.42222621617236</v>
      </c>
      <c r="I11909">
        <f t="shared" si="932"/>
        <v>-14.3370042489911</v>
      </c>
      <c r="J11909">
        <f t="shared" si="933"/>
        <v>-24.3932438976698</v>
      </c>
      <c r="K11909">
        <f t="shared" si="934"/>
        <v>-2.48993561231445</v>
      </c>
    </row>
    <row r="11910" spans="1:11">
      <c r="A11910">
        <v>6.15169313899183</v>
      </c>
      <c r="B11910">
        <v>-0.0386766285826517</v>
      </c>
      <c r="C11910">
        <v>5.98851293774056</v>
      </c>
      <c r="D11910">
        <v>46.2453467050838</v>
      </c>
      <c r="E11910">
        <v>0.217502892320654</v>
      </c>
      <c r="F11910">
        <v>61.1566947069862</v>
      </c>
      <c r="G11910">
        <f t="shared" si="930"/>
        <v>2.4637579098536</v>
      </c>
      <c r="H11910">
        <f t="shared" si="931"/>
        <v>2.4637579098536</v>
      </c>
      <c r="I11910">
        <f t="shared" si="932"/>
        <v>-18.7702478884509</v>
      </c>
      <c r="J11910">
        <f t="shared" si="933"/>
        <v>-24.8225259723753</v>
      </c>
      <c r="K11910">
        <f t="shared" si="934"/>
        <v>-0.0882809514079157</v>
      </c>
    </row>
    <row r="11911" spans="1:11">
      <c r="A11911">
        <v>6.38065520616517</v>
      </c>
      <c r="B11911">
        <v>0.0198505456293859</v>
      </c>
      <c r="C11911">
        <v>6.42308002807926</v>
      </c>
      <c r="D11911">
        <v>14.0118059176002</v>
      </c>
      <c r="E11911">
        <v>8.63183897269989</v>
      </c>
      <c r="F11911">
        <v>33.3389300273519</v>
      </c>
      <c r="G11911">
        <f t="shared" si="930"/>
        <v>2.53019122145387</v>
      </c>
      <c r="H11911">
        <f t="shared" si="931"/>
        <v>2.53019122145387</v>
      </c>
      <c r="I11911">
        <f t="shared" si="932"/>
        <v>-5.53784464936563</v>
      </c>
      <c r="J11911">
        <f t="shared" si="933"/>
        <v>-13.1764468015959</v>
      </c>
      <c r="K11911">
        <f t="shared" si="934"/>
        <v>-3.41153621098249</v>
      </c>
    </row>
    <row r="11912" spans="1:11">
      <c r="A11912">
        <v>6.54950553744373</v>
      </c>
      <c r="B11912">
        <v>-0.0295580281682329</v>
      </c>
      <c r="C11912">
        <v>6.49461826347657</v>
      </c>
      <c r="D11912">
        <v>37.1868350172646</v>
      </c>
      <c r="E11912">
        <v>-5.11263318980277</v>
      </c>
      <c r="F11912">
        <v>41.2657621124513</v>
      </c>
      <c r="G11912">
        <f t="shared" si="930"/>
        <v>2.55383278631553</v>
      </c>
      <c r="H11912">
        <f t="shared" si="931"/>
        <v>2.55383278631553</v>
      </c>
      <c r="I11912">
        <f t="shared" si="932"/>
        <v>-14.5611863143612</v>
      </c>
      <c r="J11912">
        <f t="shared" si="933"/>
        <v>-16.158364922547</v>
      </c>
      <c r="K11912">
        <f t="shared" si="934"/>
        <v>2.00194516148368</v>
      </c>
    </row>
    <row r="11913" spans="1:11">
      <c r="A11913">
        <v>6.6613674209486</v>
      </c>
      <c r="B11913">
        <v>-0.0258318446088194</v>
      </c>
      <c r="C11913">
        <v>6.6217079725696</v>
      </c>
      <c r="D11913">
        <v>42.442835269587</v>
      </c>
      <c r="E11913">
        <v>-4.33362430010054</v>
      </c>
      <c r="F11913">
        <v>53.8856446879062</v>
      </c>
      <c r="G11913">
        <f t="shared" si="930"/>
        <v>2.57711809910976</v>
      </c>
      <c r="H11913">
        <f t="shared" si="931"/>
        <v>2.57711809910976</v>
      </c>
      <c r="I11913">
        <f t="shared" si="932"/>
        <v>-16.469107599007</v>
      </c>
      <c r="J11913">
        <f t="shared" si="933"/>
        <v>-20.909264773904</v>
      </c>
      <c r="K11913">
        <f t="shared" si="934"/>
        <v>1.68157769005524</v>
      </c>
    </row>
    <row r="11914" spans="1:11">
      <c r="A11914">
        <v>6.90110798514931</v>
      </c>
      <c r="B11914">
        <v>0.0157045443104193</v>
      </c>
      <c r="C11914">
        <v>6.93436946490048</v>
      </c>
      <c r="D11914">
        <v>58.2921164737093</v>
      </c>
      <c r="E11914">
        <v>-5.93049157747918</v>
      </c>
      <c r="F11914">
        <v>70.7534040369044</v>
      </c>
      <c r="G11914">
        <f t="shared" si="930"/>
        <v>2.63015944859335</v>
      </c>
      <c r="H11914">
        <f t="shared" si="931"/>
        <v>2.63015944859335</v>
      </c>
      <c r="I11914">
        <f t="shared" si="932"/>
        <v>-22.1629591714999</v>
      </c>
      <c r="J11914">
        <f t="shared" si="933"/>
        <v>-26.9008040842331</v>
      </c>
      <c r="K11914">
        <f t="shared" si="934"/>
        <v>2.25480306171205</v>
      </c>
    </row>
    <row r="11915" spans="1:11">
      <c r="A11915">
        <v>6.64759405258219</v>
      </c>
      <c r="B11915">
        <v>-0.0593425646832418</v>
      </c>
      <c r="C11915">
        <v>6.53926313894169</v>
      </c>
      <c r="D11915">
        <v>66.2502420680383</v>
      </c>
      <c r="E11915">
        <v>-1.73124749510521</v>
      </c>
      <c r="F11915">
        <v>50.4255145969512</v>
      </c>
      <c r="G11915">
        <f t="shared" si="930"/>
        <v>2.56776723940507</v>
      </c>
      <c r="H11915">
        <f t="shared" si="931"/>
        <v>2.56776723940507</v>
      </c>
      <c r="I11915">
        <f t="shared" si="932"/>
        <v>-25.8007194154358</v>
      </c>
      <c r="J11915">
        <f t="shared" si="933"/>
        <v>-19.6378837704286</v>
      </c>
      <c r="K11915">
        <f t="shared" si="934"/>
        <v>0.674222907955756</v>
      </c>
    </row>
    <row r="11916" spans="1:11">
      <c r="A11916">
        <v>5.75769930484992</v>
      </c>
      <c r="B11916">
        <v>0.0528964044871236</v>
      </c>
      <c r="C11916">
        <v>5.82958385491451</v>
      </c>
      <c r="D11916">
        <v>43.5115285038461</v>
      </c>
      <c r="E11916">
        <v>6.46736820138011</v>
      </c>
      <c r="F11916">
        <v>14.1790831423496</v>
      </c>
      <c r="G11916">
        <f t="shared" si="930"/>
        <v>2.40699845863727</v>
      </c>
      <c r="H11916">
        <f t="shared" si="931"/>
        <v>2.40699845863727</v>
      </c>
      <c r="I11916">
        <f t="shared" si="932"/>
        <v>-18.0770903062731</v>
      </c>
      <c r="J11916">
        <f t="shared" si="933"/>
        <v>-5.89077366936791</v>
      </c>
      <c r="K11916">
        <f t="shared" si="934"/>
        <v>-2.68690167963033</v>
      </c>
    </row>
    <row r="11917" spans="1:11">
      <c r="A11917">
        <v>5.54513295064909</v>
      </c>
      <c r="B11917">
        <v>0.0779528867098462</v>
      </c>
      <c r="C11917">
        <v>5.65374099071027</v>
      </c>
      <c r="D11917">
        <v>39.6033505607123</v>
      </c>
      <c r="E11917">
        <v>8.20016088467547</v>
      </c>
      <c r="F11917">
        <v>11.9687980131578</v>
      </c>
      <c r="G11917">
        <f t="shared" si="930"/>
        <v>2.36631294859316</v>
      </c>
      <c r="H11917">
        <f t="shared" si="931"/>
        <v>2.36631294859316</v>
      </c>
      <c r="I11917">
        <f t="shared" si="932"/>
        <v>-16.7363114774221</v>
      </c>
      <c r="J11917">
        <f t="shared" si="933"/>
        <v>-5.05799455658372</v>
      </c>
      <c r="K11917">
        <f t="shared" si="934"/>
        <v>-3.4653746409792</v>
      </c>
    </row>
    <row r="11918" spans="1:11">
      <c r="A11918">
        <v>5.30271644120618</v>
      </c>
      <c r="B11918">
        <v>0.0763012167987224</v>
      </c>
      <c r="C11918">
        <v>5.43962166833945</v>
      </c>
      <c r="D11918">
        <v>33.5226871513047</v>
      </c>
      <c r="E11918">
        <v>11.2603785268724</v>
      </c>
      <c r="F11918">
        <v>5.07961261970105</v>
      </c>
      <c r="G11918">
        <f t="shared" si="930"/>
        <v>2.31757827371004</v>
      </c>
      <c r="H11918">
        <f t="shared" si="931"/>
        <v>2.31757827371004</v>
      </c>
      <c r="I11918">
        <f t="shared" si="932"/>
        <v>-14.4645328839922</v>
      </c>
      <c r="J11918">
        <f t="shared" si="933"/>
        <v>-2.19177607821179</v>
      </c>
      <c r="K11918">
        <f t="shared" si="934"/>
        <v>-4.85868315845336</v>
      </c>
    </row>
    <row r="11919" spans="1:11">
      <c r="A11919">
        <v>4.88420586732144</v>
      </c>
      <c r="B11919">
        <v>0.0702761145829649</v>
      </c>
      <c r="C11919">
        <v>5.07331141318014</v>
      </c>
      <c r="D11919">
        <v>20.1012294809802</v>
      </c>
      <c r="E11919">
        <v>17.8112866991983</v>
      </c>
      <c r="F11919">
        <v>-19.7099231859486</v>
      </c>
      <c r="G11919">
        <f t="shared" si="930"/>
        <v>2.23131320980511</v>
      </c>
      <c r="H11919">
        <f t="shared" si="931"/>
        <v>2.23131320980511</v>
      </c>
      <c r="I11919">
        <f t="shared" si="932"/>
        <v>-9.00869917887319</v>
      </c>
      <c r="J11919">
        <f t="shared" si="933"/>
        <v>8.83332877667592</v>
      </c>
      <c r="K11919">
        <f t="shared" si="934"/>
        <v>-7.98242336438011</v>
      </c>
    </row>
    <row r="11920" spans="1:11">
      <c r="A11920">
        <v>4.64954605647092</v>
      </c>
      <c r="B11920">
        <v>0.0398569007571432</v>
      </c>
      <c r="C11920">
        <v>4.91069886394419</v>
      </c>
      <c r="D11920">
        <v>11.9275752844417</v>
      </c>
      <c r="E11920">
        <v>26.8893848377872</v>
      </c>
      <c r="F11920">
        <v>-37.6017331548146</v>
      </c>
      <c r="G11920">
        <f t="shared" si="930"/>
        <v>2.18634911672577</v>
      </c>
      <c r="H11920">
        <f t="shared" si="931"/>
        <v>2.18634911672577</v>
      </c>
      <c r="I11920">
        <f t="shared" si="932"/>
        <v>-5.45547606884676</v>
      </c>
      <c r="J11920">
        <f t="shared" si="933"/>
        <v>17.198412123278</v>
      </c>
      <c r="K11920">
        <f t="shared" si="934"/>
        <v>-12.2987608118397</v>
      </c>
    </row>
    <row r="11921" spans="1:11">
      <c r="A11921">
        <v>4.26250310518431</v>
      </c>
      <c r="B11921">
        <v>0.0452355455042639</v>
      </c>
      <c r="C11921">
        <v>4.50079886108865</v>
      </c>
      <c r="D11921">
        <v>-22.0000276163996</v>
      </c>
      <c r="E11921">
        <v>54.8515531787008</v>
      </c>
      <c r="F11921">
        <v>-75.7532774707548</v>
      </c>
      <c r="G11921">
        <f t="shared" si="930"/>
        <v>2.09323935161187</v>
      </c>
      <c r="H11921">
        <f t="shared" si="931"/>
        <v>2.09323935161187</v>
      </c>
      <c r="I11921">
        <f t="shared" si="932"/>
        <v>10.5100391885232</v>
      </c>
      <c r="J11921">
        <f t="shared" si="933"/>
        <v>36.1894961569598</v>
      </c>
      <c r="K11921">
        <f t="shared" si="934"/>
        <v>-26.2041477179679</v>
      </c>
    </row>
    <row r="11922" spans="1:11">
      <c r="A11922">
        <v>4.43302762831756</v>
      </c>
      <c r="B11922">
        <v>0.0122746064870158</v>
      </c>
      <c r="C11922">
        <v>4.73088110825581</v>
      </c>
      <c r="D11922">
        <v>-3.6979538118929</v>
      </c>
      <c r="E11922">
        <v>43.2920056152121</v>
      </c>
      <c r="F11922">
        <v>-60.8721967271913</v>
      </c>
      <c r="G11922">
        <f t="shared" si="930"/>
        <v>2.14055001536677</v>
      </c>
      <c r="H11922">
        <f t="shared" si="931"/>
        <v>2.14055001536677</v>
      </c>
      <c r="I11922">
        <f t="shared" si="932"/>
        <v>1.72757178545033</v>
      </c>
      <c r="J11922">
        <f t="shared" si="933"/>
        <v>28.4376427975037</v>
      </c>
      <c r="K11922">
        <f t="shared" si="934"/>
        <v>-20.2247110809949</v>
      </c>
    </row>
    <row r="11923" spans="1:11">
      <c r="A11923">
        <v>4.83832863701124</v>
      </c>
      <c r="B11923">
        <v>-0.0742562207400456</v>
      </c>
      <c r="C11923">
        <v>4.5841288951171</v>
      </c>
      <c r="D11923">
        <v>-7.06362182259446</v>
      </c>
      <c r="E11923">
        <v>29.5418427263407</v>
      </c>
      <c r="F11923">
        <v>-24.3047787391762</v>
      </c>
      <c r="G11923">
        <f t="shared" si="930"/>
        <v>2.17053651571775</v>
      </c>
      <c r="H11923">
        <f t="shared" si="931"/>
        <v>2.17053651571775</v>
      </c>
      <c r="I11923">
        <f t="shared" si="932"/>
        <v>3.25432065825378</v>
      </c>
      <c r="J11923">
        <f t="shared" si="933"/>
        <v>11.1975903483656</v>
      </c>
      <c r="K11923">
        <f t="shared" si="934"/>
        <v>-13.6103873454402</v>
      </c>
    </row>
    <row r="11924" spans="1:11">
      <c r="A11924">
        <v>5.80966179885328</v>
      </c>
      <c r="B11924">
        <v>-0.0201447164565484</v>
      </c>
      <c r="C11924">
        <v>5.94818419000885</v>
      </c>
      <c r="D11924">
        <v>47.543694296276</v>
      </c>
      <c r="E11924">
        <v>-2.93037171260244</v>
      </c>
      <c r="F11924">
        <v>21.7895261342577</v>
      </c>
      <c r="G11924">
        <f t="shared" si="930"/>
        <v>2.42464904562105</v>
      </c>
      <c r="H11924">
        <f t="shared" si="931"/>
        <v>2.42464904562105</v>
      </c>
      <c r="I11924">
        <f t="shared" si="932"/>
        <v>-19.6084849401775</v>
      </c>
      <c r="J11924">
        <f t="shared" si="933"/>
        <v>-8.98667218400531</v>
      </c>
      <c r="K11924">
        <f t="shared" si="934"/>
        <v>1.2085756154668</v>
      </c>
    </row>
    <row r="11925" spans="1:11">
      <c r="A11925">
        <v>6.02016734647612</v>
      </c>
      <c r="B11925">
        <v>-0.0399738597253667</v>
      </c>
      <c r="C11925">
        <v>6.10810245323859</v>
      </c>
      <c r="D11925">
        <v>45.5624407141839</v>
      </c>
      <c r="E11925">
        <v>-4.59152037294864</v>
      </c>
      <c r="F11925">
        <v>24.5841679316972</v>
      </c>
      <c r="G11925">
        <f t="shared" si="930"/>
        <v>2.46254642592934</v>
      </c>
      <c r="H11925">
        <f t="shared" si="931"/>
        <v>2.46254642592934</v>
      </c>
      <c r="I11925">
        <f t="shared" si="932"/>
        <v>-18.5021651711558</v>
      </c>
      <c r="J11925">
        <f t="shared" si="933"/>
        <v>-9.98323023389068</v>
      </c>
      <c r="K11925">
        <f t="shared" si="934"/>
        <v>1.8645416486781</v>
      </c>
    </row>
    <row r="11926" spans="1:11">
      <c r="A11926">
        <v>6.32639112194331</v>
      </c>
      <c r="B11926">
        <v>0.02025950221674</v>
      </c>
      <c r="C11926">
        <v>6.32995161139941</v>
      </c>
      <c r="D11926">
        <v>40.2297547054956</v>
      </c>
      <c r="E11926">
        <v>-1.32279702402567</v>
      </c>
      <c r="F11926">
        <v>20.1223506439638</v>
      </c>
      <c r="G11926">
        <f t="shared" si="930"/>
        <v>2.51558569058408</v>
      </c>
      <c r="H11926">
        <f t="shared" si="931"/>
        <v>2.51558569058408</v>
      </c>
      <c r="I11926">
        <f t="shared" si="932"/>
        <v>-15.992202076867</v>
      </c>
      <c r="J11926">
        <f t="shared" si="933"/>
        <v>-7.99907183415872</v>
      </c>
      <c r="K11926">
        <f t="shared" si="934"/>
        <v>0.525840574215756</v>
      </c>
    </row>
    <row r="11927" spans="1:11">
      <c r="A11927">
        <v>6.16301371823939</v>
      </c>
      <c r="B11927">
        <v>0.00234505006206031</v>
      </c>
      <c r="C11927">
        <v>6.24791885528668</v>
      </c>
      <c r="D11927">
        <v>20.6024284954517</v>
      </c>
      <c r="E11927">
        <v>0.156418966001256</v>
      </c>
      <c r="F11927">
        <v>37.0560366676846</v>
      </c>
      <c r="G11927">
        <f t="shared" si="930"/>
        <v>2.4910773345609</v>
      </c>
      <c r="H11927">
        <f t="shared" si="931"/>
        <v>2.4910773345609</v>
      </c>
      <c r="I11927">
        <f t="shared" si="932"/>
        <v>-8.27048932187538</v>
      </c>
      <c r="J11927">
        <f t="shared" si="933"/>
        <v>-14.8755063335745</v>
      </c>
      <c r="K11927">
        <f t="shared" si="934"/>
        <v>-0.0627916941120689</v>
      </c>
    </row>
    <row r="11928" spans="1:11">
      <c r="A11928">
        <v>6.38205565659748</v>
      </c>
      <c r="B11928">
        <v>-0.0317841241157919</v>
      </c>
      <c r="C11928">
        <v>6.36762121280758</v>
      </c>
      <c r="D11928">
        <v>41.0409372124714</v>
      </c>
      <c r="E11928">
        <v>-2.38956525770473</v>
      </c>
      <c r="F11928">
        <v>19.4482288499245</v>
      </c>
      <c r="G11928">
        <f t="shared" si="930"/>
        <v>2.52484423969134</v>
      </c>
      <c r="H11928">
        <f t="shared" si="931"/>
        <v>2.52484423969134</v>
      </c>
      <c r="I11928">
        <f t="shared" si="932"/>
        <v>-16.2548392361379</v>
      </c>
      <c r="J11928">
        <f t="shared" si="933"/>
        <v>-7.7027440125582</v>
      </c>
      <c r="K11928">
        <f t="shared" si="934"/>
        <v>0.946420860400028</v>
      </c>
    </row>
    <row r="11929" spans="1:11">
      <c r="A11929">
        <v>6.47082113756248</v>
      </c>
      <c r="B11929">
        <v>-0.0327923871567272</v>
      </c>
      <c r="C11929">
        <v>6.45384583994179</v>
      </c>
      <c r="D11929">
        <v>45.4468196864423</v>
      </c>
      <c r="E11929">
        <v>-5.48774786885601</v>
      </c>
      <c r="F11929">
        <v>24.7307238392844</v>
      </c>
      <c r="G11929">
        <f t="shared" si="930"/>
        <v>2.54211201341564</v>
      </c>
      <c r="H11929">
        <f t="shared" si="931"/>
        <v>2.54211201341564</v>
      </c>
      <c r="I11929">
        <f t="shared" si="932"/>
        <v>-17.8775834607614</v>
      </c>
      <c r="J11929">
        <f t="shared" si="933"/>
        <v>-9.72841625733699</v>
      </c>
      <c r="K11929">
        <f t="shared" si="934"/>
        <v>2.15873566542119</v>
      </c>
    </row>
    <row r="11930" spans="1:11">
      <c r="A11930">
        <v>6.49636926299749</v>
      </c>
      <c r="B11930">
        <v>-0.00302171689997532</v>
      </c>
      <c r="C11930">
        <v>6.51615951726956</v>
      </c>
      <c r="D11930">
        <v>40.5784626818349</v>
      </c>
      <c r="E11930">
        <v>-7.53682489026898</v>
      </c>
      <c r="F11930">
        <v>26.6102147683179</v>
      </c>
      <c r="G11930">
        <f t="shared" si="930"/>
        <v>2.55073800891693</v>
      </c>
      <c r="H11930">
        <f t="shared" si="931"/>
        <v>2.55073800891693</v>
      </c>
      <c r="I11930">
        <f t="shared" si="932"/>
        <v>-15.9085184522988</v>
      </c>
      <c r="J11930">
        <f t="shared" si="933"/>
        <v>-10.432359056592</v>
      </c>
      <c r="K11930">
        <f t="shared" si="934"/>
        <v>2.95476245067959</v>
      </c>
    </row>
    <row r="11931" spans="1:11">
      <c r="A11931">
        <v>6.63921075556586</v>
      </c>
      <c r="B11931">
        <v>-0.00439360110319153</v>
      </c>
      <c r="C11931">
        <v>6.58968340269442</v>
      </c>
      <c r="D11931">
        <v>44.0904455611943</v>
      </c>
      <c r="E11931">
        <v>-9.03790307693471</v>
      </c>
      <c r="F11931">
        <v>32.7885609513108</v>
      </c>
      <c r="G11931">
        <f t="shared" si="930"/>
        <v>2.57185673767614</v>
      </c>
      <c r="H11931">
        <f t="shared" si="931"/>
        <v>2.57185673767614</v>
      </c>
      <c r="I11931">
        <f t="shared" si="932"/>
        <v>-17.1434298478979</v>
      </c>
      <c r="J11931">
        <f t="shared" si="933"/>
        <v>-12.7489842147808</v>
      </c>
      <c r="K11931">
        <f t="shared" si="934"/>
        <v>3.51415494671026</v>
      </c>
    </row>
    <row r="11932" spans="1:11">
      <c r="A11932">
        <v>6.63107665964801</v>
      </c>
      <c r="B11932">
        <v>-0.0180158547098709</v>
      </c>
      <c r="C11932">
        <v>6.64613826627218</v>
      </c>
      <c r="D11932">
        <v>56.4681337776713</v>
      </c>
      <c r="E11932">
        <v>-9.61923739817642</v>
      </c>
      <c r="F11932">
        <v>32.8278675333801</v>
      </c>
      <c r="G11932">
        <f t="shared" si="930"/>
        <v>2.57654952658785</v>
      </c>
      <c r="H11932">
        <f t="shared" si="931"/>
        <v>2.57654952658785</v>
      </c>
      <c r="I11932">
        <f t="shared" si="932"/>
        <v>-21.9161841039604</v>
      </c>
      <c r="J11932">
        <f t="shared" si="933"/>
        <v>-12.7410194116681</v>
      </c>
      <c r="K11932">
        <f t="shared" si="934"/>
        <v>3.73337958339782</v>
      </c>
    </row>
    <row r="11933" spans="1:11">
      <c r="A11933">
        <v>6.6631102455286</v>
      </c>
      <c r="B11933">
        <v>0.00426303201513089</v>
      </c>
      <c r="C11933">
        <v>6.62517296047937</v>
      </c>
      <c r="D11933">
        <v>58.7011831698219</v>
      </c>
      <c r="E11933">
        <v>-6.87868407360536</v>
      </c>
      <c r="F11933">
        <v>27.8369384023712</v>
      </c>
      <c r="G11933">
        <f t="shared" si="930"/>
        <v>2.57762324690867</v>
      </c>
      <c r="H11933">
        <f t="shared" si="931"/>
        <v>2.57762324690867</v>
      </c>
      <c r="I11933">
        <f t="shared" si="932"/>
        <v>-22.7733759152824</v>
      </c>
      <c r="J11933">
        <f t="shared" si="933"/>
        <v>-10.7994597099308</v>
      </c>
      <c r="K11933">
        <f t="shared" si="934"/>
        <v>2.66861500487123</v>
      </c>
    </row>
    <row r="11934" spans="1:11">
      <c r="A11934">
        <v>6.72342306468585</v>
      </c>
      <c r="B11934">
        <v>0.00786074798988023</v>
      </c>
      <c r="C11934">
        <v>6.70798943628485</v>
      </c>
      <c r="D11934">
        <v>52.6525854478148</v>
      </c>
      <c r="E11934">
        <v>-0.827373943826845</v>
      </c>
      <c r="F11934">
        <v>27.7635884596668</v>
      </c>
      <c r="G11934">
        <f t="shared" si="930"/>
        <v>2.59146797211259</v>
      </c>
      <c r="H11934">
        <f t="shared" si="931"/>
        <v>2.59146797211259</v>
      </c>
      <c r="I11934">
        <f t="shared" si="932"/>
        <v>-20.3176678293623</v>
      </c>
      <c r="J11934">
        <f t="shared" si="933"/>
        <v>-10.7134599996749</v>
      </c>
      <c r="K11934">
        <f t="shared" si="934"/>
        <v>0.319268442724515</v>
      </c>
    </row>
    <row r="11935" spans="1:11">
      <c r="A11935">
        <v>6.7089428716787</v>
      </c>
      <c r="B11935">
        <v>-0.0358434137057011</v>
      </c>
      <c r="C11935">
        <v>6.72226199576969</v>
      </c>
      <c r="D11935">
        <v>66.0636403673061</v>
      </c>
      <c r="E11935">
        <v>0.0789797868099679</v>
      </c>
      <c r="F11935">
        <v>29.3474565034151</v>
      </c>
      <c r="G11935">
        <f t="shared" si="930"/>
        <v>2.59144794154237</v>
      </c>
      <c r="H11935">
        <f t="shared" si="931"/>
        <v>2.59144794154237</v>
      </c>
      <c r="I11935">
        <f t="shared" si="932"/>
        <v>-25.4929452018961</v>
      </c>
      <c r="J11935">
        <f t="shared" si="933"/>
        <v>-11.324733186015</v>
      </c>
      <c r="K11935">
        <f t="shared" si="934"/>
        <v>-0.0304770879414081</v>
      </c>
    </row>
    <row r="11936" spans="1:11">
      <c r="A11936">
        <v>6.75305885924919</v>
      </c>
      <c r="B11936">
        <v>0.0322965767694531</v>
      </c>
      <c r="C11936">
        <v>6.80185021307173</v>
      </c>
      <c r="D11936">
        <v>61.3313865504434</v>
      </c>
      <c r="E11936">
        <v>1.94101511613282</v>
      </c>
      <c r="F11936">
        <v>37.7573715966278</v>
      </c>
      <c r="G11936">
        <f t="shared" si="930"/>
        <v>2.60335447762314</v>
      </c>
      <c r="H11936">
        <f t="shared" si="931"/>
        <v>2.60335447762314</v>
      </c>
      <c r="I11936">
        <f t="shared" si="932"/>
        <v>-23.5585999054723</v>
      </c>
      <c r="J11936">
        <f t="shared" si="933"/>
        <v>-14.5033540077493</v>
      </c>
      <c r="K11936">
        <f t="shared" si="934"/>
        <v>-0.745582337256263</v>
      </c>
    </row>
    <row r="11937" spans="1:11">
      <c r="A11937">
        <v>5.47214922397479</v>
      </c>
      <c r="B11937">
        <v>0.141850884526347</v>
      </c>
      <c r="C11937">
        <v>5.56226662866017</v>
      </c>
      <c r="D11937">
        <v>41.583809280274</v>
      </c>
      <c r="E11937">
        <v>8.67107952754103</v>
      </c>
      <c r="F11937">
        <v>43.962481946746</v>
      </c>
      <c r="G11937">
        <f t="shared" si="930"/>
        <v>2.34887375699876</v>
      </c>
      <c r="H11937">
        <f t="shared" si="931"/>
        <v>2.34887375699876</v>
      </c>
      <c r="I11937">
        <f t="shared" si="932"/>
        <v>-17.7037225420778</v>
      </c>
      <c r="J11937">
        <f t="shared" si="933"/>
        <v>-18.7164090091067</v>
      </c>
      <c r="K11937">
        <f t="shared" si="934"/>
        <v>-3.69159027883234</v>
      </c>
    </row>
    <row r="11938" spans="1:11">
      <c r="A11938">
        <v>4.5061594698971</v>
      </c>
      <c r="B11938">
        <v>0.0770354178579557</v>
      </c>
      <c r="C11938">
        <v>4.67403599119645</v>
      </c>
      <c r="D11938">
        <v>24.167858002465</v>
      </c>
      <c r="E11938">
        <v>12.5717912705844</v>
      </c>
      <c r="F11938">
        <v>21.381603558776</v>
      </c>
      <c r="G11938">
        <f t="shared" si="930"/>
        <v>2.14245133679782</v>
      </c>
      <c r="H11938">
        <f t="shared" si="931"/>
        <v>2.14245133679782</v>
      </c>
      <c r="I11938">
        <f t="shared" si="932"/>
        <v>-11.2804699865842</v>
      </c>
      <c r="J11938">
        <f t="shared" si="933"/>
        <v>-9.97997162947638</v>
      </c>
      <c r="K11938">
        <f t="shared" si="934"/>
        <v>-5.86794717558188</v>
      </c>
    </row>
    <row r="11939" spans="1:11">
      <c r="A11939">
        <v>4.37625977383353</v>
      </c>
      <c r="B11939">
        <v>-0.0240790288195516</v>
      </c>
      <c r="C11939">
        <v>4.16695760437226</v>
      </c>
      <c r="D11939">
        <v>16.760514649737</v>
      </c>
      <c r="E11939">
        <v>12.072215061845</v>
      </c>
      <c r="F11939">
        <v>14.4873057614112</v>
      </c>
      <c r="G11939">
        <f t="shared" si="930"/>
        <v>2.066787044933</v>
      </c>
      <c r="H11939">
        <f t="shared" si="931"/>
        <v>2.066787044933</v>
      </c>
      <c r="I11939">
        <f t="shared" si="932"/>
        <v>-8.10945408760307</v>
      </c>
      <c r="J11939">
        <f t="shared" si="933"/>
        <v>-7.00957836799331</v>
      </c>
      <c r="K11939">
        <f t="shared" si="934"/>
        <v>-5.84105415767996</v>
      </c>
    </row>
    <row r="11940" spans="1:11">
      <c r="A11940">
        <v>4.08681762775406</v>
      </c>
      <c r="B11940">
        <v>0.0255739568075521</v>
      </c>
      <c r="C11940">
        <v>3.90651160230021</v>
      </c>
      <c r="D11940">
        <v>11.5717286418707</v>
      </c>
      <c r="E11940">
        <v>8.35105740945662</v>
      </c>
      <c r="F11940">
        <v>6.67406809393752</v>
      </c>
      <c r="G11940">
        <f t="shared" si="930"/>
        <v>1.99916597985939</v>
      </c>
      <c r="H11940">
        <f t="shared" si="931"/>
        <v>1.99916597985939</v>
      </c>
      <c r="I11940">
        <f t="shared" si="932"/>
        <v>-5.78827809118912</v>
      </c>
      <c r="J11940">
        <f t="shared" si="933"/>
        <v>-3.33842620431494</v>
      </c>
      <c r="K11940">
        <f t="shared" si="934"/>
        <v>-4.17727066866354</v>
      </c>
    </row>
    <row r="11941" spans="1:11">
      <c r="A11941">
        <v>3.16723185771768</v>
      </c>
      <c r="B11941">
        <v>0.0261990821255034</v>
      </c>
      <c r="C11941">
        <v>3.3427602585998</v>
      </c>
      <c r="D11941">
        <v>-12.8950746196163</v>
      </c>
      <c r="E11941">
        <v>2.40533451825979</v>
      </c>
      <c r="F11941">
        <v>14.4202340047654</v>
      </c>
      <c r="G11941">
        <f t="shared" si="930"/>
        <v>1.80416076283649</v>
      </c>
      <c r="H11941">
        <f t="shared" si="931"/>
        <v>1.80416076283649</v>
      </c>
      <c r="I11941">
        <f t="shared" si="932"/>
        <v>7.14740885914333</v>
      </c>
      <c r="J11941">
        <f t="shared" si="933"/>
        <v>-7.99276555715246</v>
      </c>
      <c r="K11941">
        <f t="shared" si="934"/>
        <v>-1.33321518115611</v>
      </c>
    </row>
    <row r="11942" spans="1:11">
      <c r="A11942">
        <v>2.93416459150609</v>
      </c>
      <c r="B11942">
        <v>-0.00959531076004601</v>
      </c>
      <c r="C11942">
        <v>2.74817533358798</v>
      </c>
      <c r="D11942">
        <v>-11.2104473266416</v>
      </c>
      <c r="E11942">
        <v>22.1706825329158</v>
      </c>
      <c r="F11942">
        <v>-7.84862417781007</v>
      </c>
      <c r="G11942">
        <f t="shared" si="930"/>
        <v>1.6855770414155</v>
      </c>
      <c r="H11942">
        <f t="shared" si="931"/>
        <v>1.6855770414155</v>
      </c>
      <c r="I11942">
        <f t="shared" si="932"/>
        <v>6.65080684608007</v>
      </c>
      <c r="J11942">
        <f t="shared" si="933"/>
        <v>4.65634259660953</v>
      </c>
      <c r="K11942">
        <f t="shared" si="934"/>
        <v>-13.1531706876462</v>
      </c>
    </row>
    <row r="11943" spans="1:11">
      <c r="A11943">
        <v>2.70821492067002</v>
      </c>
      <c r="B11943">
        <v>0.0124257202330969</v>
      </c>
      <c r="C11943">
        <v>2.52938546687639</v>
      </c>
      <c r="D11943">
        <v>-21.2179088508584</v>
      </c>
      <c r="E11943">
        <v>24.2848390104058</v>
      </c>
      <c r="F11943">
        <v>-5.36897103763</v>
      </c>
      <c r="G11943">
        <f t="shared" si="930"/>
        <v>1.61827074180225</v>
      </c>
      <c r="H11943">
        <f t="shared" si="931"/>
        <v>1.61827074180225</v>
      </c>
      <c r="I11943">
        <f t="shared" si="932"/>
        <v>13.1114703508934</v>
      </c>
      <c r="J11943">
        <f t="shared" si="933"/>
        <v>3.3177211321578</v>
      </c>
      <c r="K11943">
        <f t="shared" si="934"/>
        <v>-15.0066601237319</v>
      </c>
    </row>
    <row r="11944" spans="1:11">
      <c r="A11944">
        <v>2.08211899971405</v>
      </c>
      <c r="B11944">
        <v>-0.0201127508085266</v>
      </c>
      <c r="C11944">
        <v>2.19995241658924</v>
      </c>
      <c r="D11944">
        <v>-30.902939535089</v>
      </c>
      <c r="E11944">
        <v>7.28047387841597</v>
      </c>
      <c r="F11944">
        <v>3.7974056581015</v>
      </c>
      <c r="G11944">
        <f t="shared" si="930"/>
        <v>1.46322783877004</v>
      </c>
      <c r="H11944">
        <f t="shared" si="931"/>
        <v>1.46322783877004</v>
      </c>
      <c r="I11944">
        <f t="shared" si="932"/>
        <v>21.1197044754598</v>
      </c>
      <c r="J11944">
        <f t="shared" si="933"/>
        <v>-2.59522513000677</v>
      </c>
      <c r="K11944">
        <f t="shared" si="934"/>
        <v>-4.97562558988475</v>
      </c>
    </row>
    <row r="11945" spans="1:11">
      <c r="A11945">
        <v>1.74973655321684</v>
      </c>
      <c r="B11945">
        <v>0.0362158455954307</v>
      </c>
      <c r="C11945">
        <v>1.69969957975038</v>
      </c>
      <c r="D11945">
        <v>-32.4688989314086</v>
      </c>
      <c r="E11945">
        <v>-7.49828295389224</v>
      </c>
      <c r="F11945">
        <v>1.9538690540035</v>
      </c>
      <c r="G11945">
        <f t="shared" si="930"/>
        <v>1.31328521901513</v>
      </c>
      <c r="H11945">
        <f t="shared" si="931"/>
        <v>1.31328521901513</v>
      </c>
      <c r="I11945">
        <f t="shared" si="932"/>
        <v>24.7234176257295</v>
      </c>
      <c r="J11945">
        <f t="shared" si="933"/>
        <v>-1.48777205873738</v>
      </c>
      <c r="K11945">
        <f t="shared" si="934"/>
        <v>5.70956167428385</v>
      </c>
    </row>
    <row r="11946" spans="1:11">
      <c r="A11946">
        <v>1.65127975053998</v>
      </c>
      <c r="B11946">
        <v>0.0225832149832138</v>
      </c>
      <c r="C11946">
        <v>1.70325451553817</v>
      </c>
      <c r="D11946">
        <v>-19.80316007005</v>
      </c>
      <c r="E11946">
        <v>-11.0682844060571</v>
      </c>
      <c r="F11946">
        <v>4.15556160398156</v>
      </c>
      <c r="G11946">
        <f t="shared" si="930"/>
        <v>1.29509348428562</v>
      </c>
      <c r="H11946">
        <f t="shared" si="931"/>
        <v>1.29509348428562</v>
      </c>
      <c r="I11946">
        <f t="shared" si="932"/>
        <v>15.2909116680279</v>
      </c>
      <c r="J11946">
        <f t="shared" si="933"/>
        <v>-3.20869624811199</v>
      </c>
      <c r="K11946">
        <f t="shared" si="934"/>
        <v>8.54632081803917</v>
      </c>
    </row>
    <row r="11947" spans="1:11">
      <c r="A11947">
        <v>1.6949805992686</v>
      </c>
      <c r="B11947">
        <v>0.0028465298485788</v>
      </c>
      <c r="C11947">
        <v>1.66524019920226</v>
      </c>
      <c r="D11947">
        <v>-18.31220564309</v>
      </c>
      <c r="E11947">
        <v>-11.2908392645337</v>
      </c>
      <c r="F11947">
        <v>0.62893634505284</v>
      </c>
      <c r="G11947">
        <f t="shared" si="930"/>
        <v>1.2961907264116</v>
      </c>
      <c r="H11947">
        <f t="shared" si="931"/>
        <v>1.2961907264116</v>
      </c>
      <c r="I11947">
        <f t="shared" si="932"/>
        <v>14.1277091942988</v>
      </c>
      <c r="J11947">
        <f t="shared" si="933"/>
        <v>-0.485218982235739</v>
      </c>
      <c r="K11947">
        <f t="shared" si="934"/>
        <v>8.71078540716881</v>
      </c>
    </row>
    <row r="11948" spans="1:11">
      <c r="A11948">
        <v>1.68896285779155</v>
      </c>
      <c r="B11948">
        <v>0.0159948868785486</v>
      </c>
      <c r="C11948">
        <v>1.68855080503692</v>
      </c>
      <c r="D11948">
        <v>-20.9604393505232</v>
      </c>
      <c r="E11948">
        <v>-13.091728353093</v>
      </c>
      <c r="F11948">
        <v>-7.30126834454401</v>
      </c>
      <c r="G11948">
        <f t="shared" si="930"/>
        <v>1.29952177027329</v>
      </c>
      <c r="H11948">
        <f t="shared" si="931"/>
        <v>1.29952177027329</v>
      </c>
      <c r="I11948">
        <f t="shared" si="932"/>
        <v>16.1293483726057</v>
      </c>
      <c r="J11948">
        <f t="shared" si="933"/>
        <v>5.61842711031192</v>
      </c>
      <c r="K11948">
        <f t="shared" si="934"/>
        <v>10.0742662820799</v>
      </c>
    </row>
    <row r="11949" spans="1:11">
      <c r="A11949">
        <v>1.63723216590516</v>
      </c>
      <c r="B11949">
        <v>-0.00521607643403255</v>
      </c>
      <c r="C11949">
        <v>1.57312006388395</v>
      </c>
      <c r="D11949">
        <v>-27.2131175263638</v>
      </c>
      <c r="E11949">
        <v>-4.34754458175506</v>
      </c>
      <c r="F11949">
        <v>-13.9975605396883</v>
      </c>
      <c r="G11949">
        <f t="shared" si="930"/>
        <v>1.26695545102997</v>
      </c>
      <c r="H11949">
        <f t="shared" si="931"/>
        <v>1.26695545102997</v>
      </c>
      <c r="I11949">
        <f t="shared" si="932"/>
        <v>21.4791431729039</v>
      </c>
      <c r="J11949">
        <f t="shared" si="933"/>
        <v>11.0481868390155</v>
      </c>
      <c r="K11949">
        <f t="shared" si="934"/>
        <v>3.43148970093678</v>
      </c>
    </row>
    <row r="11950" spans="1:11">
      <c r="A11950">
        <v>1.44616351612005</v>
      </c>
      <c r="B11950">
        <v>-0.0177129945084577</v>
      </c>
      <c r="C11950">
        <v>1.51877460555391</v>
      </c>
      <c r="D11950">
        <v>-19.9089196858436</v>
      </c>
      <c r="E11950">
        <v>11.3729897418334</v>
      </c>
      <c r="F11950">
        <v>-21.7100321433184</v>
      </c>
      <c r="G11950">
        <f t="shared" si="930"/>
        <v>1.21756686093084</v>
      </c>
      <c r="H11950">
        <f t="shared" si="931"/>
        <v>1.21756686093084</v>
      </c>
      <c r="I11950">
        <f t="shared" si="932"/>
        <v>16.3513974670952</v>
      </c>
      <c r="J11950">
        <f t="shared" si="933"/>
        <v>17.8306693783706</v>
      </c>
      <c r="K11950">
        <f t="shared" si="934"/>
        <v>-9.3407517129192</v>
      </c>
    </row>
    <row r="11951" spans="1:11">
      <c r="A11951">
        <v>1.33206808103855</v>
      </c>
      <c r="B11951">
        <v>0.0129805642262616</v>
      </c>
      <c r="C11951">
        <v>1.27936642798073</v>
      </c>
      <c r="D11951">
        <v>-3.03959486033242</v>
      </c>
      <c r="E11951">
        <v>-4.93942714524703</v>
      </c>
      <c r="F11951">
        <v>-28.399324961061</v>
      </c>
      <c r="G11951">
        <f t="shared" si="930"/>
        <v>1.14267985652572</v>
      </c>
      <c r="H11951">
        <f t="shared" si="931"/>
        <v>1.14267985652572</v>
      </c>
      <c r="I11951">
        <f t="shared" si="932"/>
        <v>2.66005814574714</v>
      </c>
      <c r="J11951">
        <f t="shared" si="933"/>
        <v>24.8532647170382</v>
      </c>
      <c r="K11951">
        <f t="shared" si="934"/>
        <v>4.32266930850185</v>
      </c>
    </row>
    <row r="11952" spans="1:11">
      <c r="A11952">
        <v>1.19224160189934</v>
      </c>
      <c r="B11952">
        <v>-0.0168058408647839</v>
      </c>
      <c r="C11952">
        <v>1.21998000656423</v>
      </c>
      <c r="D11952">
        <v>-13.5138859425388</v>
      </c>
      <c r="E11952">
        <v>10.8394645803141</v>
      </c>
      <c r="F11952">
        <v>-13.1845763731708</v>
      </c>
      <c r="G11952">
        <f t="shared" si="930"/>
        <v>1.09823076092039</v>
      </c>
      <c r="H11952">
        <f t="shared" si="931"/>
        <v>1.09823076092039</v>
      </c>
      <c r="I11952">
        <f t="shared" si="932"/>
        <v>12.3051424376542</v>
      </c>
      <c r="J11952">
        <f t="shared" si="933"/>
        <v>12.0052878159425</v>
      </c>
      <c r="K11952">
        <f t="shared" si="934"/>
        <v>-9.86993350216296</v>
      </c>
    </row>
    <row r="11953" spans="1:11">
      <c r="A11953">
        <v>1.11309694025688</v>
      </c>
      <c r="B11953">
        <v>-0.0157905193119161</v>
      </c>
      <c r="C11953">
        <v>1.14452512010649</v>
      </c>
      <c r="D11953">
        <v>-6.6231278477749</v>
      </c>
      <c r="E11953">
        <v>8.40237231501934</v>
      </c>
      <c r="F11953">
        <v>-16.2133626607422</v>
      </c>
      <c r="G11953">
        <f t="shared" si="930"/>
        <v>1.06245518972881</v>
      </c>
      <c r="H11953">
        <f t="shared" si="931"/>
        <v>1.06245518972881</v>
      </c>
      <c r="I11953">
        <f t="shared" si="932"/>
        <v>6.23379499841818</v>
      </c>
      <c r="J11953">
        <f t="shared" si="933"/>
        <v>15.2602790381029</v>
      </c>
      <c r="K11953">
        <f t="shared" si="934"/>
        <v>-7.90844865388066</v>
      </c>
    </row>
    <row r="11954" spans="1:11">
      <c r="A11954">
        <v>0.999287166238774</v>
      </c>
      <c r="B11954">
        <v>-0.0129844469199107</v>
      </c>
      <c r="C11954">
        <v>1.02629908998546</v>
      </c>
      <c r="D11954">
        <v>-8.72874866507521</v>
      </c>
      <c r="E11954">
        <v>3.77311736614663</v>
      </c>
      <c r="F11954">
        <v>-1.33103359715431</v>
      </c>
      <c r="G11954">
        <f t="shared" si="930"/>
        <v>1.00637623586416</v>
      </c>
      <c r="H11954">
        <f t="shared" si="931"/>
        <v>1.00637623586416</v>
      </c>
      <c r="I11954">
        <f t="shared" si="932"/>
        <v>8.67344473568571</v>
      </c>
      <c r="J11954">
        <f t="shared" si="933"/>
        <v>1.3226003851446</v>
      </c>
      <c r="K11954">
        <f t="shared" si="934"/>
        <v>-3.74921150925897</v>
      </c>
    </row>
    <row r="11955" spans="1:11">
      <c r="A11955">
        <v>0.849863813351807</v>
      </c>
      <c r="B11955">
        <v>-0.00767406110013767</v>
      </c>
      <c r="C11955">
        <v>0.861661979672575</v>
      </c>
      <c r="D11955">
        <v>-16.1345978041178</v>
      </c>
      <c r="E11955">
        <v>7.14083969415171</v>
      </c>
      <c r="F11955">
        <v>-3.3685276955051</v>
      </c>
      <c r="G11955">
        <f t="shared" si="930"/>
        <v>0.925074535652231</v>
      </c>
      <c r="H11955">
        <f t="shared" si="931"/>
        <v>0.925074535652231</v>
      </c>
      <c r="I11955">
        <f t="shared" si="932"/>
        <v>17.4414030246135</v>
      </c>
      <c r="J11955">
        <f t="shared" si="933"/>
        <v>3.64135814540619</v>
      </c>
      <c r="K11955">
        <f t="shared" si="934"/>
        <v>-7.71920468994102</v>
      </c>
    </row>
    <row r="11956" spans="1:11">
      <c r="A11956">
        <v>0.704051596521417</v>
      </c>
      <c r="B11956">
        <v>-0.0071179895575506</v>
      </c>
      <c r="C11956">
        <v>0.723276475910164</v>
      </c>
      <c r="D11956">
        <v>-0.392746443854393</v>
      </c>
      <c r="E11956">
        <v>3.80897983131602</v>
      </c>
      <c r="F11956">
        <v>-11.8554906238296</v>
      </c>
      <c r="G11956">
        <f t="shared" si="930"/>
        <v>0.844786384961187</v>
      </c>
      <c r="H11956">
        <f t="shared" si="931"/>
        <v>0.844786384961187</v>
      </c>
      <c r="I11956">
        <f t="shared" si="932"/>
        <v>0.464906218715205</v>
      </c>
      <c r="J11956">
        <f t="shared" si="933"/>
        <v>14.0337141257009</v>
      </c>
      <c r="K11956">
        <f t="shared" si="934"/>
        <v>-4.50880826102687</v>
      </c>
    </row>
    <row r="11957" spans="1:11">
      <c r="A11957">
        <v>0.668109396195546</v>
      </c>
      <c r="B11957">
        <v>-0.00210922744057153</v>
      </c>
      <c r="C11957">
        <v>0.684682732218231</v>
      </c>
      <c r="D11957">
        <v>-6.88716485167628</v>
      </c>
      <c r="E11957">
        <v>6.28742130282053</v>
      </c>
      <c r="F11957">
        <v>-4.4014858789294</v>
      </c>
      <c r="G11957">
        <f t="shared" si="930"/>
        <v>0.822433015027296</v>
      </c>
      <c r="H11957">
        <f t="shared" si="931"/>
        <v>0.822433015027296</v>
      </c>
      <c r="I11957">
        <f t="shared" si="932"/>
        <v>8.37413470256626</v>
      </c>
      <c r="J11957">
        <f t="shared" si="933"/>
        <v>5.35178646589633</v>
      </c>
      <c r="K11957">
        <f t="shared" si="934"/>
        <v>-7.64490382552536</v>
      </c>
    </row>
    <row r="11958" spans="1:11">
      <c r="A11958">
        <v>0.625133188623761</v>
      </c>
      <c r="B11958">
        <v>0.00203513570818898</v>
      </c>
      <c r="C11958">
        <v>0.607909923651805</v>
      </c>
      <c r="D11958">
        <v>-1.98547291383415</v>
      </c>
      <c r="E11958">
        <v>-3.74591186789874</v>
      </c>
      <c r="F11958">
        <v>-6.38479604862382</v>
      </c>
      <c r="G11958">
        <f t="shared" si="930"/>
        <v>0.785188866539626</v>
      </c>
      <c r="H11958">
        <f t="shared" si="931"/>
        <v>0.785188866539626</v>
      </c>
      <c r="I11958">
        <f t="shared" si="932"/>
        <v>2.52865647800668</v>
      </c>
      <c r="J11958">
        <f t="shared" si="933"/>
        <v>8.13154174837195</v>
      </c>
      <c r="K11958">
        <f t="shared" si="934"/>
        <v>4.77071444531199</v>
      </c>
    </row>
    <row r="11959" spans="1:11">
      <c r="A11959">
        <v>0.656928131610218</v>
      </c>
      <c r="B11959">
        <v>0.0042481762453483</v>
      </c>
      <c r="C11959">
        <v>0.640369271423817</v>
      </c>
      <c r="D11959">
        <v>-2.08598203820804</v>
      </c>
      <c r="E11959">
        <v>-4.13158212268829</v>
      </c>
      <c r="F11959">
        <v>-6.33707513732011</v>
      </c>
      <c r="G11959">
        <f t="shared" si="930"/>
        <v>0.805387299078535</v>
      </c>
      <c r="H11959">
        <f t="shared" si="931"/>
        <v>0.805387299078535</v>
      </c>
      <c r="I11959">
        <f t="shared" si="932"/>
        <v>2.59003592506943</v>
      </c>
      <c r="J11959">
        <f t="shared" si="933"/>
        <v>7.86835742824667</v>
      </c>
      <c r="K11959">
        <f t="shared" si="934"/>
        <v>5.12993205556549</v>
      </c>
    </row>
    <row r="11960" spans="1:11">
      <c r="A11960">
        <v>0.593893476069943</v>
      </c>
      <c r="B11960">
        <v>0.00231180519498827</v>
      </c>
      <c r="C11960">
        <v>0.578533462184235</v>
      </c>
      <c r="D11960">
        <v>-7.30516026571726</v>
      </c>
      <c r="E11960">
        <v>-2.58550866234173</v>
      </c>
      <c r="F11960">
        <v>-1.13547256913006</v>
      </c>
      <c r="G11960">
        <f t="shared" si="930"/>
        <v>0.765645785678396</v>
      </c>
      <c r="H11960">
        <f t="shared" si="931"/>
        <v>0.765645785678396</v>
      </c>
      <c r="I11960">
        <f t="shared" si="932"/>
        <v>9.54117478651641</v>
      </c>
      <c r="J11960">
        <f t="shared" si="933"/>
        <v>1.48302595060192</v>
      </c>
      <c r="K11960">
        <f t="shared" si="934"/>
        <v>3.37689922769033</v>
      </c>
    </row>
    <row r="11961" spans="1:11">
      <c r="A11961">
        <v>0.541820440453899</v>
      </c>
      <c r="B11961">
        <v>-0.00280916383854635</v>
      </c>
      <c r="C11961">
        <v>0.556962129054821</v>
      </c>
      <c r="D11961">
        <v>-1.10841997227957</v>
      </c>
      <c r="E11961">
        <v>-3.76092847531924</v>
      </c>
      <c r="F11961">
        <v>-9.83313415007866</v>
      </c>
      <c r="G11961">
        <f t="shared" si="930"/>
        <v>0.741209339359914</v>
      </c>
      <c r="H11961">
        <f t="shared" si="931"/>
        <v>0.741209339359914</v>
      </c>
      <c r="I11961">
        <f t="shared" si="932"/>
        <v>1.4954209471197</v>
      </c>
      <c r="J11961">
        <f t="shared" si="933"/>
        <v>13.2663387088056</v>
      </c>
      <c r="K11961">
        <f t="shared" si="934"/>
        <v>5.07404356044281</v>
      </c>
    </row>
    <row r="11962" spans="1:11">
      <c r="A11962">
        <v>0.475405419239521</v>
      </c>
      <c r="B11962">
        <v>-0.00601965156170583</v>
      </c>
      <c r="C11962">
        <v>0.467998293222953</v>
      </c>
      <c r="D11962">
        <v>-6.75693941145237</v>
      </c>
      <c r="E11962">
        <v>-2.10080971654932</v>
      </c>
      <c r="F11962">
        <v>-1.13492191670318</v>
      </c>
      <c r="G11962">
        <f t="shared" si="930"/>
        <v>0.686805544700417</v>
      </c>
      <c r="H11962">
        <f t="shared" si="931"/>
        <v>0.686805544700417</v>
      </c>
      <c r="I11962">
        <f t="shared" si="932"/>
        <v>9.83821325204899</v>
      </c>
      <c r="J11962">
        <f t="shared" si="933"/>
        <v>1.65246469755603</v>
      </c>
      <c r="K11962">
        <f t="shared" si="934"/>
        <v>3.05881298245151</v>
      </c>
    </row>
    <row r="11963" spans="1:11">
      <c r="A11963">
        <v>0.433922507569526</v>
      </c>
      <c r="B11963">
        <v>0.00717005258870013</v>
      </c>
      <c r="C11963">
        <v>0.444965716695049</v>
      </c>
      <c r="D11963">
        <v>-1.4186385977513</v>
      </c>
      <c r="E11963">
        <v>-2.4751099027961</v>
      </c>
      <c r="F11963">
        <v>-4.74403343007542</v>
      </c>
      <c r="G11963">
        <f t="shared" si="930"/>
        <v>0.662905809396997</v>
      </c>
      <c r="H11963">
        <f t="shared" si="931"/>
        <v>0.662905809396997</v>
      </c>
      <c r="I11963">
        <f t="shared" si="932"/>
        <v>2.14003042007091</v>
      </c>
      <c r="J11963">
        <f t="shared" si="933"/>
        <v>7.15642156521567</v>
      </c>
      <c r="K11963">
        <f t="shared" si="934"/>
        <v>3.73372788065856</v>
      </c>
    </row>
    <row r="11964" spans="1:11">
      <c r="A11964">
        <v>0.427208133743229</v>
      </c>
      <c r="B11964">
        <v>-0.00651220776374761</v>
      </c>
      <c r="C11964">
        <v>0.420135158946125</v>
      </c>
      <c r="D11964">
        <v>-0.243461337443059</v>
      </c>
      <c r="E11964">
        <v>1.52034705974503</v>
      </c>
      <c r="F11964">
        <v>-4.67462605483382</v>
      </c>
      <c r="G11964">
        <f t="shared" si="930"/>
        <v>0.650900642452193</v>
      </c>
      <c r="H11964">
        <f t="shared" si="931"/>
        <v>0.650900642452193</v>
      </c>
      <c r="I11964">
        <f t="shared" si="932"/>
        <v>0.374037635799293</v>
      </c>
      <c r="J11964">
        <f t="shared" si="933"/>
        <v>7.18178128880425</v>
      </c>
      <c r="K11964">
        <f t="shared" si="934"/>
        <v>-2.33575903999311</v>
      </c>
    </row>
    <row r="11965" spans="1:11">
      <c r="A11965">
        <v>0.401081467498647</v>
      </c>
      <c r="B11965">
        <v>-0.00574902110435747</v>
      </c>
      <c r="C11965">
        <v>0.400534345381266</v>
      </c>
      <c r="D11965">
        <v>-0.43343197738933</v>
      </c>
      <c r="E11965">
        <v>1.89351159540456</v>
      </c>
      <c r="F11965">
        <v>-2.67534512957348</v>
      </c>
      <c r="G11965">
        <f t="shared" si="930"/>
        <v>0.633093915971364</v>
      </c>
      <c r="H11965">
        <f t="shared" si="931"/>
        <v>0.633093915971364</v>
      </c>
      <c r="I11965">
        <f t="shared" si="932"/>
        <v>0.684625087139417</v>
      </c>
      <c r="J11965">
        <f t="shared" si="933"/>
        <v>4.22582663026964</v>
      </c>
      <c r="K11965">
        <f t="shared" si="934"/>
        <v>-2.99088578745749</v>
      </c>
    </row>
    <row r="11966" spans="1:11">
      <c r="A11966">
        <v>0.358488367990956</v>
      </c>
      <c r="B11966">
        <v>0.00117270954931247</v>
      </c>
      <c r="C11966">
        <v>0.351601736644479</v>
      </c>
      <c r="D11966">
        <v>-0.0683998151230918</v>
      </c>
      <c r="E11966">
        <v>0.547819782734357</v>
      </c>
      <c r="F11966">
        <v>1.7408376738929</v>
      </c>
      <c r="G11966">
        <f t="shared" si="930"/>
        <v>0.595856570256398</v>
      </c>
      <c r="H11966">
        <f t="shared" si="931"/>
        <v>0.595856570256398</v>
      </c>
      <c r="I11966">
        <f t="shared" si="932"/>
        <v>0.114792415721218</v>
      </c>
      <c r="J11966">
        <f t="shared" si="933"/>
        <v>-2.92157166806739</v>
      </c>
      <c r="K11966">
        <f t="shared" si="934"/>
        <v>-0.919381962170241</v>
      </c>
    </row>
    <row r="11967" spans="1:11">
      <c r="A11967">
        <v>0.314766213372887</v>
      </c>
      <c r="B11967">
        <v>-0.00107803864114702</v>
      </c>
      <c r="C11967">
        <v>0.320930343455805</v>
      </c>
      <c r="D11967">
        <v>0.76035849299607</v>
      </c>
      <c r="E11967">
        <v>0.323040534919833</v>
      </c>
      <c r="F11967">
        <v>1.58513273204583</v>
      </c>
      <c r="G11967">
        <f t="shared" si="930"/>
        <v>0.563780345892215</v>
      </c>
      <c r="H11967">
        <f t="shared" si="931"/>
        <v>0.563780345892215</v>
      </c>
      <c r="I11967">
        <f t="shared" si="932"/>
        <v>-1.3486786095616</v>
      </c>
      <c r="J11967">
        <f t="shared" si="933"/>
        <v>-2.81161403301008</v>
      </c>
      <c r="K11967">
        <f t="shared" si="934"/>
        <v>-0.572990061242029</v>
      </c>
    </row>
    <row r="11968" spans="1:11">
      <c r="A11968">
        <v>0.304628469387963</v>
      </c>
      <c r="B11968">
        <v>-0.00278734824400877</v>
      </c>
      <c r="C11968">
        <v>0.308872615347647</v>
      </c>
      <c r="D11968">
        <v>0.816974880867203</v>
      </c>
      <c r="E11968">
        <v>0.450541688530023</v>
      </c>
      <c r="F11968">
        <v>0.95520418433606</v>
      </c>
      <c r="G11968">
        <f t="shared" si="930"/>
        <v>0.553850649875763</v>
      </c>
      <c r="H11968">
        <f t="shared" si="931"/>
        <v>0.553850649875763</v>
      </c>
      <c r="I11968">
        <f t="shared" si="932"/>
        <v>-1.47508156043595</v>
      </c>
      <c r="J11968">
        <f t="shared" si="933"/>
        <v>-1.72466022121727</v>
      </c>
      <c r="K11968">
        <f t="shared" si="934"/>
        <v>-0.813471445110855</v>
      </c>
    </row>
    <row r="11969" spans="1:11">
      <c r="A11969">
        <v>0.293841196517893</v>
      </c>
      <c r="B11969">
        <v>-0.00377989093274729</v>
      </c>
      <c r="C11969">
        <v>0.296276034137207</v>
      </c>
      <c r="D11969">
        <v>0.847378134781518</v>
      </c>
      <c r="E11969">
        <v>0.666996100078658</v>
      </c>
      <c r="F11969">
        <v>0.380850935130236</v>
      </c>
      <c r="G11969">
        <f t="shared" si="930"/>
        <v>0.543192981662641</v>
      </c>
      <c r="H11969">
        <f t="shared" si="931"/>
        <v>0.543192981662641</v>
      </c>
      <c r="I11969">
        <f t="shared" si="932"/>
        <v>-1.55999463061509</v>
      </c>
      <c r="J11969">
        <f t="shared" si="933"/>
        <v>-0.701133755381932</v>
      </c>
      <c r="K11969">
        <f t="shared" si="934"/>
        <v>-1.22791737484728</v>
      </c>
    </row>
    <row r="11970" spans="1:11">
      <c r="A11970">
        <v>0.283333335459255</v>
      </c>
      <c r="B11970">
        <v>0.0039193297339519</v>
      </c>
      <c r="C11970">
        <v>0.282846616891901</v>
      </c>
      <c r="D11970">
        <v>0.959905082276761</v>
      </c>
      <c r="E11970">
        <v>0.696578515794085</v>
      </c>
      <c r="F11970">
        <v>0.338822394134586</v>
      </c>
      <c r="G11970">
        <f t="shared" si="930"/>
        <v>0.532062004070557</v>
      </c>
      <c r="H11970">
        <f t="shared" si="931"/>
        <v>0.532062004070557</v>
      </c>
      <c r="I11970">
        <f t="shared" si="932"/>
        <v>-1.80412259272975</v>
      </c>
      <c r="J11970">
        <f t="shared" si="933"/>
        <v>-0.636809979931689</v>
      </c>
      <c r="K11970">
        <f t="shared" si="934"/>
        <v>-1.30920552579378</v>
      </c>
    </row>
    <row r="11971" spans="1:11">
      <c r="A11971">
        <v>0.277114975964941</v>
      </c>
      <c r="B11971">
        <v>-0.00339631051045123</v>
      </c>
      <c r="C11971">
        <v>0.276430424789582</v>
      </c>
      <c r="D11971">
        <v>0.855192854192754</v>
      </c>
      <c r="E11971">
        <v>0.653961158171171</v>
      </c>
      <c r="F11971">
        <v>0.339868527920792</v>
      </c>
      <c r="G11971">
        <f t="shared" ref="G11971:G12034" si="935">SQRT(0.5*A11971+0.5*C11971)</f>
        <v>0.526091912480378</v>
      </c>
      <c r="H11971">
        <f t="shared" ref="H11971:H12034" si="936">G11971</f>
        <v>0.526091912480378</v>
      </c>
      <c r="I11971">
        <f t="shared" ref="I11971:I12034" si="937">-D11971/G11971</f>
        <v>-1.62555788048662</v>
      </c>
      <c r="J11971">
        <f t="shared" ref="J11971:J12034" si="938">-F11971/G11971</f>
        <v>-0.646025000305376</v>
      </c>
      <c r="K11971">
        <f t="shared" ref="K11971:K12034" si="939">-E11971/G11971</f>
        <v>-1.24305495419598</v>
      </c>
    </row>
    <row r="11972" spans="1:11">
      <c r="A11972">
        <v>0.263453814913125</v>
      </c>
      <c r="B11972">
        <v>0.00324823708944272</v>
      </c>
      <c r="C11972">
        <v>0.26478501836635</v>
      </c>
      <c r="D11972">
        <v>0.539035766452148</v>
      </c>
      <c r="E11972">
        <v>0.459736162386198</v>
      </c>
      <c r="F11972">
        <v>0.260758993577581</v>
      </c>
      <c r="G11972">
        <f t="shared" si="935"/>
        <v>0.513925497168352</v>
      </c>
      <c r="H11972">
        <f t="shared" si="936"/>
        <v>0.513925497168352</v>
      </c>
      <c r="I11972">
        <f t="shared" si="937"/>
        <v>-1.04885974605687</v>
      </c>
      <c r="J11972">
        <f t="shared" si="938"/>
        <v>-0.507386761338602</v>
      </c>
      <c r="K11972">
        <f t="shared" si="939"/>
        <v>-0.894557995116552</v>
      </c>
    </row>
    <row r="11973" spans="1:11">
      <c r="A11973">
        <v>0.258784855034806</v>
      </c>
      <c r="B11973">
        <v>-0.00332101545323772</v>
      </c>
      <c r="C11973">
        <v>0.256735696177436</v>
      </c>
      <c r="D11973">
        <v>0.370860303496718</v>
      </c>
      <c r="E11973">
        <v>0.371082476771469</v>
      </c>
      <c r="F11973">
        <v>0.226913043984701</v>
      </c>
      <c r="G11973">
        <f t="shared" si="935"/>
        <v>0.50770097065706</v>
      </c>
      <c r="H11973">
        <f t="shared" si="936"/>
        <v>0.50770097065706</v>
      </c>
      <c r="I11973">
        <f t="shared" si="937"/>
        <v>-0.730469951666146</v>
      </c>
      <c r="J11973">
        <f t="shared" si="938"/>
        <v>-0.446942308759097</v>
      </c>
      <c r="K11973">
        <f t="shared" si="939"/>
        <v>-0.730907558225108</v>
      </c>
    </row>
    <row r="11974" spans="1:11">
      <c r="A11974">
        <v>0.240385965253329</v>
      </c>
      <c r="B11974" s="2">
        <v>-5.96831581980081e-5</v>
      </c>
      <c r="C11974">
        <v>0.246102476887624</v>
      </c>
      <c r="D11974">
        <v>0.0324322414052343</v>
      </c>
      <c r="E11974">
        <v>0.298503123701952</v>
      </c>
      <c r="F11974">
        <v>0.241595339202281</v>
      </c>
      <c r="G11974">
        <f t="shared" si="935"/>
        <v>0.493197953230218</v>
      </c>
      <c r="H11974">
        <f t="shared" si="936"/>
        <v>0.493197953230218</v>
      </c>
      <c r="I11974">
        <f t="shared" si="937"/>
        <v>-0.0657590754236066</v>
      </c>
      <c r="J11974">
        <f t="shared" si="938"/>
        <v>-0.48985470766848</v>
      </c>
      <c r="K11974">
        <f t="shared" si="939"/>
        <v>-0.605239988825774</v>
      </c>
    </row>
    <row r="11975" spans="1:11">
      <c r="A11975">
        <v>0.231465921779915</v>
      </c>
      <c r="B11975">
        <v>0.00152207235322601</v>
      </c>
      <c r="C11975">
        <v>0.225742708221404</v>
      </c>
      <c r="D11975">
        <v>-0.157087085941715</v>
      </c>
      <c r="E11975">
        <v>0.213434925737004</v>
      </c>
      <c r="F11975">
        <v>0.383340009540921</v>
      </c>
      <c r="G11975">
        <f t="shared" si="935"/>
        <v>0.478125835947671</v>
      </c>
      <c r="H11975">
        <f t="shared" si="936"/>
        <v>0.478125835947671</v>
      </c>
      <c r="I11975">
        <f t="shared" si="937"/>
        <v>0.328547579175177</v>
      </c>
      <c r="J11975">
        <f t="shared" si="938"/>
        <v>-0.801755480920876</v>
      </c>
      <c r="K11975">
        <f t="shared" si="939"/>
        <v>-0.446399064200253</v>
      </c>
    </row>
    <row r="11976" spans="1:11">
      <c r="A11976">
        <v>0.220963609004337</v>
      </c>
      <c r="B11976">
        <v>0.00123085015092718</v>
      </c>
      <c r="C11976">
        <v>0.215875367117957</v>
      </c>
      <c r="D11976">
        <v>-0.243352325792748</v>
      </c>
      <c r="E11976">
        <v>0.243642640161029</v>
      </c>
      <c r="F11976">
        <v>0.3646208372148</v>
      </c>
      <c r="G11976">
        <f t="shared" si="935"/>
        <v>0.467353707657431</v>
      </c>
      <c r="H11976">
        <f t="shared" si="936"/>
        <v>0.467353707657431</v>
      </c>
      <c r="I11976">
        <f t="shared" si="937"/>
        <v>0.520702675094909</v>
      </c>
      <c r="J11976">
        <f t="shared" si="938"/>
        <v>-0.780181757928978</v>
      </c>
      <c r="K11976">
        <f t="shared" si="939"/>
        <v>-0.521323862781075</v>
      </c>
    </row>
    <row r="11977" spans="1:11">
      <c r="A11977">
        <v>0.211708606996319</v>
      </c>
      <c r="B11977">
        <v>0.00150666532990861</v>
      </c>
      <c r="C11977">
        <v>0.206652985473355</v>
      </c>
      <c r="D11977">
        <v>-0.329651567263223</v>
      </c>
      <c r="E11977">
        <v>0.271790695587066</v>
      </c>
      <c r="F11977">
        <v>0.272088702645711</v>
      </c>
      <c r="G11977">
        <f t="shared" si="935"/>
        <v>0.457362871508868</v>
      </c>
      <c r="H11977">
        <f t="shared" si="936"/>
        <v>0.457362871508868</v>
      </c>
      <c r="I11977">
        <f t="shared" si="937"/>
        <v>0.720765912142546</v>
      </c>
      <c r="J11977">
        <f t="shared" si="938"/>
        <v>-0.594907719002362</v>
      </c>
      <c r="K11977">
        <f t="shared" si="939"/>
        <v>-0.594256142153411</v>
      </c>
    </row>
    <row r="11978" spans="1:11">
      <c r="A11978">
        <v>0.201947080589111</v>
      </c>
      <c r="B11978">
        <v>0.00198089115714805</v>
      </c>
      <c r="C11978">
        <v>0.197819089290398</v>
      </c>
      <c r="D11978">
        <v>-0.381292037901364</v>
      </c>
      <c r="E11978">
        <v>0.29638496692644</v>
      </c>
      <c r="F11978">
        <v>0.196767605246242</v>
      </c>
      <c r="G11978">
        <f t="shared" si="935"/>
        <v>0.447082861380029</v>
      </c>
      <c r="H11978">
        <f t="shared" si="936"/>
        <v>0.447082861380029</v>
      </c>
      <c r="I11978">
        <f t="shared" si="937"/>
        <v>0.852844228303483</v>
      </c>
      <c r="J11978">
        <f t="shared" si="938"/>
        <v>-0.440114399909832</v>
      </c>
      <c r="K11978">
        <f t="shared" si="939"/>
        <v>-0.662930728347708</v>
      </c>
    </row>
    <row r="11979" spans="1:11">
      <c r="A11979">
        <v>0.16553471148055</v>
      </c>
      <c r="B11979">
        <v>-0.00205765885963208</v>
      </c>
      <c r="C11979">
        <v>0.167552678318006</v>
      </c>
      <c r="D11979">
        <v>-0.417980454529947</v>
      </c>
      <c r="E11979">
        <v>0.401289817713129</v>
      </c>
      <c r="F11979">
        <v>0.083388452908539</v>
      </c>
      <c r="G11979">
        <f t="shared" si="935"/>
        <v>0.408097653631184</v>
      </c>
      <c r="H11979">
        <f t="shared" si="936"/>
        <v>0.408097653631184</v>
      </c>
      <c r="I11979">
        <f t="shared" si="937"/>
        <v>1.02421675501152</v>
      </c>
      <c r="J11979">
        <f t="shared" si="938"/>
        <v>-0.204334556120484</v>
      </c>
      <c r="K11979">
        <f t="shared" si="939"/>
        <v>-0.983318120411915</v>
      </c>
    </row>
    <row r="11980" spans="1:11">
      <c r="A11980">
        <v>0.159611005537509</v>
      </c>
      <c r="B11980">
        <v>0.00202093852494208</v>
      </c>
      <c r="C11980">
        <v>0.15739777152164</v>
      </c>
      <c r="D11980">
        <v>0.339113212349301</v>
      </c>
      <c r="E11980">
        <v>0.233508988632962</v>
      </c>
      <c r="F11980">
        <v>-0.64153084477785</v>
      </c>
      <c r="G11980">
        <f t="shared" si="935"/>
        <v>0.398126096267972</v>
      </c>
      <c r="H11980">
        <f t="shared" si="936"/>
        <v>0.398126096267972</v>
      </c>
      <c r="I11980">
        <f t="shared" si="937"/>
        <v>-0.851773384181904</v>
      </c>
      <c r="J11980">
        <f t="shared" si="938"/>
        <v>1.61137602079228</v>
      </c>
      <c r="K11980">
        <f t="shared" si="939"/>
        <v>-0.586520177456016</v>
      </c>
    </row>
    <row r="11981" spans="1:11">
      <c r="A11981">
        <v>0.147714050153315</v>
      </c>
      <c r="B11981">
        <v>-0.00214341987946468</v>
      </c>
      <c r="C11981">
        <v>0.147889608428599</v>
      </c>
      <c r="D11981">
        <v>-0.450060593421433</v>
      </c>
      <c r="E11981">
        <v>0.662741266890926</v>
      </c>
      <c r="F11981">
        <v>0.393990801933309</v>
      </c>
      <c r="G11981">
        <f t="shared" si="935"/>
        <v>0.384450034843225</v>
      </c>
      <c r="H11981">
        <f t="shared" si="936"/>
        <v>0.384450034843225</v>
      </c>
      <c r="I11981">
        <f t="shared" si="937"/>
        <v>1.1706608209958</v>
      </c>
      <c r="J11981">
        <f t="shared" si="938"/>
        <v>-1.02481666335126</v>
      </c>
      <c r="K11981">
        <f t="shared" si="939"/>
        <v>-1.72386840115956</v>
      </c>
    </row>
    <row r="11982" spans="1:11">
      <c r="A11982">
        <v>0.140847845266599</v>
      </c>
      <c r="B11982">
        <v>-0.00169533361929422</v>
      </c>
      <c r="C11982">
        <v>0.142185912915788</v>
      </c>
      <c r="D11982">
        <v>-0.486867590318131</v>
      </c>
      <c r="E11982">
        <v>0.745101390965326</v>
      </c>
      <c r="F11982">
        <v>0.238368798022532</v>
      </c>
      <c r="G11982">
        <f t="shared" si="935"/>
        <v>0.376187292570062</v>
      </c>
      <c r="H11982">
        <f t="shared" si="936"/>
        <v>0.376187292570062</v>
      </c>
      <c r="I11982">
        <f t="shared" si="937"/>
        <v>1.29421593959731</v>
      </c>
      <c r="J11982">
        <f t="shared" si="938"/>
        <v>-0.633643939416528</v>
      </c>
      <c r="K11982">
        <f t="shared" si="939"/>
        <v>-1.9806660290806</v>
      </c>
    </row>
    <row r="11983" spans="1:11">
      <c r="A11983">
        <v>0.125301687328544</v>
      </c>
      <c r="B11983">
        <v>0.00115708345662571</v>
      </c>
      <c r="C11983">
        <v>0.124889356949221</v>
      </c>
      <c r="D11983">
        <v>-0.109577385819448</v>
      </c>
      <c r="E11983">
        <v>-0.509159206180066</v>
      </c>
      <c r="F11983">
        <v>-0.672956294128953</v>
      </c>
      <c r="G11983">
        <f t="shared" si="935"/>
        <v>0.353688453499521</v>
      </c>
      <c r="H11983">
        <f t="shared" si="936"/>
        <v>0.353688453499521</v>
      </c>
      <c r="I11983">
        <f t="shared" si="937"/>
        <v>0.309813296801889</v>
      </c>
      <c r="J11983">
        <f t="shared" si="938"/>
        <v>1.90268098228959</v>
      </c>
      <c r="K11983">
        <f t="shared" si="939"/>
        <v>1.43956977148183</v>
      </c>
    </row>
    <row r="11984" spans="1:11">
      <c r="A11984">
        <v>0.126183332756749</v>
      </c>
      <c r="B11984" s="2">
        <v>-4.31887416844911e-5</v>
      </c>
      <c r="C11984">
        <v>0.126846428332159</v>
      </c>
      <c r="D11984">
        <v>-0.21579128682999</v>
      </c>
      <c r="E11984">
        <v>0.750010488312678</v>
      </c>
      <c r="F11984">
        <v>-0.226056897789122</v>
      </c>
      <c r="G11984">
        <f t="shared" si="935"/>
        <v>0.355689303387738</v>
      </c>
      <c r="H11984">
        <f t="shared" si="936"/>
        <v>0.355689303387738</v>
      </c>
      <c r="I11984">
        <f t="shared" si="937"/>
        <v>0.606684780157011</v>
      </c>
      <c r="J11984">
        <f t="shared" si="938"/>
        <v>0.635545954393509</v>
      </c>
      <c r="K11984">
        <f t="shared" si="939"/>
        <v>-2.10861131096509</v>
      </c>
    </row>
    <row r="11985" spans="1:11">
      <c r="A11985">
        <v>0.128300573355371</v>
      </c>
      <c r="B11985">
        <v>-0.000292336592822378</v>
      </c>
      <c r="C11985">
        <v>0.12796912352683</v>
      </c>
      <c r="D11985">
        <v>-0.0798600157721394</v>
      </c>
      <c r="E11985">
        <v>0.713704480537052</v>
      </c>
      <c r="F11985">
        <v>-0.197009200137362</v>
      </c>
      <c r="G11985">
        <f t="shared" si="935"/>
        <v>0.357959283216821</v>
      </c>
      <c r="H11985">
        <f t="shared" si="936"/>
        <v>0.357959283216821</v>
      </c>
      <c r="I11985">
        <f t="shared" si="937"/>
        <v>0.223098043594436</v>
      </c>
      <c r="J11985">
        <f t="shared" si="938"/>
        <v>0.550367623845169</v>
      </c>
      <c r="K11985">
        <f t="shared" si="939"/>
        <v>-1.99381469904428</v>
      </c>
    </row>
    <row r="11986" spans="1:11">
      <c r="A11986">
        <v>0.133707302373353</v>
      </c>
      <c r="B11986">
        <v>0.000497063671910616</v>
      </c>
      <c r="C11986">
        <v>0.133849498069419</v>
      </c>
      <c r="D11986">
        <v>-0.218292140469172</v>
      </c>
      <c r="E11986">
        <v>-0.0634075269429717</v>
      </c>
      <c r="F11986">
        <v>0.459985471458317</v>
      </c>
      <c r="G11986">
        <f t="shared" si="935"/>
        <v>0.365757296880576</v>
      </c>
      <c r="H11986">
        <f t="shared" si="936"/>
        <v>0.365757296880576</v>
      </c>
      <c r="I11986">
        <f t="shared" si="937"/>
        <v>0.596822380116306</v>
      </c>
      <c r="J11986">
        <f t="shared" si="938"/>
        <v>-1.2576248659463</v>
      </c>
      <c r="K11986">
        <f t="shared" si="939"/>
        <v>0.173359567898586</v>
      </c>
    </row>
    <row r="11987" spans="1:11">
      <c r="A11987">
        <v>0.135698560698697</v>
      </c>
      <c r="B11987">
        <v>-0.000250799517976463</v>
      </c>
      <c r="C11987">
        <v>0.136375939293994</v>
      </c>
      <c r="D11987">
        <v>0.134104070578087</v>
      </c>
      <c r="E11987">
        <v>-0.115420371630892</v>
      </c>
      <c r="F11987">
        <v>0.472912818020435</v>
      </c>
      <c r="G11987">
        <f t="shared" si="935"/>
        <v>0.368832278951213</v>
      </c>
      <c r="H11987">
        <f t="shared" si="936"/>
        <v>0.368832278951213</v>
      </c>
      <c r="I11987">
        <f t="shared" si="937"/>
        <v>-0.363590927994199</v>
      </c>
      <c r="J11987">
        <f t="shared" si="938"/>
        <v>-1.28218934461262</v>
      </c>
      <c r="K11987">
        <f t="shared" si="939"/>
        <v>0.3129345727524</v>
      </c>
    </row>
    <row r="11988" spans="1:11">
      <c r="A11988">
        <v>0.136977316824761</v>
      </c>
      <c r="B11988">
        <v>0.000306952133955096</v>
      </c>
      <c r="C11988">
        <v>0.136222477782381</v>
      </c>
      <c r="D11988">
        <v>0.222891816714313</v>
      </c>
      <c r="E11988">
        <v>-0.162714046929745</v>
      </c>
      <c r="F11988">
        <v>0.444478884247421</v>
      </c>
      <c r="G11988">
        <f t="shared" si="935"/>
        <v>0.369594233320233</v>
      </c>
      <c r="H11988">
        <f t="shared" si="936"/>
        <v>0.369594233320233</v>
      </c>
      <c r="I11988">
        <f t="shared" si="937"/>
        <v>-0.603071684078981</v>
      </c>
      <c r="J11988">
        <f t="shared" si="938"/>
        <v>-1.20261314754417</v>
      </c>
      <c r="K11988">
        <f t="shared" si="939"/>
        <v>0.440250502471347</v>
      </c>
    </row>
    <row r="11989" spans="1:11">
      <c r="A11989">
        <v>0.137286558328371</v>
      </c>
      <c r="B11989" s="2">
        <v>-1.88381489636679e-5</v>
      </c>
      <c r="C11989">
        <v>0.137546056459023</v>
      </c>
      <c r="D11989">
        <v>0.189280234342276</v>
      </c>
      <c r="E11989">
        <v>0.143631773837936</v>
      </c>
      <c r="F11989">
        <v>0.501073873265112</v>
      </c>
      <c r="G11989">
        <f t="shared" si="935"/>
        <v>0.370697056089871</v>
      </c>
      <c r="H11989">
        <f t="shared" si="936"/>
        <v>0.370697056089871</v>
      </c>
      <c r="I11989">
        <f t="shared" si="937"/>
        <v>-0.510606251743168</v>
      </c>
      <c r="J11989">
        <f t="shared" si="938"/>
        <v>-1.3517071825454</v>
      </c>
      <c r="K11989">
        <f t="shared" si="939"/>
        <v>-0.387464026159178</v>
      </c>
    </row>
    <row r="11990" spans="1:11">
      <c r="A11990">
        <v>0.138624386526991</v>
      </c>
      <c r="B11990">
        <v>-0.000338121466269443</v>
      </c>
      <c r="C11990">
        <v>0.137889427741128</v>
      </c>
      <c r="D11990">
        <v>-1.71928515881378</v>
      </c>
      <c r="E11990">
        <v>-0.0871915106402279</v>
      </c>
      <c r="F11990">
        <v>0.607754163978701</v>
      </c>
      <c r="G11990">
        <f t="shared" si="935"/>
        <v>0.371829137015995</v>
      </c>
      <c r="H11990">
        <f t="shared" si="936"/>
        <v>0.371829137015995</v>
      </c>
      <c r="I11990">
        <f t="shared" si="937"/>
        <v>4.62385807796397</v>
      </c>
      <c r="J11990">
        <f t="shared" si="938"/>
        <v>-1.63449849265728</v>
      </c>
      <c r="K11990">
        <f t="shared" si="939"/>
        <v>0.234493486282322</v>
      </c>
    </row>
    <row r="11991" spans="1:11">
      <c r="A11991">
        <v>0.168871962716977</v>
      </c>
      <c r="B11991">
        <v>0.00318681231459086</v>
      </c>
      <c r="C11991">
        <v>0.164082407062438</v>
      </c>
      <c r="D11991">
        <v>0.447045470195389</v>
      </c>
      <c r="E11991">
        <v>0.764893619494662</v>
      </c>
      <c r="F11991">
        <v>-0.300072260753297</v>
      </c>
      <c r="G11991">
        <f t="shared" si="935"/>
        <v>0.408016157633135</v>
      </c>
      <c r="H11991">
        <f t="shared" si="936"/>
        <v>0.408016157633135</v>
      </c>
      <c r="I11991">
        <f t="shared" si="937"/>
        <v>-1.09565629162497</v>
      </c>
      <c r="J11991">
        <f t="shared" si="938"/>
        <v>0.735442102327489</v>
      </c>
      <c r="K11991">
        <f t="shared" si="939"/>
        <v>-1.87466502290434</v>
      </c>
    </row>
    <row r="11992" spans="1:11">
      <c r="A11992">
        <v>0.193477531879952</v>
      </c>
      <c r="B11992">
        <v>0.00293098241700619</v>
      </c>
      <c r="C11992">
        <v>0.199346225206288</v>
      </c>
      <c r="D11992">
        <v>0.567748344085663</v>
      </c>
      <c r="E11992">
        <v>0.157930645355551</v>
      </c>
      <c r="F11992">
        <v>0.445846264531759</v>
      </c>
      <c r="G11992">
        <f t="shared" si="935"/>
        <v>0.443183797699239</v>
      </c>
      <c r="H11992">
        <f t="shared" si="936"/>
        <v>0.443183797699239</v>
      </c>
      <c r="I11992">
        <f t="shared" si="937"/>
        <v>-1.28106746463452</v>
      </c>
      <c r="J11992">
        <f t="shared" si="938"/>
        <v>-1.00600759063473</v>
      </c>
      <c r="K11992">
        <f t="shared" si="939"/>
        <v>-0.356354736286476</v>
      </c>
    </row>
    <row r="11993" spans="1:11">
      <c r="A11993">
        <v>0.213527546259705</v>
      </c>
      <c r="B11993">
        <v>-0.0039037046838705</v>
      </c>
      <c r="C11993">
        <v>0.208648947539319</v>
      </c>
      <c r="D11993">
        <v>-0.144996703991707</v>
      </c>
      <c r="E11993">
        <v>0.265532710435243</v>
      </c>
      <c r="F11993">
        <v>0.559783500236092</v>
      </c>
      <c r="G11993">
        <f t="shared" si="935"/>
        <v>0.459443409898882</v>
      </c>
      <c r="H11993">
        <f t="shared" si="936"/>
        <v>0.459443409898882</v>
      </c>
      <c r="I11993">
        <f t="shared" si="937"/>
        <v>0.315592085701303</v>
      </c>
      <c r="J11993">
        <f t="shared" si="938"/>
        <v>-1.21839488427812</v>
      </c>
      <c r="K11993">
        <f t="shared" si="939"/>
        <v>-0.577944322879032</v>
      </c>
    </row>
    <row r="11994" spans="1:11">
      <c r="A11994">
        <v>0.210234916666695</v>
      </c>
      <c r="B11994">
        <v>-0.00191471900495696</v>
      </c>
      <c r="C11994">
        <v>0.201865124799671</v>
      </c>
      <c r="D11994">
        <v>0.209131658202695</v>
      </c>
      <c r="E11994">
        <v>-0.194103703929838</v>
      </c>
      <c r="F11994">
        <v>0.577021279658807</v>
      </c>
      <c r="G11994">
        <f t="shared" si="935"/>
        <v>0.453927329793198</v>
      </c>
      <c r="H11994">
        <f t="shared" si="936"/>
        <v>0.453927329793198</v>
      </c>
      <c r="I11994">
        <f t="shared" si="937"/>
        <v>-0.460716164188598</v>
      </c>
      <c r="J11994">
        <f t="shared" si="938"/>
        <v>-1.27117545427742</v>
      </c>
      <c r="K11994">
        <f t="shared" si="939"/>
        <v>0.42760964407732</v>
      </c>
    </row>
    <row r="11995" spans="1:11">
      <c r="A11995">
        <v>0.207351801506001</v>
      </c>
      <c r="B11995">
        <v>-0.00159971706801227</v>
      </c>
      <c r="C11995">
        <v>0.198704002738341</v>
      </c>
      <c r="D11995">
        <v>0.540985879765608</v>
      </c>
      <c r="E11995">
        <v>0.141841761884484</v>
      </c>
      <c r="F11995">
        <v>0.491688988585636</v>
      </c>
      <c r="G11995">
        <f t="shared" si="935"/>
        <v>0.450586176133013</v>
      </c>
      <c r="H11995">
        <f t="shared" si="936"/>
        <v>0.450586176133013</v>
      </c>
      <c r="I11995">
        <f t="shared" si="937"/>
        <v>-1.20062689097215</v>
      </c>
      <c r="J11995">
        <f t="shared" si="938"/>
        <v>-1.09122075782567</v>
      </c>
      <c r="K11995">
        <f t="shared" si="939"/>
        <v>-0.314793860525832</v>
      </c>
    </row>
    <row r="11996" spans="1:11">
      <c r="A11996">
        <v>0.228663672568932</v>
      </c>
      <c r="B11996" s="2">
        <v>6.18024593811161e-6</v>
      </c>
      <c r="C11996">
        <v>0.21958012973723</v>
      </c>
      <c r="D11996">
        <v>-0.290569707052924</v>
      </c>
      <c r="E11996">
        <v>0.316466567754582</v>
      </c>
      <c r="F11996">
        <v>0.446975659090073</v>
      </c>
      <c r="G11996">
        <f t="shared" si="935"/>
        <v>0.473415146729676</v>
      </c>
      <c r="H11996">
        <f t="shared" si="936"/>
        <v>0.473415146729676</v>
      </c>
      <c r="I11996">
        <f t="shared" si="937"/>
        <v>0.613773574969374</v>
      </c>
      <c r="J11996">
        <f t="shared" si="938"/>
        <v>-0.944151580653374</v>
      </c>
      <c r="K11996">
        <f t="shared" si="939"/>
        <v>-0.668475797491302</v>
      </c>
    </row>
    <row r="11997" spans="1:11">
      <c r="A11997">
        <v>0.235961072383699</v>
      </c>
      <c r="B11997">
        <v>-0.00474301297574757</v>
      </c>
      <c r="C11997">
        <v>0.2333436856925</v>
      </c>
      <c r="D11997">
        <v>0.314846835687929</v>
      </c>
      <c r="E11997">
        <v>0.464546625659314</v>
      </c>
      <c r="F11997">
        <v>-0.528961058837877</v>
      </c>
      <c r="G11997">
        <f t="shared" si="935"/>
        <v>0.484409309404866</v>
      </c>
      <c r="H11997">
        <f t="shared" si="936"/>
        <v>0.484409309404866</v>
      </c>
      <c r="I11997">
        <f t="shared" si="937"/>
        <v>-0.649960332254436</v>
      </c>
      <c r="J11997">
        <f t="shared" si="938"/>
        <v>1.09197129074118</v>
      </c>
      <c r="K11997">
        <f t="shared" si="939"/>
        <v>-0.958996073444676</v>
      </c>
    </row>
    <row r="11998" spans="1:11">
      <c r="A11998">
        <v>0.245194123240318</v>
      </c>
      <c r="B11998">
        <v>-0.00451215765385132</v>
      </c>
      <c r="C11998">
        <v>0.243401000275052</v>
      </c>
      <c r="D11998">
        <v>0.305827151907852</v>
      </c>
      <c r="E11998">
        <v>0.39489424603892</v>
      </c>
      <c r="F11998">
        <v>-0.730263083119308</v>
      </c>
      <c r="G11998">
        <f t="shared" si="935"/>
        <v>0.494264667721338</v>
      </c>
      <c r="H11998">
        <f t="shared" si="936"/>
        <v>0.494264667721338</v>
      </c>
      <c r="I11998">
        <f t="shared" si="937"/>
        <v>-0.618751798136367</v>
      </c>
      <c r="J11998">
        <f t="shared" si="938"/>
        <v>1.4774737722726</v>
      </c>
      <c r="K11998">
        <f t="shared" si="939"/>
        <v>-0.798953014099639</v>
      </c>
    </row>
    <row r="11999" spans="1:11">
      <c r="A11999">
        <v>0.243822614527766</v>
      </c>
      <c r="B11999">
        <v>0.00385952048200484</v>
      </c>
      <c r="C11999">
        <v>0.245973751311089</v>
      </c>
      <c r="D11999">
        <v>0.338455865972626</v>
      </c>
      <c r="E11999">
        <v>0.383270230060716</v>
      </c>
      <c r="F11999">
        <v>-0.765635524851419</v>
      </c>
      <c r="G11999">
        <f t="shared" si="935"/>
        <v>0.494871885359663</v>
      </c>
      <c r="H11999">
        <f t="shared" si="936"/>
        <v>0.494871885359663</v>
      </c>
      <c r="I11999">
        <f t="shared" si="937"/>
        <v>-0.683926236235148</v>
      </c>
      <c r="J11999">
        <f t="shared" si="938"/>
        <v>1.54713886058605</v>
      </c>
      <c r="K11999">
        <f t="shared" si="939"/>
        <v>-0.774483742963419</v>
      </c>
    </row>
    <row r="12000" spans="1:11">
      <c r="A12000">
        <v>0.245959579802028</v>
      </c>
      <c r="B12000">
        <v>-0.00254125589279127</v>
      </c>
      <c r="C12000">
        <v>0.246200935934117</v>
      </c>
      <c r="D12000">
        <v>0.323306628134165</v>
      </c>
      <c r="E12000">
        <v>0.436034538325444</v>
      </c>
      <c r="F12000">
        <v>-0.827223696040965</v>
      </c>
      <c r="G12000">
        <f t="shared" si="935"/>
        <v>0.49606477184746</v>
      </c>
      <c r="H12000">
        <f t="shared" si="936"/>
        <v>0.49606477184746</v>
      </c>
      <c r="I12000">
        <f t="shared" si="937"/>
        <v>-0.651742769255911</v>
      </c>
      <c r="J12000">
        <f t="shared" si="938"/>
        <v>1.66757194420437</v>
      </c>
      <c r="K12000">
        <f t="shared" si="939"/>
        <v>-0.878987106263463</v>
      </c>
    </row>
    <row r="12001" spans="1:11">
      <c r="A12001">
        <v>0.239453056554201</v>
      </c>
      <c r="B12001">
        <v>0.00383154770170449</v>
      </c>
      <c r="C12001">
        <v>0.245505373327538</v>
      </c>
      <c r="D12001">
        <v>-1.17276327962542</v>
      </c>
      <c r="E12001">
        <v>2.34138236789819</v>
      </c>
      <c r="F12001">
        <v>0.0276564597300894</v>
      </c>
      <c r="G12001">
        <f t="shared" si="935"/>
        <v>0.492421785607491</v>
      </c>
      <c r="H12001">
        <f t="shared" si="936"/>
        <v>0.492421785607491</v>
      </c>
      <c r="I12001">
        <f t="shared" si="937"/>
        <v>2.38162346570147</v>
      </c>
      <c r="J12001">
        <f t="shared" si="938"/>
        <v>-0.0561641676677042</v>
      </c>
      <c r="K12001">
        <f t="shared" si="939"/>
        <v>-4.75483099312853</v>
      </c>
    </row>
    <row r="12002" spans="1:11">
      <c r="A12002">
        <v>0.273123437464402</v>
      </c>
      <c r="B12002">
        <v>0.00808812431103768</v>
      </c>
      <c r="C12002">
        <v>0.271137635838102</v>
      </c>
      <c r="D12002">
        <v>-3.1088081165682</v>
      </c>
      <c r="E12002">
        <v>-0.40701696315042</v>
      </c>
      <c r="F12002">
        <v>3.04497916923277</v>
      </c>
      <c r="G12002">
        <f t="shared" si="935"/>
        <v>0.521661323706533</v>
      </c>
      <c r="H12002">
        <f t="shared" si="936"/>
        <v>0.521661323706533</v>
      </c>
      <c r="I12002">
        <f t="shared" si="937"/>
        <v>5.9594376184137</v>
      </c>
      <c r="J12002">
        <f t="shared" si="938"/>
        <v>-5.83708055563222</v>
      </c>
      <c r="K12002">
        <f t="shared" si="939"/>
        <v>0.78023220172518</v>
      </c>
    </row>
    <row r="12003" spans="1:11">
      <c r="A12003">
        <v>0.267208961698575</v>
      </c>
      <c r="B12003">
        <v>-0.0071736952475451</v>
      </c>
      <c r="C12003">
        <v>0.273000302261775</v>
      </c>
      <c r="D12003">
        <v>-2.49230393952801</v>
      </c>
      <c r="E12003">
        <v>-0.888594497774357</v>
      </c>
      <c r="F12003">
        <v>3.07809724018511</v>
      </c>
      <c r="G12003">
        <f t="shared" si="935"/>
        <v>0.519715914688183</v>
      </c>
      <c r="H12003">
        <f t="shared" si="936"/>
        <v>0.519715914688183</v>
      </c>
      <c r="I12003">
        <f t="shared" si="937"/>
        <v>4.79551206551628</v>
      </c>
      <c r="J12003">
        <f t="shared" si="938"/>
        <v>-5.92265342120973</v>
      </c>
      <c r="K12003">
        <f t="shared" si="939"/>
        <v>1.70976965042045</v>
      </c>
    </row>
    <row r="12004" spans="1:11">
      <c r="A12004">
        <v>0.27193865257664</v>
      </c>
      <c r="B12004">
        <v>-0.00161058914691328</v>
      </c>
      <c r="C12004">
        <v>0.286039214482344</v>
      </c>
      <c r="D12004">
        <v>-1.48704375757775</v>
      </c>
      <c r="E12004">
        <v>-1.43171977253781</v>
      </c>
      <c r="F12004">
        <v>3.32274206477692</v>
      </c>
      <c r="G12004">
        <f t="shared" si="935"/>
        <v>0.528194030191077</v>
      </c>
      <c r="H12004">
        <f t="shared" si="936"/>
        <v>0.528194030191077</v>
      </c>
      <c r="I12004">
        <f t="shared" si="937"/>
        <v>2.81533616924789</v>
      </c>
      <c r="J12004">
        <f t="shared" si="938"/>
        <v>-6.29076035481678</v>
      </c>
      <c r="K12004">
        <f t="shared" si="939"/>
        <v>2.71059438521083</v>
      </c>
    </row>
    <row r="12005" spans="1:11">
      <c r="A12005">
        <v>0.297487001346656</v>
      </c>
      <c r="B12005">
        <v>0.00133220299602142</v>
      </c>
      <c r="C12005">
        <v>0.281540493387278</v>
      </c>
      <c r="D12005">
        <v>-1.04387657759045</v>
      </c>
      <c r="E12005">
        <v>-1.76842873286707</v>
      </c>
      <c r="F12005">
        <v>3.78821498999591</v>
      </c>
      <c r="G12005">
        <f t="shared" si="935"/>
        <v>0.538064817068508</v>
      </c>
      <c r="H12005">
        <f t="shared" si="936"/>
        <v>0.538064817068508</v>
      </c>
      <c r="I12005">
        <f t="shared" si="937"/>
        <v>1.94005730253413</v>
      </c>
      <c r="J12005">
        <f t="shared" si="938"/>
        <v>-7.0404435856537</v>
      </c>
      <c r="K12005">
        <f t="shared" si="939"/>
        <v>3.28664628641182</v>
      </c>
    </row>
    <row r="12006" spans="1:11">
      <c r="A12006">
        <v>0.319837887526427</v>
      </c>
      <c r="B12006">
        <v>0.00696735062060845</v>
      </c>
      <c r="C12006">
        <v>0.320955768706854</v>
      </c>
      <c r="D12006">
        <v>-0.0996929526830591</v>
      </c>
      <c r="E12006">
        <v>-1.95616977398156</v>
      </c>
      <c r="F12006">
        <v>4.50545238930281</v>
      </c>
      <c r="G12006">
        <f t="shared" si="935"/>
        <v>0.566036066091765</v>
      </c>
      <c r="H12006">
        <f t="shared" si="936"/>
        <v>0.566036066091765</v>
      </c>
      <c r="I12006">
        <f t="shared" si="937"/>
        <v>0.176124735957898</v>
      </c>
      <c r="J12006">
        <f t="shared" si="938"/>
        <v>-7.95965603466051</v>
      </c>
      <c r="K12006">
        <f t="shared" si="939"/>
        <v>3.4559101286391</v>
      </c>
    </row>
    <row r="12007" spans="1:11">
      <c r="A12007">
        <v>0.327586869236195</v>
      </c>
      <c r="B12007">
        <v>-0.00375943456846081</v>
      </c>
      <c r="C12007">
        <v>0.335311069475166</v>
      </c>
      <c r="D12007">
        <v>0.794250669008354</v>
      </c>
      <c r="E12007">
        <v>1.87688747995178</v>
      </c>
      <c r="F12007">
        <v>4.65540608394646</v>
      </c>
      <c r="G12007">
        <f t="shared" si="935"/>
        <v>0.57571604924275</v>
      </c>
      <c r="H12007">
        <f t="shared" si="936"/>
        <v>0.57571604924275</v>
      </c>
      <c r="I12007">
        <f t="shared" si="937"/>
        <v>-1.37958750681529</v>
      </c>
      <c r="J12007">
        <f t="shared" si="938"/>
        <v>-8.08628852725194</v>
      </c>
      <c r="K12007">
        <f t="shared" si="939"/>
        <v>-3.26009233617942</v>
      </c>
    </row>
    <row r="12008" spans="1:11">
      <c r="A12008">
        <v>0.355960335709609</v>
      </c>
      <c r="B12008">
        <v>-0.00616632798993705</v>
      </c>
      <c r="C12008">
        <v>0.354864799544514</v>
      </c>
      <c r="D12008">
        <v>1.32356497775792</v>
      </c>
      <c r="E12008">
        <v>-2.62784967381894</v>
      </c>
      <c r="F12008">
        <v>5.00118893345672</v>
      </c>
      <c r="G12008">
        <f t="shared" si="935"/>
        <v>0.596164882920037</v>
      </c>
      <c r="H12008">
        <f t="shared" si="936"/>
        <v>0.596164882920037</v>
      </c>
      <c r="I12008">
        <f t="shared" si="937"/>
        <v>-2.22013240913328</v>
      </c>
      <c r="J12008">
        <f t="shared" si="938"/>
        <v>-8.38893580742414</v>
      </c>
      <c r="K12008">
        <f t="shared" si="939"/>
        <v>4.40792429931068</v>
      </c>
    </row>
    <row r="12009" spans="1:11">
      <c r="A12009">
        <v>0.356750302252429</v>
      </c>
      <c r="B12009">
        <v>-0.00260013355666497</v>
      </c>
      <c r="C12009">
        <v>0.34679392267886</v>
      </c>
      <c r="D12009">
        <v>1.10708629034789</v>
      </c>
      <c r="E12009">
        <v>-2.62246486522528</v>
      </c>
      <c r="F12009">
        <v>4.53857666832482</v>
      </c>
      <c r="G12009">
        <f t="shared" si="935"/>
        <v>0.593103795693169</v>
      </c>
      <c r="H12009">
        <f t="shared" si="936"/>
        <v>0.593103795693169</v>
      </c>
      <c r="I12009">
        <f t="shared" si="937"/>
        <v>-1.86659788453052</v>
      </c>
      <c r="J12009">
        <f t="shared" si="938"/>
        <v>-7.65224687699144</v>
      </c>
      <c r="K12009">
        <f t="shared" si="939"/>
        <v>4.42159514787857</v>
      </c>
    </row>
    <row r="12010" spans="1:11">
      <c r="A12010">
        <v>0.354771467254228</v>
      </c>
      <c r="B12010">
        <v>0.000833588760635684</v>
      </c>
      <c r="C12010">
        <v>0.366282854271542</v>
      </c>
      <c r="D12010">
        <v>1.00154268740062</v>
      </c>
      <c r="E12010">
        <v>-2.48920221743407</v>
      </c>
      <c r="F12010">
        <v>4.55859196499213</v>
      </c>
      <c r="G12010">
        <f t="shared" si="935"/>
        <v>0.600439139932504</v>
      </c>
      <c r="H12010">
        <f t="shared" si="936"/>
        <v>0.600439139932504</v>
      </c>
      <c r="I12010">
        <f t="shared" si="937"/>
        <v>-1.66801699088638</v>
      </c>
      <c r="J12010">
        <f t="shared" si="938"/>
        <v>-7.59209662032453</v>
      </c>
      <c r="K12010">
        <f t="shared" si="939"/>
        <v>4.14563617174238</v>
      </c>
    </row>
    <row r="12011" spans="1:11">
      <c r="A12011">
        <v>0.372074696288051</v>
      </c>
      <c r="B12011">
        <v>-0.00144574224320315</v>
      </c>
      <c r="C12011">
        <v>0.362455276971009</v>
      </c>
      <c r="D12011">
        <v>1.23177278252243</v>
      </c>
      <c r="E12011">
        <v>-2.5660371777701</v>
      </c>
      <c r="F12011">
        <v>4.49277650402224</v>
      </c>
      <c r="G12011">
        <f t="shared" si="935"/>
        <v>0.606023915889076</v>
      </c>
      <c r="H12011">
        <f t="shared" si="936"/>
        <v>0.606023915889076</v>
      </c>
      <c r="I12011">
        <f t="shared" si="937"/>
        <v>-2.03254813915279</v>
      </c>
      <c r="J12011">
        <f t="shared" si="938"/>
        <v>-7.41353003772309</v>
      </c>
      <c r="K12011">
        <f t="shared" si="939"/>
        <v>4.23421767770593</v>
      </c>
    </row>
    <row r="12012" spans="1:11">
      <c r="A12012">
        <v>0.37281758837771</v>
      </c>
      <c r="B12012" s="2">
        <v>-8.01240448403059e-5</v>
      </c>
      <c r="C12012">
        <v>0.361990395411851</v>
      </c>
      <c r="D12012">
        <v>1.23753933179501</v>
      </c>
      <c r="E12012">
        <v>-2.62149282190866</v>
      </c>
      <c r="F12012">
        <v>4.7517957293418</v>
      </c>
      <c r="G12012">
        <f t="shared" si="935"/>
        <v>0.606138591326093</v>
      </c>
      <c r="H12012">
        <f t="shared" si="936"/>
        <v>0.606138591326093</v>
      </c>
      <c r="I12012">
        <f t="shared" si="937"/>
        <v>-2.04167718324543</v>
      </c>
      <c r="J12012">
        <f t="shared" si="938"/>
        <v>-7.83945420625002</v>
      </c>
      <c r="K12012">
        <f t="shared" si="939"/>
        <v>4.32490664581087</v>
      </c>
    </row>
    <row r="12013" spans="1:11">
      <c r="A12013">
        <v>0.388963135704044</v>
      </c>
      <c r="B12013">
        <v>-0.00268343973466481</v>
      </c>
      <c r="C12013">
        <v>0.395771090263509</v>
      </c>
      <c r="D12013">
        <v>1.07813118148155</v>
      </c>
      <c r="E12013">
        <v>-2.75628272841288</v>
      </c>
      <c r="F12013">
        <v>4.9445961814917</v>
      </c>
      <c r="G12013">
        <f t="shared" si="935"/>
        <v>0.626392139944122</v>
      </c>
      <c r="H12013">
        <f t="shared" si="936"/>
        <v>0.626392139944122</v>
      </c>
      <c r="I12013">
        <f t="shared" si="937"/>
        <v>-1.7211761015675</v>
      </c>
      <c r="J12013">
        <f t="shared" si="938"/>
        <v>-7.89377111585849</v>
      </c>
      <c r="K12013">
        <f t="shared" si="939"/>
        <v>4.40025114085684</v>
      </c>
    </row>
    <row r="12014" spans="1:11">
      <c r="A12014">
        <v>0.393851739340174</v>
      </c>
      <c r="B12014">
        <v>0.00128252168108993</v>
      </c>
      <c r="C12014">
        <v>0.39981772449445</v>
      </c>
      <c r="D12014">
        <v>0.956340660200172</v>
      </c>
      <c r="E12014">
        <v>-2.64042303380736</v>
      </c>
      <c r="F12014">
        <v>4.73908803149782</v>
      </c>
      <c r="G12014">
        <f t="shared" si="935"/>
        <v>0.629948197804639</v>
      </c>
      <c r="H12014">
        <f t="shared" si="936"/>
        <v>0.629948197804639</v>
      </c>
      <c r="I12014">
        <f t="shared" si="937"/>
        <v>-1.51812587691021</v>
      </c>
      <c r="J12014">
        <f t="shared" si="938"/>
        <v>-7.52298053715128</v>
      </c>
      <c r="K12014">
        <f t="shared" si="939"/>
        <v>4.19149232112926</v>
      </c>
    </row>
    <row r="12015" spans="1:11">
      <c r="A12015">
        <v>0.425702771536029</v>
      </c>
      <c r="B12015">
        <v>0.000427747698693331</v>
      </c>
      <c r="C12015">
        <v>0.418980368355973</v>
      </c>
      <c r="D12015">
        <v>1.18918484924405</v>
      </c>
      <c r="E12015">
        <v>-3.16568413734916</v>
      </c>
      <c r="F12015">
        <v>5.30514648592975</v>
      </c>
      <c r="G12015">
        <f t="shared" si="935"/>
        <v>0.649878119300843</v>
      </c>
      <c r="H12015">
        <f t="shared" si="936"/>
        <v>0.649878119300843</v>
      </c>
      <c r="I12015">
        <f t="shared" si="937"/>
        <v>-1.82985826715232</v>
      </c>
      <c r="J12015">
        <f t="shared" si="938"/>
        <v>-8.16329451380387</v>
      </c>
      <c r="K12015">
        <f t="shared" si="939"/>
        <v>4.87119668031736</v>
      </c>
    </row>
    <row r="12016" spans="1:11">
      <c r="A12016">
        <v>0.444344054534208</v>
      </c>
      <c r="B12016">
        <v>-0.0021684169226805</v>
      </c>
      <c r="C12016">
        <v>0.437195682960069</v>
      </c>
      <c r="D12016">
        <v>1.66377879304783</v>
      </c>
      <c r="E12016">
        <v>-4.12630219897367</v>
      </c>
      <c r="F12016">
        <v>5.77546343582254</v>
      </c>
      <c r="G12016">
        <f t="shared" si="935"/>
        <v>0.663905014853133</v>
      </c>
      <c r="H12016">
        <f t="shared" si="936"/>
        <v>0.663905014853133</v>
      </c>
      <c r="I12016">
        <f t="shared" si="937"/>
        <v>-2.50604944355765</v>
      </c>
      <c r="J12016">
        <f t="shared" si="938"/>
        <v>-8.69923152651614</v>
      </c>
      <c r="K12016">
        <f t="shared" si="939"/>
        <v>6.21519962443194</v>
      </c>
    </row>
    <row r="12017" spans="1:11">
      <c r="A12017">
        <v>0.468944264652969</v>
      </c>
      <c r="B12017">
        <v>0.00477844867841346</v>
      </c>
      <c r="C12017">
        <v>0.466680136022451</v>
      </c>
      <c r="D12017">
        <v>2.40855927889573</v>
      </c>
      <c r="E12017">
        <v>-4.246820636432</v>
      </c>
      <c r="F12017">
        <v>6.98693930122067</v>
      </c>
      <c r="G12017">
        <f t="shared" si="935"/>
        <v>0.683967981953622</v>
      </c>
      <c r="H12017">
        <f t="shared" si="936"/>
        <v>0.683967981953622</v>
      </c>
      <c r="I12017">
        <f t="shared" si="937"/>
        <v>-3.52145033458459</v>
      </c>
      <c r="J12017">
        <f t="shared" si="938"/>
        <v>-10.215301718165</v>
      </c>
      <c r="K12017">
        <f t="shared" si="939"/>
        <v>6.2090927477362</v>
      </c>
    </row>
    <row r="12018" spans="1:11">
      <c r="A12018">
        <v>0.478440953221488</v>
      </c>
      <c r="B12018">
        <v>0.00598605038710496</v>
      </c>
      <c r="C12018">
        <v>0.477575222196611</v>
      </c>
      <c r="D12018">
        <v>2.77799805372898</v>
      </c>
      <c r="E12018">
        <v>-4.30906608230359</v>
      </c>
      <c r="F12018">
        <v>7.47898671365242</v>
      </c>
      <c r="G12018">
        <f t="shared" si="935"/>
        <v>0.691381289672384</v>
      </c>
      <c r="H12018">
        <f t="shared" si="936"/>
        <v>0.691381289672384</v>
      </c>
      <c r="I12018">
        <f t="shared" si="937"/>
        <v>-4.01804054466871</v>
      </c>
      <c r="J12018">
        <f t="shared" si="938"/>
        <v>-10.8174560483064</v>
      </c>
      <c r="K12018">
        <f t="shared" si="939"/>
        <v>6.23254656536261</v>
      </c>
    </row>
    <row r="12019" spans="1:11">
      <c r="A12019">
        <v>0.501309944265752</v>
      </c>
      <c r="B12019">
        <v>-0.00513752534877715</v>
      </c>
      <c r="C12019">
        <v>0.486459401569199</v>
      </c>
      <c r="D12019">
        <v>3.86871406927726</v>
      </c>
      <c r="E12019">
        <v>-5.19087835278785</v>
      </c>
      <c r="F12019">
        <v>9.12289857015524</v>
      </c>
      <c r="G12019">
        <f t="shared" si="935"/>
        <v>0.702769288541749</v>
      </c>
      <c r="H12019">
        <f t="shared" si="936"/>
        <v>0.702769288541749</v>
      </c>
      <c r="I12019">
        <f t="shared" si="937"/>
        <v>-5.50495608210892</v>
      </c>
      <c r="J12019">
        <f t="shared" si="938"/>
        <v>-12.9813563553486</v>
      </c>
      <c r="K12019">
        <f t="shared" si="939"/>
        <v>7.38631929058676</v>
      </c>
    </row>
    <row r="12020" spans="1:11">
      <c r="A12020">
        <v>0.517023132728174</v>
      </c>
      <c r="B12020">
        <v>0.00123810847808965</v>
      </c>
      <c r="C12020">
        <v>0.499603479488103</v>
      </c>
      <c r="D12020">
        <v>4.83214029846405</v>
      </c>
      <c r="E12020">
        <v>-6.33765519683216</v>
      </c>
      <c r="F12020">
        <v>10.6056878879796</v>
      </c>
      <c r="G12020">
        <f t="shared" si="935"/>
        <v>0.712960942905106</v>
      </c>
      <c r="H12020">
        <f t="shared" si="936"/>
        <v>0.712960942905106</v>
      </c>
      <c r="I12020">
        <f t="shared" si="937"/>
        <v>-6.77756663468057</v>
      </c>
      <c r="J12020">
        <f t="shared" si="938"/>
        <v>-14.8755524317567</v>
      </c>
      <c r="K12020">
        <f t="shared" si="939"/>
        <v>8.88920390366417</v>
      </c>
    </row>
    <row r="12021" spans="1:11">
      <c r="A12021">
        <v>0.496368774997382</v>
      </c>
      <c r="B12021">
        <v>-0.00347751071123461</v>
      </c>
      <c r="C12021">
        <v>0.513440948705076</v>
      </c>
      <c r="D12021">
        <v>4.89103356514018</v>
      </c>
      <c r="E12021">
        <v>-6.53497763070689</v>
      </c>
      <c r="F12021">
        <v>10.633748662019</v>
      </c>
      <c r="G12021">
        <f t="shared" si="935"/>
        <v>0.710566578056715</v>
      </c>
      <c r="H12021">
        <f t="shared" si="936"/>
        <v>0.710566578056715</v>
      </c>
      <c r="I12021">
        <f t="shared" si="937"/>
        <v>-6.88328682516475</v>
      </c>
      <c r="J12021">
        <f t="shared" si="938"/>
        <v>-14.9651686279709</v>
      </c>
      <c r="K12021">
        <f t="shared" si="939"/>
        <v>9.1968547811227</v>
      </c>
    </row>
    <row r="12022" spans="1:11">
      <c r="A12022">
        <v>0.532411741841053</v>
      </c>
      <c r="B12022">
        <v>0.00435225535221618</v>
      </c>
      <c r="C12022">
        <v>0.515970537934598</v>
      </c>
      <c r="D12022">
        <v>10.6049615289888</v>
      </c>
      <c r="E12022">
        <v>-12.625005908198</v>
      </c>
      <c r="F12022">
        <v>15.5663848765931</v>
      </c>
      <c r="G12022">
        <f t="shared" si="935"/>
        <v>0.724010455648139</v>
      </c>
      <c r="H12022">
        <f t="shared" si="936"/>
        <v>0.724010455648139</v>
      </c>
      <c r="I12022">
        <f t="shared" si="937"/>
        <v>-14.6475253862117</v>
      </c>
      <c r="J12022">
        <f t="shared" si="938"/>
        <v>-21.5002211019977</v>
      </c>
      <c r="K12022">
        <f t="shared" si="939"/>
        <v>17.4376016391863</v>
      </c>
    </row>
    <row r="12023" spans="1:11">
      <c r="A12023">
        <v>0.526773333213401</v>
      </c>
      <c r="B12023">
        <v>0.00806552719214082</v>
      </c>
      <c r="C12023">
        <v>0.521942532021947</v>
      </c>
      <c r="D12023">
        <v>10.3461874090314</v>
      </c>
      <c r="E12023">
        <v>-13.9670928874947</v>
      </c>
      <c r="F12023">
        <v>18.9568394681925</v>
      </c>
      <c r="G12023">
        <f t="shared" si="935"/>
        <v>0.724125633172638</v>
      </c>
      <c r="H12023">
        <f t="shared" si="936"/>
        <v>0.724125633172638</v>
      </c>
      <c r="I12023">
        <f t="shared" si="937"/>
        <v>-14.2878347831733</v>
      </c>
      <c r="J12023">
        <f t="shared" si="938"/>
        <v>-26.1789371895816</v>
      </c>
      <c r="K12023">
        <f t="shared" si="939"/>
        <v>19.2882177451724</v>
      </c>
    </row>
    <row r="12024" spans="1:11">
      <c r="A12024">
        <v>0.530309941814587</v>
      </c>
      <c r="B12024">
        <v>0.00656403119686398</v>
      </c>
      <c r="C12024">
        <v>0.523544522778235</v>
      </c>
      <c r="D12024">
        <v>11.3193745626594</v>
      </c>
      <c r="E12024">
        <v>-14.8566997702657</v>
      </c>
      <c r="F12024">
        <v>20.3642092759184</v>
      </c>
      <c r="G12024">
        <f t="shared" si="935"/>
        <v>0.725897535673191</v>
      </c>
      <c r="H12024">
        <f t="shared" si="936"/>
        <v>0.725897535673191</v>
      </c>
      <c r="I12024">
        <f t="shared" si="937"/>
        <v>-15.5936258306235</v>
      </c>
      <c r="J12024">
        <f t="shared" si="938"/>
        <v>-28.053834425864</v>
      </c>
      <c r="K12024">
        <f t="shared" si="939"/>
        <v>20.4666623595681</v>
      </c>
    </row>
    <row r="12025" spans="1:11">
      <c r="A12025">
        <v>0.527429688967062</v>
      </c>
      <c r="B12025">
        <v>0.00812300578832909</v>
      </c>
      <c r="C12025">
        <v>0.52866604534228</v>
      </c>
      <c r="D12025">
        <v>11.4467573033631</v>
      </c>
      <c r="E12025">
        <v>-15.757096109601</v>
      </c>
      <c r="F12025">
        <v>22.2309388591371</v>
      </c>
      <c r="G12025">
        <f t="shared" si="935"/>
        <v>0.726669021738694</v>
      </c>
      <c r="H12025">
        <f t="shared" si="936"/>
        <v>0.726669021738694</v>
      </c>
      <c r="I12025">
        <f t="shared" si="937"/>
        <v>-15.7523672551426</v>
      </c>
      <c r="J12025">
        <f t="shared" si="938"/>
        <v>-30.5929359778477</v>
      </c>
      <c r="K12025">
        <f t="shared" si="939"/>
        <v>21.6840069388112</v>
      </c>
    </row>
    <row r="12026" spans="1:11">
      <c r="A12026">
        <v>0.563233342417833</v>
      </c>
      <c r="B12026">
        <v>-0.00559851930639934</v>
      </c>
      <c r="C12026">
        <v>0.576970331086302</v>
      </c>
      <c r="D12026">
        <v>29.4022615867781</v>
      </c>
      <c r="E12026">
        <v>18.3025256119687</v>
      </c>
      <c r="F12026">
        <v>15.4383030822072</v>
      </c>
      <c r="G12026">
        <f t="shared" si="935"/>
        <v>0.75505088355161</v>
      </c>
      <c r="H12026">
        <f t="shared" si="936"/>
        <v>0.75505088355161</v>
      </c>
      <c r="I12026">
        <f t="shared" si="937"/>
        <v>-38.9407684002377</v>
      </c>
      <c r="J12026">
        <f t="shared" si="938"/>
        <v>-20.4467055380274</v>
      </c>
      <c r="K12026">
        <f t="shared" si="939"/>
        <v>-24.2401221039266</v>
      </c>
    </row>
    <row r="12027" spans="1:11">
      <c r="A12027">
        <v>0.584452083635045</v>
      </c>
      <c r="B12027">
        <v>0.00686554098263966</v>
      </c>
      <c r="C12027">
        <v>0.582024394792879</v>
      </c>
      <c r="D12027">
        <v>9.1315062305023</v>
      </c>
      <c r="E12027">
        <v>-13.1359686855107</v>
      </c>
      <c r="F12027">
        <v>38.0116631999798</v>
      </c>
      <c r="G12027">
        <f t="shared" si="935"/>
        <v>0.763700359574331</v>
      </c>
      <c r="H12027">
        <f t="shared" si="936"/>
        <v>0.763700359574331</v>
      </c>
      <c r="I12027">
        <f t="shared" si="937"/>
        <v>-11.9569227852557</v>
      </c>
      <c r="J12027">
        <f t="shared" si="938"/>
        <v>-49.773006812733</v>
      </c>
      <c r="K12027">
        <f t="shared" si="939"/>
        <v>17.2004222871289</v>
      </c>
    </row>
    <row r="12028" spans="1:11">
      <c r="A12028">
        <v>0.542592397721993</v>
      </c>
      <c r="B12028">
        <v>-0.0089011162292126</v>
      </c>
      <c r="C12028">
        <v>0.554527902924238</v>
      </c>
      <c r="D12028">
        <v>6.8852207464406</v>
      </c>
      <c r="E12028">
        <v>-13.480656188204</v>
      </c>
      <c r="F12028">
        <v>29.0290420027319</v>
      </c>
      <c r="G12028">
        <f t="shared" si="935"/>
        <v>0.740648466091111</v>
      </c>
      <c r="H12028">
        <f t="shared" si="936"/>
        <v>0.740648466091111</v>
      </c>
      <c r="I12028">
        <f t="shared" si="937"/>
        <v>-9.29620604330478</v>
      </c>
      <c r="J12028">
        <f t="shared" si="938"/>
        <v>-39.1940891418263</v>
      </c>
      <c r="K12028">
        <f t="shared" si="939"/>
        <v>18.2011531858701</v>
      </c>
    </row>
    <row r="12029" spans="1:11">
      <c r="A12029">
        <v>0.532613230210549</v>
      </c>
      <c r="B12029">
        <v>0.00304213866030356</v>
      </c>
      <c r="C12029">
        <v>0.539207893398907</v>
      </c>
      <c r="D12029">
        <v>1.21757557429815</v>
      </c>
      <c r="E12029">
        <v>-5.82295920781578</v>
      </c>
      <c r="F12029">
        <v>24.5558722439596</v>
      </c>
      <c r="G12029">
        <f t="shared" si="935"/>
        <v>0.732059124528018</v>
      </c>
      <c r="H12029">
        <f t="shared" si="936"/>
        <v>0.732059124528018</v>
      </c>
      <c r="I12029">
        <f t="shared" si="937"/>
        <v>-1.66322026937805</v>
      </c>
      <c r="J12029">
        <f t="shared" si="938"/>
        <v>-33.5435642029482</v>
      </c>
      <c r="K12029">
        <f t="shared" si="939"/>
        <v>7.95421983377371</v>
      </c>
    </row>
    <row r="12030" spans="1:11">
      <c r="A12030">
        <v>0.552119283204518</v>
      </c>
      <c r="B12030">
        <v>-0.00354276392549282</v>
      </c>
      <c r="C12030">
        <v>0.557738190448958</v>
      </c>
      <c r="D12030">
        <v>3.50688922375674</v>
      </c>
      <c r="E12030">
        <v>-8.3675032282179</v>
      </c>
      <c r="F12030">
        <v>26.0854130042139</v>
      </c>
      <c r="G12030">
        <f t="shared" si="935"/>
        <v>0.744935391041893</v>
      </c>
      <c r="H12030">
        <f t="shared" si="936"/>
        <v>0.744935391041893</v>
      </c>
      <c r="I12030">
        <f t="shared" si="937"/>
        <v>-4.7076421202809</v>
      </c>
      <c r="J12030">
        <f t="shared" si="938"/>
        <v>-35.0170139825548</v>
      </c>
      <c r="K12030">
        <f t="shared" si="939"/>
        <v>11.2325220802234</v>
      </c>
    </row>
    <row r="12031" spans="1:11">
      <c r="A12031">
        <v>0.566832972493606</v>
      </c>
      <c r="B12031">
        <v>-0.000398300952999919</v>
      </c>
      <c r="C12031">
        <v>0.558410044124524</v>
      </c>
      <c r="D12031">
        <v>2.31793710485612</v>
      </c>
      <c r="E12031">
        <v>-5.51886544634023</v>
      </c>
      <c r="F12031">
        <v>28.4895908275383</v>
      </c>
      <c r="G12031">
        <f t="shared" si="935"/>
        <v>0.750081001165251</v>
      </c>
      <c r="H12031">
        <f t="shared" si="936"/>
        <v>0.750081001165251</v>
      </c>
      <c r="I12031">
        <f t="shared" si="937"/>
        <v>-3.09024905477569</v>
      </c>
      <c r="J12031">
        <f t="shared" si="938"/>
        <v>-37.9820189863224</v>
      </c>
      <c r="K12031">
        <f t="shared" si="939"/>
        <v>7.35769261955265</v>
      </c>
    </row>
    <row r="12032" spans="1:11">
      <c r="A12032">
        <v>0.596137782415356</v>
      </c>
      <c r="B12032">
        <v>-0.00419364467984417</v>
      </c>
      <c r="C12032">
        <v>0.587159435639823</v>
      </c>
      <c r="D12032">
        <v>4.61244754320032</v>
      </c>
      <c r="E12032">
        <v>-6.94700668429989</v>
      </c>
      <c r="F12032">
        <v>30.9859499406218</v>
      </c>
      <c r="G12032">
        <f t="shared" si="935"/>
        <v>0.769186979236901</v>
      </c>
      <c r="H12032">
        <f t="shared" si="936"/>
        <v>0.769186979236901</v>
      </c>
      <c r="I12032">
        <f t="shared" si="937"/>
        <v>-5.99652317018712</v>
      </c>
      <c r="J12032">
        <f t="shared" si="938"/>
        <v>-40.2840281713589</v>
      </c>
      <c r="K12032">
        <f t="shared" si="939"/>
        <v>9.03162283271086</v>
      </c>
    </row>
    <row r="12033" spans="1:11">
      <c r="A12033">
        <v>0.578054793393228</v>
      </c>
      <c r="B12033">
        <v>0.0100640990779956</v>
      </c>
      <c r="C12033">
        <v>0.583376482163847</v>
      </c>
      <c r="D12033">
        <v>2.73013601446752</v>
      </c>
      <c r="E12033">
        <v>-4.94109775017884</v>
      </c>
      <c r="F12033">
        <v>28.707545608231</v>
      </c>
      <c r="G12033">
        <f t="shared" si="935"/>
        <v>0.762047004966582</v>
      </c>
      <c r="H12033">
        <f t="shared" si="936"/>
        <v>0.762047004966582</v>
      </c>
      <c r="I12033">
        <f t="shared" si="937"/>
        <v>-3.58263466252616</v>
      </c>
      <c r="J12033">
        <f t="shared" si="938"/>
        <v>-37.6716205445751</v>
      </c>
      <c r="K12033">
        <f t="shared" si="939"/>
        <v>6.48398027677508</v>
      </c>
    </row>
    <row r="12034" spans="1:11">
      <c r="A12034">
        <v>0.580695428898943</v>
      </c>
      <c r="B12034">
        <v>-0.00142114003329019</v>
      </c>
      <c r="C12034">
        <v>0.56761742844548</v>
      </c>
      <c r="D12034">
        <v>1.49438121100188</v>
      </c>
      <c r="E12034">
        <v>-4.50915887083178</v>
      </c>
      <c r="F12034">
        <v>29.9534683483906</v>
      </c>
      <c r="G12034">
        <f t="shared" si="935"/>
        <v>0.757731105783715</v>
      </c>
      <c r="H12034">
        <f t="shared" si="936"/>
        <v>0.757731105783715</v>
      </c>
      <c r="I12034">
        <f t="shared" si="937"/>
        <v>-1.9721787842618</v>
      </c>
      <c r="J12034">
        <f t="shared" si="938"/>
        <v>-39.5304721157118</v>
      </c>
      <c r="K12034">
        <f t="shared" si="939"/>
        <v>5.95086942638839</v>
      </c>
    </row>
    <row r="12035" spans="1:11">
      <c r="A12035">
        <v>0.587394743549449</v>
      </c>
      <c r="B12035">
        <v>-0.000538047039650824</v>
      </c>
      <c r="C12035">
        <v>0.591263203976172</v>
      </c>
      <c r="D12035">
        <v>2.28780486054632</v>
      </c>
      <c r="E12035">
        <v>-4.38954225657226</v>
      </c>
      <c r="F12035">
        <v>32.4377290590274</v>
      </c>
      <c r="G12035">
        <f t="shared" ref="G12035:G12098" si="940">SQRT(0.5*A12035+0.5*C12035)</f>
        <v>0.767677649643918</v>
      </c>
      <c r="H12035">
        <f t="shared" ref="H12035:H12098" si="941">G12035</f>
        <v>0.767677649643918</v>
      </c>
      <c r="I12035">
        <f t="shared" ref="I12035:I12098" si="942">-D12035/G12035</f>
        <v>-2.98016343397193</v>
      </c>
      <c r="J12035">
        <f t="shared" ref="J12035:J12098" si="943">-F12035/G12035</f>
        <v>-42.2543616765102</v>
      </c>
      <c r="K12035">
        <f t="shared" ref="K12035:K12098" si="944">-E12035/G12035</f>
        <v>5.7179497913067</v>
      </c>
    </row>
    <row r="12036" spans="1:11">
      <c r="A12036">
        <v>0.592449415601576</v>
      </c>
      <c r="B12036">
        <v>-0.000329092004214881</v>
      </c>
      <c r="C12036">
        <v>0.609286865125404</v>
      </c>
      <c r="D12036">
        <v>2.58340935226733</v>
      </c>
      <c r="E12036">
        <v>-1.64364599243068</v>
      </c>
      <c r="F12036">
        <v>29.8276536829784</v>
      </c>
      <c r="G12036">
        <f t="shared" si="940"/>
        <v>0.775156848878658</v>
      </c>
      <c r="H12036">
        <f t="shared" si="941"/>
        <v>0.775156848878658</v>
      </c>
      <c r="I12036">
        <f t="shared" si="942"/>
        <v>-3.33275692010526</v>
      </c>
      <c r="J12036">
        <f t="shared" si="943"/>
        <v>-38.4795073747037</v>
      </c>
      <c r="K12036">
        <f t="shared" si="944"/>
        <v>2.12040439919789</v>
      </c>
    </row>
    <row r="12037" spans="1:11">
      <c r="A12037">
        <v>0.60997052048833</v>
      </c>
      <c r="B12037">
        <v>-0.00470704758866841</v>
      </c>
      <c r="C12037">
        <v>0.606578475080955</v>
      </c>
      <c r="D12037">
        <v>2.91952496959357</v>
      </c>
      <c r="E12037">
        <v>-1.32203305702442</v>
      </c>
      <c r="F12037">
        <v>29.8613724804724</v>
      </c>
      <c r="G12037">
        <f t="shared" si="940"/>
        <v>0.77991954571266</v>
      </c>
      <c r="H12037">
        <f t="shared" si="941"/>
        <v>0.77991954571266</v>
      </c>
      <c r="I12037">
        <f t="shared" si="942"/>
        <v>-3.74336684551971</v>
      </c>
      <c r="J12037">
        <f t="shared" si="943"/>
        <v>-38.2877601217011</v>
      </c>
      <c r="K12037">
        <f t="shared" si="944"/>
        <v>1.69508901820943</v>
      </c>
    </row>
    <row r="12038" spans="1:11">
      <c r="A12038">
        <v>0.61366526217794</v>
      </c>
      <c r="B12038">
        <v>-0.00176650062154326</v>
      </c>
      <c r="C12038">
        <v>0.615194854465916</v>
      </c>
      <c r="D12038">
        <v>4.73306077268569</v>
      </c>
      <c r="E12038">
        <v>5.87484870104185</v>
      </c>
      <c r="F12038">
        <v>19.0511688126177</v>
      </c>
      <c r="G12038">
        <f t="shared" si="940"/>
        <v>0.783855891297583</v>
      </c>
      <c r="H12038">
        <f t="shared" si="941"/>
        <v>0.783855891297583</v>
      </c>
      <c r="I12038">
        <f t="shared" si="942"/>
        <v>-6.03817720225417</v>
      </c>
      <c r="J12038">
        <f t="shared" si="943"/>
        <v>-24.3044276685612</v>
      </c>
      <c r="K12038">
        <f t="shared" si="944"/>
        <v>-7.49480710200024</v>
      </c>
    </row>
    <row r="12039" spans="1:11">
      <c r="A12039">
        <v>0.609862071101277</v>
      </c>
      <c r="B12039">
        <v>0.00051516591935502</v>
      </c>
      <c r="C12039">
        <v>0.611887101877862</v>
      </c>
      <c r="D12039">
        <v>16.7166809448127</v>
      </c>
      <c r="E12039">
        <v>7.22911118870986</v>
      </c>
      <c r="F12039">
        <v>10.6651401037497</v>
      </c>
      <c r="G12039">
        <f t="shared" si="940"/>
        <v>0.781584663673469</v>
      </c>
      <c r="H12039">
        <f t="shared" si="941"/>
        <v>0.781584663673469</v>
      </c>
      <c r="I12039">
        <f t="shared" si="942"/>
        <v>-21.3881895612484</v>
      </c>
      <c r="J12039">
        <f t="shared" si="943"/>
        <v>-13.645534002194</v>
      </c>
      <c r="K12039">
        <f t="shared" si="944"/>
        <v>-9.24930020342626</v>
      </c>
    </row>
    <row r="12040" spans="1:11">
      <c r="A12040">
        <v>0.590152303457526</v>
      </c>
      <c r="B12040">
        <v>0.00345319508943314</v>
      </c>
      <c r="C12040">
        <v>0.584723869769085</v>
      </c>
      <c r="D12040">
        <v>25.3839121981</v>
      </c>
      <c r="E12040">
        <v>-2.62675160208444</v>
      </c>
      <c r="F12040">
        <v>1.31772607745528</v>
      </c>
      <c r="G12040">
        <f t="shared" si="940"/>
        <v>0.766445096933437</v>
      </c>
      <c r="H12040">
        <f t="shared" si="941"/>
        <v>0.766445096933437</v>
      </c>
      <c r="I12040">
        <f t="shared" si="942"/>
        <v>-33.119022223068</v>
      </c>
      <c r="J12040">
        <f t="shared" si="943"/>
        <v>-1.71927002041964</v>
      </c>
      <c r="K12040">
        <f t="shared" si="944"/>
        <v>3.4271882129511</v>
      </c>
    </row>
    <row r="12041" spans="1:11">
      <c r="A12041">
        <v>0.587428670699938</v>
      </c>
      <c r="B12041">
        <v>-0.0066647857537983</v>
      </c>
      <c r="C12041">
        <v>0.596326422349074</v>
      </c>
      <c r="D12041">
        <v>25.8122005819942</v>
      </c>
      <c r="E12041">
        <v>-3.96041075556892</v>
      </c>
      <c r="F12041">
        <v>2.50633716274834</v>
      </c>
      <c r="G12041">
        <f t="shared" si="940"/>
        <v>0.769335782688226</v>
      </c>
      <c r="H12041">
        <f t="shared" si="941"/>
        <v>0.769335782688226</v>
      </c>
      <c r="I12041">
        <f t="shared" si="942"/>
        <v>-33.5512804198458</v>
      </c>
      <c r="J12041">
        <f t="shared" si="943"/>
        <v>-3.25779356575701</v>
      </c>
      <c r="K12041">
        <f t="shared" si="944"/>
        <v>5.14783121321926</v>
      </c>
    </row>
    <row r="12042" spans="1:11">
      <c r="A12042">
        <v>0.605812634634301</v>
      </c>
      <c r="B12042">
        <v>0.000808354222218754</v>
      </c>
      <c r="C12042">
        <v>0.595327026801719</v>
      </c>
      <c r="D12042">
        <v>23.3182070927738</v>
      </c>
      <c r="E12042">
        <v>-3.32197654468709</v>
      </c>
      <c r="F12042">
        <v>2.29810520744945</v>
      </c>
      <c r="G12042">
        <f t="shared" si="940"/>
        <v>0.774964406097474</v>
      </c>
      <c r="H12042">
        <f t="shared" si="941"/>
        <v>0.774964406097474</v>
      </c>
      <c r="I12042">
        <f t="shared" si="942"/>
        <v>-30.0893910859706</v>
      </c>
      <c r="J12042">
        <f t="shared" si="943"/>
        <v>-2.96543323714973</v>
      </c>
      <c r="K12042">
        <f t="shared" si="944"/>
        <v>4.28661822213969</v>
      </c>
    </row>
    <row r="12043" spans="1:11">
      <c r="A12043">
        <v>0.574866794272964</v>
      </c>
      <c r="B12043">
        <v>-0.00158722998834928</v>
      </c>
      <c r="C12043">
        <v>0.596325855930471</v>
      </c>
      <c r="D12043">
        <v>17.1434771224069</v>
      </c>
      <c r="E12043">
        <v>-11.3224570951427</v>
      </c>
      <c r="F12043">
        <v>10.8936713081541</v>
      </c>
      <c r="G12043">
        <f t="shared" si="940"/>
        <v>0.765242657659463</v>
      </c>
      <c r="H12043">
        <f t="shared" si="941"/>
        <v>0.765242657659463</v>
      </c>
      <c r="I12043">
        <f t="shared" si="942"/>
        <v>-22.4026678999328</v>
      </c>
      <c r="J12043">
        <f t="shared" si="943"/>
        <v>-14.2355776943656</v>
      </c>
      <c r="K12043">
        <f t="shared" si="944"/>
        <v>14.7959042557469</v>
      </c>
    </row>
    <row r="12044" spans="1:11">
      <c r="A12044">
        <v>0.592608350149514</v>
      </c>
      <c r="B12044">
        <v>0.00303096800737372</v>
      </c>
      <c r="C12044">
        <v>0.572265317119012</v>
      </c>
      <c r="D12044">
        <v>17.5911003608709</v>
      </c>
      <c r="E12044">
        <v>-13.8490772728468</v>
      </c>
      <c r="F12044">
        <v>13.4114800522056</v>
      </c>
      <c r="G12044">
        <f t="shared" si="940"/>
        <v>0.763175493339679</v>
      </c>
      <c r="H12044">
        <f t="shared" si="941"/>
        <v>0.763175493339679</v>
      </c>
      <c r="I12044">
        <f t="shared" si="942"/>
        <v>-23.0498758337898</v>
      </c>
      <c r="J12044">
        <f t="shared" si="943"/>
        <v>-17.5732582731615</v>
      </c>
      <c r="K12044">
        <f t="shared" si="944"/>
        <v>18.146648305284</v>
      </c>
    </row>
    <row r="12045" spans="1:11">
      <c r="A12045">
        <v>1.13680644709407</v>
      </c>
      <c r="B12045">
        <v>-0.0105863621145829</v>
      </c>
      <c r="C12045">
        <v>1.13942962555721</v>
      </c>
      <c r="D12045">
        <v>5.1692540064</v>
      </c>
      <c r="E12045">
        <v>3.38650951047272</v>
      </c>
      <c r="F12045">
        <v>8.05633704205208</v>
      </c>
      <c r="G12045">
        <f t="shared" si="940"/>
        <v>1.06682615093821</v>
      </c>
      <c r="H12045">
        <f t="shared" si="941"/>
        <v>1.06682615093821</v>
      </c>
      <c r="I12045">
        <f t="shared" si="942"/>
        <v>-4.84545115608006</v>
      </c>
      <c r="J12045">
        <f t="shared" si="943"/>
        <v>-7.55168687509863</v>
      </c>
      <c r="K12045">
        <f t="shared" si="944"/>
        <v>-3.17437804415882</v>
      </c>
    </row>
    <row r="12046" spans="1:11">
      <c r="A12046">
        <v>1.18142767571344</v>
      </c>
      <c r="B12046">
        <v>0.00930955402581568</v>
      </c>
      <c r="C12046">
        <v>1.17443469424791</v>
      </c>
      <c r="D12046">
        <v>5.63522343185684</v>
      </c>
      <c r="E12046">
        <v>4.1471112048754</v>
      </c>
      <c r="F12046">
        <v>10.6278373809441</v>
      </c>
      <c r="G12046">
        <f t="shared" si="940"/>
        <v>1.08532538207704</v>
      </c>
      <c r="H12046">
        <f t="shared" si="941"/>
        <v>1.08532538207704</v>
      </c>
      <c r="I12046">
        <f t="shared" si="942"/>
        <v>-5.19219722022204</v>
      </c>
      <c r="J12046">
        <f t="shared" si="943"/>
        <v>-9.79230519846968</v>
      </c>
      <c r="K12046">
        <f t="shared" si="944"/>
        <v>-3.82107640101337</v>
      </c>
    </row>
    <row r="12047" spans="1:11">
      <c r="A12047">
        <v>1.23601417021824</v>
      </c>
      <c r="B12047">
        <v>0.00272023643500785</v>
      </c>
      <c r="C12047">
        <v>1.23815888806569</v>
      </c>
      <c r="D12047">
        <v>4.66827740820696</v>
      </c>
      <c r="E12047">
        <v>5.08144908171251</v>
      </c>
      <c r="F12047">
        <v>10.4145431235691</v>
      </c>
      <c r="G12047">
        <f t="shared" si="940"/>
        <v>1.11224391620812</v>
      </c>
      <c r="H12047">
        <f t="shared" si="941"/>
        <v>1.11224391620812</v>
      </c>
      <c r="I12047">
        <f t="shared" si="942"/>
        <v>-4.19717054881464</v>
      </c>
      <c r="J12047">
        <f t="shared" si="943"/>
        <v>-9.3635424494607</v>
      </c>
      <c r="K12047">
        <f t="shared" si="944"/>
        <v>-4.56864632628092</v>
      </c>
    </row>
    <row r="12048" spans="1:11">
      <c r="A12048">
        <v>1.23085506503028</v>
      </c>
      <c r="B12048">
        <v>0.00802030725207608</v>
      </c>
      <c r="C12048">
        <v>1.23626198396821</v>
      </c>
      <c r="D12048">
        <v>4.73586594210783</v>
      </c>
      <c r="E12048">
        <v>4.30643280500729</v>
      </c>
      <c r="F12048">
        <v>6.79431330071159</v>
      </c>
      <c r="G12048">
        <f t="shared" si="940"/>
        <v>1.11065679870032</v>
      </c>
      <c r="H12048">
        <f t="shared" si="941"/>
        <v>1.11065679870032</v>
      </c>
      <c r="I12048">
        <f t="shared" si="942"/>
        <v>-4.26402282653804</v>
      </c>
      <c r="J12048">
        <f t="shared" si="943"/>
        <v>-6.11738325346068</v>
      </c>
      <c r="K12048">
        <f t="shared" si="944"/>
        <v>-3.87737491009521</v>
      </c>
    </row>
    <row r="12049" spans="1:11">
      <c r="A12049">
        <v>1.2396881002786</v>
      </c>
      <c r="B12049">
        <v>0.00264652448723479</v>
      </c>
      <c r="C12049">
        <v>1.25021775935365</v>
      </c>
      <c r="D12049">
        <v>3.22286451637619</v>
      </c>
      <c r="E12049">
        <v>5.11611186967513</v>
      </c>
      <c r="F12049">
        <v>7.61625553577109</v>
      </c>
      <c r="G12049">
        <f t="shared" si="940"/>
        <v>1.11577458736795</v>
      </c>
      <c r="H12049">
        <f t="shared" si="941"/>
        <v>1.11577458736795</v>
      </c>
      <c r="I12049">
        <f t="shared" si="942"/>
        <v>-2.8884548481954</v>
      </c>
      <c r="J12049">
        <f t="shared" si="943"/>
        <v>-6.82598046415217</v>
      </c>
      <c r="K12049">
        <f t="shared" si="944"/>
        <v>-4.58525577441564</v>
      </c>
    </row>
    <row r="12050" spans="1:11">
      <c r="A12050">
        <v>0.936643849493216</v>
      </c>
      <c r="B12050">
        <v>-0.00147974941122808</v>
      </c>
      <c r="C12050">
        <v>0.913977778661967</v>
      </c>
      <c r="D12050">
        <v>3.9935665993971</v>
      </c>
      <c r="E12050">
        <v>0.150534264945866</v>
      </c>
      <c r="F12050">
        <v>3.56292005365136</v>
      </c>
      <c r="G12050">
        <f t="shared" si="940"/>
        <v>0.96193077405684</v>
      </c>
      <c r="H12050">
        <f t="shared" si="941"/>
        <v>0.96193077405684</v>
      </c>
      <c r="I12050">
        <f t="shared" si="942"/>
        <v>-4.1516153834591</v>
      </c>
      <c r="J12050">
        <f t="shared" si="943"/>
        <v>-3.70392563554769</v>
      </c>
      <c r="K12050">
        <f t="shared" si="944"/>
        <v>-0.156491786109518</v>
      </c>
    </row>
    <row r="12051" spans="1:11">
      <c r="A12051">
        <v>1.07155409892976</v>
      </c>
      <c r="B12051">
        <v>0.0117892875655603</v>
      </c>
      <c r="C12051">
        <v>1.05642280160682</v>
      </c>
      <c r="D12051">
        <v>6.3104545571565</v>
      </c>
      <c r="E12051">
        <v>6.24498489614014</v>
      </c>
      <c r="F12051">
        <v>-4.81619022471956</v>
      </c>
      <c r="G12051">
        <f t="shared" si="940"/>
        <v>1.0314981581507</v>
      </c>
      <c r="H12051">
        <f t="shared" si="941"/>
        <v>1.0314981581507</v>
      </c>
      <c r="I12051">
        <f t="shared" si="942"/>
        <v>-6.11775649553273</v>
      </c>
      <c r="J12051">
        <f t="shared" si="943"/>
        <v>4.66912149737054</v>
      </c>
      <c r="K12051">
        <f t="shared" si="944"/>
        <v>-6.05428603705538</v>
      </c>
    </row>
    <row r="12052" spans="1:11">
      <c r="A12052">
        <v>0.82939545801941</v>
      </c>
      <c r="B12052">
        <v>0.0103218532598616</v>
      </c>
      <c r="C12052">
        <v>0.815412810173458</v>
      </c>
      <c r="D12052">
        <v>-8.16948848797432</v>
      </c>
      <c r="E12052">
        <v>-7.731274683764</v>
      </c>
      <c r="F12052">
        <v>-7.52590987883011</v>
      </c>
      <c r="G12052">
        <f t="shared" si="940"/>
        <v>0.906865003237215</v>
      </c>
      <c r="H12052">
        <f t="shared" si="941"/>
        <v>0.906865003237215</v>
      </c>
      <c r="I12052">
        <f t="shared" si="942"/>
        <v>9.00849460373031</v>
      </c>
      <c r="J12052">
        <f t="shared" si="943"/>
        <v>8.29882049915373</v>
      </c>
      <c r="K12052">
        <f t="shared" si="944"/>
        <v>8.52527626070677</v>
      </c>
    </row>
    <row r="12053" spans="1:11">
      <c r="A12053">
        <v>0.935124271849693</v>
      </c>
      <c r="B12053">
        <v>-0.0189756943219842</v>
      </c>
      <c r="C12053">
        <v>0.944003779578064</v>
      </c>
      <c r="D12053">
        <v>-5.94653641002212</v>
      </c>
      <c r="E12053">
        <v>2.35058058095153</v>
      </c>
      <c r="F12053">
        <v>3.40260875516597</v>
      </c>
      <c r="G12053">
        <f t="shared" si="940"/>
        <v>0.969311108836517</v>
      </c>
      <c r="H12053">
        <f t="shared" si="941"/>
        <v>0.969311108836517</v>
      </c>
      <c r="I12053">
        <f t="shared" si="942"/>
        <v>6.13480682910966</v>
      </c>
      <c r="J12053">
        <f t="shared" si="943"/>
        <v>-3.51033710864016</v>
      </c>
      <c r="K12053">
        <f t="shared" si="944"/>
        <v>-2.42500117818001</v>
      </c>
    </row>
    <row r="12054" spans="1:11">
      <c r="A12054">
        <v>0.912951864646381</v>
      </c>
      <c r="B12054">
        <v>0.0184607377428742</v>
      </c>
      <c r="C12054">
        <v>0.927591657976381</v>
      </c>
      <c r="D12054">
        <v>-4.8055743940156</v>
      </c>
      <c r="E12054">
        <v>-4.27593345523455</v>
      </c>
      <c r="F12054">
        <v>0.487181218108601</v>
      </c>
      <c r="G12054">
        <f t="shared" si="940"/>
        <v>0.959307959578873</v>
      </c>
      <c r="H12054">
        <f t="shared" si="941"/>
        <v>0.959307959578873</v>
      </c>
      <c r="I12054">
        <f t="shared" si="942"/>
        <v>5.00941782670624</v>
      </c>
      <c r="J12054">
        <f t="shared" si="943"/>
        <v>-0.507846529619611</v>
      </c>
      <c r="K12054">
        <f t="shared" si="944"/>
        <v>4.45731051487537</v>
      </c>
    </row>
    <row r="12055" spans="1:11">
      <c r="A12055">
        <v>1.08272706332387</v>
      </c>
      <c r="B12055">
        <v>-0.00230723919181952</v>
      </c>
      <c r="C12055">
        <v>1.07398637753603</v>
      </c>
      <c r="D12055">
        <v>7.31767080754558</v>
      </c>
      <c r="E12055">
        <v>2.02490919927131</v>
      </c>
      <c r="F12055">
        <v>0.811571745683572</v>
      </c>
      <c r="G12055">
        <f t="shared" si="940"/>
        <v>1.03843956031632</v>
      </c>
      <c r="H12055">
        <f t="shared" si="941"/>
        <v>1.03843956031632</v>
      </c>
      <c r="I12055">
        <f t="shared" si="942"/>
        <v>-7.04679510217864</v>
      </c>
      <c r="J12055">
        <f t="shared" si="943"/>
        <v>-0.781530073292238</v>
      </c>
      <c r="K12055">
        <f t="shared" si="944"/>
        <v>-1.94995383135683</v>
      </c>
    </row>
    <row r="12056" spans="1:11">
      <c r="A12056">
        <v>1.0789010043475</v>
      </c>
      <c r="B12056">
        <v>-0.00866257541077653</v>
      </c>
      <c r="C12056">
        <v>1.10116169167781</v>
      </c>
      <c r="D12056">
        <v>5.18995765326124</v>
      </c>
      <c r="E12056">
        <v>5.52012140869794</v>
      </c>
      <c r="F12056">
        <v>-3.55489037420559</v>
      </c>
      <c r="G12056">
        <f t="shared" si="940"/>
        <v>1.04404566375837</v>
      </c>
      <c r="H12056">
        <f t="shared" si="941"/>
        <v>1.04404566375837</v>
      </c>
      <c r="I12056">
        <f t="shared" si="942"/>
        <v>-4.97100637780378</v>
      </c>
      <c r="J12056">
        <f t="shared" si="943"/>
        <v>3.40491847972305</v>
      </c>
      <c r="K12056">
        <f t="shared" si="944"/>
        <v>-5.28724135381831</v>
      </c>
    </row>
    <row r="12057" spans="1:11">
      <c r="A12057">
        <v>1.12011414462535</v>
      </c>
      <c r="B12057">
        <v>0.00163830743546139</v>
      </c>
      <c r="C12057">
        <v>1.09851274918068</v>
      </c>
      <c r="D12057">
        <v>5.06827349737811</v>
      </c>
      <c r="E12057">
        <v>5.33565451837775</v>
      </c>
      <c r="F12057">
        <v>-3.30099100341257</v>
      </c>
      <c r="G12057">
        <f t="shared" si="940"/>
        <v>1.05323950120712</v>
      </c>
      <c r="H12057">
        <f t="shared" si="941"/>
        <v>1.05323950120712</v>
      </c>
      <c r="I12057">
        <f t="shared" si="942"/>
        <v>-4.81208072007304</v>
      </c>
      <c r="J12057">
        <f t="shared" si="943"/>
        <v>3.13413141040505</v>
      </c>
      <c r="K12057">
        <f t="shared" si="944"/>
        <v>-5.06594607614181</v>
      </c>
    </row>
    <row r="12058" spans="1:11">
      <c r="A12058">
        <v>1.13140809067982</v>
      </c>
      <c r="B12058">
        <v>0.00967503981202588</v>
      </c>
      <c r="C12058">
        <v>1.11996695543542</v>
      </c>
      <c r="D12058">
        <v>5.24781935224133</v>
      </c>
      <c r="E12058">
        <v>4.08440617333271</v>
      </c>
      <c r="F12058">
        <v>-1.57853091731033</v>
      </c>
      <c r="G12058">
        <f t="shared" si="940"/>
        <v>1.06098422375529</v>
      </c>
      <c r="H12058">
        <f t="shared" si="941"/>
        <v>1.06098422375529</v>
      </c>
      <c r="I12058">
        <f t="shared" si="942"/>
        <v>-4.94618038114363</v>
      </c>
      <c r="J12058">
        <f t="shared" si="943"/>
        <v>1.48779867029805</v>
      </c>
      <c r="K12058">
        <f t="shared" si="944"/>
        <v>-3.84963893136525</v>
      </c>
    </row>
    <row r="12059" spans="1:11">
      <c r="A12059">
        <v>1.0263573503167</v>
      </c>
      <c r="B12059">
        <v>0.0117654915242563</v>
      </c>
      <c r="C12059">
        <v>1.02690019343484</v>
      </c>
      <c r="D12059">
        <v>2.9054991990311</v>
      </c>
      <c r="E12059">
        <v>-0.037633953014529</v>
      </c>
      <c r="F12059">
        <v>4.2469114807168</v>
      </c>
      <c r="G12059">
        <f t="shared" si="940"/>
        <v>1.01322691035906</v>
      </c>
      <c r="H12059">
        <f t="shared" si="941"/>
        <v>1.01322691035906</v>
      </c>
      <c r="I12059">
        <f t="shared" si="942"/>
        <v>-2.86757010628692</v>
      </c>
      <c r="J12059">
        <f t="shared" si="943"/>
        <v>-4.19147126600872</v>
      </c>
      <c r="K12059">
        <f t="shared" si="944"/>
        <v>0.0371426702447061</v>
      </c>
    </row>
    <row r="12060" spans="1:11">
      <c r="A12060">
        <v>0.986910665426915</v>
      </c>
      <c r="B12060">
        <v>0.0146632897783725</v>
      </c>
      <c r="C12060">
        <v>0.990934808538563</v>
      </c>
      <c r="D12060">
        <v>1.89712290990135</v>
      </c>
      <c r="E12060">
        <v>-0.0682983703595708</v>
      </c>
      <c r="F12060">
        <v>3.52166471495834</v>
      </c>
      <c r="G12060">
        <f t="shared" si="940"/>
        <v>0.994445944726378</v>
      </c>
      <c r="H12060">
        <f t="shared" si="941"/>
        <v>0.994445944726378</v>
      </c>
      <c r="I12060">
        <f t="shared" si="942"/>
        <v>-1.90771848380692</v>
      </c>
      <c r="J12060">
        <f t="shared" si="943"/>
        <v>-3.54133347683099</v>
      </c>
      <c r="K12060">
        <f t="shared" si="944"/>
        <v>0.068679821886511</v>
      </c>
    </row>
    <row r="12061" spans="1:11">
      <c r="A12061">
        <v>1.17358819233174</v>
      </c>
      <c r="B12061">
        <v>-0.00694408733832857</v>
      </c>
      <c r="C12061">
        <v>1.17074060879294</v>
      </c>
      <c r="D12061">
        <v>5.4842831940973</v>
      </c>
      <c r="E12061">
        <v>2.06990936506839</v>
      </c>
      <c r="F12061">
        <v>5.88048667104097</v>
      </c>
      <c r="G12061">
        <f t="shared" si="940"/>
        <v>1.0826654148731</v>
      </c>
      <c r="H12061">
        <f t="shared" si="941"/>
        <v>1.0826654148731</v>
      </c>
      <c r="I12061">
        <f t="shared" si="942"/>
        <v>-5.06553836370595</v>
      </c>
      <c r="J12061">
        <f t="shared" si="943"/>
        <v>-5.43149027414922</v>
      </c>
      <c r="K12061">
        <f t="shared" si="944"/>
        <v>-1.91186430880034</v>
      </c>
    </row>
    <row r="12062" spans="1:11">
      <c r="A12062">
        <v>1.0556343913074</v>
      </c>
      <c r="B12062">
        <v>-0.00461873580376076</v>
      </c>
      <c r="C12062">
        <v>1.03394164296253</v>
      </c>
      <c r="D12062">
        <v>3.95437039901791</v>
      </c>
      <c r="E12062">
        <v>-0.227197899834271</v>
      </c>
      <c r="F12062">
        <v>3.84079638157404</v>
      </c>
      <c r="G12062">
        <f t="shared" si="940"/>
        <v>1.02214872554583</v>
      </c>
      <c r="H12062">
        <f t="shared" si="941"/>
        <v>1.02214872554583</v>
      </c>
      <c r="I12062">
        <f t="shared" si="942"/>
        <v>-3.86868397933605</v>
      </c>
      <c r="J12062">
        <f t="shared" si="943"/>
        <v>-3.75757097336598</v>
      </c>
      <c r="K12062">
        <f t="shared" si="944"/>
        <v>0.222274796373636</v>
      </c>
    </row>
    <row r="12063" spans="1:11">
      <c r="A12063">
        <v>1.03072398025229</v>
      </c>
      <c r="B12063">
        <v>0.00335788909324041</v>
      </c>
      <c r="C12063">
        <v>1.0506308042466</v>
      </c>
      <c r="D12063">
        <v>3.63030715914498</v>
      </c>
      <c r="E12063">
        <v>-0.124434136850733</v>
      </c>
      <c r="F12063">
        <v>3.48791731283958</v>
      </c>
      <c r="G12063">
        <f t="shared" si="940"/>
        <v>1.02013596753053</v>
      </c>
      <c r="H12063">
        <f t="shared" si="941"/>
        <v>1.02013596753053</v>
      </c>
      <c r="I12063">
        <f t="shared" si="942"/>
        <v>-3.55865029240462</v>
      </c>
      <c r="J12063">
        <f t="shared" si="943"/>
        <v>-3.4190710099977</v>
      </c>
      <c r="K12063">
        <f t="shared" si="944"/>
        <v>0.121977991965085</v>
      </c>
    </row>
    <row r="12064" spans="1:11">
      <c r="A12064">
        <v>1.3894737427546</v>
      </c>
      <c r="B12064" s="2">
        <v>3.50998156794235e-5</v>
      </c>
      <c r="C12064">
        <v>1.39472297241977</v>
      </c>
      <c r="D12064">
        <v>5.40533094360515</v>
      </c>
      <c r="E12064">
        <v>1.1154212973644</v>
      </c>
      <c r="F12064">
        <v>1.73506346251131</v>
      </c>
      <c r="G12064">
        <f t="shared" si="940"/>
        <v>1.17987217849527</v>
      </c>
      <c r="H12064">
        <f t="shared" si="941"/>
        <v>1.17987217849527</v>
      </c>
      <c r="I12064">
        <f t="shared" si="942"/>
        <v>-4.58128519523083</v>
      </c>
      <c r="J12064">
        <f t="shared" si="943"/>
        <v>-1.47055205990541</v>
      </c>
      <c r="K12064">
        <f t="shared" si="944"/>
        <v>-0.945374692017003</v>
      </c>
    </row>
    <row r="12065" spans="1:11">
      <c r="A12065">
        <v>1.36108371748096</v>
      </c>
      <c r="B12065">
        <v>-0.00355017577352434</v>
      </c>
      <c r="C12065">
        <v>1.36647285665776</v>
      </c>
      <c r="D12065">
        <v>1.55549843402982</v>
      </c>
      <c r="E12065">
        <v>0.0682100995322474</v>
      </c>
      <c r="F12065">
        <v>2.31797841262375</v>
      </c>
      <c r="G12065">
        <f t="shared" si="940"/>
        <v>1.16780918264473</v>
      </c>
      <c r="H12065">
        <f t="shared" si="941"/>
        <v>1.16780918264473</v>
      </c>
      <c r="I12065">
        <f t="shared" si="942"/>
        <v>-1.33197996483217</v>
      </c>
      <c r="J12065">
        <f t="shared" si="943"/>
        <v>-1.98489483305332</v>
      </c>
      <c r="K12065">
        <f t="shared" si="944"/>
        <v>-0.058408600091474</v>
      </c>
    </row>
    <row r="12066" spans="1:11">
      <c r="A12066">
        <v>1.39243736777642</v>
      </c>
      <c r="B12066">
        <v>-0.000348200462081865</v>
      </c>
      <c r="C12066">
        <v>1.38930972039007</v>
      </c>
      <c r="D12066">
        <v>5.1420914864174</v>
      </c>
      <c r="E12066">
        <v>0.704610092661508</v>
      </c>
      <c r="F12066">
        <v>2.03596955858485</v>
      </c>
      <c r="G12066">
        <f t="shared" si="940"/>
        <v>1.17935301927932</v>
      </c>
      <c r="H12066">
        <f t="shared" si="941"/>
        <v>1.17935301927932</v>
      </c>
      <c r="I12066">
        <f t="shared" si="942"/>
        <v>-4.3600952406597</v>
      </c>
      <c r="J12066">
        <f t="shared" si="943"/>
        <v>-1.72634446624726</v>
      </c>
      <c r="K12066">
        <f t="shared" si="944"/>
        <v>-0.597454774900294</v>
      </c>
    </row>
    <row r="12067" spans="1:11">
      <c r="A12067">
        <v>1.32772104379474</v>
      </c>
      <c r="B12067">
        <v>0.00635133352252362</v>
      </c>
      <c r="C12067">
        <v>1.3211327044888</v>
      </c>
      <c r="D12067">
        <v>4.27580599523146</v>
      </c>
      <c r="E12067">
        <v>-0.673050928132184</v>
      </c>
      <c r="F12067">
        <v>0.0994894557576095</v>
      </c>
      <c r="G12067">
        <f t="shared" si="940"/>
        <v>1.15083746643119</v>
      </c>
      <c r="H12067">
        <f t="shared" si="941"/>
        <v>1.15083746643119</v>
      </c>
      <c r="I12067">
        <f t="shared" si="942"/>
        <v>-3.7153865076108</v>
      </c>
      <c r="J12067">
        <f t="shared" si="943"/>
        <v>-0.0864496148757925</v>
      </c>
      <c r="K12067">
        <f t="shared" si="944"/>
        <v>0.584835780693993</v>
      </c>
    </row>
    <row r="12068" spans="1:11">
      <c r="A12068">
        <v>1.34870355449616</v>
      </c>
      <c r="B12068">
        <v>0.00263961471936224</v>
      </c>
      <c r="C12068">
        <v>1.34025922044948</v>
      </c>
      <c r="D12068">
        <v>4.4068900044915</v>
      </c>
      <c r="E12068">
        <v>-1.18284109985811</v>
      </c>
      <c r="F12068">
        <v>0.0818714586334126</v>
      </c>
      <c r="G12068">
        <f t="shared" si="940"/>
        <v>1.15951773917988</v>
      </c>
      <c r="H12068">
        <f t="shared" si="941"/>
        <v>1.15951773917988</v>
      </c>
      <c r="I12068">
        <f t="shared" si="942"/>
        <v>-3.80062318633302</v>
      </c>
      <c r="J12068">
        <f t="shared" si="943"/>
        <v>-0.0706081984492275</v>
      </c>
      <c r="K12068">
        <f t="shared" si="944"/>
        <v>1.02011470794291</v>
      </c>
    </row>
    <row r="12069" spans="1:11">
      <c r="A12069">
        <v>1.25064673779382</v>
      </c>
      <c r="B12069">
        <v>0.00363118791130261</v>
      </c>
      <c r="C12069">
        <v>1.23651686238287</v>
      </c>
      <c r="D12069">
        <v>3.50939814229091</v>
      </c>
      <c r="E12069">
        <v>-0.587638266548618</v>
      </c>
      <c r="F12069">
        <v>1.68975295666342</v>
      </c>
      <c r="G12069">
        <f t="shared" si="940"/>
        <v>1.11515998856144</v>
      </c>
      <c r="H12069">
        <f t="shared" si="941"/>
        <v>1.11515998856144</v>
      </c>
      <c r="I12069">
        <f t="shared" si="942"/>
        <v>-3.1469907262527</v>
      </c>
      <c r="J12069">
        <f t="shared" si="943"/>
        <v>-1.51525608342818</v>
      </c>
      <c r="K12069">
        <f t="shared" si="944"/>
        <v>0.52695422412588</v>
      </c>
    </row>
    <row r="12070" spans="1:11">
      <c r="A12070">
        <v>1.27134446851595</v>
      </c>
      <c r="B12070">
        <v>0.0044276806736397</v>
      </c>
      <c r="C12070">
        <v>1.26082659164309</v>
      </c>
      <c r="D12070">
        <v>3.80386137788183</v>
      </c>
      <c r="E12070">
        <v>-0.645086064151164</v>
      </c>
      <c r="F12070">
        <v>1.29108548263879</v>
      </c>
      <c r="G12070">
        <f t="shared" si="940"/>
        <v>1.12520466141921</v>
      </c>
      <c r="H12070">
        <f t="shared" si="941"/>
        <v>1.12520466141921</v>
      </c>
      <c r="I12070">
        <f t="shared" si="942"/>
        <v>-3.38059511154536</v>
      </c>
      <c r="J12070">
        <f t="shared" si="943"/>
        <v>-1.14742279952018</v>
      </c>
      <c r="K12070">
        <f t="shared" si="944"/>
        <v>0.573305538334264</v>
      </c>
    </row>
    <row r="12071" spans="1:11">
      <c r="A12071">
        <v>1.21943501700125</v>
      </c>
      <c r="B12071">
        <v>-0.00637812108036648</v>
      </c>
      <c r="C12071">
        <v>1.20970382411876</v>
      </c>
      <c r="D12071">
        <v>3.35996220208305</v>
      </c>
      <c r="E12071">
        <v>0.262643674232445</v>
      </c>
      <c r="F12071">
        <v>5.39723558601275</v>
      </c>
      <c r="G12071">
        <f t="shared" si="940"/>
        <v>1.10207505214482</v>
      </c>
      <c r="H12071">
        <f t="shared" si="941"/>
        <v>1.10207505214482</v>
      </c>
      <c r="I12071">
        <f t="shared" si="942"/>
        <v>-3.04875987850738</v>
      </c>
      <c r="J12071">
        <f t="shared" si="943"/>
        <v>-4.89733941033221</v>
      </c>
      <c r="K12071">
        <f t="shared" si="944"/>
        <v>-0.238317411977793</v>
      </c>
    </row>
    <row r="12072" spans="1:11">
      <c r="A12072">
        <v>1.19971724331104</v>
      </c>
      <c r="B12072">
        <v>0.00711086096454773</v>
      </c>
      <c r="C12072">
        <v>1.21391077124924</v>
      </c>
      <c r="D12072">
        <v>2.62490546141649</v>
      </c>
      <c r="E12072">
        <v>-0.52054671140304</v>
      </c>
      <c r="F12072">
        <v>4.74394980175888</v>
      </c>
      <c r="G12072">
        <f t="shared" si="940"/>
        <v>1.09855086695161</v>
      </c>
      <c r="H12072">
        <f t="shared" si="941"/>
        <v>1.09855086695161</v>
      </c>
      <c r="I12072">
        <f t="shared" si="942"/>
        <v>-2.38942550625843</v>
      </c>
      <c r="J12072">
        <f t="shared" si="943"/>
        <v>-4.31837063214282</v>
      </c>
      <c r="K12072">
        <f t="shared" si="944"/>
        <v>0.473848528150102</v>
      </c>
    </row>
    <row r="12073" spans="1:11">
      <c r="A12073">
        <v>1.22238473745218</v>
      </c>
      <c r="B12073">
        <v>-0.0100250219123995</v>
      </c>
      <c r="C12073">
        <v>1.22251465122321</v>
      </c>
      <c r="D12073">
        <v>2.88933853361728</v>
      </c>
      <c r="E12073">
        <v>-0.638761432742156</v>
      </c>
      <c r="F12073">
        <v>4.94230119695893</v>
      </c>
      <c r="G12073">
        <f t="shared" si="940"/>
        <v>1.10564447013391</v>
      </c>
      <c r="H12073">
        <f t="shared" si="941"/>
        <v>1.10564447013391</v>
      </c>
      <c r="I12073">
        <f t="shared" si="942"/>
        <v>-2.61326186822726</v>
      </c>
      <c r="J12073">
        <f t="shared" si="943"/>
        <v>-4.47006368725413</v>
      </c>
      <c r="K12073">
        <f t="shared" si="944"/>
        <v>0.57772769637675</v>
      </c>
    </row>
    <row r="12074" spans="1:11">
      <c r="A12074">
        <v>1.1133598658418</v>
      </c>
      <c r="B12074">
        <v>-0.00181022976899819</v>
      </c>
      <c r="C12074">
        <v>1.1039745135211</v>
      </c>
      <c r="D12074">
        <v>3.19223420612812</v>
      </c>
      <c r="E12074">
        <v>0.162697164953629</v>
      </c>
      <c r="F12074">
        <v>2.26992414011886</v>
      </c>
      <c r="G12074">
        <f t="shared" si="940"/>
        <v>1.05293266151329</v>
      </c>
      <c r="H12074">
        <f t="shared" si="941"/>
        <v>1.05293266151329</v>
      </c>
      <c r="I12074">
        <f t="shared" si="942"/>
        <v>-3.03175532758212</v>
      </c>
      <c r="J12074">
        <f t="shared" si="943"/>
        <v>-2.15581130977218</v>
      </c>
      <c r="K12074">
        <f t="shared" si="944"/>
        <v>-0.154518110132322</v>
      </c>
    </row>
    <row r="12075" spans="1:11">
      <c r="A12075">
        <v>1.09755380625684</v>
      </c>
      <c r="B12075">
        <v>-0.00705758880264204</v>
      </c>
      <c r="C12075">
        <v>1.09380695402926</v>
      </c>
      <c r="D12075">
        <v>3.22454233495128</v>
      </c>
      <c r="E12075">
        <v>0.519480602561396</v>
      </c>
      <c r="F12075">
        <v>2.48187770637104</v>
      </c>
      <c r="G12075">
        <f t="shared" si="940"/>
        <v>1.04674752454594</v>
      </c>
      <c r="H12075">
        <f t="shared" si="941"/>
        <v>1.04674752454594</v>
      </c>
      <c r="I12075">
        <f t="shared" si="942"/>
        <v>-3.08053495168286</v>
      </c>
      <c r="J12075">
        <f t="shared" si="943"/>
        <v>-2.37103756939634</v>
      </c>
      <c r="K12075">
        <f t="shared" si="944"/>
        <v>-0.496280707983272</v>
      </c>
    </row>
    <row r="12076" spans="1:11">
      <c r="A12076">
        <v>1.10026400191003</v>
      </c>
      <c r="B12076">
        <v>0.00636255684795362</v>
      </c>
      <c r="C12076">
        <v>1.09397038908368</v>
      </c>
      <c r="D12076">
        <v>3.03993826477653</v>
      </c>
      <c r="E12076">
        <v>0.76883435467632</v>
      </c>
      <c r="F12076">
        <v>2.41306548416956</v>
      </c>
      <c r="G12076">
        <f t="shared" si="940"/>
        <v>1.04743362343246</v>
      </c>
      <c r="H12076">
        <f t="shared" si="941"/>
        <v>1.04743362343246</v>
      </c>
      <c r="I12076">
        <f t="shared" si="942"/>
        <v>-2.90227294290457</v>
      </c>
      <c r="J12076">
        <f t="shared" si="943"/>
        <v>-2.30378845034771</v>
      </c>
      <c r="K12076">
        <f t="shared" si="944"/>
        <v>-0.734017256536824</v>
      </c>
    </row>
    <row r="12077" spans="1:11">
      <c r="A12077">
        <v>1.18000231544606</v>
      </c>
      <c r="B12077">
        <v>-0.00713218472396094</v>
      </c>
      <c r="C12077">
        <v>1.1683406541127</v>
      </c>
      <c r="D12077">
        <v>3.66146250861023</v>
      </c>
      <c r="E12077">
        <v>-0.159053873149919</v>
      </c>
      <c r="F12077">
        <v>3.11267118385623</v>
      </c>
      <c r="G12077">
        <f t="shared" si="940"/>
        <v>1.08359193646842</v>
      </c>
      <c r="H12077">
        <f t="shared" si="941"/>
        <v>1.08359193646842</v>
      </c>
      <c r="I12077">
        <f t="shared" si="942"/>
        <v>-3.37900494215881</v>
      </c>
      <c r="J12077">
        <f t="shared" si="943"/>
        <v>-2.87254923103329</v>
      </c>
      <c r="K12077">
        <f t="shared" si="944"/>
        <v>0.146783920954874</v>
      </c>
    </row>
    <row r="12078" spans="1:11">
      <c r="A12078">
        <v>0.946526739260338</v>
      </c>
      <c r="B12078">
        <v>0.00669851494415206</v>
      </c>
      <c r="C12078">
        <v>0.927136543734447</v>
      </c>
      <c r="D12078">
        <v>0.754097606730323</v>
      </c>
      <c r="E12078">
        <v>1.39462677686464</v>
      </c>
      <c r="F12078">
        <v>3.94032228166714</v>
      </c>
      <c r="G12078">
        <f t="shared" si="940"/>
        <v>0.967900636169536</v>
      </c>
      <c r="H12078">
        <f t="shared" si="941"/>
        <v>0.967900636169536</v>
      </c>
      <c r="I12078">
        <f t="shared" si="942"/>
        <v>-0.77910642740629</v>
      </c>
      <c r="J12078">
        <f t="shared" si="943"/>
        <v>-4.07099875175302</v>
      </c>
      <c r="K12078">
        <f t="shared" si="944"/>
        <v>-1.44087804548189</v>
      </c>
    </row>
    <row r="12079" spans="1:11">
      <c r="A12079">
        <v>0.823808860513834</v>
      </c>
      <c r="B12079">
        <v>-0.00837493535358928</v>
      </c>
      <c r="C12079">
        <v>0.839952129538853</v>
      </c>
      <c r="D12079">
        <v>0.780355329238315</v>
      </c>
      <c r="E12079">
        <v>0.089863442731735</v>
      </c>
      <c r="F12079">
        <v>4.0317678800981</v>
      </c>
      <c r="G12079">
        <f t="shared" si="940"/>
        <v>0.912074829729635</v>
      </c>
      <c r="H12079">
        <f t="shared" si="941"/>
        <v>0.912074829729635</v>
      </c>
      <c r="I12079">
        <f t="shared" si="942"/>
        <v>-0.855582572615927</v>
      </c>
      <c r="J12079">
        <f t="shared" si="943"/>
        <v>-4.42043541678837</v>
      </c>
      <c r="K12079">
        <f t="shared" si="944"/>
        <v>-0.0985263925750183</v>
      </c>
    </row>
    <row r="12080" spans="1:11">
      <c r="A12080">
        <v>0.965443109549129</v>
      </c>
      <c r="B12080">
        <v>-0.00907957558473175</v>
      </c>
      <c r="C12080">
        <v>0.979086486594226</v>
      </c>
      <c r="D12080">
        <v>1.63052642833573</v>
      </c>
      <c r="E12080">
        <v>1.526503659545</v>
      </c>
      <c r="F12080">
        <v>3.95277202888087</v>
      </c>
      <c r="G12080">
        <f t="shared" si="940"/>
        <v>0.986034886843096</v>
      </c>
      <c r="H12080">
        <f t="shared" si="941"/>
        <v>0.986034886843096</v>
      </c>
      <c r="I12080">
        <f t="shared" si="942"/>
        <v>-1.65361941052212</v>
      </c>
      <c r="J12080">
        <f t="shared" si="943"/>
        <v>-4.00875474247785</v>
      </c>
      <c r="K12080">
        <f t="shared" si="944"/>
        <v>-1.54812337769536</v>
      </c>
    </row>
    <row r="12081" spans="1:11">
      <c r="A12081">
        <v>0.996050339487891</v>
      </c>
      <c r="B12081">
        <v>0.00659217958310683</v>
      </c>
      <c r="C12081">
        <v>0.98318852477905</v>
      </c>
      <c r="D12081">
        <v>2.17732150706644</v>
      </c>
      <c r="E12081">
        <v>1.4067881409132</v>
      </c>
      <c r="F12081">
        <v>3.99547934873439</v>
      </c>
      <c r="G12081">
        <f t="shared" si="940"/>
        <v>0.994796176175537</v>
      </c>
      <c r="H12081">
        <f t="shared" si="941"/>
        <v>0.994796176175537</v>
      </c>
      <c r="I12081">
        <f t="shared" si="942"/>
        <v>-2.18871117442076</v>
      </c>
      <c r="J12081">
        <f t="shared" si="943"/>
        <v>-4.01637988205271</v>
      </c>
      <c r="K12081">
        <f t="shared" si="944"/>
        <v>-1.41414711335296</v>
      </c>
    </row>
    <row r="12082" spans="1:11">
      <c r="A12082">
        <v>0.541011634954814</v>
      </c>
      <c r="B12082">
        <v>-0.00873227041225196</v>
      </c>
      <c r="C12082">
        <v>0.539341189879862</v>
      </c>
      <c r="D12082">
        <v>0.380486517506908</v>
      </c>
      <c r="E12082">
        <v>-0.413434388801825</v>
      </c>
      <c r="F12082">
        <v>1.24973861214295</v>
      </c>
      <c r="G12082">
        <f t="shared" si="940"/>
        <v>0.734966946479458</v>
      </c>
      <c r="H12082">
        <f t="shared" si="941"/>
        <v>0.734966946479458</v>
      </c>
      <c r="I12082">
        <f t="shared" si="942"/>
        <v>-0.517692012313567</v>
      </c>
      <c r="J12082">
        <f t="shared" si="943"/>
        <v>-1.70040111072924</v>
      </c>
      <c r="K12082">
        <f t="shared" si="944"/>
        <v>0.562521064086221</v>
      </c>
    </row>
    <row r="12083" spans="1:11">
      <c r="A12083">
        <v>0.588351175218366</v>
      </c>
      <c r="B12083">
        <v>0.00234295071426811</v>
      </c>
      <c r="C12083">
        <v>0.572601673960477</v>
      </c>
      <c r="D12083">
        <v>1.18034517648397</v>
      </c>
      <c r="E12083">
        <v>-0.471206904842954</v>
      </c>
      <c r="F12083">
        <v>1.29628536307146</v>
      </c>
      <c r="G12083">
        <f t="shared" si="940"/>
        <v>0.761890034446849</v>
      </c>
      <c r="H12083">
        <f t="shared" si="941"/>
        <v>0.761890034446849</v>
      </c>
      <c r="I12083">
        <f t="shared" si="942"/>
        <v>-1.54923299048127</v>
      </c>
      <c r="J12083">
        <f t="shared" si="943"/>
        <v>-1.70140742687702</v>
      </c>
      <c r="K12083">
        <f t="shared" si="944"/>
        <v>0.618471017520346</v>
      </c>
    </row>
    <row r="12084" spans="1:11">
      <c r="A12084">
        <v>0.699018841197655</v>
      </c>
      <c r="B12084">
        <v>0.0108436352093131</v>
      </c>
      <c r="C12084">
        <v>0.771344489210749</v>
      </c>
      <c r="D12084">
        <v>-1.71874568751865</v>
      </c>
      <c r="E12084">
        <v>-0.664817713063595</v>
      </c>
      <c r="F12084">
        <v>4.73195028476209</v>
      </c>
      <c r="G12084">
        <f t="shared" si="940"/>
        <v>0.857427352726866</v>
      </c>
      <c r="H12084">
        <f t="shared" si="941"/>
        <v>0.857427352726866</v>
      </c>
      <c r="I12084">
        <f t="shared" si="942"/>
        <v>2.00453797287029</v>
      </c>
      <c r="J12084">
        <f t="shared" si="943"/>
        <v>-5.5187769199491</v>
      </c>
      <c r="K12084">
        <f t="shared" si="944"/>
        <v>0.775363313229142</v>
      </c>
    </row>
    <row r="12085" spans="1:11">
      <c r="A12085">
        <v>1.35744729970664</v>
      </c>
      <c r="B12085">
        <v>0.0598192184025265</v>
      </c>
      <c r="C12085">
        <v>1.38476226695664</v>
      </c>
      <c r="D12085">
        <v>9.94567312894634</v>
      </c>
      <c r="E12085">
        <v>2.67766417344128</v>
      </c>
      <c r="F12085">
        <v>11.1893695689244</v>
      </c>
      <c r="G12085">
        <f t="shared" si="940"/>
        <v>1.17094183601562</v>
      </c>
      <c r="H12085">
        <f t="shared" si="941"/>
        <v>1.17094183601562</v>
      </c>
      <c r="I12085">
        <f t="shared" si="942"/>
        <v>-8.4937379663439</v>
      </c>
      <c r="J12085">
        <f t="shared" si="943"/>
        <v>-9.55587137188521</v>
      </c>
      <c r="K12085">
        <f t="shared" si="944"/>
        <v>-2.28676104233546</v>
      </c>
    </row>
    <row r="12086" spans="1:11">
      <c r="A12086">
        <v>1.65362879120067</v>
      </c>
      <c r="B12086">
        <v>0.0279964055396684</v>
      </c>
      <c r="C12086">
        <v>1.69405263220906</v>
      </c>
      <c r="D12086">
        <v>2.25398310171638</v>
      </c>
      <c r="E12086">
        <v>-4.26676694100562</v>
      </c>
      <c r="F12086">
        <v>9.60017835785301</v>
      </c>
      <c r="G12086">
        <f t="shared" si="940"/>
        <v>1.29376996089137</v>
      </c>
      <c r="H12086">
        <f t="shared" si="941"/>
        <v>1.29376996089137</v>
      </c>
      <c r="I12086">
        <f t="shared" si="942"/>
        <v>-1.74218228112473</v>
      </c>
      <c r="J12086">
        <f t="shared" si="943"/>
        <v>-7.4203132303665</v>
      </c>
      <c r="K12086">
        <f t="shared" si="944"/>
        <v>3.29793322614009</v>
      </c>
    </row>
    <row r="12087" spans="1:11">
      <c r="A12087">
        <v>1.66647783394251</v>
      </c>
      <c r="B12087">
        <v>-0.0351232832688308</v>
      </c>
      <c r="C12087">
        <v>1.67244626713314</v>
      </c>
      <c r="D12087">
        <v>2.41587338930025</v>
      </c>
      <c r="E12087">
        <v>-3.95006590026706</v>
      </c>
      <c r="F12087">
        <v>9.44496540805999</v>
      </c>
      <c r="G12087">
        <f t="shared" si="940"/>
        <v>1.29207664267172</v>
      </c>
      <c r="H12087">
        <f t="shared" si="941"/>
        <v>1.29207664267172</v>
      </c>
      <c r="I12087">
        <f t="shared" si="942"/>
        <v>-1.8697601283967</v>
      </c>
      <c r="J12087">
        <f t="shared" si="943"/>
        <v>-7.30991111218445</v>
      </c>
      <c r="K12087">
        <f t="shared" si="944"/>
        <v>3.05714519542681</v>
      </c>
    </row>
    <row r="12088" spans="1:11">
      <c r="A12088">
        <v>1.65785287331864</v>
      </c>
      <c r="B12088">
        <v>-0.0180431748421546</v>
      </c>
      <c r="C12088">
        <v>1.72742944187717</v>
      </c>
      <c r="D12088">
        <v>-2.75102552419528</v>
      </c>
      <c r="E12088">
        <v>-0.556272355592432</v>
      </c>
      <c r="F12088">
        <v>10.6837244204187</v>
      </c>
      <c r="G12088">
        <f t="shared" si="940"/>
        <v>1.30101543326661</v>
      </c>
      <c r="H12088">
        <f t="shared" si="941"/>
        <v>1.30101543326661</v>
      </c>
      <c r="I12088">
        <f t="shared" si="942"/>
        <v>2.11452182184185</v>
      </c>
      <c r="J12088">
        <f t="shared" si="943"/>
        <v>-8.2118352690051</v>
      </c>
      <c r="K12088">
        <f t="shared" si="944"/>
        <v>0.427567837681783</v>
      </c>
    </row>
    <row r="12089" spans="1:11">
      <c r="A12089">
        <v>1.75675096904348</v>
      </c>
      <c r="B12089">
        <v>0.0159587619528493</v>
      </c>
      <c r="C12089">
        <v>1.69356943286614</v>
      </c>
      <c r="D12089">
        <v>11.2775936339629</v>
      </c>
      <c r="E12089">
        <v>1.08716924385829</v>
      </c>
      <c r="F12089">
        <v>-2.27290217487668</v>
      </c>
      <c r="G12089">
        <f t="shared" si="940"/>
        <v>1.31345353970166</v>
      </c>
      <c r="H12089">
        <f t="shared" si="941"/>
        <v>1.31345353970166</v>
      </c>
      <c r="I12089">
        <f t="shared" si="942"/>
        <v>-8.58621435252635</v>
      </c>
      <c r="J12089">
        <f t="shared" si="943"/>
        <v>1.73047778712672</v>
      </c>
      <c r="K12089">
        <f t="shared" si="944"/>
        <v>-0.827718081375939</v>
      </c>
    </row>
    <row r="12090" spans="1:11">
      <c r="A12090">
        <v>1.76591553202073</v>
      </c>
      <c r="B12090">
        <v>-0.00279420337543873</v>
      </c>
      <c r="C12090">
        <v>1.83808214101835</v>
      </c>
      <c r="D12090">
        <v>-2.11107682516405</v>
      </c>
      <c r="E12090">
        <v>0.718378218382264</v>
      </c>
      <c r="F12090">
        <v>13.272157443884</v>
      </c>
      <c r="G12090">
        <f t="shared" si="940"/>
        <v>1.34238550220104</v>
      </c>
      <c r="H12090">
        <f t="shared" si="941"/>
        <v>1.34238550220104</v>
      </c>
      <c r="I12090">
        <f t="shared" si="942"/>
        <v>1.57263082900003</v>
      </c>
      <c r="J12090">
        <f t="shared" si="943"/>
        <v>-9.88699402825963</v>
      </c>
      <c r="K12090">
        <f t="shared" si="944"/>
        <v>-0.53515045953966</v>
      </c>
    </row>
    <row r="12091" spans="1:11">
      <c r="A12091">
        <v>1.65440702034869</v>
      </c>
      <c r="B12091">
        <v>-0.0167271608156917</v>
      </c>
      <c r="C12091">
        <v>1.71381129819623</v>
      </c>
      <c r="D12091">
        <v>10.155576726938</v>
      </c>
      <c r="E12091">
        <v>1.06458420835037</v>
      </c>
      <c r="F12091">
        <v>-2.28283661928731</v>
      </c>
      <c r="G12091">
        <f t="shared" si="940"/>
        <v>1.29773231418211</v>
      </c>
      <c r="H12091">
        <f t="shared" si="941"/>
        <v>1.29773231418211</v>
      </c>
      <c r="I12091">
        <f t="shared" si="942"/>
        <v>-7.82563292595399</v>
      </c>
      <c r="J12091">
        <f t="shared" si="943"/>
        <v>1.75909669069623</v>
      </c>
      <c r="K12091">
        <f t="shared" si="944"/>
        <v>-0.820341912362195</v>
      </c>
    </row>
    <row r="12092" spans="1:11">
      <c r="A12092">
        <v>1.75072630037048</v>
      </c>
      <c r="B12092">
        <v>-0.0101079671840345</v>
      </c>
      <c r="C12092">
        <v>1.82051785070548</v>
      </c>
      <c r="D12092">
        <v>0.256197584010177</v>
      </c>
      <c r="E12092">
        <v>-1.56025053036994</v>
      </c>
      <c r="F12092">
        <v>11.2775090831388</v>
      </c>
      <c r="G12092">
        <f t="shared" si="940"/>
        <v>1.33627170722798</v>
      </c>
      <c r="H12092">
        <f t="shared" si="941"/>
        <v>1.33627170722798</v>
      </c>
      <c r="I12092">
        <f t="shared" si="942"/>
        <v>-0.191725666737077</v>
      </c>
      <c r="J12092">
        <f t="shared" si="943"/>
        <v>-8.43953293490989</v>
      </c>
      <c r="K12092">
        <f t="shared" si="944"/>
        <v>1.16761473129338</v>
      </c>
    </row>
    <row r="12093" spans="1:11">
      <c r="A12093">
        <v>1.57177419646227</v>
      </c>
      <c r="B12093">
        <v>-0.0154526323541616</v>
      </c>
      <c r="C12093">
        <v>1.62143467052062</v>
      </c>
      <c r="D12093">
        <v>3.65400688817886</v>
      </c>
      <c r="E12093">
        <v>-5.27105848460173</v>
      </c>
      <c r="F12093">
        <v>10.6931838654489</v>
      </c>
      <c r="G12093">
        <f t="shared" si="940"/>
        <v>1.26356813567431</v>
      </c>
      <c r="H12093">
        <f t="shared" si="941"/>
        <v>1.26356813567431</v>
      </c>
      <c r="I12093">
        <f t="shared" si="942"/>
        <v>-2.89181626618725</v>
      </c>
      <c r="J12093">
        <f t="shared" si="943"/>
        <v>-8.46268876489391</v>
      </c>
      <c r="K12093">
        <f t="shared" si="944"/>
        <v>4.17156648366161</v>
      </c>
    </row>
    <row r="12094" spans="1:11">
      <c r="A12094">
        <v>1.50943370308004</v>
      </c>
      <c r="B12094">
        <v>-0.00277612873778684</v>
      </c>
      <c r="C12094">
        <v>1.55205686375244</v>
      </c>
      <c r="D12094">
        <v>4.2182361497854</v>
      </c>
      <c r="E12094">
        <v>-3.61687133792412</v>
      </c>
      <c r="F12094">
        <v>11.154470644537</v>
      </c>
      <c r="G12094">
        <f t="shared" si="940"/>
        <v>1.23723291397224</v>
      </c>
      <c r="H12094">
        <f t="shared" si="941"/>
        <v>1.23723291397224</v>
      </c>
      <c r="I12094">
        <f t="shared" si="942"/>
        <v>-3.40941151997193</v>
      </c>
      <c r="J12094">
        <f t="shared" si="943"/>
        <v>-9.01565947572849</v>
      </c>
      <c r="K12094">
        <f t="shared" si="944"/>
        <v>2.92335525274045</v>
      </c>
    </row>
    <row r="12095" spans="1:11">
      <c r="A12095">
        <v>1.38397820271766</v>
      </c>
      <c r="B12095">
        <v>0.0122038984256188</v>
      </c>
      <c r="C12095">
        <v>1.40842438821246</v>
      </c>
      <c r="D12095">
        <v>4.24192917871378</v>
      </c>
      <c r="E12095">
        <v>-2.02856347624646</v>
      </c>
      <c r="F12095">
        <v>7.16887883701856</v>
      </c>
      <c r="G12095">
        <f t="shared" si="940"/>
        <v>1.18160962058755</v>
      </c>
      <c r="H12095">
        <f t="shared" si="941"/>
        <v>1.18160962058755</v>
      </c>
      <c r="I12095">
        <f t="shared" si="942"/>
        <v>-3.589958227155</v>
      </c>
      <c r="J12095">
        <f t="shared" si="943"/>
        <v>-6.06704508165214</v>
      </c>
      <c r="K12095">
        <f t="shared" si="944"/>
        <v>1.7167797561074</v>
      </c>
    </row>
    <row r="12096" spans="1:11">
      <c r="A12096">
        <v>1.42975121684152</v>
      </c>
      <c r="B12096" s="2">
        <v>-5.85414653435333e-5</v>
      </c>
      <c r="C12096">
        <v>1.47428527581973</v>
      </c>
      <c r="D12096">
        <v>4.50551452979919</v>
      </c>
      <c r="E12096">
        <v>-2.65840590147574</v>
      </c>
      <c r="F12096">
        <v>9.09570402922364</v>
      </c>
      <c r="G12096">
        <f t="shared" si="940"/>
        <v>1.2049971976443</v>
      </c>
      <c r="H12096">
        <f t="shared" si="941"/>
        <v>1.2049971976443</v>
      </c>
      <c r="I12096">
        <f t="shared" si="942"/>
        <v>-3.73902490280243</v>
      </c>
      <c r="J12096">
        <f t="shared" si="943"/>
        <v>-7.54831965336118</v>
      </c>
      <c r="K12096">
        <f t="shared" si="944"/>
        <v>2.20615110696752</v>
      </c>
    </row>
    <row r="12097" spans="1:11">
      <c r="A12097">
        <v>1.45782648868872</v>
      </c>
      <c r="B12097">
        <v>0.0174212782274264</v>
      </c>
      <c r="C12097">
        <v>1.44241737537901</v>
      </c>
      <c r="D12097">
        <v>4.56450197012085</v>
      </c>
      <c r="E12097">
        <v>-2.33816557014641</v>
      </c>
      <c r="F12097">
        <v>8.51849944384816</v>
      </c>
      <c r="G12097">
        <f t="shared" si="940"/>
        <v>1.20421008633621</v>
      </c>
      <c r="H12097">
        <f t="shared" si="941"/>
        <v>1.20421008633621</v>
      </c>
      <c r="I12097">
        <f t="shared" si="942"/>
        <v>-3.79045319576111</v>
      </c>
      <c r="J12097">
        <f t="shared" si="943"/>
        <v>-7.07393131855053</v>
      </c>
      <c r="K12097">
        <f t="shared" si="944"/>
        <v>1.94165918113196</v>
      </c>
    </row>
    <row r="12098" spans="1:11">
      <c r="A12098">
        <v>1.2755908571</v>
      </c>
      <c r="B12098">
        <v>0.00626827389386397</v>
      </c>
      <c r="C12098">
        <v>1.24817581306893</v>
      </c>
      <c r="D12098">
        <v>2.76598094583911</v>
      </c>
      <c r="E12098">
        <v>1.17594804981341</v>
      </c>
      <c r="F12098">
        <v>5.22494522255529</v>
      </c>
      <c r="G12098">
        <f t="shared" si="940"/>
        <v>1.12333580690925</v>
      </c>
      <c r="H12098">
        <f t="shared" si="941"/>
        <v>1.12333580690925</v>
      </c>
      <c r="I12098">
        <f t="shared" si="942"/>
        <v>-2.46229215593993</v>
      </c>
      <c r="J12098">
        <f t="shared" si="943"/>
        <v>-4.65127630617527</v>
      </c>
      <c r="K12098">
        <f t="shared" si="944"/>
        <v>-1.04683572141167</v>
      </c>
    </row>
    <row r="12099" spans="1:11">
      <c r="A12099">
        <v>1.25592371431889</v>
      </c>
      <c r="B12099">
        <v>0.000676852545903328</v>
      </c>
      <c r="C12099">
        <v>1.28475154611384</v>
      </c>
      <c r="D12099">
        <v>2.4171309299725</v>
      </c>
      <c r="E12099">
        <v>1.25799250378777</v>
      </c>
      <c r="F12099">
        <v>4.86203546214318</v>
      </c>
      <c r="G12099">
        <f t="shared" ref="G12099:G12162" si="945">SQRT(0.5*A12099+0.5*C12099)</f>
        <v>1.12709255618887</v>
      </c>
      <c r="H12099">
        <f t="shared" ref="H12099:H12162" si="946">G12099</f>
        <v>1.12709255618887</v>
      </c>
      <c r="I12099">
        <f t="shared" ref="I12099:I12162" si="947">-D12099/G12099</f>
        <v>-2.14457181595249</v>
      </c>
      <c r="J12099">
        <f t="shared" ref="J12099:J12162" si="948">-F12099/G12099</f>
        <v>-4.31378544330341</v>
      </c>
      <c r="K12099">
        <f t="shared" ref="K12099:K12162" si="949">-E12099/G12099</f>
        <v>-1.11613948373639</v>
      </c>
    </row>
    <row r="12100" spans="1:11">
      <c r="A12100">
        <v>1.23324952072214</v>
      </c>
      <c r="B12100">
        <v>-0.000720382872397396</v>
      </c>
      <c r="C12100">
        <v>1.23491292284294</v>
      </c>
      <c r="D12100">
        <v>3.93178918021201</v>
      </c>
      <c r="E12100">
        <v>5.42471812049171</v>
      </c>
      <c r="F12100">
        <v>10.4915325994513</v>
      </c>
      <c r="G12100">
        <f t="shared" si="945"/>
        <v>1.11089208376986</v>
      </c>
      <c r="H12100">
        <f t="shared" si="946"/>
        <v>1.11089208376986</v>
      </c>
      <c r="I12100">
        <f t="shared" si="947"/>
        <v>-3.53930794687934</v>
      </c>
      <c r="J12100">
        <f t="shared" si="948"/>
        <v>-9.44424103180918</v>
      </c>
      <c r="K12100">
        <f t="shared" si="949"/>
        <v>-4.88320890908026</v>
      </c>
    </row>
    <row r="12101" spans="1:11">
      <c r="A12101">
        <v>1.26775551426974</v>
      </c>
      <c r="B12101">
        <v>0.00597375738854877</v>
      </c>
      <c r="C12101">
        <v>1.25621758039302</v>
      </c>
      <c r="D12101">
        <v>3.73985542180477</v>
      </c>
      <c r="E12101">
        <v>4.68538578708169</v>
      </c>
      <c r="F12101">
        <v>7.83552744425976</v>
      </c>
      <c r="G12101">
        <f t="shared" si="945"/>
        <v>1.123381746038</v>
      </c>
      <c r="H12101">
        <f t="shared" si="946"/>
        <v>1.123381746038</v>
      </c>
      <c r="I12101">
        <f t="shared" si="947"/>
        <v>-3.32910467434128</v>
      </c>
      <c r="J12101">
        <f t="shared" si="948"/>
        <v>-6.97494638122305</v>
      </c>
      <c r="K12101">
        <f t="shared" si="949"/>
        <v>-4.17078682612243</v>
      </c>
    </row>
    <row r="12102" spans="1:11">
      <c r="A12102">
        <v>1.30511683436178</v>
      </c>
      <c r="B12102">
        <v>-0.00712341094908275</v>
      </c>
      <c r="C12102">
        <v>1.28932438122356</v>
      </c>
      <c r="D12102">
        <v>2.97897171404965</v>
      </c>
      <c r="E12102">
        <v>3.18807842259622</v>
      </c>
      <c r="F12102">
        <v>7.50919557368405</v>
      </c>
      <c r="G12102">
        <f t="shared" si="945"/>
        <v>1.13895592881932</v>
      </c>
      <c r="H12102">
        <f t="shared" si="946"/>
        <v>1.13895592881932</v>
      </c>
      <c r="I12102">
        <f t="shared" si="947"/>
        <v>-2.61552851929729</v>
      </c>
      <c r="J12102">
        <f t="shared" si="948"/>
        <v>-6.59305192033933</v>
      </c>
      <c r="K12102">
        <f t="shared" si="949"/>
        <v>-2.79912360252701</v>
      </c>
    </row>
    <row r="12103" spans="1:11">
      <c r="A12103">
        <v>1.25921539432422</v>
      </c>
      <c r="B12103">
        <v>0.000381824260094476</v>
      </c>
      <c r="C12103">
        <v>1.24998557587666</v>
      </c>
      <c r="D12103">
        <v>3.08240388799733</v>
      </c>
      <c r="E12103">
        <v>4.99132791505601</v>
      </c>
      <c r="F12103">
        <v>8.23654658234538</v>
      </c>
      <c r="G12103">
        <f t="shared" si="945"/>
        <v>1.12008949870108</v>
      </c>
      <c r="H12103">
        <f t="shared" si="946"/>
        <v>1.12008949870108</v>
      </c>
      <c r="I12103">
        <f t="shared" si="947"/>
        <v>-2.75192642335444</v>
      </c>
      <c r="J12103">
        <f t="shared" si="948"/>
        <v>-7.35347183586396</v>
      </c>
      <c r="K12103">
        <f t="shared" si="949"/>
        <v>-4.45618668940672</v>
      </c>
    </row>
    <row r="12104" spans="1:11">
      <c r="A12104">
        <v>0.965000946592951</v>
      </c>
      <c r="B12104">
        <v>-0.00498346487194295</v>
      </c>
      <c r="C12104">
        <v>0.931699347409816</v>
      </c>
      <c r="D12104">
        <v>-7.53469436808806</v>
      </c>
      <c r="E12104">
        <v>1.41057099786251</v>
      </c>
      <c r="F12104">
        <v>3.54302585256311</v>
      </c>
      <c r="G12104">
        <f t="shared" si="945"/>
        <v>0.973832709966852</v>
      </c>
      <c r="H12104">
        <f t="shared" si="946"/>
        <v>0.973832709966852</v>
      </c>
      <c r="I12104">
        <f t="shared" si="947"/>
        <v>7.73715474020638</v>
      </c>
      <c r="J12104">
        <f t="shared" si="948"/>
        <v>-3.63822843112726</v>
      </c>
      <c r="K12104">
        <f t="shared" si="949"/>
        <v>-1.44847362737541</v>
      </c>
    </row>
    <row r="12105" spans="1:11">
      <c r="A12105">
        <v>0.908279239646708</v>
      </c>
      <c r="B12105">
        <v>-0.00801623501378695</v>
      </c>
      <c r="C12105">
        <v>0.939134057942419</v>
      </c>
      <c r="D12105">
        <v>0.076861322565831</v>
      </c>
      <c r="E12105">
        <v>5.44843572301305</v>
      </c>
      <c r="F12105">
        <v>-1.60207107015777</v>
      </c>
      <c r="G12105">
        <f t="shared" si="945"/>
        <v>0.961096586610609</v>
      </c>
      <c r="H12105">
        <f t="shared" si="946"/>
        <v>0.961096586610609</v>
      </c>
      <c r="I12105">
        <f t="shared" si="947"/>
        <v>-0.0799725268371717</v>
      </c>
      <c r="J12105">
        <f t="shared" si="948"/>
        <v>1.66691994590014</v>
      </c>
      <c r="K12105">
        <f t="shared" si="949"/>
        <v>-5.66897833049999</v>
      </c>
    </row>
    <row r="12106" spans="1:11">
      <c r="A12106">
        <v>0.979230550179778</v>
      </c>
      <c r="B12106">
        <v>-0.0136425040937332</v>
      </c>
      <c r="C12106">
        <v>0.973141841842353</v>
      </c>
      <c r="D12106">
        <v>0.411570917600623</v>
      </c>
      <c r="E12106">
        <v>-0.829673537530306</v>
      </c>
      <c r="F12106">
        <v>2.8512742371259</v>
      </c>
      <c r="G12106">
        <f t="shared" si="945"/>
        <v>0.988021354025846</v>
      </c>
      <c r="H12106">
        <f t="shared" si="946"/>
        <v>0.988021354025846</v>
      </c>
      <c r="I12106">
        <f t="shared" si="947"/>
        <v>-0.416560751367988</v>
      </c>
      <c r="J12106">
        <f t="shared" si="948"/>
        <v>-2.88584272547141</v>
      </c>
      <c r="K12106">
        <f t="shared" si="949"/>
        <v>0.839732394598227</v>
      </c>
    </row>
    <row r="12107" spans="1:11">
      <c r="A12107">
        <v>0.953543369911379</v>
      </c>
      <c r="B12107">
        <v>-0.000800583129124121</v>
      </c>
      <c r="C12107">
        <v>0.932969467111645</v>
      </c>
      <c r="D12107">
        <v>2.90284890652149</v>
      </c>
      <c r="E12107">
        <v>-0.0324986209180397</v>
      </c>
      <c r="F12107">
        <v>4.06495948956452</v>
      </c>
      <c r="G12107">
        <f t="shared" si="945"/>
        <v>0.97121388916732</v>
      </c>
      <c r="H12107">
        <f t="shared" si="946"/>
        <v>0.97121388916732</v>
      </c>
      <c r="I12107">
        <f t="shared" si="947"/>
        <v>-2.98888734901668</v>
      </c>
      <c r="J12107">
        <f t="shared" si="948"/>
        <v>-4.18544208943475</v>
      </c>
      <c r="K12107">
        <f t="shared" si="949"/>
        <v>0.0334618576613466</v>
      </c>
    </row>
    <row r="12108" spans="1:11">
      <c r="A12108">
        <v>1.06997576703557</v>
      </c>
      <c r="B12108">
        <v>-0.00569118016126371</v>
      </c>
      <c r="C12108">
        <v>1.0305542955643</v>
      </c>
      <c r="D12108">
        <v>7.59009744033614</v>
      </c>
      <c r="E12108">
        <v>5.94663896795838</v>
      </c>
      <c r="F12108">
        <v>-5.79972125534241</v>
      </c>
      <c r="G12108">
        <f t="shared" si="945"/>
        <v>1.02482439046889</v>
      </c>
      <c r="H12108">
        <f t="shared" si="946"/>
        <v>1.02482439046889</v>
      </c>
      <c r="I12108">
        <f t="shared" si="947"/>
        <v>-7.4062419970932</v>
      </c>
      <c r="J12108">
        <f t="shared" si="948"/>
        <v>5.65923421542382</v>
      </c>
      <c r="K12108">
        <f t="shared" si="949"/>
        <v>-5.80259313035826</v>
      </c>
    </row>
    <row r="12109" spans="1:11">
      <c r="A12109">
        <v>1.08505222108078</v>
      </c>
      <c r="B12109">
        <v>-0.0213163369988052</v>
      </c>
      <c r="C12109">
        <v>1.1016826369377</v>
      </c>
      <c r="D12109">
        <v>6.18171617826499</v>
      </c>
      <c r="E12109">
        <v>6.66511927929008</v>
      </c>
      <c r="F12109">
        <v>-4.47195960789821</v>
      </c>
      <c r="G12109">
        <f t="shared" si="945"/>
        <v>1.0456421132535</v>
      </c>
      <c r="H12109">
        <f t="shared" si="946"/>
        <v>1.0456421132535</v>
      </c>
      <c r="I12109">
        <f t="shared" si="947"/>
        <v>-5.91188524248577</v>
      </c>
      <c r="J12109">
        <f t="shared" si="948"/>
        <v>4.27675927663604</v>
      </c>
      <c r="K12109">
        <f t="shared" si="949"/>
        <v>-6.37418787442644</v>
      </c>
    </row>
    <row r="12110" spans="1:11">
      <c r="A12110">
        <v>0.99861148640258</v>
      </c>
      <c r="B12110">
        <v>0.0215310088691785</v>
      </c>
      <c r="C12110">
        <v>0.965450038621856</v>
      </c>
      <c r="D12110">
        <v>2.69257825026547</v>
      </c>
      <c r="E12110">
        <v>4.70083510674877</v>
      </c>
      <c r="F12110">
        <v>-2.58536732108529</v>
      </c>
      <c r="G12110">
        <f t="shared" si="945"/>
        <v>0.99097465281016</v>
      </c>
      <c r="H12110">
        <f t="shared" si="946"/>
        <v>0.99097465281016</v>
      </c>
      <c r="I12110">
        <f t="shared" si="947"/>
        <v>-2.71710103041483</v>
      </c>
      <c r="J12110">
        <f t="shared" si="948"/>
        <v>2.60891367277036</v>
      </c>
      <c r="K12110">
        <f t="shared" si="949"/>
        <v>-4.74364817850624</v>
      </c>
    </row>
    <row r="12111" spans="1:11">
      <c r="A12111">
        <v>0.962382396273011</v>
      </c>
      <c r="B12111">
        <v>0.0138083634937878</v>
      </c>
      <c r="C12111">
        <v>1.0075101245344</v>
      </c>
      <c r="D12111">
        <v>3.07305246168292</v>
      </c>
      <c r="E12111">
        <v>-2.79268527959682</v>
      </c>
      <c r="F12111">
        <v>-3.67291824072437</v>
      </c>
      <c r="G12111">
        <f t="shared" si="945"/>
        <v>0.992444588077191</v>
      </c>
      <c r="H12111">
        <f t="shared" si="946"/>
        <v>0.992444588077191</v>
      </c>
      <c r="I12111">
        <f t="shared" si="947"/>
        <v>-3.09644739726658</v>
      </c>
      <c r="J12111">
        <f t="shared" si="948"/>
        <v>3.70087991294351</v>
      </c>
      <c r="K12111">
        <f t="shared" si="949"/>
        <v>2.81394579923852</v>
      </c>
    </row>
    <row r="12112" spans="1:11">
      <c r="A12112">
        <v>0.967343812186165</v>
      </c>
      <c r="B12112">
        <v>-0.013976753549519</v>
      </c>
      <c r="C12112">
        <v>1.00796363335948</v>
      </c>
      <c r="D12112">
        <v>5.7319587316233</v>
      </c>
      <c r="E12112">
        <v>-1.06314287049841</v>
      </c>
      <c r="F12112">
        <v>-5.23074243293409</v>
      </c>
      <c r="G12112">
        <f t="shared" si="945"/>
        <v>0.993807689028829</v>
      </c>
      <c r="H12112">
        <f t="shared" si="946"/>
        <v>0.993807689028829</v>
      </c>
      <c r="I12112">
        <f t="shared" si="947"/>
        <v>-5.76767396237867</v>
      </c>
      <c r="J12112">
        <f t="shared" si="948"/>
        <v>5.26333463775641</v>
      </c>
      <c r="K12112">
        <f t="shared" si="949"/>
        <v>1.06976720167796</v>
      </c>
    </row>
    <row r="12113" spans="1:11">
      <c r="A12113">
        <v>1.04460177506078</v>
      </c>
      <c r="B12113">
        <v>-0.0117284517857302</v>
      </c>
      <c r="C12113">
        <v>1.05036498878076</v>
      </c>
      <c r="D12113">
        <v>2.13404000500319</v>
      </c>
      <c r="E12113">
        <v>-0.413057379197917</v>
      </c>
      <c r="F12113">
        <v>3.13026197846888</v>
      </c>
      <c r="G12113">
        <f t="shared" si="945"/>
        <v>1.02346635602777</v>
      </c>
      <c r="H12113">
        <f t="shared" si="946"/>
        <v>1.02346635602777</v>
      </c>
      <c r="I12113">
        <f t="shared" si="947"/>
        <v>-2.08511006974936</v>
      </c>
      <c r="J12113">
        <f t="shared" si="948"/>
        <v>-3.05849035489344</v>
      </c>
      <c r="K12113">
        <f t="shared" si="949"/>
        <v>0.403586670695317</v>
      </c>
    </row>
    <row r="12114" spans="1:11">
      <c r="A12114">
        <v>1.06848273636616</v>
      </c>
      <c r="B12114">
        <v>0.00435432412900305</v>
      </c>
      <c r="C12114">
        <v>1.08851759831877</v>
      </c>
      <c r="D12114">
        <v>3.63631099237388</v>
      </c>
      <c r="E12114">
        <v>0.100782916562541</v>
      </c>
      <c r="F12114">
        <v>3.96381027372007</v>
      </c>
      <c r="G12114">
        <f t="shared" si="945"/>
        <v>1.03850862651326</v>
      </c>
      <c r="H12114">
        <f t="shared" si="946"/>
        <v>1.03850862651326</v>
      </c>
      <c r="I12114">
        <f t="shared" si="947"/>
        <v>-3.50147403645803</v>
      </c>
      <c r="J12114">
        <f t="shared" si="948"/>
        <v>-3.81682941530139</v>
      </c>
      <c r="K12114">
        <f t="shared" si="949"/>
        <v>-0.0970458154988218</v>
      </c>
    </row>
    <row r="12115" spans="1:11">
      <c r="A12115">
        <v>0.989905767467412</v>
      </c>
      <c r="B12115">
        <v>-0.00401900362079787</v>
      </c>
      <c r="C12115">
        <v>0.967917011836799</v>
      </c>
      <c r="D12115">
        <v>3.57693440517011</v>
      </c>
      <c r="E12115">
        <v>0.284280918292831</v>
      </c>
      <c r="F12115">
        <v>3.25083833600369</v>
      </c>
      <c r="G12115">
        <f t="shared" si="945"/>
        <v>0.989399509627989</v>
      </c>
      <c r="H12115">
        <f t="shared" si="946"/>
        <v>0.989399509627989</v>
      </c>
      <c r="I12115">
        <f t="shared" si="947"/>
        <v>-3.61525791185709</v>
      </c>
      <c r="J12115">
        <f t="shared" si="948"/>
        <v>-3.28566802830334</v>
      </c>
      <c r="K12115">
        <f t="shared" si="949"/>
        <v>-0.28732672244776</v>
      </c>
    </row>
    <row r="12116" spans="1:11">
      <c r="A12116">
        <v>1.19044294930701</v>
      </c>
      <c r="B12116">
        <v>-0.00680734275975794</v>
      </c>
      <c r="C12116">
        <v>1.18745652605177</v>
      </c>
      <c r="D12116">
        <v>2.63068608294723</v>
      </c>
      <c r="E12116">
        <v>2.22123252789945</v>
      </c>
      <c r="F12116">
        <v>5.62167038827925</v>
      </c>
      <c r="G12116">
        <f t="shared" si="945"/>
        <v>1.09038971825645</v>
      </c>
      <c r="H12116">
        <f t="shared" si="946"/>
        <v>1.09038971825645</v>
      </c>
      <c r="I12116">
        <f t="shared" si="947"/>
        <v>-2.412610866465</v>
      </c>
      <c r="J12116">
        <f t="shared" si="948"/>
        <v>-5.1556524187227</v>
      </c>
      <c r="K12116">
        <f t="shared" si="949"/>
        <v>-2.03709966327565</v>
      </c>
    </row>
    <row r="12117" spans="1:11">
      <c r="A12117">
        <v>1.20725873826139</v>
      </c>
      <c r="B12117">
        <v>0.00560365999123002</v>
      </c>
      <c r="C12117">
        <v>1.21223734855705</v>
      </c>
      <c r="D12117">
        <v>-1.44979820156015</v>
      </c>
      <c r="E12117">
        <v>2.08713760695104</v>
      </c>
      <c r="F12117">
        <v>5.32956560871078</v>
      </c>
      <c r="G12117">
        <f t="shared" si="945"/>
        <v>1.09988546831442</v>
      </c>
      <c r="H12117">
        <f t="shared" si="946"/>
        <v>1.09988546831442</v>
      </c>
      <c r="I12117">
        <f t="shared" si="947"/>
        <v>1.31813560895752</v>
      </c>
      <c r="J12117">
        <f t="shared" si="948"/>
        <v>-4.84556416303817</v>
      </c>
      <c r="K12117">
        <f t="shared" si="949"/>
        <v>-1.89759540159177</v>
      </c>
    </row>
    <row r="12118" spans="1:11">
      <c r="A12118">
        <v>1.38927812712895</v>
      </c>
      <c r="B12118">
        <v>0.00169072023717439</v>
      </c>
      <c r="C12118">
        <v>1.386324927871</v>
      </c>
      <c r="D12118">
        <v>5.32036702991663</v>
      </c>
      <c r="E12118">
        <v>0.892146524125916</v>
      </c>
      <c r="F12118">
        <v>1.64945146541553</v>
      </c>
      <c r="G12118">
        <f t="shared" si="945"/>
        <v>1.17804988328168</v>
      </c>
      <c r="H12118">
        <f t="shared" si="946"/>
        <v>1.17804988328168</v>
      </c>
      <c r="I12118">
        <f t="shared" si="947"/>
        <v>-4.51624935872474</v>
      </c>
      <c r="J12118">
        <f t="shared" si="948"/>
        <v>-1.40015417752997</v>
      </c>
      <c r="K12118">
        <f t="shared" si="949"/>
        <v>-0.757307934737598</v>
      </c>
    </row>
    <row r="12119" spans="1:11">
      <c r="A12119">
        <v>1.38072956335896</v>
      </c>
      <c r="B12119">
        <v>0.000245676229222197</v>
      </c>
      <c r="C12119">
        <v>1.38389436195724</v>
      </c>
      <c r="D12119">
        <v>4.28072773412591</v>
      </c>
      <c r="E12119">
        <v>0.332345293744511</v>
      </c>
      <c r="F12119">
        <v>0.818915445096169</v>
      </c>
      <c r="G12119">
        <f t="shared" si="945"/>
        <v>1.17571763729992</v>
      </c>
      <c r="H12119">
        <f t="shared" si="946"/>
        <v>1.17571763729992</v>
      </c>
      <c r="I12119">
        <f t="shared" si="947"/>
        <v>-3.64094881144828</v>
      </c>
      <c r="J12119">
        <f t="shared" si="948"/>
        <v>-0.696523909411482</v>
      </c>
      <c r="K12119">
        <f t="shared" si="949"/>
        <v>-0.282674413652376</v>
      </c>
    </row>
    <row r="12120" spans="1:11">
      <c r="A12120">
        <v>1.33494512135969</v>
      </c>
      <c r="B12120">
        <v>-0.00146991232254273</v>
      </c>
      <c r="C12120">
        <v>1.33238190821912</v>
      </c>
      <c r="D12120">
        <v>2.37836130784526</v>
      </c>
      <c r="E12120">
        <v>0.617903417692759</v>
      </c>
      <c r="F12120">
        <v>0.987133238633104</v>
      </c>
      <c r="G12120">
        <f t="shared" si="945"/>
        <v>1.15484350229345</v>
      </c>
      <c r="H12120">
        <f t="shared" si="946"/>
        <v>1.15484350229345</v>
      </c>
      <c r="I12120">
        <f t="shared" si="947"/>
        <v>-2.05946632866009</v>
      </c>
      <c r="J12120">
        <f t="shared" si="948"/>
        <v>-0.854776631355431</v>
      </c>
      <c r="K12120">
        <f t="shared" si="949"/>
        <v>-0.535053811590609</v>
      </c>
    </row>
    <row r="12121" spans="1:11">
      <c r="A12121">
        <v>1.37222302355745</v>
      </c>
      <c r="B12121">
        <v>0.00113782345290888</v>
      </c>
      <c r="C12121">
        <v>1.36825699949858</v>
      </c>
      <c r="D12121">
        <v>1.82964568587727</v>
      </c>
      <c r="E12121">
        <v>0.597093795096758</v>
      </c>
      <c r="F12121">
        <v>2.36263790396271</v>
      </c>
      <c r="G12121">
        <f t="shared" si="945"/>
        <v>1.17057251442532</v>
      </c>
      <c r="H12121">
        <f t="shared" si="946"/>
        <v>1.17057251442532</v>
      </c>
      <c r="I12121">
        <f t="shared" si="947"/>
        <v>-1.56303489389166</v>
      </c>
      <c r="J12121">
        <f t="shared" si="948"/>
        <v>-2.01836099416927</v>
      </c>
      <c r="K12121">
        <f t="shared" si="949"/>
        <v>-0.510086976875495</v>
      </c>
    </row>
    <row r="12122" spans="1:11">
      <c r="A12122">
        <v>1.3872467916732</v>
      </c>
      <c r="B12122">
        <v>-0.0020206678840155</v>
      </c>
      <c r="C12122">
        <v>1.38992659228716</v>
      </c>
      <c r="D12122">
        <v>5.43805232103267</v>
      </c>
      <c r="E12122">
        <v>0.813466176876083</v>
      </c>
      <c r="F12122">
        <v>2.00663995511095</v>
      </c>
      <c r="G12122">
        <f t="shared" si="945"/>
        <v>1.17838308371267</v>
      </c>
      <c r="H12122">
        <f t="shared" si="946"/>
        <v>1.17838308371267</v>
      </c>
      <c r="I12122">
        <f t="shared" si="947"/>
        <v>-4.61484248729987</v>
      </c>
      <c r="J12122">
        <f t="shared" si="948"/>
        <v>-1.7028757310303</v>
      </c>
      <c r="K12122">
        <f t="shared" si="949"/>
        <v>-0.690324044972827</v>
      </c>
    </row>
    <row r="12123" spans="1:11">
      <c r="A12123">
        <v>1.36364497579362</v>
      </c>
      <c r="B12123">
        <v>0.00567031229216072</v>
      </c>
      <c r="C12123">
        <v>1.36368580501309</v>
      </c>
      <c r="D12123">
        <v>2.69162164085373</v>
      </c>
      <c r="E12123">
        <v>-2.39335094040471</v>
      </c>
      <c r="F12123">
        <v>0.151701317181208</v>
      </c>
      <c r="G12123">
        <f t="shared" si="945"/>
        <v>1.16776084469525</v>
      </c>
      <c r="H12123">
        <f t="shared" si="946"/>
        <v>1.16776084469525</v>
      </c>
      <c r="I12123">
        <f t="shared" si="947"/>
        <v>-2.30494253432189</v>
      </c>
      <c r="J12123">
        <f t="shared" si="948"/>
        <v>-0.129907864157577</v>
      </c>
      <c r="K12123">
        <f t="shared" si="949"/>
        <v>2.04952148488016</v>
      </c>
    </row>
    <row r="12124" spans="1:11">
      <c r="A12124">
        <v>1.23366047069033</v>
      </c>
      <c r="B12124">
        <v>-0.00191518430953785</v>
      </c>
      <c r="C12124">
        <v>1.24877667017349</v>
      </c>
      <c r="D12124">
        <v>3.04628617933262</v>
      </c>
      <c r="E12124">
        <v>-0.605433992413186</v>
      </c>
      <c r="F12124">
        <v>4.92527413252217</v>
      </c>
      <c r="G12124">
        <f t="shared" si="945"/>
        <v>1.11409989248357</v>
      </c>
      <c r="H12124">
        <f t="shared" si="946"/>
        <v>1.11409989248357</v>
      </c>
      <c r="I12124">
        <f t="shared" si="947"/>
        <v>-2.73430255211836</v>
      </c>
      <c r="J12124">
        <f t="shared" si="948"/>
        <v>-4.42085504697667</v>
      </c>
      <c r="K12124">
        <f t="shared" si="949"/>
        <v>0.543428822224855</v>
      </c>
    </row>
    <row r="12125" spans="1:11">
      <c r="A12125">
        <v>1.12908338700828</v>
      </c>
      <c r="B12125">
        <v>0.00458580266575861</v>
      </c>
      <c r="C12125">
        <v>1.12338743783229</v>
      </c>
      <c r="D12125">
        <v>2.82332891492575</v>
      </c>
      <c r="E12125">
        <v>0.19568748614793</v>
      </c>
      <c r="F12125">
        <v>2.16936867732111</v>
      </c>
      <c r="G12125">
        <f t="shared" si="945"/>
        <v>1.06124239098346</v>
      </c>
      <c r="H12125">
        <f t="shared" si="946"/>
        <v>1.06124239098346</v>
      </c>
      <c r="I12125">
        <f t="shared" si="947"/>
        <v>-2.66039967769226</v>
      </c>
      <c r="J12125">
        <f t="shared" si="948"/>
        <v>-2.04417831001902</v>
      </c>
      <c r="K12125">
        <f t="shared" si="949"/>
        <v>-0.184394713036845</v>
      </c>
    </row>
    <row r="12126" spans="1:11">
      <c r="A12126">
        <v>0.795953517544388</v>
      </c>
      <c r="B12126">
        <v>-0.0105541602364331</v>
      </c>
      <c r="C12126">
        <v>0.784079376987153</v>
      </c>
      <c r="D12126">
        <v>4.00883391997935</v>
      </c>
      <c r="E12126">
        <v>-0.383832369300837</v>
      </c>
      <c r="F12126">
        <v>4.50592393824971</v>
      </c>
      <c r="G12126">
        <f t="shared" si="945"/>
        <v>0.888828693993263</v>
      </c>
      <c r="H12126">
        <f t="shared" si="946"/>
        <v>0.888828693993263</v>
      </c>
      <c r="I12126">
        <f t="shared" si="947"/>
        <v>-4.5102435903242</v>
      </c>
      <c r="J12126">
        <f t="shared" si="948"/>
        <v>-5.06950773383095</v>
      </c>
      <c r="K12126">
        <f t="shared" si="949"/>
        <v>0.431840659392288</v>
      </c>
    </row>
    <row r="12127" spans="1:11">
      <c r="A12127">
        <v>0.839593696019096</v>
      </c>
      <c r="B12127">
        <v>0.00718441398782236</v>
      </c>
      <c r="C12127">
        <v>0.82630060751845</v>
      </c>
      <c r="D12127">
        <v>2.00385527682605</v>
      </c>
      <c r="E12127">
        <v>-0.363290965304613</v>
      </c>
      <c r="F12127">
        <v>4.17732027184151</v>
      </c>
      <c r="G12127">
        <f t="shared" si="945"/>
        <v>0.912659384309816</v>
      </c>
      <c r="H12127">
        <f t="shared" si="946"/>
        <v>0.912659384309816</v>
      </c>
      <c r="I12127">
        <f t="shared" si="947"/>
        <v>-2.19562227844886</v>
      </c>
      <c r="J12127">
        <f t="shared" si="948"/>
        <v>-4.57708576020455</v>
      </c>
      <c r="K12127">
        <f t="shared" si="949"/>
        <v>0.398057557452659</v>
      </c>
    </row>
    <row r="12128" spans="1:11">
      <c r="A12128">
        <v>0.532695600239827</v>
      </c>
      <c r="B12128">
        <v>-0.00378630330886919</v>
      </c>
      <c r="C12128">
        <v>0.546597679549358</v>
      </c>
      <c r="D12128">
        <v>-0.708768428010663</v>
      </c>
      <c r="E12128">
        <v>-0.42161688089503</v>
      </c>
      <c r="F12128">
        <v>1.31742908432269</v>
      </c>
      <c r="G12128">
        <f t="shared" si="945"/>
        <v>0.734606452391069</v>
      </c>
      <c r="H12128">
        <f t="shared" si="946"/>
        <v>0.734606452391069</v>
      </c>
      <c r="I12128">
        <f t="shared" si="947"/>
        <v>0.964827392549703</v>
      </c>
      <c r="J12128">
        <f t="shared" si="948"/>
        <v>-1.79338076875665</v>
      </c>
      <c r="K12128">
        <f t="shared" si="949"/>
        <v>0.573935716903534</v>
      </c>
    </row>
    <row r="12129" spans="1:11">
      <c r="A12129">
        <v>0.580978382643655</v>
      </c>
      <c r="B12129">
        <v>0.0095486207019638</v>
      </c>
      <c r="C12129">
        <v>0.583830746147763</v>
      </c>
      <c r="D12129">
        <v>0.51335602675587</v>
      </c>
      <c r="E12129">
        <v>-0.656474938167393</v>
      </c>
      <c r="F12129">
        <v>1.52320133486774</v>
      </c>
      <c r="G12129">
        <f t="shared" si="945"/>
        <v>0.763154351619454</v>
      </c>
      <c r="H12129">
        <f t="shared" si="946"/>
        <v>0.763154351619454</v>
      </c>
      <c r="I12129">
        <f t="shared" si="947"/>
        <v>-0.67267653740885</v>
      </c>
      <c r="J12129">
        <f t="shared" si="948"/>
        <v>-1.99592825702353</v>
      </c>
      <c r="K12129">
        <f t="shared" si="949"/>
        <v>0.860212533381115</v>
      </c>
    </row>
    <row r="12130" spans="1:11">
      <c r="A12130">
        <v>0.864354011709041</v>
      </c>
      <c r="B12130">
        <v>-0.0166763866045716</v>
      </c>
      <c r="C12130">
        <v>0.785387663198083</v>
      </c>
      <c r="D12130">
        <v>-0.250020354127759</v>
      </c>
      <c r="E12130">
        <v>0.56094615362588</v>
      </c>
      <c r="F12130">
        <v>6.74491469475136</v>
      </c>
      <c r="G12130">
        <f t="shared" si="945"/>
        <v>0.90822400180438</v>
      </c>
      <c r="H12130">
        <f t="shared" si="946"/>
        <v>0.90822400180438</v>
      </c>
      <c r="I12130">
        <f t="shared" si="947"/>
        <v>0.275284900675429</v>
      </c>
      <c r="J12130">
        <f t="shared" si="948"/>
        <v>-7.42648804848931</v>
      </c>
      <c r="K12130">
        <f t="shared" si="949"/>
        <v>-0.617629739482156</v>
      </c>
    </row>
    <row r="12131" spans="1:11">
      <c r="A12131">
        <v>0.621230810145914</v>
      </c>
      <c r="B12131">
        <v>-0.023766801269521</v>
      </c>
      <c r="C12131">
        <v>0.601813856108225</v>
      </c>
      <c r="D12131">
        <v>-6.10311846021472</v>
      </c>
      <c r="E12131">
        <v>-2.2325095723173</v>
      </c>
      <c r="F12131">
        <v>3.12127683634115</v>
      </c>
      <c r="G12131">
        <f t="shared" si="945"/>
        <v>0.781998934223743</v>
      </c>
      <c r="H12131">
        <f t="shared" si="946"/>
        <v>0.781998934223743</v>
      </c>
      <c r="I12131">
        <f t="shared" si="947"/>
        <v>7.8045099463889</v>
      </c>
      <c r="J12131">
        <f t="shared" si="948"/>
        <v>-3.99140804384792</v>
      </c>
      <c r="K12131">
        <f t="shared" si="949"/>
        <v>2.85487546672096</v>
      </c>
    </row>
    <row r="12132" spans="1:11">
      <c r="A12132">
        <v>1.17301275981586</v>
      </c>
      <c r="B12132">
        <v>-0.0505810781921518</v>
      </c>
      <c r="C12132">
        <v>1.10886598969658</v>
      </c>
      <c r="D12132">
        <v>6.58362748336929</v>
      </c>
      <c r="E12132">
        <v>2.6879913016899</v>
      </c>
      <c r="F12132">
        <v>8.47414963234533</v>
      </c>
      <c r="G12132">
        <f t="shared" si="945"/>
        <v>1.06814763715332</v>
      </c>
      <c r="H12132">
        <f t="shared" si="946"/>
        <v>1.06814763715332</v>
      </c>
      <c r="I12132">
        <f t="shared" si="947"/>
        <v>-6.16359317230254</v>
      </c>
      <c r="J12132">
        <f t="shared" si="948"/>
        <v>-7.9335003304688</v>
      </c>
      <c r="K12132">
        <f t="shared" si="949"/>
        <v>-2.51649791488896</v>
      </c>
    </row>
    <row r="12133" spans="1:11">
      <c r="A12133">
        <v>1.34502914589803</v>
      </c>
      <c r="B12133">
        <v>-0.054710811208831</v>
      </c>
      <c r="C12133">
        <v>1.29453289778915</v>
      </c>
      <c r="D12133">
        <v>9.01822020124148</v>
      </c>
      <c r="E12133">
        <v>2.31628098499543</v>
      </c>
      <c r="F12133">
        <v>10.699947428498</v>
      </c>
      <c r="G12133">
        <f t="shared" si="945"/>
        <v>1.14881722734454</v>
      </c>
      <c r="H12133">
        <f t="shared" si="946"/>
        <v>1.14881722734454</v>
      </c>
      <c r="I12133">
        <f t="shared" si="947"/>
        <v>-7.85000432321761</v>
      </c>
      <c r="J12133">
        <f t="shared" si="948"/>
        <v>-9.31388141978917</v>
      </c>
      <c r="K12133">
        <f t="shared" si="949"/>
        <v>-2.01623106779958</v>
      </c>
    </row>
    <row r="12134" spans="1:11">
      <c r="A12134">
        <v>1.5725436673956</v>
      </c>
      <c r="B12134">
        <v>0.0190508374661241</v>
      </c>
      <c r="C12134">
        <v>1.61446040238748</v>
      </c>
      <c r="D12134">
        <v>1.57083299849154</v>
      </c>
      <c r="E12134">
        <v>-4.50032506324263</v>
      </c>
      <c r="F12134">
        <v>9.51100095269215</v>
      </c>
      <c r="G12134">
        <f t="shared" si="945"/>
        <v>1.26233990465783</v>
      </c>
      <c r="H12134">
        <f t="shared" si="946"/>
        <v>1.26233990465783</v>
      </c>
      <c r="I12134">
        <f t="shared" si="947"/>
        <v>-1.24438195504667</v>
      </c>
      <c r="J12134">
        <f t="shared" si="948"/>
        <v>-7.53442152751259</v>
      </c>
      <c r="K12134">
        <f t="shared" si="949"/>
        <v>3.56506599105135</v>
      </c>
    </row>
    <row r="12135" spans="1:11">
      <c r="A12135">
        <v>1.66455228055056</v>
      </c>
      <c r="B12135">
        <v>-0.0046430568438423</v>
      </c>
      <c r="C12135">
        <v>1.60098936987386</v>
      </c>
      <c r="D12135">
        <v>3.60671411057209</v>
      </c>
      <c r="E12135">
        <v>-5.73900283277676</v>
      </c>
      <c r="F12135">
        <v>9.89522875079368</v>
      </c>
      <c r="G12135">
        <f t="shared" si="945"/>
        <v>1.27779921161825</v>
      </c>
      <c r="H12135">
        <f t="shared" si="946"/>
        <v>1.27779921161825</v>
      </c>
      <c r="I12135">
        <f t="shared" si="947"/>
        <v>-2.82259847852342</v>
      </c>
      <c r="J12135">
        <f t="shared" si="948"/>
        <v>-7.74396216621706</v>
      </c>
      <c r="K12135">
        <f t="shared" si="949"/>
        <v>4.49131818254036</v>
      </c>
    </row>
    <row r="12136" spans="1:11">
      <c r="A12136">
        <v>1.7314220031015</v>
      </c>
      <c r="B12136">
        <v>0.0363962618440796</v>
      </c>
      <c r="C12136">
        <v>1.74250210263363</v>
      </c>
      <c r="D12136">
        <v>2.87242947454882</v>
      </c>
      <c r="E12136">
        <v>-3.66968550098323</v>
      </c>
      <c r="F12136">
        <v>10.1813923975695</v>
      </c>
      <c r="G12136">
        <f t="shared" si="945"/>
        <v>1.31793856187137</v>
      </c>
      <c r="H12136">
        <f t="shared" si="946"/>
        <v>1.31793856187137</v>
      </c>
      <c r="I12136">
        <f t="shared" si="947"/>
        <v>-2.17948662983971</v>
      </c>
      <c r="J12136">
        <f t="shared" si="948"/>
        <v>-7.72524053254254</v>
      </c>
      <c r="K12136">
        <f t="shared" si="949"/>
        <v>2.78441317914894</v>
      </c>
    </row>
    <row r="12137" spans="1:11">
      <c r="A12137">
        <v>1.76120559905692</v>
      </c>
      <c r="B12137">
        <v>-0.0180379828306585</v>
      </c>
      <c r="C12137">
        <v>1.83095005031211</v>
      </c>
      <c r="D12137">
        <v>4.57768452087744</v>
      </c>
      <c r="E12137">
        <v>6.64636917813465</v>
      </c>
      <c r="F12137">
        <v>6.32143300423745</v>
      </c>
      <c r="G12137">
        <f t="shared" si="945"/>
        <v>1.34017828093299</v>
      </c>
      <c r="H12137">
        <f t="shared" si="946"/>
        <v>1.34017828093299</v>
      </c>
      <c r="I12137">
        <f t="shared" si="947"/>
        <v>-3.41572803111731</v>
      </c>
      <c r="J12137">
        <f t="shared" si="948"/>
        <v>-4.71685975976021</v>
      </c>
      <c r="K12137">
        <f t="shared" si="949"/>
        <v>-4.95931718391051</v>
      </c>
    </row>
    <row r="12138" spans="1:11">
      <c r="A12138">
        <v>2.03636093273924</v>
      </c>
      <c r="B12138">
        <v>-0.053525407846531</v>
      </c>
      <c r="C12138">
        <v>2.08615903537594</v>
      </c>
      <c r="D12138">
        <v>23.5322643474191</v>
      </c>
      <c r="E12138">
        <v>-0.172021320177739</v>
      </c>
      <c r="F12138">
        <v>25.1774891637035</v>
      </c>
      <c r="G12138">
        <f t="shared" si="945"/>
        <v>1.43570887858841</v>
      </c>
      <c r="H12138">
        <f t="shared" si="946"/>
        <v>1.43570887858841</v>
      </c>
      <c r="I12138">
        <f t="shared" si="947"/>
        <v>-16.3906936137053</v>
      </c>
      <c r="J12138">
        <f t="shared" si="948"/>
        <v>-17.5366256622011</v>
      </c>
      <c r="K12138">
        <f t="shared" si="949"/>
        <v>0.119816296146939</v>
      </c>
    </row>
    <row r="12139" spans="1:11">
      <c r="A12139">
        <v>1.87688390272377</v>
      </c>
      <c r="B12139">
        <v>-0.0638131404174015</v>
      </c>
      <c r="C12139">
        <v>1.89990096126946</v>
      </c>
      <c r="D12139">
        <v>19.9174501232029</v>
      </c>
      <c r="E12139">
        <v>0.129682599280604</v>
      </c>
      <c r="F12139">
        <v>21.616176316712</v>
      </c>
      <c r="G12139">
        <f t="shared" si="945"/>
        <v>1.37418791727937</v>
      </c>
      <c r="H12139">
        <f t="shared" si="946"/>
        <v>1.37418791727937</v>
      </c>
      <c r="I12139">
        <f t="shared" si="947"/>
        <v>-14.4939784965041</v>
      </c>
      <c r="J12139">
        <f t="shared" si="948"/>
        <v>-15.7301458155067</v>
      </c>
      <c r="K12139">
        <f t="shared" si="949"/>
        <v>-0.0943703533191812</v>
      </c>
    </row>
    <row r="12140" spans="1:11">
      <c r="A12140">
        <v>1.8687817758365</v>
      </c>
      <c r="B12140">
        <v>-0.00544052002791733</v>
      </c>
      <c r="C12140">
        <v>1.79394890192314</v>
      </c>
      <c r="D12140">
        <v>1.42932001666918</v>
      </c>
      <c r="E12140">
        <v>-2.23981341843892</v>
      </c>
      <c r="F12140">
        <v>11.8112847887441</v>
      </c>
      <c r="G12140">
        <f t="shared" si="945"/>
        <v>1.35327947552596</v>
      </c>
      <c r="H12140">
        <f t="shared" si="946"/>
        <v>1.35327947552596</v>
      </c>
      <c r="I12140">
        <f t="shared" si="947"/>
        <v>-1.05618982813115</v>
      </c>
      <c r="J12140">
        <f t="shared" si="948"/>
        <v>-8.72789767549941</v>
      </c>
      <c r="K12140">
        <f t="shared" si="949"/>
        <v>1.65510041269812</v>
      </c>
    </row>
    <row r="12141" spans="1:11">
      <c r="A12141">
        <v>1.44118548119148</v>
      </c>
      <c r="B12141">
        <v>0.019869509086957</v>
      </c>
      <c r="C12141">
        <v>1.45134449061637</v>
      </c>
      <c r="D12141">
        <v>4.43744311436823</v>
      </c>
      <c r="E12141">
        <v>-1.30262599953491</v>
      </c>
      <c r="F12141">
        <v>9.26739012071252</v>
      </c>
      <c r="G12141">
        <f t="shared" si="945"/>
        <v>1.20260757768439</v>
      </c>
      <c r="H12141">
        <f t="shared" si="946"/>
        <v>1.20260757768439</v>
      </c>
      <c r="I12141">
        <f t="shared" si="947"/>
        <v>-3.68985128375166</v>
      </c>
      <c r="J12141">
        <f t="shared" si="948"/>
        <v>-7.70607993220595</v>
      </c>
      <c r="K12141">
        <f t="shared" si="949"/>
        <v>1.08316796243967</v>
      </c>
    </row>
    <row r="12142" spans="1:11">
      <c r="A12142">
        <v>1.47293752004777</v>
      </c>
      <c r="B12142">
        <v>-0.0190002912707921</v>
      </c>
      <c r="C12142">
        <v>1.46663702820295</v>
      </c>
      <c r="D12142">
        <v>4.63203187727042</v>
      </c>
      <c r="E12142">
        <v>-1.68670683738451</v>
      </c>
      <c r="F12142">
        <v>9.85798115612516</v>
      </c>
      <c r="G12142">
        <f t="shared" si="945"/>
        <v>1.21234783545209</v>
      </c>
      <c r="H12142">
        <f t="shared" si="946"/>
        <v>1.21234783545209</v>
      </c>
      <c r="I12142">
        <f t="shared" si="947"/>
        <v>-3.82071196220937</v>
      </c>
      <c r="J12142">
        <f t="shared" si="948"/>
        <v>-8.13131418876094</v>
      </c>
      <c r="K12142">
        <f t="shared" si="949"/>
        <v>1.39127302252784</v>
      </c>
    </row>
    <row r="12143" spans="1:11">
      <c r="A12143">
        <v>1.28916288539497</v>
      </c>
      <c r="B12143">
        <v>0.012170124871487</v>
      </c>
      <c r="C12143">
        <v>1.30635212052904</v>
      </c>
      <c r="D12143">
        <v>2.91199093316448</v>
      </c>
      <c r="E12143">
        <v>1.28288668331517</v>
      </c>
      <c r="F12143">
        <v>5.15088066232565</v>
      </c>
      <c r="G12143">
        <f t="shared" si="945"/>
        <v>1.13919160063705</v>
      </c>
      <c r="H12143">
        <f t="shared" si="946"/>
        <v>1.13919160063705</v>
      </c>
      <c r="I12143">
        <f t="shared" si="947"/>
        <v>-2.55619066321772</v>
      </c>
      <c r="J12143">
        <f t="shared" si="948"/>
        <v>-4.52152268279121</v>
      </c>
      <c r="K12143">
        <f t="shared" si="949"/>
        <v>-1.12613776523437</v>
      </c>
    </row>
    <row r="12144" spans="1:11">
      <c r="A12144">
        <v>1.29385087884447</v>
      </c>
      <c r="B12144">
        <v>0.00295415099618256</v>
      </c>
      <c r="C12144">
        <v>1.31789755633214</v>
      </c>
      <c r="D12144">
        <v>3.02988163669249</v>
      </c>
      <c r="E12144">
        <v>3.40200396846166</v>
      </c>
      <c r="F12144">
        <v>8.22700010756195</v>
      </c>
      <c r="G12144">
        <f t="shared" si="945"/>
        <v>1.14274853646299</v>
      </c>
      <c r="H12144">
        <f t="shared" si="946"/>
        <v>1.14274853646299</v>
      </c>
      <c r="I12144">
        <f t="shared" si="947"/>
        <v>-2.65139839607278</v>
      </c>
      <c r="J12144">
        <f t="shared" si="948"/>
        <v>-7.19930924875737</v>
      </c>
      <c r="K12144">
        <f t="shared" si="949"/>
        <v>-2.97703638194232</v>
      </c>
    </row>
    <row r="12145" spans="1:11">
      <c r="A12145">
        <v>1.24384251270913</v>
      </c>
      <c r="B12145">
        <v>0.00453359355311899</v>
      </c>
      <c r="C12145">
        <v>1.24725232220026</v>
      </c>
      <c r="D12145">
        <v>3.27827416403813</v>
      </c>
      <c r="E12145">
        <v>5.70156395233643</v>
      </c>
      <c r="F12145">
        <v>9.18767458952169</v>
      </c>
      <c r="G12145">
        <f t="shared" si="945"/>
        <v>1.11604095688944</v>
      </c>
      <c r="H12145">
        <f t="shared" si="946"/>
        <v>1.11604095688944</v>
      </c>
      <c r="I12145">
        <f t="shared" si="947"/>
        <v>-2.93741385009304</v>
      </c>
      <c r="J12145">
        <f t="shared" si="948"/>
        <v>-8.23238119784511</v>
      </c>
      <c r="K12145">
        <f t="shared" si="949"/>
        <v>-5.10874078333781</v>
      </c>
    </row>
    <row r="12146" spans="1:11">
      <c r="A12146">
        <v>0.966543966001281</v>
      </c>
      <c r="B12146">
        <v>0.0125263239744391</v>
      </c>
      <c r="C12146">
        <v>0.996764998277549</v>
      </c>
      <c r="D12146">
        <v>-1.38022530300878</v>
      </c>
      <c r="E12146">
        <v>4.50293727968439</v>
      </c>
      <c r="F12146">
        <v>-2.98663322231569</v>
      </c>
      <c r="G12146">
        <f t="shared" si="945"/>
        <v>0.990784780938532</v>
      </c>
      <c r="H12146">
        <f t="shared" si="946"/>
        <v>0.990784780938532</v>
      </c>
      <c r="I12146">
        <f t="shared" si="947"/>
        <v>1.39306268077851</v>
      </c>
      <c r="J12146">
        <f t="shared" si="948"/>
        <v>3.01441168634682</v>
      </c>
      <c r="K12146">
        <f t="shared" si="949"/>
        <v>-4.5448187803399</v>
      </c>
    </row>
    <row r="12147" spans="1:11">
      <c r="A12147">
        <v>0.978802253534676</v>
      </c>
      <c r="B12147">
        <v>0.0118874955732668</v>
      </c>
      <c r="C12147">
        <v>0.999336959971792</v>
      </c>
      <c r="D12147">
        <v>-0.789055073728482</v>
      </c>
      <c r="E12147">
        <v>-1.11948646194946</v>
      </c>
      <c r="F12147">
        <v>2.10926355329605</v>
      </c>
      <c r="G12147">
        <f t="shared" si="945"/>
        <v>0.994519787009406</v>
      </c>
      <c r="H12147">
        <f t="shared" si="946"/>
        <v>0.994519787009406</v>
      </c>
      <c r="I12147">
        <f t="shared" si="947"/>
        <v>0.793403091658165</v>
      </c>
      <c r="J12147">
        <f t="shared" si="948"/>
        <v>-2.12088646284129</v>
      </c>
      <c r="K12147">
        <f t="shared" si="949"/>
        <v>1.12565529270749</v>
      </c>
    </row>
    <row r="12148" spans="1:11">
      <c r="A12148">
        <v>0.971455874474933</v>
      </c>
      <c r="B12148">
        <v>0.00723451836711697</v>
      </c>
      <c r="C12148">
        <v>0.984360728368037</v>
      </c>
      <c r="D12148">
        <v>3.51841861287842</v>
      </c>
      <c r="E12148">
        <v>0.454523314951647</v>
      </c>
      <c r="F12148">
        <v>3.18617801253534</v>
      </c>
      <c r="G12148">
        <f t="shared" si="945"/>
        <v>0.98889246201065</v>
      </c>
      <c r="H12148">
        <f t="shared" si="946"/>
        <v>0.98889246201065</v>
      </c>
      <c r="I12148">
        <f t="shared" si="947"/>
        <v>-3.55793855049178</v>
      </c>
      <c r="J12148">
        <f t="shared" si="948"/>
        <v>-3.22196612365423</v>
      </c>
      <c r="K12148">
        <f t="shared" si="949"/>
        <v>-0.459628657728359</v>
      </c>
    </row>
    <row r="12149" spans="1:11">
      <c r="A12149">
        <v>0.762464282820078</v>
      </c>
      <c r="B12149">
        <v>-0.00759909650571824</v>
      </c>
      <c r="C12149">
        <v>0.754709630557154</v>
      </c>
      <c r="D12149">
        <v>0.0925469648555665</v>
      </c>
      <c r="E12149">
        <v>-1.48841185845465</v>
      </c>
      <c r="F12149">
        <v>0.352850103612125</v>
      </c>
      <c r="G12149">
        <f t="shared" si="945"/>
        <v>0.870968975732555</v>
      </c>
      <c r="H12149">
        <f t="shared" si="946"/>
        <v>0.870968975732555</v>
      </c>
      <c r="I12149">
        <f t="shared" si="947"/>
        <v>-0.106257475793242</v>
      </c>
      <c r="J12149">
        <f t="shared" si="948"/>
        <v>-0.405123619145389</v>
      </c>
      <c r="K12149">
        <f t="shared" si="949"/>
        <v>1.70891489814867</v>
      </c>
    </row>
    <row r="12150" spans="1:11">
      <c r="A12150">
        <v>1.00662796330061</v>
      </c>
      <c r="B12150">
        <v>-0.014837997689348</v>
      </c>
      <c r="C12150">
        <v>1.05281242861262</v>
      </c>
      <c r="D12150">
        <v>-3.39983999624551</v>
      </c>
      <c r="E12150">
        <v>1.48517606176755</v>
      </c>
      <c r="F12150">
        <v>5.8474659552906</v>
      </c>
      <c r="G12150">
        <f t="shared" si="945"/>
        <v>1.01475129758804</v>
      </c>
      <c r="H12150">
        <f t="shared" si="946"/>
        <v>1.01475129758804</v>
      </c>
      <c r="I12150">
        <f t="shared" si="947"/>
        <v>3.35041699806305</v>
      </c>
      <c r="J12150">
        <f t="shared" si="948"/>
        <v>-5.7624621611122</v>
      </c>
      <c r="K12150">
        <f t="shared" si="949"/>
        <v>-1.46358626522347</v>
      </c>
    </row>
    <row r="12151" spans="1:11">
      <c r="A12151">
        <v>1.04600102940432</v>
      </c>
      <c r="B12151">
        <v>0.00355572401214948</v>
      </c>
      <c r="C12151">
        <v>1.06422556534007</v>
      </c>
      <c r="D12151">
        <v>3.1431480958372</v>
      </c>
      <c r="E12151">
        <v>0.20195993310593</v>
      </c>
      <c r="F12151">
        <v>3.59683624352305</v>
      </c>
      <c r="G12151">
        <f t="shared" si="945"/>
        <v>1.02718708002593</v>
      </c>
      <c r="H12151">
        <f t="shared" si="946"/>
        <v>1.02718708002593</v>
      </c>
      <c r="I12151">
        <f t="shared" si="947"/>
        <v>-3.05995680529574</v>
      </c>
      <c r="J12151">
        <f t="shared" si="948"/>
        <v>-3.50163695928911</v>
      </c>
      <c r="K12151">
        <f t="shared" si="949"/>
        <v>-0.196614557399643</v>
      </c>
    </row>
    <row r="12152" spans="1:11">
      <c r="A12152">
        <v>1.18049272887543</v>
      </c>
      <c r="B12152">
        <v>0.0056094742619295</v>
      </c>
      <c r="C12152">
        <v>1.17785252608961</v>
      </c>
      <c r="D12152">
        <v>1.84209800216017</v>
      </c>
      <c r="E12152">
        <v>2.32008765563935</v>
      </c>
      <c r="F12152">
        <v>5.83054636246937</v>
      </c>
      <c r="G12152">
        <f t="shared" si="945"/>
        <v>1.08589715327121</v>
      </c>
      <c r="H12152">
        <f t="shared" si="946"/>
        <v>1.08589715327121</v>
      </c>
      <c r="I12152">
        <f t="shared" si="947"/>
        <v>-1.69638348955142</v>
      </c>
      <c r="J12152">
        <f t="shared" si="948"/>
        <v>-5.3693357100211</v>
      </c>
      <c r="K12152">
        <f t="shared" si="949"/>
        <v>-2.13656297804097</v>
      </c>
    </row>
    <row r="12153" spans="1:11">
      <c r="A12153">
        <v>1.30448606733342</v>
      </c>
      <c r="B12153">
        <v>0.00340830477715553</v>
      </c>
      <c r="C12153">
        <v>1.30951483255062</v>
      </c>
      <c r="D12153">
        <v>5.00398547437786</v>
      </c>
      <c r="E12153">
        <v>1.4402765028596</v>
      </c>
      <c r="F12153">
        <v>0.991916194520333</v>
      </c>
      <c r="G12153">
        <f t="shared" si="945"/>
        <v>1.14324120374574</v>
      </c>
      <c r="H12153">
        <f t="shared" si="946"/>
        <v>1.14324120374574</v>
      </c>
      <c r="I12153">
        <f t="shared" si="947"/>
        <v>-4.37701637938055</v>
      </c>
      <c r="J12153">
        <f t="shared" si="948"/>
        <v>-0.867635098586714</v>
      </c>
      <c r="K12153">
        <f t="shared" si="949"/>
        <v>-1.25981857384132</v>
      </c>
    </row>
    <row r="12154" spans="1:11">
      <c r="A12154">
        <v>1.29885250474812</v>
      </c>
      <c r="B12154">
        <v>-0.00709011409160958</v>
      </c>
      <c r="C12154">
        <v>1.29794408921996</v>
      </c>
      <c r="D12154">
        <v>4.72003598992284</v>
      </c>
      <c r="E12154">
        <v>1.61680430153009</v>
      </c>
      <c r="F12154">
        <v>1.97121370765814</v>
      </c>
      <c r="G12154">
        <f t="shared" si="945"/>
        <v>1.13947281537737</v>
      </c>
      <c r="H12154">
        <f t="shared" si="946"/>
        <v>1.13947281537737</v>
      </c>
      <c r="I12154">
        <f t="shared" si="947"/>
        <v>-4.1422980225813</v>
      </c>
      <c r="J12154">
        <f t="shared" si="948"/>
        <v>-1.72993482692723</v>
      </c>
      <c r="K12154">
        <f t="shared" si="949"/>
        <v>-1.41890554975165</v>
      </c>
    </row>
    <row r="12155" spans="1:11">
      <c r="A12155">
        <v>1.2688760178131</v>
      </c>
      <c r="B12155">
        <v>0.00480252643677092</v>
      </c>
      <c r="C12155">
        <v>1.2705389115559</v>
      </c>
      <c r="D12155">
        <v>1.96165560892661</v>
      </c>
      <c r="E12155">
        <v>1.20779990251071</v>
      </c>
      <c r="F12155">
        <v>0.76180628726658</v>
      </c>
      <c r="G12155">
        <f t="shared" si="945"/>
        <v>1.12681296792525</v>
      </c>
      <c r="H12155">
        <f t="shared" si="946"/>
        <v>1.12681296792525</v>
      </c>
      <c r="I12155">
        <f t="shared" si="947"/>
        <v>-1.74088838588584</v>
      </c>
      <c r="J12155">
        <f t="shared" si="948"/>
        <v>-0.676071636510594</v>
      </c>
      <c r="K12155">
        <f t="shared" si="949"/>
        <v>-1.07187256172121</v>
      </c>
    </row>
    <row r="12156" spans="1:11">
      <c r="A12156">
        <v>1.37712531389151</v>
      </c>
      <c r="B12156">
        <v>-0.00069706397687147</v>
      </c>
      <c r="C12156">
        <v>1.37895179563758</v>
      </c>
      <c r="D12156">
        <v>4.07363927452973</v>
      </c>
      <c r="E12156">
        <v>0.0261930089798953</v>
      </c>
      <c r="F12156">
        <v>0.870039083462229</v>
      </c>
      <c r="G12156">
        <f t="shared" si="945"/>
        <v>1.17389886905327</v>
      </c>
      <c r="H12156">
        <f t="shared" si="946"/>
        <v>1.17389886905327</v>
      </c>
      <c r="I12156">
        <f t="shared" si="947"/>
        <v>-3.47017906049697</v>
      </c>
      <c r="J12156">
        <f t="shared" si="948"/>
        <v>-0.741153353494498</v>
      </c>
      <c r="K12156">
        <f t="shared" si="949"/>
        <v>-0.0223128326216206</v>
      </c>
    </row>
    <row r="12157" spans="1:11">
      <c r="A12157">
        <v>1.38084198036883</v>
      </c>
      <c r="B12157">
        <v>0.0017474101233611</v>
      </c>
      <c r="C12157">
        <v>1.38053290394747</v>
      </c>
      <c r="D12157">
        <v>4.64512406399911</v>
      </c>
      <c r="E12157">
        <v>0.446508089335506</v>
      </c>
      <c r="F12157">
        <v>1.107564427682</v>
      </c>
      <c r="G12157">
        <f t="shared" si="945"/>
        <v>1.1750265708307</v>
      </c>
      <c r="H12157">
        <f t="shared" si="946"/>
        <v>1.1750265708307</v>
      </c>
      <c r="I12157">
        <f t="shared" si="947"/>
        <v>-3.95320767998905</v>
      </c>
      <c r="J12157">
        <f t="shared" si="948"/>
        <v>-0.94258670840013</v>
      </c>
      <c r="K12157">
        <f t="shared" si="949"/>
        <v>-0.379998291459777</v>
      </c>
    </row>
    <row r="12158" spans="1:11">
      <c r="A12158">
        <v>1.38700017425143</v>
      </c>
      <c r="B12158">
        <v>0.00108852669925879</v>
      </c>
      <c r="C12158">
        <v>1.38366088906915</v>
      </c>
      <c r="D12158">
        <v>5.47296372009472</v>
      </c>
      <c r="E12158">
        <v>0.449871988384667</v>
      </c>
      <c r="F12158">
        <v>2.05200229815187</v>
      </c>
      <c r="G12158">
        <f t="shared" si="945"/>
        <v>1.17700065066265</v>
      </c>
      <c r="H12158">
        <f t="shared" si="946"/>
        <v>1.17700065066265</v>
      </c>
      <c r="I12158">
        <f t="shared" si="947"/>
        <v>-4.64992412452234</v>
      </c>
      <c r="J12158">
        <f t="shared" si="948"/>
        <v>-1.74341645180621</v>
      </c>
      <c r="K12158">
        <f t="shared" si="949"/>
        <v>-0.382218980194609</v>
      </c>
    </row>
    <row r="12159" spans="1:11">
      <c r="A12159">
        <v>1.36918881947898</v>
      </c>
      <c r="B12159" s="2">
        <v>-9.07126336958386e-5</v>
      </c>
      <c r="C12159">
        <v>1.37601366773456</v>
      </c>
      <c r="D12159">
        <v>2.31710700781623</v>
      </c>
      <c r="E12159">
        <v>-2.10910818106357</v>
      </c>
      <c r="F12159">
        <v>1.10662904824249</v>
      </c>
      <c r="G12159">
        <f t="shared" si="945"/>
        <v>1.17158066030759</v>
      </c>
      <c r="H12159">
        <f t="shared" si="946"/>
        <v>1.17158066030759</v>
      </c>
      <c r="I12159">
        <f t="shared" si="947"/>
        <v>-1.97776140074546</v>
      </c>
      <c r="J12159">
        <f t="shared" si="948"/>
        <v>-0.944560699689215</v>
      </c>
      <c r="K12159">
        <f t="shared" si="949"/>
        <v>1.80022447665689</v>
      </c>
    </row>
    <row r="12160" spans="1:11">
      <c r="A12160">
        <v>1.34303875880638</v>
      </c>
      <c r="B12160">
        <v>0.00303749512783504</v>
      </c>
      <c r="C12160">
        <v>1.34949749155644</v>
      </c>
      <c r="D12160">
        <v>2.61825542952551</v>
      </c>
      <c r="E12160">
        <v>-2.01950859645325</v>
      </c>
      <c r="F12160">
        <v>0.22671342175727</v>
      </c>
      <c r="G12160">
        <f t="shared" si="945"/>
        <v>1.16028794925286</v>
      </c>
      <c r="H12160">
        <f t="shared" si="946"/>
        <v>1.16028794925286</v>
      </c>
      <c r="I12160">
        <f t="shared" si="947"/>
        <v>-2.25655659977463</v>
      </c>
      <c r="J12160">
        <f t="shared" si="948"/>
        <v>-0.195394101872088</v>
      </c>
      <c r="K12160">
        <f t="shared" si="949"/>
        <v>1.74052363273588</v>
      </c>
    </row>
    <row r="12161" spans="1:11">
      <c r="A12161">
        <v>1.25278665242455</v>
      </c>
      <c r="B12161">
        <v>0.00534638460951265</v>
      </c>
      <c r="C12161">
        <v>1.25585949615822</v>
      </c>
      <c r="D12161">
        <v>3.44202167727713</v>
      </c>
      <c r="E12161">
        <v>-0.728474784144325</v>
      </c>
      <c r="F12161">
        <v>5.20978975923734</v>
      </c>
      <c r="G12161">
        <f t="shared" si="945"/>
        <v>1.11996565763928</v>
      </c>
      <c r="H12161">
        <f t="shared" si="946"/>
        <v>1.11996565763928</v>
      </c>
      <c r="I12161">
        <f t="shared" si="947"/>
        <v>-3.07332787733188</v>
      </c>
      <c r="J12161">
        <f t="shared" si="948"/>
        <v>-4.65174063481446</v>
      </c>
      <c r="K12161">
        <f t="shared" si="949"/>
        <v>0.650443858858888</v>
      </c>
    </row>
    <row r="12162" spans="1:11">
      <c r="A12162">
        <v>1.1308788084725</v>
      </c>
      <c r="B12162">
        <v>-0.00682432184783685</v>
      </c>
      <c r="C12162">
        <v>1.13630616970727</v>
      </c>
      <c r="D12162">
        <v>2.38541425244807</v>
      </c>
      <c r="E12162">
        <v>0.467374177720877</v>
      </c>
      <c r="F12162">
        <v>2.71763113563175</v>
      </c>
      <c r="G12162">
        <f t="shared" si="945"/>
        <v>1.06470300510982</v>
      </c>
      <c r="H12162">
        <f t="shared" si="946"/>
        <v>1.06470300510982</v>
      </c>
      <c r="I12162">
        <f t="shared" si="947"/>
        <v>-2.24045038005882</v>
      </c>
      <c r="J12162">
        <f t="shared" si="948"/>
        <v>-2.55247813013492</v>
      </c>
      <c r="K12162">
        <f t="shared" si="949"/>
        <v>-0.438971408437669</v>
      </c>
    </row>
    <row r="12163" spans="1:11">
      <c r="A12163">
        <v>1.19563617839999</v>
      </c>
      <c r="B12163">
        <v>0.00704878995613189</v>
      </c>
      <c r="C12163">
        <v>1.20942770822414</v>
      </c>
      <c r="D12163">
        <v>4.08306743708669</v>
      </c>
      <c r="E12163">
        <v>-0.211064784777448</v>
      </c>
      <c r="F12163">
        <v>2.96920524447253</v>
      </c>
      <c r="G12163">
        <f t="shared" ref="G12163:G12226" si="950">SQRT(0.5*A12163+0.5*C12163)</f>
        <v>1.09660017477295</v>
      </c>
      <c r="H12163">
        <f t="shared" ref="H12163:H12226" si="951">G12163</f>
        <v>1.09660017477295</v>
      </c>
      <c r="I12163">
        <f t="shared" ref="I12163:I12226" si="952">-D12163/G12163</f>
        <v>-3.72338754909654</v>
      </c>
      <c r="J12163">
        <f t="shared" ref="J12163:J12226" si="953">-F12163/G12163</f>
        <v>-2.70764615288093</v>
      </c>
      <c r="K12163">
        <f t="shared" ref="K12163:K12226" si="954">-E12163/G12163</f>
        <v>0.192471959819949</v>
      </c>
    </row>
    <row r="12164" spans="1:11">
      <c r="A12164">
        <v>0.895010083199141</v>
      </c>
      <c r="B12164">
        <v>-0.00794795114153576</v>
      </c>
      <c r="C12164">
        <v>0.911289807273466</v>
      </c>
      <c r="D12164">
        <v>1.23912934901594</v>
      </c>
      <c r="E12164">
        <v>0.216306564565567</v>
      </c>
      <c r="F12164">
        <v>3.76234639719667</v>
      </c>
      <c r="G12164">
        <f t="shared" si="950"/>
        <v>0.950342014874805</v>
      </c>
      <c r="H12164">
        <f t="shared" si="951"/>
        <v>0.950342014874805</v>
      </c>
      <c r="I12164">
        <f t="shared" si="952"/>
        <v>-1.30387726694287</v>
      </c>
      <c r="J12164">
        <f t="shared" si="953"/>
        <v>-3.95893934847478</v>
      </c>
      <c r="K12164">
        <f t="shared" si="954"/>
        <v>-0.227609177727518</v>
      </c>
    </row>
    <row r="12165" spans="1:11">
      <c r="A12165">
        <v>0.844756368938903</v>
      </c>
      <c r="B12165">
        <v>-0.0098961393573657</v>
      </c>
      <c r="C12165">
        <v>0.85670200209641</v>
      </c>
      <c r="D12165">
        <v>2.53257473634296</v>
      </c>
      <c r="E12165">
        <v>-0.531433687076321</v>
      </c>
      <c r="F12165">
        <v>4.03097669321079</v>
      </c>
      <c r="G12165">
        <f t="shared" si="950"/>
        <v>0.922349817324022</v>
      </c>
      <c r="H12165">
        <f t="shared" si="951"/>
        <v>0.922349817324022</v>
      </c>
      <c r="I12165">
        <f t="shared" si="952"/>
        <v>-2.74578548049223</v>
      </c>
      <c r="J12165">
        <f t="shared" si="953"/>
        <v>-4.37033392049202</v>
      </c>
      <c r="K12165">
        <f t="shared" si="954"/>
        <v>0.576173678461984</v>
      </c>
    </row>
    <row r="12166" spans="1:11">
      <c r="A12166">
        <v>1.01633011319925</v>
      </c>
      <c r="B12166">
        <v>0.00446351053153737</v>
      </c>
      <c r="C12166">
        <v>0.998545508088028</v>
      </c>
      <c r="D12166">
        <v>1.64122681583012</v>
      </c>
      <c r="E12166">
        <v>1.45741884996548</v>
      </c>
      <c r="F12166">
        <v>3.46352323941684</v>
      </c>
      <c r="G12166">
        <f t="shared" si="950"/>
        <v>1.0037120157912</v>
      </c>
      <c r="H12166">
        <f t="shared" si="951"/>
        <v>1.0037120157912</v>
      </c>
      <c r="I12166">
        <f t="shared" si="952"/>
        <v>-1.63515708690244</v>
      </c>
      <c r="J12166">
        <f t="shared" si="953"/>
        <v>-3.45071413406028</v>
      </c>
      <c r="K12166">
        <f t="shared" si="954"/>
        <v>-1.45202889577508</v>
      </c>
    </row>
    <row r="12167" spans="1:11">
      <c r="A12167">
        <v>0.742172598303439</v>
      </c>
      <c r="B12167">
        <v>0.00854279689064835</v>
      </c>
      <c r="C12167">
        <v>0.723069819295675</v>
      </c>
      <c r="D12167">
        <v>3.15140033112439</v>
      </c>
      <c r="E12167">
        <v>-0.793873131878813</v>
      </c>
      <c r="F12167">
        <v>3.57507567893257</v>
      </c>
      <c r="G12167">
        <f t="shared" si="950"/>
        <v>0.855932946438888</v>
      </c>
      <c r="H12167">
        <f t="shared" si="951"/>
        <v>0.855932946438888</v>
      </c>
      <c r="I12167">
        <f t="shared" si="952"/>
        <v>-3.68183085396561</v>
      </c>
      <c r="J12167">
        <f t="shared" si="953"/>
        <v>-4.17681746427297</v>
      </c>
      <c r="K12167">
        <f t="shared" si="954"/>
        <v>0.927494537021533</v>
      </c>
    </row>
    <row r="12168" spans="1:11">
      <c r="A12168">
        <v>0.541500543435705</v>
      </c>
      <c r="B12168">
        <v>0.0040694008743888</v>
      </c>
      <c r="C12168">
        <v>0.559346857130339</v>
      </c>
      <c r="D12168">
        <v>-1.01404700000726</v>
      </c>
      <c r="E12168">
        <v>-0.566325695021622</v>
      </c>
      <c r="F12168">
        <v>1.62006552837201</v>
      </c>
      <c r="G12168">
        <f t="shared" si="950"/>
        <v>0.741905452387986</v>
      </c>
      <c r="H12168">
        <f t="shared" si="951"/>
        <v>0.741905452387986</v>
      </c>
      <c r="I12168">
        <f t="shared" si="952"/>
        <v>1.36681432484871</v>
      </c>
      <c r="J12168">
        <f t="shared" si="953"/>
        <v>-2.18365496999311</v>
      </c>
      <c r="K12168">
        <f t="shared" si="954"/>
        <v>0.763339443319601</v>
      </c>
    </row>
    <row r="12169" spans="1:11">
      <c r="A12169">
        <v>0.869553936427766</v>
      </c>
      <c r="B12169">
        <v>-0.0125018391358255</v>
      </c>
      <c r="C12169">
        <v>0.787919901530963</v>
      </c>
      <c r="D12169">
        <v>-0.481405412544966</v>
      </c>
      <c r="E12169">
        <v>-0.434006340909426</v>
      </c>
      <c r="F12169">
        <v>6.21943300022289</v>
      </c>
      <c r="G12169">
        <f t="shared" si="950"/>
        <v>0.910349888218461</v>
      </c>
      <c r="H12169">
        <f t="shared" si="951"/>
        <v>0.910349888218461</v>
      </c>
      <c r="I12169">
        <f t="shared" si="952"/>
        <v>0.528813611969644</v>
      </c>
      <c r="J12169">
        <f t="shared" si="953"/>
        <v>-6.83191493810606</v>
      </c>
      <c r="K12169">
        <f t="shared" si="954"/>
        <v>0.47674673938695</v>
      </c>
    </row>
    <row r="12170" spans="1:11">
      <c r="A12170">
        <v>0.835026673396562</v>
      </c>
      <c r="B12170">
        <v>0.0153236454087068</v>
      </c>
      <c r="C12170">
        <v>0.91766577967745</v>
      </c>
      <c r="D12170">
        <v>0.734874317445533</v>
      </c>
      <c r="E12170">
        <v>1.02877133026619</v>
      </c>
      <c r="F12170">
        <v>6.88314360922908</v>
      </c>
      <c r="G12170">
        <f t="shared" si="950"/>
        <v>0.936133658478855</v>
      </c>
      <c r="H12170">
        <f t="shared" si="951"/>
        <v>0.936133658478855</v>
      </c>
      <c r="I12170">
        <f t="shared" si="952"/>
        <v>-0.785010036536499</v>
      </c>
      <c r="J12170">
        <f t="shared" si="953"/>
        <v>-7.3527359548354</v>
      </c>
      <c r="K12170">
        <f t="shared" si="954"/>
        <v>-1.0989577406477</v>
      </c>
    </row>
    <row r="12171" spans="1:11">
      <c r="A12171">
        <v>0.844649273386653</v>
      </c>
      <c r="B12171">
        <v>0.0118085498549097</v>
      </c>
      <c r="C12171">
        <v>0.923454202905884</v>
      </c>
      <c r="D12171">
        <v>0.286148685657023</v>
      </c>
      <c r="E12171">
        <v>-1.00981356838259</v>
      </c>
      <c r="F12171">
        <v>5.78386982336372</v>
      </c>
      <c r="G12171">
        <f t="shared" si="950"/>
        <v>0.940240255544437</v>
      </c>
      <c r="H12171">
        <f t="shared" si="951"/>
        <v>0.940240255544437</v>
      </c>
      <c r="I12171">
        <f t="shared" si="952"/>
        <v>-0.304335709909944</v>
      </c>
      <c r="J12171">
        <f t="shared" si="953"/>
        <v>-6.15148074043546</v>
      </c>
      <c r="K12171">
        <f t="shared" si="954"/>
        <v>1.07399525007347</v>
      </c>
    </row>
    <row r="12172" spans="1:11">
      <c r="A12172">
        <v>0.584686506542581</v>
      </c>
      <c r="B12172">
        <v>-0.0220661324474344</v>
      </c>
      <c r="C12172">
        <v>0.566920265940599</v>
      </c>
      <c r="D12172">
        <v>-8.05930762473093</v>
      </c>
      <c r="E12172">
        <v>-3.21090852981133</v>
      </c>
      <c r="F12172">
        <v>1.88686377624182</v>
      </c>
      <c r="G12172">
        <f t="shared" si="950"/>
        <v>0.758817096698269</v>
      </c>
      <c r="H12172">
        <f t="shared" si="951"/>
        <v>0.758817096698269</v>
      </c>
      <c r="I12172">
        <f t="shared" si="952"/>
        <v>10.6208830293864</v>
      </c>
      <c r="J12172">
        <f t="shared" si="953"/>
        <v>-2.48658574569795</v>
      </c>
      <c r="K12172">
        <f t="shared" si="954"/>
        <v>4.23146571655079</v>
      </c>
    </row>
    <row r="12173" spans="1:11">
      <c r="A12173">
        <v>1.17755728668928</v>
      </c>
      <c r="B12173">
        <v>0.049400600356901</v>
      </c>
      <c r="C12173">
        <v>1.25071114958717</v>
      </c>
      <c r="D12173">
        <v>7.14171555919831</v>
      </c>
      <c r="E12173">
        <v>2.19430480429451</v>
      </c>
      <c r="F12173">
        <v>9.51615112518269</v>
      </c>
      <c r="G12173">
        <f t="shared" si="950"/>
        <v>1.10187758763768</v>
      </c>
      <c r="H12173">
        <f t="shared" si="951"/>
        <v>1.10187758763768</v>
      </c>
      <c r="I12173">
        <f t="shared" si="952"/>
        <v>-6.48140559289303</v>
      </c>
      <c r="J12173">
        <f t="shared" si="953"/>
        <v>-8.63630518666274</v>
      </c>
      <c r="K12173">
        <f t="shared" si="954"/>
        <v>-1.99142339304577</v>
      </c>
    </row>
    <row r="12174" spans="1:11">
      <c r="A12174">
        <v>1.35865422154975</v>
      </c>
      <c r="B12174">
        <v>0.0524655246299176</v>
      </c>
      <c r="C12174">
        <v>1.42466090051719</v>
      </c>
      <c r="D12174">
        <v>9.153953394903</v>
      </c>
      <c r="E12174">
        <v>1.72021555442789</v>
      </c>
      <c r="F12174">
        <v>11.1326426622028</v>
      </c>
      <c r="G12174">
        <f t="shared" si="950"/>
        <v>1.17968536527053</v>
      </c>
      <c r="H12174">
        <f t="shared" si="951"/>
        <v>1.17968536527053</v>
      </c>
      <c r="I12174">
        <f t="shared" si="952"/>
        <v>-7.75965665455531</v>
      </c>
      <c r="J12174">
        <f t="shared" si="953"/>
        <v>-9.4369592011085</v>
      </c>
      <c r="K12174">
        <f t="shared" si="954"/>
        <v>-1.45819860538272</v>
      </c>
    </row>
    <row r="12175" spans="1:11">
      <c r="A12175">
        <v>1.66516400132948</v>
      </c>
      <c r="B12175">
        <v>0.00459669872105916</v>
      </c>
      <c r="C12175">
        <v>1.73364344422238</v>
      </c>
      <c r="D12175">
        <v>4.23565828608999</v>
      </c>
      <c r="E12175">
        <v>-5.80834565041901</v>
      </c>
      <c r="F12175">
        <v>10.8945019517217</v>
      </c>
      <c r="G12175">
        <f t="shared" si="950"/>
        <v>1.30361179910889</v>
      </c>
      <c r="H12175">
        <f t="shared" si="951"/>
        <v>1.30361179910889</v>
      </c>
      <c r="I12175">
        <f t="shared" si="952"/>
        <v>-3.24917148570253</v>
      </c>
      <c r="J12175">
        <f t="shared" si="953"/>
        <v>-8.35716734013056</v>
      </c>
      <c r="K12175">
        <f t="shared" si="954"/>
        <v>4.45557922564785</v>
      </c>
    </row>
    <row r="12176" spans="1:11">
      <c r="A12176">
        <v>1.8050028246787</v>
      </c>
      <c r="B12176">
        <v>-0.041377799740609</v>
      </c>
      <c r="C12176">
        <v>1.79681553192997</v>
      </c>
      <c r="D12176">
        <v>4.53556678512003</v>
      </c>
      <c r="E12176">
        <v>-4.51145112275709</v>
      </c>
      <c r="F12176">
        <v>11.6500126739603</v>
      </c>
      <c r="G12176">
        <f t="shared" si="950"/>
        <v>1.3419795744736</v>
      </c>
      <c r="H12176">
        <f t="shared" si="951"/>
        <v>1.3419795744736</v>
      </c>
      <c r="I12176">
        <f t="shared" si="952"/>
        <v>-3.37975843402769</v>
      </c>
      <c r="J12176">
        <f t="shared" si="953"/>
        <v>-8.68121459935791</v>
      </c>
      <c r="K12176">
        <f t="shared" si="954"/>
        <v>3.36178821836893</v>
      </c>
    </row>
    <row r="12177" spans="1:11">
      <c r="A12177">
        <v>1.76456401954703</v>
      </c>
      <c r="B12177">
        <v>0.0663159075146436</v>
      </c>
      <c r="C12177">
        <v>1.73530291132808</v>
      </c>
      <c r="D12177">
        <v>16.4541300432032</v>
      </c>
      <c r="E12177">
        <v>0.167336277306116</v>
      </c>
      <c r="F12177">
        <v>18.6090863365611</v>
      </c>
      <c r="G12177">
        <f t="shared" si="950"/>
        <v>1.32285050759243</v>
      </c>
      <c r="H12177">
        <f t="shared" si="951"/>
        <v>1.32285050759243</v>
      </c>
      <c r="I12177">
        <f t="shared" si="952"/>
        <v>-12.4383896356887</v>
      </c>
      <c r="J12177">
        <f t="shared" si="953"/>
        <v>-14.0674144430948</v>
      </c>
      <c r="K12177">
        <f t="shared" si="954"/>
        <v>-0.126496740444743</v>
      </c>
    </row>
    <row r="12178" spans="1:11">
      <c r="A12178">
        <v>1.98707810464483</v>
      </c>
      <c r="B12178">
        <v>-0.0255806345692127</v>
      </c>
      <c r="C12178">
        <v>2.0700371806798</v>
      </c>
      <c r="D12178">
        <v>8.36666556907006</v>
      </c>
      <c r="E12178">
        <v>-1.04778338342322</v>
      </c>
      <c r="F12178">
        <v>20.9959173154011</v>
      </c>
      <c r="G12178">
        <f t="shared" si="950"/>
        <v>1.42427442673886</v>
      </c>
      <c r="H12178">
        <f t="shared" si="951"/>
        <v>1.42427442673886</v>
      </c>
      <c r="I12178">
        <f t="shared" si="952"/>
        <v>-5.87433531909091</v>
      </c>
      <c r="J12178">
        <f t="shared" si="953"/>
        <v>-14.7414830465468</v>
      </c>
      <c r="K12178">
        <f t="shared" si="954"/>
        <v>0.735661164556828</v>
      </c>
    </row>
    <row r="12179" spans="1:11">
      <c r="A12179">
        <v>2.15432624744895</v>
      </c>
      <c r="B12179">
        <v>0.0320283631827326</v>
      </c>
      <c r="C12179">
        <v>2.07985816293857</v>
      </c>
      <c r="D12179">
        <v>11.665651797116</v>
      </c>
      <c r="E12179">
        <v>-1.10769660279088</v>
      </c>
      <c r="F12179">
        <v>24.8550756067121</v>
      </c>
      <c r="G12179">
        <f t="shared" si="950"/>
        <v>1.45502309438502</v>
      </c>
      <c r="H12179">
        <f t="shared" si="951"/>
        <v>1.45502309438502</v>
      </c>
      <c r="I12179">
        <f t="shared" si="952"/>
        <v>-8.01750284386146</v>
      </c>
      <c r="J12179">
        <f t="shared" si="953"/>
        <v>-17.08225505329</v>
      </c>
      <c r="K12179">
        <f t="shared" si="954"/>
        <v>0.76129142352827</v>
      </c>
    </row>
    <row r="12180" spans="1:11">
      <c r="A12180">
        <v>2.0890817741108</v>
      </c>
      <c r="B12180">
        <v>0.058074937300623</v>
      </c>
      <c r="C12180">
        <v>2.09968538798779</v>
      </c>
      <c r="D12180">
        <v>21.8370059088297</v>
      </c>
      <c r="E12180">
        <v>-2.28952851563464</v>
      </c>
      <c r="F12180">
        <v>23.3236636334669</v>
      </c>
      <c r="G12180">
        <f t="shared" si="950"/>
        <v>1.44719852855415</v>
      </c>
      <c r="H12180">
        <f t="shared" si="951"/>
        <v>1.44719852855415</v>
      </c>
      <c r="I12180">
        <f t="shared" si="952"/>
        <v>-15.0891570700023</v>
      </c>
      <c r="J12180">
        <f t="shared" si="953"/>
        <v>-16.1164229877768</v>
      </c>
      <c r="K12180">
        <f t="shared" si="954"/>
        <v>1.58204176583985</v>
      </c>
    </row>
    <row r="12181" spans="1:11">
      <c r="A12181">
        <v>2.05240563462984</v>
      </c>
      <c r="B12181">
        <v>-0.0539994221272959</v>
      </c>
      <c r="C12181">
        <v>2.05369366239174</v>
      </c>
      <c r="D12181">
        <v>21.5492306185433</v>
      </c>
      <c r="E12181">
        <v>-1.55012745698727</v>
      </c>
      <c r="F12181">
        <v>23.0693427018265</v>
      </c>
      <c r="G12181">
        <f t="shared" si="950"/>
        <v>1.43284669400142</v>
      </c>
      <c r="H12181">
        <f t="shared" si="951"/>
        <v>1.43284669400142</v>
      </c>
      <c r="I12181">
        <f t="shared" si="952"/>
        <v>-15.0394530753072</v>
      </c>
      <c r="J12181">
        <f t="shared" si="953"/>
        <v>-16.1003565827425</v>
      </c>
      <c r="K12181">
        <f t="shared" si="954"/>
        <v>1.08185157803472</v>
      </c>
    </row>
    <row r="12182" spans="1:11">
      <c r="A12182">
        <v>1.22438309310495</v>
      </c>
      <c r="B12182">
        <v>-0.0037003789975617</v>
      </c>
      <c r="C12182">
        <v>1.22539877756377</v>
      </c>
      <c r="D12182">
        <v>4.69314843502419</v>
      </c>
      <c r="E12182">
        <v>5.41597821597636</v>
      </c>
      <c r="F12182">
        <v>11.8306939863348</v>
      </c>
      <c r="G12182">
        <f t="shared" si="950"/>
        <v>1.10674790956855</v>
      </c>
      <c r="H12182">
        <f t="shared" si="951"/>
        <v>1.10674790956855</v>
      </c>
      <c r="I12182">
        <f t="shared" si="952"/>
        <v>-4.24048547501096</v>
      </c>
      <c r="J12182">
        <f t="shared" si="953"/>
        <v>-10.6896013844262</v>
      </c>
      <c r="K12182">
        <f t="shared" si="954"/>
        <v>-4.89359696923909</v>
      </c>
    </row>
    <row r="12183" spans="1:11">
      <c r="A12183">
        <v>1.07302527114815</v>
      </c>
      <c r="B12183">
        <v>0.0145772507458233</v>
      </c>
      <c r="C12183">
        <v>1.05604617607742</v>
      </c>
      <c r="D12183">
        <v>1.95970667938511</v>
      </c>
      <c r="E12183">
        <v>-0.502878234081949</v>
      </c>
      <c r="F12183">
        <v>-1.40384453641383</v>
      </c>
      <c r="G12183">
        <f t="shared" si="950"/>
        <v>1.03176340486217</v>
      </c>
      <c r="H12183">
        <f t="shared" si="951"/>
        <v>1.03176340486217</v>
      </c>
      <c r="I12183">
        <f t="shared" si="952"/>
        <v>-1.8993760295723</v>
      </c>
      <c r="J12183">
        <f t="shared" si="953"/>
        <v>1.3606264089211</v>
      </c>
      <c r="K12183">
        <f t="shared" si="954"/>
        <v>0.487396850588169</v>
      </c>
    </row>
    <row r="12184" spans="1:11">
      <c r="A12184">
        <v>1.08007896812289</v>
      </c>
      <c r="B12184">
        <v>0.00523529216452356</v>
      </c>
      <c r="C12184">
        <v>1.04096585036194</v>
      </c>
      <c r="D12184">
        <v>-2.18173841758189</v>
      </c>
      <c r="E12184">
        <v>-2.76268324451963</v>
      </c>
      <c r="F12184">
        <v>-2.60201413864867</v>
      </c>
      <c r="G12184">
        <f t="shared" si="950"/>
        <v>1.02981668720332</v>
      </c>
      <c r="H12184">
        <f t="shared" si="951"/>
        <v>1.02981668720332</v>
      </c>
      <c r="I12184">
        <f t="shared" si="952"/>
        <v>2.11856968787994</v>
      </c>
      <c r="J12184">
        <f t="shared" si="953"/>
        <v>2.52667700085049</v>
      </c>
      <c r="K12184">
        <f t="shared" si="954"/>
        <v>2.68269419096546</v>
      </c>
    </row>
    <row r="12185" spans="1:11">
      <c r="A12185">
        <v>1.01846741287332</v>
      </c>
      <c r="B12185">
        <v>-0.00968057868266897</v>
      </c>
      <c r="C12185">
        <v>0.991201957840411</v>
      </c>
      <c r="D12185">
        <v>-8.91778793535508</v>
      </c>
      <c r="E12185">
        <v>-5.35859023592895</v>
      </c>
      <c r="F12185">
        <v>-1.50816451498433</v>
      </c>
      <c r="G12185">
        <f t="shared" si="950"/>
        <v>1.00241442794728</v>
      </c>
      <c r="H12185">
        <f t="shared" si="951"/>
        <v>1.00241442794728</v>
      </c>
      <c r="I12185">
        <f t="shared" si="952"/>
        <v>8.89630843963084</v>
      </c>
      <c r="J12185">
        <f t="shared" si="953"/>
        <v>1.50453193104245</v>
      </c>
      <c r="K12185">
        <f t="shared" si="954"/>
        <v>5.34568346836563</v>
      </c>
    </row>
    <row r="12186" spans="1:11">
      <c r="A12186">
        <v>1.02860232297234</v>
      </c>
      <c r="B12186">
        <v>-0.0135715868893633</v>
      </c>
      <c r="C12186">
        <v>1.02493816728248</v>
      </c>
      <c r="D12186">
        <v>1.09331933610657</v>
      </c>
      <c r="E12186">
        <v>2.21918950660058</v>
      </c>
      <c r="F12186">
        <v>-3.53647614567694</v>
      </c>
      <c r="G12186">
        <f t="shared" si="950"/>
        <v>1.01329672116681</v>
      </c>
      <c r="H12186">
        <f t="shared" si="951"/>
        <v>1.01329672116681</v>
      </c>
      <c r="I12186">
        <f t="shared" si="952"/>
        <v>-1.07897253910741</v>
      </c>
      <c r="J12186">
        <f t="shared" si="953"/>
        <v>3.49006966252164</v>
      </c>
      <c r="K12186">
        <f t="shared" si="954"/>
        <v>-2.19006877279262</v>
      </c>
    </row>
    <row r="12187" spans="1:11">
      <c r="A12187">
        <v>0.998420329598773</v>
      </c>
      <c r="B12187">
        <v>0.0146555447025085</v>
      </c>
      <c r="C12187">
        <v>1.02054985204425</v>
      </c>
      <c r="D12187">
        <v>-8.16137512628897</v>
      </c>
      <c r="E12187">
        <v>-4.17599089892826</v>
      </c>
      <c r="F12187">
        <v>-0.317479552680411</v>
      </c>
      <c r="G12187">
        <f t="shared" si="950"/>
        <v>1.00473135256222</v>
      </c>
      <c r="H12187">
        <f t="shared" si="951"/>
        <v>1.00473135256222</v>
      </c>
      <c r="I12187">
        <f t="shared" si="952"/>
        <v>8.12294262090676</v>
      </c>
      <c r="J12187">
        <f t="shared" si="953"/>
        <v>0.315984518519093</v>
      </c>
      <c r="K12187">
        <f t="shared" si="954"/>
        <v>4.15632585594033</v>
      </c>
    </row>
    <row r="12188" spans="1:11">
      <c r="A12188">
        <v>0.812384687224363</v>
      </c>
      <c r="B12188">
        <v>0.0110550455826202</v>
      </c>
      <c r="C12188">
        <v>0.809254142129126</v>
      </c>
      <c r="D12188">
        <v>1.53329537078181</v>
      </c>
      <c r="E12188">
        <v>-0.454214863819451</v>
      </c>
      <c r="F12188">
        <v>1.30783159953796</v>
      </c>
      <c r="G12188">
        <f t="shared" si="950"/>
        <v>0.90045511530378</v>
      </c>
      <c r="H12188">
        <f t="shared" si="951"/>
        <v>0.90045511530378</v>
      </c>
      <c r="I12188">
        <f t="shared" si="952"/>
        <v>-1.70280044471126</v>
      </c>
      <c r="J12188">
        <f t="shared" si="953"/>
        <v>-1.45241176079803</v>
      </c>
      <c r="K12188">
        <f t="shared" si="954"/>
        <v>0.504428100967826</v>
      </c>
    </row>
    <row r="12189" spans="1:11">
      <c r="A12189">
        <v>0.81964149537717</v>
      </c>
      <c r="B12189">
        <v>-0.00791888087079087</v>
      </c>
      <c r="C12189">
        <v>0.83334280352642</v>
      </c>
      <c r="D12189">
        <v>1.73685626318938</v>
      </c>
      <c r="E12189">
        <v>-0.397976699973088</v>
      </c>
      <c r="F12189">
        <v>1.61777791364014</v>
      </c>
      <c r="G12189">
        <f t="shared" si="950"/>
        <v>0.909116136393913</v>
      </c>
      <c r="H12189">
        <f t="shared" si="951"/>
        <v>0.909116136393913</v>
      </c>
      <c r="I12189">
        <f t="shared" si="952"/>
        <v>-1.91048887337846</v>
      </c>
      <c r="J12189">
        <f t="shared" si="953"/>
        <v>-1.77950632364441</v>
      </c>
      <c r="K12189">
        <f t="shared" si="954"/>
        <v>0.437762222054156</v>
      </c>
    </row>
    <row r="12190" spans="1:11">
      <c r="A12190">
        <v>0.776066287553003</v>
      </c>
      <c r="B12190">
        <v>0.005750635672201</v>
      </c>
      <c r="C12190">
        <v>0.740058187964789</v>
      </c>
      <c r="D12190">
        <v>-12.8524312064193</v>
      </c>
      <c r="E12190">
        <v>-9.53286551085191</v>
      </c>
      <c r="F12190">
        <v>-4.32852627209423</v>
      </c>
      <c r="G12190">
        <f t="shared" si="950"/>
        <v>0.870667696517389</v>
      </c>
      <c r="H12190">
        <f t="shared" si="951"/>
        <v>0.870667696517389</v>
      </c>
      <c r="I12190">
        <f t="shared" si="952"/>
        <v>14.7615804029805</v>
      </c>
      <c r="J12190">
        <f t="shared" si="953"/>
        <v>4.97150208903815</v>
      </c>
      <c r="K12190">
        <f t="shared" si="954"/>
        <v>10.9489137462923</v>
      </c>
    </row>
    <row r="12191" spans="1:11">
      <c r="A12191">
        <v>1.06068978034929</v>
      </c>
      <c r="B12191">
        <v>-0.0304484125799301</v>
      </c>
      <c r="C12191">
        <v>1.09718218136604</v>
      </c>
      <c r="D12191">
        <v>5.86649156664452</v>
      </c>
      <c r="E12191">
        <v>-1.83465014409866</v>
      </c>
      <c r="F12191">
        <v>-0.915961025274455</v>
      </c>
      <c r="G12191">
        <f t="shared" si="950"/>
        <v>1.03871843194278</v>
      </c>
      <c r="H12191">
        <f t="shared" si="951"/>
        <v>1.03871843194278</v>
      </c>
      <c r="I12191">
        <f t="shared" si="952"/>
        <v>-5.64781695042425</v>
      </c>
      <c r="J12191">
        <f t="shared" si="953"/>
        <v>0.881818399584262</v>
      </c>
      <c r="K12191">
        <f t="shared" si="954"/>
        <v>1.76626320249964</v>
      </c>
    </row>
    <row r="12192" spans="1:11">
      <c r="A12192">
        <v>0.953992117970095</v>
      </c>
      <c r="B12192">
        <v>0.0200894976921316</v>
      </c>
      <c r="C12192">
        <v>0.981900843833021</v>
      </c>
      <c r="D12192">
        <v>0.980818945728068</v>
      </c>
      <c r="E12192">
        <v>-3.7268075389132</v>
      </c>
      <c r="F12192">
        <v>-3.13253862788843</v>
      </c>
      <c r="G12192">
        <f t="shared" si="950"/>
        <v>0.983842711464367</v>
      </c>
      <c r="H12192">
        <f t="shared" si="951"/>
        <v>0.983842711464367</v>
      </c>
      <c r="I12192">
        <f t="shared" si="952"/>
        <v>-0.996926576066414</v>
      </c>
      <c r="J12192">
        <f t="shared" si="953"/>
        <v>3.18398316253816</v>
      </c>
      <c r="K12192">
        <f t="shared" si="954"/>
        <v>3.78801153424836</v>
      </c>
    </row>
    <row r="12193" spans="1:11">
      <c r="A12193">
        <v>1.01187354536057</v>
      </c>
      <c r="B12193">
        <v>-0.00452641265803321</v>
      </c>
      <c r="C12193">
        <v>1.03174248038822</v>
      </c>
      <c r="D12193">
        <v>3.54403886086461</v>
      </c>
      <c r="E12193">
        <v>0.24150295490922</v>
      </c>
      <c r="F12193">
        <v>3.15767383378117</v>
      </c>
      <c r="G12193">
        <f t="shared" si="950"/>
        <v>1.01084519728512</v>
      </c>
      <c r="H12193">
        <f t="shared" si="951"/>
        <v>1.01084519728512</v>
      </c>
      <c r="I12193">
        <f t="shared" si="952"/>
        <v>-3.50601543182182</v>
      </c>
      <c r="J12193">
        <f t="shared" si="953"/>
        <v>-3.12379565363905</v>
      </c>
      <c r="K12193">
        <f t="shared" si="954"/>
        <v>-0.238911908131766</v>
      </c>
    </row>
    <row r="12194" spans="1:11">
      <c r="A12194">
        <v>1.26001717148315</v>
      </c>
      <c r="B12194">
        <v>-0.00152228111815022</v>
      </c>
      <c r="C12194">
        <v>1.27524320321022</v>
      </c>
      <c r="D12194">
        <v>1.89573051057713</v>
      </c>
      <c r="E12194">
        <v>1.8012365510533</v>
      </c>
      <c r="F12194">
        <v>3.0298387341199</v>
      </c>
      <c r="G12194">
        <f t="shared" si="950"/>
        <v>1.12589084166569</v>
      </c>
      <c r="H12194">
        <f t="shared" si="951"/>
        <v>1.12589084166569</v>
      </c>
      <c r="I12194">
        <f t="shared" si="952"/>
        <v>-1.68376048585003</v>
      </c>
      <c r="J12194">
        <f t="shared" si="953"/>
        <v>-2.691059045864</v>
      </c>
      <c r="K12194">
        <f t="shared" si="954"/>
        <v>-1.59983231446174</v>
      </c>
    </row>
    <row r="12195" spans="1:11">
      <c r="A12195">
        <v>1.37750339922884</v>
      </c>
      <c r="B12195">
        <v>0.0011491388502075</v>
      </c>
      <c r="C12195">
        <v>1.37282939124302</v>
      </c>
      <c r="D12195">
        <v>1.75661416477553</v>
      </c>
      <c r="E12195">
        <v>-0.0229006495451524</v>
      </c>
      <c r="F12195">
        <v>4.1038826733106</v>
      </c>
      <c r="G12195">
        <f t="shared" si="950"/>
        <v>1.17267488897645</v>
      </c>
      <c r="H12195">
        <f t="shared" si="951"/>
        <v>1.17267488897645</v>
      </c>
      <c r="I12195">
        <f t="shared" si="952"/>
        <v>-1.49795495860644</v>
      </c>
      <c r="J12195">
        <f t="shared" si="953"/>
        <v>-3.49959115854575</v>
      </c>
      <c r="K12195">
        <f t="shared" si="954"/>
        <v>0.0195285579664291</v>
      </c>
    </row>
    <row r="12196" spans="1:11">
      <c r="A12196">
        <v>1.32424562748949</v>
      </c>
      <c r="B12196">
        <v>0.00240280074137727</v>
      </c>
      <c r="C12196">
        <v>1.32714180326618</v>
      </c>
      <c r="D12196">
        <v>5.02402671818133</v>
      </c>
      <c r="E12196">
        <v>-0.296927850902877</v>
      </c>
      <c r="F12196">
        <v>2.58041407030823</v>
      </c>
      <c r="G12196">
        <f t="shared" si="950"/>
        <v>1.15138773459588</v>
      </c>
      <c r="H12196">
        <f t="shared" si="951"/>
        <v>1.15138773459588</v>
      </c>
      <c r="I12196">
        <f t="shared" si="952"/>
        <v>-4.36345339386882</v>
      </c>
      <c r="J12196">
        <f t="shared" si="953"/>
        <v>-2.24113388806761</v>
      </c>
      <c r="K12196">
        <f t="shared" si="954"/>
        <v>0.257886932421678</v>
      </c>
    </row>
    <row r="12197" spans="1:11">
      <c r="A12197">
        <v>1.3699022485261</v>
      </c>
      <c r="B12197">
        <v>0.000636595666874906</v>
      </c>
      <c r="C12197">
        <v>1.3621037722249</v>
      </c>
      <c r="D12197">
        <v>2.55986699406318</v>
      </c>
      <c r="E12197">
        <v>-1.77806656460171</v>
      </c>
      <c r="F12197">
        <v>1.19351402147355</v>
      </c>
      <c r="G12197">
        <f t="shared" si="950"/>
        <v>1.16876131454438</v>
      </c>
      <c r="H12197">
        <f t="shared" si="951"/>
        <v>1.16876131454438</v>
      </c>
      <c r="I12197">
        <f t="shared" si="952"/>
        <v>-2.19023932620588</v>
      </c>
      <c r="J12197">
        <f t="shared" si="953"/>
        <v>-1.02117858164977</v>
      </c>
      <c r="K12197">
        <f t="shared" si="954"/>
        <v>1.5213256483381</v>
      </c>
    </row>
    <row r="12198" spans="1:11">
      <c r="A12198">
        <v>1.324126329983</v>
      </c>
      <c r="B12198">
        <v>-0.00474476875303692</v>
      </c>
      <c r="C12198">
        <v>1.32149992504667</v>
      </c>
      <c r="D12198">
        <v>2.58705143928383</v>
      </c>
      <c r="E12198">
        <v>-1.4185374486746</v>
      </c>
      <c r="F12198">
        <v>0.911030398532688</v>
      </c>
      <c r="G12198">
        <f t="shared" si="950"/>
        <v>1.15013613434012</v>
      </c>
      <c r="H12198">
        <f t="shared" si="951"/>
        <v>1.15013613434012</v>
      </c>
      <c r="I12198">
        <f t="shared" si="952"/>
        <v>-2.24934367510167</v>
      </c>
      <c r="J12198">
        <f t="shared" si="953"/>
        <v>-0.792106578805459</v>
      </c>
      <c r="K12198">
        <f t="shared" si="954"/>
        <v>1.2333648220595</v>
      </c>
    </row>
    <row r="12199" spans="1:11">
      <c r="A12199">
        <v>1.33657947106835</v>
      </c>
      <c r="B12199">
        <v>-0.00216755138402482</v>
      </c>
      <c r="C12199">
        <v>1.34369671928181</v>
      </c>
      <c r="D12199">
        <v>2.35819200765931</v>
      </c>
      <c r="E12199">
        <v>-1.78510245503227</v>
      </c>
      <c r="F12199">
        <v>1.13485685993801</v>
      </c>
      <c r="G12199">
        <f t="shared" si="950"/>
        <v>1.15764333677307</v>
      </c>
      <c r="H12199">
        <f t="shared" si="951"/>
        <v>1.15764333677307</v>
      </c>
      <c r="I12199">
        <f t="shared" si="952"/>
        <v>-2.0370626537123</v>
      </c>
      <c r="J12199">
        <f t="shared" si="953"/>
        <v>-0.980316496358391</v>
      </c>
      <c r="K12199">
        <f t="shared" si="954"/>
        <v>1.54201419239215</v>
      </c>
    </row>
    <row r="12200" spans="1:11">
      <c r="A12200">
        <v>1.15478202271211</v>
      </c>
      <c r="B12200">
        <v>-0.00208076667912962</v>
      </c>
      <c r="C12200">
        <v>1.16555407040807</v>
      </c>
      <c r="D12200">
        <v>3.07029066172714</v>
      </c>
      <c r="E12200">
        <v>0.216165873605529</v>
      </c>
      <c r="F12200">
        <v>2.44564114795953</v>
      </c>
      <c r="G12200">
        <f t="shared" si="950"/>
        <v>1.0771109722587</v>
      </c>
      <c r="H12200">
        <f t="shared" si="951"/>
        <v>1.0771109722587</v>
      </c>
      <c r="I12200">
        <f t="shared" si="952"/>
        <v>-2.85048684936217</v>
      </c>
      <c r="J12200">
        <f t="shared" si="953"/>
        <v>-2.27055634094138</v>
      </c>
      <c r="K12200">
        <f t="shared" si="954"/>
        <v>-0.200690438750456</v>
      </c>
    </row>
    <row r="12201" spans="1:11">
      <c r="A12201">
        <v>1.12614327869468</v>
      </c>
      <c r="B12201">
        <v>-0.00375948655292528</v>
      </c>
      <c r="C12201">
        <v>1.1156787009176</v>
      </c>
      <c r="D12201">
        <v>2.53096459983222</v>
      </c>
      <c r="E12201">
        <v>0.792462786959082</v>
      </c>
      <c r="F12201">
        <v>2.93026347563594</v>
      </c>
      <c r="G12201">
        <f t="shared" si="950"/>
        <v>1.05873083916836</v>
      </c>
      <c r="H12201">
        <f t="shared" si="951"/>
        <v>1.05873083916836</v>
      </c>
      <c r="I12201">
        <f t="shared" si="952"/>
        <v>-2.39056472731097</v>
      </c>
      <c r="J12201">
        <f t="shared" si="953"/>
        <v>-2.76771334812319</v>
      </c>
      <c r="K12201">
        <f t="shared" si="954"/>
        <v>-0.748502601078067</v>
      </c>
    </row>
    <row r="12202" spans="1:11">
      <c r="A12202">
        <v>1.10564719687516</v>
      </c>
      <c r="B12202">
        <v>-0.00535884014067604</v>
      </c>
      <c r="C12202">
        <v>1.12005012230252</v>
      </c>
      <c r="D12202">
        <v>2.72019736702108</v>
      </c>
      <c r="E12202">
        <v>1.02368099903097</v>
      </c>
      <c r="F12202">
        <v>3.06269496486113</v>
      </c>
      <c r="G12202">
        <f t="shared" si="950"/>
        <v>1.05491642303494</v>
      </c>
      <c r="H12202">
        <f t="shared" si="951"/>
        <v>1.05491642303494</v>
      </c>
      <c r="I12202">
        <f t="shared" si="952"/>
        <v>-2.5785904054799</v>
      </c>
      <c r="J12202">
        <f t="shared" si="953"/>
        <v>-2.90325839847095</v>
      </c>
      <c r="K12202">
        <f t="shared" si="954"/>
        <v>-0.970390617377905</v>
      </c>
    </row>
    <row r="12203" spans="1:11">
      <c r="A12203">
        <v>1.26180305502965</v>
      </c>
      <c r="B12203">
        <v>0.0038492235938469</v>
      </c>
      <c r="C12203">
        <v>1.26936843024873</v>
      </c>
      <c r="D12203">
        <v>4.42958268596769</v>
      </c>
      <c r="E12203">
        <v>0.124550623329139</v>
      </c>
      <c r="F12203">
        <v>6.58882227737611</v>
      </c>
      <c r="G12203">
        <f t="shared" si="950"/>
        <v>1.12498255214878</v>
      </c>
      <c r="H12203">
        <f t="shared" si="951"/>
        <v>1.12498255214878</v>
      </c>
      <c r="I12203">
        <f t="shared" si="952"/>
        <v>-3.93746789895268</v>
      </c>
      <c r="J12203">
        <f t="shared" si="953"/>
        <v>-5.85682174784939</v>
      </c>
      <c r="K12203">
        <f t="shared" si="954"/>
        <v>-0.110713382257565</v>
      </c>
    </row>
    <row r="12204" spans="1:11">
      <c r="A12204">
        <v>0.795442613012335</v>
      </c>
      <c r="B12204">
        <v>-0.014159492852053</v>
      </c>
      <c r="C12204">
        <v>0.789081629062163</v>
      </c>
      <c r="D12204">
        <v>4.27511880325786</v>
      </c>
      <c r="E12204">
        <v>-0.510684699156047</v>
      </c>
      <c r="F12204">
        <v>4.57634121920153</v>
      </c>
      <c r="G12204">
        <f t="shared" si="950"/>
        <v>0.890091074574534</v>
      </c>
      <c r="H12204">
        <f t="shared" si="951"/>
        <v>0.890091074574534</v>
      </c>
      <c r="I12204">
        <f t="shared" si="952"/>
        <v>-4.80301277630649</v>
      </c>
      <c r="J12204">
        <f t="shared" si="953"/>
        <v>-5.14143029845461</v>
      </c>
      <c r="K12204">
        <f t="shared" si="954"/>
        <v>0.573744320939467</v>
      </c>
    </row>
    <row r="12205" spans="1:11">
      <c r="A12205">
        <v>1.01635677008162</v>
      </c>
      <c r="B12205">
        <v>0.00106614419274876</v>
      </c>
      <c r="C12205">
        <v>1.03768057942463</v>
      </c>
      <c r="D12205">
        <v>1.6274055269028</v>
      </c>
      <c r="E12205">
        <v>1.40926697708781</v>
      </c>
      <c r="F12205">
        <v>3.03056466487867</v>
      </c>
      <c r="G12205">
        <f t="shared" si="950"/>
        <v>1.01341929858925</v>
      </c>
      <c r="H12205">
        <f t="shared" si="951"/>
        <v>1.01341929858925</v>
      </c>
      <c r="I12205">
        <f t="shared" si="952"/>
        <v>-1.60585606487686</v>
      </c>
      <c r="J12205">
        <f t="shared" si="953"/>
        <v>-2.99043512305068</v>
      </c>
      <c r="K12205">
        <f t="shared" si="954"/>
        <v>-1.39060601968959</v>
      </c>
    </row>
    <row r="12206" spans="1:11">
      <c r="A12206">
        <v>1.04326882880948</v>
      </c>
      <c r="B12206">
        <v>-0.00568740910372472</v>
      </c>
      <c r="C12206">
        <v>1.02899908385406</v>
      </c>
      <c r="D12206">
        <v>1.6285207687623</v>
      </c>
      <c r="E12206">
        <v>1.33109478558291</v>
      </c>
      <c r="F12206">
        <v>3.11551019062266</v>
      </c>
      <c r="G12206">
        <f t="shared" si="950"/>
        <v>1.01790665403649</v>
      </c>
      <c r="H12206">
        <f t="shared" si="951"/>
        <v>1.01790665403649</v>
      </c>
      <c r="I12206">
        <f t="shared" si="952"/>
        <v>-1.59987240706643</v>
      </c>
      <c r="J12206">
        <f t="shared" si="953"/>
        <v>-3.06070323665549</v>
      </c>
      <c r="K12206">
        <f t="shared" si="954"/>
        <v>-1.30767863664558</v>
      </c>
    </row>
    <row r="12207" spans="1:11">
      <c r="A12207">
        <v>0.699665823824097</v>
      </c>
      <c r="B12207">
        <v>-0.0124918696417931</v>
      </c>
      <c r="C12207">
        <v>0.713346478259582</v>
      </c>
      <c r="D12207">
        <v>2.49389160064698</v>
      </c>
      <c r="E12207">
        <v>-0.927488494003944</v>
      </c>
      <c r="F12207">
        <v>3.10480633496048</v>
      </c>
      <c r="G12207">
        <f t="shared" si="950"/>
        <v>0.840539202560975</v>
      </c>
      <c r="H12207">
        <f t="shared" si="951"/>
        <v>0.840539202560975</v>
      </c>
      <c r="I12207">
        <f t="shared" si="952"/>
        <v>-2.96701402272319</v>
      </c>
      <c r="J12207">
        <f t="shared" si="953"/>
        <v>-3.6938269214579</v>
      </c>
      <c r="K12207">
        <f t="shared" si="954"/>
        <v>1.10344465930685</v>
      </c>
    </row>
    <row r="12208" spans="1:11">
      <c r="A12208">
        <v>1.02137829427017</v>
      </c>
      <c r="B12208">
        <v>-0.0167536410637146</v>
      </c>
      <c r="C12208">
        <v>0.923186606916532</v>
      </c>
      <c r="D12208">
        <v>2.24919116897163</v>
      </c>
      <c r="E12208">
        <v>-0.464459002180679</v>
      </c>
      <c r="F12208">
        <v>8.34308801375098</v>
      </c>
      <c r="G12208">
        <f t="shared" si="950"/>
        <v>0.98604383806875</v>
      </c>
      <c r="H12208">
        <f t="shared" si="951"/>
        <v>0.98604383806875</v>
      </c>
      <c r="I12208">
        <f t="shared" si="952"/>
        <v>-2.28102553064665</v>
      </c>
      <c r="J12208">
        <f t="shared" si="953"/>
        <v>-8.46117352154608</v>
      </c>
      <c r="K12208">
        <f t="shared" si="954"/>
        <v>0.47103281238526</v>
      </c>
    </row>
    <row r="12209" spans="1:11">
      <c r="A12209">
        <v>0.671636406379109</v>
      </c>
      <c r="B12209">
        <v>0.00569012422443626</v>
      </c>
      <c r="C12209">
        <v>0.741612340743142</v>
      </c>
      <c r="D12209">
        <v>-2.58037688626096</v>
      </c>
      <c r="E12209">
        <v>-1.57617716245745</v>
      </c>
      <c r="F12209">
        <v>3.73345570146075</v>
      </c>
      <c r="G12209">
        <f t="shared" si="950"/>
        <v>0.84060952502403</v>
      </c>
      <c r="H12209">
        <f t="shared" si="951"/>
        <v>0.84060952502403</v>
      </c>
      <c r="I12209">
        <f t="shared" si="952"/>
        <v>3.06964983080247</v>
      </c>
      <c r="J12209">
        <f t="shared" si="953"/>
        <v>-4.44136735347369</v>
      </c>
      <c r="K12209">
        <f t="shared" si="954"/>
        <v>1.87504080733845</v>
      </c>
    </row>
    <row r="12210" spans="1:11">
      <c r="A12210">
        <v>1.88115713431013</v>
      </c>
      <c r="B12210">
        <v>0.0412019554429535</v>
      </c>
      <c r="C12210">
        <v>1.87659548217843</v>
      </c>
      <c r="D12210">
        <v>5.21582664302554</v>
      </c>
      <c r="E12210">
        <v>-4.78829346224854</v>
      </c>
      <c r="F12210">
        <v>12.8610888797851</v>
      </c>
      <c r="G12210">
        <f t="shared" si="950"/>
        <v>1.37072109061044</v>
      </c>
      <c r="H12210">
        <f t="shared" si="951"/>
        <v>1.37072109061044</v>
      </c>
      <c r="I12210">
        <f t="shared" si="952"/>
        <v>-3.80516990564631</v>
      </c>
      <c r="J12210">
        <f t="shared" si="953"/>
        <v>-9.38271758411297</v>
      </c>
      <c r="K12210">
        <f t="shared" si="954"/>
        <v>3.49326605904641</v>
      </c>
    </row>
    <row r="12211" spans="1:11">
      <c r="A12211">
        <v>2.16528008490631</v>
      </c>
      <c r="B12211">
        <v>-0.0250585333978609</v>
      </c>
      <c r="C12211">
        <v>2.23579058362485</v>
      </c>
      <c r="D12211">
        <v>11.0343589454745</v>
      </c>
      <c r="E12211">
        <v>0.185640629473748</v>
      </c>
      <c r="F12211">
        <v>25.9208515781144</v>
      </c>
      <c r="G12211">
        <f t="shared" si="950"/>
        <v>1.48342014758651</v>
      </c>
      <c r="H12211">
        <f t="shared" si="951"/>
        <v>1.48342014758651</v>
      </c>
      <c r="I12211">
        <f t="shared" si="952"/>
        <v>-7.43845832445188</v>
      </c>
      <c r="J12211">
        <f t="shared" si="953"/>
        <v>-17.473708726612</v>
      </c>
      <c r="K12211">
        <f t="shared" si="954"/>
        <v>-0.1251436619462</v>
      </c>
    </row>
    <row r="12212" spans="1:11">
      <c r="A12212">
        <v>2.20836496300616</v>
      </c>
      <c r="B12212">
        <v>-0.0536051806790469</v>
      </c>
      <c r="C12212">
        <v>2.20025810082975</v>
      </c>
      <c r="D12212">
        <v>24.0100966593252</v>
      </c>
      <c r="E12212">
        <v>-2.39165032557142</v>
      </c>
      <c r="F12212">
        <v>25.4931129215069</v>
      </c>
      <c r="G12212">
        <f t="shared" si="950"/>
        <v>1.48469240313203</v>
      </c>
      <c r="H12212">
        <f t="shared" si="951"/>
        <v>1.48469240313203</v>
      </c>
      <c r="I12212">
        <f t="shared" si="952"/>
        <v>-16.1717650125203</v>
      </c>
      <c r="J12212">
        <f t="shared" si="953"/>
        <v>-17.1706360642299</v>
      </c>
      <c r="K12212">
        <f t="shared" si="954"/>
        <v>1.61087260938772</v>
      </c>
    </row>
    <row r="12213" spans="1:11">
      <c r="A12213">
        <v>2.0593583771597</v>
      </c>
      <c r="B12213">
        <v>-0.0184540906747691</v>
      </c>
      <c r="C12213">
        <v>1.99574000348811</v>
      </c>
      <c r="D12213">
        <v>-0.838938082781498</v>
      </c>
      <c r="E12213">
        <v>4.77795633679254</v>
      </c>
      <c r="F12213">
        <v>19.990229621351</v>
      </c>
      <c r="G12213">
        <f t="shared" si="950"/>
        <v>1.423920359544</v>
      </c>
      <c r="H12213">
        <f t="shared" si="951"/>
        <v>1.423920359544</v>
      </c>
      <c r="I12213">
        <f t="shared" si="952"/>
        <v>0.589174863017032</v>
      </c>
      <c r="J12213">
        <f t="shared" si="953"/>
        <v>-14.0388677550427</v>
      </c>
      <c r="K12213">
        <f t="shared" si="954"/>
        <v>-3.35549407996572</v>
      </c>
    </row>
    <row r="12214" spans="1:11">
      <c r="A12214">
        <v>1.65777181313771</v>
      </c>
      <c r="B12214">
        <v>-0.0193141751079403</v>
      </c>
      <c r="C12214">
        <v>1.63001574641752</v>
      </c>
      <c r="D12214">
        <v>4.75690926804705</v>
      </c>
      <c r="E12214">
        <v>-4.00998174001929</v>
      </c>
      <c r="F12214">
        <v>12.9162092189436</v>
      </c>
      <c r="G12214">
        <f t="shared" si="950"/>
        <v>1.2821442117709</v>
      </c>
      <c r="H12214">
        <f t="shared" si="951"/>
        <v>1.2821442117709</v>
      </c>
      <c r="I12214">
        <f t="shared" si="952"/>
        <v>-3.71012030033409</v>
      </c>
      <c r="J12214">
        <f t="shared" si="953"/>
        <v>-10.0739129813672</v>
      </c>
      <c r="K12214">
        <f t="shared" si="954"/>
        <v>3.12755905552988</v>
      </c>
    </row>
    <row r="12215" spans="1:11">
      <c r="A12215">
        <v>1.23157392042653</v>
      </c>
      <c r="B12215">
        <v>-0.00528925041544969</v>
      </c>
      <c r="C12215">
        <v>1.23459146665892</v>
      </c>
      <c r="D12215">
        <v>3.73423701698398</v>
      </c>
      <c r="E12215">
        <v>6.37054667542135</v>
      </c>
      <c r="F12215">
        <v>10.7783225828825</v>
      </c>
      <c r="G12215">
        <f t="shared" si="950"/>
        <v>1.11044256652144</v>
      </c>
      <c r="H12215">
        <f t="shared" si="951"/>
        <v>1.11044256652144</v>
      </c>
      <c r="I12215">
        <f t="shared" si="952"/>
        <v>-3.3628367009397</v>
      </c>
      <c r="J12215">
        <f t="shared" si="953"/>
        <v>-9.70633052787822</v>
      </c>
      <c r="K12215">
        <f t="shared" si="954"/>
        <v>-5.73694387038642</v>
      </c>
    </row>
    <row r="12216" spans="1:11">
      <c r="A12216">
        <v>1.08567149229962</v>
      </c>
      <c r="B12216">
        <v>-0.00514549915836215</v>
      </c>
      <c r="C12216">
        <v>1.05137710898148</v>
      </c>
      <c r="D12216">
        <v>-9.33751343821767</v>
      </c>
      <c r="E12216">
        <v>-5.43925496723829</v>
      </c>
      <c r="F12216">
        <v>-4.15148041516298</v>
      </c>
      <c r="G12216">
        <f t="shared" si="950"/>
        <v>1.03369449095976</v>
      </c>
      <c r="H12216">
        <f t="shared" si="951"/>
        <v>1.03369449095976</v>
      </c>
      <c r="I12216">
        <f t="shared" si="952"/>
        <v>9.03314617605057</v>
      </c>
      <c r="J12216">
        <f t="shared" si="953"/>
        <v>4.01615801522599</v>
      </c>
      <c r="K12216">
        <f t="shared" si="954"/>
        <v>5.26195603711508</v>
      </c>
    </row>
    <row r="12217" spans="1:11">
      <c r="A12217">
        <v>1.02800587563303</v>
      </c>
      <c r="B12217">
        <v>0.0107903361404983</v>
      </c>
      <c r="C12217">
        <v>1.05417010880627</v>
      </c>
      <c r="D12217">
        <v>-4.52050153995411</v>
      </c>
      <c r="E12217">
        <v>-2.81913619027151</v>
      </c>
      <c r="F12217">
        <v>0.255506994458226</v>
      </c>
      <c r="G12217">
        <f t="shared" si="950"/>
        <v>1.02033719535242</v>
      </c>
      <c r="H12217">
        <f t="shared" si="951"/>
        <v>1.02033719535242</v>
      </c>
      <c r="I12217">
        <f t="shared" si="952"/>
        <v>4.43039963704619</v>
      </c>
      <c r="J12217">
        <f t="shared" si="953"/>
        <v>-0.250414270519634</v>
      </c>
      <c r="K12217">
        <f t="shared" si="954"/>
        <v>2.76294562534083</v>
      </c>
    </row>
    <row r="12218" spans="1:11">
      <c r="A12218">
        <v>0.853503199622219</v>
      </c>
      <c r="B12218">
        <v>0.00773414787474135</v>
      </c>
      <c r="C12218">
        <v>0.839465131206953</v>
      </c>
      <c r="D12218">
        <v>1.86929885071749</v>
      </c>
      <c r="E12218">
        <v>-0.244639670857146</v>
      </c>
      <c r="F12218">
        <v>2.15077519006495</v>
      </c>
      <c r="G12218">
        <f t="shared" si="950"/>
        <v>0.920045740936061</v>
      </c>
      <c r="H12218">
        <f t="shared" si="951"/>
        <v>0.920045740936061</v>
      </c>
      <c r="I12218">
        <f t="shared" si="952"/>
        <v>-2.0317455617105</v>
      </c>
      <c r="J12218">
        <f t="shared" si="953"/>
        <v>-2.33768289376215</v>
      </c>
      <c r="K12218">
        <f t="shared" si="954"/>
        <v>0.265899465615968</v>
      </c>
    </row>
    <row r="12219" spans="1:11">
      <c r="A12219">
        <v>0.843001349863355</v>
      </c>
      <c r="B12219">
        <v>0.0104094251192754</v>
      </c>
      <c r="C12219">
        <v>0.839767654136877</v>
      </c>
      <c r="D12219">
        <v>1.77400598303918</v>
      </c>
      <c r="E12219">
        <v>0.253703421627093</v>
      </c>
      <c r="F12219">
        <v>1.99324340902116</v>
      </c>
      <c r="G12219">
        <f t="shared" si="950"/>
        <v>0.91727013578341</v>
      </c>
      <c r="H12219">
        <f t="shared" si="951"/>
        <v>0.91727013578341</v>
      </c>
      <c r="I12219">
        <f t="shared" si="952"/>
        <v>-1.93400604013349</v>
      </c>
      <c r="J12219">
        <f t="shared" si="953"/>
        <v>-2.17301679326864</v>
      </c>
      <c r="K12219">
        <f t="shared" si="954"/>
        <v>-0.276585284672343</v>
      </c>
    </row>
    <row r="12220" spans="1:11">
      <c r="A12220">
        <v>0.944512269370588</v>
      </c>
      <c r="B12220">
        <v>0.0103005242430966</v>
      </c>
      <c r="C12220">
        <v>0.949517803667704</v>
      </c>
      <c r="D12220">
        <v>2.68643478486916</v>
      </c>
      <c r="E12220">
        <v>0.0272658519863074</v>
      </c>
      <c r="F12220">
        <v>4.42442658243303</v>
      </c>
      <c r="G12220">
        <f t="shared" si="950"/>
        <v>0.973146975805374</v>
      </c>
      <c r="H12220">
        <f t="shared" si="951"/>
        <v>0.973146975805374</v>
      </c>
      <c r="I12220">
        <f t="shared" si="952"/>
        <v>-2.76056428438867</v>
      </c>
      <c r="J12220">
        <f t="shared" si="953"/>
        <v>-4.54651423930222</v>
      </c>
      <c r="K12220">
        <f t="shared" si="954"/>
        <v>-0.0280182260893759</v>
      </c>
    </row>
    <row r="12221" spans="1:11">
      <c r="A12221">
        <v>0.913933499514418</v>
      </c>
      <c r="B12221">
        <v>0.0114835243371388</v>
      </c>
      <c r="C12221">
        <v>0.913174969770277</v>
      </c>
      <c r="D12221">
        <v>3.32800340992761</v>
      </c>
      <c r="E12221">
        <v>0.954994624799058</v>
      </c>
      <c r="F12221">
        <v>3.50810949442029</v>
      </c>
      <c r="G12221">
        <f t="shared" si="950"/>
        <v>0.955800311070439</v>
      </c>
      <c r="H12221">
        <f t="shared" si="951"/>
        <v>0.955800311070439</v>
      </c>
      <c r="I12221">
        <f t="shared" si="952"/>
        <v>-3.48190241348682</v>
      </c>
      <c r="J12221">
        <f t="shared" si="953"/>
        <v>-3.67033725955939</v>
      </c>
      <c r="K12221">
        <f t="shared" si="954"/>
        <v>-0.999157055859839</v>
      </c>
    </row>
    <row r="12222" spans="1:11">
      <c r="A12222">
        <v>1.15138128573311</v>
      </c>
      <c r="B12222">
        <v>0.0291456264018613</v>
      </c>
      <c r="C12222">
        <v>1.20435088709558</v>
      </c>
      <c r="D12222">
        <v>10.768294051046</v>
      </c>
      <c r="E12222">
        <v>1.61402776785395</v>
      </c>
      <c r="F12222">
        <v>-2.0806436589848</v>
      </c>
      <c r="G12222">
        <f t="shared" si="950"/>
        <v>1.0852953913172</v>
      </c>
      <c r="H12222">
        <f t="shared" si="951"/>
        <v>1.0852953913172</v>
      </c>
      <c r="I12222">
        <f t="shared" si="952"/>
        <v>-9.92199371451932</v>
      </c>
      <c r="J12222">
        <f t="shared" si="953"/>
        <v>1.91712198875145</v>
      </c>
      <c r="K12222">
        <f t="shared" si="954"/>
        <v>-1.48717831179127</v>
      </c>
    </row>
    <row r="12223" spans="1:11">
      <c r="A12223">
        <v>1.10814752339385</v>
      </c>
      <c r="B12223">
        <v>-0.0295335221769839</v>
      </c>
      <c r="C12223">
        <v>1.13811118754973</v>
      </c>
      <c r="D12223">
        <v>9.6942954402457</v>
      </c>
      <c r="E12223">
        <v>1.10554401195235</v>
      </c>
      <c r="F12223">
        <v>-3.13009862818416</v>
      </c>
      <c r="G12223">
        <f t="shared" si="950"/>
        <v>1.05977797461156</v>
      </c>
      <c r="H12223">
        <f t="shared" si="951"/>
        <v>1.05977797461156</v>
      </c>
      <c r="I12223">
        <f t="shared" si="952"/>
        <v>-9.14747774768475</v>
      </c>
      <c r="J12223">
        <f t="shared" si="953"/>
        <v>2.95354187685531</v>
      </c>
      <c r="K12223">
        <f t="shared" si="954"/>
        <v>-1.04318455227149</v>
      </c>
    </row>
    <row r="12224" spans="1:11">
      <c r="A12224">
        <v>0.675402712267243</v>
      </c>
      <c r="B12224">
        <v>0.000924490664714477</v>
      </c>
      <c r="C12224">
        <v>0.698839323180188</v>
      </c>
      <c r="D12224">
        <v>-10.0054677052307</v>
      </c>
      <c r="E12224">
        <v>-8.71324832550264</v>
      </c>
      <c r="F12224">
        <v>-3.5399205529572</v>
      </c>
      <c r="G12224">
        <f t="shared" si="950"/>
        <v>0.828927631173986</v>
      </c>
      <c r="H12224">
        <f t="shared" si="951"/>
        <v>0.828927631173986</v>
      </c>
      <c r="I12224">
        <f t="shared" si="952"/>
        <v>12.0703754211453</v>
      </c>
      <c r="J12224">
        <f t="shared" si="953"/>
        <v>4.27048202982897</v>
      </c>
      <c r="K12224">
        <f t="shared" si="954"/>
        <v>10.5114704804355</v>
      </c>
    </row>
    <row r="12225" spans="1:11">
      <c r="A12225">
        <v>0.719586577938679</v>
      </c>
      <c r="B12225">
        <v>-0.00962366722047967</v>
      </c>
      <c r="C12225">
        <v>0.693509382559454</v>
      </c>
      <c r="D12225">
        <v>-11.6919544839229</v>
      </c>
      <c r="E12225">
        <v>-9.5686497847223</v>
      </c>
      <c r="F12225">
        <v>-5.17366464131552</v>
      </c>
      <c r="G12225">
        <f t="shared" si="950"/>
        <v>0.840564084558142</v>
      </c>
      <c r="H12225">
        <f t="shared" si="951"/>
        <v>0.840564084558142</v>
      </c>
      <c r="I12225">
        <f t="shared" si="952"/>
        <v>13.909652694796</v>
      </c>
      <c r="J12225">
        <f t="shared" si="953"/>
        <v>6.15499131637911</v>
      </c>
      <c r="K12225">
        <f t="shared" si="954"/>
        <v>11.3836053199349</v>
      </c>
    </row>
    <row r="12226" spans="1:11">
      <c r="A12226">
        <v>0.888725869776693</v>
      </c>
      <c r="B12226">
        <v>-0.00101806504146578</v>
      </c>
      <c r="C12226">
        <v>0.849092641648516</v>
      </c>
      <c r="D12226">
        <v>-5.76945061810499</v>
      </c>
      <c r="E12226">
        <v>-5.72560589195625</v>
      </c>
      <c r="F12226">
        <v>-3.33917488142924</v>
      </c>
      <c r="G12226">
        <f t="shared" si="950"/>
        <v>0.932153021618556</v>
      </c>
      <c r="H12226">
        <f t="shared" si="951"/>
        <v>0.932153021618556</v>
      </c>
      <c r="I12226">
        <f t="shared" si="952"/>
        <v>6.18938144735843</v>
      </c>
      <c r="J12226">
        <f t="shared" si="953"/>
        <v>3.58221751577999</v>
      </c>
      <c r="K12226">
        <f t="shared" si="954"/>
        <v>6.14234547243597</v>
      </c>
    </row>
    <row r="12227" spans="1:11">
      <c r="A12227">
        <v>1.09440245938464</v>
      </c>
      <c r="B12227">
        <v>-0.0215384653518073</v>
      </c>
      <c r="C12227">
        <v>1.0536758415394</v>
      </c>
      <c r="D12227">
        <v>4.49344290020336</v>
      </c>
      <c r="E12227">
        <v>-2.19209874479604</v>
      </c>
      <c r="F12227">
        <v>-0.322688260317987</v>
      </c>
      <c r="G12227">
        <f t="shared" ref="G12227:G12290" si="955">SQRT(0.5*A12227+0.5*C12227)</f>
        <v>1.03635860128723</v>
      </c>
      <c r="H12227">
        <f t="shared" ref="H12227:H12290" si="956">G12227</f>
        <v>1.03635860128723</v>
      </c>
      <c r="I12227">
        <f t="shared" ref="I12227:I12290" si="957">-D12227/G12227</f>
        <v>-4.33579930211627</v>
      </c>
      <c r="J12227">
        <f t="shared" ref="J12227:J12290" si="958">-F12227/G12227</f>
        <v>0.311367377968578</v>
      </c>
      <c r="K12227">
        <f t="shared" ref="K12227:K12290" si="959">-E12227/G12227</f>
        <v>2.11519327583455</v>
      </c>
    </row>
    <row r="12228" spans="1:11">
      <c r="A12228">
        <v>1.14960800612264</v>
      </c>
      <c r="B12228">
        <v>0.0189875000536907</v>
      </c>
      <c r="C12228">
        <v>1.09907439178882</v>
      </c>
      <c r="D12228">
        <v>9.40517260188516</v>
      </c>
      <c r="E12228">
        <v>0.406311945271217</v>
      </c>
      <c r="F12228">
        <v>-2.31603704160495</v>
      </c>
      <c r="G12228">
        <f t="shared" si="955"/>
        <v>1.06034956450961</v>
      </c>
      <c r="H12228">
        <f t="shared" si="956"/>
        <v>1.06034956450961</v>
      </c>
      <c r="I12228">
        <f t="shared" si="957"/>
        <v>-8.86987925178695</v>
      </c>
      <c r="J12228">
        <f t="shared" si="958"/>
        <v>2.1842202978374</v>
      </c>
      <c r="K12228">
        <f t="shared" si="959"/>
        <v>-0.3831867894048</v>
      </c>
    </row>
    <row r="12229" spans="1:11">
      <c r="A12229">
        <v>1.1455245041021</v>
      </c>
      <c r="B12229">
        <v>0.00261652267734816</v>
      </c>
      <c r="C12229">
        <v>1.21651592909651</v>
      </c>
      <c r="D12229">
        <v>9.34400280013363</v>
      </c>
      <c r="E12229">
        <v>-0.0512541866414962</v>
      </c>
      <c r="F12229">
        <v>-0.828828495195304</v>
      </c>
      <c r="G12229">
        <f t="shared" si="955"/>
        <v>1.08674754041558</v>
      </c>
      <c r="H12229">
        <f t="shared" si="956"/>
        <v>1.08674754041558</v>
      </c>
      <c r="I12229">
        <f t="shared" si="957"/>
        <v>-8.59813567791508</v>
      </c>
      <c r="J12229">
        <f t="shared" si="958"/>
        <v>0.76266884844143</v>
      </c>
      <c r="K12229">
        <f t="shared" si="959"/>
        <v>0.0471629193859472</v>
      </c>
    </row>
    <row r="12230" spans="1:11">
      <c r="A12230">
        <v>1.23302712155668</v>
      </c>
      <c r="B12230">
        <v>-0.0117739850531407</v>
      </c>
      <c r="C12230">
        <v>1.21135853320214</v>
      </c>
      <c r="D12230">
        <v>3.7615629232839</v>
      </c>
      <c r="E12230">
        <v>4.9162477699164</v>
      </c>
      <c r="F12230">
        <v>-1.81757236343764</v>
      </c>
      <c r="G12230">
        <f t="shared" si="955"/>
        <v>1.10552830238733</v>
      </c>
      <c r="H12230">
        <f t="shared" si="956"/>
        <v>1.10552830238733</v>
      </c>
      <c r="I12230">
        <f t="shared" si="957"/>
        <v>-3.40250260003385</v>
      </c>
      <c r="J12230">
        <f t="shared" si="958"/>
        <v>1.64407583190108</v>
      </c>
      <c r="K12230">
        <f t="shared" si="959"/>
        <v>-4.44696690197802</v>
      </c>
    </row>
    <row r="12231" spans="1:11">
      <c r="A12231">
        <v>1.05002131540397</v>
      </c>
      <c r="B12231">
        <v>-0.00421169332512594</v>
      </c>
      <c r="C12231">
        <v>1.07965153031678</v>
      </c>
      <c r="D12231">
        <v>1.14045798291988</v>
      </c>
      <c r="E12231">
        <v>-1.08135931223834</v>
      </c>
      <c r="F12231">
        <v>-1.02132081513863</v>
      </c>
      <c r="G12231">
        <f t="shared" si="955"/>
        <v>1.03190911560097</v>
      </c>
      <c r="H12231">
        <f t="shared" si="956"/>
        <v>1.03190911560097</v>
      </c>
      <c r="I12231">
        <f t="shared" si="957"/>
        <v>-1.10519227486007</v>
      </c>
      <c r="J12231">
        <f t="shared" si="958"/>
        <v>0.989739115293915</v>
      </c>
      <c r="K12231">
        <f t="shared" si="959"/>
        <v>1.04792107743769</v>
      </c>
    </row>
    <row r="12232" spans="1:11">
      <c r="A12232">
        <v>1.04672563811801</v>
      </c>
      <c r="B12232">
        <v>-0.0104690666466396</v>
      </c>
      <c r="C12232">
        <v>1.0393366227829</v>
      </c>
      <c r="D12232">
        <v>3.22623174604935</v>
      </c>
      <c r="E12232">
        <v>0.519218808955089</v>
      </c>
      <c r="F12232">
        <v>2.81280995404703</v>
      </c>
      <c r="G12232">
        <f t="shared" si="955"/>
        <v>1.02128895541392</v>
      </c>
      <c r="H12232">
        <f t="shared" si="956"/>
        <v>1.02128895541392</v>
      </c>
      <c r="I12232">
        <f t="shared" si="957"/>
        <v>-3.15898035413669</v>
      </c>
      <c r="J12232">
        <f t="shared" si="958"/>
        <v>-2.75417641514298</v>
      </c>
      <c r="K12232">
        <f t="shared" si="959"/>
        <v>-0.508395597742124</v>
      </c>
    </row>
    <row r="12233" spans="1:11">
      <c r="A12233">
        <v>1.02672347847791</v>
      </c>
      <c r="B12233">
        <v>0.00808944897838487</v>
      </c>
      <c r="C12233">
        <v>1.03798170863063</v>
      </c>
      <c r="D12233">
        <v>3.26462734682994</v>
      </c>
      <c r="E12233">
        <v>0.414083844882747</v>
      </c>
      <c r="F12233">
        <v>2.87810179328558</v>
      </c>
      <c r="G12233">
        <f t="shared" si="955"/>
        <v>1.01604753508597</v>
      </c>
      <c r="H12233">
        <f t="shared" si="956"/>
        <v>1.01604753508597</v>
      </c>
      <c r="I12233">
        <f t="shared" si="957"/>
        <v>-3.2130655644509</v>
      </c>
      <c r="J12233">
        <f t="shared" si="958"/>
        <v>-2.8326448260534</v>
      </c>
      <c r="K12233">
        <f t="shared" si="959"/>
        <v>-0.407543771904049</v>
      </c>
    </row>
    <row r="12234" spans="1:11">
      <c r="A12234">
        <v>1.3264791635955</v>
      </c>
      <c r="B12234">
        <v>-0.00109754154548141</v>
      </c>
      <c r="C12234">
        <v>1.3304507562692</v>
      </c>
      <c r="D12234">
        <v>4.6361814182108</v>
      </c>
      <c r="E12234">
        <v>-0.726408250541656</v>
      </c>
      <c r="F12234">
        <v>2.98631613474754</v>
      </c>
      <c r="G12234">
        <f t="shared" si="955"/>
        <v>1.15259054305176</v>
      </c>
      <c r="H12234">
        <f t="shared" si="956"/>
        <v>1.15259054305176</v>
      </c>
      <c r="I12234">
        <f t="shared" si="957"/>
        <v>-4.02240105661061</v>
      </c>
      <c r="J12234">
        <f t="shared" si="958"/>
        <v>-2.59096012261263</v>
      </c>
      <c r="K12234">
        <f t="shared" si="959"/>
        <v>0.630239641406667</v>
      </c>
    </row>
    <row r="12235" spans="1:11">
      <c r="A12235">
        <v>1.33443133969499</v>
      </c>
      <c r="B12235">
        <v>0.00124192204208237</v>
      </c>
      <c r="C12235">
        <v>1.33100590367538</v>
      </c>
      <c r="D12235">
        <v>3.21294809086604</v>
      </c>
      <c r="E12235">
        <v>-1.16160287203597</v>
      </c>
      <c r="F12235">
        <v>2.86446946274864</v>
      </c>
      <c r="G12235">
        <f t="shared" si="955"/>
        <v>1.15443432974127</v>
      </c>
      <c r="H12235">
        <f t="shared" si="956"/>
        <v>1.15443432974127</v>
      </c>
      <c r="I12235">
        <f t="shared" si="957"/>
        <v>-2.78313630155655</v>
      </c>
      <c r="J12235">
        <f t="shared" si="958"/>
        <v>-2.48127536487122</v>
      </c>
      <c r="K12235">
        <f t="shared" si="959"/>
        <v>1.00620957131126</v>
      </c>
    </row>
    <row r="12236" spans="1:11">
      <c r="A12236">
        <v>1.35654665396949</v>
      </c>
      <c r="B12236" s="2">
        <v>-8.19273865594327e-5</v>
      </c>
      <c r="C12236">
        <v>1.36415630275668</v>
      </c>
      <c r="D12236">
        <v>2.39632393240046</v>
      </c>
      <c r="E12236">
        <v>-1.95801230735999</v>
      </c>
      <c r="F12236">
        <v>0.894331775472516</v>
      </c>
      <c r="G12236">
        <f t="shared" si="955"/>
        <v>1.16634106433885</v>
      </c>
      <c r="H12236">
        <f t="shared" si="956"/>
        <v>1.16634106433885</v>
      </c>
      <c r="I12236">
        <f t="shared" si="957"/>
        <v>-2.05456534599408</v>
      </c>
      <c r="J12236">
        <f t="shared" si="958"/>
        <v>-0.766784093278474</v>
      </c>
      <c r="K12236">
        <f t="shared" si="959"/>
        <v>1.67876478607045</v>
      </c>
    </row>
    <row r="12237" spans="1:11">
      <c r="A12237">
        <v>1.35938193271956</v>
      </c>
      <c r="B12237">
        <v>0.00425236639892229</v>
      </c>
      <c r="C12237">
        <v>1.36088754207964</v>
      </c>
      <c r="D12237">
        <v>3.16981957454035</v>
      </c>
      <c r="E12237">
        <v>-1.09771069789043</v>
      </c>
      <c r="F12237">
        <v>1.76455060590687</v>
      </c>
      <c r="G12237">
        <f t="shared" si="955"/>
        <v>1.16624814572183</v>
      </c>
      <c r="H12237">
        <f t="shared" si="956"/>
        <v>1.16624814572183</v>
      </c>
      <c r="I12237">
        <f t="shared" si="957"/>
        <v>-2.71796322778155</v>
      </c>
      <c r="J12237">
        <f t="shared" si="958"/>
        <v>-1.5130147150757</v>
      </c>
      <c r="K12237">
        <f t="shared" si="959"/>
        <v>0.941232534360021</v>
      </c>
    </row>
    <row r="12238" spans="1:11">
      <c r="A12238">
        <v>1.33114279183558</v>
      </c>
      <c r="B12238">
        <v>0.00678302935830982</v>
      </c>
      <c r="C12238">
        <v>1.32903206776404</v>
      </c>
      <c r="D12238">
        <v>2.44989143300654</v>
      </c>
      <c r="E12238">
        <v>-1.45484089875596</v>
      </c>
      <c r="F12238">
        <v>1.24900385167973</v>
      </c>
      <c r="G12238">
        <f t="shared" si="955"/>
        <v>1.15329416446968</v>
      </c>
      <c r="H12238">
        <f t="shared" si="956"/>
        <v>1.15329416446968</v>
      </c>
      <c r="I12238">
        <f t="shared" si="957"/>
        <v>-2.1242554661959</v>
      </c>
      <c r="J12238">
        <f t="shared" si="958"/>
        <v>-1.08298809632325</v>
      </c>
      <c r="K12238">
        <f t="shared" si="959"/>
        <v>1.26146558577702</v>
      </c>
    </row>
    <row r="12239" spans="1:11">
      <c r="A12239">
        <v>1.29800332500152</v>
      </c>
      <c r="B12239">
        <v>0.00505231816397709</v>
      </c>
      <c r="C12239">
        <v>1.29441975766984</v>
      </c>
      <c r="D12239">
        <v>2.76775052825561</v>
      </c>
      <c r="E12239">
        <v>-0.79553917924247</v>
      </c>
      <c r="F12239">
        <v>1.64611410465717</v>
      </c>
      <c r="G12239">
        <f t="shared" si="955"/>
        <v>1.1385128639307</v>
      </c>
      <c r="H12239">
        <f t="shared" si="956"/>
        <v>1.1385128639307</v>
      </c>
      <c r="I12239">
        <f t="shared" si="957"/>
        <v>-2.43102262252883</v>
      </c>
      <c r="J12239">
        <f t="shared" si="958"/>
        <v>-1.4458458545422</v>
      </c>
      <c r="K12239">
        <f t="shared" si="959"/>
        <v>0.698752912194495</v>
      </c>
    </row>
    <row r="12240" spans="1:11">
      <c r="A12240">
        <v>1.2843365982594</v>
      </c>
      <c r="B12240">
        <v>-0.00614250574364534</v>
      </c>
      <c r="C12240">
        <v>1.28671665919657</v>
      </c>
      <c r="D12240">
        <v>3.25166539774713</v>
      </c>
      <c r="E12240">
        <v>-0.157427917062156</v>
      </c>
      <c r="F12240">
        <v>4.60811496935291</v>
      </c>
      <c r="G12240">
        <f t="shared" si="955"/>
        <v>1.13381066705512</v>
      </c>
      <c r="H12240">
        <f t="shared" si="956"/>
        <v>1.13381066705512</v>
      </c>
      <c r="I12240">
        <f t="shared" si="957"/>
        <v>-2.86790863080585</v>
      </c>
      <c r="J12240">
        <f t="shared" si="958"/>
        <v>-4.06427201935019</v>
      </c>
      <c r="K12240">
        <f t="shared" si="959"/>
        <v>0.138848505871838</v>
      </c>
    </row>
    <row r="12241" spans="1:11">
      <c r="A12241">
        <v>1.09762697513951</v>
      </c>
      <c r="B12241">
        <v>0.0044612334678054</v>
      </c>
      <c r="C12241">
        <v>1.08196432799535</v>
      </c>
      <c r="D12241">
        <v>2.53242059490886</v>
      </c>
      <c r="E12241">
        <v>1.32721486641702</v>
      </c>
      <c r="F12241">
        <v>2.79479484945183</v>
      </c>
      <c r="G12241">
        <f t="shared" si="955"/>
        <v>1.04393278115376</v>
      </c>
      <c r="H12241">
        <f t="shared" si="956"/>
        <v>1.04393278115376</v>
      </c>
      <c r="I12241">
        <f t="shared" si="957"/>
        <v>-2.42584641523567</v>
      </c>
      <c r="J12241">
        <f t="shared" si="958"/>
        <v>-2.67717893326714</v>
      </c>
      <c r="K12241">
        <f t="shared" si="959"/>
        <v>-1.27136046532629</v>
      </c>
    </row>
    <row r="12242" spans="1:11">
      <c r="A12242">
        <v>1.04517097311288</v>
      </c>
      <c r="B12242">
        <v>0.00245935658898169</v>
      </c>
      <c r="C12242">
        <v>1.0624611482024</v>
      </c>
      <c r="D12242">
        <v>1.71790067864744</v>
      </c>
      <c r="E12242">
        <v>1.15545482018516</v>
      </c>
      <c r="F12242">
        <v>2.77196185947357</v>
      </c>
      <c r="G12242">
        <f t="shared" si="955"/>
        <v>1.02655543477088</v>
      </c>
      <c r="H12242">
        <f t="shared" si="956"/>
        <v>1.02655543477088</v>
      </c>
      <c r="I12242">
        <f t="shared" si="957"/>
        <v>-1.67346118919613</v>
      </c>
      <c r="J12242">
        <f t="shared" si="958"/>
        <v>-2.70025540324789</v>
      </c>
      <c r="K12242">
        <f t="shared" si="959"/>
        <v>-1.12556495348256</v>
      </c>
    </row>
    <row r="12243" spans="1:11">
      <c r="A12243">
        <v>1.04833352613405</v>
      </c>
      <c r="B12243">
        <v>-0.00218153850781778</v>
      </c>
      <c r="C12243">
        <v>1.06789418206427</v>
      </c>
      <c r="D12243">
        <v>2.24049550878146</v>
      </c>
      <c r="E12243">
        <v>1.3948333431907</v>
      </c>
      <c r="F12243">
        <v>2.69639710402715</v>
      </c>
      <c r="G12243">
        <f t="shared" si="955"/>
        <v>1.02864661283609</v>
      </c>
      <c r="H12243">
        <f t="shared" si="956"/>
        <v>1.02864661283609</v>
      </c>
      <c r="I12243">
        <f t="shared" si="957"/>
        <v>-2.17810031241358</v>
      </c>
      <c r="J12243">
        <f t="shared" si="958"/>
        <v>-2.62130557800885</v>
      </c>
      <c r="K12243">
        <f t="shared" si="959"/>
        <v>-1.35598885543889</v>
      </c>
    </row>
    <row r="12244" spans="1:11">
      <c r="A12244">
        <v>1.20656749312281</v>
      </c>
      <c r="B12244">
        <v>0.00706751565411199</v>
      </c>
      <c r="C12244">
        <v>1.20575714932695</v>
      </c>
      <c r="D12244">
        <v>2.44107675360729</v>
      </c>
      <c r="E12244">
        <v>-0.805904384483358</v>
      </c>
      <c r="F12244">
        <v>4.25856219289564</v>
      </c>
      <c r="G12244">
        <f t="shared" si="955"/>
        <v>1.09825421520925</v>
      </c>
      <c r="H12244">
        <f t="shared" si="956"/>
        <v>1.09825421520925</v>
      </c>
      <c r="I12244">
        <f t="shared" si="957"/>
        <v>-2.22268826270082</v>
      </c>
      <c r="J12244">
        <f t="shared" si="958"/>
        <v>-3.87757418448357</v>
      </c>
      <c r="K12244">
        <f t="shared" si="959"/>
        <v>0.733804954556729</v>
      </c>
    </row>
    <row r="12245" spans="1:11">
      <c r="A12245">
        <v>1.27027505212705</v>
      </c>
      <c r="B12245">
        <v>0.00424500064284527</v>
      </c>
      <c r="C12245">
        <v>1.27983814406606</v>
      </c>
      <c r="D12245">
        <v>4.49770160048503</v>
      </c>
      <c r="E12245">
        <v>-0.49199970971519</v>
      </c>
      <c r="F12245">
        <v>6.72594488518582</v>
      </c>
      <c r="G12245">
        <f t="shared" si="955"/>
        <v>1.1291840408439</v>
      </c>
      <c r="H12245">
        <f t="shared" si="956"/>
        <v>1.1291840408439</v>
      </c>
      <c r="I12245">
        <f t="shared" si="957"/>
        <v>-3.98314308190511</v>
      </c>
      <c r="J12245">
        <f t="shared" si="958"/>
        <v>-5.95646470539839</v>
      </c>
      <c r="K12245">
        <f t="shared" si="959"/>
        <v>0.435712595926783</v>
      </c>
    </row>
    <row r="12246" spans="1:11">
      <c r="A12246">
        <v>0.745659180127475</v>
      </c>
      <c r="B12246">
        <v>-0.0126320463065656</v>
      </c>
      <c r="C12246">
        <v>0.760868723125495</v>
      </c>
      <c r="D12246">
        <v>3.29607326895373</v>
      </c>
      <c r="E12246">
        <v>-0.696791022892114</v>
      </c>
      <c r="F12246">
        <v>3.94002214144756</v>
      </c>
      <c r="G12246">
        <f t="shared" si="955"/>
        <v>0.8679078013398</v>
      </c>
      <c r="H12246">
        <f t="shared" si="956"/>
        <v>0.8679078013398</v>
      </c>
      <c r="I12246">
        <f t="shared" si="957"/>
        <v>-3.79772282708548</v>
      </c>
      <c r="J12246">
        <f t="shared" si="958"/>
        <v>-4.53967821854499</v>
      </c>
      <c r="K12246">
        <f t="shared" si="959"/>
        <v>0.802839912046498</v>
      </c>
    </row>
    <row r="12247" spans="1:11">
      <c r="A12247">
        <v>0.898233441718987</v>
      </c>
      <c r="B12247">
        <v>-0.0058673717423969</v>
      </c>
      <c r="C12247">
        <v>0.881742404973709</v>
      </c>
      <c r="D12247">
        <v>3.88957141864371</v>
      </c>
      <c r="E12247">
        <v>-1.05115674623812</v>
      </c>
      <c r="F12247">
        <v>3.93605689634841</v>
      </c>
      <c r="G12247">
        <f t="shared" si="955"/>
        <v>0.943391712570313</v>
      </c>
      <c r="H12247">
        <f t="shared" si="956"/>
        <v>0.943391712570313</v>
      </c>
      <c r="I12247">
        <f t="shared" si="957"/>
        <v>-4.12296543081389</v>
      </c>
      <c r="J12247">
        <f t="shared" si="958"/>
        <v>-4.172240272945</v>
      </c>
      <c r="K12247">
        <f t="shared" si="959"/>
        <v>1.11423148224845</v>
      </c>
    </row>
    <row r="12248" spans="1:11">
      <c r="A12248">
        <v>0.985091351950933</v>
      </c>
      <c r="B12248">
        <v>0.0155921275158465</v>
      </c>
      <c r="C12248">
        <v>1.07643148202536</v>
      </c>
      <c r="D12248">
        <v>3.17093332367951</v>
      </c>
      <c r="E12248">
        <v>-1.06175588750365</v>
      </c>
      <c r="F12248">
        <v>7.84429315780659</v>
      </c>
      <c r="G12248">
        <f t="shared" si="955"/>
        <v>1.01526421043399</v>
      </c>
      <c r="H12248">
        <f t="shared" si="956"/>
        <v>1.01526421043399</v>
      </c>
      <c r="I12248">
        <f t="shared" si="957"/>
        <v>-3.12325923743934</v>
      </c>
      <c r="J12248">
        <f t="shared" si="958"/>
        <v>-7.72635642741061</v>
      </c>
      <c r="K12248">
        <f t="shared" si="959"/>
        <v>1.04579268784604</v>
      </c>
    </row>
    <row r="12249" spans="1:11">
      <c r="A12249">
        <v>0.626026587935025</v>
      </c>
      <c r="B12249">
        <v>-0.0335239341096848</v>
      </c>
      <c r="C12249">
        <v>0.623058385980681</v>
      </c>
      <c r="D12249">
        <v>-5.15244492527756</v>
      </c>
      <c r="E12249">
        <v>-3.73765458265239</v>
      </c>
      <c r="F12249">
        <v>1.61978523887681</v>
      </c>
      <c r="G12249">
        <f t="shared" si="955"/>
        <v>0.790280005414444</v>
      </c>
      <c r="H12249">
        <f t="shared" si="956"/>
        <v>0.790280005414444</v>
      </c>
      <c r="I12249">
        <f t="shared" si="957"/>
        <v>6.51977133418108</v>
      </c>
      <c r="J12249">
        <f t="shared" si="958"/>
        <v>-2.04963459505388</v>
      </c>
      <c r="K12249">
        <f t="shared" si="959"/>
        <v>4.72953201023005</v>
      </c>
    </row>
    <row r="12250" spans="1:11">
      <c r="A12250">
        <v>0.693774445515531</v>
      </c>
      <c r="B12250">
        <v>-0.0312580492047393</v>
      </c>
      <c r="C12250">
        <v>0.715249382518815</v>
      </c>
      <c r="D12250">
        <v>-3.09161502221718</v>
      </c>
      <c r="E12250">
        <v>-2.69377433066298</v>
      </c>
      <c r="F12250">
        <v>2.73842832749413</v>
      </c>
      <c r="G12250">
        <f t="shared" si="955"/>
        <v>0.839352079890896</v>
      </c>
      <c r="H12250">
        <f t="shared" si="956"/>
        <v>0.839352079890896</v>
      </c>
      <c r="I12250">
        <f t="shared" si="957"/>
        <v>3.68333515372839</v>
      </c>
      <c r="J12250">
        <f t="shared" si="958"/>
        <v>-3.26255023738082</v>
      </c>
      <c r="K12250">
        <f t="shared" si="959"/>
        <v>3.20934968197509</v>
      </c>
    </row>
    <row r="12251" spans="1:11">
      <c r="A12251">
        <v>0.688899600886131</v>
      </c>
      <c r="B12251">
        <v>0.035209783353239</v>
      </c>
      <c r="C12251">
        <v>0.690561550121874</v>
      </c>
      <c r="D12251">
        <v>-3.59207103586951</v>
      </c>
      <c r="E12251">
        <v>-2.93009722216625</v>
      </c>
      <c r="F12251">
        <v>2.62750137069278</v>
      </c>
      <c r="G12251">
        <f t="shared" si="955"/>
        <v>0.830500195968672</v>
      </c>
      <c r="H12251">
        <f t="shared" si="956"/>
        <v>0.830500195968672</v>
      </c>
      <c r="I12251">
        <f t="shared" si="957"/>
        <v>4.3251898714844</v>
      </c>
      <c r="J12251">
        <f t="shared" si="958"/>
        <v>-3.16375767693605</v>
      </c>
      <c r="K12251">
        <f t="shared" si="959"/>
        <v>3.52811141573382</v>
      </c>
    </row>
    <row r="12252" spans="1:11">
      <c r="A12252">
        <v>1.94888349471662</v>
      </c>
      <c r="B12252">
        <v>0.0333847698728354</v>
      </c>
      <c r="C12252">
        <v>1.92587437970111</v>
      </c>
      <c r="D12252">
        <v>3.86080429226166</v>
      </c>
      <c r="E12252">
        <v>-2.92649915974208</v>
      </c>
      <c r="F12252">
        <v>13.7122430996952</v>
      </c>
      <c r="G12252">
        <f t="shared" si="955"/>
        <v>1.39189760298984</v>
      </c>
      <c r="H12252">
        <f t="shared" si="956"/>
        <v>1.39189760298984</v>
      </c>
      <c r="I12252">
        <f t="shared" si="957"/>
        <v>-2.77377034342794</v>
      </c>
      <c r="J12252">
        <f t="shared" si="958"/>
        <v>-9.85147403820573</v>
      </c>
      <c r="K12252">
        <f t="shared" si="959"/>
        <v>2.10252474999301</v>
      </c>
    </row>
    <row r="12253" spans="1:11">
      <c r="A12253">
        <v>2.16537450035378</v>
      </c>
      <c r="B12253">
        <v>0.018031369606348</v>
      </c>
      <c r="C12253">
        <v>2.23803641353777</v>
      </c>
      <c r="D12253">
        <v>26.0580161510192</v>
      </c>
      <c r="E12253">
        <v>-0.48817671609774</v>
      </c>
      <c r="F12253">
        <v>27.1966990421956</v>
      </c>
      <c r="G12253">
        <f t="shared" si="955"/>
        <v>1.48381449546288</v>
      </c>
      <c r="H12253">
        <f t="shared" si="956"/>
        <v>1.48381449546288</v>
      </c>
      <c r="I12253">
        <f t="shared" si="957"/>
        <v>-17.5615053166671</v>
      </c>
      <c r="J12253">
        <f t="shared" si="958"/>
        <v>-18.3289077747629</v>
      </c>
      <c r="K12253">
        <f t="shared" si="959"/>
        <v>0.329001177431853</v>
      </c>
    </row>
    <row r="12254" spans="1:11">
      <c r="A12254">
        <v>2.22499804716151</v>
      </c>
      <c r="B12254">
        <v>0.0458624743045346</v>
      </c>
      <c r="C12254">
        <v>2.24629296778612</v>
      </c>
      <c r="D12254">
        <v>24.4773288184668</v>
      </c>
      <c r="E12254">
        <v>-1.68303121288209</v>
      </c>
      <c r="F12254">
        <v>26.0356893472174</v>
      </c>
      <c r="G12254">
        <f t="shared" si="955"/>
        <v>1.4952075131813</v>
      </c>
      <c r="H12254">
        <f t="shared" si="956"/>
        <v>1.4952075131813</v>
      </c>
      <c r="I12254">
        <f t="shared" si="957"/>
        <v>-16.3705228890853</v>
      </c>
      <c r="J12254">
        <f t="shared" si="958"/>
        <v>-17.4127598461715</v>
      </c>
      <c r="K12254">
        <f t="shared" si="959"/>
        <v>1.12561714547646</v>
      </c>
    </row>
    <row r="12255" spans="1:11">
      <c r="A12255">
        <v>2.11016543328188</v>
      </c>
      <c r="B12255">
        <v>-0.0232704607791066</v>
      </c>
      <c r="C12255">
        <v>2.14611235986137</v>
      </c>
      <c r="D12255">
        <v>4.76100451523281</v>
      </c>
      <c r="E12255">
        <v>2.80802782781145</v>
      </c>
      <c r="F12255">
        <v>25.0202385411019</v>
      </c>
      <c r="G12255">
        <f t="shared" si="955"/>
        <v>1.45881420906558</v>
      </c>
      <c r="H12255">
        <f t="shared" si="956"/>
        <v>1.45881420906558</v>
      </c>
      <c r="I12255">
        <f t="shared" si="957"/>
        <v>-3.26361265584492</v>
      </c>
      <c r="J12255">
        <f t="shared" si="958"/>
        <v>-17.1510795450287</v>
      </c>
      <c r="K12255">
        <f t="shared" si="959"/>
        <v>-1.92487008308624</v>
      </c>
    </row>
    <row r="12256" spans="1:11">
      <c r="A12256">
        <v>1.7186801830985</v>
      </c>
      <c r="B12256">
        <v>0.0170376420000822</v>
      </c>
      <c r="C12256">
        <v>1.67488097030799</v>
      </c>
      <c r="D12256">
        <v>6.11040182179976</v>
      </c>
      <c r="E12256">
        <v>-6.54789691496909</v>
      </c>
      <c r="F12256">
        <v>13.158040813111</v>
      </c>
      <c r="G12256">
        <f t="shared" si="955"/>
        <v>1.30260530349882</v>
      </c>
      <c r="H12256">
        <f t="shared" si="956"/>
        <v>1.30260530349882</v>
      </c>
      <c r="I12256">
        <f t="shared" si="957"/>
        <v>-4.69090814031475</v>
      </c>
      <c r="J12256">
        <f t="shared" si="958"/>
        <v>-10.101325994734</v>
      </c>
      <c r="K12256">
        <f t="shared" si="959"/>
        <v>5.0267697339949</v>
      </c>
    </row>
    <row r="12257" spans="1:11">
      <c r="A12257">
        <v>1.705676998576</v>
      </c>
      <c r="B12257">
        <v>-0.0151383253308844</v>
      </c>
      <c r="C12257">
        <v>1.72069400072003</v>
      </c>
      <c r="D12257">
        <v>3.71332924200118</v>
      </c>
      <c r="E12257">
        <v>-4.19147789587654</v>
      </c>
      <c r="F12257">
        <v>12.7586044692047</v>
      </c>
      <c r="G12257">
        <f t="shared" si="955"/>
        <v>1.30888712257704</v>
      </c>
      <c r="H12257">
        <f t="shared" si="956"/>
        <v>1.30888712257704</v>
      </c>
      <c r="I12257">
        <f t="shared" si="957"/>
        <v>-2.83701258721995</v>
      </c>
      <c r="J12257">
        <f t="shared" si="958"/>
        <v>-9.74767361457764</v>
      </c>
      <c r="K12257">
        <f t="shared" si="959"/>
        <v>3.20232189894573</v>
      </c>
    </row>
    <row r="12258" spans="1:11">
      <c r="A12258">
        <v>1.51002852404747</v>
      </c>
      <c r="B12258">
        <v>-0.0106886619931971</v>
      </c>
      <c r="C12258">
        <v>1.48524924826545</v>
      </c>
      <c r="D12258">
        <v>3.95578729148543</v>
      </c>
      <c r="E12258">
        <v>0.00955873777379134</v>
      </c>
      <c r="F12258">
        <v>9.70198280025203</v>
      </c>
      <c r="G12258">
        <f t="shared" si="955"/>
        <v>1.22378057108146</v>
      </c>
      <c r="H12258">
        <f t="shared" si="956"/>
        <v>1.22378057108146</v>
      </c>
      <c r="I12258">
        <f t="shared" si="957"/>
        <v>-3.23243184682176</v>
      </c>
      <c r="J12258">
        <f t="shared" si="958"/>
        <v>-7.9278777825982</v>
      </c>
      <c r="K12258">
        <f t="shared" si="959"/>
        <v>-0.00781082654821383</v>
      </c>
    </row>
    <row r="12259" spans="1:11">
      <c r="A12259">
        <v>1.54436745159089</v>
      </c>
      <c r="B12259">
        <v>0.0155968970299555</v>
      </c>
      <c r="C12259">
        <v>1.56688219687481</v>
      </c>
      <c r="D12259">
        <v>4.76759841100321</v>
      </c>
      <c r="E12259">
        <v>-0.66343510495964</v>
      </c>
      <c r="F12259">
        <v>10.8933943453169</v>
      </c>
      <c r="G12259">
        <f t="shared" si="955"/>
        <v>1.24724689786459</v>
      </c>
      <c r="H12259">
        <f t="shared" si="956"/>
        <v>1.24724689786459</v>
      </c>
      <c r="I12259">
        <f t="shared" si="957"/>
        <v>-3.82249771008916</v>
      </c>
      <c r="J12259">
        <f t="shared" si="958"/>
        <v>-8.73395184543449</v>
      </c>
      <c r="K12259">
        <f t="shared" si="959"/>
        <v>0.531919627216957</v>
      </c>
    </row>
    <row r="12260" spans="1:11">
      <c r="A12260">
        <v>1.20045188183451</v>
      </c>
      <c r="B12260">
        <v>-0.00494009157089059</v>
      </c>
      <c r="C12260">
        <v>1.21056198985374</v>
      </c>
      <c r="D12260">
        <v>4.82762087239891</v>
      </c>
      <c r="E12260">
        <v>4.585639670339</v>
      </c>
      <c r="F12260">
        <v>11.621535024882</v>
      </c>
      <c r="G12260">
        <f t="shared" si="955"/>
        <v>1.09795579867503</v>
      </c>
      <c r="H12260">
        <f t="shared" si="956"/>
        <v>1.09795579867503</v>
      </c>
      <c r="I12260">
        <f t="shared" si="957"/>
        <v>-4.39691732419892</v>
      </c>
      <c r="J12260">
        <f t="shared" si="958"/>
        <v>-10.5847020789966</v>
      </c>
      <c r="K12260">
        <f t="shared" si="959"/>
        <v>-4.17652484359823</v>
      </c>
    </row>
    <row r="12261" spans="1:11">
      <c r="A12261">
        <v>1.22968149285181</v>
      </c>
      <c r="B12261">
        <v>0.00345306703598691</v>
      </c>
      <c r="C12261">
        <v>1.23662446630447</v>
      </c>
      <c r="D12261">
        <v>2.73293625564522</v>
      </c>
      <c r="E12261">
        <v>6.58588448052147</v>
      </c>
      <c r="F12261">
        <v>10.4098294481099</v>
      </c>
      <c r="G12261">
        <f t="shared" si="955"/>
        <v>1.11047421382855</v>
      </c>
      <c r="H12261">
        <f t="shared" si="956"/>
        <v>1.11047421382855</v>
      </c>
      <c r="I12261">
        <f t="shared" si="957"/>
        <v>-2.46105332443781</v>
      </c>
      <c r="J12261">
        <f t="shared" si="958"/>
        <v>-9.37421987694808</v>
      </c>
      <c r="K12261">
        <f t="shared" si="959"/>
        <v>-5.93069555196198</v>
      </c>
    </row>
    <row r="12262" spans="1:11">
      <c r="A12262">
        <v>1.30242698889668</v>
      </c>
      <c r="B12262" s="2">
        <v>-2.72977929530737e-5</v>
      </c>
      <c r="C12262">
        <v>1.28351352707748</v>
      </c>
      <c r="D12262">
        <v>1.92627330668604</v>
      </c>
      <c r="E12262">
        <v>5.0980933435891</v>
      </c>
      <c r="F12262">
        <v>8.90600631655157</v>
      </c>
      <c r="G12262">
        <f t="shared" si="955"/>
        <v>1.1370885005078</v>
      </c>
      <c r="H12262">
        <f t="shared" si="956"/>
        <v>1.1370885005078</v>
      </c>
      <c r="I12262">
        <f t="shared" si="957"/>
        <v>-1.69403991494576</v>
      </c>
      <c r="J12262">
        <f t="shared" si="958"/>
        <v>-7.83228949424282</v>
      </c>
      <c r="K12262">
        <f t="shared" si="959"/>
        <v>-4.48346222946797</v>
      </c>
    </row>
    <row r="12263" spans="1:11">
      <c r="A12263">
        <v>1.39897943727943</v>
      </c>
      <c r="B12263">
        <v>0.00610233081495481</v>
      </c>
      <c r="C12263">
        <v>1.37360959646875</v>
      </c>
      <c r="D12263">
        <v>4.08590987752793</v>
      </c>
      <c r="E12263">
        <v>1.74349349173856</v>
      </c>
      <c r="F12263">
        <v>8.46915180636856</v>
      </c>
      <c r="G12263">
        <f t="shared" si="955"/>
        <v>1.17741008865819</v>
      </c>
      <c r="H12263">
        <f t="shared" si="956"/>
        <v>1.17741008865819</v>
      </c>
      <c r="I12263">
        <f t="shared" si="957"/>
        <v>-3.47025213805017</v>
      </c>
      <c r="J12263">
        <f t="shared" si="958"/>
        <v>-7.1930348550183</v>
      </c>
      <c r="K12263">
        <f t="shared" si="959"/>
        <v>-1.48078694800848</v>
      </c>
    </row>
    <row r="12264" spans="1:11">
      <c r="A12264">
        <v>1.12063713642939</v>
      </c>
      <c r="B12264">
        <v>-0.00346691911749508</v>
      </c>
      <c r="C12264">
        <v>1.08761831995405</v>
      </c>
      <c r="D12264">
        <v>-9.84784347876653</v>
      </c>
      <c r="E12264">
        <v>-5.0994882752912</v>
      </c>
      <c r="F12264">
        <v>-5.6631902272918</v>
      </c>
      <c r="G12264">
        <f t="shared" si="955"/>
        <v>1.05077482278161</v>
      </c>
      <c r="H12264">
        <f t="shared" si="956"/>
        <v>1.05077482278161</v>
      </c>
      <c r="I12264">
        <f t="shared" si="957"/>
        <v>9.37198271718897</v>
      </c>
      <c r="J12264">
        <f t="shared" si="958"/>
        <v>5.38953741992049</v>
      </c>
      <c r="K12264">
        <f t="shared" si="959"/>
        <v>4.85307428835404</v>
      </c>
    </row>
    <row r="12265" spans="1:11">
      <c r="A12265">
        <v>0.847565146362148</v>
      </c>
      <c r="B12265">
        <v>-0.0123081996132079</v>
      </c>
      <c r="C12265">
        <v>0.854117051753207</v>
      </c>
      <c r="D12265">
        <v>2.33889756646616</v>
      </c>
      <c r="E12265">
        <v>0.309206985815505</v>
      </c>
      <c r="F12265">
        <v>1.90112053413902</v>
      </c>
      <c r="G12265">
        <f t="shared" si="955"/>
        <v>0.922410482950881</v>
      </c>
      <c r="H12265">
        <f t="shared" si="956"/>
        <v>0.922410482950881</v>
      </c>
      <c r="I12265">
        <f t="shared" si="957"/>
        <v>-2.53563636764383</v>
      </c>
      <c r="J12265">
        <f t="shared" si="958"/>
        <v>-2.06103526496918</v>
      </c>
      <c r="K12265">
        <f t="shared" si="959"/>
        <v>-0.335216252992184</v>
      </c>
    </row>
    <row r="12266" spans="1:11">
      <c r="A12266">
        <v>0.971762876185702</v>
      </c>
      <c r="B12266">
        <v>0.00741201569722468</v>
      </c>
      <c r="C12266">
        <v>0.987939011561397</v>
      </c>
      <c r="D12266">
        <v>3.86591668598054</v>
      </c>
      <c r="E12266">
        <v>0.00884860547397791</v>
      </c>
      <c r="F12266">
        <v>2.32476997904747</v>
      </c>
      <c r="G12266">
        <f t="shared" si="955"/>
        <v>0.989874206085576</v>
      </c>
      <c r="H12266">
        <f t="shared" si="956"/>
        <v>0.989874206085576</v>
      </c>
      <c r="I12266">
        <f t="shared" si="957"/>
        <v>-3.90546259536166</v>
      </c>
      <c r="J12266">
        <f t="shared" si="958"/>
        <v>-2.34855092167791</v>
      </c>
      <c r="K12266">
        <f t="shared" si="959"/>
        <v>-0.00893912117274923</v>
      </c>
    </row>
    <row r="12267" spans="1:11">
      <c r="A12267">
        <v>0.762906354559811</v>
      </c>
      <c r="B12267">
        <v>0.000986351078196778</v>
      </c>
      <c r="C12267">
        <v>0.743416194487766</v>
      </c>
      <c r="D12267">
        <v>0.0586470894715263</v>
      </c>
      <c r="E12267">
        <v>-0.486646461034934</v>
      </c>
      <c r="F12267">
        <v>1.43919950736118</v>
      </c>
      <c r="G12267">
        <f t="shared" si="955"/>
        <v>0.867848647244316</v>
      </c>
      <c r="H12267">
        <f t="shared" si="956"/>
        <v>0.867848647244316</v>
      </c>
      <c r="I12267">
        <f t="shared" si="957"/>
        <v>-0.0675775547473038</v>
      </c>
      <c r="J12267">
        <f t="shared" si="958"/>
        <v>-1.65835311483296</v>
      </c>
      <c r="K12267">
        <f t="shared" si="959"/>
        <v>0.560750382661983</v>
      </c>
    </row>
    <row r="12268" spans="1:11">
      <c r="A12268">
        <v>0.61297838923395</v>
      </c>
      <c r="B12268">
        <v>0.000865121486672795</v>
      </c>
      <c r="C12268">
        <v>0.628831637744109</v>
      </c>
      <c r="D12268">
        <v>-7.45690582517655</v>
      </c>
      <c r="E12268">
        <v>-6.45168574057823</v>
      </c>
      <c r="F12268">
        <v>-2.04010934609349</v>
      </c>
      <c r="G12268">
        <f t="shared" si="955"/>
        <v>0.78797526197783</v>
      </c>
      <c r="H12268">
        <f t="shared" si="956"/>
        <v>0.78797526197783</v>
      </c>
      <c r="I12268">
        <f t="shared" si="957"/>
        <v>9.46337554615561</v>
      </c>
      <c r="J12268">
        <f t="shared" si="958"/>
        <v>2.58905253062486</v>
      </c>
      <c r="K12268">
        <f t="shared" si="959"/>
        <v>8.1876754917209</v>
      </c>
    </row>
    <row r="12269" spans="1:11">
      <c r="A12269">
        <v>1.24946426051595</v>
      </c>
      <c r="B12269">
        <v>-0.000749713670665647</v>
      </c>
      <c r="C12269">
        <v>1.17210859112675</v>
      </c>
      <c r="D12269">
        <v>13.0279694185373</v>
      </c>
      <c r="E12269">
        <v>2.64154771308155</v>
      </c>
      <c r="F12269">
        <v>-1.29070814567683</v>
      </c>
      <c r="G12269">
        <f t="shared" si="955"/>
        <v>1.10035740821851</v>
      </c>
      <c r="H12269">
        <f t="shared" si="956"/>
        <v>1.10035740821851</v>
      </c>
      <c r="I12269">
        <f t="shared" si="957"/>
        <v>-11.8397616276604</v>
      </c>
      <c r="J12269">
        <f t="shared" si="958"/>
        <v>1.17298991767275</v>
      </c>
      <c r="K12269">
        <f t="shared" si="959"/>
        <v>-2.40062700841743</v>
      </c>
    </row>
    <row r="12270" spans="1:11">
      <c r="A12270">
        <v>0.666961437848508</v>
      </c>
      <c r="B12270">
        <v>-0.00137597644066303</v>
      </c>
      <c r="C12270">
        <v>0.6469815316232</v>
      </c>
      <c r="D12270">
        <v>-11.8290337088684</v>
      </c>
      <c r="E12270">
        <v>-9.33240322750586</v>
      </c>
      <c r="F12270">
        <v>-3.24949486474147</v>
      </c>
      <c r="G12270">
        <f t="shared" si="955"/>
        <v>0.810537775020914</v>
      </c>
      <c r="H12270">
        <f t="shared" si="956"/>
        <v>0.810537775020914</v>
      </c>
      <c r="I12270">
        <f t="shared" si="957"/>
        <v>14.5940560371331</v>
      </c>
      <c r="J12270">
        <f t="shared" si="958"/>
        <v>4.00906036076804</v>
      </c>
      <c r="K12270">
        <f t="shared" si="959"/>
        <v>11.5138411991533</v>
      </c>
    </row>
    <row r="12271" spans="1:11">
      <c r="A12271">
        <v>0.699534493685063</v>
      </c>
      <c r="B12271">
        <v>-0.0183956385624964</v>
      </c>
      <c r="C12271">
        <v>0.697332664524608</v>
      </c>
      <c r="D12271">
        <v>-11.9738082783282</v>
      </c>
      <c r="E12271">
        <v>-9.45681629007746</v>
      </c>
      <c r="F12271">
        <v>-3.28834150040509</v>
      </c>
      <c r="G12271">
        <f t="shared" si="955"/>
        <v>0.835723386716463</v>
      </c>
      <c r="H12271">
        <f t="shared" si="956"/>
        <v>0.835723386716463</v>
      </c>
      <c r="I12271">
        <f t="shared" si="957"/>
        <v>14.3274778098205</v>
      </c>
      <c r="J12271">
        <f t="shared" si="958"/>
        <v>3.93472475782316</v>
      </c>
      <c r="K12271">
        <f t="shared" si="959"/>
        <v>11.315725322984</v>
      </c>
    </row>
    <row r="12272" spans="1:11">
      <c r="A12272">
        <v>0.716872909217143</v>
      </c>
      <c r="B12272">
        <v>-0.0137169281117236</v>
      </c>
      <c r="C12272">
        <v>0.723138471021188</v>
      </c>
      <c r="D12272">
        <v>-11.6497679167063</v>
      </c>
      <c r="E12272">
        <v>-9.90873103405613</v>
      </c>
      <c r="F12272">
        <v>-3.11964203908531</v>
      </c>
      <c r="G12272">
        <f t="shared" si="955"/>
        <v>0.848531490352106</v>
      </c>
      <c r="H12272">
        <f t="shared" si="956"/>
        <v>0.848531490352106</v>
      </c>
      <c r="I12272">
        <f t="shared" si="957"/>
        <v>13.7293289043075</v>
      </c>
      <c r="J12272">
        <f t="shared" si="958"/>
        <v>3.67651887355505</v>
      </c>
      <c r="K12272">
        <f t="shared" si="959"/>
        <v>11.677505368651</v>
      </c>
    </row>
    <row r="12273" spans="1:11">
      <c r="A12273">
        <v>1.10618764399244</v>
      </c>
      <c r="B12273">
        <v>0.0185591162536975</v>
      </c>
      <c r="C12273">
        <v>1.17233279032</v>
      </c>
      <c r="D12273">
        <v>5.16515829989337</v>
      </c>
      <c r="E12273">
        <v>-1.84790899661927</v>
      </c>
      <c r="F12273">
        <v>1.33925970695962</v>
      </c>
      <c r="G12273">
        <f t="shared" si="955"/>
        <v>1.06736133392409</v>
      </c>
      <c r="H12273">
        <f t="shared" si="956"/>
        <v>1.06736133392409</v>
      </c>
      <c r="I12273">
        <f t="shared" si="957"/>
        <v>-4.83918438463941</v>
      </c>
      <c r="J12273">
        <f t="shared" si="958"/>
        <v>-1.25473882591934</v>
      </c>
      <c r="K12273">
        <f t="shared" si="959"/>
        <v>1.73128718259405</v>
      </c>
    </row>
    <row r="12274" spans="1:11">
      <c r="A12274">
        <v>1.23445671807485</v>
      </c>
      <c r="B12274">
        <v>-0.0058566920594789</v>
      </c>
      <c r="C12274">
        <v>1.16255240132005</v>
      </c>
      <c r="D12274">
        <v>9.74364775233993</v>
      </c>
      <c r="E12274">
        <v>-0.144036788022968</v>
      </c>
      <c r="F12274">
        <v>0.327858722865103</v>
      </c>
      <c r="G12274">
        <f t="shared" si="955"/>
        <v>1.09476233023312</v>
      </c>
      <c r="H12274">
        <f t="shared" si="956"/>
        <v>1.09476233023312</v>
      </c>
      <c r="I12274">
        <f t="shared" si="957"/>
        <v>-8.9002402469083</v>
      </c>
      <c r="J12274">
        <f t="shared" si="958"/>
        <v>-0.29947936078079</v>
      </c>
      <c r="K12274">
        <f t="shared" si="959"/>
        <v>0.131569002737148</v>
      </c>
    </row>
    <row r="12275" spans="1:11">
      <c r="A12275">
        <v>1.25436969579263</v>
      </c>
      <c r="B12275">
        <v>0.0162522775698061</v>
      </c>
      <c r="C12275">
        <v>1.28382114196303</v>
      </c>
      <c r="D12275">
        <v>2.73667037589469</v>
      </c>
      <c r="E12275">
        <v>5.75633944624268</v>
      </c>
      <c r="F12275">
        <v>-1.49647923973307</v>
      </c>
      <c r="G12275">
        <f t="shared" si="955"/>
        <v>1.12654135249348</v>
      </c>
      <c r="H12275">
        <f t="shared" si="956"/>
        <v>1.12654135249348</v>
      </c>
      <c r="I12275">
        <f t="shared" si="957"/>
        <v>-2.42926757179163</v>
      </c>
      <c r="J12275">
        <f t="shared" si="958"/>
        <v>1.32838376187503</v>
      </c>
      <c r="K12275">
        <f t="shared" si="959"/>
        <v>-5.10974535777284</v>
      </c>
    </row>
    <row r="12276" spans="1:11">
      <c r="A12276">
        <v>1.25972645975589</v>
      </c>
      <c r="B12276">
        <v>-0.0156539071039457</v>
      </c>
      <c r="C12276">
        <v>1.24570119161099</v>
      </c>
      <c r="D12276">
        <v>3.7319494251402</v>
      </c>
      <c r="E12276">
        <v>4.62927536128654</v>
      </c>
      <c r="F12276">
        <v>-1.45847909149693</v>
      </c>
      <c r="G12276">
        <f t="shared" si="955"/>
        <v>1.11924699047326</v>
      </c>
      <c r="H12276">
        <f t="shared" si="956"/>
        <v>1.11924699047326</v>
      </c>
      <c r="I12276">
        <f t="shared" si="957"/>
        <v>-3.33433947726069</v>
      </c>
      <c r="J12276">
        <f t="shared" si="958"/>
        <v>1.30308958068338</v>
      </c>
      <c r="K12276">
        <f t="shared" si="959"/>
        <v>-4.13606237112072</v>
      </c>
    </row>
    <row r="12277" spans="1:11">
      <c r="A12277">
        <v>1.21825936839992</v>
      </c>
      <c r="B12277">
        <v>0.0110719163757207</v>
      </c>
      <c r="C12277">
        <v>1.23630265602005</v>
      </c>
      <c r="D12277">
        <v>4.12808687762321</v>
      </c>
      <c r="E12277">
        <v>4.11203029291956</v>
      </c>
      <c r="F12277">
        <v>-1.08515111455646</v>
      </c>
      <c r="G12277">
        <f t="shared" si="955"/>
        <v>1.10782715809371</v>
      </c>
      <c r="H12277">
        <f t="shared" si="956"/>
        <v>1.10782715809371</v>
      </c>
      <c r="I12277">
        <f t="shared" si="957"/>
        <v>-3.72629145933433</v>
      </c>
      <c r="J12277">
        <f t="shared" si="958"/>
        <v>0.979531063693844</v>
      </c>
      <c r="K12277">
        <f t="shared" si="959"/>
        <v>-3.71179769594683</v>
      </c>
    </row>
    <row r="12278" spans="1:11">
      <c r="A12278">
        <v>1.24010526144687</v>
      </c>
      <c r="B12278">
        <v>-0.00631006080089274</v>
      </c>
      <c r="C12278">
        <v>1.22030009422607</v>
      </c>
      <c r="D12278">
        <v>4.26219096834371</v>
      </c>
      <c r="E12278">
        <v>3.81473135085095</v>
      </c>
      <c r="F12278">
        <v>-1.35271800920011</v>
      </c>
      <c r="G12278">
        <f t="shared" si="955"/>
        <v>1.1091450211025</v>
      </c>
      <c r="H12278">
        <f t="shared" si="956"/>
        <v>1.1091450211025</v>
      </c>
      <c r="I12278">
        <f t="shared" si="957"/>
        <v>-3.84277158284229</v>
      </c>
      <c r="J12278">
        <f t="shared" si="958"/>
        <v>1.21960427488147</v>
      </c>
      <c r="K12278">
        <f t="shared" si="959"/>
        <v>-3.43934406977644</v>
      </c>
    </row>
    <row r="12279" spans="1:11">
      <c r="A12279">
        <v>1.20202548221983</v>
      </c>
      <c r="B12279">
        <v>-0.00383544420409814</v>
      </c>
      <c r="C12279">
        <v>1.22543453793821</v>
      </c>
      <c r="D12279">
        <v>4.69973270809877</v>
      </c>
      <c r="E12279">
        <v>2.65626666802255</v>
      </c>
      <c r="F12279">
        <v>-0.764637846446047</v>
      </c>
      <c r="G12279">
        <f t="shared" si="955"/>
        <v>1.10169415450887</v>
      </c>
      <c r="H12279">
        <f t="shared" si="956"/>
        <v>1.10169415450887</v>
      </c>
      <c r="I12279">
        <f t="shared" si="957"/>
        <v>-4.26591417306183</v>
      </c>
      <c r="J12279">
        <f t="shared" si="958"/>
        <v>0.694056370651179</v>
      </c>
      <c r="K12279">
        <f t="shared" si="959"/>
        <v>-2.41107448664525</v>
      </c>
    </row>
    <row r="12280" spans="1:11">
      <c r="A12280">
        <v>1.09578321935902</v>
      </c>
      <c r="B12280" s="2">
        <v>-6.93074346923561e-5</v>
      </c>
      <c r="C12280">
        <v>1.12858491966476</v>
      </c>
      <c r="D12280">
        <v>0.0605463138592099</v>
      </c>
      <c r="E12280">
        <v>-0.992476527168669</v>
      </c>
      <c r="F12280">
        <v>-0.469442571287503</v>
      </c>
      <c r="G12280">
        <f t="shared" si="955"/>
        <v>1.0546013794377</v>
      </c>
      <c r="H12280">
        <f t="shared" si="956"/>
        <v>1.0546013794377</v>
      </c>
      <c r="I12280">
        <f t="shared" si="957"/>
        <v>-0.0574115633069745</v>
      </c>
      <c r="J12280">
        <f t="shared" si="958"/>
        <v>0.445137452349821</v>
      </c>
      <c r="K12280">
        <f t="shared" si="959"/>
        <v>0.941091626200839</v>
      </c>
    </row>
    <row r="12281" spans="1:11">
      <c r="A12281">
        <v>1.00232160785999</v>
      </c>
      <c r="B12281">
        <v>-0.0089879192289555</v>
      </c>
      <c r="C12281">
        <v>1.01660785964079</v>
      </c>
      <c r="D12281">
        <v>2.91292075845822</v>
      </c>
      <c r="E12281">
        <v>0.587062213041079</v>
      </c>
      <c r="F12281">
        <v>2.61919623254136</v>
      </c>
      <c r="G12281">
        <f t="shared" si="955"/>
        <v>1.00472122190705</v>
      </c>
      <c r="H12281">
        <f t="shared" si="956"/>
        <v>1.00472122190705</v>
      </c>
      <c r="I12281">
        <f t="shared" si="957"/>
        <v>-2.89923283687513</v>
      </c>
      <c r="J12281">
        <f t="shared" si="958"/>
        <v>-2.60688853328877</v>
      </c>
      <c r="K12281">
        <f t="shared" si="959"/>
        <v>-0.584303586149782</v>
      </c>
    </row>
    <row r="12282" spans="1:11">
      <c r="A12282">
        <v>1.32808510814372</v>
      </c>
      <c r="B12282">
        <v>0.00166191705790036</v>
      </c>
      <c r="C12282">
        <v>1.32760070191662</v>
      </c>
      <c r="D12282">
        <v>4.18468662836357</v>
      </c>
      <c r="E12282">
        <v>1.01926320808676</v>
      </c>
      <c r="F12282">
        <v>5.87544739250884</v>
      </c>
      <c r="G12282">
        <f t="shared" si="955"/>
        <v>1.15232066068008</v>
      </c>
      <c r="H12282">
        <f t="shared" si="956"/>
        <v>1.15232066068008</v>
      </c>
      <c r="I12282">
        <f t="shared" si="957"/>
        <v>-3.63152963507037</v>
      </c>
      <c r="J12282">
        <f t="shared" si="958"/>
        <v>-5.09879549416502</v>
      </c>
      <c r="K12282">
        <f t="shared" si="959"/>
        <v>-0.884530880046194</v>
      </c>
    </row>
    <row r="12283" spans="1:11">
      <c r="A12283">
        <v>1.32313423084441</v>
      </c>
      <c r="B12283">
        <v>-0.00484969760143355</v>
      </c>
      <c r="C12283">
        <v>1.32760462034195</v>
      </c>
      <c r="D12283">
        <v>2.23404360221639</v>
      </c>
      <c r="E12283">
        <v>-1.20161867473135</v>
      </c>
      <c r="F12283">
        <v>1.77429584253532</v>
      </c>
      <c r="G12283">
        <f t="shared" si="955"/>
        <v>1.15124690036203</v>
      </c>
      <c r="H12283">
        <f t="shared" si="956"/>
        <v>1.15124690036203</v>
      </c>
      <c r="I12283">
        <f t="shared" si="957"/>
        <v>-1.94054255565323</v>
      </c>
      <c r="J12283">
        <f t="shared" si="958"/>
        <v>-1.54119489223151</v>
      </c>
      <c r="K12283">
        <f t="shared" si="959"/>
        <v>1.04375410205533</v>
      </c>
    </row>
    <row r="12284" spans="1:11">
      <c r="A12284">
        <v>1.31473775162323</v>
      </c>
      <c r="B12284">
        <v>0.00568406629311331</v>
      </c>
      <c r="C12284">
        <v>1.31446046682442</v>
      </c>
      <c r="D12284">
        <v>2.13557628016619</v>
      </c>
      <c r="E12284">
        <v>-0.936158772645941</v>
      </c>
      <c r="F12284">
        <v>1.88272639122073</v>
      </c>
      <c r="G12284">
        <f t="shared" si="955"/>
        <v>1.14655968410887</v>
      </c>
      <c r="H12284">
        <f t="shared" si="956"/>
        <v>1.14655968410887</v>
      </c>
      <c r="I12284">
        <f t="shared" si="957"/>
        <v>-1.86259495232994</v>
      </c>
      <c r="J12284">
        <f t="shared" si="958"/>
        <v>-1.64206575315268</v>
      </c>
      <c r="K12284">
        <f t="shared" si="959"/>
        <v>0.816493712120661</v>
      </c>
    </row>
    <row r="12285" spans="1:11">
      <c r="A12285">
        <v>1.29951758027687</v>
      </c>
      <c r="B12285">
        <v>0.005343308241912</v>
      </c>
      <c r="C12285">
        <v>1.29968953780047</v>
      </c>
      <c r="D12285">
        <v>2.23297117620156</v>
      </c>
      <c r="E12285">
        <v>-0.503677368515985</v>
      </c>
      <c r="F12285">
        <v>2.46844951607571</v>
      </c>
      <c r="G12285">
        <f t="shared" si="955"/>
        <v>1.1400015609808</v>
      </c>
      <c r="H12285">
        <f t="shared" si="956"/>
        <v>1.1400015609808</v>
      </c>
      <c r="I12285">
        <f t="shared" si="957"/>
        <v>-1.95874396371915</v>
      </c>
      <c r="J12285">
        <f t="shared" si="958"/>
        <v>-2.16530362813887</v>
      </c>
      <c r="K12285">
        <f t="shared" si="959"/>
        <v>0.441821648106029</v>
      </c>
    </row>
    <row r="12286" spans="1:11">
      <c r="A12286">
        <v>1.317213498438</v>
      </c>
      <c r="B12286">
        <v>0.00593521370024452</v>
      </c>
      <c r="C12286">
        <v>1.31696168096828</v>
      </c>
      <c r="D12286">
        <v>2.17383506558897</v>
      </c>
      <c r="E12286">
        <v>-0.407786387341013</v>
      </c>
      <c r="F12286">
        <v>2.68646057319809</v>
      </c>
      <c r="G12286">
        <f t="shared" si="955"/>
        <v>1.1476443655171</v>
      </c>
      <c r="H12286">
        <f t="shared" si="956"/>
        <v>1.1476443655171</v>
      </c>
      <c r="I12286">
        <f t="shared" si="957"/>
        <v>-1.89417133992506</v>
      </c>
      <c r="J12286">
        <f t="shared" si="958"/>
        <v>-2.34084761265538</v>
      </c>
      <c r="K12286">
        <f t="shared" si="959"/>
        <v>0.355324697784122</v>
      </c>
    </row>
    <row r="12287" spans="1:11">
      <c r="A12287">
        <v>1.29332024053253</v>
      </c>
      <c r="B12287">
        <v>0.00571822889089555</v>
      </c>
      <c r="C12287">
        <v>1.28996854059769</v>
      </c>
      <c r="D12287">
        <v>3.81364465342719</v>
      </c>
      <c r="E12287">
        <v>0.072397808272838</v>
      </c>
      <c r="F12287">
        <v>4.65994814233266</v>
      </c>
      <c r="G12287">
        <f t="shared" si="955"/>
        <v>1.13650534119515</v>
      </c>
      <c r="H12287">
        <f t="shared" si="956"/>
        <v>1.13650534119515</v>
      </c>
      <c r="I12287">
        <f t="shared" si="957"/>
        <v>-3.35558885224134</v>
      </c>
      <c r="J12287">
        <f t="shared" si="958"/>
        <v>-4.1002430639105</v>
      </c>
      <c r="K12287">
        <f t="shared" si="959"/>
        <v>-0.0637021276087486</v>
      </c>
    </row>
    <row r="12288" spans="1:11">
      <c r="A12288">
        <v>1.10367697762189</v>
      </c>
      <c r="B12288">
        <v>0.00738343635541648</v>
      </c>
      <c r="C12288">
        <v>1.10797311584608</v>
      </c>
      <c r="D12288">
        <v>2.21792635469236</v>
      </c>
      <c r="E12288">
        <v>0.942776631183624</v>
      </c>
      <c r="F12288">
        <v>3.2985307783653</v>
      </c>
      <c r="G12288">
        <f t="shared" si="955"/>
        <v>1.05158216356782</v>
      </c>
      <c r="H12288">
        <f t="shared" si="956"/>
        <v>1.05158216356782</v>
      </c>
      <c r="I12288">
        <f t="shared" si="957"/>
        <v>-2.10913272546136</v>
      </c>
      <c r="J12288">
        <f t="shared" si="958"/>
        <v>-3.136731386898</v>
      </c>
      <c r="K12288">
        <f t="shared" si="959"/>
        <v>-0.896531591963254</v>
      </c>
    </row>
    <row r="12289" spans="1:11">
      <c r="A12289">
        <v>1.07116972772884</v>
      </c>
      <c r="B12289">
        <v>-0.00159037126501172</v>
      </c>
      <c r="C12289">
        <v>1.05664249321877</v>
      </c>
      <c r="D12289">
        <v>2.01470845674892</v>
      </c>
      <c r="E12289">
        <v>1.31264874511132</v>
      </c>
      <c r="F12289">
        <v>2.60899531629311</v>
      </c>
      <c r="G12289">
        <f t="shared" si="955"/>
        <v>1.03145824465841</v>
      </c>
      <c r="H12289">
        <f t="shared" si="956"/>
        <v>1.03145824465841</v>
      </c>
      <c r="I12289">
        <f t="shared" si="957"/>
        <v>-1.9532622548537</v>
      </c>
      <c r="J12289">
        <f t="shared" si="958"/>
        <v>-2.52942407490004</v>
      </c>
      <c r="K12289">
        <f t="shared" si="959"/>
        <v>-1.27261452599667</v>
      </c>
    </row>
    <row r="12290" spans="1:11">
      <c r="A12290">
        <v>1.07160681010342</v>
      </c>
      <c r="B12290">
        <v>0.00203470538809705</v>
      </c>
      <c r="C12290">
        <v>1.08665494699524</v>
      </c>
      <c r="D12290">
        <v>1.95284950593004</v>
      </c>
      <c r="E12290">
        <v>1.17747280809884</v>
      </c>
      <c r="F12290">
        <v>2.69096539213906</v>
      </c>
      <c r="G12290">
        <f t="shared" si="955"/>
        <v>1.03881224412756</v>
      </c>
      <c r="H12290">
        <f t="shared" si="956"/>
        <v>1.03881224412756</v>
      </c>
      <c r="I12290">
        <f t="shared" si="957"/>
        <v>-1.87988687750801</v>
      </c>
      <c r="J12290">
        <f t="shared" si="958"/>
        <v>-2.59042517774621</v>
      </c>
      <c r="K12290">
        <f t="shared" si="959"/>
        <v>-1.13347990915118</v>
      </c>
    </row>
    <row r="12291" spans="1:11">
      <c r="A12291">
        <v>0.79809083309276</v>
      </c>
      <c r="B12291">
        <v>-0.0147285080714554</v>
      </c>
      <c r="C12291">
        <v>0.802279081496066</v>
      </c>
      <c r="D12291">
        <v>3.86813090712853</v>
      </c>
      <c r="E12291">
        <v>-0.524384987790365</v>
      </c>
      <c r="F12291">
        <v>4.75820944233784</v>
      </c>
      <c r="G12291">
        <f t="shared" ref="G12291:G12354" si="960">SQRT(0.5*A12291+0.5*C12291)</f>
        <v>0.894530579295316</v>
      </c>
      <c r="H12291">
        <f t="shared" ref="H12291:H12354" si="961">G12291</f>
        <v>0.894530579295316</v>
      </c>
      <c r="I12291">
        <f t="shared" ref="I12291:I12354" si="962">-D12291/G12291</f>
        <v>-4.32420198555507</v>
      </c>
      <c r="J12291">
        <f t="shared" ref="J12291:J12354" si="963">-F12291/G12291</f>
        <v>-5.31922502424256</v>
      </c>
      <c r="K12291">
        <f t="shared" ref="K12291:K12354" si="964">-E12291/G12291</f>
        <v>0.586212478284934</v>
      </c>
    </row>
    <row r="12292" spans="1:11">
      <c r="A12292">
        <v>1.12861840193721</v>
      </c>
      <c r="B12292">
        <v>0.0273191220521977</v>
      </c>
      <c r="C12292">
        <v>1.22648367391208</v>
      </c>
      <c r="D12292">
        <v>6.16090356546304</v>
      </c>
      <c r="E12292">
        <v>-2.66004933862518</v>
      </c>
      <c r="F12292">
        <v>8.02236488839377</v>
      </c>
      <c r="G12292">
        <f t="shared" si="960"/>
        <v>1.08515023749002</v>
      </c>
      <c r="H12292">
        <f t="shared" si="961"/>
        <v>1.08515023749002</v>
      </c>
      <c r="I12292">
        <f t="shared" si="962"/>
        <v>-5.67746598822424</v>
      </c>
      <c r="J12292">
        <f t="shared" si="963"/>
        <v>-7.39286101706037</v>
      </c>
      <c r="K12292">
        <f t="shared" si="964"/>
        <v>2.45131894803612</v>
      </c>
    </row>
    <row r="12293" spans="1:11">
      <c r="A12293">
        <v>0.460218289022992</v>
      </c>
      <c r="B12293">
        <v>0.00580694640924495</v>
      </c>
      <c r="C12293">
        <v>0.462878216495816</v>
      </c>
      <c r="D12293">
        <v>-10.0260685296248</v>
      </c>
      <c r="E12293">
        <v>7.02171446066801</v>
      </c>
      <c r="F12293">
        <v>1.73473441494065</v>
      </c>
      <c r="G12293">
        <f t="shared" si="960"/>
        <v>0.679373426592036</v>
      </c>
      <c r="H12293">
        <f t="shared" si="961"/>
        <v>0.679373426592036</v>
      </c>
      <c r="I12293">
        <f t="shared" si="962"/>
        <v>14.7578167428757</v>
      </c>
      <c r="J12293">
        <f t="shared" si="963"/>
        <v>-2.553432835374</v>
      </c>
      <c r="K12293">
        <f t="shared" si="964"/>
        <v>-10.3355742009093</v>
      </c>
    </row>
    <row r="12294" spans="1:11">
      <c r="A12294">
        <v>0.467891993750808</v>
      </c>
      <c r="B12294">
        <v>-0.0053520037707871</v>
      </c>
      <c r="C12294">
        <v>0.4698604841699</v>
      </c>
      <c r="D12294">
        <v>-11.3354116416847</v>
      </c>
      <c r="E12294">
        <v>7.75828615705681</v>
      </c>
      <c r="F12294">
        <v>-0.469494004211921</v>
      </c>
      <c r="G12294">
        <f t="shared" si="960"/>
        <v>0.684745382576877</v>
      </c>
      <c r="H12294">
        <f t="shared" si="961"/>
        <v>0.684745382576877</v>
      </c>
      <c r="I12294">
        <f t="shared" si="962"/>
        <v>16.5541994588216</v>
      </c>
      <c r="J12294">
        <f t="shared" si="963"/>
        <v>0.685647565004515</v>
      </c>
      <c r="K12294">
        <f t="shared" si="964"/>
        <v>-11.3301766678007</v>
      </c>
    </row>
    <row r="12295" spans="1:11">
      <c r="A12295">
        <v>1.35552056151343</v>
      </c>
      <c r="B12295">
        <v>0.0497585100698978</v>
      </c>
      <c r="C12295">
        <v>1.43476476946853</v>
      </c>
      <c r="D12295">
        <v>9.95503386720435</v>
      </c>
      <c r="E12295">
        <v>1.06986099963395</v>
      </c>
      <c r="F12295">
        <v>14.8520723015686</v>
      </c>
      <c r="G12295">
        <f t="shared" si="960"/>
        <v>1.18116157467595</v>
      </c>
      <c r="H12295">
        <f t="shared" si="961"/>
        <v>1.18116157467595</v>
      </c>
      <c r="I12295">
        <f t="shared" si="962"/>
        <v>-8.42817280941049</v>
      </c>
      <c r="J12295">
        <f t="shared" si="963"/>
        <v>-12.5741241672573</v>
      </c>
      <c r="K12295">
        <f t="shared" si="964"/>
        <v>-0.905770237173065</v>
      </c>
    </row>
    <row r="12296" spans="1:11">
      <c r="A12296">
        <v>2.30876250058781</v>
      </c>
      <c r="B12296">
        <v>0.0154680530835607</v>
      </c>
      <c r="C12296">
        <v>2.24148723544822</v>
      </c>
      <c r="D12296">
        <v>16.6530721448914</v>
      </c>
      <c r="E12296">
        <v>0.435169985183191</v>
      </c>
      <c r="F12296">
        <v>28.2336113469631</v>
      </c>
      <c r="G12296">
        <f t="shared" si="960"/>
        <v>1.50835170567677</v>
      </c>
      <c r="H12296">
        <f t="shared" si="961"/>
        <v>1.50835170567677</v>
      </c>
      <c r="I12296">
        <f t="shared" si="962"/>
        <v>-11.0405763338992</v>
      </c>
      <c r="J12296">
        <f t="shared" si="963"/>
        <v>-18.7181883646263</v>
      </c>
      <c r="K12296">
        <f t="shared" si="964"/>
        <v>-0.288506973238008</v>
      </c>
    </row>
    <row r="12297" spans="1:11">
      <c r="A12297">
        <v>2.3405593300701</v>
      </c>
      <c r="B12297">
        <v>-0.03606313772724</v>
      </c>
      <c r="C12297">
        <v>2.30436675183017</v>
      </c>
      <c r="D12297">
        <v>26.3364227463677</v>
      </c>
      <c r="E12297">
        <v>-1.44740450748793</v>
      </c>
      <c r="F12297">
        <v>27.1564365854278</v>
      </c>
      <c r="G12297">
        <f t="shared" si="960"/>
        <v>1.52396293949365</v>
      </c>
      <c r="H12297">
        <f t="shared" si="961"/>
        <v>1.52396293949365</v>
      </c>
      <c r="I12297">
        <f t="shared" si="962"/>
        <v>-17.2815375386479</v>
      </c>
      <c r="J12297">
        <f t="shared" si="963"/>
        <v>-17.819617447161</v>
      </c>
      <c r="K12297">
        <f t="shared" si="964"/>
        <v>0.94976358675024</v>
      </c>
    </row>
    <row r="12298" spans="1:11">
      <c r="A12298">
        <v>2.30430855835766</v>
      </c>
      <c r="B12298">
        <v>0.0335005334728641</v>
      </c>
      <c r="C12298">
        <v>2.33429485843063</v>
      </c>
      <c r="D12298">
        <v>26.4852024449925</v>
      </c>
      <c r="E12298">
        <v>-0.949578553082803</v>
      </c>
      <c r="F12298">
        <v>26.9213729529556</v>
      </c>
      <c r="G12298">
        <f t="shared" si="960"/>
        <v>1.52292537847202</v>
      </c>
      <c r="H12298">
        <f t="shared" si="961"/>
        <v>1.52292537847202</v>
      </c>
      <c r="I12298">
        <f t="shared" si="962"/>
        <v>-17.3910047198541</v>
      </c>
      <c r="J12298">
        <f t="shared" si="963"/>
        <v>-17.6774077926039</v>
      </c>
      <c r="K12298">
        <f t="shared" si="964"/>
        <v>0.623522706040616</v>
      </c>
    </row>
    <row r="12299" spans="1:11">
      <c r="A12299">
        <v>2.23027192887823</v>
      </c>
      <c r="B12299">
        <v>0.0506511394418671</v>
      </c>
      <c r="C12299">
        <v>2.22992991611948</v>
      </c>
      <c r="D12299">
        <v>23.3514757763476</v>
      </c>
      <c r="E12299">
        <v>-2.4188112929896</v>
      </c>
      <c r="F12299">
        <v>25.6470780961461</v>
      </c>
      <c r="G12299">
        <f t="shared" si="960"/>
        <v>1.49335224327647</v>
      </c>
      <c r="H12299">
        <f t="shared" si="961"/>
        <v>1.49335224327647</v>
      </c>
      <c r="I12299">
        <f t="shared" si="962"/>
        <v>-15.6369509480989</v>
      </c>
      <c r="J12299">
        <f t="shared" si="963"/>
        <v>-17.1741651787896</v>
      </c>
      <c r="K12299">
        <f t="shared" si="964"/>
        <v>1.61971919477125</v>
      </c>
    </row>
    <row r="12300" spans="1:11">
      <c r="A12300">
        <v>2.07372470348552</v>
      </c>
      <c r="B12300">
        <v>0.022973499130912</v>
      </c>
      <c r="C12300">
        <v>2.11029838135422</v>
      </c>
      <c r="D12300">
        <v>-0.788160263125478</v>
      </c>
      <c r="E12300">
        <v>5.59326680273532</v>
      </c>
      <c r="F12300">
        <v>20.7107307226938</v>
      </c>
      <c r="G12300">
        <f t="shared" si="960"/>
        <v>1.44637876865635</v>
      </c>
      <c r="H12300">
        <f t="shared" si="961"/>
        <v>1.44637876865635</v>
      </c>
      <c r="I12300">
        <f t="shared" si="962"/>
        <v>0.544919685081977</v>
      </c>
      <c r="J12300">
        <f t="shared" si="963"/>
        <v>-14.3190229084554</v>
      </c>
      <c r="K12300">
        <f t="shared" si="964"/>
        <v>-3.86708303795921</v>
      </c>
    </row>
    <row r="12301" spans="1:11">
      <c r="A12301">
        <v>2.16905430310058</v>
      </c>
      <c r="B12301">
        <v>-0.0237590616245171</v>
      </c>
      <c r="C12301">
        <v>2.11730669739005</v>
      </c>
      <c r="D12301">
        <v>0.629884535584325</v>
      </c>
      <c r="E12301">
        <v>5.97447075164924</v>
      </c>
      <c r="F12301">
        <v>21.2153156743699</v>
      </c>
      <c r="G12301">
        <f t="shared" si="960"/>
        <v>1.46396055283102</v>
      </c>
      <c r="H12301">
        <f t="shared" si="961"/>
        <v>1.46396055283102</v>
      </c>
      <c r="I12301">
        <f t="shared" si="962"/>
        <v>-0.43026059299634</v>
      </c>
      <c r="J12301">
        <f t="shared" si="963"/>
        <v>-14.4917263196358</v>
      </c>
      <c r="K12301">
        <f t="shared" si="964"/>
        <v>-4.08103260712575</v>
      </c>
    </row>
    <row r="12302" spans="1:11">
      <c r="A12302">
        <v>2.36080991553293</v>
      </c>
      <c r="B12302">
        <v>0.0104818570180705</v>
      </c>
      <c r="C12302">
        <v>2.30864380298227</v>
      </c>
      <c r="D12302">
        <v>13.0339168418421</v>
      </c>
      <c r="E12302">
        <v>2.162389126663</v>
      </c>
      <c r="F12302">
        <v>25.8902986234915</v>
      </c>
      <c r="G12302">
        <f t="shared" si="960"/>
        <v>1.52798130199869</v>
      </c>
      <c r="H12302">
        <f t="shared" si="961"/>
        <v>1.52798130199869</v>
      </c>
      <c r="I12302">
        <f t="shared" si="962"/>
        <v>-8.5301546719145</v>
      </c>
      <c r="J12302">
        <f t="shared" si="963"/>
        <v>-16.9441200554127</v>
      </c>
      <c r="K12302">
        <f t="shared" si="964"/>
        <v>-1.41519344761253</v>
      </c>
    </row>
    <row r="12303" spans="1:11">
      <c r="A12303">
        <v>1.728051947519</v>
      </c>
      <c r="B12303">
        <v>-0.019790767943851</v>
      </c>
      <c r="C12303">
        <v>1.7587938459261</v>
      </c>
      <c r="D12303">
        <v>5.27257517969893</v>
      </c>
      <c r="E12303">
        <v>-6.16458177264415</v>
      </c>
      <c r="F12303">
        <v>13.289275806005</v>
      </c>
      <c r="G12303">
        <f t="shared" si="960"/>
        <v>1.32038740403056</v>
      </c>
      <c r="H12303">
        <f t="shared" si="961"/>
        <v>1.32038740403056</v>
      </c>
      <c r="I12303">
        <f t="shared" si="962"/>
        <v>-3.99320317931245</v>
      </c>
      <c r="J12303">
        <f t="shared" si="963"/>
        <v>-10.0646793247487</v>
      </c>
      <c r="K12303">
        <f t="shared" si="964"/>
        <v>4.66876747977633</v>
      </c>
    </row>
    <row r="12304" spans="1:11">
      <c r="A12304">
        <v>1.76560451638242</v>
      </c>
      <c r="B12304">
        <v>-0.0245814684645446</v>
      </c>
      <c r="C12304">
        <v>1.7755154198456</v>
      </c>
      <c r="D12304">
        <v>3.58966677825319</v>
      </c>
      <c r="E12304">
        <v>-5.1548334626346</v>
      </c>
      <c r="F12304">
        <v>12.9351096662074</v>
      </c>
      <c r="G12304">
        <f t="shared" si="960"/>
        <v>1.33062390182726</v>
      </c>
      <c r="H12304">
        <f t="shared" si="961"/>
        <v>1.33062390182726</v>
      </c>
      <c r="I12304">
        <f t="shared" si="962"/>
        <v>-2.69773207389686</v>
      </c>
      <c r="J12304">
        <f t="shared" si="963"/>
        <v>-9.72108621259878</v>
      </c>
      <c r="K12304">
        <f t="shared" si="964"/>
        <v>3.87399734482132</v>
      </c>
    </row>
    <row r="12305" spans="1:11">
      <c r="A12305">
        <v>1.74823042125656</v>
      </c>
      <c r="B12305">
        <v>0.0213127977225811</v>
      </c>
      <c r="C12305">
        <v>1.72105872353197</v>
      </c>
      <c r="D12305">
        <v>4.1858971978803</v>
      </c>
      <c r="E12305">
        <v>-5.50982824961833</v>
      </c>
      <c r="F12305">
        <v>12.8111186463488</v>
      </c>
      <c r="G12305">
        <f t="shared" si="960"/>
        <v>1.31705906184737</v>
      </c>
      <c r="H12305">
        <f t="shared" si="961"/>
        <v>1.31705906184737</v>
      </c>
      <c r="I12305">
        <f t="shared" si="962"/>
        <v>-3.17821525179666</v>
      </c>
      <c r="J12305">
        <f t="shared" si="963"/>
        <v>-9.7270646529544</v>
      </c>
      <c r="K12305">
        <f t="shared" si="964"/>
        <v>4.18343292964402</v>
      </c>
    </row>
    <row r="12306" spans="1:11">
      <c r="A12306">
        <v>1.68362411088915</v>
      </c>
      <c r="B12306">
        <v>-0.00891630054075828</v>
      </c>
      <c r="C12306">
        <v>1.64600800819698</v>
      </c>
      <c r="D12306">
        <v>3.92778446062841</v>
      </c>
      <c r="E12306">
        <v>-3.06382134347004</v>
      </c>
      <c r="F12306">
        <v>12.6323422940773</v>
      </c>
      <c r="G12306">
        <f t="shared" si="960"/>
        <v>1.29027751260846</v>
      </c>
      <c r="H12306">
        <f t="shared" si="961"/>
        <v>1.29027751260846</v>
      </c>
      <c r="I12306">
        <f t="shared" si="962"/>
        <v>-3.04413928185721</v>
      </c>
      <c r="J12306">
        <f t="shared" si="963"/>
        <v>-9.79040723459518</v>
      </c>
      <c r="K12306">
        <f t="shared" si="964"/>
        <v>2.37454447863401</v>
      </c>
    </row>
    <row r="12307" spans="1:11">
      <c r="A12307">
        <v>1.21331518169286</v>
      </c>
      <c r="B12307">
        <v>-0.001553355580169</v>
      </c>
      <c r="C12307">
        <v>1.22100036310869</v>
      </c>
      <c r="D12307">
        <v>2.96632071223603</v>
      </c>
      <c r="E12307">
        <v>5.37581470242683</v>
      </c>
      <c r="F12307">
        <v>11.2687245355553</v>
      </c>
      <c r="G12307">
        <f t="shared" si="960"/>
        <v>1.10324873550835</v>
      </c>
      <c r="H12307">
        <f t="shared" si="961"/>
        <v>1.10324873550835</v>
      </c>
      <c r="I12307">
        <f t="shared" si="962"/>
        <v>-2.68871435494483</v>
      </c>
      <c r="J12307">
        <f t="shared" si="963"/>
        <v>-10.2141286664271</v>
      </c>
      <c r="K12307">
        <f t="shared" si="964"/>
        <v>-4.87271322359575</v>
      </c>
    </row>
    <row r="12308" spans="1:11">
      <c r="A12308">
        <v>1.38168288296792</v>
      </c>
      <c r="B12308">
        <v>-0.00333756805664908</v>
      </c>
      <c r="C12308">
        <v>1.4057562908564</v>
      </c>
      <c r="D12308">
        <v>3.22678407927593</v>
      </c>
      <c r="E12308">
        <v>1.67617553324473</v>
      </c>
      <c r="F12308">
        <v>9.00437020659398</v>
      </c>
      <c r="G12308">
        <f t="shared" si="960"/>
        <v>1.18055901458257</v>
      </c>
      <c r="H12308">
        <f t="shared" si="961"/>
        <v>1.18055901458257</v>
      </c>
      <c r="I12308">
        <f t="shared" si="962"/>
        <v>-2.73326791750168</v>
      </c>
      <c r="J12308">
        <f t="shared" si="963"/>
        <v>-7.6272088861037</v>
      </c>
      <c r="K12308">
        <f t="shared" si="964"/>
        <v>-1.4198151151617</v>
      </c>
    </row>
    <row r="12309" spans="1:11">
      <c r="A12309">
        <v>1.13926437082999</v>
      </c>
      <c r="B12309">
        <v>-0.0139439869168713</v>
      </c>
      <c r="C12309">
        <v>1.15178695508372</v>
      </c>
      <c r="D12309">
        <v>-7.81723580879066</v>
      </c>
      <c r="E12309">
        <v>-3.6628403223374</v>
      </c>
      <c r="F12309">
        <v>-6.03592273176565</v>
      </c>
      <c r="G12309">
        <f t="shared" si="960"/>
        <v>1.0702923259357</v>
      </c>
      <c r="H12309">
        <f t="shared" si="961"/>
        <v>1.0702923259357</v>
      </c>
      <c r="I12309">
        <f t="shared" si="962"/>
        <v>7.30383243844755</v>
      </c>
      <c r="J12309">
        <f t="shared" si="963"/>
        <v>5.63950855808365</v>
      </c>
      <c r="K12309">
        <f t="shared" si="964"/>
        <v>3.42228028135693</v>
      </c>
    </row>
    <row r="12310" spans="1:11">
      <c r="A12310">
        <v>1.07618291358924</v>
      </c>
      <c r="B12310">
        <v>0.00592417467224026</v>
      </c>
      <c r="C12310">
        <v>1.10910994898402</v>
      </c>
      <c r="D12310">
        <v>-0.409601088967039</v>
      </c>
      <c r="E12310">
        <v>-1.20380344729572</v>
      </c>
      <c r="F12310">
        <v>-5.39379239936381</v>
      </c>
      <c r="G12310">
        <f t="shared" si="960"/>
        <v>1.04529729325519</v>
      </c>
      <c r="H12310">
        <f t="shared" si="961"/>
        <v>1.04529729325519</v>
      </c>
      <c r="I12310">
        <f t="shared" si="962"/>
        <v>0.39185128633739</v>
      </c>
      <c r="J12310">
        <f t="shared" si="963"/>
        <v>5.1600558369063</v>
      </c>
      <c r="K12310">
        <f t="shared" si="964"/>
        <v>1.15163739068616</v>
      </c>
    </row>
    <row r="12311" spans="1:11">
      <c r="A12311">
        <v>0.803658179762689</v>
      </c>
      <c r="B12311">
        <v>-0.011740089683724</v>
      </c>
      <c r="C12311">
        <v>0.815345597976859</v>
      </c>
      <c r="D12311">
        <v>1.63756876871037</v>
      </c>
      <c r="E12311">
        <v>0.241456322290514</v>
      </c>
      <c r="F12311">
        <v>1.33442883069551</v>
      </c>
      <c r="G12311">
        <f t="shared" si="960"/>
        <v>0.89972322903756</v>
      </c>
      <c r="H12311">
        <f t="shared" si="961"/>
        <v>0.89972322903756</v>
      </c>
      <c r="I12311">
        <f t="shared" si="962"/>
        <v>-1.82008057129089</v>
      </c>
      <c r="J12311">
        <f t="shared" si="963"/>
        <v>-1.4831548054205</v>
      </c>
      <c r="K12311">
        <f t="shared" si="964"/>
        <v>-0.268367331750233</v>
      </c>
    </row>
    <row r="12312" spans="1:11">
      <c r="A12312">
        <v>1.00316181833895</v>
      </c>
      <c r="B12312">
        <v>-0.00245168835276313</v>
      </c>
      <c r="C12312">
        <v>0.986276021103988</v>
      </c>
      <c r="D12312">
        <v>3.69572330040894</v>
      </c>
      <c r="E12312">
        <v>0.0691584949061042</v>
      </c>
      <c r="F12312">
        <v>2.29755329191878</v>
      </c>
      <c r="G12312">
        <f t="shared" si="960"/>
        <v>0.997355964398604</v>
      </c>
      <c r="H12312">
        <f t="shared" si="961"/>
        <v>0.997355964398604</v>
      </c>
      <c r="I12312">
        <f t="shared" si="962"/>
        <v>-3.7055208294036</v>
      </c>
      <c r="J12312">
        <f t="shared" si="963"/>
        <v>-2.30364420922091</v>
      </c>
      <c r="K12312">
        <f t="shared" si="964"/>
        <v>-0.0693418371923069</v>
      </c>
    </row>
    <row r="12313" spans="1:11">
      <c r="A12313">
        <v>0.965186167144102</v>
      </c>
      <c r="B12313">
        <v>-0.00782839474552013</v>
      </c>
      <c r="C12313">
        <v>0.95283987373645</v>
      </c>
      <c r="D12313">
        <v>3.42503230431589</v>
      </c>
      <c r="E12313">
        <v>-0.916648627860917</v>
      </c>
      <c r="F12313">
        <v>3.27409645508188</v>
      </c>
      <c r="G12313">
        <f t="shared" si="960"/>
        <v>0.979292101694012</v>
      </c>
      <c r="H12313">
        <f t="shared" si="961"/>
        <v>0.979292101694012</v>
      </c>
      <c r="I12313">
        <f t="shared" si="962"/>
        <v>-3.4974572942957</v>
      </c>
      <c r="J12313">
        <f t="shared" si="963"/>
        <v>-3.34332978834225</v>
      </c>
      <c r="K12313">
        <f t="shared" si="964"/>
        <v>0.936031880860948</v>
      </c>
    </row>
    <row r="12314" spans="1:11">
      <c r="A12314">
        <v>0.94192730954643</v>
      </c>
      <c r="B12314">
        <v>0.00762630063774685</v>
      </c>
      <c r="C12314">
        <v>0.956419224201561</v>
      </c>
      <c r="D12314">
        <v>3.20585099309251</v>
      </c>
      <c r="E12314">
        <v>0.973844899327473</v>
      </c>
      <c r="F12314">
        <v>3.40051945949772</v>
      </c>
      <c r="G12314">
        <f t="shared" si="960"/>
        <v>0.974255237026723</v>
      </c>
      <c r="H12314">
        <f t="shared" si="961"/>
        <v>0.974255237026723</v>
      </c>
      <c r="I12314">
        <f t="shared" si="962"/>
        <v>-3.29056583044529</v>
      </c>
      <c r="J12314">
        <f t="shared" si="963"/>
        <v>-3.49037842472942</v>
      </c>
      <c r="K12314">
        <f t="shared" si="964"/>
        <v>-0.999578819098266</v>
      </c>
    </row>
    <row r="12315" spans="1:11">
      <c r="A12315">
        <v>0.93409334794764</v>
      </c>
      <c r="B12315">
        <v>-0.00989045080889036</v>
      </c>
      <c r="C12315">
        <v>0.91798988306341</v>
      </c>
      <c r="D12315">
        <v>3.16526114556931</v>
      </c>
      <c r="E12315">
        <v>1.05649824784294</v>
      </c>
      <c r="F12315">
        <v>3.33797147030999</v>
      </c>
      <c r="G12315">
        <f t="shared" si="960"/>
        <v>0.962310560840691</v>
      </c>
      <c r="H12315">
        <f t="shared" si="961"/>
        <v>0.962310560840691</v>
      </c>
      <c r="I12315">
        <f t="shared" si="962"/>
        <v>-3.2892303944</v>
      </c>
      <c r="J12315">
        <f t="shared" si="963"/>
        <v>-3.46870501701019</v>
      </c>
      <c r="K12315">
        <f t="shared" si="964"/>
        <v>-1.09787660120862</v>
      </c>
    </row>
    <row r="12316" spans="1:11">
      <c r="A12316">
        <v>0.907758319886699</v>
      </c>
      <c r="B12316">
        <v>0.0121949214697673</v>
      </c>
      <c r="C12316">
        <v>0.91395549875476</v>
      </c>
      <c r="D12316">
        <v>3.15061926569897</v>
      </c>
      <c r="E12316">
        <v>0.973796217281389</v>
      </c>
      <c r="F12316">
        <v>3.13245112702945</v>
      </c>
      <c r="G12316">
        <f t="shared" si="960"/>
        <v>0.954388238255653</v>
      </c>
      <c r="H12316">
        <f t="shared" si="961"/>
        <v>0.954388238255653</v>
      </c>
      <c r="I12316">
        <f t="shared" si="962"/>
        <v>-3.30119247011823</v>
      </c>
      <c r="J12316">
        <f t="shared" si="963"/>
        <v>-3.2821560466364</v>
      </c>
      <c r="K12316">
        <f t="shared" si="964"/>
        <v>-1.02033551781947</v>
      </c>
    </row>
    <row r="12317" spans="1:11">
      <c r="A12317">
        <v>0.720497520970241</v>
      </c>
      <c r="B12317">
        <v>0.0124923305466647</v>
      </c>
      <c r="C12317">
        <v>0.722471798777984</v>
      </c>
      <c r="D12317">
        <v>-1.1825817061855</v>
      </c>
      <c r="E12317">
        <v>-0.558665737904156</v>
      </c>
      <c r="F12317">
        <v>1.55389178453823</v>
      </c>
      <c r="G12317">
        <f t="shared" si="960"/>
        <v>0.849402531120618</v>
      </c>
      <c r="H12317">
        <f t="shared" si="961"/>
        <v>0.849402531120618</v>
      </c>
      <c r="I12317">
        <f t="shared" si="962"/>
        <v>1.39225121524575</v>
      </c>
      <c r="J12317">
        <f t="shared" si="963"/>
        <v>-1.829393871111</v>
      </c>
      <c r="K12317">
        <f t="shared" si="964"/>
        <v>0.657716120962234</v>
      </c>
    </row>
    <row r="12318" spans="1:11">
      <c r="A12318">
        <v>0.69431367860194</v>
      </c>
      <c r="B12318">
        <v>-0.0111755647012311</v>
      </c>
      <c r="C12318">
        <v>0.702068114992712</v>
      </c>
      <c r="D12318">
        <v>-2.38755059574414</v>
      </c>
      <c r="E12318">
        <v>-0.704769724206675</v>
      </c>
      <c r="F12318">
        <v>1.62406475949058</v>
      </c>
      <c r="G12318">
        <f t="shared" si="960"/>
        <v>0.835578181140057</v>
      </c>
      <c r="H12318">
        <f t="shared" si="961"/>
        <v>0.835578181140057</v>
      </c>
      <c r="I12318">
        <f t="shared" si="962"/>
        <v>2.85736349947121</v>
      </c>
      <c r="J12318">
        <f t="shared" si="963"/>
        <v>-1.94364189509439</v>
      </c>
      <c r="K12318">
        <f t="shared" si="964"/>
        <v>0.843451564574235</v>
      </c>
    </row>
    <row r="12319" spans="1:11">
      <c r="A12319">
        <v>0.741360534964942</v>
      </c>
      <c r="B12319">
        <v>-0.00513165263775924</v>
      </c>
      <c r="C12319">
        <v>0.718015861393824</v>
      </c>
      <c r="D12319">
        <v>0.408457942679481</v>
      </c>
      <c r="E12319">
        <v>-1.13170737873033</v>
      </c>
      <c r="F12319">
        <v>0.605107939908539</v>
      </c>
      <c r="G12319">
        <f t="shared" si="960"/>
        <v>0.854217886829457</v>
      </c>
      <c r="H12319">
        <f t="shared" si="961"/>
        <v>0.854217886829457</v>
      </c>
      <c r="I12319">
        <f t="shared" si="962"/>
        <v>-0.478165991343879</v>
      </c>
      <c r="J12319">
        <f t="shared" si="963"/>
        <v>-0.708376573750378</v>
      </c>
      <c r="K12319">
        <f t="shared" si="964"/>
        <v>1.32484626718695</v>
      </c>
    </row>
    <row r="12320" spans="1:11">
      <c r="A12320">
        <v>0.634843420976124</v>
      </c>
      <c r="B12320">
        <v>-0.00116197647640192</v>
      </c>
      <c r="C12320">
        <v>0.655933682551631</v>
      </c>
      <c r="D12320">
        <v>-5.266639248284</v>
      </c>
      <c r="E12320">
        <v>-5.33279723727686</v>
      </c>
      <c r="F12320">
        <v>-1.42241808052949</v>
      </c>
      <c r="G12320">
        <f t="shared" si="960"/>
        <v>0.803360785552716</v>
      </c>
      <c r="H12320">
        <f t="shared" si="961"/>
        <v>0.803360785552716</v>
      </c>
      <c r="I12320">
        <f t="shared" si="962"/>
        <v>6.55575843754998</v>
      </c>
      <c r="J12320">
        <f t="shared" si="963"/>
        <v>1.77058440754095</v>
      </c>
      <c r="K12320">
        <f t="shared" si="964"/>
        <v>6.63810996650511</v>
      </c>
    </row>
    <row r="12321" spans="1:11">
      <c r="A12321">
        <v>1.37168857119013</v>
      </c>
      <c r="B12321">
        <v>-0.0313618334530962</v>
      </c>
      <c r="C12321">
        <v>1.43211473280169</v>
      </c>
      <c r="D12321">
        <v>8.81163790393534</v>
      </c>
      <c r="E12321">
        <v>5.25654536820804</v>
      </c>
      <c r="F12321">
        <v>1.27322313965647</v>
      </c>
      <c r="G12321">
        <f t="shared" si="960"/>
        <v>1.18401927855754</v>
      </c>
      <c r="H12321">
        <f t="shared" si="961"/>
        <v>1.18401927855754</v>
      </c>
      <c r="I12321">
        <f t="shared" si="962"/>
        <v>-7.4421405660475</v>
      </c>
      <c r="J12321">
        <f t="shared" si="963"/>
        <v>-1.07533987217472</v>
      </c>
      <c r="K12321">
        <f t="shared" si="964"/>
        <v>-4.43957751651812</v>
      </c>
    </row>
    <row r="12322" spans="1:11">
      <c r="A12322">
        <v>0.747034193030524</v>
      </c>
      <c r="B12322">
        <v>-0.0145910546647485</v>
      </c>
      <c r="C12322">
        <v>0.775942277423719</v>
      </c>
      <c r="D12322">
        <v>-9.11998318395866</v>
      </c>
      <c r="E12322">
        <v>-7.57261214355558</v>
      </c>
      <c r="F12322">
        <v>-1.28552332384088</v>
      </c>
      <c r="G12322">
        <f t="shared" si="960"/>
        <v>0.872632932696859</v>
      </c>
      <c r="H12322">
        <f t="shared" si="961"/>
        <v>0.872632932696859</v>
      </c>
      <c r="I12322">
        <f t="shared" si="962"/>
        <v>10.4511104752527</v>
      </c>
      <c r="J12322">
        <f t="shared" si="963"/>
        <v>1.47315472024186</v>
      </c>
      <c r="K12322">
        <f t="shared" si="964"/>
        <v>8.67788947656666</v>
      </c>
    </row>
    <row r="12323" spans="1:11">
      <c r="A12323">
        <v>0.741902850466525</v>
      </c>
      <c r="B12323">
        <v>0.017631189570445</v>
      </c>
      <c r="C12323">
        <v>0.725248301358389</v>
      </c>
      <c r="D12323">
        <v>-10.4523122650082</v>
      </c>
      <c r="E12323">
        <v>-8.45939357327937</v>
      </c>
      <c r="F12323">
        <v>-2.20629136511276</v>
      </c>
      <c r="G12323">
        <f t="shared" si="960"/>
        <v>0.856490266093233</v>
      </c>
      <c r="H12323">
        <f t="shared" si="961"/>
        <v>0.856490266093233</v>
      </c>
      <c r="I12323">
        <f t="shared" si="962"/>
        <v>12.2036556383589</v>
      </c>
      <c r="J12323">
        <f t="shared" si="963"/>
        <v>2.57596782176693</v>
      </c>
      <c r="K12323">
        <f t="shared" si="964"/>
        <v>9.8768122746634</v>
      </c>
    </row>
    <row r="12324" spans="1:11">
      <c r="A12324">
        <v>1.32644613711318</v>
      </c>
      <c r="B12324">
        <v>-0.0344123778522304</v>
      </c>
      <c r="C12324">
        <v>1.28243038973444</v>
      </c>
      <c r="D12324">
        <v>9.99755636867431</v>
      </c>
      <c r="E12324">
        <v>3.55467164158915</v>
      </c>
      <c r="F12324">
        <v>4.095872821631</v>
      </c>
      <c r="G12324">
        <f t="shared" si="960"/>
        <v>1.14212007399564</v>
      </c>
      <c r="H12324">
        <f t="shared" si="961"/>
        <v>1.14212007399564</v>
      </c>
      <c r="I12324">
        <f t="shared" si="962"/>
        <v>-8.75350726802168</v>
      </c>
      <c r="J12324">
        <f t="shared" si="963"/>
        <v>-3.58620158675771</v>
      </c>
      <c r="K12324">
        <f t="shared" si="964"/>
        <v>-3.11234494736909</v>
      </c>
    </row>
    <row r="12325" spans="1:11">
      <c r="A12325">
        <v>1.38126091394763</v>
      </c>
      <c r="B12325">
        <v>0.0393429252198638</v>
      </c>
      <c r="C12325">
        <v>1.37070121715896</v>
      </c>
      <c r="D12325">
        <v>9.96772262286143</v>
      </c>
      <c r="E12325">
        <v>4.55215663285726</v>
      </c>
      <c r="F12325">
        <v>7.89202243230884</v>
      </c>
      <c r="G12325">
        <f t="shared" si="960"/>
        <v>1.17302219312053</v>
      </c>
      <c r="H12325">
        <f t="shared" si="961"/>
        <v>1.17302219312053</v>
      </c>
      <c r="I12325">
        <f t="shared" si="962"/>
        <v>-8.49747147267932</v>
      </c>
      <c r="J12325">
        <f t="shared" si="963"/>
        <v>-6.7279395723231</v>
      </c>
      <c r="K12325">
        <f t="shared" si="964"/>
        <v>-3.88070802032091</v>
      </c>
    </row>
    <row r="12326" spans="1:11">
      <c r="A12326">
        <v>1.32565867908732</v>
      </c>
      <c r="B12326">
        <v>0.020378669409808</v>
      </c>
      <c r="C12326">
        <v>1.36180636528146</v>
      </c>
      <c r="D12326">
        <v>2.75743092158935</v>
      </c>
      <c r="E12326">
        <v>5.42337737582358</v>
      </c>
      <c r="F12326">
        <v>-0.231940666813299</v>
      </c>
      <c r="G12326">
        <f t="shared" si="960"/>
        <v>1.15919477318714</v>
      </c>
      <c r="H12326">
        <f t="shared" si="961"/>
        <v>1.15919477318714</v>
      </c>
      <c r="I12326">
        <f t="shared" si="962"/>
        <v>-2.37874685546411</v>
      </c>
      <c r="J12326">
        <f t="shared" si="963"/>
        <v>0.200087743818574</v>
      </c>
      <c r="K12326">
        <f t="shared" si="964"/>
        <v>-4.67857300711623</v>
      </c>
    </row>
    <row r="12327" spans="1:11">
      <c r="A12327">
        <v>1.27432647429917</v>
      </c>
      <c r="B12327">
        <v>0.0132505299629431</v>
      </c>
      <c r="C12327">
        <v>1.28432110715869</v>
      </c>
      <c r="D12327">
        <v>3.15318091326047</v>
      </c>
      <c r="E12327">
        <v>4.78677516184953</v>
      </c>
      <c r="F12327">
        <v>-1.15061508869354</v>
      </c>
      <c r="G12327">
        <f t="shared" si="960"/>
        <v>1.13107196531827</v>
      </c>
      <c r="H12327">
        <f t="shared" si="961"/>
        <v>1.13107196531827</v>
      </c>
      <c r="I12327">
        <f t="shared" si="962"/>
        <v>-2.78778098118028</v>
      </c>
      <c r="J12327">
        <f t="shared" si="963"/>
        <v>1.01727840842538</v>
      </c>
      <c r="K12327">
        <f t="shared" si="964"/>
        <v>-4.23206949568642</v>
      </c>
    </row>
    <row r="12328" spans="1:11">
      <c r="A12328">
        <v>1.23463972488803</v>
      </c>
      <c r="B12328">
        <v>0.00731197131592759</v>
      </c>
      <c r="C12328">
        <v>1.21735272228425</v>
      </c>
      <c r="D12328">
        <v>4.47200336061342</v>
      </c>
      <c r="E12328">
        <v>3.14997126372006</v>
      </c>
      <c r="F12328">
        <v>-1.01434131042129</v>
      </c>
      <c r="G12328">
        <f t="shared" si="960"/>
        <v>1.10724713753802</v>
      </c>
      <c r="H12328">
        <f t="shared" si="961"/>
        <v>1.10724713753802</v>
      </c>
      <c r="I12328">
        <f t="shared" si="962"/>
        <v>-4.03884842778368</v>
      </c>
      <c r="J12328">
        <f t="shared" si="963"/>
        <v>0.916092962476915</v>
      </c>
      <c r="K12328">
        <f t="shared" si="964"/>
        <v>-2.84486738048749</v>
      </c>
    </row>
    <row r="12329" spans="1:11">
      <c r="A12329">
        <v>1.2172997548586</v>
      </c>
      <c r="B12329">
        <v>-0.00458623912365557</v>
      </c>
      <c r="C12329">
        <v>1.20047734972921</v>
      </c>
      <c r="D12329">
        <v>-0.324195840442416</v>
      </c>
      <c r="E12329">
        <v>1.81934556119665</v>
      </c>
      <c r="F12329">
        <v>6.49219039872369</v>
      </c>
      <c r="G12329">
        <f t="shared" si="960"/>
        <v>1.09949468043002</v>
      </c>
      <c r="H12329">
        <f t="shared" si="961"/>
        <v>1.09949468043002</v>
      </c>
      <c r="I12329">
        <f t="shared" si="962"/>
        <v>0.294858944033837</v>
      </c>
      <c r="J12329">
        <f t="shared" si="963"/>
        <v>-5.90470378281827</v>
      </c>
      <c r="K12329">
        <f t="shared" si="964"/>
        <v>-1.65471065352048</v>
      </c>
    </row>
    <row r="12330" spans="1:11">
      <c r="A12330">
        <v>1.33021774825232</v>
      </c>
      <c r="B12330">
        <v>-0.00123712133231515</v>
      </c>
      <c r="C12330">
        <v>1.32759649676444</v>
      </c>
      <c r="D12330">
        <v>5.51428402794813</v>
      </c>
      <c r="E12330">
        <v>0.871093273828658</v>
      </c>
      <c r="F12330">
        <v>4.24767854373133</v>
      </c>
      <c r="G12330">
        <f t="shared" si="960"/>
        <v>1.15278233960639</v>
      </c>
      <c r="H12330">
        <f t="shared" si="961"/>
        <v>1.15278233960639</v>
      </c>
      <c r="I12330">
        <f t="shared" si="962"/>
        <v>-4.78345637202505</v>
      </c>
      <c r="J12330">
        <f t="shared" si="963"/>
        <v>-3.68471861321338</v>
      </c>
      <c r="K12330">
        <f t="shared" si="964"/>
        <v>-0.755644187025009</v>
      </c>
    </row>
    <row r="12331" spans="1:11">
      <c r="A12331">
        <v>1.36556139650376</v>
      </c>
      <c r="B12331">
        <v>0.00105898705507451</v>
      </c>
      <c r="C12331">
        <v>1.35735934515307</v>
      </c>
      <c r="D12331">
        <v>4.79872964115381</v>
      </c>
      <c r="E12331">
        <v>-0.550499826311794</v>
      </c>
      <c r="F12331">
        <v>4.04763199064674</v>
      </c>
      <c r="G12331">
        <f t="shared" si="960"/>
        <v>1.16681633980178</v>
      </c>
      <c r="H12331">
        <f t="shared" si="961"/>
        <v>1.16681633980178</v>
      </c>
      <c r="I12331">
        <f t="shared" si="962"/>
        <v>-4.11266921576453</v>
      </c>
      <c r="J12331">
        <f t="shared" si="963"/>
        <v>-3.4689538126749</v>
      </c>
      <c r="K12331">
        <f t="shared" si="964"/>
        <v>0.471796466619001</v>
      </c>
    </row>
    <row r="12332" spans="1:11">
      <c r="A12332">
        <v>1.33338540788948</v>
      </c>
      <c r="B12332">
        <v>0.0044734686719316</v>
      </c>
      <c r="C12332">
        <v>1.33211459453467</v>
      </c>
      <c r="D12332">
        <v>2.52243775168536</v>
      </c>
      <c r="E12332">
        <v>-1.09877389200169</v>
      </c>
      <c r="F12332">
        <v>2.25293452624128</v>
      </c>
      <c r="G12332">
        <f t="shared" si="960"/>
        <v>1.15444792052828</v>
      </c>
      <c r="H12332">
        <f t="shared" si="961"/>
        <v>1.15444792052828</v>
      </c>
      <c r="I12332">
        <f t="shared" si="962"/>
        <v>-2.18497318660428</v>
      </c>
      <c r="J12332">
        <f t="shared" si="963"/>
        <v>-1.95152547480039</v>
      </c>
      <c r="K12332">
        <f t="shared" si="964"/>
        <v>0.951774326466702</v>
      </c>
    </row>
    <row r="12333" spans="1:11">
      <c r="A12333">
        <v>1.29279813249936</v>
      </c>
      <c r="B12333">
        <v>-0.00617383477249514</v>
      </c>
      <c r="C12333">
        <v>1.29993537086292</v>
      </c>
      <c r="D12333">
        <v>2.43359705428292</v>
      </c>
      <c r="E12333">
        <v>-0.321638906866335</v>
      </c>
      <c r="F12333">
        <v>3.08303544690735</v>
      </c>
      <c r="G12333">
        <f t="shared" si="960"/>
        <v>1.13858102552306</v>
      </c>
      <c r="H12333">
        <f t="shared" si="961"/>
        <v>1.13858102552306</v>
      </c>
      <c r="I12333">
        <f t="shared" si="962"/>
        <v>-2.137394704224</v>
      </c>
      <c r="J12333">
        <f t="shared" si="963"/>
        <v>-2.70778748090503</v>
      </c>
      <c r="K12333">
        <f t="shared" si="964"/>
        <v>0.282491012634411</v>
      </c>
    </row>
    <row r="12334" spans="1:11">
      <c r="A12334">
        <v>1.3066284518601</v>
      </c>
      <c r="B12334">
        <v>0.00430829308077068</v>
      </c>
      <c r="C12334">
        <v>1.30617426078561</v>
      </c>
      <c r="D12334">
        <v>3.73433644286729</v>
      </c>
      <c r="E12334">
        <v>0.325869622527021</v>
      </c>
      <c r="F12334">
        <v>3.99650065426176</v>
      </c>
      <c r="G12334">
        <f t="shared" si="960"/>
        <v>1.14297915830642</v>
      </c>
      <c r="H12334">
        <f t="shared" si="961"/>
        <v>1.14297915830642</v>
      </c>
      <c r="I12334">
        <f t="shared" si="962"/>
        <v>-3.26719557021542</v>
      </c>
      <c r="J12334">
        <f t="shared" si="963"/>
        <v>-3.49656476692319</v>
      </c>
      <c r="K12334">
        <f t="shared" si="964"/>
        <v>-0.285105480846973</v>
      </c>
    </row>
    <row r="12335" spans="1:11">
      <c r="A12335">
        <v>1.31351936710577</v>
      </c>
      <c r="B12335">
        <v>-0.0059890825075386</v>
      </c>
      <c r="C12335">
        <v>1.31953396535445</v>
      </c>
      <c r="D12335">
        <v>4.32686525567368</v>
      </c>
      <c r="E12335">
        <v>0.339713606169333</v>
      </c>
      <c r="F12335">
        <v>3.81515529884919</v>
      </c>
      <c r="G12335">
        <f t="shared" si="960"/>
        <v>1.1473999591381</v>
      </c>
      <c r="H12335">
        <f t="shared" si="961"/>
        <v>1.1473999591381</v>
      </c>
      <c r="I12335">
        <f t="shared" si="962"/>
        <v>-3.77101743922313</v>
      </c>
      <c r="J12335">
        <f t="shared" si="963"/>
        <v>-3.32504395565348</v>
      </c>
      <c r="K12335">
        <f t="shared" si="964"/>
        <v>-0.296072527686438</v>
      </c>
    </row>
    <row r="12336" spans="1:11">
      <c r="A12336">
        <v>1.12160354158389</v>
      </c>
      <c r="B12336">
        <v>-0.00779521530847598</v>
      </c>
      <c r="C12336">
        <v>1.11563821794679</v>
      </c>
      <c r="D12336">
        <v>2.42351116203332</v>
      </c>
      <c r="E12336">
        <v>0.643829159266552</v>
      </c>
      <c r="F12336">
        <v>4.01626530025391</v>
      </c>
      <c r="G12336">
        <f t="shared" si="960"/>
        <v>1.05764875065654</v>
      </c>
      <c r="H12336">
        <f t="shared" si="961"/>
        <v>1.05764875065654</v>
      </c>
      <c r="I12336">
        <f t="shared" si="962"/>
        <v>-2.29141400727691</v>
      </c>
      <c r="J12336">
        <f t="shared" si="963"/>
        <v>-3.79735266340625</v>
      </c>
      <c r="K12336">
        <f t="shared" si="964"/>
        <v>-0.608736273613421</v>
      </c>
    </row>
    <row r="12337" spans="1:11">
      <c r="A12337">
        <v>1.07577349740149</v>
      </c>
      <c r="B12337">
        <v>0.00516509253339642</v>
      </c>
      <c r="C12337">
        <v>1.09007547409954</v>
      </c>
      <c r="D12337">
        <v>2.03188330028164</v>
      </c>
      <c r="E12337">
        <v>0.859352202114474</v>
      </c>
      <c r="F12337">
        <v>3.0911290309774</v>
      </c>
      <c r="G12337">
        <f t="shared" si="960"/>
        <v>1.04063657717309</v>
      </c>
      <c r="H12337">
        <f t="shared" si="961"/>
        <v>1.04063657717309</v>
      </c>
      <c r="I12337">
        <f t="shared" si="962"/>
        <v>-1.95253880639224</v>
      </c>
      <c r="J12337">
        <f t="shared" si="963"/>
        <v>-2.97042127749779</v>
      </c>
      <c r="K12337">
        <f t="shared" si="964"/>
        <v>-0.825794730806912</v>
      </c>
    </row>
    <row r="12338" spans="1:11">
      <c r="A12338">
        <v>0.887229495929912</v>
      </c>
      <c r="B12338">
        <v>-0.00748086006258874</v>
      </c>
      <c r="C12338">
        <v>0.87521538921059</v>
      </c>
      <c r="D12338">
        <v>4.48763626471648</v>
      </c>
      <c r="E12338">
        <v>-1.08025097357652</v>
      </c>
      <c r="F12338">
        <v>3.97004156368059</v>
      </c>
      <c r="G12338">
        <f t="shared" si="960"/>
        <v>0.938734489922604</v>
      </c>
      <c r="H12338">
        <f t="shared" si="961"/>
        <v>0.938734489922604</v>
      </c>
      <c r="I12338">
        <f t="shared" si="962"/>
        <v>-4.78051708219059</v>
      </c>
      <c r="J12338">
        <f t="shared" si="963"/>
        <v>-4.2291421123857</v>
      </c>
      <c r="K12338">
        <f t="shared" si="964"/>
        <v>1.15075240674878</v>
      </c>
    </row>
    <row r="12339" spans="1:11">
      <c r="A12339">
        <v>1.06968939389045</v>
      </c>
      <c r="B12339">
        <v>-0.00781286959255492</v>
      </c>
      <c r="C12339">
        <v>1.08366935580391</v>
      </c>
      <c r="D12339">
        <v>3.15750435806619</v>
      </c>
      <c r="E12339">
        <v>0.584411623414562</v>
      </c>
      <c r="F12339">
        <v>3.4845893084006</v>
      </c>
      <c r="G12339">
        <f t="shared" si="960"/>
        <v>1.03763161808379</v>
      </c>
      <c r="H12339">
        <f t="shared" si="961"/>
        <v>1.03763161808379</v>
      </c>
      <c r="I12339">
        <f t="shared" si="962"/>
        <v>-3.04299165815437</v>
      </c>
      <c r="J12339">
        <f t="shared" si="963"/>
        <v>-3.35821427149228</v>
      </c>
      <c r="K12339">
        <f t="shared" si="964"/>
        <v>-0.563216861581189</v>
      </c>
    </row>
    <row r="12340" spans="1:11">
      <c r="A12340">
        <v>0.518697705713906</v>
      </c>
      <c r="B12340">
        <v>0.00600814852734704</v>
      </c>
      <c r="C12340">
        <v>0.504860563969804</v>
      </c>
      <c r="D12340">
        <v>-4.22125442408889</v>
      </c>
      <c r="E12340">
        <v>-0.780390441119146</v>
      </c>
      <c r="F12340">
        <v>2.28424354398259</v>
      </c>
      <c r="G12340">
        <f t="shared" si="960"/>
        <v>0.715387401931188</v>
      </c>
      <c r="H12340">
        <f t="shared" si="961"/>
        <v>0.715387401931188</v>
      </c>
      <c r="I12340">
        <f t="shared" si="962"/>
        <v>5.90065524315024</v>
      </c>
      <c r="J12340">
        <f t="shared" si="963"/>
        <v>-3.19301617251894</v>
      </c>
      <c r="K12340">
        <f t="shared" si="964"/>
        <v>1.09086410944962</v>
      </c>
    </row>
    <row r="12341" spans="1:11">
      <c r="A12341">
        <v>1.1467147922048</v>
      </c>
      <c r="B12341">
        <v>-0.0135914276707994</v>
      </c>
      <c r="C12341">
        <v>1.03627524054004</v>
      </c>
      <c r="D12341">
        <v>6.0612560176282</v>
      </c>
      <c r="E12341">
        <v>-2.96511794014249</v>
      </c>
      <c r="F12341">
        <v>7.26403237570885</v>
      </c>
      <c r="G12341">
        <f t="shared" si="960"/>
        <v>1.04474638854242</v>
      </c>
      <c r="H12341">
        <f t="shared" si="961"/>
        <v>1.04474638854242</v>
      </c>
      <c r="I12341">
        <f t="shared" si="962"/>
        <v>-5.80165299837466</v>
      </c>
      <c r="J12341">
        <f t="shared" si="963"/>
        <v>-6.95291455933464</v>
      </c>
      <c r="K12341">
        <f t="shared" si="964"/>
        <v>2.83812222053171</v>
      </c>
    </row>
    <row r="12342" spans="1:11">
      <c r="A12342">
        <v>0.489987335587244</v>
      </c>
      <c r="B12342">
        <v>0.0137477943852116</v>
      </c>
      <c r="C12342">
        <v>0.490084572602872</v>
      </c>
      <c r="D12342">
        <v>-11.4430439679881</v>
      </c>
      <c r="E12342">
        <v>-6.62344482540369</v>
      </c>
      <c r="F12342">
        <v>3.01708781209162</v>
      </c>
      <c r="G12342">
        <f t="shared" si="960"/>
        <v>0.700025681025388</v>
      </c>
      <c r="H12342">
        <f t="shared" si="961"/>
        <v>0.700025681025388</v>
      </c>
      <c r="I12342">
        <f t="shared" si="962"/>
        <v>16.3466059576936</v>
      </c>
      <c r="J12342">
        <f t="shared" si="963"/>
        <v>-4.30996732530188</v>
      </c>
      <c r="K12342">
        <f t="shared" si="964"/>
        <v>9.46171691258778</v>
      </c>
    </row>
    <row r="12343" spans="1:11">
      <c r="A12343">
        <v>0.45679115667822</v>
      </c>
      <c r="B12343">
        <v>0.00182907063429432</v>
      </c>
      <c r="C12343">
        <v>0.458704601729302</v>
      </c>
      <c r="D12343">
        <v>-9.94804126092796</v>
      </c>
      <c r="E12343">
        <v>-4.73318108097317</v>
      </c>
      <c r="F12343">
        <v>3.72411709913162</v>
      </c>
      <c r="G12343">
        <f t="shared" si="960"/>
        <v>0.676570675690102</v>
      </c>
      <c r="H12343">
        <f t="shared" si="961"/>
        <v>0.676570675690102</v>
      </c>
      <c r="I12343">
        <f t="shared" si="962"/>
        <v>14.7036246446551</v>
      </c>
      <c r="J12343">
        <f t="shared" si="963"/>
        <v>-5.50440217547564</v>
      </c>
      <c r="K12343">
        <f t="shared" si="964"/>
        <v>6.99584130829396</v>
      </c>
    </row>
    <row r="12344" spans="1:11">
      <c r="A12344">
        <v>1.3984734338716</v>
      </c>
      <c r="B12344">
        <v>-0.0149516115908851</v>
      </c>
      <c r="C12344">
        <v>1.27870967337859</v>
      </c>
      <c r="D12344">
        <v>9.12456814706588</v>
      </c>
      <c r="E12344">
        <v>0.22193071946134</v>
      </c>
      <c r="F12344">
        <v>15.0025668013353</v>
      </c>
      <c r="G12344">
        <f t="shared" si="960"/>
        <v>1.15697517416109</v>
      </c>
      <c r="H12344">
        <f t="shared" si="961"/>
        <v>1.15697517416109</v>
      </c>
      <c r="I12344">
        <f t="shared" si="962"/>
        <v>-7.88657211567393</v>
      </c>
      <c r="J12344">
        <f t="shared" si="963"/>
        <v>-12.9670602588456</v>
      </c>
      <c r="K12344">
        <f t="shared" si="964"/>
        <v>-0.191819776619026</v>
      </c>
    </row>
    <row r="12345" spans="1:11">
      <c r="A12345">
        <v>1.9116485628244</v>
      </c>
      <c r="B12345">
        <v>-0.0341266470154896</v>
      </c>
      <c r="C12345">
        <v>1.92386825440817</v>
      </c>
      <c r="D12345">
        <v>7.39800928018839</v>
      </c>
      <c r="E12345">
        <v>-7.10642075160751</v>
      </c>
      <c r="F12345">
        <v>15.8704177288355</v>
      </c>
      <c r="G12345">
        <f t="shared" si="960"/>
        <v>1.38483154521273</v>
      </c>
      <c r="H12345">
        <f t="shared" si="961"/>
        <v>1.38483154521273</v>
      </c>
      <c r="I12345">
        <f t="shared" si="962"/>
        <v>-5.34217270379404</v>
      </c>
      <c r="J12345">
        <f t="shared" si="963"/>
        <v>-11.4601792425212</v>
      </c>
      <c r="K12345">
        <f t="shared" si="964"/>
        <v>5.13161386030952</v>
      </c>
    </row>
    <row r="12346" spans="1:11">
      <c r="A12346">
        <v>2.40792171156053</v>
      </c>
      <c r="B12346">
        <v>0.00164968758051425</v>
      </c>
      <c r="C12346">
        <v>2.3588242220425</v>
      </c>
      <c r="D12346">
        <v>22.1024428258166</v>
      </c>
      <c r="E12346">
        <v>-0.00689208801266845</v>
      </c>
      <c r="F12346">
        <v>27.3573526944069</v>
      </c>
      <c r="G12346">
        <f t="shared" si="960"/>
        <v>1.54381765982953</v>
      </c>
      <c r="H12346">
        <f t="shared" si="961"/>
        <v>1.54381765982953</v>
      </c>
      <c r="I12346">
        <f t="shared" si="962"/>
        <v>-14.3167443934132</v>
      </c>
      <c r="J12346">
        <f t="shared" si="963"/>
        <v>-17.7205854073646</v>
      </c>
      <c r="K12346">
        <f t="shared" si="964"/>
        <v>0.00446431479053653</v>
      </c>
    </row>
    <row r="12347" spans="1:11">
      <c r="A12347">
        <v>2.39171386463663</v>
      </c>
      <c r="B12347">
        <v>0.0210626839289338</v>
      </c>
      <c r="C12347">
        <v>2.42776208371268</v>
      </c>
      <c r="D12347">
        <v>27.0295928871716</v>
      </c>
      <c r="E12347">
        <v>-0.697025910481424</v>
      </c>
      <c r="F12347">
        <v>26.6175057821739</v>
      </c>
      <c r="G12347">
        <f t="shared" si="960"/>
        <v>1.55233307449615</v>
      </c>
      <c r="H12347">
        <f t="shared" si="961"/>
        <v>1.55233307449615</v>
      </c>
      <c r="I12347">
        <f t="shared" si="962"/>
        <v>-17.4122379605581</v>
      </c>
      <c r="J12347">
        <f t="shared" si="963"/>
        <v>-17.1467748896695</v>
      </c>
      <c r="K12347">
        <f t="shared" si="964"/>
        <v>0.449018269296146</v>
      </c>
    </row>
    <row r="12348" spans="1:11">
      <c r="A12348">
        <v>2.42105722058985</v>
      </c>
      <c r="B12348">
        <v>-0.0147729494615035</v>
      </c>
      <c r="C12348">
        <v>2.38342608015967</v>
      </c>
      <c r="D12348">
        <v>27.4423274038397</v>
      </c>
      <c r="E12348">
        <v>-1.23498745842586</v>
      </c>
      <c r="F12348">
        <v>26.641669846917</v>
      </c>
      <c r="G12348">
        <f t="shared" si="960"/>
        <v>1.54991665917067</v>
      </c>
      <c r="H12348">
        <f t="shared" si="961"/>
        <v>1.54991665917067</v>
      </c>
      <c r="I12348">
        <f t="shared" si="962"/>
        <v>-17.7056793611881</v>
      </c>
      <c r="J12348">
        <f t="shared" si="963"/>
        <v>-17.189098322985</v>
      </c>
      <c r="K12348">
        <f t="shared" si="964"/>
        <v>0.796808945254308</v>
      </c>
    </row>
    <row r="12349" spans="1:11">
      <c r="A12349">
        <v>2.33786941323849</v>
      </c>
      <c r="B12349">
        <v>0.0211478236936776</v>
      </c>
      <c r="C12349">
        <v>2.27415580846758</v>
      </c>
      <c r="D12349">
        <v>23.3989776700131</v>
      </c>
      <c r="E12349">
        <v>-2.16028948114831</v>
      </c>
      <c r="F12349">
        <v>25.9295682116371</v>
      </c>
      <c r="G12349">
        <f t="shared" si="960"/>
        <v>1.51855609407524</v>
      </c>
      <c r="H12349">
        <f t="shared" si="961"/>
        <v>1.51855609407524</v>
      </c>
      <c r="I12349">
        <f t="shared" si="962"/>
        <v>-15.4087015694093</v>
      </c>
      <c r="J12349">
        <f t="shared" si="963"/>
        <v>-17.0751467876645</v>
      </c>
      <c r="K12349">
        <f t="shared" si="964"/>
        <v>1.42259445638976</v>
      </c>
    </row>
    <row r="12350" spans="1:11">
      <c r="A12350">
        <v>2.17946698596743</v>
      </c>
      <c r="B12350">
        <v>0.0208411704554829</v>
      </c>
      <c r="C12350">
        <v>2.21327339770945</v>
      </c>
      <c r="D12350">
        <v>0.788756561573463</v>
      </c>
      <c r="E12350">
        <v>6.59328606528521</v>
      </c>
      <c r="F12350">
        <v>21.902132643163</v>
      </c>
      <c r="G12350">
        <f t="shared" si="960"/>
        <v>1.48201558420903</v>
      </c>
      <c r="H12350">
        <f t="shared" si="961"/>
        <v>1.48201558420903</v>
      </c>
      <c r="I12350">
        <f t="shared" si="962"/>
        <v>-0.53221880388959</v>
      </c>
      <c r="J12350">
        <f t="shared" si="963"/>
        <v>-14.7786115588335</v>
      </c>
      <c r="K12350">
        <f t="shared" si="964"/>
        <v>-4.44886419248021</v>
      </c>
    </row>
    <row r="12351" spans="1:11">
      <c r="A12351">
        <v>2.23790481937841</v>
      </c>
      <c r="B12351">
        <v>-0.0136538435184637</v>
      </c>
      <c r="C12351">
        <v>2.19455154717169</v>
      </c>
      <c r="D12351">
        <v>-0.553008016527562</v>
      </c>
      <c r="E12351">
        <v>7.30311050480738</v>
      </c>
      <c r="F12351">
        <v>23.1243712994735</v>
      </c>
      <c r="G12351">
        <f t="shared" si="960"/>
        <v>1.48870016567308</v>
      </c>
      <c r="H12351">
        <f t="shared" si="961"/>
        <v>1.48870016567308</v>
      </c>
      <c r="I12351">
        <f t="shared" si="962"/>
        <v>0.371470380187359</v>
      </c>
      <c r="J12351">
        <f t="shared" si="963"/>
        <v>-15.5332630657822</v>
      </c>
      <c r="K12351">
        <f t="shared" si="964"/>
        <v>-4.90569603819817</v>
      </c>
    </row>
    <row r="12352" spans="1:11">
      <c r="A12352">
        <v>2.31312320892799</v>
      </c>
      <c r="B12352">
        <v>-0.0128072207689614</v>
      </c>
      <c r="C12352">
        <v>2.35952019905129</v>
      </c>
      <c r="D12352">
        <v>26.3189290355001</v>
      </c>
      <c r="E12352">
        <v>-1.61149798484694</v>
      </c>
      <c r="F12352">
        <v>10.0573390799691</v>
      </c>
      <c r="G12352">
        <f t="shared" si="960"/>
        <v>1.5285030925679</v>
      </c>
      <c r="H12352">
        <f t="shared" si="961"/>
        <v>1.5285030925679</v>
      </c>
      <c r="I12352">
        <f t="shared" si="962"/>
        <v>-17.2187607362207</v>
      </c>
      <c r="J12352">
        <f t="shared" si="963"/>
        <v>-6.57986178037276</v>
      </c>
      <c r="K12352">
        <f t="shared" si="964"/>
        <v>1.05429815136298</v>
      </c>
    </row>
    <row r="12353" spans="1:11">
      <c r="A12353">
        <v>1.45176827563764</v>
      </c>
      <c r="B12353">
        <v>0.013601815309929</v>
      </c>
      <c r="C12353">
        <v>1.45579495534552</v>
      </c>
      <c r="D12353">
        <v>3.62961276321476</v>
      </c>
      <c r="E12353">
        <v>0.737920917266843</v>
      </c>
      <c r="F12353">
        <v>7.8078193686321</v>
      </c>
      <c r="G12353">
        <f t="shared" si="960"/>
        <v>1.2057286657833</v>
      </c>
      <c r="H12353">
        <f t="shared" si="961"/>
        <v>1.2057286657833</v>
      </c>
      <c r="I12353">
        <f t="shared" si="962"/>
        <v>-3.01030643644587</v>
      </c>
      <c r="J12353">
        <f t="shared" si="963"/>
        <v>-6.47560233923754</v>
      </c>
      <c r="K12353">
        <f t="shared" si="964"/>
        <v>-0.61201241888651</v>
      </c>
    </row>
    <row r="12354" spans="1:11">
      <c r="A12354">
        <v>1.63439826137446</v>
      </c>
      <c r="B12354">
        <v>0.0125600968913429</v>
      </c>
      <c r="C12354">
        <v>1.64998748298496</v>
      </c>
      <c r="D12354">
        <v>4.6608561902749</v>
      </c>
      <c r="E12354">
        <v>2.526439527032</v>
      </c>
      <c r="F12354">
        <v>6.78787481489665</v>
      </c>
      <c r="G12354">
        <f t="shared" si="960"/>
        <v>1.28148073422105</v>
      </c>
      <c r="H12354">
        <f t="shared" si="961"/>
        <v>1.28148073422105</v>
      </c>
      <c r="I12354">
        <f t="shared" si="962"/>
        <v>-3.63708643119635</v>
      </c>
      <c r="J12354">
        <f t="shared" si="963"/>
        <v>-5.29689962059609</v>
      </c>
      <c r="K12354">
        <f t="shared" si="964"/>
        <v>-1.97150020251199</v>
      </c>
    </row>
    <row r="12355" spans="1:11">
      <c r="A12355">
        <v>1.68359650179779</v>
      </c>
      <c r="B12355">
        <v>0.00751865287081171</v>
      </c>
      <c r="C12355">
        <v>1.71571427883965</v>
      </c>
      <c r="D12355">
        <v>3.65638154752318</v>
      </c>
      <c r="E12355">
        <v>-2.97776140113772</v>
      </c>
      <c r="F12355">
        <v>11.6924346199138</v>
      </c>
      <c r="G12355">
        <f t="shared" ref="G12355:G12418" si="965">SQRT(0.5*A12355+0.5*C12355)</f>
        <v>1.3037083225625</v>
      </c>
      <c r="H12355">
        <f t="shared" ref="H12355:H12418" si="966">G12355</f>
        <v>1.3037083225625</v>
      </c>
      <c r="I12355">
        <f t="shared" ref="I12355:I12418" si="967">-D12355/G12355</f>
        <v>-2.80460090976208</v>
      </c>
      <c r="J12355">
        <f t="shared" ref="J12355:J12418" si="968">-F12355/G12355</f>
        <v>-8.96859705315971</v>
      </c>
      <c r="K12355">
        <f t="shared" ref="K12355:K12418" si="969">-E12355/G12355</f>
        <v>2.284070255289</v>
      </c>
    </row>
    <row r="12356" spans="1:11">
      <c r="A12356">
        <v>1.27508963164469</v>
      </c>
      <c r="B12356">
        <v>0.00846212440023608</v>
      </c>
      <c r="C12356">
        <v>1.26754771322552</v>
      </c>
      <c r="D12356">
        <v>-0.442630486806846</v>
      </c>
      <c r="E12356">
        <v>5.918693523767</v>
      </c>
      <c r="F12356">
        <v>11.1986320776009</v>
      </c>
      <c r="G12356">
        <f t="shared" si="965"/>
        <v>1.1275276814496</v>
      </c>
      <c r="H12356">
        <f t="shared" si="966"/>
        <v>1.1275276814496</v>
      </c>
      <c r="I12356">
        <f t="shared" si="967"/>
        <v>0.39256729044362</v>
      </c>
      <c r="J12356">
        <f t="shared" si="968"/>
        <v>-9.9320240751903</v>
      </c>
      <c r="K12356">
        <f t="shared" si="969"/>
        <v>-5.24926671082494</v>
      </c>
    </row>
    <row r="12357" spans="1:11">
      <c r="A12357">
        <v>1.25961643851002</v>
      </c>
      <c r="B12357">
        <v>-0.0090972505060044</v>
      </c>
      <c r="C12357">
        <v>1.25933657322272</v>
      </c>
      <c r="D12357">
        <v>-1.34558822875017</v>
      </c>
      <c r="E12357">
        <v>6.15715521846137</v>
      </c>
      <c r="F12357">
        <v>10.3265022851328</v>
      </c>
      <c r="G12357">
        <f t="shared" si="965"/>
        <v>1.12226400898646</v>
      </c>
      <c r="H12357">
        <f t="shared" si="966"/>
        <v>1.12226400898646</v>
      </c>
      <c r="I12357">
        <f t="shared" si="967"/>
        <v>1.19899437028672</v>
      </c>
      <c r="J12357">
        <f t="shared" si="968"/>
        <v>-9.20149109518253</v>
      </c>
      <c r="K12357">
        <f t="shared" si="969"/>
        <v>-5.48636966806233</v>
      </c>
    </row>
    <row r="12358" spans="1:11">
      <c r="A12358">
        <v>1.21930090388145</v>
      </c>
      <c r="B12358">
        <v>0.00671809228297748</v>
      </c>
      <c r="C12358">
        <v>1.22284942788816</v>
      </c>
      <c r="D12358">
        <v>-0.347782324568063</v>
      </c>
      <c r="E12358">
        <v>5.38879146609959</v>
      </c>
      <c r="F12358">
        <v>9.64942329910588</v>
      </c>
      <c r="G12358">
        <f t="shared" si="965"/>
        <v>1.10502269926224</v>
      </c>
      <c r="H12358">
        <f t="shared" si="966"/>
        <v>1.10502269926224</v>
      </c>
      <c r="I12358">
        <f t="shared" si="967"/>
        <v>0.314728670099046</v>
      </c>
      <c r="J12358">
        <f t="shared" si="968"/>
        <v>-8.73233039063202</v>
      </c>
      <c r="K12358">
        <f t="shared" si="969"/>
        <v>-4.8766341810873</v>
      </c>
    </row>
    <row r="12359" spans="1:11">
      <c r="A12359">
        <v>1.44250089688864</v>
      </c>
      <c r="B12359">
        <v>0.00771839756806119</v>
      </c>
      <c r="C12359">
        <v>1.42019862303493</v>
      </c>
      <c r="D12359">
        <v>2.92534989628128</v>
      </c>
      <c r="E12359">
        <v>1.29546508085848</v>
      </c>
      <c r="F12359">
        <v>7.84421322229699</v>
      </c>
      <c r="G12359">
        <f t="shared" si="965"/>
        <v>1.19639030419081</v>
      </c>
      <c r="H12359">
        <f t="shared" si="966"/>
        <v>1.19639030419081</v>
      </c>
      <c r="I12359">
        <f t="shared" si="967"/>
        <v>-2.44514677696244</v>
      </c>
      <c r="J12359">
        <f t="shared" si="968"/>
        <v>-6.55656702902025</v>
      </c>
      <c r="K12359">
        <f t="shared" si="969"/>
        <v>-1.08281141724454</v>
      </c>
    </row>
    <row r="12360" spans="1:11">
      <c r="A12360">
        <v>1.28722319382869</v>
      </c>
      <c r="B12360">
        <v>-0.0110910547685775</v>
      </c>
      <c r="C12360">
        <v>1.29905217999389</v>
      </c>
      <c r="D12360">
        <v>-0.571928007539928</v>
      </c>
      <c r="E12360">
        <v>5.61677976132451</v>
      </c>
      <c r="F12360">
        <v>10.9580170731278</v>
      </c>
      <c r="G12360">
        <f t="shared" si="965"/>
        <v>1.13716211988937</v>
      </c>
      <c r="H12360">
        <f t="shared" si="966"/>
        <v>1.13716211988937</v>
      </c>
      <c r="I12360">
        <f t="shared" si="967"/>
        <v>0.502943245766547</v>
      </c>
      <c r="J12360">
        <f t="shared" si="968"/>
        <v>-9.63628394005408</v>
      </c>
      <c r="K12360">
        <f t="shared" si="969"/>
        <v>-4.93929551739811</v>
      </c>
    </row>
    <row r="12361" spans="1:11">
      <c r="A12361">
        <v>1.14708750572262</v>
      </c>
      <c r="B12361">
        <v>0.00139949752226364</v>
      </c>
      <c r="C12361">
        <v>1.17346776509414</v>
      </c>
      <c r="D12361">
        <v>-8.53182767422716</v>
      </c>
      <c r="E12361">
        <v>-2.35969892946962</v>
      </c>
      <c r="F12361">
        <v>-4.14539342926735</v>
      </c>
      <c r="G12361">
        <f t="shared" si="965"/>
        <v>1.07716184271834</v>
      </c>
      <c r="H12361">
        <f t="shared" si="966"/>
        <v>1.07716184271834</v>
      </c>
      <c r="I12361">
        <f t="shared" si="967"/>
        <v>7.92065531461464</v>
      </c>
      <c r="J12361">
        <f t="shared" si="968"/>
        <v>3.84844065661104</v>
      </c>
      <c r="K12361">
        <f t="shared" si="969"/>
        <v>2.19066331157316</v>
      </c>
    </row>
    <row r="12362" spans="1:11">
      <c r="A12362">
        <v>1.17306462304092</v>
      </c>
      <c r="B12362">
        <v>0.011226634504071</v>
      </c>
      <c r="C12362">
        <v>1.15072371703187</v>
      </c>
      <c r="D12362">
        <v>-9.59954338683706</v>
      </c>
      <c r="E12362">
        <v>-4.3236646992105</v>
      </c>
      <c r="F12362">
        <v>-7.24990717944944</v>
      </c>
      <c r="G12362">
        <f t="shared" si="965"/>
        <v>1.07791194911106</v>
      </c>
      <c r="H12362">
        <f t="shared" si="966"/>
        <v>1.07791194911106</v>
      </c>
      <c r="I12362">
        <f t="shared" si="967"/>
        <v>8.90568417462458</v>
      </c>
      <c r="J12362">
        <f t="shared" si="968"/>
        <v>6.72588070428978</v>
      </c>
      <c r="K12362">
        <f t="shared" si="969"/>
        <v>4.01114831575639</v>
      </c>
    </row>
    <row r="12363" spans="1:11">
      <c r="A12363">
        <v>1.19429859540107</v>
      </c>
      <c r="B12363">
        <v>-0.00231841428566748</v>
      </c>
      <c r="C12363">
        <v>1.17019365196077</v>
      </c>
      <c r="D12363">
        <v>-9.73878280254416</v>
      </c>
      <c r="E12363">
        <v>-3.09785408913739</v>
      </c>
      <c r="F12363">
        <v>-5.27757134731667</v>
      </c>
      <c r="G12363">
        <f t="shared" si="965"/>
        <v>1.08731141982457</v>
      </c>
      <c r="H12363">
        <f t="shared" si="966"/>
        <v>1.08731141982457</v>
      </c>
      <c r="I12363">
        <f t="shared" si="967"/>
        <v>8.95675574171331</v>
      </c>
      <c r="J12363">
        <f t="shared" si="968"/>
        <v>4.85378084980306</v>
      </c>
      <c r="K12363">
        <f t="shared" si="969"/>
        <v>2.84909551454652</v>
      </c>
    </row>
    <row r="12364" spans="1:11">
      <c r="A12364">
        <v>0.870510049704584</v>
      </c>
      <c r="B12364">
        <v>0.0117782119083466</v>
      </c>
      <c r="C12364">
        <v>0.864096037736681</v>
      </c>
      <c r="D12364">
        <v>2.64991873293158</v>
      </c>
      <c r="E12364">
        <v>0.701398161276188</v>
      </c>
      <c r="F12364">
        <v>2.25401258107422</v>
      </c>
      <c r="G12364">
        <f t="shared" si="965"/>
        <v>0.931291062837302</v>
      </c>
      <c r="H12364">
        <f t="shared" si="966"/>
        <v>0.931291062837302</v>
      </c>
      <c r="I12364">
        <f t="shared" si="967"/>
        <v>-2.84542485016258</v>
      </c>
      <c r="J12364">
        <f t="shared" si="968"/>
        <v>-2.42030947253705</v>
      </c>
      <c r="K12364">
        <f t="shared" si="969"/>
        <v>-0.753146024121916</v>
      </c>
    </row>
    <row r="12365" spans="1:11">
      <c r="A12365">
        <v>0.824158749337774</v>
      </c>
      <c r="B12365">
        <v>0.0115208591134641</v>
      </c>
      <c r="C12365">
        <v>0.829040370478672</v>
      </c>
      <c r="D12365">
        <v>1.54592004137712</v>
      </c>
      <c r="E12365">
        <v>-0.292088933690718</v>
      </c>
      <c r="F12365">
        <v>1.98985560560293</v>
      </c>
      <c r="G12365">
        <f t="shared" si="965"/>
        <v>0.909175208586455</v>
      </c>
      <c r="H12365">
        <f t="shared" si="966"/>
        <v>0.909175208586455</v>
      </c>
      <c r="I12365">
        <f t="shared" si="967"/>
        <v>-1.70035437259739</v>
      </c>
      <c r="J12365">
        <f t="shared" si="968"/>
        <v>-2.18863821495603</v>
      </c>
      <c r="K12365">
        <f t="shared" si="969"/>
        <v>0.321268036053078</v>
      </c>
    </row>
    <row r="12366" spans="1:11">
      <c r="A12366">
        <v>0.645743133734057</v>
      </c>
      <c r="B12366">
        <v>-0.00830090748076375</v>
      </c>
      <c r="C12366">
        <v>0.662824910972817</v>
      </c>
      <c r="D12366">
        <v>-2.62205370676276</v>
      </c>
      <c r="E12366">
        <v>-3.37696497779778</v>
      </c>
      <c r="F12366">
        <v>-0.757442983634428</v>
      </c>
      <c r="G12366">
        <f t="shared" si="965"/>
        <v>0.808878249400636</v>
      </c>
      <c r="H12366">
        <f t="shared" si="966"/>
        <v>0.808878249400636</v>
      </c>
      <c r="I12366">
        <f t="shared" si="967"/>
        <v>3.24159254956559</v>
      </c>
      <c r="J12366">
        <f t="shared" si="968"/>
        <v>0.936411609776477</v>
      </c>
      <c r="K12366">
        <f t="shared" si="969"/>
        <v>4.17487425369646</v>
      </c>
    </row>
    <row r="12367" spans="1:11">
      <c r="A12367">
        <v>1.34624816671098</v>
      </c>
      <c r="B12367">
        <v>0.00905178706960413</v>
      </c>
      <c r="C12367">
        <v>1.2746530949034</v>
      </c>
      <c r="D12367">
        <v>14.146846135874</v>
      </c>
      <c r="E12367">
        <v>2.2597655513367</v>
      </c>
      <c r="F12367">
        <v>2.33336164295376</v>
      </c>
      <c r="G12367">
        <f t="shared" si="965"/>
        <v>1.14474915628149</v>
      </c>
      <c r="H12367">
        <f t="shared" si="966"/>
        <v>1.14474915628149</v>
      </c>
      <c r="I12367">
        <f t="shared" si="967"/>
        <v>-12.358031502576</v>
      </c>
      <c r="J12367">
        <f t="shared" si="968"/>
        <v>-2.03831697988165</v>
      </c>
      <c r="K12367">
        <f t="shared" si="969"/>
        <v>-1.97402683281037</v>
      </c>
    </row>
    <row r="12368" spans="1:11">
      <c r="A12368">
        <v>1.46131095733823</v>
      </c>
      <c r="B12368">
        <v>0.0348720697960719</v>
      </c>
      <c r="C12368">
        <v>1.39492936838074</v>
      </c>
      <c r="D12368">
        <v>11.6906612371493</v>
      </c>
      <c r="E12368">
        <v>4.86354395277369</v>
      </c>
      <c r="F12368">
        <v>2.60991386593211</v>
      </c>
      <c r="G12368">
        <f t="shared" si="965"/>
        <v>1.19503981643269</v>
      </c>
      <c r="H12368">
        <f t="shared" si="966"/>
        <v>1.19503981643269</v>
      </c>
      <c r="I12368">
        <f t="shared" si="967"/>
        <v>-9.78265416465121</v>
      </c>
      <c r="J12368">
        <f t="shared" si="968"/>
        <v>-2.18395557206031</v>
      </c>
      <c r="K12368">
        <f t="shared" si="969"/>
        <v>-4.06977565592068</v>
      </c>
    </row>
    <row r="12369" spans="1:11">
      <c r="A12369">
        <v>1.50349549856547</v>
      </c>
      <c r="B12369">
        <v>-0.038880816470541</v>
      </c>
      <c r="C12369">
        <v>1.54925741440162</v>
      </c>
      <c r="D12369">
        <v>9.38818853385971</v>
      </c>
      <c r="E12369">
        <v>4.11129212281846</v>
      </c>
      <c r="F12369">
        <v>2.09612852300081</v>
      </c>
      <c r="G12369">
        <f t="shared" si="965"/>
        <v>1.23546608876308</v>
      </c>
      <c r="H12369">
        <f t="shared" si="966"/>
        <v>1.23546608876308</v>
      </c>
      <c r="I12369">
        <f t="shared" si="967"/>
        <v>-7.59890426718141</v>
      </c>
      <c r="J12369">
        <f t="shared" si="968"/>
        <v>-1.69662975136728</v>
      </c>
      <c r="K12369">
        <f t="shared" si="969"/>
        <v>-3.32772559296596</v>
      </c>
    </row>
    <row r="12370" spans="1:11">
      <c r="A12370">
        <v>1.46904170263188</v>
      </c>
      <c r="B12370">
        <v>0.0346100237029876</v>
      </c>
      <c r="C12370">
        <v>1.41794365282908</v>
      </c>
      <c r="D12370">
        <v>8.35414614721863</v>
      </c>
      <c r="E12370">
        <v>5.1438580017983</v>
      </c>
      <c r="F12370">
        <v>1.43600512028067</v>
      </c>
      <c r="G12370">
        <f t="shared" si="965"/>
        <v>1.20145440102006</v>
      </c>
      <c r="H12370">
        <f t="shared" si="966"/>
        <v>1.20145440102006</v>
      </c>
      <c r="I12370">
        <f t="shared" si="967"/>
        <v>-6.95336097660116</v>
      </c>
      <c r="J12370">
        <f t="shared" si="968"/>
        <v>-1.19522232309563</v>
      </c>
      <c r="K12370">
        <f t="shared" si="969"/>
        <v>-4.28135932369222</v>
      </c>
    </row>
    <row r="12371" spans="1:11">
      <c r="A12371">
        <v>1.34604800671722</v>
      </c>
      <c r="B12371">
        <v>-0.0438888104660238</v>
      </c>
      <c r="C12371">
        <v>1.39610457675314</v>
      </c>
      <c r="D12371">
        <v>10.7371452016302</v>
      </c>
      <c r="E12371">
        <v>-0.106773642924189</v>
      </c>
      <c r="F12371">
        <v>5.07190148080423</v>
      </c>
      <c r="G12371">
        <f t="shared" si="965"/>
        <v>1.17092966985006</v>
      </c>
      <c r="H12371">
        <f t="shared" si="966"/>
        <v>1.17092966985006</v>
      </c>
      <c r="I12371">
        <f t="shared" si="967"/>
        <v>-9.16976098402655</v>
      </c>
      <c r="J12371">
        <f t="shared" si="968"/>
        <v>-4.33151675237137</v>
      </c>
      <c r="K12371">
        <f t="shared" si="969"/>
        <v>0.0911870675698748</v>
      </c>
    </row>
    <row r="12372" spans="1:11">
      <c r="A12372">
        <v>1.36392882346786</v>
      </c>
      <c r="B12372">
        <v>0.0155548625114142</v>
      </c>
      <c r="C12372">
        <v>1.4060287909633</v>
      </c>
      <c r="D12372">
        <v>2.47286532132456</v>
      </c>
      <c r="E12372">
        <v>4.82014820959511</v>
      </c>
      <c r="F12372">
        <v>-0.0139471598002343</v>
      </c>
      <c r="G12372">
        <f t="shared" si="965"/>
        <v>1.17685122560822</v>
      </c>
      <c r="H12372">
        <f t="shared" si="966"/>
        <v>1.17685122560822</v>
      </c>
      <c r="I12372">
        <f t="shared" si="967"/>
        <v>-2.10125567915054</v>
      </c>
      <c r="J12372">
        <f t="shared" si="968"/>
        <v>0.0118512514553622</v>
      </c>
      <c r="K12372">
        <f t="shared" si="969"/>
        <v>-4.09580081552275</v>
      </c>
    </row>
    <row r="12373" spans="1:11">
      <c r="A12373">
        <v>1.28651744797378</v>
      </c>
      <c r="B12373">
        <v>-0.0104854171621148</v>
      </c>
      <c r="C12373">
        <v>1.26768103818291</v>
      </c>
      <c r="D12373">
        <v>3.96021959036707</v>
      </c>
      <c r="E12373">
        <v>4.26511730401868</v>
      </c>
      <c r="F12373">
        <v>-1.17010202821105</v>
      </c>
      <c r="G12373">
        <f t="shared" si="965"/>
        <v>1.13008815721533</v>
      </c>
      <c r="H12373">
        <f t="shared" si="966"/>
        <v>1.13008815721533</v>
      </c>
      <c r="I12373">
        <f t="shared" si="967"/>
        <v>-3.50434571416579</v>
      </c>
      <c r="J12373">
        <f t="shared" si="968"/>
        <v>1.03540774296256</v>
      </c>
      <c r="K12373">
        <f t="shared" si="969"/>
        <v>-3.77414565119275</v>
      </c>
    </row>
    <row r="12374" spans="1:11">
      <c r="A12374">
        <v>1.26663945457521</v>
      </c>
      <c r="B12374">
        <v>0.0143351186435704</v>
      </c>
      <c r="C12374">
        <v>1.28196823289861</v>
      </c>
      <c r="D12374">
        <v>3.75563157626347</v>
      </c>
      <c r="E12374">
        <v>3.14560337931771</v>
      </c>
      <c r="F12374">
        <v>-1.26482730973425</v>
      </c>
      <c r="G12374">
        <f t="shared" si="965"/>
        <v>1.1288506737992</v>
      </c>
      <c r="H12374">
        <f t="shared" si="966"/>
        <v>1.1288506737992</v>
      </c>
      <c r="I12374">
        <f t="shared" si="967"/>
        <v>-3.32695161851985</v>
      </c>
      <c r="J12374">
        <f t="shared" si="968"/>
        <v>1.12045582209506</v>
      </c>
      <c r="K12374">
        <f t="shared" si="969"/>
        <v>-2.78655401668941</v>
      </c>
    </row>
    <row r="12375" spans="1:11">
      <c r="A12375">
        <v>1.23283111149829</v>
      </c>
      <c r="B12375">
        <v>0.00250643323125054</v>
      </c>
      <c r="C12375">
        <v>1.24783577520097</v>
      </c>
      <c r="D12375">
        <v>0.683752300135759</v>
      </c>
      <c r="E12375">
        <v>2.11492595833896</v>
      </c>
      <c r="F12375">
        <v>6.07733720534823</v>
      </c>
      <c r="G12375">
        <f t="shared" si="965"/>
        <v>1.11370258298597</v>
      </c>
      <c r="H12375">
        <f t="shared" si="966"/>
        <v>1.11370258298597</v>
      </c>
      <c r="I12375">
        <f t="shared" si="967"/>
        <v>-0.613945150690533</v>
      </c>
      <c r="J12375">
        <f t="shared" si="968"/>
        <v>-5.45687627755531</v>
      </c>
      <c r="K12375">
        <f t="shared" si="969"/>
        <v>-1.89900426796945</v>
      </c>
    </row>
    <row r="12376" spans="1:11">
      <c r="A12376">
        <v>1.35024234122788</v>
      </c>
      <c r="B12376">
        <v>0.000412728690943414</v>
      </c>
      <c r="C12376">
        <v>1.34533399916492</v>
      </c>
      <c r="D12376">
        <v>1.38128144112503</v>
      </c>
      <c r="E12376">
        <v>-1.59429480242622</v>
      </c>
      <c r="F12376">
        <v>3.93239745691079</v>
      </c>
      <c r="G12376">
        <f t="shared" si="965"/>
        <v>1.16094279367952</v>
      </c>
      <c r="H12376">
        <f t="shared" si="966"/>
        <v>1.16094279367952</v>
      </c>
      <c r="I12376">
        <f t="shared" si="967"/>
        <v>-1.1897928551218</v>
      </c>
      <c r="J12376">
        <f t="shared" si="968"/>
        <v>-3.38724481371504</v>
      </c>
      <c r="K12376">
        <f t="shared" si="969"/>
        <v>1.37327593668352</v>
      </c>
    </row>
    <row r="12377" spans="1:11">
      <c r="A12377">
        <v>1.36524029069617</v>
      </c>
      <c r="B12377">
        <v>-0.00106721645375318</v>
      </c>
      <c r="C12377">
        <v>1.35842071948286</v>
      </c>
      <c r="D12377">
        <v>4.96250693453213</v>
      </c>
      <c r="E12377">
        <v>-0.0320787157918094</v>
      </c>
      <c r="F12377">
        <v>5.59803628608999</v>
      </c>
      <c r="G12377">
        <f t="shared" si="965"/>
        <v>1.16697493764413</v>
      </c>
      <c r="H12377">
        <f t="shared" si="966"/>
        <v>1.16697493764413</v>
      </c>
      <c r="I12377">
        <f t="shared" si="967"/>
        <v>-4.25245373696745</v>
      </c>
      <c r="J12377">
        <f t="shared" si="968"/>
        <v>-4.79704928144492</v>
      </c>
      <c r="K12377">
        <f t="shared" si="969"/>
        <v>0.0274887786849728</v>
      </c>
    </row>
    <row r="12378" spans="1:11">
      <c r="A12378">
        <v>1.29815622517072</v>
      </c>
      <c r="B12378">
        <v>-0.00480485937622482</v>
      </c>
      <c r="C12378">
        <v>1.30283777954796</v>
      </c>
      <c r="D12378">
        <v>2.91786869008742</v>
      </c>
      <c r="E12378">
        <v>0.134233048334098</v>
      </c>
      <c r="F12378">
        <v>3.89458256680126</v>
      </c>
      <c r="G12378">
        <f t="shared" si="965"/>
        <v>1.14039335422447</v>
      </c>
      <c r="H12378">
        <f t="shared" si="966"/>
        <v>1.14039335422447</v>
      </c>
      <c r="I12378">
        <f t="shared" si="967"/>
        <v>-2.55865108234669</v>
      </c>
      <c r="J12378">
        <f t="shared" si="968"/>
        <v>-3.41512211762211</v>
      </c>
      <c r="K12378">
        <f t="shared" si="969"/>
        <v>-0.117707673266286</v>
      </c>
    </row>
    <row r="12379" spans="1:11">
      <c r="A12379">
        <v>1.31140342299819</v>
      </c>
      <c r="B12379">
        <v>-0.00437004876808146</v>
      </c>
      <c r="C12379">
        <v>1.31686865381476</v>
      </c>
      <c r="D12379">
        <v>2.4872289584454</v>
      </c>
      <c r="E12379">
        <v>-0.0491326872773242</v>
      </c>
      <c r="F12379">
        <v>3.16137900543472</v>
      </c>
      <c r="G12379">
        <f t="shared" si="965"/>
        <v>1.14635772706711</v>
      </c>
      <c r="H12379">
        <f t="shared" si="966"/>
        <v>1.14635772706711</v>
      </c>
      <c r="I12379">
        <f t="shared" si="967"/>
        <v>-2.16967958580331</v>
      </c>
      <c r="J12379">
        <f t="shared" si="968"/>
        <v>-2.75775958131579</v>
      </c>
      <c r="K12379">
        <f t="shared" si="969"/>
        <v>0.0428598212558197</v>
      </c>
    </row>
    <row r="12380" spans="1:11">
      <c r="A12380">
        <v>1.31773466131043</v>
      </c>
      <c r="B12380">
        <v>-0.00582410876107385</v>
      </c>
      <c r="C12380">
        <v>1.31750212279894</v>
      </c>
      <c r="D12380">
        <v>3.62260156661631</v>
      </c>
      <c r="E12380">
        <v>0.34682984364283</v>
      </c>
      <c r="F12380">
        <v>3.62613820913285</v>
      </c>
      <c r="G12380">
        <f t="shared" si="965"/>
        <v>1.14787559955541</v>
      </c>
      <c r="H12380">
        <f t="shared" si="966"/>
        <v>1.14787559955541</v>
      </c>
      <c r="I12380">
        <f t="shared" si="967"/>
        <v>-3.15591826154281</v>
      </c>
      <c r="J12380">
        <f t="shared" si="968"/>
        <v>-3.15899929446825</v>
      </c>
      <c r="K12380">
        <f t="shared" si="969"/>
        <v>-0.302149330273388</v>
      </c>
    </row>
    <row r="12381" spans="1:11">
      <c r="A12381">
        <v>1.30801047065146</v>
      </c>
      <c r="B12381">
        <v>0.00566995534650253</v>
      </c>
      <c r="C12381">
        <v>1.30519576758074</v>
      </c>
      <c r="D12381">
        <v>3.1400426035359</v>
      </c>
      <c r="E12381">
        <v>0.21535317943326</v>
      </c>
      <c r="F12381">
        <v>3.88580047892248</v>
      </c>
      <c r="G12381">
        <f t="shared" si="965"/>
        <v>1.14306741669776</v>
      </c>
      <c r="H12381">
        <f t="shared" si="966"/>
        <v>1.14306741669776</v>
      </c>
      <c r="I12381">
        <f t="shared" si="967"/>
        <v>-2.74703185277317</v>
      </c>
      <c r="J12381">
        <f t="shared" si="968"/>
        <v>-3.39944995558378</v>
      </c>
      <c r="K12381">
        <f t="shared" si="969"/>
        <v>-0.18839936847767</v>
      </c>
    </row>
    <row r="12382" spans="1:11">
      <c r="A12382">
        <v>1.30136052421231</v>
      </c>
      <c r="B12382">
        <v>0.00101116993232819</v>
      </c>
      <c r="C12382">
        <v>1.29361523702054</v>
      </c>
      <c r="D12382">
        <v>5.11781102292607</v>
      </c>
      <c r="E12382">
        <v>-0.388663620908993</v>
      </c>
      <c r="F12382">
        <v>5.47580154071308</v>
      </c>
      <c r="G12382">
        <f t="shared" si="965"/>
        <v>1.13907325515808</v>
      </c>
      <c r="H12382">
        <f t="shared" si="966"/>
        <v>1.13907325515808</v>
      </c>
      <c r="I12382">
        <f t="shared" si="967"/>
        <v>-4.49296039543639</v>
      </c>
      <c r="J12382">
        <f t="shared" si="968"/>
        <v>-4.80724265618294</v>
      </c>
      <c r="K12382">
        <f t="shared" si="969"/>
        <v>0.341210382342841</v>
      </c>
    </row>
    <row r="12383" spans="1:11">
      <c r="A12383">
        <v>1.3143614339176</v>
      </c>
      <c r="B12383">
        <v>-0.00371502783040611</v>
      </c>
      <c r="C12383">
        <v>1.31113286283895</v>
      </c>
      <c r="D12383">
        <v>4.57151347641741</v>
      </c>
      <c r="E12383">
        <v>0.352407333914563</v>
      </c>
      <c r="F12383">
        <v>5.59154534421135</v>
      </c>
      <c r="G12383">
        <f t="shared" si="965"/>
        <v>1.14575178305699</v>
      </c>
      <c r="H12383">
        <f t="shared" si="966"/>
        <v>1.14575178305699</v>
      </c>
      <c r="I12383">
        <f t="shared" si="967"/>
        <v>-3.98996845915449</v>
      </c>
      <c r="J12383">
        <f t="shared" si="968"/>
        <v>-4.88024145098207</v>
      </c>
      <c r="K12383">
        <f t="shared" si="969"/>
        <v>-0.307577382052421</v>
      </c>
    </row>
    <row r="12384" spans="1:11">
      <c r="A12384">
        <v>1.3002761152815</v>
      </c>
      <c r="B12384">
        <v>0.00303499245618843</v>
      </c>
      <c r="C12384">
        <v>1.29586280045128</v>
      </c>
      <c r="D12384">
        <v>5.06182729336571</v>
      </c>
      <c r="E12384">
        <v>0.291513886339655</v>
      </c>
      <c r="F12384">
        <v>5.58548801043722</v>
      </c>
      <c r="G12384">
        <f t="shared" si="965"/>
        <v>1.13932851182896</v>
      </c>
      <c r="H12384">
        <f t="shared" si="966"/>
        <v>1.13932851182896</v>
      </c>
      <c r="I12384">
        <f t="shared" si="967"/>
        <v>-4.44281630873959</v>
      </c>
      <c r="J12384">
        <f t="shared" si="968"/>
        <v>-4.90243854379705</v>
      </c>
      <c r="K12384">
        <f t="shared" si="969"/>
        <v>-0.255864645984931</v>
      </c>
    </row>
    <row r="12385" spans="1:11">
      <c r="A12385">
        <v>0.494784641776532</v>
      </c>
      <c r="B12385">
        <v>0.00423731162942686</v>
      </c>
      <c r="C12385">
        <v>0.478867465093171</v>
      </c>
      <c r="D12385">
        <v>-6.58182391270019</v>
      </c>
      <c r="E12385">
        <v>-2.11150211999628</v>
      </c>
      <c r="F12385">
        <v>2.69454342525209</v>
      </c>
      <c r="G12385">
        <f t="shared" si="965"/>
        <v>0.6977292121123</v>
      </c>
      <c r="H12385">
        <f t="shared" si="966"/>
        <v>0.6977292121123</v>
      </c>
      <c r="I12385">
        <f t="shared" si="967"/>
        <v>9.43320674904011</v>
      </c>
      <c r="J12385">
        <f t="shared" si="968"/>
        <v>-3.86187560800937</v>
      </c>
      <c r="K12385">
        <f t="shared" si="969"/>
        <v>3.02624869840827</v>
      </c>
    </row>
    <row r="12386" spans="1:11">
      <c r="A12386">
        <v>0.463659687456682</v>
      </c>
      <c r="B12386">
        <v>-0.00313721719574022</v>
      </c>
      <c r="C12386">
        <v>0.46177500532197</v>
      </c>
      <c r="D12386">
        <v>-11.5704537966931</v>
      </c>
      <c r="E12386">
        <v>-0.154194117014907</v>
      </c>
      <c r="F12386">
        <v>6.06203761180157</v>
      </c>
      <c r="G12386">
        <f t="shared" si="965"/>
        <v>0.680233302911087</v>
      </c>
      <c r="H12386">
        <f t="shared" si="966"/>
        <v>0.680233302911087</v>
      </c>
      <c r="I12386">
        <f t="shared" si="967"/>
        <v>17.0095373854483</v>
      </c>
      <c r="J12386">
        <f t="shared" si="968"/>
        <v>-8.91170365499429</v>
      </c>
      <c r="K12386">
        <f t="shared" si="969"/>
        <v>0.226678282811246</v>
      </c>
    </row>
    <row r="12387" spans="1:11">
      <c r="A12387">
        <v>1.35712436138466</v>
      </c>
      <c r="B12387">
        <v>-0.0363260504202173</v>
      </c>
      <c r="C12387">
        <v>1.46481633749555</v>
      </c>
      <c r="D12387">
        <v>9.01395800180673</v>
      </c>
      <c r="E12387">
        <v>-0.267763228199194</v>
      </c>
      <c r="F12387">
        <v>14.0435306131442</v>
      </c>
      <c r="G12387">
        <f t="shared" si="965"/>
        <v>1.18784272925337</v>
      </c>
      <c r="H12387">
        <f t="shared" si="966"/>
        <v>1.18784272925337</v>
      </c>
      <c r="I12387">
        <f t="shared" si="967"/>
        <v>-7.58851132377811</v>
      </c>
      <c r="J12387">
        <f t="shared" si="968"/>
        <v>-11.8227188391946</v>
      </c>
      <c r="K12387">
        <f t="shared" si="969"/>
        <v>0.225419764422432</v>
      </c>
    </row>
    <row r="12388" spans="1:11">
      <c r="A12388">
        <v>2.06027916081866</v>
      </c>
      <c r="B12388">
        <v>0.0365081092619119</v>
      </c>
      <c r="C12388">
        <v>2.10938992333876</v>
      </c>
      <c r="D12388">
        <v>9.35145734422067</v>
      </c>
      <c r="E12388">
        <v>-6.30803136178283</v>
      </c>
      <c r="F12388">
        <v>19.2986885128952</v>
      </c>
      <c r="G12388">
        <f t="shared" si="965"/>
        <v>1.44389561329021</v>
      </c>
      <c r="H12388">
        <f t="shared" si="966"/>
        <v>1.44389561329021</v>
      </c>
      <c r="I12388">
        <f t="shared" si="967"/>
        <v>-6.4765466825621</v>
      </c>
      <c r="J12388">
        <f t="shared" si="968"/>
        <v>-13.3657089440969</v>
      </c>
      <c r="K12388">
        <f t="shared" si="969"/>
        <v>4.36875858872422</v>
      </c>
    </row>
    <row r="12389" spans="1:11">
      <c r="A12389">
        <v>1.93213078634599</v>
      </c>
      <c r="B12389">
        <v>0.0245125934971743</v>
      </c>
      <c r="C12389">
        <v>1.89148635093798</v>
      </c>
      <c r="D12389">
        <v>7.38252561214756</v>
      </c>
      <c r="E12389">
        <v>-6.87201284619068</v>
      </c>
      <c r="F12389">
        <v>15.8836201117904</v>
      </c>
      <c r="G12389">
        <f t="shared" si="965"/>
        <v>1.3826816584601</v>
      </c>
      <c r="H12389">
        <f t="shared" si="966"/>
        <v>1.3826816584601</v>
      </c>
      <c r="I12389">
        <f t="shared" si="967"/>
        <v>-5.3392807859833</v>
      </c>
      <c r="J12389">
        <f t="shared" si="968"/>
        <v>-11.4875466920419</v>
      </c>
      <c r="K12389">
        <f t="shared" si="969"/>
        <v>4.97006147737872</v>
      </c>
    </row>
    <row r="12390" spans="1:11">
      <c r="A12390">
        <v>2.16386526020111</v>
      </c>
      <c r="B12390">
        <v>0.0399664578172991</v>
      </c>
      <c r="C12390">
        <v>2.20541734162753</v>
      </c>
      <c r="D12390">
        <v>9.58883966543179</v>
      </c>
      <c r="E12390">
        <v>-2.18690631292134</v>
      </c>
      <c r="F12390">
        <v>21.9989552410293</v>
      </c>
      <c r="G12390">
        <f t="shared" si="965"/>
        <v>1.47805321315382</v>
      </c>
      <c r="H12390">
        <f t="shared" si="966"/>
        <v>1.47805321315382</v>
      </c>
      <c r="I12390">
        <f t="shared" si="967"/>
        <v>-6.48747932760247</v>
      </c>
      <c r="J12390">
        <f t="shared" si="968"/>
        <v>-14.883736962412</v>
      </c>
      <c r="K12390">
        <f t="shared" si="969"/>
        <v>1.4795856424242</v>
      </c>
    </row>
    <row r="12391" spans="1:11">
      <c r="A12391">
        <v>2.17699680276104</v>
      </c>
      <c r="B12391">
        <v>0.0386762991675187</v>
      </c>
      <c r="C12391">
        <v>2.14856426487444</v>
      </c>
      <c r="D12391">
        <v>22.2780134410781</v>
      </c>
      <c r="E12391">
        <v>-2.88125579915995</v>
      </c>
      <c r="F12391">
        <v>23.9949389143667</v>
      </c>
      <c r="G12391">
        <f t="shared" si="965"/>
        <v>1.47063949825161</v>
      </c>
      <c r="H12391">
        <f t="shared" si="966"/>
        <v>1.47063949825161</v>
      </c>
      <c r="I12391">
        <f t="shared" si="967"/>
        <v>-15.1485210804984</v>
      </c>
      <c r="J12391">
        <f t="shared" si="968"/>
        <v>-16.3159897057664</v>
      </c>
      <c r="K12391">
        <f t="shared" si="969"/>
        <v>1.95918564854635</v>
      </c>
    </row>
    <row r="12392" spans="1:11">
      <c r="A12392">
        <v>2.40122860551483</v>
      </c>
      <c r="B12392">
        <v>-0.00452593496775912</v>
      </c>
      <c r="C12392">
        <v>2.45103139584198</v>
      </c>
      <c r="D12392">
        <v>26.9052514576395</v>
      </c>
      <c r="E12392">
        <v>-1.08771484726377</v>
      </c>
      <c r="F12392">
        <v>26.5509798152933</v>
      </c>
      <c r="G12392">
        <f t="shared" si="965"/>
        <v>1.55760392933454</v>
      </c>
      <c r="H12392">
        <f t="shared" si="966"/>
        <v>1.55760392933454</v>
      </c>
      <c r="I12392">
        <f t="shared" si="967"/>
        <v>-17.2734871496724</v>
      </c>
      <c r="J12392">
        <f t="shared" si="968"/>
        <v>-17.046040598162</v>
      </c>
      <c r="K12392">
        <f t="shared" si="969"/>
        <v>0.698325695498519</v>
      </c>
    </row>
    <row r="12393" spans="1:11">
      <c r="A12393">
        <v>2.17031288377299</v>
      </c>
      <c r="B12393">
        <v>0.0143559489438827</v>
      </c>
      <c r="C12393">
        <v>2.1966069454129</v>
      </c>
      <c r="D12393">
        <v>0.718905080490487</v>
      </c>
      <c r="E12393">
        <v>5.09239367994178</v>
      </c>
      <c r="F12393">
        <v>23.9091573237273</v>
      </c>
      <c r="G12393">
        <f t="shared" si="965"/>
        <v>1.47765351642154</v>
      </c>
      <c r="H12393">
        <f t="shared" si="966"/>
        <v>1.47765351642154</v>
      </c>
      <c r="I12393">
        <f t="shared" si="967"/>
        <v>-0.48651803179914</v>
      </c>
      <c r="J12393">
        <f t="shared" si="968"/>
        <v>-16.1804895789295</v>
      </c>
      <c r="K12393">
        <f t="shared" si="969"/>
        <v>-3.44627047095189</v>
      </c>
    </row>
    <row r="12394" spans="1:11">
      <c r="A12394">
        <v>2.20522496112304</v>
      </c>
      <c r="B12394">
        <v>-0.0458294341956215</v>
      </c>
      <c r="C12394">
        <v>2.19186711198477</v>
      </c>
      <c r="D12394">
        <v>8.86897848063902</v>
      </c>
      <c r="E12394">
        <v>-1.22136372290632</v>
      </c>
      <c r="F12394">
        <v>21.6037241743932</v>
      </c>
      <c r="G12394">
        <f t="shared" si="965"/>
        <v>1.4827494854337</v>
      </c>
      <c r="H12394">
        <f t="shared" si="966"/>
        <v>1.4827494854337</v>
      </c>
      <c r="I12394">
        <f t="shared" si="967"/>
        <v>-5.9814409431711</v>
      </c>
      <c r="J12394">
        <f t="shared" si="968"/>
        <v>-14.5700432788039</v>
      </c>
      <c r="K12394">
        <f t="shared" si="969"/>
        <v>0.823715492674121</v>
      </c>
    </row>
    <row r="12395" spans="1:11">
      <c r="A12395">
        <v>1.73877704210053</v>
      </c>
      <c r="B12395">
        <v>-0.0144786596774337</v>
      </c>
      <c r="C12395">
        <v>1.71591808822002</v>
      </c>
      <c r="D12395">
        <v>4.61700213480511</v>
      </c>
      <c r="E12395">
        <v>-3.57253910262887</v>
      </c>
      <c r="F12395">
        <v>12.5884691040237</v>
      </c>
      <c r="G12395">
        <f t="shared" si="965"/>
        <v>1.31428595258424</v>
      </c>
      <c r="H12395">
        <f t="shared" si="966"/>
        <v>1.31428595258424</v>
      </c>
      <c r="I12395">
        <f t="shared" si="967"/>
        <v>-3.51293576997215</v>
      </c>
      <c r="J12395">
        <f t="shared" si="968"/>
        <v>-9.57818127727177</v>
      </c>
      <c r="K12395">
        <f t="shared" si="969"/>
        <v>2.71823578088489</v>
      </c>
    </row>
    <row r="12396" spans="1:11">
      <c r="A12396">
        <v>1.82878912728875</v>
      </c>
      <c r="B12396">
        <v>0.0229597292842404</v>
      </c>
      <c r="C12396">
        <v>1.81715943227973</v>
      </c>
      <c r="D12396">
        <v>2.98066473664451</v>
      </c>
      <c r="E12396">
        <v>-4.4912747766704</v>
      </c>
      <c r="F12396">
        <v>13.8294984741695</v>
      </c>
      <c r="G12396">
        <f t="shared" si="965"/>
        <v>1.35017564775263</v>
      </c>
      <c r="H12396">
        <f t="shared" si="966"/>
        <v>1.35017564775263</v>
      </c>
      <c r="I12396">
        <f t="shared" si="967"/>
        <v>-2.20761257367205</v>
      </c>
      <c r="J12396">
        <f t="shared" si="968"/>
        <v>-10.2427402665636</v>
      </c>
      <c r="K12396">
        <f t="shared" si="969"/>
        <v>3.32643740401194</v>
      </c>
    </row>
    <row r="12397" spans="1:11">
      <c r="A12397">
        <v>1.53937562394108</v>
      </c>
      <c r="B12397">
        <v>-0.00455623737908905</v>
      </c>
      <c r="C12397">
        <v>1.51064351511686</v>
      </c>
      <c r="D12397">
        <v>3.25249045017675</v>
      </c>
      <c r="E12397">
        <v>0.297361644140378</v>
      </c>
      <c r="F12397">
        <v>7.43754963271974</v>
      </c>
      <c r="G12397">
        <f t="shared" si="965"/>
        <v>1.23491277810579</v>
      </c>
      <c r="H12397">
        <f t="shared" si="966"/>
        <v>1.23491277810579</v>
      </c>
      <c r="I12397">
        <f t="shared" si="967"/>
        <v>-2.63378151707659</v>
      </c>
      <c r="J12397">
        <f t="shared" si="968"/>
        <v>-6.02273275050894</v>
      </c>
      <c r="K12397">
        <f t="shared" si="969"/>
        <v>-0.240795665420593</v>
      </c>
    </row>
    <row r="12398" spans="1:11">
      <c r="A12398">
        <v>1.69337407977528</v>
      </c>
      <c r="B12398">
        <v>0.0159194193598406</v>
      </c>
      <c r="C12398">
        <v>1.69410593206107</v>
      </c>
      <c r="D12398">
        <v>2.62021244992137</v>
      </c>
      <c r="E12398">
        <v>-1.6333754316368</v>
      </c>
      <c r="F12398">
        <v>8.49794721726085</v>
      </c>
      <c r="G12398">
        <f t="shared" si="965"/>
        <v>1.30143766885632</v>
      </c>
      <c r="H12398">
        <f t="shared" si="966"/>
        <v>1.30143766885632</v>
      </c>
      <c r="I12398">
        <f t="shared" si="967"/>
        <v>-2.01332150791667</v>
      </c>
      <c r="J12398">
        <f t="shared" si="968"/>
        <v>-6.52966132809778</v>
      </c>
      <c r="K12398">
        <f t="shared" si="969"/>
        <v>1.25505467585872</v>
      </c>
    </row>
    <row r="12399" spans="1:11">
      <c r="A12399">
        <v>1.71131461354242</v>
      </c>
      <c r="B12399">
        <v>0.00181072600393955</v>
      </c>
      <c r="C12399">
        <v>1.67602478762259</v>
      </c>
      <c r="D12399">
        <v>2.97066031429712</v>
      </c>
      <c r="E12399">
        <v>-2.58134369994086</v>
      </c>
      <c r="F12399">
        <v>10.2406731004188</v>
      </c>
      <c r="G12399">
        <f t="shared" si="965"/>
        <v>1.30141065793335</v>
      </c>
      <c r="H12399">
        <f t="shared" si="966"/>
        <v>1.30141065793335</v>
      </c>
      <c r="I12399">
        <f t="shared" si="967"/>
        <v>-2.28264637006628</v>
      </c>
      <c r="J12399">
        <f t="shared" si="968"/>
        <v>-7.86890213169231</v>
      </c>
      <c r="K12399">
        <f t="shared" si="969"/>
        <v>1.98349666510344</v>
      </c>
    </row>
    <row r="12400" spans="1:11">
      <c r="A12400">
        <v>1.45101195252617</v>
      </c>
      <c r="B12400">
        <v>-0.00257904866614178</v>
      </c>
      <c r="C12400">
        <v>1.42274005125682</v>
      </c>
      <c r="D12400">
        <v>3.44826179271986</v>
      </c>
      <c r="E12400">
        <v>1.74213601132076</v>
      </c>
      <c r="F12400">
        <v>6.92438421063066</v>
      </c>
      <c r="G12400">
        <f t="shared" si="965"/>
        <v>1.19869762738211</v>
      </c>
      <c r="H12400">
        <f t="shared" si="966"/>
        <v>1.19869762738211</v>
      </c>
      <c r="I12400">
        <f t="shared" si="967"/>
        <v>-2.8766735780154</v>
      </c>
      <c r="J12400">
        <f t="shared" si="968"/>
        <v>-5.77658956892502</v>
      </c>
      <c r="K12400">
        <f t="shared" si="969"/>
        <v>-1.45335735345159</v>
      </c>
    </row>
    <row r="12401" spans="1:11">
      <c r="A12401">
        <v>1.24286096382128</v>
      </c>
      <c r="B12401">
        <v>0.0079625191521393</v>
      </c>
      <c r="C12401">
        <v>1.24268503405582</v>
      </c>
      <c r="D12401">
        <v>-0.656055335490823</v>
      </c>
      <c r="E12401">
        <v>6.3548240922636</v>
      </c>
      <c r="F12401">
        <v>9.95480963306844</v>
      </c>
      <c r="G12401">
        <f t="shared" si="965"/>
        <v>1.11479729051454</v>
      </c>
      <c r="H12401">
        <f t="shared" si="966"/>
        <v>1.11479729051454</v>
      </c>
      <c r="I12401">
        <f t="shared" si="967"/>
        <v>0.588497425561574</v>
      </c>
      <c r="J12401">
        <f t="shared" si="968"/>
        <v>-8.92970382846355</v>
      </c>
      <c r="K12401">
        <f t="shared" si="969"/>
        <v>-5.70043015562993</v>
      </c>
    </row>
    <row r="12402" spans="1:11">
      <c r="A12402">
        <v>1.23220254896726</v>
      </c>
      <c r="B12402">
        <v>-0.00553807565966313</v>
      </c>
      <c r="C12402">
        <v>1.23208634094095</v>
      </c>
      <c r="D12402">
        <v>-2.08063932568175</v>
      </c>
      <c r="E12402">
        <v>5.61690985972509</v>
      </c>
      <c r="F12402">
        <v>9.36160918236883</v>
      </c>
      <c r="G12402">
        <f t="shared" si="965"/>
        <v>1.11002002006905</v>
      </c>
      <c r="H12402">
        <f t="shared" si="966"/>
        <v>1.11002002006905</v>
      </c>
      <c r="I12402">
        <f t="shared" si="967"/>
        <v>1.87441603580475</v>
      </c>
      <c r="J12402">
        <f t="shared" si="968"/>
        <v>-8.43373003469473</v>
      </c>
      <c r="K12402">
        <f t="shared" si="969"/>
        <v>-5.06018788685961</v>
      </c>
    </row>
    <row r="12403" spans="1:11">
      <c r="A12403">
        <v>1.42502642038391</v>
      </c>
      <c r="B12403">
        <v>-0.00285815514531528</v>
      </c>
      <c r="C12403">
        <v>1.44975358918065</v>
      </c>
      <c r="D12403">
        <v>1.80217659960469</v>
      </c>
      <c r="E12403">
        <v>0.742437000680113</v>
      </c>
      <c r="F12403">
        <v>8.19929390589933</v>
      </c>
      <c r="G12403">
        <f t="shared" si="965"/>
        <v>1.1989120087739</v>
      </c>
      <c r="H12403">
        <f t="shared" si="966"/>
        <v>1.1989120087739</v>
      </c>
      <c r="I12403">
        <f t="shared" si="967"/>
        <v>-1.50317670222332</v>
      </c>
      <c r="J12403">
        <f t="shared" si="968"/>
        <v>-6.83894551551329</v>
      </c>
      <c r="K12403">
        <f t="shared" si="969"/>
        <v>-0.619258957493789</v>
      </c>
    </row>
    <row r="12404" spans="1:11">
      <c r="A12404">
        <v>1.46753878307401</v>
      </c>
      <c r="B12404" s="2">
        <v>-2.08311469923616e-6</v>
      </c>
      <c r="C12404">
        <v>1.49591438501133</v>
      </c>
      <c r="D12404">
        <v>1.30779007189718</v>
      </c>
      <c r="E12404">
        <v>0.390564428034838</v>
      </c>
      <c r="F12404">
        <v>7.08292406679941</v>
      </c>
      <c r="G12404">
        <f t="shared" si="965"/>
        <v>1.21726192088748</v>
      </c>
      <c r="H12404">
        <f t="shared" si="966"/>
        <v>1.21726192088748</v>
      </c>
      <c r="I12404">
        <f t="shared" si="967"/>
        <v>-1.0743703137807</v>
      </c>
      <c r="J12404">
        <f t="shared" si="968"/>
        <v>-5.81873460860044</v>
      </c>
      <c r="K12404">
        <f t="shared" si="969"/>
        <v>-0.32085488039426</v>
      </c>
    </row>
    <row r="12405" spans="1:11">
      <c r="A12405">
        <v>1.17139114089035</v>
      </c>
      <c r="B12405">
        <v>-0.00386139139747954</v>
      </c>
      <c r="C12405">
        <v>1.19969283280105</v>
      </c>
      <c r="D12405">
        <v>-6.07799434286906</v>
      </c>
      <c r="E12405">
        <v>-3.59542299703078</v>
      </c>
      <c r="F12405">
        <v>-6.73169490878031</v>
      </c>
      <c r="G12405">
        <f t="shared" si="965"/>
        <v>1.08882596719848</v>
      </c>
      <c r="H12405">
        <f t="shared" si="966"/>
        <v>1.08882596719848</v>
      </c>
      <c r="I12405">
        <f t="shared" si="967"/>
        <v>5.58215410540547</v>
      </c>
      <c r="J12405">
        <f t="shared" si="968"/>
        <v>6.18252605244233</v>
      </c>
      <c r="K12405">
        <f t="shared" si="969"/>
        <v>3.30210989207184</v>
      </c>
    </row>
    <row r="12406" spans="1:11">
      <c r="A12406">
        <v>0.866511803813701</v>
      </c>
      <c r="B12406">
        <v>-0.0102234087689342</v>
      </c>
      <c r="C12406">
        <v>0.880843897739209</v>
      </c>
      <c r="D12406">
        <v>2.52280518406195</v>
      </c>
      <c r="E12406">
        <v>0.836380591686875</v>
      </c>
      <c r="F12406">
        <v>2.17493368152195</v>
      </c>
      <c r="G12406">
        <f t="shared" si="965"/>
        <v>0.934707361036841</v>
      </c>
      <c r="H12406">
        <f t="shared" si="966"/>
        <v>0.934707361036841</v>
      </c>
      <c r="I12406">
        <f t="shared" si="967"/>
        <v>-2.6990321133916</v>
      </c>
      <c r="J12406">
        <f t="shared" si="968"/>
        <v>-2.32686054714426</v>
      </c>
      <c r="K12406">
        <f t="shared" si="969"/>
        <v>-0.894804755532368</v>
      </c>
    </row>
    <row r="12407" spans="1:11">
      <c r="A12407">
        <v>0.904382859372376</v>
      </c>
      <c r="B12407">
        <v>-0.00231471446936193</v>
      </c>
      <c r="C12407">
        <v>0.879668982983416</v>
      </c>
      <c r="D12407">
        <v>2.83262047481876</v>
      </c>
      <c r="E12407">
        <v>1.01442953862936</v>
      </c>
      <c r="F12407">
        <v>2.57783490802735</v>
      </c>
      <c r="G12407">
        <f t="shared" si="965"/>
        <v>0.944471238936314</v>
      </c>
      <c r="H12407">
        <f t="shared" si="966"/>
        <v>0.944471238936314</v>
      </c>
      <c r="I12407">
        <f t="shared" si="967"/>
        <v>-2.99916012054419</v>
      </c>
      <c r="J12407">
        <f t="shared" si="968"/>
        <v>-2.72939482088472</v>
      </c>
      <c r="K12407">
        <f t="shared" si="969"/>
        <v>-1.07407139233995</v>
      </c>
    </row>
    <row r="12408" spans="1:11">
      <c r="A12408">
        <v>0.807155677050576</v>
      </c>
      <c r="B12408">
        <v>-0.0125512397516652</v>
      </c>
      <c r="C12408">
        <v>0.7950365890751</v>
      </c>
      <c r="D12408">
        <v>1.76377966342781</v>
      </c>
      <c r="E12408">
        <v>0.05558025379645</v>
      </c>
      <c r="F12408">
        <v>1.29067768303038</v>
      </c>
      <c r="G12408">
        <f t="shared" si="965"/>
        <v>0.895039738259055</v>
      </c>
      <c r="H12408">
        <f t="shared" si="966"/>
        <v>0.895039738259055</v>
      </c>
      <c r="I12408">
        <f t="shared" si="967"/>
        <v>-1.97061603863371</v>
      </c>
      <c r="J12408">
        <f t="shared" si="968"/>
        <v>-1.44203394314188</v>
      </c>
      <c r="K12408">
        <f t="shared" si="969"/>
        <v>-0.0620980850577197</v>
      </c>
    </row>
    <row r="12409" spans="1:11">
      <c r="A12409">
        <v>0.758278193435269</v>
      </c>
      <c r="B12409">
        <v>0.00202866933087739</v>
      </c>
      <c r="C12409">
        <v>0.732713292055873</v>
      </c>
      <c r="D12409">
        <v>1.01764351332243</v>
      </c>
      <c r="E12409">
        <v>-0.563856427066344</v>
      </c>
      <c r="F12409">
        <v>0.990085551776134</v>
      </c>
      <c r="G12409">
        <f t="shared" si="965"/>
        <v>0.863420953385758</v>
      </c>
      <c r="H12409">
        <f t="shared" si="966"/>
        <v>0.863420953385758</v>
      </c>
      <c r="I12409">
        <f t="shared" si="967"/>
        <v>-1.17861804179284</v>
      </c>
      <c r="J12409">
        <f t="shared" si="968"/>
        <v>-1.14670086230092</v>
      </c>
      <c r="K12409">
        <f t="shared" si="969"/>
        <v>0.653049274349061</v>
      </c>
    </row>
    <row r="12410" spans="1:11">
      <c r="A12410">
        <v>0.612505696704765</v>
      </c>
      <c r="B12410">
        <v>0.00916157051744653</v>
      </c>
      <c r="C12410">
        <v>0.638249825668756</v>
      </c>
      <c r="D12410">
        <v>-12.2897762417126</v>
      </c>
      <c r="E12410">
        <v>-8.3674237350966</v>
      </c>
      <c r="F12410">
        <v>-2.10823795888911</v>
      </c>
      <c r="G12410">
        <f t="shared" si="965"/>
        <v>0.790808296103904</v>
      </c>
      <c r="H12410">
        <f t="shared" si="966"/>
        <v>0.790808296103904</v>
      </c>
      <c r="I12410">
        <f t="shared" si="967"/>
        <v>15.5407780902919</v>
      </c>
      <c r="J12410">
        <f t="shared" si="968"/>
        <v>2.66592797429645</v>
      </c>
      <c r="K12410">
        <f t="shared" si="969"/>
        <v>10.5808497158168</v>
      </c>
    </row>
    <row r="12411" spans="1:11">
      <c r="A12411">
        <v>0.807838203557741</v>
      </c>
      <c r="B12411">
        <v>-0.0208520594844672</v>
      </c>
      <c r="C12411">
        <v>0.778151931657699</v>
      </c>
      <c r="D12411">
        <v>-5.73135681125354</v>
      </c>
      <c r="E12411">
        <v>-4.89778049848225</v>
      </c>
      <c r="F12411">
        <v>0.703910388150453</v>
      </c>
      <c r="G12411">
        <f t="shared" si="965"/>
        <v>0.890502704997419</v>
      </c>
      <c r="H12411">
        <f t="shared" si="966"/>
        <v>0.890502704997419</v>
      </c>
      <c r="I12411">
        <f t="shared" si="967"/>
        <v>6.43609141116551</v>
      </c>
      <c r="J12411">
        <f t="shared" si="968"/>
        <v>-0.790464065072653</v>
      </c>
      <c r="K12411">
        <f t="shared" si="969"/>
        <v>5.50001754177316</v>
      </c>
    </row>
    <row r="12412" spans="1:11">
      <c r="A12412">
        <v>1.37485650155685</v>
      </c>
      <c r="B12412">
        <v>0.0468762381682931</v>
      </c>
      <c r="C12412">
        <v>1.33677825155476</v>
      </c>
      <c r="D12412">
        <v>10.0016254670798</v>
      </c>
      <c r="E12412">
        <v>-0.280426095976528</v>
      </c>
      <c r="F12412">
        <v>5.75518785791614</v>
      </c>
      <c r="G12412">
        <f t="shared" si="965"/>
        <v>1.16439571304424</v>
      </c>
      <c r="H12412">
        <f t="shared" si="966"/>
        <v>1.16439571304424</v>
      </c>
      <c r="I12412">
        <f t="shared" si="967"/>
        <v>-8.5895416438207</v>
      </c>
      <c r="J12412">
        <f t="shared" si="968"/>
        <v>-4.94263916763276</v>
      </c>
      <c r="K12412">
        <f t="shared" si="969"/>
        <v>0.240834016163948</v>
      </c>
    </row>
    <row r="12413" spans="1:11">
      <c r="A12413">
        <v>1.30813910741735</v>
      </c>
      <c r="B12413">
        <v>-0.00793898605139153</v>
      </c>
      <c r="C12413">
        <v>1.28038084034439</v>
      </c>
      <c r="D12413">
        <v>2.33359460698954</v>
      </c>
      <c r="E12413">
        <v>1.26572501515931</v>
      </c>
      <c r="F12413">
        <v>-3.03456966906256</v>
      </c>
      <c r="G12413">
        <f t="shared" si="965"/>
        <v>1.13765547239965</v>
      </c>
      <c r="H12413">
        <f t="shared" si="966"/>
        <v>1.13765547239965</v>
      </c>
      <c r="I12413">
        <f t="shared" si="967"/>
        <v>-2.05123138208732</v>
      </c>
      <c r="J12413">
        <f t="shared" si="968"/>
        <v>2.66738897907445</v>
      </c>
      <c r="K12413">
        <f t="shared" si="969"/>
        <v>-1.11257322262031</v>
      </c>
    </row>
    <row r="12414" spans="1:11">
      <c r="A12414">
        <v>1.20488663633298</v>
      </c>
      <c r="B12414">
        <v>0.00968847059296618</v>
      </c>
      <c r="C12414">
        <v>1.23159390199912</v>
      </c>
      <c r="D12414">
        <v>3.39133247352236</v>
      </c>
      <c r="E12414">
        <v>0.734243376606494</v>
      </c>
      <c r="F12414">
        <v>-2.15272507612558</v>
      </c>
      <c r="G12414">
        <f t="shared" si="965"/>
        <v>1.10373922154015</v>
      </c>
      <c r="H12414">
        <f t="shared" si="966"/>
        <v>1.10373922154015</v>
      </c>
      <c r="I12414">
        <f t="shared" si="967"/>
        <v>-3.07258490713968</v>
      </c>
      <c r="J12414">
        <f t="shared" si="968"/>
        <v>1.95039284109311</v>
      </c>
      <c r="K12414">
        <f t="shared" si="969"/>
        <v>-0.665232658473383</v>
      </c>
    </row>
    <row r="12415" spans="1:11">
      <c r="A12415">
        <v>1.34560291156494</v>
      </c>
      <c r="B12415">
        <v>-0.00414264597234553</v>
      </c>
      <c r="C12415">
        <v>1.34357835862927</v>
      </c>
      <c r="D12415">
        <v>1.74489273505184</v>
      </c>
      <c r="E12415">
        <v>0.859232889740704</v>
      </c>
      <c r="F12415">
        <v>4.02434027771263</v>
      </c>
      <c r="G12415">
        <f t="shared" si="965"/>
        <v>1.15956484730139</v>
      </c>
      <c r="H12415">
        <f t="shared" si="966"/>
        <v>1.15956484730139</v>
      </c>
      <c r="I12415">
        <f t="shared" si="967"/>
        <v>-1.50478236651676</v>
      </c>
      <c r="J12415">
        <f t="shared" si="968"/>
        <v>-3.47056077724183</v>
      </c>
      <c r="K12415">
        <f t="shared" si="969"/>
        <v>-0.740995979431733</v>
      </c>
    </row>
    <row r="12416" spans="1:11">
      <c r="A12416">
        <v>1.33308708994342</v>
      </c>
      <c r="B12416">
        <v>0.00292418019969117</v>
      </c>
      <c r="C12416">
        <v>1.33776435436906</v>
      </c>
      <c r="D12416">
        <v>1.46845282789656</v>
      </c>
      <c r="E12416">
        <v>-1.53485482755053</v>
      </c>
      <c r="F12416">
        <v>4.50977756004183</v>
      </c>
      <c r="G12416">
        <f t="shared" si="965"/>
        <v>1.15560621413881</v>
      </c>
      <c r="H12416">
        <f t="shared" si="966"/>
        <v>1.15560621413881</v>
      </c>
      <c r="I12416">
        <f t="shared" si="967"/>
        <v>-1.27072077834999</v>
      </c>
      <c r="J12416">
        <f t="shared" si="968"/>
        <v>-3.90252103602838</v>
      </c>
      <c r="K12416">
        <f t="shared" si="969"/>
        <v>1.32818152825038</v>
      </c>
    </row>
    <row r="12417" spans="1:11">
      <c r="A12417">
        <v>1.33071109778552</v>
      </c>
      <c r="B12417">
        <v>0.00208383500632597</v>
      </c>
      <c r="C12417">
        <v>1.3286202217003</v>
      </c>
      <c r="D12417">
        <v>1.98970775067963</v>
      </c>
      <c r="E12417">
        <v>1.09366735100072</v>
      </c>
      <c r="F12417">
        <v>5.21849921262058</v>
      </c>
      <c r="G12417">
        <f t="shared" si="965"/>
        <v>1.15311129547104</v>
      </c>
      <c r="H12417">
        <f t="shared" si="966"/>
        <v>1.15311129547104</v>
      </c>
      <c r="I12417">
        <f t="shared" si="967"/>
        <v>-1.72551232348031</v>
      </c>
      <c r="J12417">
        <f t="shared" si="968"/>
        <v>-4.52558155757969</v>
      </c>
      <c r="K12417">
        <f t="shared" si="969"/>
        <v>-0.948449083185816</v>
      </c>
    </row>
    <row r="12418" spans="1:11">
      <c r="A12418">
        <v>1.32309627622803</v>
      </c>
      <c r="B12418">
        <v>0.0044616091342118</v>
      </c>
      <c r="C12418">
        <v>1.31854514367677</v>
      </c>
      <c r="D12418">
        <v>3.22495193670849</v>
      </c>
      <c r="E12418">
        <v>0.299954644303237</v>
      </c>
      <c r="F12418">
        <v>3.54139770293005</v>
      </c>
      <c r="G12418">
        <f t="shared" si="965"/>
        <v>1.14926964196937</v>
      </c>
      <c r="H12418">
        <f t="shared" si="966"/>
        <v>1.14926964196937</v>
      </c>
      <c r="I12418">
        <f t="shared" si="967"/>
        <v>-2.80608816150601</v>
      </c>
      <c r="J12418">
        <f t="shared" si="968"/>
        <v>-3.0814332630083</v>
      </c>
      <c r="K12418">
        <f t="shared" si="969"/>
        <v>-0.260995882384259</v>
      </c>
    </row>
    <row r="12419" spans="1:11">
      <c r="A12419">
        <v>1.32975122584805</v>
      </c>
      <c r="B12419">
        <v>-0.00462684907238086</v>
      </c>
      <c r="C12419">
        <v>1.33026847315783</v>
      </c>
      <c r="D12419">
        <v>5.19745584868192</v>
      </c>
      <c r="E12419">
        <v>0.222315495488835</v>
      </c>
      <c r="F12419">
        <v>3.75368917510156</v>
      </c>
      <c r="G12419">
        <f t="shared" ref="G12419:G12482" si="970">SQRT(0.5*A12419+0.5*C12419)</f>
        <v>1.15326052976027</v>
      </c>
      <c r="H12419">
        <f t="shared" ref="H12419:H12482" si="971">G12419</f>
        <v>1.15326052976027</v>
      </c>
      <c r="I12419">
        <f t="shared" ref="I12419:I12482" si="972">-D12419/G12419</f>
        <v>-4.5067490949008</v>
      </c>
      <c r="J12419">
        <f t="shared" ref="J12419:J12482" si="973">-F12419/G12419</f>
        <v>-3.2548492541246</v>
      </c>
      <c r="K12419">
        <f t="shared" ref="K12419:K12482" si="974">-E12419/G12419</f>
        <v>-0.19277126872195</v>
      </c>
    </row>
    <row r="12420" spans="1:11">
      <c r="A12420">
        <v>1.28601853548308</v>
      </c>
      <c r="B12420">
        <v>0.00222024511618065</v>
      </c>
      <c r="C12420">
        <v>1.27591355406494</v>
      </c>
      <c r="D12420">
        <v>2.76578224314089</v>
      </c>
      <c r="E12420">
        <v>-0.713667485421096</v>
      </c>
      <c r="F12420">
        <v>6.19005941184887</v>
      </c>
      <c r="G12420">
        <f t="shared" si="970"/>
        <v>1.13179770488105</v>
      </c>
      <c r="H12420">
        <f t="shared" si="971"/>
        <v>1.13179770488105</v>
      </c>
      <c r="I12420">
        <f t="shared" si="972"/>
        <v>-2.44370723779792</v>
      </c>
      <c r="J12420">
        <f t="shared" si="973"/>
        <v>-5.46922774728496</v>
      </c>
      <c r="K12420">
        <f t="shared" si="974"/>
        <v>0.630560993668124</v>
      </c>
    </row>
    <row r="12421" spans="1:11">
      <c r="A12421">
        <v>1.29958089589881</v>
      </c>
      <c r="B12421">
        <v>0.00306512559691374</v>
      </c>
      <c r="C12421">
        <v>1.30742825302056</v>
      </c>
      <c r="D12421">
        <v>3.41959092822561</v>
      </c>
      <c r="E12421">
        <v>0.371514527625182</v>
      </c>
      <c r="F12421">
        <v>4.16784318696313</v>
      </c>
      <c r="G12421">
        <f t="shared" si="970"/>
        <v>1.14171124828465</v>
      </c>
      <c r="H12421">
        <f t="shared" si="971"/>
        <v>1.14171124828465</v>
      </c>
      <c r="I12421">
        <f t="shared" si="972"/>
        <v>-2.99514516771499</v>
      </c>
      <c r="J12421">
        <f t="shared" si="973"/>
        <v>-3.65052301378748</v>
      </c>
      <c r="K12421">
        <f t="shared" si="974"/>
        <v>-0.325401477986103</v>
      </c>
    </row>
    <row r="12422" spans="1:11">
      <c r="A12422">
        <v>1.30485111955036</v>
      </c>
      <c r="B12422">
        <v>-0.00383173572750022</v>
      </c>
      <c r="C12422">
        <v>1.30508309751464</v>
      </c>
      <c r="D12422">
        <v>4.30807882457821</v>
      </c>
      <c r="E12422">
        <v>0.344761575286801</v>
      </c>
      <c r="F12422">
        <v>4.45445749016312</v>
      </c>
      <c r="G12422">
        <f t="shared" si="970"/>
        <v>1.14235156958464</v>
      </c>
      <c r="H12422">
        <f t="shared" si="971"/>
        <v>1.14235156958464</v>
      </c>
      <c r="I12422">
        <f t="shared" si="972"/>
        <v>-3.77123727868174</v>
      </c>
      <c r="J12422">
        <f t="shared" si="973"/>
        <v>-3.89937529633084</v>
      </c>
      <c r="K12422">
        <f t="shared" si="974"/>
        <v>-0.301799887588158</v>
      </c>
    </row>
    <row r="12423" spans="1:11">
      <c r="A12423">
        <v>1.10939815310773</v>
      </c>
      <c r="B12423">
        <v>-0.00817166602527227</v>
      </c>
      <c r="C12423">
        <v>1.09964673722049</v>
      </c>
      <c r="D12423">
        <v>3.41229936029811</v>
      </c>
      <c r="E12423">
        <v>0.258575736915907</v>
      </c>
      <c r="F12423">
        <v>4.18275503331678</v>
      </c>
      <c r="G12423">
        <f t="shared" si="970"/>
        <v>1.05096262786272</v>
      </c>
      <c r="H12423">
        <f t="shared" si="971"/>
        <v>1.05096262786272</v>
      </c>
      <c r="I12423">
        <f t="shared" si="972"/>
        <v>-3.24683225628822</v>
      </c>
      <c r="J12423">
        <f t="shared" si="973"/>
        <v>-3.97992747070655</v>
      </c>
      <c r="K12423">
        <f t="shared" si="974"/>
        <v>-0.246037042669878</v>
      </c>
    </row>
    <row r="12424" spans="1:11">
      <c r="A12424">
        <v>0.66355643818539</v>
      </c>
      <c r="B12424">
        <v>0.0133196142519772</v>
      </c>
      <c r="C12424">
        <v>0.654291488014428</v>
      </c>
      <c r="D12424">
        <v>-0.201629652540502</v>
      </c>
      <c r="E12424">
        <v>-0.64346838688945</v>
      </c>
      <c r="F12424">
        <v>2.58717764308646</v>
      </c>
      <c r="G12424">
        <f t="shared" si="970"/>
        <v>0.811741315383115</v>
      </c>
      <c r="H12424">
        <f t="shared" si="971"/>
        <v>0.811741315383115</v>
      </c>
      <c r="I12424">
        <f t="shared" si="972"/>
        <v>0.248391511827065</v>
      </c>
      <c r="J12424">
        <f t="shared" si="973"/>
        <v>-3.18719473070728</v>
      </c>
      <c r="K12424">
        <f t="shared" si="974"/>
        <v>0.792701288816074</v>
      </c>
    </row>
    <row r="12425" spans="1:11">
      <c r="A12425">
        <v>0.545679364972383</v>
      </c>
      <c r="B12425">
        <v>-0.00176729166885555</v>
      </c>
      <c r="C12425">
        <v>0.524387005075734</v>
      </c>
      <c r="D12425">
        <v>-3.407516990577</v>
      </c>
      <c r="E12425">
        <v>-2.09086874743223</v>
      </c>
      <c r="F12425">
        <v>2.63895852702597</v>
      </c>
      <c r="G12425">
        <f t="shared" si="970"/>
        <v>0.731459626380061</v>
      </c>
      <c r="H12425">
        <f t="shared" si="971"/>
        <v>0.731459626380061</v>
      </c>
      <c r="I12425">
        <f t="shared" si="972"/>
        <v>4.65851684451888</v>
      </c>
      <c r="J12425">
        <f t="shared" si="973"/>
        <v>-3.60779793149484</v>
      </c>
      <c r="K12425">
        <f t="shared" si="974"/>
        <v>2.85848825010313</v>
      </c>
    </row>
    <row r="12426" spans="1:11">
      <c r="A12426">
        <v>1.2819344048915</v>
      </c>
      <c r="B12426">
        <v>0.0187393488779371</v>
      </c>
      <c r="C12426">
        <v>1.39276590386361</v>
      </c>
      <c r="D12426">
        <v>8.78769414164034</v>
      </c>
      <c r="E12426">
        <v>-3.17938490038659</v>
      </c>
      <c r="F12426">
        <v>8.68132000191188</v>
      </c>
      <c r="G12426">
        <f t="shared" si="970"/>
        <v>1.1564385648955</v>
      </c>
      <c r="H12426">
        <f t="shared" si="971"/>
        <v>1.1564385648955</v>
      </c>
      <c r="I12426">
        <f t="shared" si="972"/>
        <v>-7.59892864904108</v>
      </c>
      <c r="J12426">
        <f t="shared" si="973"/>
        <v>-7.50694439414201</v>
      </c>
      <c r="K12426">
        <f t="shared" si="974"/>
        <v>2.74928992935643</v>
      </c>
    </row>
    <row r="12427" spans="1:11">
      <c r="A12427">
        <v>0.505837519126382</v>
      </c>
      <c r="B12427">
        <v>-0.00869948406916383</v>
      </c>
      <c r="C12427">
        <v>0.47965896340963</v>
      </c>
      <c r="D12427">
        <v>-10.0094102314477</v>
      </c>
      <c r="E12427">
        <v>-7.3254443090432</v>
      </c>
      <c r="F12427">
        <v>3.43588305452174</v>
      </c>
      <c r="G12427">
        <f t="shared" si="970"/>
        <v>0.701960284679985</v>
      </c>
      <c r="H12427">
        <f t="shared" si="971"/>
        <v>0.701960284679985</v>
      </c>
      <c r="I12427">
        <f t="shared" si="972"/>
        <v>14.2592258421156</v>
      </c>
      <c r="J12427">
        <f t="shared" si="973"/>
        <v>-4.89469722078097</v>
      </c>
      <c r="K12427">
        <f t="shared" si="974"/>
        <v>10.4356962479477</v>
      </c>
    </row>
    <row r="12428" spans="1:11">
      <c r="A12428">
        <v>1.83781577303374</v>
      </c>
      <c r="B12428">
        <v>0.0390328258830433</v>
      </c>
      <c r="C12428">
        <v>1.70538010496696</v>
      </c>
      <c r="D12428">
        <v>18.8258376411658</v>
      </c>
      <c r="E12428">
        <v>-1.12743090705486</v>
      </c>
      <c r="F12428">
        <v>21.3347864846989</v>
      </c>
      <c r="G12428">
        <f t="shared" si="970"/>
        <v>1.33101387633651</v>
      </c>
      <c r="H12428">
        <f t="shared" si="971"/>
        <v>1.33101387633651</v>
      </c>
      <c r="I12428">
        <f t="shared" si="972"/>
        <v>-14.1439830011255</v>
      </c>
      <c r="J12428">
        <f t="shared" si="973"/>
        <v>-16.0289737500114</v>
      </c>
      <c r="K12428">
        <f t="shared" si="974"/>
        <v>0.84704669658141</v>
      </c>
    </row>
    <row r="12429" spans="1:11">
      <c r="A12429">
        <v>1.93550628576987</v>
      </c>
      <c r="B12429">
        <v>-0.0111116115678281</v>
      </c>
      <c r="C12429">
        <v>1.99673194848209</v>
      </c>
      <c r="D12429">
        <v>7.05412907111582</v>
      </c>
      <c r="E12429">
        <v>-6.17369332846324</v>
      </c>
      <c r="F12429">
        <v>16.2302115483668</v>
      </c>
      <c r="G12429">
        <f t="shared" si="970"/>
        <v>1.40218369592788</v>
      </c>
      <c r="H12429">
        <f t="shared" si="971"/>
        <v>1.40218369592788</v>
      </c>
      <c r="I12429">
        <f t="shared" si="972"/>
        <v>-5.03081664093078</v>
      </c>
      <c r="J12429">
        <f t="shared" si="973"/>
        <v>-11.5749538348658</v>
      </c>
      <c r="K12429">
        <f t="shared" si="974"/>
        <v>4.40291336034816</v>
      </c>
    </row>
    <row r="12430" spans="1:11">
      <c r="A12430">
        <v>2.2565608870055</v>
      </c>
      <c r="B12430">
        <v>-0.0326449015456342</v>
      </c>
      <c r="C12430">
        <v>2.20822373635203</v>
      </c>
      <c r="D12430">
        <v>12.5912330362469</v>
      </c>
      <c r="E12430">
        <v>-4.38919063039403</v>
      </c>
      <c r="F12430">
        <v>23.7520716023788</v>
      </c>
      <c r="G12430">
        <f t="shared" si="970"/>
        <v>1.49411924279114</v>
      </c>
      <c r="H12430">
        <f t="shared" si="971"/>
        <v>1.49411924279114</v>
      </c>
      <c r="I12430">
        <f t="shared" si="972"/>
        <v>-8.42719421290996</v>
      </c>
      <c r="J12430">
        <f t="shared" si="973"/>
        <v>-15.8970388186742</v>
      </c>
      <c r="K12430">
        <f t="shared" si="974"/>
        <v>2.93764413487819</v>
      </c>
    </row>
    <row r="12431" spans="1:11">
      <c r="A12431">
        <v>2.36968971856422</v>
      </c>
      <c r="B12431">
        <v>0.019142226952305</v>
      </c>
      <c r="C12431">
        <v>2.3912644266623</v>
      </c>
      <c r="D12431">
        <v>7.77568737397876</v>
      </c>
      <c r="E12431">
        <v>0.952230627870557</v>
      </c>
      <c r="F12431">
        <v>26.2701392791991</v>
      </c>
      <c r="G12431">
        <f t="shared" si="970"/>
        <v>1.54287947442866</v>
      </c>
      <c r="H12431">
        <f t="shared" si="971"/>
        <v>1.54287947442866</v>
      </c>
      <c r="I12431">
        <f t="shared" si="972"/>
        <v>-5.03972442621168</v>
      </c>
      <c r="J12431">
        <f t="shared" si="973"/>
        <v>-17.0266956781748</v>
      </c>
      <c r="K12431">
        <f t="shared" si="974"/>
        <v>-0.617177584932987</v>
      </c>
    </row>
    <row r="12432" spans="1:11">
      <c r="A12432">
        <v>2.34402393887798</v>
      </c>
      <c r="B12432">
        <v>-0.0231853477632573</v>
      </c>
      <c r="C12432">
        <v>2.33123661851911</v>
      </c>
      <c r="D12432">
        <v>5.45811594137365</v>
      </c>
      <c r="E12432">
        <v>2.0705635732309</v>
      </c>
      <c r="F12432">
        <v>25.8058862248123</v>
      </c>
      <c r="G12432">
        <f t="shared" si="970"/>
        <v>1.52893109023871</v>
      </c>
      <c r="H12432">
        <f t="shared" si="971"/>
        <v>1.52893109023871</v>
      </c>
      <c r="I12432">
        <f t="shared" si="972"/>
        <v>-3.56989008610026</v>
      </c>
      <c r="J12432">
        <f t="shared" si="973"/>
        <v>-16.8783841139519</v>
      </c>
      <c r="K12432">
        <f t="shared" si="974"/>
        <v>-1.35425565380296</v>
      </c>
    </row>
    <row r="12433" spans="1:11">
      <c r="A12433">
        <v>2.32576691426684</v>
      </c>
      <c r="B12433">
        <v>-0.0414861729502956</v>
      </c>
      <c r="C12433">
        <v>2.33836034005782</v>
      </c>
      <c r="D12433">
        <v>11.7379363366781</v>
      </c>
      <c r="E12433">
        <v>-1.8345708712695</v>
      </c>
      <c r="F12433">
        <v>23.9341184033099</v>
      </c>
      <c r="G12433">
        <f t="shared" si="970"/>
        <v>1.52710956619436</v>
      </c>
      <c r="H12433">
        <f t="shared" si="971"/>
        <v>1.52710956619436</v>
      </c>
      <c r="I12433">
        <f t="shared" si="972"/>
        <v>-7.68637470193423</v>
      </c>
      <c r="J12433">
        <f t="shared" si="973"/>
        <v>-15.6728233082548</v>
      </c>
      <c r="K12433">
        <f t="shared" si="974"/>
        <v>1.20133545875254</v>
      </c>
    </row>
    <row r="12434" spans="1:11">
      <c r="A12434">
        <v>1.76333612738179</v>
      </c>
      <c r="B12434">
        <v>0.0217854703973453</v>
      </c>
      <c r="C12434">
        <v>1.76756015208338</v>
      </c>
      <c r="D12434">
        <v>4.43529690320909</v>
      </c>
      <c r="E12434">
        <v>-3.20827260213274</v>
      </c>
      <c r="F12434">
        <v>12.52851388688</v>
      </c>
      <c r="G12434">
        <f t="shared" si="970"/>
        <v>1.32870167446744</v>
      </c>
      <c r="H12434">
        <f t="shared" si="971"/>
        <v>1.32870167446744</v>
      </c>
      <c r="I12434">
        <f t="shared" si="972"/>
        <v>-3.33806827253891</v>
      </c>
      <c r="J12434">
        <f t="shared" si="973"/>
        <v>-9.42913983449412</v>
      </c>
      <c r="K12434">
        <f t="shared" si="974"/>
        <v>2.41459212687351</v>
      </c>
    </row>
    <row r="12435" spans="1:11">
      <c r="A12435">
        <v>1.62021939288195</v>
      </c>
      <c r="B12435">
        <v>-0.0174438482799969</v>
      </c>
      <c r="C12435">
        <v>1.62123672849921</v>
      </c>
      <c r="D12435">
        <v>2.45707327118192</v>
      </c>
      <c r="E12435">
        <v>-0.152161081878738</v>
      </c>
      <c r="F12435">
        <v>7.335278904485</v>
      </c>
      <c r="G12435">
        <f t="shared" si="970"/>
        <v>1.27307818325921</v>
      </c>
      <c r="H12435">
        <f t="shared" si="971"/>
        <v>1.27307818325921</v>
      </c>
      <c r="I12435">
        <f t="shared" si="972"/>
        <v>-1.9300254324456</v>
      </c>
      <c r="J12435">
        <f t="shared" si="973"/>
        <v>-5.76184479550652</v>
      </c>
      <c r="K12435">
        <f t="shared" si="974"/>
        <v>0.119522181653596</v>
      </c>
    </row>
    <row r="12436" spans="1:11">
      <c r="A12436">
        <v>1.47211126834955</v>
      </c>
      <c r="B12436">
        <v>-0.0124088316451709</v>
      </c>
      <c r="C12436">
        <v>1.46880357339508</v>
      </c>
      <c r="D12436">
        <v>2.47899990707099</v>
      </c>
      <c r="E12436">
        <v>1.38909789422837</v>
      </c>
      <c r="F12436">
        <v>6.82429186242399</v>
      </c>
      <c r="G12436">
        <f t="shared" si="970"/>
        <v>1.21262418781431</v>
      </c>
      <c r="H12436">
        <f t="shared" si="971"/>
        <v>1.21262418781431</v>
      </c>
      <c r="I12436">
        <f t="shared" si="972"/>
        <v>-2.04432661988976</v>
      </c>
      <c r="J12436">
        <f t="shared" si="973"/>
        <v>-5.62770554224587</v>
      </c>
      <c r="K12436">
        <f t="shared" si="974"/>
        <v>-1.14553041922423</v>
      </c>
    </row>
    <row r="12437" spans="1:11">
      <c r="A12437">
        <v>1.431890127502</v>
      </c>
      <c r="B12437">
        <v>-0.00158475505452926</v>
      </c>
      <c r="C12437">
        <v>1.46063068068458</v>
      </c>
      <c r="D12437">
        <v>2.99363942574403</v>
      </c>
      <c r="E12437">
        <v>1.58463445343756</v>
      </c>
      <c r="F12437">
        <v>6.3924003600316</v>
      </c>
      <c r="G12437">
        <f t="shared" si="970"/>
        <v>1.20260567273454</v>
      </c>
      <c r="H12437">
        <f t="shared" si="971"/>
        <v>1.20260567273454</v>
      </c>
      <c r="I12437">
        <f t="shared" si="972"/>
        <v>-2.48929428291899</v>
      </c>
      <c r="J12437">
        <f t="shared" si="973"/>
        <v>-5.31545834595664</v>
      </c>
      <c r="K12437">
        <f t="shared" si="974"/>
        <v>-1.31766753588842</v>
      </c>
    </row>
    <row r="12438" spans="1:11">
      <c r="A12438">
        <v>1.25500246620589</v>
      </c>
      <c r="B12438">
        <v>-0.0101065635318132</v>
      </c>
      <c r="C12438">
        <v>1.25776934856221</v>
      </c>
      <c r="D12438">
        <v>-4.05865703005429</v>
      </c>
      <c r="E12438">
        <v>5.23669718438724</v>
      </c>
      <c r="F12438">
        <v>8.81576897825704</v>
      </c>
      <c r="G12438">
        <f t="shared" si="970"/>
        <v>1.12088621518156</v>
      </c>
      <c r="H12438">
        <f t="shared" si="971"/>
        <v>1.12088621518156</v>
      </c>
      <c r="I12438">
        <f t="shared" si="972"/>
        <v>3.62093580515384</v>
      </c>
      <c r="J12438">
        <f t="shared" si="973"/>
        <v>-7.86499901493484</v>
      </c>
      <c r="K12438">
        <f t="shared" si="974"/>
        <v>-4.67192576147347</v>
      </c>
    </row>
    <row r="12439" spans="1:11">
      <c r="A12439">
        <v>1.23824011517745</v>
      </c>
      <c r="B12439">
        <v>0.00654907581150787</v>
      </c>
      <c r="C12439">
        <v>1.23883448592153</v>
      </c>
      <c r="D12439">
        <v>-4.87888973187243</v>
      </c>
      <c r="E12439">
        <v>3.69584074686969</v>
      </c>
      <c r="F12439">
        <v>7.67544264959955</v>
      </c>
      <c r="G12439">
        <f t="shared" si="970"/>
        <v>1.11289590732893</v>
      </c>
      <c r="H12439">
        <f t="shared" si="971"/>
        <v>1.11289590732893</v>
      </c>
      <c r="I12439">
        <f t="shared" si="972"/>
        <v>4.38395873301599</v>
      </c>
      <c r="J12439">
        <f t="shared" si="973"/>
        <v>-6.89681990836089</v>
      </c>
      <c r="K12439">
        <f t="shared" si="974"/>
        <v>-3.32092221970705</v>
      </c>
    </row>
    <row r="12440" spans="1:11">
      <c r="A12440">
        <v>1.24009474352501</v>
      </c>
      <c r="B12440">
        <v>0.007850803979629</v>
      </c>
      <c r="C12440">
        <v>1.23639347560955</v>
      </c>
      <c r="D12440">
        <v>-3.77983021741655</v>
      </c>
      <c r="E12440">
        <v>5.27529544368656</v>
      </c>
      <c r="F12440">
        <v>8.46285373441559</v>
      </c>
      <c r="G12440">
        <f t="shared" si="970"/>
        <v>1.11276417518146</v>
      </c>
      <c r="H12440">
        <f t="shared" si="971"/>
        <v>1.11276417518146</v>
      </c>
      <c r="I12440">
        <f t="shared" si="972"/>
        <v>3.3967935899807</v>
      </c>
      <c r="J12440">
        <f t="shared" si="973"/>
        <v>-7.605253586669</v>
      </c>
      <c r="K12440">
        <f t="shared" si="974"/>
        <v>-4.74071286741982</v>
      </c>
    </row>
    <row r="12441" spans="1:11">
      <c r="A12441">
        <v>1.22514588973696</v>
      </c>
      <c r="B12441">
        <v>0.00264934501620417</v>
      </c>
      <c r="C12441">
        <v>1.20910442035934</v>
      </c>
      <c r="D12441">
        <v>-3.93441636497006</v>
      </c>
      <c r="E12441">
        <v>3.98376771181006</v>
      </c>
      <c r="F12441">
        <v>8.05137210992436</v>
      </c>
      <c r="G12441">
        <f t="shared" si="970"/>
        <v>1.10323395299825</v>
      </c>
      <c r="H12441">
        <f t="shared" si="971"/>
        <v>1.10323395299825</v>
      </c>
      <c r="I12441">
        <f t="shared" si="972"/>
        <v>3.56625750528935</v>
      </c>
      <c r="J12441">
        <f t="shared" si="973"/>
        <v>-7.29797346069997</v>
      </c>
      <c r="K12441">
        <f t="shared" si="974"/>
        <v>-3.61099085192529</v>
      </c>
    </row>
    <row r="12442" spans="1:11">
      <c r="A12442">
        <v>1.18985729655606</v>
      </c>
      <c r="B12442">
        <v>0.00621524686611973</v>
      </c>
      <c r="C12442">
        <v>1.20586846363586</v>
      </c>
      <c r="D12442">
        <v>-8.96070223764104</v>
      </c>
      <c r="E12442">
        <v>-2.16906863520245</v>
      </c>
      <c r="F12442">
        <v>-3.06158019104254</v>
      </c>
      <c r="G12442">
        <f t="shared" si="970"/>
        <v>1.09446922300079</v>
      </c>
      <c r="H12442">
        <f t="shared" si="971"/>
        <v>1.09446922300079</v>
      </c>
      <c r="I12442">
        <f t="shared" si="972"/>
        <v>8.18725830688301</v>
      </c>
      <c r="J12442">
        <f t="shared" si="973"/>
        <v>2.79731958350401</v>
      </c>
      <c r="K12442">
        <f t="shared" si="974"/>
        <v>1.98184525395364</v>
      </c>
    </row>
    <row r="12443" spans="1:11">
      <c r="A12443">
        <v>1.21498264666381</v>
      </c>
      <c r="B12443">
        <v>-0.0103276440729688</v>
      </c>
      <c r="C12443">
        <v>1.21929714264348</v>
      </c>
      <c r="D12443">
        <v>-11.7730417325259</v>
      </c>
      <c r="E12443">
        <v>-0.440708977325379</v>
      </c>
      <c r="F12443">
        <v>-2.98847093236414</v>
      </c>
      <c r="G12443">
        <f t="shared" si="970"/>
        <v>1.10324063315926</v>
      </c>
      <c r="H12443">
        <f t="shared" si="971"/>
        <v>1.10324063315926</v>
      </c>
      <c r="I12443">
        <f t="shared" si="972"/>
        <v>10.6713271598893</v>
      </c>
      <c r="J12443">
        <f t="shared" si="973"/>
        <v>2.70881151631109</v>
      </c>
      <c r="K12443">
        <f t="shared" si="974"/>
        <v>0.399467681011129</v>
      </c>
    </row>
    <row r="12444" spans="1:11">
      <c r="A12444">
        <v>1.19903248218148</v>
      </c>
      <c r="B12444">
        <v>0.0112234111539422</v>
      </c>
      <c r="C12444">
        <v>1.19051725435145</v>
      </c>
      <c r="D12444">
        <v>-7.31270075728811</v>
      </c>
      <c r="E12444">
        <v>4.27833496886655</v>
      </c>
      <c r="F12444">
        <v>-8.19098908006235</v>
      </c>
      <c r="G12444">
        <f t="shared" si="970"/>
        <v>1.09305757774532</v>
      </c>
      <c r="H12444">
        <f t="shared" si="971"/>
        <v>1.09305757774532</v>
      </c>
      <c r="I12444">
        <f t="shared" si="972"/>
        <v>6.69013316972032</v>
      </c>
      <c r="J12444">
        <f t="shared" si="973"/>
        <v>7.49364831901914</v>
      </c>
      <c r="K12444">
        <f t="shared" si="974"/>
        <v>-3.91409844821861</v>
      </c>
    </row>
    <row r="12445" spans="1:11">
      <c r="A12445">
        <v>1.23239527050014</v>
      </c>
      <c r="B12445">
        <v>0.0101143128742039</v>
      </c>
      <c r="C12445">
        <v>1.22444701922538</v>
      </c>
      <c r="D12445">
        <v>-9.9673847303587</v>
      </c>
      <c r="E12445">
        <v>-2.62618069525597</v>
      </c>
      <c r="F12445">
        <v>-4.39354482144158</v>
      </c>
      <c r="G12445">
        <f t="shared" si="970"/>
        <v>1.10834161920536</v>
      </c>
      <c r="H12445">
        <f t="shared" si="971"/>
        <v>1.10834161920536</v>
      </c>
      <c r="I12445">
        <f t="shared" si="972"/>
        <v>8.99306184811948</v>
      </c>
      <c r="J12445">
        <f t="shared" si="973"/>
        <v>3.96407095547994</v>
      </c>
      <c r="K12445">
        <f t="shared" si="974"/>
        <v>2.36946862749668</v>
      </c>
    </row>
    <row r="12446" spans="1:11">
      <c r="A12446">
        <v>0.878287457720327</v>
      </c>
      <c r="B12446">
        <v>0.00615444814748461</v>
      </c>
      <c r="C12446">
        <v>0.897264364515139</v>
      </c>
      <c r="D12446">
        <v>2.81804815774868</v>
      </c>
      <c r="E12446">
        <v>0.954428097606236</v>
      </c>
      <c r="F12446">
        <v>2.38466032821712</v>
      </c>
      <c r="G12446">
        <f t="shared" si="970"/>
        <v>0.942218611107705</v>
      </c>
      <c r="H12446">
        <f t="shared" si="971"/>
        <v>0.942218611107705</v>
      </c>
      <c r="I12446">
        <f t="shared" si="972"/>
        <v>-2.99086446025056</v>
      </c>
      <c r="J12446">
        <f t="shared" si="973"/>
        <v>-2.53089919908675</v>
      </c>
      <c r="K12446">
        <f t="shared" si="974"/>
        <v>-1.01295823108841</v>
      </c>
    </row>
    <row r="12447" spans="1:11">
      <c r="A12447">
        <v>0.87110565160352</v>
      </c>
      <c r="B12447">
        <v>-0.0105619743526308</v>
      </c>
      <c r="C12447">
        <v>0.859756560700175</v>
      </c>
      <c r="D12447">
        <v>2.63269452649002</v>
      </c>
      <c r="E12447">
        <v>0.77515165271909</v>
      </c>
      <c r="F12447">
        <v>2.01472962092826</v>
      </c>
      <c r="G12447">
        <f t="shared" si="970"/>
        <v>0.930285497120023</v>
      </c>
      <c r="H12447">
        <f t="shared" si="971"/>
        <v>0.930285497120023</v>
      </c>
      <c r="I12447">
        <f t="shared" si="972"/>
        <v>-2.82998556318497</v>
      </c>
      <c r="J12447">
        <f t="shared" si="973"/>
        <v>-2.16571109317028</v>
      </c>
      <c r="K12447">
        <f t="shared" si="974"/>
        <v>-0.833240607446643</v>
      </c>
    </row>
    <row r="12448" spans="1:11">
      <c r="A12448">
        <v>0.815507361253555</v>
      </c>
      <c r="B12448">
        <v>0.0114459118632405</v>
      </c>
      <c r="C12448">
        <v>0.828510559160525</v>
      </c>
      <c r="D12448">
        <v>1.61574612458419</v>
      </c>
      <c r="E12448">
        <v>-0.276245440824625</v>
      </c>
      <c r="F12448">
        <v>2.05962594456742</v>
      </c>
      <c r="G12448">
        <f t="shared" si="970"/>
        <v>0.906647097942215</v>
      </c>
      <c r="H12448">
        <f t="shared" si="971"/>
        <v>0.906647097942215</v>
      </c>
      <c r="I12448">
        <f t="shared" si="972"/>
        <v>-1.78211139510775</v>
      </c>
      <c r="J12448">
        <f t="shared" si="973"/>
        <v>-2.27169529273527</v>
      </c>
      <c r="K12448">
        <f t="shared" si="974"/>
        <v>0.304689047647767</v>
      </c>
    </row>
    <row r="12449" spans="1:11">
      <c r="A12449">
        <v>0.767654121578225</v>
      </c>
      <c r="B12449">
        <v>-0.0101259240039037</v>
      </c>
      <c r="C12449">
        <v>0.749635663778372</v>
      </c>
      <c r="D12449">
        <v>1.44897976440376</v>
      </c>
      <c r="E12449">
        <v>-0.163918174981787</v>
      </c>
      <c r="F12449">
        <v>1.11590362802221</v>
      </c>
      <c r="G12449">
        <f t="shared" si="970"/>
        <v>0.87100223460006</v>
      </c>
      <c r="H12449">
        <f t="shared" si="971"/>
        <v>0.87100223460006</v>
      </c>
      <c r="I12449">
        <f t="shared" si="972"/>
        <v>-1.66357755106</v>
      </c>
      <c r="J12449">
        <f t="shared" si="973"/>
        <v>-1.28117194617141</v>
      </c>
      <c r="K12449">
        <f t="shared" si="974"/>
        <v>0.188194896029232</v>
      </c>
    </row>
    <row r="12450" spans="1:11">
      <c r="A12450">
        <v>0.730781511194797</v>
      </c>
      <c r="B12450">
        <v>-0.000646745803244142</v>
      </c>
      <c r="C12450">
        <v>0.75585961944466</v>
      </c>
      <c r="D12450">
        <v>1.10168523411386</v>
      </c>
      <c r="E12450">
        <v>-0.4042858130145</v>
      </c>
      <c r="F12450">
        <v>0.998061730106013</v>
      </c>
      <c r="G12450">
        <f t="shared" si="970"/>
        <v>0.862160405794495</v>
      </c>
      <c r="H12450">
        <f t="shared" si="971"/>
        <v>0.862160405794495</v>
      </c>
      <c r="I12450">
        <f t="shared" si="972"/>
        <v>-1.2778193323534</v>
      </c>
      <c r="J12450">
        <f t="shared" si="973"/>
        <v>-1.15762881639906</v>
      </c>
      <c r="K12450">
        <f t="shared" si="974"/>
        <v>0.468921804222665</v>
      </c>
    </row>
    <row r="12451" spans="1:11">
      <c r="A12451">
        <v>0.539563924607947</v>
      </c>
      <c r="B12451">
        <v>-0.00212072499075141</v>
      </c>
      <c r="C12451">
        <v>0.564108684313982</v>
      </c>
      <c r="D12451">
        <v>-6.6885335388659</v>
      </c>
      <c r="E12451">
        <v>-5.75825413862124</v>
      </c>
      <c r="F12451">
        <v>-0.0214078869903993</v>
      </c>
      <c r="G12451">
        <f t="shared" si="970"/>
        <v>0.742856853277241</v>
      </c>
      <c r="H12451">
        <f t="shared" si="971"/>
        <v>0.742856853277241</v>
      </c>
      <c r="I12451">
        <f t="shared" si="972"/>
        <v>9.003798658326</v>
      </c>
      <c r="J12451">
        <f t="shared" si="973"/>
        <v>0.0288183206440847</v>
      </c>
      <c r="K12451">
        <f t="shared" si="974"/>
        <v>7.75149897751863</v>
      </c>
    </row>
    <row r="12452" spans="1:11">
      <c r="A12452">
        <v>0.608640115296199</v>
      </c>
      <c r="B12452">
        <v>-0.0143107361838001</v>
      </c>
      <c r="C12452">
        <v>0.620087369576065</v>
      </c>
      <c r="D12452">
        <v>-11.5869494033324</v>
      </c>
      <c r="E12452">
        <v>-7.99990847136658</v>
      </c>
      <c r="F12452">
        <v>-1.20937629730421</v>
      </c>
      <c r="G12452">
        <f t="shared" si="970"/>
        <v>0.783813589086163</v>
      </c>
      <c r="H12452">
        <f t="shared" si="971"/>
        <v>0.783813589086163</v>
      </c>
      <c r="I12452">
        <f t="shared" si="972"/>
        <v>14.7827870869673</v>
      </c>
      <c r="J12452">
        <f t="shared" si="973"/>
        <v>1.54293867080591</v>
      </c>
      <c r="K12452">
        <f t="shared" si="974"/>
        <v>10.2063916507158</v>
      </c>
    </row>
    <row r="12453" spans="1:11">
      <c r="A12453">
        <v>1.59961530090716</v>
      </c>
      <c r="B12453">
        <v>0.0316014303948185</v>
      </c>
      <c r="C12453">
        <v>1.52344341252276</v>
      </c>
      <c r="D12453">
        <v>12.6051049325418</v>
      </c>
      <c r="E12453">
        <v>3.2712351960979</v>
      </c>
      <c r="F12453">
        <v>3.387828583601</v>
      </c>
      <c r="G12453">
        <f t="shared" si="970"/>
        <v>1.24961168236975</v>
      </c>
      <c r="H12453">
        <f t="shared" si="971"/>
        <v>1.24961168236975</v>
      </c>
      <c r="I12453">
        <f t="shared" si="972"/>
        <v>-10.0872175815751</v>
      </c>
      <c r="J12453">
        <f t="shared" si="973"/>
        <v>-2.71110508280169</v>
      </c>
      <c r="K12453">
        <f t="shared" si="974"/>
        <v>-2.61780138762336</v>
      </c>
    </row>
    <row r="12454" spans="1:11">
      <c r="A12454">
        <v>1.74046689371159</v>
      </c>
      <c r="B12454">
        <v>0.0124982991478641</v>
      </c>
      <c r="C12454">
        <v>1.64578054350247</v>
      </c>
      <c r="D12454">
        <v>13.7485696683351</v>
      </c>
      <c r="E12454">
        <v>2.31968008764411</v>
      </c>
      <c r="F12454">
        <v>5.1875360885577</v>
      </c>
      <c r="G12454">
        <f t="shared" si="970"/>
        <v>1.3012008755788</v>
      </c>
      <c r="H12454">
        <f t="shared" si="971"/>
        <v>1.3012008755788</v>
      </c>
      <c r="I12454">
        <f t="shared" si="972"/>
        <v>-10.5660624169343</v>
      </c>
      <c r="J12454">
        <f t="shared" si="973"/>
        <v>-3.98672963254055</v>
      </c>
      <c r="K12454">
        <f t="shared" si="974"/>
        <v>-1.78272250747777</v>
      </c>
    </row>
    <row r="12455" spans="1:11">
      <c r="A12455">
        <v>1.54387873986877</v>
      </c>
      <c r="B12455">
        <v>-0.0278950674044702</v>
      </c>
      <c r="C12455">
        <v>1.60789475417383</v>
      </c>
      <c r="D12455">
        <v>5.58596644990554</v>
      </c>
      <c r="E12455">
        <v>4.98586465021352</v>
      </c>
      <c r="F12455">
        <v>2.84333305594928</v>
      </c>
      <c r="G12455">
        <f t="shared" si="970"/>
        <v>1.25534327855822</v>
      </c>
      <c r="H12455">
        <f t="shared" si="971"/>
        <v>1.25534327855822</v>
      </c>
      <c r="I12455">
        <f t="shared" si="972"/>
        <v>-4.44975214773214</v>
      </c>
      <c r="J12455">
        <f t="shared" si="973"/>
        <v>-2.26498449031001</v>
      </c>
      <c r="K12455">
        <f t="shared" si="974"/>
        <v>-3.97171414016719</v>
      </c>
    </row>
    <row r="12456" spans="1:11">
      <c r="A12456">
        <v>0.932180792768705</v>
      </c>
      <c r="B12456">
        <v>-0.0226050598734829</v>
      </c>
      <c r="C12456">
        <v>0.87864703949529</v>
      </c>
      <c r="D12456">
        <v>-3.5412741790946</v>
      </c>
      <c r="E12456">
        <v>-2.97653611526371</v>
      </c>
      <c r="F12456">
        <v>2.65210420810425</v>
      </c>
      <c r="G12456">
        <f t="shared" si="970"/>
        <v>0.951532404141865</v>
      </c>
      <c r="H12456">
        <f t="shared" si="971"/>
        <v>0.951532404141865</v>
      </c>
      <c r="I12456">
        <f t="shared" si="972"/>
        <v>3.72165379095868</v>
      </c>
      <c r="J12456">
        <f t="shared" si="973"/>
        <v>-2.78719273937501</v>
      </c>
      <c r="K12456">
        <f t="shared" si="974"/>
        <v>3.12815002653334</v>
      </c>
    </row>
    <row r="12457" spans="1:11">
      <c r="A12457">
        <v>1.60707544073455</v>
      </c>
      <c r="B12457">
        <v>0.0494419144047958</v>
      </c>
      <c r="C12457">
        <v>1.56929049325888</v>
      </c>
      <c r="D12457">
        <v>15.7852009657703</v>
      </c>
      <c r="E12457">
        <v>1.51094516695488</v>
      </c>
      <c r="F12457">
        <v>8.59301923655751</v>
      </c>
      <c r="G12457">
        <f t="shared" si="970"/>
        <v>1.26023131487704</v>
      </c>
      <c r="H12457">
        <f t="shared" si="971"/>
        <v>1.26023131487704</v>
      </c>
      <c r="I12457">
        <f t="shared" si="972"/>
        <v>-12.5256377773079</v>
      </c>
      <c r="J12457">
        <f t="shared" si="973"/>
        <v>-6.81860475542613</v>
      </c>
      <c r="K12457">
        <f t="shared" si="974"/>
        <v>-1.19894272513162</v>
      </c>
    </row>
    <row r="12458" spans="1:11">
      <c r="A12458">
        <v>1.16129523262832</v>
      </c>
      <c r="B12458">
        <v>-0.0105251816136276</v>
      </c>
      <c r="C12458">
        <v>1.14873057562248</v>
      </c>
      <c r="D12458">
        <v>-0.504886293014072</v>
      </c>
      <c r="E12458">
        <v>1.08480557641359</v>
      </c>
      <c r="F12458">
        <v>4.76075770691542</v>
      </c>
      <c r="G12458">
        <f t="shared" si="970"/>
        <v>1.07471526653593</v>
      </c>
      <c r="H12458">
        <f t="shared" si="971"/>
        <v>1.07471526653593</v>
      </c>
      <c r="I12458">
        <f t="shared" si="972"/>
        <v>0.46978609938374</v>
      </c>
      <c r="J12458">
        <f t="shared" si="973"/>
        <v>-4.42978513021453</v>
      </c>
      <c r="K12458">
        <f t="shared" si="974"/>
        <v>-1.00938882157149</v>
      </c>
    </row>
    <row r="12459" spans="1:11">
      <c r="A12459">
        <v>1.17746903287919</v>
      </c>
      <c r="B12459">
        <v>0.0121725287833911</v>
      </c>
      <c r="C12459">
        <v>1.17902146301138</v>
      </c>
      <c r="D12459">
        <v>-0.0566216310237817</v>
      </c>
      <c r="E12459">
        <v>1.18729720020327</v>
      </c>
      <c r="F12459">
        <v>5.43789452959258</v>
      </c>
      <c r="G12459">
        <f t="shared" si="970"/>
        <v>1.08547005852086</v>
      </c>
      <c r="H12459">
        <f t="shared" si="971"/>
        <v>1.08547005852086</v>
      </c>
      <c r="I12459">
        <f t="shared" si="972"/>
        <v>0.0521632361752459</v>
      </c>
      <c r="J12459">
        <f t="shared" si="973"/>
        <v>-5.00971398234847</v>
      </c>
      <c r="K12459">
        <f t="shared" si="974"/>
        <v>-1.09380925883959</v>
      </c>
    </row>
    <row r="12460" spans="1:11">
      <c r="A12460">
        <v>1.28880607156634</v>
      </c>
      <c r="B12460">
        <v>-0.00428210713373344</v>
      </c>
      <c r="C12460">
        <v>1.30443501375669</v>
      </c>
      <c r="D12460">
        <v>7.93067070638388</v>
      </c>
      <c r="E12460">
        <v>1.2615817525696</v>
      </c>
      <c r="F12460">
        <v>7.55766366002985</v>
      </c>
      <c r="G12460">
        <f t="shared" si="970"/>
        <v>1.13869247062651</v>
      </c>
      <c r="H12460">
        <f t="shared" si="971"/>
        <v>1.13869247062651</v>
      </c>
      <c r="I12460">
        <f t="shared" si="972"/>
        <v>-6.96471691080945</v>
      </c>
      <c r="J12460">
        <f t="shared" si="973"/>
        <v>-6.63714203350408</v>
      </c>
      <c r="K12460">
        <f t="shared" si="974"/>
        <v>-1.10792139678896</v>
      </c>
    </row>
    <row r="12461" spans="1:11">
      <c r="A12461">
        <v>1.22919273663373</v>
      </c>
      <c r="B12461">
        <v>-0.00217088969082601</v>
      </c>
      <c r="C12461">
        <v>1.24563478244401</v>
      </c>
      <c r="D12461">
        <v>4.04659532253729</v>
      </c>
      <c r="E12461">
        <v>1.06025934810558</v>
      </c>
      <c r="F12461">
        <v>6.49536312353733</v>
      </c>
      <c r="G12461">
        <f t="shared" si="970"/>
        <v>1.11239101018431</v>
      </c>
      <c r="H12461">
        <f t="shared" si="971"/>
        <v>1.11239101018431</v>
      </c>
      <c r="I12461">
        <f t="shared" si="972"/>
        <v>-3.63774543797043</v>
      </c>
      <c r="J12461">
        <f t="shared" si="973"/>
        <v>-5.83910069756957</v>
      </c>
      <c r="K12461">
        <f t="shared" si="974"/>
        <v>-0.953135487790312</v>
      </c>
    </row>
    <row r="12462" spans="1:11">
      <c r="A12462">
        <v>1.33436465143063</v>
      </c>
      <c r="B12462">
        <v>-0.00143454891204278</v>
      </c>
      <c r="C12462">
        <v>1.33847672590826</v>
      </c>
      <c r="D12462">
        <v>1.15107944992758</v>
      </c>
      <c r="E12462">
        <v>-1.29241013361975</v>
      </c>
      <c r="F12462">
        <v>4.23750400304988</v>
      </c>
      <c r="G12462">
        <f t="shared" si="970"/>
        <v>1.15603662946701</v>
      </c>
      <c r="H12462">
        <f t="shared" si="971"/>
        <v>1.15603662946701</v>
      </c>
      <c r="I12462">
        <f t="shared" si="972"/>
        <v>-0.995711918279168</v>
      </c>
      <c r="J12462">
        <f t="shared" si="973"/>
        <v>-3.66554475441109</v>
      </c>
      <c r="K12462">
        <f t="shared" si="974"/>
        <v>1.11796642137163</v>
      </c>
    </row>
    <row r="12463" spans="1:11">
      <c r="A12463">
        <v>1.31905403199227</v>
      </c>
      <c r="B12463">
        <v>-0.00243537064500226</v>
      </c>
      <c r="C12463">
        <v>1.3238994932275</v>
      </c>
      <c r="D12463">
        <v>1.70723852196543</v>
      </c>
      <c r="E12463">
        <v>-0.980797576593179</v>
      </c>
      <c r="F12463">
        <v>5.10148140201697</v>
      </c>
      <c r="G12463">
        <f t="shared" si="970"/>
        <v>1.14955502809125</v>
      </c>
      <c r="H12463">
        <f t="shared" si="971"/>
        <v>1.14955502809125</v>
      </c>
      <c r="I12463">
        <f t="shared" si="972"/>
        <v>-1.48512988090719</v>
      </c>
      <c r="J12463">
        <f t="shared" si="973"/>
        <v>-4.43778790693263</v>
      </c>
      <c r="K12463">
        <f t="shared" si="974"/>
        <v>0.853197587436694</v>
      </c>
    </row>
    <row r="12464" spans="1:11">
      <c r="A12464">
        <v>1.32614771809509</v>
      </c>
      <c r="B12464">
        <v>0.00182630692465529</v>
      </c>
      <c r="C12464">
        <v>1.32177043111413</v>
      </c>
      <c r="D12464">
        <v>2.80243627028857</v>
      </c>
      <c r="E12464">
        <v>-0.826435109489196</v>
      </c>
      <c r="F12464">
        <v>5.88693623664957</v>
      </c>
      <c r="G12464">
        <f t="shared" si="970"/>
        <v>1.15063420538615</v>
      </c>
      <c r="H12464">
        <f t="shared" si="971"/>
        <v>1.15063420538615</v>
      </c>
      <c r="I12464">
        <f t="shared" si="972"/>
        <v>-2.43555793593681</v>
      </c>
      <c r="J12464">
        <f t="shared" si="973"/>
        <v>-5.1162534618671</v>
      </c>
      <c r="K12464">
        <f t="shared" si="974"/>
        <v>0.718243126808357</v>
      </c>
    </row>
    <row r="12465" spans="1:11">
      <c r="A12465">
        <v>1.35508936542045</v>
      </c>
      <c r="B12465">
        <v>-0.00205441624252894</v>
      </c>
      <c r="C12465">
        <v>1.34951704050642</v>
      </c>
      <c r="D12465">
        <v>4.70958863982932</v>
      </c>
      <c r="E12465">
        <v>0.536259147833941</v>
      </c>
      <c r="F12465">
        <v>4.22485431872908</v>
      </c>
      <c r="G12465">
        <f t="shared" si="970"/>
        <v>1.16288572222873</v>
      </c>
      <c r="H12465">
        <f t="shared" si="971"/>
        <v>1.16288572222873</v>
      </c>
      <c r="I12465">
        <f t="shared" si="972"/>
        <v>-4.04991526665505</v>
      </c>
      <c r="J12465">
        <f t="shared" si="973"/>
        <v>-3.63307781493089</v>
      </c>
      <c r="K12465">
        <f t="shared" si="974"/>
        <v>-0.461145181837965</v>
      </c>
    </row>
    <row r="12466" spans="1:11">
      <c r="A12466">
        <v>1.33388236044241</v>
      </c>
      <c r="B12466">
        <v>0.00339495665279132</v>
      </c>
      <c r="C12466">
        <v>1.33181741288002</v>
      </c>
      <c r="D12466">
        <v>5.01962735527399</v>
      </c>
      <c r="E12466">
        <v>0.230006075028427</v>
      </c>
      <c r="F12466">
        <v>3.53917100804656</v>
      </c>
      <c r="G12466">
        <f t="shared" si="970"/>
        <v>1.15449118085034</v>
      </c>
      <c r="H12466">
        <f t="shared" si="971"/>
        <v>1.15449118085034</v>
      </c>
      <c r="I12466">
        <f t="shared" si="972"/>
        <v>-4.34791312271158</v>
      </c>
      <c r="J12466">
        <f t="shared" si="973"/>
        <v>-3.06556781615238</v>
      </c>
      <c r="K12466">
        <f t="shared" si="974"/>
        <v>-0.199227225676177</v>
      </c>
    </row>
    <row r="12467" spans="1:11">
      <c r="A12467">
        <v>1.30986396656198</v>
      </c>
      <c r="B12467">
        <v>0.00437682321381466</v>
      </c>
      <c r="C12467">
        <v>1.31396224757284</v>
      </c>
      <c r="D12467">
        <v>4.77327955260846</v>
      </c>
      <c r="E12467">
        <v>0.497529534350986</v>
      </c>
      <c r="F12467">
        <v>4.43262341825804</v>
      </c>
      <c r="G12467">
        <f t="shared" si="970"/>
        <v>1.14538775402368</v>
      </c>
      <c r="H12467">
        <f t="shared" si="971"/>
        <v>1.14538775402368</v>
      </c>
      <c r="I12467">
        <f t="shared" si="972"/>
        <v>-4.16739181629995</v>
      </c>
      <c r="J12467">
        <f t="shared" si="973"/>
        <v>-3.86997626147695</v>
      </c>
      <c r="K12467">
        <f t="shared" si="974"/>
        <v>-0.434376509267882</v>
      </c>
    </row>
    <row r="12468" spans="1:11">
      <c r="A12468">
        <v>1.17558970314073</v>
      </c>
      <c r="B12468">
        <v>-0.00714080143098946</v>
      </c>
      <c r="C12468">
        <v>1.1835553121042</v>
      </c>
      <c r="D12468">
        <v>3.17789314872095</v>
      </c>
      <c r="E12468">
        <v>0.247519876173846</v>
      </c>
      <c r="F12468">
        <v>4.15130518137243</v>
      </c>
      <c r="G12468">
        <f t="shared" si="970"/>
        <v>1.08608126197926</v>
      </c>
      <c r="H12468">
        <f t="shared" si="971"/>
        <v>1.08608126197926</v>
      </c>
      <c r="I12468">
        <f t="shared" si="972"/>
        <v>-2.92601784044188</v>
      </c>
      <c r="J12468">
        <f t="shared" si="973"/>
        <v>-3.82227861459201</v>
      </c>
      <c r="K12468">
        <f t="shared" si="974"/>
        <v>-0.227901801493904</v>
      </c>
    </row>
    <row r="12469" spans="1:11">
      <c r="A12469">
        <v>1.29873274888232</v>
      </c>
      <c r="B12469">
        <v>-0.000752153605667355</v>
      </c>
      <c r="C12469">
        <v>1.29044576787627</v>
      </c>
      <c r="D12469">
        <v>3.50185307171277</v>
      </c>
      <c r="E12469">
        <v>-0.00828417507332431</v>
      </c>
      <c r="F12469">
        <v>5.17569905525815</v>
      </c>
      <c r="G12469">
        <f t="shared" si="970"/>
        <v>1.13780018385448</v>
      </c>
      <c r="H12469">
        <f t="shared" si="971"/>
        <v>1.13780018385448</v>
      </c>
      <c r="I12469">
        <f t="shared" si="972"/>
        <v>-3.07773994186719</v>
      </c>
      <c r="J12469">
        <f t="shared" si="973"/>
        <v>-4.54886466771752</v>
      </c>
      <c r="K12469">
        <f t="shared" si="974"/>
        <v>0.00728086986702737</v>
      </c>
    </row>
    <row r="12470" spans="1:11">
      <c r="A12470">
        <v>1.31218281244905</v>
      </c>
      <c r="B12470">
        <v>-0.00273543468959364</v>
      </c>
      <c r="C12470">
        <v>1.30623004129341</v>
      </c>
      <c r="D12470">
        <v>2.62099889025387</v>
      </c>
      <c r="E12470">
        <v>0.435422255596492</v>
      </c>
      <c r="F12470">
        <v>3.94228147587133</v>
      </c>
      <c r="G12470">
        <f t="shared" si="970"/>
        <v>1.14420558767698</v>
      </c>
      <c r="H12470">
        <f t="shared" si="971"/>
        <v>1.14420558767698</v>
      </c>
      <c r="I12470">
        <f t="shared" si="972"/>
        <v>-2.29067129061582</v>
      </c>
      <c r="J12470">
        <f t="shared" si="973"/>
        <v>-3.44543106442534</v>
      </c>
      <c r="K12470">
        <f t="shared" si="974"/>
        <v>-0.380545472147628</v>
      </c>
    </row>
    <row r="12471" spans="1:11">
      <c r="A12471">
        <v>0.860601407917924</v>
      </c>
      <c r="B12471">
        <v>0.000505870783782003</v>
      </c>
      <c r="C12471">
        <v>0.887942094435404</v>
      </c>
      <c r="D12471">
        <v>2.21813484310089</v>
      </c>
      <c r="E12471">
        <v>-0.288676014374424</v>
      </c>
      <c r="F12471">
        <v>2.68011289790474</v>
      </c>
      <c r="G12471">
        <f t="shared" si="970"/>
        <v>0.935025000295</v>
      </c>
      <c r="H12471">
        <f t="shared" si="971"/>
        <v>0.935025000295</v>
      </c>
      <c r="I12471">
        <f t="shared" si="972"/>
        <v>-2.37227330007334</v>
      </c>
      <c r="J12471">
        <f t="shared" si="973"/>
        <v>-2.86635426545725</v>
      </c>
      <c r="K12471">
        <f t="shared" si="974"/>
        <v>0.308736145325897</v>
      </c>
    </row>
    <row r="12472" spans="1:11">
      <c r="A12472">
        <v>1.01304421695713</v>
      </c>
      <c r="B12472">
        <v>-0.00813128743644234</v>
      </c>
      <c r="C12472">
        <v>0.999165701413248</v>
      </c>
      <c r="D12472">
        <v>2.66555324202444</v>
      </c>
      <c r="E12472">
        <v>0.425017567055118</v>
      </c>
      <c r="F12472">
        <v>4.90608781566935</v>
      </c>
      <c r="G12472">
        <f t="shared" si="970"/>
        <v>1.00304783494367</v>
      </c>
      <c r="H12472">
        <f t="shared" si="971"/>
        <v>1.00304783494367</v>
      </c>
      <c r="I12472">
        <f t="shared" si="972"/>
        <v>-2.65745376158868</v>
      </c>
      <c r="J12472">
        <f t="shared" si="973"/>
        <v>-4.89118030541869</v>
      </c>
      <c r="K12472">
        <f t="shared" si="974"/>
        <v>-0.423726119780704</v>
      </c>
    </row>
    <row r="12473" spans="1:11">
      <c r="A12473">
        <v>0.522468164754934</v>
      </c>
      <c r="B12473">
        <v>-0.00815051769820281</v>
      </c>
      <c r="C12473">
        <v>0.503401935553612</v>
      </c>
      <c r="D12473">
        <v>-4.27715463973013</v>
      </c>
      <c r="E12473">
        <v>-3.69768811267084</v>
      </c>
      <c r="F12473">
        <v>2.91124173667933</v>
      </c>
      <c r="G12473">
        <f t="shared" si="970"/>
        <v>0.716194840915706</v>
      </c>
      <c r="H12473">
        <f t="shared" si="971"/>
        <v>0.716194840915706</v>
      </c>
      <c r="I12473">
        <f t="shared" si="972"/>
        <v>5.97205452396374</v>
      </c>
      <c r="J12473">
        <f t="shared" si="973"/>
        <v>-4.06487392866039</v>
      </c>
      <c r="K12473">
        <f t="shared" si="974"/>
        <v>5.16296390510588</v>
      </c>
    </row>
    <row r="12474" spans="1:11">
      <c r="A12474">
        <v>0.56585788532119</v>
      </c>
      <c r="B12474">
        <v>0.00301143208659021</v>
      </c>
      <c r="C12474">
        <v>0.590619805297474</v>
      </c>
      <c r="D12474">
        <v>-1.99481761512369</v>
      </c>
      <c r="E12474">
        <v>-2.15228615094903</v>
      </c>
      <c r="F12474">
        <v>2.2984871358515</v>
      </c>
      <c r="G12474">
        <f t="shared" si="970"/>
        <v>0.760420176816299</v>
      </c>
      <c r="H12474">
        <f t="shared" si="971"/>
        <v>0.760420176816299</v>
      </c>
      <c r="I12474">
        <f t="shared" si="972"/>
        <v>2.62330968580492</v>
      </c>
      <c r="J12474">
        <f t="shared" si="973"/>
        <v>-3.02265406143578</v>
      </c>
      <c r="K12474">
        <f t="shared" si="974"/>
        <v>2.83039064002766</v>
      </c>
    </row>
    <row r="12475" spans="1:11">
      <c r="A12475">
        <v>0.565997064871503</v>
      </c>
      <c r="B12475">
        <v>-0.00431871469360525</v>
      </c>
      <c r="C12475">
        <v>0.539972158965588</v>
      </c>
      <c r="D12475">
        <v>-2.60723487463193</v>
      </c>
      <c r="E12475">
        <v>-2.59513032522796</v>
      </c>
      <c r="F12475">
        <v>2.72717153914642</v>
      </c>
      <c r="G12475">
        <f t="shared" si="970"/>
        <v>0.743629351168003</v>
      </c>
      <c r="H12475">
        <f t="shared" si="971"/>
        <v>0.743629351168003</v>
      </c>
      <c r="I12475">
        <f t="shared" si="972"/>
        <v>3.5060946297195</v>
      </c>
      <c r="J12475">
        <f t="shared" si="973"/>
        <v>-3.66738017382303</v>
      </c>
      <c r="K12475">
        <f t="shared" si="974"/>
        <v>3.48981696479818</v>
      </c>
    </row>
    <row r="12476" spans="1:11">
      <c r="A12476">
        <v>1.48612725055358</v>
      </c>
      <c r="B12476">
        <v>0.0489316523322233</v>
      </c>
      <c r="C12476">
        <v>1.4408951616645</v>
      </c>
      <c r="D12476">
        <v>9.82908249854998</v>
      </c>
      <c r="E12476">
        <v>-2.37206932236968</v>
      </c>
      <c r="F12476">
        <v>13.0374819449978</v>
      </c>
      <c r="G12476">
        <f t="shared" si="970"/>
        <v>1.209756672273</v>
      </c>
      <c r="H12476">
        <f t="shared" si="971"/>
        <v>1.209756672273</v>
      </c>
      <c r="I12476">
        <f t="shared" si="972"/>
        <v>-8.12484256034912</v>
      </c>
      <c r="J12476">
        <f t="shared" si="973"/>
        <v>-10.7769456815657</v>
      </c>
      <c r="K12476">
        <f t="shared" si="974"/>
        <v>1.96078217771911</v>
      </c>
    </row>
    <row r="12477" spans="1:11">
      <c r="A12477">
        <v>1.03182127151254</v>
      </c>
      <c r="B12477">
        <v>-0.0290680715186509</v>
      </c>
      <c r="C12477">
        <v>0.956389411914146</v>
      </c>
      <c r="D12477">
        <v>5.48871459290453</v>
      </c>
      <c r="E12477">
        <v>-1.57771977066987</v>
      </c>
      <c r="F12477">
        <v>3.79702336424699</v>
      </c>
      <c r="G12477">
        <f t="shared" si="970"/>
        <v>0.99704831463342</v>
      </c>
      <c r="H12477">
        <f t="shared" si="971"/>
        <v>0.99704831463342</v>
      </c>
      <c r="I12477">
        <f t="shared" si="972"/>
        <v>-5.50496351314985</v>
      </c>
      <c r="J12477">
        <f t="shared" si="973"/>
        <v>-3.80826416184558</v>
      </c>
      <c r="K12477">
        <f t="shared" si="974"/>
        <v>1.58239048952201</v>
      </c>
    </row>
    <row r="12478" spans="1:11">
      <c r="A12478">
        <v>1.65192354190395</v>
      </c>
      <c r="B12478">
        <v>-0.0468239470741136</v>
      </c>
      <c r="C12478">
        <v>1.7397873346016</v>
      </c>
      <c r="D12478">
        <v>14.9176925399767</v>
      </c>
      <c r="E12478">
        <v>-2.19313883009171</v>
      </c>
      <c r="F12478">
        <v>16.5713400877823</v>
      </c>
      <c r="G12478">
        <f t="shared" si="970"/>
        <v>1.30225014427059</v>
      </c>
      <c r="H12478">
        <f t="shared" si="971"/>
        <v>1.30225014427059</v>
      </c>
      <c r="I12478">
        <f t="shared" si="972"/>
        <v>-11.4553203204537</v>
      </c>
      <c r="J12478">
        <f t="shared" si="973"/>
        <v>-12.725158957125</v>
      </c>
      <c r="K12478">
        <f t="shared" si="974"/>
        <v>1.68411486820769</v>
      </c>
    </row>
    <row r="12479" spans="1:11">
      <c r="A12479">
        <v>2.04132959773334</v>
      </c>
      <c r="B12479">
        <v>-0.00799882219907202</v>
      </c>
      <c r="C12479">
        <v>2.09962594517581</v>
      </c>
      <c r="D12479">
        <v>7.005099320592</v>
      </c>
      <c r="E12479">
        <v>-5.8291825259576</v>
      </c>
      <c r="F12479">
        <v>17.9111247897895</v>
      </c>
      <c r="G12479">
        <f t="shared" si="970"/>
        <v>1.43891548447245</v>
      </c>
      <c r="H12479">
        <f t="shared" si="971"/>
        <v>1.43891548447245</v>
      </c>
      <c r="I12479">
        <f t="shared" si="972"/>
        <v>-4.86831881106645</v>
      </c>
      <c r="J12479">
        <f t="shared" si="973"/>
        <v>-12.4476558790778</v>
      </c>
      <c r="K12479">
        <f t="shared" si="974"/>
        <v>4.05109444499082</v>
      </c>
    </row>
    <row r="12480" spans="1:11">
      <c r="A12480">
        <v>2.33008288760184</v>
      </c>
      <c r="B12480">
        <v>0.0361569556149327</v>
      </c>
      <c r="C12480">
        <v>2.33056504711749</v>
      </c>
      <c r="D12480">
        <v>24.8044630663175</v>
      </c>
      <c r="E12480">
        <v>-0.903824824465173</v>
      </c>
      <c r="F12480">
        <v>9.95313481809748</v>
      </c>
      <c r="G12480">
        <f t="shared" si="970"/>
        <v>1.52653986759589</v>
      </c>
      <c r="H12480">
        <f t="shared" si="971"/>
        <v>1.52653986759589</v>
      </c>
      <c r="I12480">
        <f t="shared" si="972"/>
        <v>-16.2488144547325</v>
      </c>
      <c r="J12480">
        <f t="shared" si="973"/>
        <v>-6.52006215453282</v>
      </c>
      <c r="K12480">
        <f t="shared" si="974"/>
        <v>0.592074169598064</v>
      </c>
    </row>
    <row r="12481" spans="1:11">
      <c r="A12481">
        <v>2.34610304281002</v>
      </c>
      <c r="B12481">
        <v>0.0183559991249354</v>
      </c>
      <c r="C12481">
        <v>2.39590240136049</v>
      </c>
      <c r="D12481">
        <v>9.51640410812229</v>
      </c>
      <c r="E12481">
        <v>3.56872588025078</v>
      </c>
      <c r="F12481">
        <v>25.3402118706748</v>
      </c>
      <c r="G12481">
        <f t="shared" si="970"/>
        <v>1.53980606638799</v>
      </c>
      <c r="H12481">
        <f t="shared" si="971"/>
        <v>1.53980606638799</v>
      </c>
      <c r="I12481">
        <f t="shared" si="972"/>
        <v>-6.18026147308632</v>
      </c>
      <c r="J12481">
        <f t="shared" si="973"/>
        <v>-16.4567554472082</v>
      </c>
      <c r="K12481">
        <f t="shared" si="974"/>
        <v>-2.3176463310228</v>
      </c>
    </row>
    <row r="12482" spans="1:11">
      <c r="A12482">
        <v>2.31236996313022</v>
      </c>
      <c r="B12482">
        <v>0.015967963347645</v>
      </c>
      <c r="C12482">
        <v>2.30827778806657</v>
      </c>
      <c r="D12482">
        <v>1.07198835062908</v>
      </c>
      <c r="E12482">
        <v>3.55445161856632</v>
      </c>
      <c r="F12482">
        <v>24.7663534544585</v>
      </c>
      <c r="G12482">
        <f t="shared" si="970"/>
        <v>1.51997495887215</v>
      </c>
      <c r="H12482">
        <f t="shared" si="971"/>
        <v>1.51997495887215</v>
      </c>
      <c r="I12482">
        <f t="shared" si="972"/>
        <v>-0.705267112705932</v>
      </c>
      <c r="J12482">
        <f t="shared" si="973"/>
        <v>-16.2939220214757</v>
      </c>
      <c r="K12482">
        <f t="shared" si="974"/>
        <v>-2.33849353755393</v>
      </c>
    </row>
    <row r="12483" spans="1:11">
      <c r="A12483">
        <v>2.31571512887026</v>
      </c>
      <c r="B12483">
        <v>-0.0155490944529967</v>
      </c>
      <c r="C12483">
        <v>2.32090930064641</v>
      </c>
      <c r="D12483">
        <v>-1.39456779216993</v>
      </c>
      <c r="E12483">
        <v>4.5461729080467</v>
      </c>
      <c r="F12483">
        <v>23.6164218106249</v>
      </c>
      <c r="G12483">
        <f t="shared" ref="G12483:G12546" si="975">SQRT(0.5*A12483+0.5*C12483)</f>
        <v>1.5226004777217</v>
      </c>
      <c r="H12483">
        <f t="shared" ref="H12483:H12546" si="976">G12483</f>
        <v>1.5226004777217</v>
      </c>
      <c r="I12483">
        <f t="shared" ref="I12483:I12546" si="977">-D12483/G12483</f>
        <v>0.915911831484945</v>
      </c>
      <c r="J12483">
        <f t="shared" ref="J12483:J12546" si="978">-F12483/G12483</f>
        <v>-15.5105834762135</v>
      </c>
      <c r="K12483">
        <f t="shared" ref="K12483:K12546" si="979">-E12483/G12483</f>
        <v>-2.98579500963329</v>
      </c>
    </row>
    <row r="12484" spans="1:11">
      <c r="A12484">
        <v>1.6874840300364</v>
      </c>
      <c r="B12484">
        <v>-0.0129151256312933</v>
      </c>
      <c r="C12484">
        <v>1.66683039507852</v>
      </c>
      <c r="D12484">
        <v>5.72516756389816</v>
      </c>
      <c r="E12484">
        <v>-2.74320646358252</v>
      </c>
      <c r="F12484">
        <v>4.65625106372611</v>
      </c>
      <c r="G12484">
        <f t="shared" si="975"/>
        <v>1.29505104631341</v>
      </c>
      <c r="H12484">
        <f t="shared" si="976"/>
        <v>1.29505104631341</v>
      </c>
      <c r="I12484">
        <f t="shared" si="977"/>
        <v>-4.4208045545354</v>
      </c>
      <c r="J12484">
        <f t="shared" si="978"/>
        <v>-3.59541894273661</v>
      </c>
      <c r="K12484">
        <f t="shared" si="979"/>
        <v>2.11822265337844</v>
      </c>
    </row>
    <row r="12485" spans="1:11">
      <c r="A12485">
        <v>1.52240138123007</v>
      </c>
      <c r="B12485">
        <v>0.00190509283609213</v>
      </c>
      <c r="C12485">
        <v>1.50004085351352</v>
      </c>
      <c r="D12485">
        <v>2.00879965064894</v>
      </c>
      <c r="E12485">
        <v>0.671675964394014</v>
      </c>
      <c r="F12485">
        <v>6.24229156412383</v>
      </c>
      <c r="G12485">
        <f t="shared" si="975"/>
        <v>1.22931733794484</v>
      </c>
      <c r="H12485">
        <f t="shared" si="976"/>
        <v>1.22931733794484</v>
      </c>
      <c r="I12485">
        <f t="shared" si="977"/>
        <v>-1.6340773766416</v>
      </c>
      <c r="J12485">
        <f t="shared" si="978"/>
        <v>-5.07785204962586</v>
      </c>
      <c r="K12485">
        <f t="shared" si="979"/>
        <v>-0.546381266790651</v>
      </c>
    </row>
    <row r="12486" spans="1:11">
      <c r="A12486">
        <v>1.18953188506362</v>
      </c>
      <c r="B12486">
        <v>0.000172625338890508</v>
      </c>
      <c r="C12486">
        <v>1.2015094170821</v>
      </c>
      <c r="D12486">
        <v>-3.51877550960731</v>
      </c>
      <c r="E12486">
        <v>2.54533029776747</v>
      </c>
      <c r="F12486">
        <v>5.64887422209005</v>
      </c>
      <c r="G12486">
        <f t="shared" si="975"/>
        <v>1.09339866977826</v>
      </c>
      <c r="H12486">
        <f t="shared" si="976"/>
        <v>1.09339866977826</v>
      </c>
      <c r="I12486">
        <f t="shared" si="977"/>
        <v>3.21819991816976</v>
      </c>
      <c r="J12486">
        <f t="shared" si="978"/>
        <v>-5.16634451662142</v>
      </c>
      <c r="K12486">
        <f t="shared" si="979"/>
        <v>-2.32790689079919</v>
      </c>
    </row>
    <row r="12487" spans="1:11">
      <c r="A12487">
        <v>1.32254625885498</v>
      </c>
      <c r="B12487">
        <v>-0.0111654598755663</v>
      </c>
      <c r="C12487">
        <v>1.3374222828378</v>
      </c>
      <c r="D12487">
        <v>-2.4311947373934</v>
      </c>
      <c r="E12487">
        <v>3.31482754165899</v>
      </c>
      <c r="F12487">
        <v>11.8665263001951</v>
      </c>
      <c r="G12487">
        <f t="shared" si="975"/>
        <v>1.15324943999396</v>
      </c>
      <c r="H12487">
        <f t="shared" si="976"/>
        <v>1.15324943999396</v>
      </c>
      <c r="I12487">
        <f t="shared" si="977"/>
        <v>2.10812566048688</v>
      </c>
      <c r="J12487">
        <f t="shared" si="978"/>
        <v>-10.2896441035837</v>
      </c>
      <c r="K12487">
        <f t="shared" si="979"/>
        <v>-2.87433700525044</v>
      </c>
    </row>
    <row r="12488" spans="1:11">
      <c r="A12488">
        <v>1.21132474248644</v>
      </c>
      <c r="B12488">
        <v>0.00160709353784016</v>
      </c>
      <c r="C12488">
        <v>1.22546824527265</v>
      </c>
      <c r="D12488">
        <v>-5.06538843316683</v>
      </c>
      <c r="E12488">
        <v>2.83852726613748</v>
      </c>
      <c r="F12488">
        <v>6.36682362324684</v>
      </c>
      <c r="G12488">
        <f t="shared" si="975"/>
        <v>1.10380998993466</v>
      </c>
      <c r="H12488">
        <f t="shared" si="976"/>
        <v>1.10380998993466</v>
      </c>
      <c r="I12488">
        <f t="shared" si="977"/>
        <v>4.58900397655098</v>
      </c>
      <c r="J12488">
        <f t="shared" si="978"/>
        <v>-5.76804312454515</v>
      </c>
      <c r="K12488">
        <f t="shared" si="979"/>
        <v>-2.5715723648284</v>
      </c>
    </row>
    <row r="12489" spans="1:11">
      <c r="A12489">
        <v>1.51008891182491</v>
      </c>
      <c r="B12489">
        <v>0.00694060088494308</v>
      </c>
      <c r="C12489">
        <v>1.53813415471002</v>
      </c>
      <c r="D12489">
        <v>2.3027322956357</v>
      </c>
      <c r="E12489">
        <v>0.547035305908546</v>
      </c>
      <c r="F12489">
        <v>8.33957551787192</v>
      </c>
      <c r="G12489">
        <f t="shared" si="975"/>
        <v>1.23454912144777</v>
      </c>
      <c r="H12489">
        <f t="shared" si="976"/>
        <v>1.23454912144777</v>
      </c>
      <c r="I12489">
        <f t="shared" si="977"/>
        <v>-1.86524153282395</v>
      </c>
      <c r="J12489">
        <f t="shared" si="978"/>
        <v>-6.75515892643623</v>
      </c>
      <c r="K12489">
        <f t="shared" si="979"/>
        <v>-0.443105338139183</v>
      </c>
    </row>
    <row r="12490" spans="1:11">
      <c r="A12490">
        <v>1.43188899229701</v>
      </c>
      <c r="B12490">
        <v>0.0115113851348273</v>
      </c>
      <c r="C12490">
        <v>1.39907780078248</v>
      </c>
      <c r="D12490">
        <v>0.924998821253373</v>
      </c>
      <c r="E12490">
        <v>2.40110860978466</v>
      </c>
      <c r="F12490">
        <v>12.4342343265932</v>
      </c>
      <c r="G12490">
        <f t="shared" si="975"/>
        <v>1.18974089470764</v>
      </c>
      <c r="H12490">
        <f t="shared" si="976"/>
        <v>1.18974089470764</v>
      </c>
      <c r="I12490">
        <f t="shared" si="977"/>
        <v>-0.777479218683723</v>
      </c>
      <c r="J12490">
        <f t="shared" si="978"/>
        <v>-10.4512120091902</v>
      </c>
      <c r="K12490">
        <f t="shared" si="979"/>
        <v>-2.01817775657336</v>
      </c>
    </row>
    <row r="12491" spans="1:11">
      <c r="A12491">
        <v>1.2467373112328</v>
      </c>
      <c r="B12491">
        <v>-0.0117177140553327</v>
      </c>
      <c r="C12491">
        <v>1.25318361236536</v>
      </c>
      <c r="D12491">
        <v>-7.72999443202324</v>
      </c>
      <c r="E12491">
        <v>-3.92612692064973</v>
      </c>
      <c r="F12491">
        <v>-6.62210056381715</v>
      </c>
      <c r="G12491">
        <f t="shared" si="975"/>
        <v>1.11801630658908</v>
      </c>
      <c r="H12491">
        <f t="shared" si="976"/>
        <v>1.11801630658908</v>
      </c>
      <c r="I12491">
        <f t="shared" si="977"/>
        <v>6.91402655441266</v>
      </c>
      <c r="J12491">
        <f t="shared" si="978"/>
        <v>5.92308048173316</v>
      </c>
      <c r="K12491">
        <f t="shared" si="979"/>
        <v>3.51169021195034</v>
      </c>
    </row>
    <row r="12492" spans="1:11">
      <c r="A12492">
        <v>0.850449496567758</v>
      </c>
      <c r="B12492">
        <v>0.00836382609226479</v>
      </c>
      <c r="C12492">
        <v>0.865081259758033</v>
      </c>
      <c r="D12492">
        <v>2.73529923881996</v>
      </c>
      <c r="E12492">
        <v>0.679998168612789</v>
      </c>
      <c r="F12492">
        <v>2.17634993112943</v>
      </c>
      <c r="G12492">
        <f t="shared" si="975"/>
        <v>0.926156238527224</v>
      </c>
      <c r="H12492">
        <f t="shared" si="976"/>
        <v>0.926156238527224</v>
      </c>
      <c r="I12492">
        <f t="shared" si="977"/>
        <v>-2.95338855911573</v>
      </c>
      <c r="J12492">
        <f t="shared" si="978"/>
        <v>-2.34987342372197</v>
      </c>
      <c r="K12492">
        <f t="shared" si="979"/>
        <v>-0.734215395119644</v>
      </c>
    </row>
    <row r="12493" spans="1:11">
      <c r="A12493">
        <v>0.787636361358585</v>
      </c>
      <c r="B12493">
        <v>0.0125884772269752</v>
      </c>
      <c r="C12493">
        <v>0.784370106426189</v>
      </c>
      <c r="D12493">
        <v>1.3984203420896</v>
      </c>
      <c r="E12493">
        <v>0.228177314681542</v>
      </c>
      <c r="F12493">
        <v>1.34630596971032</v>
      </c>
      <c r="G12493">
        <f t="shared" si="975"/>
        <v>0.886568234199933</v>
      </c>
      <c r="H12493">
        <f t="shared" si="976"/>
        <v>0.886568234199933</v>
      </c>
      <c r="I12493">
        <f t="shared" si="977"/>
        <v>-1.57734090636755</v>
      </c>
      <c r="J12493">
        <f t="shared" si="978"/>
        <v>-1.51855877277767</v>
      </c>
      <c r="K12493">
        <f t="shared" si="979"/>
        <v>-0.257371407951985</v>
      </c>
    </row>
    <row r="12494" spans="1:11">
      <c r="A12494">
        <v>0.77776756394347</v>
      </c>
      <c r="B12494">
        <v>0.0106802808270176</v>
      </c>
      <c r="C12494">
        <v>0.792316152372127</v>
      </c>
      <c r="D12494">
        <v>1.73471624563187</v>
      </c>
      <c r="E12494">
        <v>0.0839548465060991</v>
      </c>
      <c r="F12494">
        <v>1.34109262109209</v>
      </c>
      <c r="G12494">
        <f t="shared" si="975"/>
        <v>0.886025878943611</v>
      </c>
      <c r="H12494">
        <f t="shared" si="976"/>
        <v>0.886025878943611</v>
      </c>
      <c r="I12494">
        <f t="shared" si="977"/>
        <v>-1.95786182645154</v>
      </c>
      <c r="J12494">
        <f t="shared" si="978"/>
        <v>-1.51360434606159</v>
      </c>
      <c r="K12494">
        <f t="shared" si="979"/>
        <v>-0.0947543954429374</v>
      </c>
    </row>
    <row r="12495" spans="1:11">
      <c r="A12495">
        <v>0.732125279121396</v>
      </c>
      <c r="B12495">
        <v>0.00682397340497678</v>
      </c>
      <c r="C12495">
        <v>0.710303641336141</v>
      </c>
      <c r="D12495">
        <v>0.786727186174037</v>
      </c>
      <c r="E12495">
        <v>-0.642880529122769</v>
      </c>
      <c r="F12495">
        <v>1.13391001609506</v>
      </c>
      <c r="G12495">
        <f t="shared" si="975"/>
        <v>0.849243463459548</v>
      </c>
      <c r="H12495">
        <f t="shared" si="976"/>
        <v>0.849243463459548</v>
      </c>
      <c r="I12495">
        <f t="shared" si="977"/>
        <v>-0.926385918790779</v>
      </c>
      <c r="J12495">
        <f t="shared" si="978"/>
        <v>-1.33520016919044</v>
      </c>
      <c r="K12495">
        <f t="shared" si="979"/>
        <v>0.757003800186908</v>
      </c>
    </row>
    <row r="12496" spans="1:11">
      <c r="A12496">
        <v>0.867975282219835</v>
      </c>
      <c r="B12496">
        <v>0.0337929046997738</v>
      </c>
      <c r="C12496">
        <v>0.913876957528401</v>
      </c>
      <c r="D12496">
        <v>-3.52167300714861</v>
      </c>
      <c r="E12496">
        <v>-1.8648762123355</v>
      </c>
      <c r="F12496">
        <v>3.43342017341411</v>
      </c>
      <c r="G12496">
        <f t="shared" si="975"/>
        <v>0.94388882813291</v>
      </c>
      <c r="H12496">
        <f t="shared" si="976"/>
        <v>0.94388882813291</v>
      </c>
      <c r="I12496">
        <f t="shared" si="977"/>
        <v>3.73102520358756</v>
      </c>
      <c r="J12496">
        <f t="shared" si="978"/>
        <v>-3.63752602115834</v>
      </c>
      <c r="K12496">
        <f t="shared" si="979"/>
        <v>1.97573713847676</v>
      </c>
    </row>
    <row r="12497" spans="1:11">
      <c r="A12497">
        <v>1.02890374894709</v>
      </c>
      <c r="B12497">
        <v>0.036315192124155</v>
      </c>
      <c r="C12497">
        <v>1.0680646680118</v>
      </c>
      <c r="D12497">
        <v>-0.616209382137145</v>
      </c>
      <c r="E12497">
        <v>-1.49237256389358</v>
      </c>
      <c r="F12497">
        <v>4.141712409927</v>
      </c>
      <c r="G12497">
        <f t="shared" si="975"/>
        <v>1.02395517894068</v>
      </c>
      <c r="H12497">
        <f t="shared" si="976"/>
        <v>1.02395517894068</v>
      </c>
      <c r="I12497">
        <f t="shared" si="977"/>
        <v>0.601793315577187</v>
      </c>
      <c r="J12497">
        <f t="shared" si="978"/>
        <v>-4.04481806929454</v>
      </c>
      <c r="K12497">
        <f t="shared" si="979"/>
        <v>1.45745887572686</v>
      </c>
    </row>
    <row r="12498" spans="1:11">
      <c r="A12498">
        <v>1.25536119877417</v>
      </c>
      <c r="B12498">
        <v>-0.0437667847977657</v>
      </c>
      <c r="C12498">
        <v>1.24141763569608</v>
      </c>
      <c r="D12498">
        <v>5.13402764887981</v>
      </c>
      <c r="E12498">
        <v>-1.17420362138231</v>
      </c>
      <c r="F12498">
        <v>5.88806041408826</v>
      </c>
      <c r="G12498">
        <f t="shared" si="975"/>
        <v>1.11731348207883</v>
      </c>
      <c r="H12498">
        <f t="shared" si="976"/>
        <v>1.11731348207883</v>
      </c>
      <c r="I12498">
        <f t="shared" si="977"/>
        <v>-4.59497511775086</v>
      </c>
      <c r="J12498">
        <f t="shared" si="978"/>
        <v>-5.26983743464113</v>
      </c>
      <c r="K12498">
        <f t="shared" si="979"/>
        <v>1.0509169004187</v>
      </c>
    </row>
    <row r="12499" spans="1:11">
      <c r="A12499">
        <v>1.57920318443155</v>
      </c>
      <c r="B12499">
        <v>-0.0349886454931769</v>
      </c>
      <c r="C12499">
        <v>1.59839334907208</v>
      </c>
      <c r="D12499">
        <v>3.96982024707182</v>
      </c>
      <c r="E12499">
        <v>4.66253266585422</v>
      </c>
      <c r="F12499">
        <v>3.08390186354377</v>
      </c>
      <c r="G12499">
        <f t="shared" si="975"/>
        <v>1.2604754129898</v>
      </c>
      <c r="H12499">
        <f t="shared" si="976"/>
        <v>1.2604754129898</v>
      </c>
      <c r="I12499">
        <f t="shared" si="977"/>
        <v>-3.1494626600098</v>
      </c>
      <c r="J12499">
        <f t="shared" si="978"/>
        <v>-2.44661802345582</v>
      </c>
      <c r="K12499">
        <f t="shared" si="979"/>
        <v>-3.69902706376069</v>
      </c>
    </row>
    <row r="12500" spans="1:11">
      <c r="A12500">
        <v>1.34476835695181</v>
      </c>
      <c r="B12500">
        <v>0.00628923188364471</v>
      </c>
      <c r="C12500">
        <v>1.31558600439524</v>
      </c>
      <c r="D12500">
        <v>1.00397516809321</v>
      </c>
      <c r="E12500">
        <v>-0.167047105917335</v>
      </c>
      <c r="F12500">
        <v>-4.42324370705496</v>
      </c>
      <c r="G12500">
        <f t="shared" si="975"/>
        <v>1.15333307447308</v>
      </c>
      <c r="H12500">
        <f t="shared" si="976"/>
        <v>1.15333307447308</v>
      </c>
      <c r="I12500">
        <f t="shared" si="977"/>
        <v>-0.870498896038245</v>
      </c>
      <c r="J12500">
        <f t="shared" si="978"/>
        <v>3.83518326574983</v>
      </c>
      <c r="K12500">
        <f t="shared" si="979"/>
        <v>0.144838563650534</v>
      </c>
    </row>
    <row r="12501" spans="1:11">
      <c r="A12501">
        <v>1.32016684250875</v>
      </c>
      <c r="B12501">
        <v>0.00076682606416592</v>
      </c>
      <c r="C12501">
        <v>1.32704404054465</v>
      </c>
      <c r="D12501">
        <v>0.766384749049585</v>
      </c>
      <c r="E12501">
        <v>-1.11710276413143</v>
      </c>
      <c r="F12501">
        <v>4.4649611877493</v>
      </c>
      <c r="G12501">
        <f t="shared" si="975"/>
        <v>1.15048052635701</v>
      </c>
      <c r="H12501">
        <f t="shared" si="976"/>
        <v>1.15048052635701</v>
      </c>
      <c r="I12501">
        <f t="shared" si="977"/>
        <v>-0.666143173649656</v>
      </c>
      <c r="J12501">
        <f t="shared" si="978"/>
        <v>-3.88095329339261</v>
      </c>
      <c r="K12501">
        <f t="shared" si="979"/>
        <v>0.970987981577342</v>
      </c>
    </row>
    <row r="12502" spans="1:11">
      <c r="A12502">
        <v>1.315564559124</v>
      </c>
      <c r="B12502">
        <v>0.00289013517154543</v>
      </c>
      <c r="C12502">
        <v>1.31668181517757</v>
      </c>
      <c r="D12502">
        <v>1.50053208098916</v>
      </c>
      <c r="E12502">
        <v>-0.596064357610693</v>
      </c>
      <c r="F12502">
        <v>5.1792171480611</v>
      </c>
      <c r="G12502">
        <f t="shared" si="975"/>
        <v>1.14722412245855</v>
      </c>
      <c r="H12502">
        <f t="shared" si="976"/>
        <v>1.14722412245855</v>
      </c>
      <c r="I12502">
        <f t="shared" si="977"/>
        <v>-1.30796768618625</v>
      </c>
      <c r="J12502">
        <f t="shared" si="978"/>
        <v>-4.51456437035322</v>
      </c>
      <c r="K12502">
        <f t="shared" si="979"/>
        <v>0.519570976535346</v>
      </c>
    </row>
    <row r="12503" spans="1:11">
      <c r="A12503">
        <v>1.34240225056526</v>
      </c>
      <c r="B12503">
        <v>0.00461000370830444</v>
      </c>
      <c r="C12503">
        <v>1.34131446503076</v>
      </c>
      <c r="D12503">
        <v>3.14734984858159</v>
      </c>
      <c r="E12503">
        <v>0.657040608683845</v>
      </c>
      <c r="F12503">
        <v>4.54702242141258</v>
      </c>
      <c r="G12503">
        <f t="shared" si="975"/>
        <v>1.1583861004855</v>
      </c>
      <c r="H12503">
        <f t="shared" si="976"/>
        <v>1.1583861004855</v>
      </c>
      <c r="I12503">
        <f t="shared" si="977"/>
        <v>-2.71701278810448</v>
      </c>
      <c r="J12503">
        <f t="shared" si="978"/>
        <v>-3.92530816755038</v>
      </c>
      <c r="K12503">
        <f t="shared" si="979"/>
        <v>-0.567203463861027</v>
      </c>
    </row>
    <row r="12504" spans="1:11">
      <c r="A12504">
        <v>1.34021994933099</v>
      </c>
      <c r="B12504">
        <v>0.00278380122291477</v>
      </c>
      <c r="C12504">
        <v>1.34969879034045</v>
      </c>
      <c r="D12504">
        <v>3.78710595357769</v>
      </c>
      <c r="E12504">
        <v>0.33169308262559</v>
      </c>
      <c r="F12504">
        <v>4.88414838994589</v>
      </c>
      <c r="G12504">
        <f t="shared" si="975"/>
        <v>1.15972383343437</v>
      </c>
      <c r="H12504">
        <f t="shared" si="976"/>
        <v>1.15972383343437</v>
      </c>
      <c r="I12504">
        <f t="shared" si="977"/>
        <v>-3.26552395009651</v>
      </c>
      <c r="J12504">
        <f t="shared" si="978"/>
        <v>-4.21147539538108</v>
      </c>
      <c r="K12504">
        <f t="shared" si="979"/>
        <v>-0.286010404428202</v>
      </c>
    </row>
    <row r="12505" spans="1:11">
      <c r="A12505">
        <v>1.22162862062865</v>
      </c>
      <c r="B12505">
        <v>-0.00629553932575416</v>
      </c>
      <c r="C12505">
        <v>1.23164354378237</v>
      </c>
      <c r="D12505">
        <v>2.02918725588729</v>
      </c>
      <c r="E12505">
        <v>-0.45558751798303</v>
      </c>
      <c r="F12505">
        <v>5.00418071566149</v>
      </c>
      <c r="G12505">
        <f t="shared" si="975"/>
        <v>1.10753604104133</v>
      </c>
      <c r="H12505">
        <f t="shared" si="976"/>
        <v>1.10753604104133</v>
      </c>
      <c r="I12505">
        <f t="shared" si="977"/>
        <v>-1.83216363232694</v>
      </c>
      <c r="J12505">
        <f t="shared" si="978"/>
        <v>-4.51830056108732</v>
      </c>
      <c r="K12505">
        <f t="shared" si="979"/>
        <v>0.411352318209595</v>
      </c>
    </row>
    <row r="12506" spans="1:11">
      <c r="A12506">
        <v>1.20288878957987</v>
      </c>
      <c r="B12506">
        <v>-0.0064538252947851</v>
      </c>
      <c r="C12506">
        <v>1.21178090867255</v>
      </c>
      <c r="D12506">
        <v>3.44979122904116</v>
      </c>
      <c r="E12506">
        <v>0.638331466263281</v>
      </c>
      <c r="F12506">
        <v>5.15823732473509</v>
      </c>
      <c r="G12506">
        <f t="shared" si="975"/>
        <v>1.09878789997261</v>
      </c>
      <c r="H12506">
        <f t="shared" si="976"/>
        <v>1.09878789997261</v>
      </c>
      <c r="I12506">
        <f t="shared" si="977"/>
        <v>-3.13963343528552</v>
      </c>
      <c r="J12506">
        <f t="shared" si="978"/>
        <v>-4.69447954865874</v>
      </c>
      <c r="K12506">
        <f t="shared" si="979"/>
        <v>-0.580941477676625</v>
      </c>
    </row>
    <row r="12507" spans="1:11">
      <c r="A12507">
        <v>1.1509930612134</v>
      </c>
      <c r="B12507">
        <v>0.00780064189182297</v>
      </c>
      <c r="C12507">
        <v>1.15503449409657</v>
      </c>
      <c r="D12507">
        <v>4.32212826055048</v>
      </c>
      <c r="E12507">
        <v>0.169708811121132</v>
      </c>
      <c r="F12507">
        <v>3.70731443378036</v>
      </c>
      <c r="G12507">
        <f t="shared" si="975"/>
        <v>1.07378479112669</v>
      </c>
      <c r="H12507">
        <f t="shared" si="976"/>
        <v>1.07378479112669</v>
      </c>
      <c r="I12507">
        <f t="shared" si="977"/>
        <v>-4.02513454862348</v>
      </c>
      <c r="J12507">
        <f t="shared" si="978"/>
        <v>-3.45256746455721</v>
      </c>
      <c r="K12507">
        <f t="shared" si="979"/>
        <v>-0.158047322446299</v>
      </c>
    </row>
    <row r="12508" spans="1:11">
      <c r="A12508">
        <v>1.16346583776203</v>
      </c>
      <c r="B12508">
        <v>-0.00855766934611518</v>
      </c>
      <c r="C12508">
        <v>1.16798072508431</v>
      </c>
      <c r="D12508">
        <v>4.34543458307945</v>
      </c>
      <c r="E12508">
        <v>0.139285504409291</v>
      </c>
      <c r="F12508">
        <v>3.84755998736701</v>
      </c>
      <c r="G12508">
        <f t="shared" si="975"/>
        <v>1.07968665890765</v>
      </c>
      <c r="H12508">
        <f t="shared" si="976"/>
        <v>1.07968665890765</v>
      </c>
      <c r="I12508">
        <f t="shared" si="977"/>
        <v>-4.0247182339697</v>
      </c>
      <c r="J12508">
        <f t="shared" si="978"/>
        <v>-3.56358945035006</v>
      </c>
      <c r="K12508">
        <f t="shared" si="979"/>
        <v>-0.129005488083191</v>
      </c>
    </row>
    <row r="12509" spans="1:11">
      <c r="A12509">
        <v>1.28293647569869</v>
      </c>
      <c r="B12509">
        <v>-0.00134497701525515</v>
      </c>
      <c r="C12509">
        <v>1.27255026179045</v>
      </c>
      <c r="D12509">
        <v>1.15488767054646</v>
      </c>
      <c r="E12509">
        <v>-0.375523601250919</v>
      </c>
      <c r="F12509">
        <v>5.48551968322732</v>
      </c>
      <c r="G12509">
        <f t="shared" si="975"/>
        <v>1.13037311041292</v>
      </c>
      <c r="H12509">
        <f t="shared" si="976"/>
        <v>1.13037311041292</v>
      </c>
      <c r="I12509">
        <f t="shared" si="977"/>
        <v>-1.02168714020859</v>
      </c>
      <c r="J12509">
        <f t="shared" si="978"/>
        <v>-4.85283985676509</v>
      </c>
      <c r="K12509">
        <f t="shared" si="979"/>
        <v>0.332212079172463</v>
      </c>
    </row>
    <row r="12510" spans="1:11">
      <c r="A12510">
        <v>1.28301537312593</v>
      </c>
      <c r="B12510">
        <v>0.000609698247022449</v>
      </c>
      <c r="C12510">
        <v>1.29205845062843</v>
      </c>
      <c r="D12510">
        <v>0.856262531337667</v>
      </c>
      <c r="E12510">
        <v>0.0469550015318423</v>
      </c>
      <c r="F12510">
        <v>4.72682890241937</v>
      </c>
      <c r="G12510">
        <f t="shared" si="975"/>
        <v>1.13469683699091</v>
      </c>
      <c r="H12510">
        <f t="shared" si="976"/>
        <v>1.13469683699091</v>
      </c>
      <c r="I12510">
        <f t="shared" si="977"/>
        <v>-0.754617888605717</v>
      </c>
      <c r="J12510">
        <f t="shared" si="978"/>
        <v>-4.16571964275003</v>
      </c>
      <c r="K12510">
        <f t="shared" si="979"/>
        <v>-0.0413810984582998</v>
      </c>
    </row>
    <row r="12511" spans="1:11">
      <c r="A12511">
        <v>1.32567588302565</v>
      </c>
      <c r="B12511">
        <v>-0.000765734424664626</v>
      </c>
      <c r="C12511">
        <v>1.31562490041022</v>
      </c>
      <c r="D12511">
        <v>2.62690600077031</v>
      </c>
      <c r="E12511">
        <v>0.279742987102896</v>
      </c>
      <c r="F12511">
        <v>4.38036042000778</v>
      </c>
      <c r="G12511">
        <f t="shared" si="975"/>
        <v>1.14919554111471</v>
      </c>
      <c r="H12511">
        <f t="shared" si="976"/>
        <v>1.14919554111471</v>
      </c>
      <c r="I12511">
        <f t="shared" si="977"/>
        <v>-2.28586511763022</v>
      </c>
      <c r="J12511">
        <f t="shared" si="978"/>
        <v>-3.81167544015952</v>
      </c>
      <c r="K12511">
        <f t="shared" si="979"/>
        <v>-0.243425054392003</v>
      </c>
    </row>
    <row r="12512" spans="1:11">
      <c r="A12512">
        <v>0.983634453963455</v>
      </c>
      <c r="B12512">
        <v>0.00889600132553555</v>
      </c>
      <c r="C12512">
        <v>0.998275877070028</v>
      </c>
      <c r="D12512">
        <v>2.50405122329849</v>
      </c>
      <c r="E12512">
        <v>-0.661665529314168</v>
      </c>
      <c r="F12512">
        <v>3.72364015297123</v>
      </c>
      <c r="G12512">
        <f t="shared" si="975"/>
        <v>0.995467310119595</v>
      </c>
      <c r="H12512">
        <f t="shared" si="976"/>
        <v>0.995467310119595</v>
      </c>
      <c r="I12512">
        <f t="shared" si="977"/>
        <v>-2.51545299161823</v>
      </c>
      <c r="J12512">
        <f t="shared" si="978"/>
        <v>-3.74059511057563</v>
      </c>
      <c r="K12512">
        <f t="shared" si="979"/>
        <v>0.664678309963464</v>
      </c>
    </row>
    <row r="12513" spans="1:11">
      <c r="A12513">
        <v>0.935996266001768</v>
      </c>
      <c r="B12513">
        <v>-0.0110482241476367</v>
      </c>
      <c r="C12513">
        <v>0.935627049218269</v>
      </c>
      <c r="D12513">
        <v>2.23240100993486</v>
      </c>
      <c r="E12513">
        <v>-0.493926400501536</v>
      </c>
      <c r="F12513">
        <v>2.01012374523273</v>
      </c>
      <c r="G12513">
        <f t="shared" si="975"/>
        <v>0.96737358740562</v>
      </c>
      <c r="H12513">
        <f t="shared" si="976"/>
        <v>0.96737358740562</v>
      </c>
      <c r="I12513">
        <f t="shared" si="977"/>
        <v>-2.30769274559366</v>
      </c>
      <c r="J12513">
        <f t="shared" si="978"/>
        <v>-2.07791878070978</v>
      </c>
      <c r="K12513">
        <f t="shared" si="979"/>
        <v>0.510584955938468</v>
      </c>
    </row>
    <row r="12514" spans="1:11">
      <c r="A12514">
        <v>0.593395460118092</v>
      </c>
      <c r="B12514">
        <v>0.00704134671004484</v>
      </c>
      <c r="C12514">
        <v>0.618342944681614</v>
      </c>
      <c r="D12514">
        <v>-1.45230416714641</v>
      </c>
      <c r="E12514">
        <v>-1.74731086888853</v>
      </c>
      <c r="F12514">
        <v>1.66603729954589</v>
      </c>
      <c r="G12514">
        <f t="shared" si="975"/>
        <v>0.778376003227138</v>
      </c>
      <c r="H12514">
        <f t="shared" si="976"/>
        <v>0.778376003227138</v>
      </c>
      <c r="I12514">
        <f t="shared" si="977"/>
        <v>1.86581313031899</v>
      </c>
      <c r="J12514">
        <f t="shared" si="978"/>
        <v>-2.14040167301988</v>
      </c>
      <c r="K12514">
        <f t="shared" si="979"/>
        <v>2.24481595224442</v>
      </c>
    </row>
    <row r="12515" spans="1:11">
      <c r="A12515">
        <v>0.590376796897176</v>
      </c>
      <c r="B12515">
        <v>-0.00647376018849706</v>
      </c>
      <c r="C12515">
        <v>0.565026120536873</v>
      </c>
      <c r="D12515">
        <v>-1.85091876153471</v>
      </c>
      <c r="E12515">
        <v>-2.50892541998811</v>
      </c>
      <c r="F12515">
        <v>2.11829647680734</v>
      </c>
      <c r="G12515">
        <f t="shared" si="975"/>
        <v>0.760066746224978</v>
      </c>
      <c r="H12515">
        <f t="shared" si="976"/>
        <v>0.760066746224978</v>
      </c>
      <c r="I12515">
        <f t="shared" si="977"/>
        <v>2.43520555362758</v>
      </c>
      <c r="J12515">
        <f t="shared" si="978"/>
        <v>-2.78698744199543</v>
      </c>
      <c r="K12515">
        <f t="shared" si="979"/>
        <v>3.30092775726499</v>
      </c>
    </row>
    <row r="12516" spans="1:11">
      <c r="A12516">
        <v>1.4868961326706</v>
      </c>
      <c r="B12516">
        <v>-0.0189881945459305</v>
      </c>
      <c r="C12516">
        <v>1.58502145490578</v>
      </c>
      <c r="D12516">
        <v>11.3830007791163</v>
      </c>
      <c r="E12516">
        <v>-3.37115481413332</v>
      </c>
      <c r="F12516">
        <v>11.2678990992252</v>
      </c>
      <c r="G12516">
        <f t="shared" si="975"/>
        <v>1.23933804661528</v>
      </c>
      <c r="H12516">
        <f t="shared" si="976"/>
        <v>1.23933804661528</v>
      </c>
      <c r="I12516">
        <f t="shared" si="977"/>
        <v>-9.18474246006087</v>
      </c>
      <c r="J12516">
        <f t="shared" si="978"/>
        <v>-9.09186894568321</v>
      </c>
      <c r="K12516">
        <f t="shared" si="979"/>
        <v>2.72012533088948</v>
      </c>
    </row>
    <row r="12517" spans="1:11">
      <c r="A12517">
        <v>1.50096197630284</v>
      </c>
      <c r="B12517">
        <v>-0.0293409293361484</v>
      </c>
      <c r="C12517">
        <v>1.57858166610285</v>
      </c>
      <c r="D12517">
        <v>10.5143507171943</v>
      </c>
      <c r="E12517">
        <v>-2.84110537778947</v>
      </c>
      <c r="F12517">
        <v>12.8980144200517</v>
      </c>
      <c r="G12517">
        <f t="shared" si="975"/>
        <v>1.24087542533602</v>
      </c>
      <c r="H12517">
        <f t="shared" si="976"/>
        <v>1.24087542533602</v>
      </c>
      <c r="I12517">
        <f t="shared" si="977"/>
        <v>-8.47333302160215</v>
      </c>
      <c r="J12517">
        <f t="shared" si="978"/>
        <v>-10.3942862891003</v>
      </c>
      <c r="K12517">
        <f t="shared" si="979"/>
        <v>2.28959758552727</v>
      </c>
    </row>
    <row r="12518" spans="1:11">
      <c r="A12518">
        <v>0.498761265852565</v>
      </c>
      <c r="B12518">
        <v>0.0113443696097193</v>
      </c>
      <c r="C12518">
        <v>0.500276723930082</v>
      </c>
      <c r="D12518">
        <v>1.63853240454234</v>
      </c>
      <c r="E12518">
        <v>6.87441742385984</v>
      </c>
      <c r="F12518">
        <v>-6.19627935673027</v>
      </c>
      <c r="G12518">
        <f t="shared" si="975"/>
        <v>0.706766577372843</v>
      </c>
      <c r="H12518">
        <f t="shared" si="976"/>
        <v>0.706766577372843</v>
      </c>
      <c r="I12518">
        <f t="shared" si="977"/>
        <v>-2.31835015548275</v>
      </c>
      <c r="J12518">
        <f t="shared" si="978"/>
        <v>8.76708032765607</v>
      </c>
      <c r="K12518">
        <f t="shared" si="979"/>
        <v>-9.72657401176648</v>
      </c>
    </row>
    <row r="12519" spans="1:11">
      <c r="A12519">
        <v>2.36903414083698</v>
      </c>
      <c r="B12519">
        <v>0.00849447977592755</v>
      </c>
      <c r="C12519">
        <v>2.29396829663402</v>
      </c>
      <c r="D12519">
        <v>12.4271144461271</v>
      </c>
      <c r="E12519">
        <v>-2.69839803758249</v>
      </c>
      <c r="F12519">
        <v>24.3096638153289</v>
      </c>
      <c r="G12519">
        <f t="shared" si="975"/>
        <v>1.52692541361243</v>
      </c>
      <c r="H12519">
        <f t="shared" si="976"/>
        <v>1.52692541361243</v>
      </c>
      <c r="I12519">
        <f t="shared" si="977"/>
        <v>-8.1386519179917</v>
      </c>
      <c r="J12519">
        <f t="shared" si="978"/>
        <v>-15.9206622658906</v>
      </c>
      <c r="K12519">
        <f t="shared" si="979"/>
        <v>1.76721011617625</v>
      </c>
    </row>
    <row r="12520" spans="1:11">
      <c r="A12520">
        <v>2.21673242114876</v>
      </c>
      <c r="B12520">
        <v>-0.0085978311727658</v>
      </c>
      <c r="C12520">
        <v>2.1276663501595</v>
      </c>
      <c r="D12520">
        <v>22.9853524498497</v>
      </c>
      <c r="E12520">
        <v>-1.24721181126971</v>
      </c>
      <c r="F12520">
        <v>21.4764255708282</v>
      </c>
      <c r="G12520">
        <f t="shared" si="975"/>
        <v>1.47383831733814</v>
      </c>
      <c r="H12520">
        <f t="shared" si="976"/>
        <v>1.47383831733814</v>
      </c>
      <c r="I12520">
        <f t="shared" si="977"/>
        <v>-15.595572580419</v>
      </c>
      <c r="J12520">
        <f t="shared" si="978"/>
        <v>-14.5717649746114</v>
      </c>
      <c r="K12520">
        <f t="shared" si="979"/>
        <v>0.846233807736973</v>
      </c>
    </row>
    <row r="12521" spans="1:11">
      <c r="A12521">
        <v>2.37960666206128</v>
      </c>
      <c r="B12521">
        <v>-0.0305685937227251</v>
      </c>
      <c r="C12521">
        <v>2.41152873342451</v>
      </c>
      <c r="D12521">
        <v>18.4652112671095</v>
      </c>
      <c r="E12521">
        <v>-6.35415804534003</v>
      </c>
      <c r="F12521">
        <v>20.5419039702935</v>
      </c>
      <c r="G12521">
        <f t="shared" si="975"/>
        <v>1.54776215800196</v>
      </c>
      <c r="H12521">
        <f t="shared" si="976"/>
        <v>1.54776215800196</v>
      </c>
      <c r="I12521">
        <f t="shared" si="977"/>
        <v>-11.9302640729675</v>
      </c>
      <c r="J12521">
        <f t="shared" si="978"/>
        <v>-13.272002978036</v>
      </c>
      <c r="K12521">
        <f t="shared" si="979"/>
        <v>4.10538402976769</v>
      </c>
    </row>
    <row r="12522" spans="1:11">
      <c r="A12522">
        <v>2.22556394133442</v>
      </c>
      <c r="B12522">
        <v>0.0152580313019964</v>
      </c>
      <c r="C12522">
        <v>2.3003678861607</v>
      </c>
      <c r="D12522">
        <v>22.8385617147638</v>
      </c>
      <c r="E12522">
        <v>-1.04716905265173</v>
      </c>
      <c r="F12522">
        <v>19.2510290582752</v>
      </c>
      <c r="G12522">
        <f t="shared" si="975"/>
        <v>1.50431576264678</v>
      </c>
      <c r="H12522">
        <f t="shared" si="976"/>
        <v>1.50431576264678</v>
      </c>
      <c r="I12522">
        <f t="shared" si="977"/>
        <v>-15.1820264613729</v>
      </c>
      <c r="J12522">
        <f t="shared" si="978"/>
        <v>-12.797199588206</v>
      </c>
      <c r="K12522">
        <f t="shared" si="979"/>
        <v>0.696109871779367</v>
      </c>
    </row>
    <row r="12523" spans="1:11">
      <c r="A12523">
        <v>2.39259396738961</v>
      </c>
      <c r="B12523">
        <v>0.0238685929741677</v>
      </c>
      <c r="C12523">
        <v>2.42874804040837</v>
      </c>
      <c r="D12523">
        <v>9.76391600928359</v>
      </c>
      <c r="E12523">
        <v>5.97817820895859</v>
      </c>
      <c r="F12523">
        <v>25.5554660250553</v>
      </c>
      <c r="G12523">
        <f t="shared" si="975"/>
        <v>1.55263357038903</v>
      </c>
      <c r="H12523">
        <f t="shared" si="976"/>
        <v>1.55263357038903</v>
      </c>
      <c r="I12523">
        <f t="shared" si="977"/>
        <v>-6.28861580445998</v>
      </c>
      <c r="J12523">
        <f t="shared" si="978"/>
        <v>-16.4594315828506</v>
      </c>
      <c r="K12523">
        <f t="shared" si="979"/>
        <v>-3.85034712824139</v>
      </c>
    </row>
    <row r="12524" spans="1:11">
      <c r="A12524">
        <v>2.32490174389855</v>
      </c>
      <c r="B12524">
        <v>0.00122234624252194</v>
      </c>
      <c r="C12524">
        <v>2.30324677388319</v>
      </c>
      <c r="D12524">
        <v>-2.81669776204659</v>
      </c>
      <c r="E12524">
        <v>5.93319443499742</v>
      </c>
      <c r="F12524">
        <v>23.6393159958925</v>
      </c>
      <c r="G12524">
        <f t="shared" si="975"/>
        <v>1.5212081576467</v>
      </c>
      <c r="H12524">
        <f t="shared" si="976"/>
        <v>1.5212081576467</v>
      </c>
      <c r="I12524">
        <f t="shared" si="977"/>
        <v>1.85161889113453</v>
      </c>
      <c r="J12524">
        <f t="shared" si="978"/>
        <v>-15.5398298891996</v>
      </c>
      <c r="K12524">
        <f t="shared" si="979"/>
        <v>-3.90031726110122</v>
      </c>
    </row>
    <row r="12525" spans="1:11">
      <c r="A12525">
        <v>1.52229469495841</v>
      </c>
      <c r="B12525">
        <v>-0.0123568051854474</v>
      </c>
      <c r="C12525">
        <v>1.53362884833304</v>
      </c>
      <c r="D12525">
        <v>4.80445266540418</v>
      </c>
      <c r="E12525">
        <v>1.90606271569194</v>
      </c>
      <c r="F12525">
        <v>4.00268688078778</v>
      </c>
      <c r="G12525">
        <f t="shared" si="975"/>
        <v>1.2361075081261</v>
      </c>
      <c r="H12525">
        <f t="shared" si="976"/>
        <v>1.2361075081261</v>
      </c>
      <c r="I12525">
        <f t="shared" si="977"/>
        <v>-3.88675955272496</v>
      </c>
      <c r="J12525">
        <f t="shared" si="978"/>
        <v>-3.23813815098957</v>
      </c>
      <c r="K12525">
        <f t="shared" si="979"/>
        <v>-1.54198781510636</v>
      </c>
    </row>
    <row r="12526" spans="1:11">
      <c r="A12526">
        <v>1.42805323896909</v>
      </c>
      <c r="B12526">
        <v>0.0180610409458218</v>
      </c>
      <c r="C12526">
        <v>1.4386026602903</v>
      </c>
      <c r="D12526">
        <v>0.996704656617729</v>
      </c>
      <c r="E12526">
        <v>2.26242557892435</v>
      </c>
      <c r="F12526">
        <v>12.6635137757478</v>
      </c>
      <c r="G12526">
        <f t="shared" si="975"/>
        <v>1.19721675131519</v>
      </c>
      <c r="H12526">
        <f t="shared" si="976"/>
        <v>1.19721675131519</v>
      </c>
      <c r="I12526">
        <f t="shared" si="977"/>
        <v>-0.832518134684309</v>
      </c>
      <c r="J12526">
        <f t="shared" si="978"/>
        <v>-10.5774612340133</v>
      </c>
      <c r="K12526">
        <f t="shared" si="979"/>
        <v>-1.88973765731142</v>
      </c>
    </row>
    <row r="12527" spans="1:11">
      <c r="A12527">
        <v>1.36172607855285</v>
      </c>
      <c r="B12527">
        <v>-0.00345687823932705</v>
      </c>
      <c r="C12527">
        <v>1.39877790685266</v>
      </c>
      <c r="D12527">
        <v>-1.32973420583755</v>
      </c>
      <c r="E12527">
        <v>2.38943957427992</v>
      </c>
      <c r="F12527">
        <v>11.9254632656625</v>
      </c>
      <c r="G12527">
        <f t="shared" si="975"/>
        <v>1.17484126276819</v>
      </c>
      <c r="H12527">
        <f t="shared" si="976"/>
        <v>1.17484126276819</v>
      </c>
      <c r="I12527">
        <f t="shared" si="977"/>
        <v>1.13184159254366</v>
      </c>
      <c r="J12527">
        <f t="shared" si="978"/>
        <v>-10.1507017531572</v>
      </c>
      <c r="K12527">
        <f t="shared" si="979"/>
        <v>-2.03384035784533</v>
      </c>
    </row>
    <row r="12528" spans="1:11">
      <c r="A12528">
        <v>0.803489124531141</v>
      </c>
      <c r="B12528">
        <v>-0.0130653505810738</v>
      </c>
      <c r="C12528">
        <v>0.792377906169123</v>
      </c>
      <c r="D12528">
        <v>2.0400760085049</v>
      </c>
      <c r="E12528">
        <v>0.29746506487864</v>
      </c>
      <c r="F12528">
        <v>1.6210811096892</v>
      </c>
      <c r="G12528">
        <f t="shared" si="975"/>
        <v>0.893271243995983</v>
      </c>
      <c r="H12528">
        <f t="shared" si="976"/>
        <v>0.893271243995983</v>
      </c>
      <c r="I12528">
        <f t="shared" si="977"/>
        <v>-2.28382590642767</v>
      </c>
      <c r="J12528">
        <f t="shared" si="978"/>
        <v>-1.81476916511654</v>
      </c>
      <c r="K12528">
        <f t="shared" si="979"/>
        <v>-0.333006426522757</v>
      </c>
    </row>
    <row r="12529" spans="1:11">
      <c r="A12529">
        <v>0.744363308547338</v>
      </c>
      <c r="B12529">
        <v>0.0111986730168666</v>
      </c>
      <c r="C12529">
        <v>0.750387928270127</v>
      </c>
      <c r="D12529">
        <v>1.45302969243841</v>
      </c>
      <c r="E12529">
        <v>0.215567885439443</v>
      </c>
      <c r="F12529">
        <v>1.11434635143912</v>
      </c>
      <c r="G12529">
        <f t="shared" si="975"/>
        <v>0.864508888565486</v>
      </c>
      <c r="H12529">
        <f t="shared" si="976"/>
        <v>0.864508888565486</v>
      </c>
      <c r="I12529">
        <f t="shared" si="977"/>
        <v>-1.68075737757824</v>
      </c>
      <c r="J12529">
        <f t="shared" si="978"/>
        <v>-1.28899351548392</v>
      </c>
      <c r="K12529">
        <f t="shared" si="979"/>
        <v>-0.249353000635012</v>
      </c>
    </row>
    <row r="12530" spans="1:11">
      <c r="A12530">
        <v>0.633828910390273</v>
      </c>
      <c r="B12530">
        <v>0.00419367914328364</v>
      </c>
      <c r="C12530">
        <v>0.604794044709704</v>
      </c>
      <c r="D12530">
        <v>-1.64431062783148</v>
      </c>
      <c r="E12530">
        <v>-2.39783749674745</v>
      </c>
      <c r="F12530">
        <v>-0.0175993386044284</v>
      </c>
      <c r="G12530">
        <f t="shared" si="975"/>
        <v>0.786963453757535</v>
      </c>
      <c r="H12530">
        <f t="shared" si="976"/>
        <v>0.786963453757535</v>
      </c>
      <c r="I12530">
        <f t="shared" si="977"/>
        <v>2.08943708882585</v>
      </c>
      <c r="J12530">
        <f t="shared" si="978"/>
        <v>0.0223636034435861</v>
      </c>
      <c r="K12530">
        <f t="shared" si="979"/>
        <v>3.04694898511288</v>
      </c>
    </row>
    <row r="12531" spans="1:11">
      <c r="A12531">
        <v>0.578547359365979</v>
      </c>
      <c r="B12531">
        <v>0.000832942504560299</v>
      </c>
      <c r="C12531">
        <v>0.608203525598578</v>
      </c>
      <c r="D12531">
        <v>-2.76894835155602</v>
      </c>
      <c r="E12531">
        <v>-3.0417173827605</v>
      </c>
      <c r="F12531">
        <v>-0.213906839143959</v>
      </c>
      <c r="G12531">
        <f t="shared" si="975"/>
        <v>0.770308667017501</v>
      </c>
      <c r="H12531">
        <f t="shared" si="976"/>
        <v>0.770308667017501</v>
      </c>
      <c r="I12531">
        <f t="shared" si="977"/>
        <v>3.5945958680134</v>
      </c>
      <c r="J12531">
        <f t="shared" si="978"/>
        <v>0.277689773337445</v>
      </c>
      <c r="K12531">
        <f t="shared" si="979"/>
        <v>3.9486994149209</v>
      </c>
    </row>
    <row r="12532" spans="1:11">
      <c r="A12532">
        <v>1.1982264324613</v>
      </c>
      <c r="B12532">
        <v>-0.0116480942036152</v>
      </c>
      <c r="C12532">
        <v>1.29495102756629</v>
      </c>
      <c r="D12532">
        <v>3.08654276167209</v>
      </c>
      <c r="E12532">
        <v>-0.291927091895666</v>
      </c>
      <c r="F12532">
        <v>6.10616894877364</v>
      </c>
      <c r="G12532">
        <f t="shared" si="975"/>
        <v>1.11650738018779</v>
      </c>
      <c r="H12532">
        <f t="shared" si="976"/>
        <v>1.11650738018779</v>
      </c>
      <c r="I12532">
        <f t="shared" si="977"/>
        <v>-2.7644624804477</v>
      </c>
      <c r="J12532">
        <f t="shared" si="978"/>
        <v>-5.46899112099612</v>
      </c>
      <c r="K12532">
        <f t="shared" si="979"/>
        <v>0.261464542980958</v>
      </c>
    </row>
    <row r="12533" spans="1:11">
      <c r="A12533">
        <v>1.77976846760875</v>
      </c>
      <c r="B12533">
        <v>0.0450445342348132</v>
      </c>
      <c r="C12533">
        <v>1.73417295430708</v>
      </c>
      <c r="D12533">
        <v>17.0867172626846</v>
      </c>
      <c r="E12533">
        <v>0.234009576166883</v>
      </c>
      <c r="F12533">
        <v>10.7054411520748</v>
      </c>
      <c r="G12533">
        <f t="shared" si="975"/>
        <v>1.32550771818119</v>
      </c>
      <c r="H12533">
        <f t="shared" si="976"/>
        <v>1.32550771818119</v>
      </c>
      <c r="I12533">
        <f t="shared" si="977"/>
        <v>-12.8906961674507</v>
      </c>
      <c r="J12533">
        <f t="shared" si="978"/>
        <v>-8.07648345251762</v>
      </c>
      <c r="K12533">
        <f t="shared" si="979"/>
        <v>-0.17654335237518</v>
      </c>
    </row>
    <row r="12534" spans="1:11">
      <c r="A12534">
        <v>1.39334694493561</v>
      </c>
      <c r="B12534">
        <v>-0.0147029623699655</v>
      </c>
      <c r="C12534">
        <v>1.2915287685627</v>
      </c>
      <c r="D12534">
        <v>7.58344125415208</v>
      </c>
      <c r="E12534">
        <v>-0.815074918081056</v>
      </c>
      <c r="F12534">
        <v>6.27280426349036</v>
      </c>
      <c r="G12534">
        <f t="shared" si="975"/>
        <v>1.15863620552318</v>
      </c>
      <c r="H12534">
        <f t="shared" si="976"/>
        <v>1.15863620552318</v>
      </c>
      <c r="I12534">
        <f t="shared" si="977"/>
        <v>-6.54514438440821</v>
      </c>
      <c r="J12534">
        <f t="shared" si="978"/>
        <v>-5.41395498741374</v>
      </c>
      <c r="K12534">
        <f t="shared" si="979"/>
        <v>0.703477859742014</v>
      </c>
    </row>
    <row r="12535" spans="1:11">
      <c r="A12535">
        <v>1.7870737606204</v>
      </c>
      <c r="B12535">
        <v>-0.0511898377460641</v>
      </c>
      <c r="C12535">
        <v>1.76960682455101</v>
      </c>
      <c r="D12535">
        <v>15.5867454924711</v>
      </c>
      <c r="E12535">
        <v>-4.09638573229064</v>
      </c>
      <c r="F12535">
        <v>12.7424957974323</v>
      </c>
      <c r="G12535">
        <f t="shared" si="975"/>
        <v>1.33354425970258</v>
      </c>
      <c r="H12535">
        <f t="shared" si="976"/>
        <v>1.33354425970258</v>
      </c>
      <c r="I12535">
        <f t="shared" si="977"/>
        <v>-11.6882101055629</v>
      </c>
      <c r="J12535">
        <f t="shared" si="978"/>
        <v>-9.55536023999252</v>
      </c>
      <c r="K12535">
        <f t="shared" si="979"/>
        <v>3.07180335597129</v>
      </c>
    </row>
    <row r="12536" spans="1:11">
      <c r="A12536">
        <v>1.68129442077723</v>
      </c>
      <c r="B12536">
        <v>-0.0368845955115001</v>
      </c>
      <c r="C12536">
        <v>1.7065702409297</v>
      </c>
      <c r="D12536">
        <v>5.71901956887577</v>
      </c>
      <c r="E12536">
        <v>4.04196492349811</v>
      </c>
      <c r="F12536">
        <v>5.03581901146963</v>
      </c>
      <c r="G12536">
        <f t="shared" si="975"/>
        <v>1.30151155617362</v>
      </c>
      <c r="H12536">
        <f t="shared" si="976"/>
        <v>1.30151155617362</v>
      </c>
      <c r="I12536">
        <f t="shared" si="977"/>
        <v>-4.39413660351156</v>
      </c>
      <c r="J12536">
        <f t="shared" si="978"/>
        <v>-3.86920806625391</v>
      </c>
      <c r="K12536">
        <f t="shared" si="979"/>
        <v>-3.10559280424778</v>
      </c>
    </row>
    <row r="12537" spans="1:11">
      <c r="A12537">
        <v>1.64066703689305</v>
      </c>
      <c r="B12537">
        <v>0.0362915939467441</v>
      </c>
      <c r="C12537">
        <v>1.62462558895179</v>
      </c>
      <c r="D12537">
        <v>3.37537893045495</v>
      </c>
      <c r="E12537">
        <v>4.1092942581655</v>
      </c>
      <c r="F12537">
        <v>3.74673255889237</v>
      </c>
      <c r="G12537">
        <f t="shared" si="975"/>
        <v>1.27775048930627</v>
      </c>
      <c r="H12537">
        <f t="shared" si="976"/>
        <v>1.27775048930627</v>
      </c>
      <c r="I12537">
        <f t="shared" si="977"/>
        <v>-2.64165731784422</v>
      </c>
      <c r="J12537">
        <f t="shared" si="978"/>
        <v>-2.93228810338909</v>
      </c>
      <c r="K12537">
        <f t="shared" si="979"/>
        <v>-3.21603810177099</v>
      </c>
    </row>
    <row r="12538" spans="1:11">
      <c r="A12538">
        <v>1.61855708597219</v>
      </c>
      <c r="B12538">
        <v>-0.0329595824770888</v>
      </c>
      <c r="C12538">
        <v>1.60542900105291</v>
      </c>
      <c r="D12538">
        <v>2.28967149524541</v>
      </c>
      <c r="E12538">
        <v>3.85597598968456</v>
      </c>
      <c r="F12538">
        <v>3.70600017915818</v>
      </c>
      <c r="G12538">
        <f t="shared" si="975"/>
        <v>1.26964288030633</v>
      </c>
      <c r="H12538">
        <f t="shared" si="976"/>
        <v>1.26964288030633</v>
      </c>
      <c r="I12538">
        <f t="shared" si="977"/>
        <v>-1.80339805055495</v>
      </c>
      <c r="J12538">
        <f t="shared" si="978"/>
        <v>-2.9189311708376</v>
      </c>
      <c r="K12538">
        <f t="shared" si="979"/>
        <v>-3.03705557641076</v>
      </c>
    </row>
    <row r="12539" spans="1:11">
      <c r="A12539">
        <v>1.53502388708236</v>
      </c>
      <c r="B12539">
        <v>0.0102066576386218</v>
      </c>
      <c r="C12539">
        <v>1.58661328865019</v>
      </c>
      <c r="D12539">
        <v>2.31742735084906</v>
      </c>
      <c r="E12539">
        <v>4.08977922958386</v>
      </c>
      <c r="F12539">
        <v>2.48717643808228</v>
      </c>
      <c r="G12539">
        <f t="shared" si="975"/>
        <v>1.2493272541117</v>
      </c>
      <c r="H12539">
        <f t="shared" si="976"/>
        <v>1.2493272541117</v>
      </c>
      <c r="I12539">
        <f t="shared" si="977"/>
        <v>-1.85494020339515</v>
      </c>
      <c r="J12539">
        <f t="shared" si="978"/>
        <v>-1.99081259925825</v>
      </c>
      <c r="K12539">
        <f t="shared" si="979"/>
        <v>-3.27358521646259</v>
      </c>
    </row>
    <row r="12540" spans="1:11">
      <c r="A12540">
        <v>1.38054883306868</v>
      </c>
      <c r="B12540">
        <v>0.00580925386515929</v>
      </c>
      <c r="C12540">
        <v>1.34741454263007</v>
      </c>
      <c r="D12540">
        <v>-1.33590132880241</v>
      </c>
      <c r="E12540">
        <v>-2.49613402052561</v>
      </c>
      <c r="F12540">
        <v>-5.60022897063899</v>
      </c>
      <c r="G12540">
        <f t="shared" si="975"/>
        <v>1.16789626587697</v>
      </c>
      <c r="H12540">
        <f t="shared" si="976"/>
        <v>1.16789626587697</v>
      </c>
      <c r="I12540">
        <f t="shared" si="977"/>
        <v>1.14385272719344</v>
      </c>
      <c r="J12540">
        <f t="shared" si="978"/>
        <v>4.79514245765122</v>
      </c>
      <c r="K12540">
        <f t="shared" si="979"/>
        <v>2.13729086517052</v>
      </c>
    </row>
    <row r="12541" spans="1:11">
      <c r="A12541">
        <v>1.21678847314275</v>
      </c>
      <c r="B12541">
        <v>-0.00392251664074694</v>
      </c>
      <c r="C12541">
        <v>1.1947726387066</v>
      </c>
      <c r="D12541">
        <v>4.32637667135031</v>
      </c>
      <c r="E12541">
        <v>0.920459732527302</v>
      </c>
      <c r="F12541">
        <v>5.1730260434955</v>
      </c>
      <c r="G12541">
        <f t="shared" si="975"/>
        <v>1.09808039592949</v>
      </c>
      <c r="H12541">
        <f t="shared" si="976"/>
        <v>1.09808039592949</v>
      </c>
      <c r="I12541">
        <f t="shared" si="977"/>
        <v>-3.93994527849498</v>
      </c>
      <c r="J12541">
        <f t="shared" si="978"/>
        <v>-4.71097204054597</v>
      </c>
      <c r="K12541">
        <f t="shared" si="979"/>
        <v>-0.838244390792678</v>
      </c>
    </row>
    <row r="12542" spans="1:11">
      <c r="A12542">
        <v>1.31915620715594</v>
      </c>
      <c r="B12542">
        <v>-0.00285107763179673</v>
      </c>
      <c r="C12542">
        <v>1.31534259416705</v>
      </c>
      <c r="D12542">
        <v>0.872871747685657</v>
      </c>
      <c r="E12542">
        <v>-0.891967465652485</v>
      </c>
      <c r="F12542">
        <v>4.72771146229148</v>
      </c>
      <c r="G12542">
        <f t="shared" si="975"/>
        <v>1.14771486034707</v>
      </c>
      <c r="H12542">
        <f t="shared" si="976"/>
        <v>1.14771486034707</v>
      </c>
      <c r="I12542">
        <f t="shared" si="977"/>
        <v>-0.760530143716794</v>
      </c>
      <c r="J12542">
        <f t="shared" si="978"/>
        <v>-4.11923869388762</v>
      </c>
      <c r="K12542">
        <f t="shared" si="979"/>
        <v>0.777168176930944</v>
      </c>
    </row>
    <row r="12543" spans="1:11">
      <c r="A12543">
        <v>1.19340719581904</v>
      </c>
      <c r="B12543">
        <v>-0.00741071626347272</v>
      </c>
      <c r="C12543">
        <v>1.19921227173089</v>
      </c>
      <c r="D12543">
        <v>4.47190498036942</v>
      </c>
      <c r="E12543">
        <v>0.52084385695885</v>
      </c>
      <c r="F12543">
        <v>4.37500952976232</v>
      </c>
      <c r="G12543">
        <f t="shared" si="975"/>
        <v>1.09375944968488</v>
      </c>
      <c r="H12543">
        <f t="shared" si="976"/>
        <v>1.09375944968488</v>
      </c>
      <c r="I12543">
        <f t="shared" si="977"/>
        <v>-4.08856351518409</v>
      </c>
      <c r="J12543">
        <f t="shared" si="978"/>
        <v>-3.9999741543013</v>
      </c>
      <c r="K12543">
        <f t="shared" si="979"/>
        <v>-0.476195983594848</v>
      </c>
    </row>
    <row r="12544" spans="1:11">
      <c r="A12544">
        <v>1.16862863402633</v>
      </c>
      <c r="B12544">
        <v>0.00745495284124225</v>
      </c>
      <c r="C12544">
        <v>1.16187217131796</v>
      </c>
      <c r="D12544">
        <v>5.08499877133693</v>
      </c>
      <c r="E12544">
        <v>-0.145324373980876</v>
      </c>
      <c r="F12544">
        <v>4.01107284179168</v>
      </c>
      <c r="G12544">
        <f t="shared" si="975"/>
        <v>1.07946764781171</v>
      </c>
      <c r="H12544">
        <f t="shared" si="976"/>
        <v>1.07946764781171</v>
      </c>
      <c r="I12544">
        <f t="shared" si="977"/>
        <v>-4.71065416517596</v>
      </c>
      <c r="J12544">
        <f t="shared" si="978"/>
        <v>-3.71578791631496</v>
      </c>
      <c r="K12544">
        <f t="shared" si="979"/>
        <v>0.134625965192636</v>
      </c>
    </row>
    <row r="12545" spans="1:11">
      <c r="A12545">
        <v>1.26896209999829</v>
      </c>
      <c r="B12545">
        <v>-0.00222211986372594</v>
      </c>
      <c r="C12545">
        <v>1.25721698384431</v>
      </c>
      <c r="D12545">
        <v>1.13340008997622</v>
      </c>
      <c r="E12545">
        <v>-0.38790820578845</v>
      </c>
      <c r="F12545">
        <v>5.26889693106939</v>
      </c>
      <c r="G12545">
        <f t="shared" si="975"/>
        <v>1.12387256480497</v>
      </c>
      <c r="H12545">
        <f t="shared" si="976"/>
        <v>1.12387256480497</v>
      </c>
      <c r="I12545">
        <f t="shared" si="977"/>
        <v>-1.0084774070207</v>
      </c>
      <c r="J12545">
        <f t="shared" si="978"/>
        <v>-4.68816224905688</v>
      </c>
      <c r="K12545">
        <f t="shared" si="979"/>
        <v>0.345153194353281</v>
      </c>
    </row>
    <row r="12546" spans="1:11">
      <c r="A12546">
        <v>1.29904808054248</v>
      </c>
      <c r="B12546">
        <v>-0.00309089070813209</v>
      </c>
      <c r="C12546">
        <v>1.3071972786411</v>
      </c>
      <c r="D12546">
        <v>0.768863433376535</v>
      </c>
      <c r="E12546">
        <v>-0.0437727525077057</v>
      </c>
      <c r="F12546">
        <v>3.89449184235689</v>
      </c>
      <c r="G12546">
        <f t="shared" si="975"/>
        <v>1.14154398933716</v>
      </c>
      <c r="H12546">
        <f t="shared" si="976"/>
        <v>1.14154398933716</v>
      </c>
      <c r="I12546">
        <f t="shared" si="977"/>
        <v>-0.673529395764222</v>
      </c>
      <c r="J12546">
        <f t="shared" si="978"/>
        <v>-3.41160032266321</v>
      </c>
      <c r="K12546">
        <f t="shared" si="979"/>
        <v>0.0383452174568608</v>
      </c>
    </row>
    <row r="12547" spans="1:11">
      <c r="A12547">
        <v>1.31330178814212</v>
      </c>
      <c r="B12547">
        <v>0.00252239496936637</v>
      </c>
      <c r="C12547">
        <v>1.31999330226015</v>
      </c>
      <c r="D12547">
        <v>1.81479146002737</v>
      </c>
      <c r="E12547">
        <v>-0.0702762218901515</v>
      </c>
      <c r="F12547">
        <v>4.13624604015169</v>
      </c>
      <c r="G12547">
        <f t="shared" ref="G12547:G12610" si="980">SQRT(0.5*A12547+0.5*C12547)</f>
        <v>1.14745263309695</v>
      </c>
      <c r="H12547">
        <f t="shared" ref="H12547:H12610" si="981">G12547</f>
        <v>1.14745263309695</v>
      </c>
      <c r="I12547">
        <f t="shared" ref="I12547:I12610" si="982">-D12547/G12547</f>
        <v>-1.58158289735174</v>
      </c>
      <c r="J12547">
        <f t="shared" ref="J12547:J12610" si="983">-F12547/G12547</f>
        <v>-3.60472050945409</v>
      </c>
      <c r="K12547">
        <f t="shared" ref="K12547:K12610" si="984">-E12547/G12547</f>
        <v>0.0612454230031938</v>
      </c>
    </row>
    <row r="12548" spans="1:11">
      <c r="A12548">
        <v>0.88868235290698</v>
      </c>
      <c r="B12548">
        <v>-0.00179397203112643</v>
      </c>
      <c r="C12548">
        <v>0.866457101141009</v>
      </c>
      <c r="D12548">
        <v>1.678529028922</v>
      </c>
      <c r="E12548">
        <v>-0.0405078792010737</v>
      </c>
      <c r="F12548">
        <v>2.28914441163119</v>
      </c>
      <c r="G12548">
        <f t="shared" si="980"/>
        <v>0.936786916552529</v>
      </c>
      <c r="H12548">
        <f t="shared" si="981"/>
        <v>0.936786916552529</v>
      </c>
      <c r="I12548">
        <f t="shared" si="982"/>
        <v>-1.79179384261595</v>
      </c>
      <c r="J12548">
        <f t="shared" si="983"/>
        <v>-2.44361270549708</v>
      </c>
      <c r="K12548">
        <f t="shared" si="984"/>
        <v>0.0432412947761342</v>
      </c>
    </row>
    <row r="12549" spans="1:11">
      <c r="A12549">
        <v>0.841143281000942</v>
      </c>
      <c r="B12549">
        <v>-0.00113245160687236</v>
      </c>
      <c r="C12549">
        <v>0.868809221971826</v>
      </c>
      <c r="D12549">
        <v>1.23782022606754</v>
      </c>
      <c r="E12549">
        <v>0.222003181049289</v>
      </c>
      <c r="F12549">
        <v>2.09530591523272</v>
      </c>
      <c r="G12549">
        <f t="shared" si="980"/>
        <v>0.924649258630744</v>
      </c>
      <c r="H12549">
        <f t="shared" si="981"/>
        <v>0.924649258630744</v>
      </c>
      <c r="I12549">
        <f t="shared" si="982"/>
        <v>-1.33869163308534</v>
      </c>
      <c r="J12549">
        <f t="shared" si="983"/>
        <v>-2.26605482638415</v>
      </c>
      <c r="K12549">
        <f t="shared" si="984"/>
        <v>-0.240094477962422</v>
      </c>
    </row>
    <row r="12550" spans="1:11">
      <c r="A12550">
        <v>1.00836326654456</v>
      </c>
      <c r="B12550">
        <v>-0.0102582749002325</v>
      </c>
      <c r="C12550">
        <v>0.992452545764607</v>
      </c>
      <c r="D12550">
        <v>3.47376324473327</v>
      </c>
      <c r="E12550">
        <v>-0.176662348161914</v>
      </c>
      <c r="F12550">
        <v>2.56936789530095</v>
      </c>
      <c r="G12550">
        <f t="shared" si="980"/>
        <v>1.0002039322831</v>
      </c>
      <c r="H12550">
        <f t="shared" si="981"/>
        <v>1.0002039322831</v>
      </c>
      <c r="I12550">
        <f t="shared" si="982"/>
        <v>-3.47305497670253</v>
      </c>
      <c r="J12550">
        <f t="shared" si="983"/>
        <v>-2.56884402507398</v>
      </c>
      <c r="K12550">
        <f t="shared" si="984"/>
        <v>0.176626328351517</v>
      </c>
    </row>
    <row r="12551" spans="1:11">
      <c r="A12551">
        <v>0.974178141606979</v>
      </c>
      <c r="B12551">
        <v>0.00642327414679416</v>
      </c>
      <c r="C12551">
        <v>0.993886475412744</v>
      </c>
      <c r="D12551">
        <v>2.47968205599716</v>
      </c>
      <c r="E12551">
        <v>0.412659565186094</v>
      </c>
      <c r="F12551">
        <v>1.97489622038091</v>
      </c>
      <c r="G12551">
        <f t="shared" si="980"/>
        <v>0.991984026338056</v>
      </c>
      <c r="H12551">
        <f t="shared" si="981"/>
        <v>0.991984026338056</v>
      </c>
      <c r="I12551">
        <f t="shared" si="982"/>
        <v>-2.49971974362429</v>
      </c>
      <c r="J12551">
        <f t="shared" si="983"/>
        <v>-1.99085486050749</v>
      </c>
      <c r="K12551">
        <f t="shared" si="984"/>
        <v>-0.415994163443782</v>
      </c>
    </row>
    <row r="12552" spans="1:11">
      <c r="A12552">
        <v>0.933945397819144</v>
      </c>
      <c r="B12552">
        <v>0.0104178376696811</v>
      </c>
      <c r="C12552">
        <v>0.92552137738817</v>
      </c>
      <c r="D12552">
        <v>1.4880312265939</v>
      </c>
      <c r="E12552">
        <v>-0.344777523009115</v>
      </c>
      <c r="F12552">
        <v>1.80849031655876</v>
      </c>
      <c r="G12552">
        <f t="shared" si="980"/>
        <v>0.96422683410267</v>
      </c>
      <c r="H12552">
        <f t="shared" si="981"/>
        <v>0.96422683410267</v>
      </c>
      <c r="I12552">
        <f t="shared" si="982"/>
        <v>-1.54323772577714</v>
      </c>
      <c r="J12552">
        <f t="shared" si="983"/>
        <v>-1.87558596441861</v>
      </c>
      <c r="K12552">
        <f t="shared" si="984"/>
        <v>0.357568894387774</v>
      </c>
    </row>
    <row r="12553" spans="1:11">
      <c r="A12553">
        <v>0.906267066612496</v>
      </c>
      <c r="B12553">
        <v>-0.0117173472281994</v>
      </c>
      <c r="C12553">
        <v>0.9078404944517</v>
      </c>
      <c r="D12553">
        <v>1.16069716281716</v>
      </c>
      <c r="E12553">
        <v>-0.0247313609640006</v>
      </c>
      <c r="F12553">
        <v>1.95471006831368</v>
      </c>
      <c r="G12553">
        <f t="shared" si="980"/>
        <v>0.952393710884368</v>
      </c>
      <c r="H12553">
        <f t="shared" si="981"/>
        <v>0.952393710884368</v>
      </c>
      <c r="I12553">
        <f t="shared" si="982"/>
        <v>-1.21871569452025</v>
      </c>
      <c r="J12553">
        <f t="shared" si="983"/>
        <v>-2.05241807665717</v>
      </c>
      <c r="K12553">
        <f t="shared" si="984"/>
        <v>0.0259675811393543</v>
      </c>
    </row>
    <row r="12554" spans="1:11">
      <c r="A12554">
        <v>0.693018174799591</v>
      </c>
      <c r="B12554">
        <v>0.00791464638968086</v>
      </c>
      <c r="C12554">
        <v>0.714723541812085</v>
      </c>
      <c r="D12554">
        <v>-0.088155765228618</v>
      </c>
      <c r="E12554">
        <v>-0.145409987104516</v>
      </c>
      <c r="F12554">
        <v>2.19969122956069</v>
      </c>
      <c r="G12554">
        <f t="shared" si="980"/>
        <v>0.838970117647725</v>
      </c>
      <c r="H12554">
        <f t="shared" si="981"/>
        <v>0.838970117647725</v>
      </c>
      <c r="I12554">
        <f t="shared" si="982"/>
        <v>0.105076168238013</v>
      </c>
      <c r="J12554">
        <f t="shared" si="983"/>
        <v>-2.62189461017766</v>
      </c>
      <c r="K12554">
        <f t="shared" si="984"/>
        <v>0.173319626105649</v>
      </c>
    </row>
    <row r="12555" spans="1:11">
      <c r="A12555">
        <v>0.805850580289604</v>
      </c>
      <c r="B12555">
        <v>-0.00327228079255928</v>
      </c>
      <c r="C12555">
        <v>0.782085030330222</v>
      </c>
      <c r="D12555">
        <v>0.309201968756546</v>
      </c>
      <c r="E12555">
        <v>-0.718124800726756</v>
      </c>
      <c r="F12555">
        <v>2.28915975617277</v>
      </c>
      <c r="G12555">
        <f t="shared" si="980"/>
        <v>0.891048710963611</v>
      </c>
      <c r="H12555">
        <f t="shared" si="981"/>
        <v>0.891048710963611</v>
      </c>
      <c r="I12555">
        <f t="shared" si="982"/>
        <v>-0.347009052313385</v>
      </c>
      <c r="J12555">
        <f t="shared" si="983"/>
        <v>-2.56906241825679</v>
      </c>
      <c r="K12555">
        <f t="shared" si="984"/>
        <v>0.805932147020504</v>
      </c>
    </row>
    <row r="12556" spans="1:11">
      <c r="A12556">
        <v>0.739497575946669</v>
      </c>
      <c r="B12556">
        <v>0.00892295558451439</v>
      </c>
      <c r="C12556">
        <v>0.757627841070587</v>
      </c>
      <c r="D12556">
        <v>0.412448094226138</v>
      </c>
      <c r="E12556">
        <v>0.743728307152192</v>
      </c>
      <c r="F12556">
        <v>2.51989194709491</v>
      </c>
      <c r="G12556">
        <f t="shared" si="980"/>
        <v>0.86519518520888</v>
      </c>
      <c r="H12556">
        <f t="shared" si="981"/>
        <v>0.86519518520888</v>
      </c>
      <c r="I12556">
        <f t="shared" si="982"/>
        <v>-0.47671103732109</v>
      </c>
      <c r="J12556">
        <f t="shared" si="983"/>
        <v>-2.91251267942105</v>
      </c>
      <c r="K12556">
        <f t="shared" si="984"/>
        <v>-0.859607542744979</v>
      </c>
    </row>
    <row r="12557" spans="1:11">
      <c r="A12557">
        <v>1.68896179963467</v>
      </c>
      <c r="B12557">
        <v>0.0379600855772299</v>
      </c>
      <c r="C12557">
        <v>1.59974790918952</v>
      </c>
      <c r="D12557">
        <v>14.0520440942937</v>
      </c>
      <c r="E12557">
        <v>-3.61757248450588</v>
      </c>
      <c r="F12557">
        <v>12.2172401459421</v>
      </c>
      <c r="G12557">
        <f t="shared" si="980"/>
        <v>1.28232400523896</v>
      </c>
      <c r="H12557">
        <f t="shared" si="981"/>
        <v>1.28232400523896</v>
      </c>
      <c r="I12557">
        <f t="shared" si="982"/>
        <v>-10.9582633069987</v>
      </c>
      <c r="J12557">
        <f t="shared" si="983"/>
        <v>-9.52742060199162</v>
      </c>
      <c r="K12557">
        <f t="shared" si="984"/>
        <v>2.82110642062865</v>
      </c>
    </row>
    <row r="12558" spans="1:11">
      <c r="A12558">
        <v>1.69212039571009</v>
      </c>
      <c r="B12558">
        <v>-0.0456761570078442</v>
      </c>
      <c r="C12558">
        <v>1.74720389605018</v>
      </c>
      <c r="D12558">
        <v>15.760657364644</v>
      </c>
      <c r="E12558">
        <v>-2.92436801887441</v>
      </c>
      <c r="F12558">
        <v>11.9213775597668</v>
      </c>
      <c r="G12558">
        <f t="shared" si="980"/>
        <v>1.31135889285891</v>
      </c>
      <c r="H12558">
        <f t="shared" si="981"/>
        <v>1.31135889285891</v>
      </c>
      <c r="I12558">
        <f t="shared" si="982"/>
        <v>-12.0185690206318</v>
      </c>
      <c r="J12558">
        <f t="shared" si="983"/>
        <v>-9.09085805928909</v>
      </c>
      <c r="K12558">
        <f t="shared" si="984"/>
        <v>2.23002873950011</v>
      </c>
    </row>
    <row r="12559" spans="1:11">
      <c r="A12559">
        <v>1.37702685375868</v>
      </c>
      <c r="B12559">
        <v>-0.0176912400477324</v>
      </c>
      <c r="C12559">
        <v>1.285853596098</v>
      </c>
      <c r="D12559">
        <v>10.4395800741595</v>
      </c>
      <c r="E12559">
        <v>-2.22158093950775</v>
      </c>
      <c r="F12559">
        <v>2.81736176991004</v>
      </c>
      <c r="G12559">
        <f t="shared" si="980"/>
        <v>1.15388050721396</v>
      </c>
      <c r="H12559">
        <f t="shared" si="981"/>
        <v>1.15388050721396</v>
      </c>
      <c r="I12559">
        <f t="shared" si="982"/>
        <v>-9.04736669775785</v>
      </c>
      <c r="J12559">
        <f t="shared" si="983"/>
        <v>-2.44164083914768</v>
      </c>
      <c r="K12559">
        <f t="shared" si="984"/>
        <v>1.92531282539104</v>
      </c>
    </row>
    <row r="12560" spans="1:11">
      <c r="A12560">
        <v>0.537074083867764</v>
      </c>
      <c r="B12560">
        <v>0.0121354295921314</v>
      </c>
      <c r="C12560">
        <v>0.535552636365101</v>
      </c>
      <c r="D12560">
        <v>-6.91625725771613</v>
      </c>
      <c r="E12560">
        <v>-5.77174322753013</v>
      </c>
      <c r="F12560">
        <v>1.67939824827626</v>
      </c>
      <c r="G12560">
        <f t="shared" si="980"/>
        <v>0.732334186090225</v>
      </c>
      <c r="H12560">
        <f t="shared" si="981"/>
        <v>0.732334186090225</v>
      </c>
      <c r="I12560">
        <f t="shared" si="982"/>
        <v>9.44412727014772</v>
      </c>
      <c r="J12560">
        <f t="shared" si="983"/>
        <v>-2.29321296229827</v>
      </c>
      <c r="K12560">
        <f t="shared" si="984"/>
        <v>7.88129700505206</v>
      </c>
    </row>
    <row r="12561" spans="1:11">
      <c r="A12561">
        <v>1.14273040939703</v>
      </c>
      <c r="B12561">
        <v>0.000337277548161762</v>
      </c>
      <c r="C12561">
        <v>1.0597554017113</v>
      </c>
      <c r="D12561">
        <v>4.73104209371585</v>
      </c>
      <c r="E12561">
        <v>1.1105207176942</v>
      </c>
      <c r="F12561">
        <v>6.82446111502161</v>
      </c>
      <c r="G12561">
        <f t="shared" si="980"/>
        <v>1.04940121286101</v>
      </c>
      <c r="H12561">
        <f t="shared" si="981"/>
        <v>1.04940121286101</v>
      </c>
      <c r="I12561">
        <f t="shared" si="982"/>
        <v>-4.50832535329121</v>
      </c>
      <c r="J12561">
        <f t="shared" si="983"/>
        <v>-6.50319537597625</v>
      </c>
      <c r="K12561">
        <f t="shared" si="984"/>
        <v>-1.0582422662411</v>
      </c>
    </row>
    <row r="12562" spans="1:11">
      <c r="A12562">
        <v>2.04847534791694</v>
      </c>
      <c r="B12562">
        <v>-0.00678726087468323</v>
      </c>
      <c r="C12562">
        <v>1.95569240941247</v>
      </c>
      <c r="D12562">
        <v>22.8282169470772</v>
      </c>
      <c r="E12562">
        <v>-1.41069068924242</v>
      </c>
      <c r="F12562">
        <v>17.374142829229</v>
      </c>
      <c r="G12562">
        <f t="shared" si="980"/>
        <v>1.41495013292508</v>
      </c>
      <c r="H12562">
        <f t="shared" si="981"/>
        <v>1.41495013292508</v>
      </c>
      <c r="I12562">
        <f t="shared" si="982"/>
        <v>-16.1335840860237</v>
      </c>
      <c r="J12562">
        <f t="shared" si="983"/>
        <v>-12.2789789017596</v>
      </c>
      <c r="K12562">
        <f t="shared" si="984"/>
        <v>0.996989686361698</v>
      </c>
    </row>
    <row r="12563" spans="1:11">
      <c r="A12563">
        <v>2.28567422339058</v>
      </c>
      <c r="B12563">
        <v>0.025809765251544</v>
      </c>
      <c r="C12563">
        <v>2.32492359153383</v>
      </c>
      <c r="D12563">
        <v>10.9830672853374</v>
      </c>
      <c r="E12563">
        <v>-3.60406882337191</v>
      </c>
      <c r="F12563">
        <v>22.7295532427887</v>
      </c>
      <c r="G12563">
        <f t="shared" si="980"/>
        <v>1.51832108180786</v>
      </c>
      <c r="H12563">
        <f t="shared" si="981"/>
        <v>1.51832108180786</v>
      </c>
      <c r="I12563">
        <f t="shared" si="982"/>
        <v>-7.23369214649899</v>
      </c>
      <c r="J12563">
        <f t="shared" si="983"/>
        <v>-14.9701887928241</v>
      </c>
      <c r="K12563">
        <f t="shared" si="984"/>
        <v>2.3737198057479</v>
      </c>
    </row>
    <row r="12564" spans="1:11">
      <c r="A12564">
        <v>2.15052993082096</v>
      </c>
      <c r="B12564">
        <v>0.0161562394423965</v>
      </c>
      <c r="C12564">
        <v>2.23571769819258</v>
      </c>
      <c r="D12564">
        <v>20.52464617553</v>
      </c>
      <c r="E12564">
        <v>-0.771327753093702</v>
      </c>
      <c r="F12564">
        <v>18.4899452499342</v>
      </c>
      <c r="G12564">
        <f t="shared" si="980"/>
        <v>1.48091992170636</v>
      </c>
      <c r="H12564">
        <f t="shared" si="981"/>
        <v>1.48091992170636</v>
      </c>
      <c r="I12564">
        <f t="shared" si="982"/>
        <v>-13.8593896095887</v>
      </c>
      <c r="J12564">
        <f t="shared" si="983"/>
        <v>-12.4854456874546</v>
      </c>
      <c r="K12564">
        <f t="shared" si="984"/>
        <v>0.520843660611274</v>
      </c>
    </row>
    <row r="12565" spans="1:11">
      <c r="A12565">
        <v>2.16081275961674</v>
      </c>
      <c r="B12565">
        <v>-0.0161810432692859</v>
      </c>
      <c r="C12565">
        <v>2.08408939278807</v>
      </c>
      <c r="D12565">
        <v>20.6478680523535</v>
      </c>
      <c r="E12565">
        <v>-0.68653657266723</v>
      </c>
      <c r="F12565">
        <v>16.603578761847</v>
      </c>
      <c r="G12565">
        <f t="shared" si="980"/>
        <v>1.45686343773272</v>
      </c>
      <c r="H12565">
        <f t="shared" si="981"/>
        <v>1.45686343773272</v>
      </c>
      <c r="I12565">
        <f t="shared" si="982"/>
        <v>-14.1728232843067</v>
      </c>
      <c r="J12565">
        <f t="shared" si="983"/>
        <v>-11.3967983077993</v>
      </c>
      <c r="K12565">
        <f t="shared" si="984"/>
        <v>0.471242914665817</v>
      </c>
    </row>
    <row r="12566" spans="1:11">
      <c r="A12566">
        <v>2.3994014566765</v>
      </c>
      <c r="B12566">
        <v>0.00490376847939763</v>
      </c>
      <c r="C12566">
        <v>2.36255536754332</v>
      </c>
      <c r="D12566">
        <v>5.26704590744434</v>
      </c>
      <c r="E12566">
        <v>2.96056275264555</v>
      </c>
      <c r="F12566">
        <v>22.9663479246474</v>
      </c>
      <c r="G12566">
        <f t="shared" si="980"/>
        <v>1.54304193465697</v>
      </c>
      <c r="H12566">
        <f t="shared" si="981"/>
        <v>1.54304193465697</v>
      </c>
      <c r="I12566">
        <f t="shared" si="982"/>
        <v>-3.41341721773444</v>
      </c>
      <c r="J12566">
        <f t="shared" si="983"/>
        <v>-14.883813206122</v>
      </c>
      <c r="K12566">
        <f t="shared" si="984"/>
        <v>-1.91865346375289</v>
      </c>
    </row>
    <row r="12567" spans="1:11">
      <c r="A12567">
        <v>2.44445612793614</v>
      </c>
      <c r="B12567">
        <v>-0.0017754709179151</v>
      </c>
      <c r="C12567">
        <v>2.42096457502596</v>
      </c>
      <c r="D12567">
        <v>13.8280016784546</v>
      </c>
      <c r="E12567">
        <v>1.04229843062072</v>
      </c>
      <c r="F12567">
        <v>26.1642213278704</v>
      </c>
      <c r="G12567">
        <f t="shared" si="980"/>
        <v>1.55971483017924</v>
      </c>
      <c r="H12567">
        <f t="shared" si="981"/>
        <v>1.55971483017924</v>
      </c>
      <c r="I12567">
        <f t="shared" si="982"/>
        <v>-8.86572430478559</v>
      </c>
      <c r="J12567">
        <f t="shared" si="983"/>
        <v>-16.775003238806</v>
      </c>
      <c r="K12567">
        <f t="shared" si="984"/>
        <v>-0.668262178734905</v>
      </c>
    </row>
    <row r="12568" spans="1:11">
      <c r="A12568">
        <v>2.41246522075807</v>
      </c>
      <c r="B12568">
        <v>-0.000812015098674526</v>
      </c>
      <c r="C12568">
        <v>2.44749171644094</v>
      </c>
      <c r="D12568">
        <v>23.3402567250588</v>
      </c>
      <c r="E12568">
        <v>1.44883674581351</v>
      </c>
      <c r="F12568">
        <v>20.2314706242703</v>
      </c>
      <c r="G12568">
        <f t="shared" si="980"/>
        <v>1.55883882059676</v>
      </c>
      <c r="H12568">
        <f t="shared" si="981"/>
        <v>1.55883882059676</v>
      </c>
      <c r="I12568">
        <f t="shared" si="982"/>
        <v>-14.9728480049808</v>
      </c>
      <c r="J12568">
        <f t="shared" si="983"/>
        <v>-12.9785519560805</v>
      </c>
      <c r="K12568">
        <f t="shared" si="984"/>
        <v>-0.92943332349066</v>
      </c>
    </row>
    <row r="12569" spans="1:11">
      <c r="A12569">
        <v>1.55943073278401</v>
      </c>
      <c r="B12569">
        <v>-0.00672946260072465</v>
      </c>
      <c r="C12569">
        <v>1.53715274762446</v>
      </c>
      <c r="D12569">
        <v>2.3764952424278</v>
      </c>
      <c r="E12569">
        <v>0.37694364699443</v>
      </c>
      <c r="F12569">
        <v>5.97172485626088</v>
      </c>
      <c r="G12569">
        <f t="shared" si="980"/>
        <v>1.24430371702581</v>
      </c>
      <c r="H12569">
        <f t="shared" si="981"/>
        <v>1.24430371702581</v>
      </c>
      <c r="I12569">
        <f t="shared" si="982"/>
        <v>-1.90989965706139</v>
      </c>
      <c r="J12569">
        <f t="shared" si="983"/>
        <v>-4.7992501947473</v>
      </c>
      <c r="K12569">
        <f t="shared" si="984"/>
        <v>-0.302935402214677</v>
      </c>
    </row>
    <row r="12570" spans="1:11">
      <c r="A12570">
        <v>1.51415781867119</v>
      </c>
      <c r="B12570">
        <v>0.0117016669261268</v>
      </c>
      <c r="C12570">
        <v>1.53577265106821</v>
      </c>
      <c r="D12570">
        <v>3.35260479826177</v>
      </c>
      <c r="E12570">
        <v>1.3262557809253</v>
      </c>
      <c r="F12570">
        <v>12.89348590417</v>
      </c>
      <c r="G12570">
        <f t="shared" si="980"/>
        <v>1.23489482745281</v>
      </c>
      <c r="H12570">
        <f t="shared" si="981"/>
        <v>1.23489482745281</v>
      </c>
      <c r="I12570">
        <f t="shared" si="982"/>
        <v>-2.71489095567524</v>
      </c>
      <c r="J12570">
        <f t="shared" si="983"/>
        <v>-10.4409587096297</v>
      </c>
      <c r="K12570">
        <f t="shared" si="984"/>
        <v>-1.07398278091499</v>
      </c>
    </row>
    <row r="12571" spans="1:11">
      <c r="A12571">
        <v>1.55586007690775</v>
      </c>
      <c r="B12571">
        <v>0.00529305746574326</v>
      </c>
      <c r="C12571">
        <v>1.58568941943741</v>
      </c>
      <c r="D12571">
        <v>3.56673272626633</v>
      </c>
      <c r="E12571">
        <v>1.28347931398539</v>
      </c>
      <c r="F12571">
        <v>10.3708641044833</v>
      </c>
      <c r="G12571">
        <f t="shared" si="980"/>
        <v>1.25330552866114</v>
      </c>
      <c r="H12571">
        <f t="shared" si="981"/>
        <v>1.25330552866114</v>
      </c>
      <c r="I12571">
        <f t="shared" si="982"/>
        <v>-2.84586052219568</v>
      </c>
      <c r="J12571">
        <f t="shared" si="983"/>
        <v>-8.27480918843637</v>
      </c>
      <c r="K12571">
        <f t="shared" si="984"/>
        <v>-1.02407536281794</v>
      </c>
    </row>
    <row r="12572" spans="1:11">
      <c r="A12572">
        <v>1.42294001273149</v>
      </c>
      <c r="B12572">
        <v>-0.01341974206615</v>
      </c>
      <c r="C12572">
        <v>1.39731158916528</v>
      </c>
      <c r="D12572">
        <v>0.0313805397207362</v>
      </c>
      <c r="E12572">
        <v>1.82810273876235</v>
      </c>
      <c r="F12572">
        <v>12.7007570473797</v>
      </c>
      <c r="G12572">
        <f t="shared" si="980"/>
        <v>1.18748717927748</v>
      </c>
      <c r="H12572">
        <f t="shared" si="981"/>
        <v>1.18748717927748</v>
      </c>
      <c r="I12572">
        <f t="shared" si="982"/>
        <v>-0.0264260029652106</v>
      </c>
      <c r="J12572">
        <f t="shared" si="983"/>
        <v>-10.6954898284522</v>
      </c>
      <c r="K12572">
        <f t="shared" si="984"/>
        <v>-1.53947155865266</v>
      </c>
    </row>
    <row r="12573" spans="1:11">
      <c r="A12573">
        <v>0.774816830281734</v>
      </c>
      <c r="B12573">
        <v>-0.0101260030179595</v>
      </c>
      <c r="C12573">
        <v>0.793945746503757</v>
      </c>
      <c r="D12573">
        <v>1.55711789551935</v>
      </c>
      <c r="E12573">
        <v>0.589736408532104</v>
      </c>
      <c r="F12573">
        <v>1.5436112461775</v>
      </c>
      <c r="G12573">
        <f t="shared" si="980"/>
        <v>0.885653029347693</v>
      </c>
      <c r="H12573">
        <f t="shared" si="981"/>
        <v>0.885653029347693</v>
      </c>
      <c r="I12573">
        <f t="shared" si="982"/>
        <v>-1.75815792858091</v>
      </c>
      <c r="J12573">
        <f t="shared" si="983"/>
        <v>-1.74290743104488</v>
      </c>
      <c r="K12573">
        <f t="shared" si="984"/>
        <v>-0.665877481350073</v>
      </c>
    </row>
    <row r="12574" spans="1:11">
      <c r="A12574">
        <v>0.64005505325144</v>
      </c>
      <c r="B12574">
        <v>0.011358700345344</v>
      </c>
      <c r="C12574">
        <v>0.699083435818716</v>
      </c>
      <c r="D12574">
        <v>-7.81988449127592</v>
      </c>
      <c r="E12574">
        <v>-5.11559513591596</v>
      </c>
      <c r="F12574">
        <v>2.47297125438912</v>
      </c>
      <c r="G12574">
        <f t="shared" si="980"/>
        <v>0.818272109102515</v>
      </c>
      <c r="H12574">
        <f t="shared" si="981"/>
        <v>0.818272109102515</v>
      </c>
      <c r="I12574">
        <f t="shared" si="982"/>
        <v>9.55658197839935</v>
      </c>
      <c r="J12574">
        <f t="shared" si="983"/>
        <v>-3.02218690687318</v>
      </c>
      <c r="K12574">
        <f t="shared" si="984"/>
        <v>6.25170414463567</v>
      </c>
    </row>
    <row r="12575" spans="1:11">
      <c r="A12575">
        <v>0.658548201381776</v>
      </c>
      <c r="B12575">
        <v>-0.0010934608263306</v>
      </c>
      <c r="C12575">
        <v>0.600974544591403</v>
      </c>
      <c r="D12575">
        <v>-11.1986213881948</v>
      </c>
      <c r="E12575">
        <v>-0.967812923713644</v>
      </c>
      <c r="F12575">
        <v>5.60065654933599</v>
      </c>
      <c r="G12575">
        <f t="shared" si="980"/>
        <v>0.793575058193357</v>
      </c>
      <c r="H12575">
        <f t="shared" si="981"/>
        <v>0.793575058193357</v>
      </c>
      <c r="I12575">
        <f t="shared" si="982"/>
        <v>14.1116095731252</v>
      </c>
      <c r="J12575">
        <f t="shared" si="983"/>
        <v>-7.05750072600111</v>
      </c>
      <c r="K12575">
        <f t="shared" si="984"/>
        <v>1.21956066249985</v>
      </c>
    </row>
    <row r="12576" spans="1:11">
      <c r="A12576">
        <v>1.83066888465949</v>
      </c>
      <c r="B12576">
        <v>0.0393099890127576</v>
      </c>
      <c r="C12576">
        <v>1.75068448447201</v>
      </c>
      <c r="D12576">
        <v>20.0565919803681</v>
      </c>
      <c r="E12576">
        <v>1.45383599295055</v>
      </c>
      <c r="F12576">
        <v>8.40376759204148</v>
      </c>
      <c r="G12576">
        <f t="shared" si="980"/>
        <v>1.33816168102578</v>
      </c>
      <c r="H12576">
        <f t="shared" si="981"/>
        <v>1.33816168102578</v>
      </c>
      <c r="I12576">
        <f t="shared" si="982"/>
        <v>-14.9881679207803</v>
      </c>
      <c r="J12576">
        <f t="shared" si="983"/>
        <v>-6.28008387267484</v>
      </c>
      <c r="K12576">
        <f t="shared" si="984"/>
        <v>-1.08644270237666</v>
      </c>
    </row>
    <row r="12577" spans="1:11">
      <c r="A12577">
        <v>1.76486396006774</v>
      </c>
      <c r="B12577">
        <v>-0.0535305337638088</v>
      </c>
      <c r="C12577">
        <v>1.78569927868179</v>
      </c>
      <c r="D12577">
        <v>18.5245478645468</v>
      </c>
      <c r="E12577">
        <v>1.3917008025078</v>
      </c>
      <c r="F12577">
        <v>7.01511029481482</v>
      </c>
      <c r="G12577">
        <f t="shared" si="980"/>
        <v>1.33239694512362</v>
      </c>
      <c r="H12577">
        <f t="shared" si="981"/>
        <v>1.33239694512362</v>
      </c>
      <c r="I12577">
        <f t="shared" si="982"/>
        <v>-13.9031749752534</v>
      </c>
      <c r="J12577">
        <f t="shared" si="983"/>
        <v>-5.26503030533738</v>
      </c>
      <c r="K12577">
        <f t="shared" si="984"/>
        <v>-1.04450915142159</v>
      </c>
    </row>
    <row r="12578" spans="1:11">
      <c r="A12578">
        <v>1.93998849714572</v>
      </c>
      <c r="B12578">
        <v>-0.0229158841152345</v>
      </c>
      <c r="C12578">
        <v>1.84400147112286</v>
      </c>
      <c r="D12578">
        <v>19.1380654592844</v>
      </c>
      <c r="E12578">
        <v>1.07360398783974</v>
      </c>
      <c r="F12578">
        <v>10.3777472634228</v>
      </c>
      <c r="G12578">
        <f t="shared" si="980"/>
        <v>1.37549808583447</v>
      </c>
      <c r="H12578">
        <f t="shared" si="981"/>
        <v>1.37549808583447</v>
      </c>
      <c r="I12578">
        <f t="shared" si="982"/>
        <v>-13.913552956836</v>
      </c>
      <c r="J12578">
        <f t="shared" si="983"/>
        <v>-7.54471952400207</v>
      </c>
      <c r="K12578">
        <f t="shared" si="984"/>
        <v>-0.780520161311907</v>
      </c>
    </row>
    <row r="12579" spans="1:11">
      <c r="A12579">
        <v>1.08562912329002</v>
      </c>
      <c r="B12579">
        <v>0.021829530810402</v>
      </c>
      <c r="C12579">
        <v>1.1788843435037</v>
      </c>
      <c r="D12579">
        <v>0.603963406411959</v>
      </c>
      <c r="E12579">
        <v>-0.444876609680324</v>
      </c>
      <c r="F12579">
        <v>5.17622386987843</v>
      </c>
      <c r="G12579">
        <f t="shared" si="980"/>
        <v>1.06407552993049</v>
      </c>
      <c r="H12579">
        <f t="shared" si="981"/>
        <v>1.06407552993049</v>
      </c>
      <c r="I12579">
        <f t="shared" si="982"/>
        <v>-0.567594488759093</v>
      </c>
      <c r="J12579">
        <f t="shared" si="983"/>
        <v>-4.86452674108251</v>
      </c>
      <c r="K12579">
        <f t="shared" si="984"/>
        <v>0.418087435681736</v>
      </c>
    </row>
    <row r="12580" spans="1:11">
      <c r="A12580">
        <v>1.95399513318413</v>
      </c>
      <c r="B12580">
        <v>-0.00015180318828664</v>
      </c>
      <c r="C12580">
        <v>1.85174925855639</v>
      </c>
      <c r="D12580">
        <v>16.0932787546691</v>
      </c>
      <c r="E12580">
        <v>-2.93649730609272</v>
      </c>
      <c r="F12580">
        <v>17.097621269435</v>
      </c>
      <c r="G12580">
        <f t="shared" si="980"/>
        <v>1.37944633671276</v>
      </c>
      <c r="H12580">
        <f t="shared" si="981"/>
        <v>1.37944633671276</v>
      </c>
      <c r="I12580">
        <f t="shared" si="982"/>
        <v>-11.6664768511543</v>
      </c>
      <c r="J12580">
        <f t="shared" si="983"/>
        <v>-12.3945533902963</v>
      </c>
      <c r="K12580">
        <f t="shared" si="984"/>
        <v>2.12875066462566</v>
      </c>
    </row>
    <row r="12581" spans="1:11">
      <c r="A12581">
        <v>1.58805413687318</v>
      </c>
      <c r="B12581">
        <v>-0.0107883543022325</v>
      </c>
      <c r="C12581">
        <v>1.64428275166985</v>
      </c>
      <c r="D12581">
        <v>1.55888120863862</v>
      </c>
      <c r="E12581">
        <v>2.70489405804311</v>
      </c>
      <c r="F12581">
        <v>3.21637852428939</v>
      </c>
      <c r="G12581">
        <f t="shared" si="980"/>
        <v>1.2712861378429</v>
      </c>
      <c r="H12581">
        <f t="shared" si="981"/>
        <v>1.2712861378429</v>
      </c>
      <c r="I12581">
        <f t="shared" si="982"/>
        <v>-1.22622371332052</v>
      </c>
      <c r="J12581">
        <f t="shared" si="983"/>
        <v>-2.53001934697951</v>
      </c>
      <c r="K12581">
        <f t="shared" si="984"/>
        <v>-2.12768312146685</v>
      </c>
    </row>
    <row r="12582" spans="1:11">
      <c r="A12582">
        <v>1.59489807274255</v>
      </c>
      <c r="B12582">
        <v>-0.00438487870447035</v>
      </c>
      <c r="C12582">
        <v>1.53519642919577</v>
      </c>
      <c r="D12582">
        <v>1.97957086631155</v>
      </c>
      <c r="E12582">
        <v>3.54812990705179</v>
      </c>
      <c r="F12582">
        <v>2.28798775231884</v>
      </c>
      <c r="G12582">
        <f t="shared" si="980"/>
        <v>1.25101848546261</v>
      </c>
      <c r="H12582">
        <f t="shared" si="981"/>
        <v>1.25101848546261</v>
      </c>
      <c r="I12582">
        <f t="shared" si="982"/>
        <v>-1.58236739849574</v>
      </c>
      <c r="J12582">
        <f t="shared" si="983"/>
        <v>-1.8289000353762</v>
      </c>
      <c r="K12582">
        <f t="shared" si="984"/>
        <v>-2.83619302854645</v>
      </c>
    </row>
    <row r="12583" spans="1:11">
      <c r="A12583">
        <v>1.40162051218258</v>
      </c>
      <c r="B12583">
        <v>0.00187405795696049</v>
      </c>
      <c r="C12583">
        <v>1.43866518351037</v>
      </c>
      <c r="D12583">
        <v>-0.492254951407696</v>
      </c>
      <c r="E12583">
        <v>-0.240695640120104</v>
      </c>
      <c r="F12583">
        <v>-4.15679834651736</v>
      </c>
      <c r="G12583">
        <f t="shared" si="980"/>
        <v>1.1916974648989</v>
      </c>
      <c r="H12583">
        <f t="shared" si="981"/>
        <v>1.1916974648989</v>
      </c>
      <c r="I12583">
        <f t="shared" si="982"/>
        <v>0.413070402435953</v>
      </c>
      <c r="J12583">
        <f t="shared" si="983"/>
        <v>3.48813223905783</v>
      </c>
      <c r="K12583">
        <f t="shared" si="984"/>
        <v>0.201977135313049</v>
      </c>
    </row>
    <row r="12584" spans="1:11">
      <c r="A12584">
        <v>1.32990002860702</v>
      </c>
      <c r="B12584">
        <v>-0.0025501423863079</v>
      </c>
      <c r="C12584">
        <v>1.29760908156889</v>
      </c>
      <c r="D12584">
        <v>-0.372418797932712</v>
      </c>
      <c r="E12584">
        <v>-2.7616090437997</v>
      </c>
      <c r="F12584">
        <v>-6.26665315612137</v>
      </c>
      <c r="G12584">
        <f t="shared" si="980"/>
        <v>1.14619132569042</v>
      </c>
      <c r="H12584">
        <f t="shared" si="981"/>
        <v>1.14619132569042</v>
      </c>
      <c r="I12584">
        <f t="shared" si="982"/>
        <v>0.324918527636198</v>
      </c>
      <c r="J12584">
        <f t="shared" si="983"/>
        <v>5.46737094903995</v>
      </c>
      <c r="K12584">
        <f t="shared" si="984"/>
        <v>2.40937876766449</v>
      </c>
    </row>
    <row r="12585" spans="1:11">
      <c r="A12585">
        <v>1.32838998796162</v>
      </c>
      <c r="B12585">
        <v>-0.00706500673308307</v>
      </c>
      <c r="C12585">
        <v>1.35826722158287</v>
      </c>
      <c r="D12585">
        <v>-1.30677720136572</v>
      </c>
      <c r="E12585">
        <v>-3.25166410394251</v>
      </c>
      <c r="F12585">
        <v>-5.79164858555667</v>
      </c>
      <c r="G12585">
        <f t="shared" si="980"/>
        <v>1.15902053682074</v>
      </c>
      <c r="H12585">
        <f t="shared" si="981"/>
        <v>1.15902053682074</v>
      </c>
      <c r="I12585">
        <f t="shared" si="982"/>
        <v>1.12748407802184</v>
      </c>
      <c r="J12585">
        <f t="shared" si="983"/>
        <v>4.99701981247328</v>
      </c>
      <c r="K12585">
        <f t="shared" si="984"/>
        <v>2.80552759907258</v>
      </c>
    </row>
    <row r="12586" spans="1:11">
      <c r="A12586">
        <v>1.30574868131765</v>
      </c>
      <c r="B12586">
        <v>-0.00293092929918287</v>
      </c>
      <c r="C12586">
        <v>1.29631195832729</v>
      </c>
      <c r="D12586">
        <v>4.19473853028334</v>
      </c>
      <c r="E12586">
        <v>0.911005700679118</v>
      </c>
      <c r="F12586">
        <v>6.45337211200513</v>
      </c>
      <c r="G12586">
        <f t="shared" si="980"/>
        <v>1.14062716074205</v>
      </c>
      <c r="H12586">
        <f t="shared" si="981"/>
        <v>1.14062716074205</v>
      </c>
      <c r="I12586">
        <f t="shared" si="982"/>
        <v>-3.6775720188483</v>
      </c>
      <c r="J12586">
        <f t="shared" si="983"/>
        <v>-5.65774017498129</v>
      </c>
      <c r="K12586">
        <f t="shared" si="984"/>
        <v>-0.798688416367756</v>
      </c>
    </row>
    <row r="12587" spans="1:11">
      <c r="A12587">
        <v>1.24498015684595</v>
      </c>
      <c r="B12587">
        <v>0.00571982584639194</v>
      </c>
      <c r="C12587">
        <v>1.24371289936587</v>
      </c>
      <c r="D12587">
        <v>5.16937416255084</v>
      </c>
      <c r="E12587">
        <v>1.31161538556163</v>
      </c>
      <c r="F12587">
        <v>5.02503795308704</v>
      </c>
      <c r="G12587">
        <f t="shared" si="980"/>
        <v>1.11550281402868</v>
      </c>
      <c r="H12587">
        <f t="shared" si="981"/>
        <v>1.11550281402868</v>
      </c>
      <c r="I12587">
        <f t="shared" si="982"/>
        <v>-4.63412023487546</v>
      </c>
      <c r="J12587">
        <f t="shared" si="983"/>
        <v>-4.50472906916202</v>
      </c>
      <c r="K12587">
        <f t="shared" si="984"/>
        <v>-1.17580643371457</v>
      </c>
    </row>
    <row r="12588" spans="1:11">
      <c r="A12588">
        <v>1.22461154924268</v>
      </c>
      <c r="B12588">
        <v>0.00536669874278533</v>
      </c>
      <c r="C12588">
        <v>1.22078863871808</v>
      </c>
      <c r="D12588">
        <v>5.79832532957729</v>
      </c>
      <c r="E12588">
        <v>0.934575337303427</v>
      </c>
      <c r="F12588">
        <v>4.86573899461395</v>
      </c>
      <c r="G12588">
        <f t="shared" si="980"/>
        <v>1.10575770129825</v>
      </c>
      <c r="H12588">
        <f t="shared" si="981"/>
        <v>1.10575770129825</v>
      </c>
      <c r="I12588">
        <f t="shared" si="982"/>
        <v>-5.24375758158375</v>
      </c>
      <c r="J12588">
        <f t="shared" si="983"/>
        <v>-4.40036636317449</v>
      </c>
      <c r="K12588">
        <f t="shared" si="984"/>
        <v>-0.845189987106726</v>
      </c>
    </row>
    <row r="12589" spans="1:11">
      <c r="A12589">
        <v>1.21982170677329</v>
      </c>
      <c r="B12589">
        <v>-0.00700607957695489</v>
      </c>
      <c r="C12589">
        <v>1.22915809106692</v>
      </c>
      <c r="D12589">
        <v>5.0112467075723</v>
      </c>
      <c r="E12589">
        <v>0.933755738573074</v>
      </c>
      <c r="F12589">
        <v>5.26934964602766</v>
      </c>
      <c r="G12589">
        <f t="shared" si="980"/>
        <v>1.10656671688611</v>
      </c>
      <c r="H12589">
        <f t="shared" si="981"/>
        <v>1.10656671688611</v>
      </c>
      <c r="I12589">
        <f t="shared" si="982"/>
        <v>-4.52864398603457</v>
      </c>
      <c r="J12589">
        <f t="shared" si="983"/>
        <v>-4.76189059874823</v>
      </c>
      <c r="K12589">
        <f t="shared" si="984"/>
        <v>-0.843831396990388</v>
      </c>
    </row>
    <row r="12590" spans="1:11">
      <c r="A12590">
        <v>1.30566961115182</v>
      </c>
      <c r="B12590">
        <v>0.00399378926909316</v>
      </c>
      <c r="C12590">
        <v>1.30320140345476</v>
      </c>
      <c r="D12590">
        <v>0.742901882686747</v>
      </c>
      <c r="E12590">
        <v>-0.378613039511919</v>
      </c>
      <c r="F12590">
        <v>4.19133107755209</v>
      </c>
      <c r="G12590">
        <f t="shared" si="980"/>
        <v>1.14211886741411</v>
      </c>
      <c r="H12590">
        <f t="shared" si="981"/>
        <v>1.14211886741411</v>
      </c>
      <c r="I12590">
        <f t="shared" si="982"/>
        <v>-0.650459338237502</v>
      </c>
      <c r="J12590">
        <f t="shared" si="983"/>
        <v>-3.66978534120687</v>
      </c>
      <c r="K12590">
        <f t="shared" si="984"/>
        <v>0.331500555952764</v>
      </c>
    </row>
    <row r="12591" spans="1:11">
      <c r="A12591">
        <v>0.913583060510084</v>
      </c>
      <c r="B12591">
        <v>-0.0114691154210889</v>
      </c>
      <c r="C12591">
        <v>0.930212845210113</v>
      </c>
      <c r="D12591">
        <v>0.33034653664521</v>
      </c>
      <c r="E12591">
        <v>0.301207698050774</v>
      </c>
      <c r="F12591">
        <v>2.02284386962652</v>
      </c>
      <c r="G12591">
        <f t="shared" si="980"/>
        <v>0.960155171240617</v>
      </c>
      <c r="H12591">
        <f t="shared" si="981"/>
        <v>0.960155171240617</v>
      </c>
      <c r="I12591">
        <f t="shared" si="982"/>
        <v>-0.344055363695401</v>
      </c>
      <c r="J12591">
        <f t="shared" si="983"/>
        <v>-2.10678849650187</v>
      </c>
      <c r="K12591">
        <f t="shared" si="984"/>
        <v>-0.313707312185366</v>
      </c>
    </row>
    <row r="12592" spans="1:11">
      <c r="A12592">
        <v>0.955617044519459</v>
      </c>
      <c r="B12592">
        <v>0.00302390728775864</v>
      </c>
      <c r="C12592">
        <v>0.934418566958288</v>
      </c>
      <c r="D12592">
        <v>1.50555456174017</v>
      </c>
      <c r="E12592">
        <v>0.825452810036655</v>
      </c>
      <c r="F12592">
        <v>1.23333776098173</v>
      </c>
      <c r="G12592">
        <f t="shared" si="980"/>
        <v>0.972120263001895</v>
      </c>
      <c r="H12592">
        <f t="shared" si="981"/>
        <v>0.972120263001895</v>
      </c>
      <c r="I12592">
        <f t="shared" si="982"/>
        <v>-1.54873282559818</v>
      </c>
      <c r="J12592">
        <f t="shared" si="983"/>
        <v>-1.26870903521052</v>
      </c>
      <c r="K12592">
        <f t="shared" si="984"/>
        <v>-0.849126225892738</v>
      </c>
    </row>
    <row r="12593" spans="1:11">
      <c r="A12593">
        <v>0.687327213683778</v>
      </c>
      <c r="B12593">
        <v>0.0126571758774652</v>
      </c>
      <c r="C12593">
        <v>0.701616601431235</v>
      </c>
      <c r="D12593">
        <v>-0.0219784521810424</v>
      </c>
      <c r="E12593">
        <v>-0.219346217473204</v>
      </c>
      <c r="F12593">
        <v>1.71080327565131</v>
      </c>
      <c r="G12593">
        <f t="shared" si="980"/>
        <v>0.833349811038262</v>
      </c>
      <c r="H12593">
        <f t="shared" si="981"/>
        <v>0.833349811038262</v>
      </c>
      <c r="I12593">
        <f t="shared" si="982"/>
        <v>0.0263736211251547</v>
      </c>
      <c r="J12593">
        <f t="shared" si="983"/>
        <v>-2.05292333782357</v>
      </c>
      <c r="K12593">
        <f t="shared" si="984"/>
        <v>0.263210256446717</v>
      </c>
    </row>
    <row r="12594" spans="1:11">
      <c r="A12594">
        <v>0.734002182278501</v>
      </c>
      <c r="B12594">
        <v>0.0116995938034809</v>
      </c>
      <c r="C12594">
        <v>0.746755424869662</v>
      </c>
      <c r="D12594">
        <v>0.344126523861469</v>
      </c>
      <c r="E12594">
        <v>0.376662976482933</v>
      </c>
      <c r="F12594">
        <v>1.96539147617476</v>
      </c>
      <c r="G12594">
        <f t="shared" si="980"/>
        <v>0.860452673639917</v>
      </c>
      <c r="H12594">
        <f t="shared" si="981"/>
        <v>0.860452673639917</v>
      </c>
      <c r="I12594">
        <f t="shared" si="982"/>
        <v>-0.399936608257294</v>
      </c>
      <c r="J12594">
        <f t="shared" si="983"/>
        <v>-2.2841366368945</v>
      </c>
      <c r="K12594">
        <f t="shared" si="984"/>
        <v>-0.437749789177318</v>
      </c>
    </row>
    <row r="12595" spans="1:11">
      <c r="A12595">
        <v>0.820722702768732</v>
      </c>
      <c r="B12595">
        <v>-0.00422173538491091</v>
      </c>
      <c r="C12595">
        <v>0.846093458903334</v>
      </c>
      <c r="D12595">
        <v>0.604808103292979</v>
      </c>
      <c r="E12595">
        <v>0.708444942925819</v>
      </c>
      <c r="F12595">
        <v>1.85938992555782</v>
      </c>
      <c r="G12595">
        <f t="shared" si="980"/>
        <v>0.912911869150595</v>
      </c>
      <c r="H12595">
        <f t="shared" si="981"/>
        <v>0.912911869150595</v>
      </c>
      <c r="I12595">
        <f t="shared" si="982"/>
        <v>-0.662504370608867</v>
      </c>
      <c r="J12595">
        <f t="shared" si="983"/>
        <v>-2.0367682668951</v>
      </c>
      <c r="K12595">
        <f t="shared" si="984"/>
        <v>-0.776027749080512</v>
      </c>
    </row>
    <row r="12596" spans="1:11">
      <c r="A12596">
        <v>0.576005030552676</v>
      </c>
      <c r="B12596">
        <v>-0.0157719374801698</v>
      </c>
      <c r="C12596">
        <v>0.5618590973493</v>
      </c>
      <c r="D12596">
        <v>-2.5746171525991</v>
      </c>
      <c r="E12596">
        <v>-3.08999927264234</v>
      </c>
      <c r="F12596">
        <v>0.984839428048183</v>
      </c>
      <c r="G12596">
        <f t="shared" si="980"/>
        <v>0.754275854015617</v>
      </c>
      <c r="H12596">
        <f t="shared" si="981"/>
        <v>0.754275854015617</v>
      </c>
      <c r="I12596">
        <f t="shared" si="982"/>
        <v>3.41336281533121</v>
      </c>
      <c r="J12596">
        <f t="shared" si="983"/>
        <v>-1.30567540085645</v>
      </c>
      <c r="K12596">
        <f t="shared" si="984"/>
        <v>4.09664349745758</v>
      </c>
    </row>
    <row r="12597" spans="1:11">
      <c r="A12597">
        <v>1.89152124700228</v>
      </c>
      <c r="B12597">
        <v>0.0284462666811926</v>
      </c>
      <c r="C12597">
        <v>1.78235557206986</v>
      </c>
      <c r="D12597">
        <v>20.8240599196036</v>
      </c>
      <c r="E12597">
        <v>-2.79040641164222</v>
      </c>
      <c r="F12597">
        <v>17.3099794078048</v>
      </c>
      <c r="G12597">
        <f t="shared" si="980"/>
        <v>1.35533700957956</v>
      </c>
      <c r="H12597">
        <f t="shared" si="981"/>
        <v>1.35533700957956</v>
      </c>
      <c r="I12597">
        <f t="shared" si="982"/>
        <v>-15.3644885164491</v>
      </c>
      <c r="J12597">
        <f t="shared" si="983"/>
        <v>-12.7717160274215</v>
      </c>
      <c r="K12597">
        <f t="shared" si="984"/>
        <v>2.05882846252965</v>
      </c>
    </row>
    <row r="12598" spans="1:11">
      <c r="A12598">
        <v>1.53129338135849</v>
      </c>
      <c r="B12598">
        <v>-0.0351003044022261</v>
      </c>
      <c r="C12598">
        <v>1.4527503362969</v>
      </c>
      <c r="D12598">
        <v>12.7218003432863</v>
      </c>
      <c r="E12598">
        <v>-3.32633568168829</v>
      </c>
      <c r="F12598">
        <v>4.29447940347905</v>
      </c>
      <c r="G12598">
        <f t="shared" si="980"/>
        <v>1.22148346645695</v>
      </c>
      <c r="H12598">
        <f t="shared" si="981"/>
        <v>1.22148346645695</v>
      </c>
      <c r="I12598">
        <f t="shared" si="982"/>
        <v>-10.4150409666921</v>
      </c>
      <c r="J12598">
        <f t="shared" si="983"/>
        <v>-3.51579003843225</v>
      </c>
      <c r="K12598">
        <f t="shared" si="984"/>
        <v>2.72319337349419</v>
      </c>
    </row>
    <row r="12599" spans="1:11">
      <c r="A12599">
        <v>1.54349661078188</v>
      </c>
      <c r="B12599">
        <v>0.0478069804519993</v>
      </c>
      <c r="C12599">
        <v>1.63120693668818</v>
      </c>
      <c r="D12599">
        <v>13.9361895314564</v>
      </c>
      <c r="E12599">
        <v>-3.40229769709634</v>
      </c>
      <c r="F12599">
        <v>7.15439511772501</v>
      </c>
      <c r="G12599">
        <f t="shared" si="980"/>
        <v>1.25990149366331</v>
      </c>
      <c r="H12599">
        <f t="shared" si="981"/>
        <v>1.25990149366331</v>
      </c>
      <c r="I12599">
        <f t="shared" si="982"/>
        <v>-11.0613326530278</v>
      </c>
      <c r="J12599">
        <f t="shared" si="983"/>
        <v>-5.67853530907627</v>
      </c>
      <c r="K12599">
        <f t="shared" si="984"/>
        <v>2.70044738752057</v>
      </c>
    </row>
    <row r="12600" spans="1:11">
      <c r="A12600">
        <v>1.28841476611659</v>
      </c>
      <c r="B12600">
        <v>0.0158939722602599</v>
      </c>
      <c r="C12600">
        <v>1.37947667944559</v>
      </c>
      <c r="D12600">
        <v>10.4159756764019</v>
      </c>
      <c r="E12600">
        <v>-1.51314830960087</v>
      </c>
      <c r="F12600">
        <v>1.62054151890042</v>
      </c>
      <c r="G12600">
        <f t="shared" si="980"/>
        <v>1.15496568034773</v>
      </c>
      <c r="H12600">
        <f t="shared" si="981"/>
        <v>1.15496568034773</v>
      </c>
      <c r="I12600">
        <f t="shared" si="982"/>
        <v>-9.01842873224245</v>
      </c>
      <c r="J12600">
        <f t="shared" si="983"/>
        <v>-1.40310794205809</v>
      </c>
      <c r="K12600">
        <f t="shared" si="984"/>
        <v>1.31012404554333</v>
      </c>
    </row>
    <row r="12601" spans="1:11">
      <c r="A12601">
        <v>1.3202721711928</v>
      </c>
      <c r="B12601">
        <v>-0.0100441104129153</v>
      </c>
      <c r="C12601">
        <v>1.22361548393722</v>
      </c>
      <c r="D12601">
        <v>10.6638904145583</v>
      </c>
      <c r="E12601">
        <v>-0.307841204539037</v>
      </c>
      <c r="F12601">
        <v>1.93613937332037</v>
      </c>
      <c r="G12601">
        <f t="shared" si="980"/>
        <v>1.12780487122774</v>
      </c>
      <c r="H12601">
        <f t="shared" si="981"/>
        <v>1.12780487122774</v>
      </c>
      <c r="I12601">
        <f t="shared" si="982"/>
        <v>-9.45543922234483</v>
      </c>
      <c r="J12601">
        <f t="shared" si="983"/>
        <v>-1.71673258620764</v>
      </c>
      <c r="K12601">
        <f t="shared" si="984"/>
        <v>0.272956086990402</v>
      </c>
    </row>
    <row r="12602" spans="1:11">
      <c r="A12602">
        <v>1.25892470254993</v>
      </c>
      <c r="B12602">
        <v>-0.0110617568361126</v>
      </c>
      <c r="C12602">
        <v>1.34189835041923</v>
      </c>
      <c r="D12602">
        <v>11.3517817872461</v>
      </c>
      <c r="E12602">
        <v>0.181783652816036</v>
      </c>
      <c r="F12602">
        <v>2.31699652824196</v>
      </c>
      <c r="G12602">
        <f t="shared" si="980"/>
        <v>1.14035587712108</v>
      </c>
      <c r="H12602">
        <f t="shared" si="981"/>
        <v>1.14035587712108</v>
      </c>
      <c r="I12602">
        <f t="shared" si="982"/>
        <v>-9.95459576698514</v>
      </c>
      <c r="J12602">
        <f t="shared" si="983"/>
        <v>-2.0318188161501</v>
      </c>
      <c r="K12602">
        <f t="shared" si="984"/>
        <v>-0.159409581222104</v>
      </c>
    </row>
    <row r="12603" spans="1:11">
      <c r="A12603">
        <v>0.673431515160297</v>
      </c>
      <c r="B12603">
        <v>-0.0140571186424568</v>
      </c>
      <c r="C12603">
        <v>0.61220538839943</v>
      </c>
      <c r="D12603">
        <v>-7.23259006494751</v>
      </c>
      <c r="E12603">
        <v>-5.36984355675646</v>
      </c>
      <c r="F12603">
        <v>3.50036526275734</v>
      </c>
      <c r="G12603">
        <f t="shared" si="980"/>
        <v>0.801759597248367</v>
      </c>
      <c r="H12603">
        <f t="shared" si="981"/>
        <v>0.801759597248367</v>
      </c>
      <c r="I12603">
        <f t="shared" si="982"/>
        <v>9.02089615112773</v>
      </c>
      <c r="J12603">
        <f t="shared" si="983"/>
        <v>-4.36585389781497</v>
      </c>
      <c r="K12603">
        <f t="shared" si="984"/>
        <v>6.69757315682372</v>
      </c>
    </row>
    <row r="12604" spans="1:11">
      <c r="A12604">
        <v>0.663419608172984</v>
      </c>
      <c r="B12604">
        <v>-0.0089191712107704</v>
      </c>
      <c r="C12604">
        <v>0.736805676946762</v>
      </c>
      <c r="D12604">
        <v>-4.95018950384601</v>
      </c>
      <c r="E12604">
        <v>-4.02584193920054</v>
      </c>
      <c r="F12604">
        <v>3.38056524769306</v>
      </c>
      <c r="G12604">
        <f t="shared" si="980"/>
        <v>0.836727340631267</v>
      </c>
      <c r="H12604">
        <f t="shared" si="981"/>
        <v>0.836727340631267</v>
      </c>
      <c r="I12604">
        <f t="shared" si="982"/>
        <v>5.91613212986604</v>
      </c>
      <c r="J12604">
        <f t="shared" si="983"/>
        <v>-4.04022324063487</v>
      </c>
      <c r="K12604">
        <f t="shared" si="984"/>
        <v>4.81141435651338</v>
      </c>
    </row>
    <row r="12605" spans="1:11">
      <c r="A12605">
        <v>0.551305018945968</v>
      </c>
      <c r="B12605">
        <v>0.00557700330114968</v>
      </c>
      <c r="C12605">
        <v>0.601535765941248</v>
      </c>
      <c r="D12605">
        <v>-1.01089892645201</v>
      </c>
      <c r="E12605">
        <v>8.4487812305596</v>
      </c>
      <c r="F12605">
        <v>-5.83127415818822</v>
      </c>
      <c r="G12605">
        <f t="shared" si="980"/>
        <v>0.759223545764756</v>
      </c>
      <c r="H12605">
        <f t="shared" si="981"/>
        <v>0.759223545764756</v>
      </c>
      <c r="I12605">
        <f t="shared" si="982"/>
        <v>1.33149048404939</v>
      </c>
      <c r="J12605">
        <f t="shared" si="983"/>
        <v>7.68057601837738</v>
      </c>
      <c r="K12605">
        <f t="shared" si="984"/>
        <v>-11.1281865238377</v>
      </c>
    </row>
    <row r="12606" spans="1:11">
      <c r="A12606">
        <v>2.35866755893847</v>
      </c>
      <c r="B12606">
        <v>0.0184971452774969</v>
      </c>
      <c r="C12606">
        <v>2.39240130167069</v>
      </c>
      <c r="D12606">
        <v>10.8561776254324</v>
      </c>
      <c r="E12606">
        <v>-3.83317167478913</v>
      </c>
      <c r="F12606">
        <v>21.3873661240316</v>
      </c>
      <c r="G12606">
        <f t="shared" si="980"/>
        <v>1.54127688307604</v>
      </c>
      <c r="H12606">
        <f t="shared" si="981"/>
        <v>1.54127688307604</v>
      </c>
      <c r="I12606">
        <f t="shared" si="982"/>
        <v>-7.04362580444726</v>
      </c>
      <c r="J12606">
        <f t="shared" si="983"/>
        <v>-13.8763945394077</v>
      </c>
      <c r="K12606">
        <f t="shared" si="984"/>
        <v>2.48701042420035</v>
      </c>
    </row>
    <row r="12607" spans="1:11">
      <c r="A12607">
        <v>2.22969497819309</v>
      </c>
      <c r="B12607">
        <v>-0.0248583445692259</v>
      </c>
      <c r="C12607">
        <v>2.17261139018989</v>
      </c>
      <c r="D12607">
        <v>23.7382174118884</v>
      </c>
      <c r="E12607">
        <v>-1.58057838496344</v>
      </c>
      <c r="F12607">
        <v>19.152314113875</v>
      </c>
      <c r="G12607">
        <f t="shared" si="980"/>
        <v>1.48362838480244</v>
      </c>
      <c r="H12607">
        <f t="shared" si="981"/>
        <v>1.48362838480244</v>
      </c>
      <c r="I12607">
        <f t="shared" si="982"/>
        <v>-16.0001100376961</v>
      </c>
      <c r="J12607">
        <f t="shared" si="983"/>
        <v>-12.9091046720742</v>
      </c>
      <c r="K12607">
        <f t="shared" si="984"/>
        <v>1.06534655251552</v>
      </c>
    </row>
    <row r="12608" spans="1:11">
      <c r="A12608">
        <v>2.086191937231</v>
      </c>
      <c r="B12608">
        <v>0.030574457129591</v>
      </c>
      <c r="C12608">
        <v>2.15811603495759</v>
      </c>
      <c r="D12608">
        <v>20.3739863606421</v>
      </c>
      <c r="E12608">
        <v>-1.67623067529667</v>
      </c>
      <c r="F12608">
        <v>16.718867889232</v>
      </c>
      <c r="G12608">
        <f t="shared" si="980"/>
        <v>1.45676147192816</v>
      </c>
      <c r="H12608">
        <f t="shared" si="981"/>
        <v>1.45676147192816</v>
      </c>
      <c r="I12608">
        <f t="shared" si="982"/>
        <v>-13.9858080771969</v>
      </c>
      <c r="J12608">
        <f t="shared" si="983"/>
        <v>-11.4767367282875</v>
      </c>
      <c r="K12608">
        <f t="shared" si="984"/>
        <v>1.15065555178229</v>
      </c>
    </row>
    <row r="12609" spans="1:11">
      <c r="A12609">
        <v>2.3380318644496</v>
      </c>
      <c r="B12609">
        <v>-0.000395846059459119</v>
      </c>
      <c r="C12609">
        <v>2.32955372450681</v>
      </c>
      <c r="D12609">
        <v>-3.79926098226317</v>
      </c>
      <c r="E12609">
        <v>5.24416608385514</v>
      </c>
      <c r="F12609">
        <v>21.9381408250589</v>
      </c>
      <c r="G12609">
        <f t="shared" si="980"/>
        <v>1.5276756182116</v>
      </c>
      <c r="H12609">
        <f t="shared" si="981"/>
        <v>1.5276756182116</v>
      </c>
      <c r="I12609">
        <f t="shared" si="982"/>
        <v>2.48695530449771</v>
      </c>
      <c r="J12609">
        <f t="shared" si="983"/>
        <v>-14.3604706153137</v>
      </c>
      <c r="K12609">
        <f t="shared" si="984"/>
        <v>-3.43277461611536</v>
      </c>
    </row>
    <row r="12610" spans="1:11">
      <c r="A12610">
        <v>2.41256432377921</v>
      </c>
      <c r="B12610">
        <v>-0.00537235455687457</v>
      </c>
      <c r="C12610">
        <v>2.37547376170118</v>
      </c>
      <c r="D12610">
        <v>22.2692576952243</v>
      </c>
      <c r="E12610">
        <v>-0.0421159795206312</v>
      </c>
      <c r="F12610">
        <v>18.8615703505915</v>
      </c>
      <c r="G12610">
        <f t="shared" si="980"/>
        <v>1.54726178869001</v>
      </c>
      <c r="H12610">
        <f t="shared" si="981"/>
        <v>1.54726178869001</v>
      </c>
      <c r="I12610">
        <f t="shared" si="982"/>
        <v>-14.392688979981</v>
      </c>
      <c r="J12610">
        <f t="shared" si="983"/>
        <v>-12.1902902847234</v>
      </c>
      <c r="K12610">
        <f t="shared" si="984"/>
        <v>0.0272196856591985</v>
      </c>
    </row>
    <row r="12611" spans="1:11">
      <c r="A12611">
        <v>2.01887069967056</v>
      </c>
      <c r="B12611">
        <v>-0.00712237586817338</v>
      </c>
      <c r="C12611">
        <v>1.9662695652357</v>
      </c>
      <c r="D12611">
        <v>3.30701287225562</v>
      </c>
      <c r="E12611">
        <v>-2.16956989524877</v>
      </c>
      <c r="F12611">
        <v>13.9448092711401</v>
      </c>
      <c r="G12611">
        <f t="shared" ref="G12611:G12674" si="985">SQRT(0.5*A12611+0.5*C12611)</f>
        <v>1.41158426332016</v>
      </c>
      <c r="H12611">
        <f t="shared" ref="H12611:H12674" si="986">G12611</f>
        <v>1.41158426332016</v>
      </c>
      <c r="I12611">
        <f t="shared" ref="I12611:I12674" si="987">-D12611/G12611</f>
        <v>-2.34276688837353</v>
      </c>
      <c r="J12611">
        <f t="shared" ref="J12611:J12674" si="988">-F12611/G12611</f>
        <v>-9.878835882132</v>
      </c>
      <c r="K12611">
        <f t="shared" ref="K12611:K12674" si="989">-E12611/G12611</f>
        <v>1.5369751219426</v>
      </c>
    </row>
    <row r="12612" spans="1:11">
      <c r="A12612">
        <v>1.32023860966288</v>
      </c>
      <c r="B12612">
        <v>0.0146323768581531</v>
      </c>
      <c r="C12612">
        <v>1.31613926940521</v>
      </c>
      <c r="D12612">
        <v>-3.83698852503215</v>
      </c>
      <c r="E12612">
        <v>1.70160396595278</v>
      </c>
      <c r="F12612">
        <v>6.99087133285282</v>
      </c>
      <c r="G12612">
        <f t="shared" si="985"/>
        <v>1.14812409587729</v>
      </c>
      <c r="H12612">
        <f t="shared" si="986"/>
        <v>1.14812409587729</v>
      </c>
      <c r="I12612">
        <f t="shared" si="987"/>
        <v>3.34196324143888</v>
      </c>
      <c r="J12612">
        <f t="shared" si="988"/>
        <v>-6.08895097486047</v>
      </c>
      <c r="K12612">
        <f t="shared" si="989"/>
        <v>-1.48207321147857</v>
      </c>
    </row>
    <row r="12613" spans="1:11">
      <c r="A12613">
        <v>0.820246905690454</v>
      </c>
      <c r="B12613">
        <v>-0.0017018458563639</v>
      </c>
      <c r="C12613">
        <v>0.793528554829784</v>
      </c>
      <c r="D12613">
        <v>1.60168331446385</v>
      </c>
      <c r="E12613">
        <v>0.860544338565745</v>
      </c>
      <c r="F12613">
        <v>1.63330677628311</v>
      </c>
      <c r="G12613">
        <f t="shared" si="985"/>
        <v>0.898269297182153</v>
      </c>
      <c r="H12613">
        <f t="shared" si="986"/>
        <v>0.898269297182153</v>
      </c>
      <c r="I12613">
        <f t="shared" si="987"/>
        <v>-1.78307698981618</v>
      </c>
      <c r="J12613">
        <f t="shared" si="988"/>
        <v>-1.81828186870769</v>
      </c>
      <c r="K12613">
        <f t="shared" si="989"/>
        <v>-0.958002618218445</v>
      </c>
    </row>
    <row r="12614" spans="1:11">
      <c r="A12614">
        <v>1.98047165359572</v>
      </c>
      <c r="B12614">
        <v>-0.0227996288801279</v>
      </c>
      <c r="C12614">
        <v>1.88623572362732</v>
      </c>
      <c r="D12614">
        <v>21.2441625585198</v>
      </c>
      <c r="E12614">
        <v>1.12279584924167</v>
      </c>
      <c r="F12614">
        <v>11.4216906855429</v>
      </c>
      <c r="G12614">
        <f t="shared" si="985"/>
        <v>1.39045089399501</v>
      </c>
      <c r="H12614">
        <f t="shared" si="986"/>
        <v>1.39045089399501</v>
      </c>
      <c r="I12614">
        <f t="shared" si="987"/>
        <v>-15.2786140454638</v>
      </c>
      <c r="J12614">
        <f t="shared" si="988"/>
        <v>-8.21437904414329</v>
      </c>
      <c r="K12614">
        <f t="shared" si="989"/>
        <v>-0.807504856223783</v>
      </c>
    </row>
    <row r="12615" spans="1:11">
      <c r="A12615">
        <v>1.25680350249694</v>
      </c>
      <c r="B12615">
        <v>0.0170620577724323</v>
      </c>
      <c r="C12615">
        <v>1.36943809810132</v>
      </c>
      <c r="D12615">
        <v>4.04067465494316</v>
      </c>
      <c r="E12615">
        <v>0.813262190247569</v>
      </c>
      <c r="F12615">
        <v>7.47020429282705</v>
      </c>
      <c r="G12615">
        <f t="shared" si="985"/>
        <v>1.14591483117164</v>
      </c>
      <c r="H12615">
        <f t="shared" si="986"/>
        <v>1.14591483117164</v>
      </c>
      <c r="I12615">
        <f t="shared" si="987"/>
        <v>-3.52615617236734</v>
      </c>
      <c r="J12615">
        <f t="shared" si="988"/>
        <v>-6.51898735370162</v>
      </c>
      <c r="K12615">
        <f t="shared" si="989"/>
        <v>-0.709705615221027</v>
      </c>
    </row>
    <row r="12616" spans="1:11">
      <c r="A12616">
        <v>1.75767471819181</v>
      </c>
      <c r="B12616">
        <v>-0.0257378006449887</v>
      </c>
      <c r="C12616">
        <v>1.83886137135615</v>
      </c>
      <c r="D12616">
        <v>14.7281642462363</v>
      </c>
      <c r="E12616">
        <v>1.25399322520605</v>
      </c>
      <c r="F12616">
        <v>12.4237268839979</v>
      </c>
      <c r="G12616">
        <f t="shared" si="985"/>
        <v>1.34099516955654</v>
      </c>
      <c r="H12616">
        <f t="shared" si="986"/>
        <v>1.34099516955654</v>
      </c>
      <c r="I12616">
        <f t="shared" si="987"/>
        <v>-10.9830106629741</v>
      </c>
      <c r="J12616">
        <f t="shared" si="988"/>
        <v>-9.26455752119252</v>
      </c>
      <c r="K12616">
        <f t="shared" si="989"/>
        <v>-0.93512135887912</v>
      </c>
    </row>
    <row r="12617" spans="1:11">
      <c r="A12617">
        <v>1.80954004273275</v>
      </c>
      <c r="B12617">
        <v>0.0201249878663481</v>
      </c>
      <c r="C12617">
        <v>1.7428782728571</v>
      </c>
      <c r="D12617">
        <v>14.1313312109519</v>
      </c>
      <c r="E12617">
        <v>2.17720257684434</v>
      </c>
      <c r="F12617">
        <v>12.0894529032649</v>
      </c>
      <c r="G12617">
        <f t="shared" si="985"/>
        <v>1.33274497102594</v>
      </c>
      <c r="H12617">
        <f t="shared" si="986"/>
        <v>1.33274497102594</v>
      </c>
      <c r="I12617">
        <f t="shared" si="987"/>
        <v>-10.6031772906063</v>
      </c>
      <c r="J12617">
        <f t="shared" si="988"/>
        <v>-9.07109249413152</v>
      </c>
      <c r="K12617">
        <f t="shared" si="989"/>
        <v>-1.63362280419512</v>
      </c>
    </row>
    <row r="12618" spans="1:11">
      <c r="A12618">
        <v>1.63886652622794</v>
      </c>
      <c r="B12618">
        <v>0.0117905478340121</v>
      </c>
      <c r="C12618">
        <v>1.74882904829939</v>
      </c>
      <c r="D12618">
        <v>13.7155049720817</v>
      </c>
      <c r="E12618">
        <v>1.95363859070026</v>
      </c>
      <c r="F12618">
        <v>11.5069841038524</v>
      </c>
      <c r="G12618">
        <f t="shared" si="985"/>
        <v>1.30147907676753</v>
      </c>
      <c r="H12618">
        <f t="shared" si="986"/>
        <v>1.30147907676753</v>
      </c>
      <c r="I12618">
        <f t="shared" si="987"/>
        <v>-10.5383983629969</v>
      </c>
      <c r="J12618">
        <f t="shared" si="988"/>
        <v>-8.841466842811</v>
      </c>
      <c r="K12618">
        <f t="shared" si="989"/>
        <v>-1.50109104754299</v>
      </c>
    </row>
    <row r="12619" spans="1:11">
      <c r="A12619">
        <v>1.47528413062971</v>
      </c>
      <c r="B12619">
        <v>-0.0171628051723023</v>
      </c>
      <c r="C12619">
        <v>1.36753111621261</v>
      </c>
      <c r="D12619">
        <v>7.14531723124878</v>
      </c>
      <c r="E12619">
        <v>-1.35443726866144</v>
      </c>
      <c r="F12619">
        <v>9.58102640943301</v>
      </c>
      <c r="G12619">
        <f t="shared" si="985"/>
        <v>1.19222800815161</v>
      </c>
      <c r="H12619">
        <f t="shared" si="986"/>
        <v>1.19222800815161</v>
      </c>
      <c r="I12619">
        <f t="shared" si="987"/>
        <v>-5.99324725001774</v>
      </c>
      <c r="J12619">
        <f t="shared" si="988"/>
        <v>-8.03623664594753</v>
      </c>
      <c r="K12619">
        <f t="shared" si="989"/>
        <v>1.13605556940514</v>
      </c>
    </row>
    <row r="12620" spans="1:11">
      <c r="A12620">
        <v>1.58114124998052</v>
      </c>
      <c r="B12620">
        <v>0.0362048856283651</v>
      </c>
      <c r="C12620">
        <v>1.67202655362197</v>
      </c>
      <c r="D12620">
        <v>12.7002376773671</v>
      </c>
      <c r="E12620">
        <v>1.83565835184376</v>
      </c>
      <c r="F12620">
        <v>11.4946914181972</v>
      </c>
      <c r="G12620">
        <f t="shared" si="985"/>
        <v>1.27537598448506</v>
      </c>
      <c r="H12620">
        <f t="shared" si="986"/>
        <v>1.27537598448506</v>
      </c>
      <c r="I12620">
        <f t="shared" si="987"/>
        <v>-9.95803420470933</v>
      </c>
      <c r="J12620">
        <f t="shared" si="988"/>
        <v>-9.01278647083685</v>
      </c>
      <c r="K12620">
        <f t="shared" si="989"/>
        <v>-1.43930760354164</v>
      </c>
    </row>
    <row r="12621" spans="1:11">
      <c r="A12621">
        <v>1.80906808431976</v>
      </c>
      <c r="B12621">
        <v>-0.0383266669383438</v>
      </c>
      <c r="C12621">
        <v>1.82813150188507</v>
      </c>
      <c r="D12621">
        <v>5.18788023800497</v>
      </c>
      <c r="E12621">
        <v>1.47516613178997</v>
      </c>
      <c r="F12621">
        <v>7.93596196689806</v>
      </c>
      <c r="G12621">
        <f t="shared" si="985"/>
        <v>1.34855470526872</v>
      </c>
      <c r="H12621">
        <f t="shared" si="986"/>
        <v>1.34855470526872</v>
      </c>
      <c r="I12621">
        <f t="shared" si="987"/>
        <v>-3.84699279735277</v>
      </c>
      <c r="J12621">
        <f t="shared" si="988"/>
        <v>-5.88479053604034</v>
      </c>
      <c r="K12621">
        <f t="shared" si="989"/>
        <v>-1.09388675596665</v>
      </c>
    </row>
    <row r="12622" spans="1:11">
      <c r="A12622">
        <v>1.4755077936649</v>
      </c>
      <c r="B12622">
        <v>0.0137262398485072</v>
      </c>
      <c r="C12622">
        <v>1.45559458743458</v>
      </c>
      <c r="D12622">
        <v>-1.28433624001527</v>
      </c>
      <c r="E12622">
        <v>-1.9421921743936</v>
      </c>
      <c r="F12622">
        <v>-2.53109766918279</v>
      </c>
      <c r="G12622">
        <f t="shared" si="985"/>
        <v>1.2105995169955</v>
      </c>
      <c r="H12622">
        <f t="shared" si="986"/>
        <v>1.2105995169955</v>
      </c>
      <c r="I12622">
        <f t="shared" si="987"/>
        <v>1.06090926188602</v>
      </c>
      <c r="J12622">
        <f t="shared" si="988"/>
        <v>2.09078033953337</v>
      </c>
      <c r="K12622">
        <f t="shared" si="989"/>
        <v>1.60432260803621</v>
      </c>
    </row>
    <row r="12623" spans="1:11">
      <c r="A12623">
        <v>1.4447479019299</v>
      </c>
      <c r="B12623">
        <v>-0.0164891913021697</v>
      </c>
      <c r="C12623">
        <v>1.45458341936682</v>
      </c>
      <c r="D12623">
        <v>-2.03118585790678</v>
      </c>
      <c r="E12623">
        <v>-2.61270788406829</v>
      </c>
      <c r="F12623">
        <v>-3.33198948411678</v>
      </c>
      <c r="G12623">
        <f t="shared" si="985"/>
        <v>1.20402062301622</v>
      </c>
      <c r="H12623">
        <f t="shared" si="986"/>
        <v>1.20402062301622</v>
      </c>
      <c r="I12623">
        <f t="shared" si="987"/>
        <v>1.68700254719758</v>
      </c>
      <c r="J12623">
        <f t="shared" si="988"/>
        <v>2.76738572448181</v>
      </c>
      <c r="K12623">
        <f t="shared" si="989"/>
        <v>2.16998599037543</v>
      </c>
    </row>
    <row r="12624" spans="1:11">
      <c r="A12624">
        <v>1.29360542554321</v>
      </c>
      <c r="B12624">
        <v>-0.0029187480793843</v>
      </c>
      <c r="C12624">
        <v>1.28335517381152</v>
      </c>
      <c r="D12624">
        <v>6.25963817834641</v>
      </c>
      <c r="E12624">
        <v>1.29919706905369</v>
      </c>
      <c r="F12624">
        <v>6.43194621217964</v>
      </c>
      <c r="G12624">
        <f t="shared" si="985"/>
        <v>1.13511246124662</v>
      </c>
      <c r="H12624">
        <f t="shared" si="986"/>
        <v>1.13511246124662</v>
      </c>
      <c r="I12624">
        <f t="shared" si="987"/>
        <v>-5.51455330819983</v>
      </c>
      <c r="J12624">
        <f t="shared" si="988"/>
        <v>-5.66635151297329</v>
      </c>
      <c r="K12624">
        <f t="shared" si="989"/>
        <v>-1.1445536133282</v>
      </c>
    </row>
    <row r="12625" spans="1:11">
      <c r="A12625">
        <v>1.27832460316881</v>
      </c>
      <c r="B12625">
        <v>0.0033832300048831</v>
      </c>
      <c r="C12625">
        <v>1.2894543130751</v>
      </c>
      <c r="D12625">
        <v>5.26396752407118</v>
      </c>
      <c r="E12625">
        <v>1.18735125145313</v>
      </c>
      <c r="F12625">
        <v>5.59816116099078</v>
      </c>
      <c r="G12625">
        <f t="shared" si="985"/>
        <v>1.1330884599721</v>
      </c>
      <c r="H12625">
        <f t="shared" si="986"/>
        <v>1.1330884599721</v>
      </c>
      <c r="I12625">
        <f t="shared" si="987"/>
        <v>-4.64568099493377</v>
      </c>
      <c r="J12625">
        <f t="shared" si="988"/>
        <v>-4.94062145962426</v>
      </c>
      <c r="K12625">
        <f t="shared" si="989"/>
        <v>-1.04788928084429</v>
      </c>
    </row>
    <row r="12626" spans="1:11">
      <c r="A12626">
        <v>1.25450539708757</v>
      </c>
      <c r="B12626">
        <v>-0.00744924334689198</v>
      </c>
      <c r="C12626">
        <v>1.25486891164643</v>
      </c>
      <c r="D12626">
        <v>2.26411530835425</v>
      </c>
      <c r="E12626">
        <v>0.590391467236638</v>
      </c>
      <c r="F12626">
        <v>4.65296818757425</v>
      </c>
      <c r="G12626">
        <f t="shared" si="985"/>
        <v>1.12012818657821</v>
      </c>
      <c r="H12626">
        <f t="shared" si="986"/>
        <v>1.12012818657821</v>
      </c>
      <c r="I12626">
        <f t="shared" si="987"/>
        <v>-2.02130018285738</v>
      </c>
      <c r="J12626">
        <f t="shared" si="988"/>
        <v>-4.15396045142673</v>
      </c>
      <c r="K12626">
        <f t="shared" si="989"/>
        <v>-0.527074913666957</v>
      </c>
    </row>
    <row r="12627" spans="1:11">
      <c r="A12627">
        <v>1.19664556463247</v>
      </c>
      <c r="B12627">
        <v>0.00816056535545947</v>
      </c>
      <c r="C12627">
        <v>1.19640446407592</v>
      </c>
      <c r="D12627">
        <v>5.45288142204885</v>
      </c>
      <c r="E12627">
        <v>0.18152263911558</v>
      </c>
      <c r="F12627">
        <v>4.02978876899377</v>
      </c>
      <c r="G12627">
        <f t="shared" si="985"/>
        <v>1.09385785838663</v>
      </c>
      <c r="H12627">
        <f t="shared" si="986"/>
        <v>1.09385785838663</v>
      </c>
      <c r="I12627">
        <f t="shared" si="987"/>
        <v>-4.98499999816382</v>
      </c>
      <c r="J12627">
        <f t="shared" si="988"/>
        <v>-3.68401500990031</v>
      </c>
      <c r="K12627">
        <f t="shared" si="989"/>
        <v>-0.165947191149052</v>
      </c>
    </row>
    <row r="12628" spans="1:11">
      <c r="A12628">
        <v>1.23951647182072</v>
      </c>
      <c r="B12628">
        <v>0.00237465718614127</v>
      </c>
      <c r="C12628">
        <v>1.22399618637465</v>
      </c>
      <c r="D12628">
        <v>6.6681769905384</v>
      </c>
      <c r="E12628">
        <v>1.34485736335575</v>
      </c>
      <c r="F12628">
        <v>4.40456413159596</v>
      </c>
      <c r="G12628">
        <f t="shared" si="985"/>
        <v>1.10984518249064</v>
      </c>
      <c r="H12628">
        <f t="shared" si="986"/>
        <v>1.10984518249064</v>
      </c>
      <c r="I12628">
        <f t="shared" si="987"/>
        <v>-6.00820465389066</v>
      </c>
      <c r="J12628">
        <f t="shared" si="988"/>
        <v>-3.96862931973226</v>
      </c>
      <c r="K12628">
        <f t="shared" si="989"/>
        <v>-1.21175221965438</v>
      </c>
    </row>
    <row r="12629" spans="1:11">
      <c r="A12629">
        <v>0.981621049395389</v>
      </c>
      <c r="B12629">
        <v>-0.00918653137111341</v>
      </c>
      <c r="C12629">
        <v>0.964468946272623</v>
      </c>
      <c r="D12629">
        <v>2.86355450297643</v>
      </c>
      <c r="E12629">
        <v>-0.390616606068723</v>
      </c>
      <c r="F12629">
        <v>0.205691713458616</v>
      </c>
      <c r="G12629">
        <f t="shared" si="985"/>
        <v>0.986430432333678</v>
      </c>
      <c r="H12629">
        <f t="shared" si="986"/>
        <v>0.986430432333678</v>
      </c>
      <c r="I12629">
        <f t="shared" si="987"/>
        <v>-2.9029462282524</v>
      </c>
      <c r="J12629">
        <f t="shared" si="988"/>
        <v>-0.208521256762116</v>
      </c>
      <c r="K12629">
        <f t="shared" si="989"/>
        <v>0.395990019432602</v>
      </c>
    </row>
    <row r="12630" spans="1:11">
      <c r="A12630">
        <v>1.1004049236513</v>
      </c>
      <c r="B12630">
        <v>-0.00398625594616475</v>
      </c>
      <c r="C12630">
        <v>1.1175007403418</v>
      </c>
      <c r="D12630">
        <v>6.66117290780763</v>
      </c>
      <c r="E12630">
        <v>0.216582052394025</v>
      </c>
      <c r="F12630">
        <v>4.58152114449766</v>
      </c>
      <c r="G12630">
        <f t="shared" si="985"/>
        <v>1.05306829407999</v>
      </c>
      <c r="H12630">
        <f t="shared" si="986"/>
        <v>1.05306829407999</v>
      </c>
      <c r="I12630">
        <f t="shared" si="987"/>
        <v>-6.32548994709513</v>
      </c>
      <c r="J12630">
        <f t="shared" si="988"/>
        <v>-4.35064009642439</v>
      </c>
      <c r="K12630">
        <f t="shared" si="989"/>
        <v>-0.205667622519431</v>
      </c>
    </row>
    <row r="12631" spans="1:11">
      <c r="A12631">
        <v>1.82527371666379</v>
      </c>
      <c r="B12631">
        <v>-0.0416486565085738</v>
      </c>
      <c r="C12631">
        <v>1.75181619115782</v>
      </c>
      <c r="D12631">
        <v>18.950009678759</v>
      </c>
      <c r="E12631">
        <v>-2.48371174091334</v>
      </c>
      <c r="F12631">
        <v>12.7430149059482</v>
      </c>
      <c r="G12631">
        <f t="shared" si="985"/>
        <v>1.33736492922119</v>
      </c>
      <c r="H12631">
        <f t="shared" si="986"/>
        <v>1.33736492922119</v>
      </c>
      <c r="I12631">
        <f t="shared" si="987"/>
        <v>-14.169662494286</v>
      </c>
      <c r="J12631">
        <f t="shared" si="988"/>
        <v>-9.52845003447864</v>
      </c>
      <c r="K12631">
        <f t="shared" si="989"/>
        <v>1.85716829164925</v>
      </c>
    </row>
    <row r="12632" spans="1:11">
      <c r="A12632">
        <v>1.75506844249334</v>
      </c>
      <c r="B12632">
        <v>0.0476739040266578</v>
      </c>
      <c r="C12632">
        <v>1.83349781430859</v>
      </c>
      <c r="D12632">
        <v>18.5709145456214</v>
      </c>
      <c r="E12632">
        <v>-2.80340747746539</v>
      </c>
      <c r="F12632">
        <v>11.1310973946643</v>
      </c>
      <c r="G12632">
        <f t="shared" si="985"/>
        <v>1.33950853987609</v>
      </c>
      <c r="H12632">
        <f t="shared" si="986"/>
        <v>1.33950853987609</v>
      </c>
      <c r="I12632">
        <f t="shared" si="987"/>
        <v>-13.8639762217114</v>
      </c>
      <c r="J12632">
        <f t="shared" si="988"/>
        <v>-8.30983682694102</v>
      </c>
      <c r="K12632">
        <f t="shared" si="989"/>
        <v>2.09286271345812</v>
      </c>
    </row>
    <row r="12633" spans="1:11">
      <c r="A12633">
        <v>1.4595800280121</v>
      </c>
      <c r="B12633">
        <v>-0.029874843297037</v>
      </c>
      <c r="C12633">
        <v>1.38299333238918</v>
      </c>
      <c r="D12633">
        <v>12.8791594582173</v>
      </c>
      <c r="E12633">
        <v>-2.29747872070428</v>
      </c>
      <c r="F12633">
        <v>1.13412632542394</v>
      </c>
      <c r="G12633">
        <f t="shared" si="985"/>
        <v>1.19217728555808</v>
      </c>
      <c r="H12633">
        <f t="shared" si="986"/>
        <v>1.19217728555808</v>
      </c>
      <c r="I12633">
        <f t="shared" si="987"/>
        <v>-10.8030572417661</v>
      </c>
      <c r="J12633">
        <f t="shared" si="988"/>
        <v>-0.951306772207987</v>
      </c>
      <c r="K12633">
        <f t="shared" si="989"/>
        <v>1.9271284133121</v>
      </c>
    </row>
    <row r="12634" spans="1:11">
      <c r="A12634">
        <v>0.814300672493901</v>
      </c>
      <c r="B12634">
        <v>0.012937491456166</v>
      </c>
      <c r="C12634">
        <v>0.739666264652043</v>
      </c>
      <c r="D12634">
        <v>-3.49908898191709</v>
      </c>
      <c r="E12634">
        <v>-3.31919679246192</v>
      </c>
      <c r="F12634">
        <v>4.20317677245308</v>
      </c>
      <c r="G12634">
        <f t="shared" si="985"/>
        <v>0.881466657663789</v>
      </c>
      <c r="H12634">
        <f t="shared" si="986"/>
        <v>0.881466657663789</v>
      </c>
      <c r="I12634">
        <f t="shared" si="987"/>
        <v>3.96962148425553</v>
      </c>
      <c r="J12634">
        <f t="shared" si="988"/>
        <v>-4.76838997358453</v>
      </c>
      <c r="K12634">
        <f t="shared" si="989"/>
        <v>3.76553867761602</v>
      </c>
    </row>
    <row r="12635" spans="1:11">
      <c r="A12635">
        <v>0.910483410556801</v>
      </c>
      <c r="B12635">
        <v>-0.0128564239276902</v>
      </c>
      <c r="C12635">
        <v>0.839202481265</v>
      </c>
      <c r="D12635">
        <v>4.63519319354824</v>
      </c>
      <c r="E12635">
        <v>2.18599925699601</v>
      </c>
      <c r="F12635">
        <v>-1.53358137889892</v>
      </c>
      <c r="G12635">
        <f t="shared" si="985"/>
        <v>0.93533039398434</v>
      </c>
      <c r="H12635">
        <f t="shared" si="986"/>
        <v>0.93533039398434</v>
      </c>
      <c r="I12635">
        <f t="shared" si="987"/>
        <v>-4.95567472559418</v>
      </c>
      <c r="J12635">
        <f t="shared" si="988"/>
        <v>1.63961460972752</v>
      </c>
      <c r="K12635">
        <f t="shared" si="989"/>
        <v>-2.3371412615857</v>
      </c>
    </row>
    <row r="12636" spans="1:11">
      <c r="A12636">
        <v>2.00563280467691</v>
      </c>
      <c r="B12636">
        <v>0.0141334243513998</v>
      </c>
      <c r="C12636">
        <v>1.91942529200574</v>
      </c>
      <c r="D12636">
        <v>20.7997997572846</v>
      </c>
      <c r="E12636">
        <v>-1.7624081370583</v>
      </c>
      <c r="F12636">
        <v>14.0591480098552</v>
      </c>
      <c r="G12636">
        <f t="shared" si="985"/>
        <v>1.40090294037143</v>
      </c>
      <c r="H12636">
        <f t="shared" si="986"/>
        <v>1.40090294037143</v>
      </c>
      <c r="I12636">
        <f t="shared" si="987"/>
        <v>-14.8474238706143</v>
      </c>
      <c r="J12636">
        <f t="shared" si="988"/>
        <v>-10.035775930435</v>
      </c>
      <c r="K12636">
        <f t="shared" si="989"/>
        <v>1.25805156536471</v>
      </c>
    </row>
    <row r="12637" spans="1:11">
      <c r="A12637">
        <v>2.54087892392136</v>
      </c>
      <c r="B12637">
        <v>0.018916920573816</v>
      </c>
      <c r="C12637">
        <v>2.5394923682051</v>
      </c>
      <c r="D12637">
        <v>19.2689382933281</v>
      </c>
      <c r="E12637">
        <v>-1.9501372933672</v>
      </c>
      <c r="F12637">
        <v>23.499542294744</v>
      </c>
      <c r="G12637">
        <f t="shared" si="985"/>
        <v>1.59379598633678</v>
      </c>
      <c r="H12637">
        <f t="shared" si="986"/>
        <v>1.59379598633678</v>
      </c>
      <c r="I12637">
        <f t="shared" si="987"/>
        <v>-12.089965377323</v>
      </c>
      <c r="J12637">
        <f t="shared" si="988"/>
        <v>-14.7443854145699</v>
      </c>
      <c r="K12637">
        <f t="shared" si="989"/>
        <v>1.22358025122741</v>
      </c>
    </row>
    <row r="12638" spans="1:11">
      <c r="A12638">
        <v>2.53991700554435</v>
      </c>
      <c r="B12638">
        <v>-0.0155632030458235</v>
      </c>
      <c r="C12638">
        <v>2.55492982633596</v>
      </c>
      <c r="D12638">
        <v>19.126566510739</v>
      </c>
      <c r="E12638">
        <v>-1.60632322741727</v>
      </c>
      <c r="F12638">
        <v>23.8767598445889</v>
      </c>
      <c r="G12638">
        <f t="shared" si="985"/>
        <v>1.59606497860838</v>
      </c>
      <c r="H12638">
        <f t="shared" si="986"/>
        <v>1.59606497860838</v>
      </c>
      <c r="I12638">
        <f t="shared" si="987"/>
        <v>-11.9835763374845</v>
      </c>
      <c r="J12638">
        <f t="shared" si="988"/>
        <v>-14.9597667792995</v>
      </c>
      <c r="K12638">
        <f t="shared" si="989"/>
        <v>1.00642721251727</v>
      </c>
    </row>
    <row r="12639" spans="1:11">
      <c r="A12639">
        <v>2.3412638486811</v>
      </c>
      <c r="B12639">
        <v>-0.00407082802895183</v>
      </c>
      <c r="C12639">
        <v>2.39313676725922</v>
      </c>
      <c r="D12639">
        <v>22.6078392826411</v>
      </c>
      <c r="E12639">
        <v>-1.72304766378945</v>
      </c>
      <c r="F12639">
        <v>21.3774144116391</v>
      </c>
      <c r="G12639">
        <f t="shared" si="985"/>
        <v>1.53857086543655</v>
      </c>
      <c r="H12639">
        <f t="shared" si="986"/>
        <v>1.53857086543655</v>
      </c>
      <c r="I12639">
        <f t="shared" si="987"/>
        <v>-14.6940513371976</v>
      </c>
      <c r="J12639">
        <f t="shared" si="988"/>
        <v>-13.8943320011286</v>
      </c>
      <c r="K12639">
        <f t="shared" si="989"/>
        <v>1.11990139843221</v>
      </c>
    </row>
    <row r="12640" spans="1:11">
      <c r="A12640">
        <v>2.40520888133518</v>
      </c>
      <c r="B12640">
        <v>-0.022417584975456</v>
      </c>
      <c r="C12640">
        <v>2.38237131485001</v>
      </c>
      <c r="D12640">
        <v>1.75872959494134</v>
      </c>
      <c r="E12640">
        <v>6.38512745332268</v>
      </c>
      <c r="F12640">
        <v>21.5352227072394</v>
      </c>
      <c r="G12640">
        <f t="shared" si="985"/>
        <v>1.54718780311008</v>
      </c>
      <c r="H12640">
        <f t="shared" si="986"/>
        <v>1.54718780311008</v>
      </c>
      <c r="I12640">
        <f t="shared" si="987"/>
        <v>-1.13672664133341</v>
      </c>
      <c r="J12640">
        <f t="shared" si="988"/>
        <v>-13.9189454983748</v>
      </c>
      <c r="K12640">
        <f t="shared" si="989"/>
        <v>-4.12692463092562</v>
      </c>
    </row>
    <row r="12641" spans="1:11">
      <c r="A12641">
        <v>2.3353247349555</v>
      </c>
      <c r="B12641">
        <v>-0.00936667523344001</v>
      </c>
      <c r="C12641">
        <v>2.34070025480593</v>
      </c>
      <c r="D12641">
        <v>-1.56459165771672</v>
      </c>
      <c r="E12641">
        <v>3.81187638782328</v>
      </c>
      <c r="F12641">
        <v>15.6952469590522</v>
      </c>
      <c r="G12641">
        <f t="shared" si="985"/>
        <v>1.52905607970431</v>
      </c>
      <c r="H12641">
        <f t="shared" si="986"/>
        <v>1.52905607970431</v>
      </c>
      <c r="I12641">
        <f t="shared" si="987"/>
        <v>1.02324020582638</v>
      </c>
      <c r="J12641">
        <f t="shared" si="988"/>
        <v>-10.2646640416795</v>
      </c>
      <c r="K12641">
        <f t="shared" si="989"/>
        <v>-2.49296048615851</v>
      </c>
    </row>
    <row r="12642" spans="1:11">
      <c r="A12642">
        <v>2.37081732435234</v>
      </c>
      <c r="B12642">
        <v>-0.0203017159406959</v>
      </c>
      <c r="C12642">
        <v>2.37373887472464</v>
      </c>
      <c r="D12642">
        <v>13.2926178411991</v>
      </c>
      <c r="E12642">
        <v>1.36894508133948</v>
      </c>
      <c r="F12642">
        <v>18.3933319905966</v>
      </c>
      <c r="G12642">
        <f t="shared" si="985"/>
        <v>1.54022014645261</v>
      </c>
      <c r="H12642">
        <f t="shared" si="986"/>
        <v>1.54022014645261</v>
      </c>
      <c r="I12642">
        <f t="shared" si="987"/>
        <v>-8.63033630082965</v>
      </c>
      <c r="J12642">
        <f t="shared" si="988"/>
        <v>-11.9420149340077</v>
      </c>
      <c r="K12642">
        <f t="shared" si="989"/>
        <v>-0.888798321780427</v>
      </c>
    </row>
    <row r="12643" spans="1:11">
      <c r="A12643">
        <v>2.00119096192243</v>
      </c>
      <c r="B12643">
        <v>-0.00799372378839041</v>
      </c>
      <c r="C12643">
        <v>2.04680821272845</v>
      </c>
      <c r="D12643">
        <v>3.05681255129014</v>
      </c>
      <c r="E12643">
        <v>-1.11013157421832</v>
      </c>
      <c r="F12643">
        <v>12.9813988805431</v>
      </c>
      <c r="G12643">
        <f t="shared" si="985"/>
        <v>1.42267339446742</v>
      </c>
      <c r="H12643">
        <f t="shared" si="986"/>
        <v>1.42267339446742</v>
      </c>
      <c r="I12643">
        <f t="shared" si="987"/>
        <v>-2.14863971110845</v>
      </c>
      <c r="J12643">
        <f t="shared" si="988"/>
        <v>-9.12465147027139</v>
      </c>
      <c r="K12643">
        <f t="shared" si="989"/>
        <v>0.780313723821273</v>
      </c>
    </row>
    <row r="12644" spans="1:11">
      <c r="A12644">
        <v>2.08704634042166</v>
      </c>
      <c r="B12644">
        <v>0.0100724155723922</v>
      </c>
      <c r="C12644">
        <v>2.03247502089235</v>
      </c>
      <c r="D12644">
        <v>5.3501716076079</v>
      </c>
      <c r="E12644">
        <v>-2.9689289792116</v>
      </c>
      <c r="F12644">
        <v>15.8882450246375</v>
      </c>
      <c r="G12644">
        <f t="shared" si="985"/>
        <v>1.43518663617559</v>
      </c>
      <c r="H12644">
        <f t="shared" si="986"/>
        <v>1.43518663617559</v>
      </c>
      <c r="I12644">
        <f t="shared" si="987"/>
        <v>-3.72785773832507</v>
      </c>
      <c r="J12644">
        <f t="shared" si="988"/>
        <v>-11.0705079215172</v>
      </c>
      <c r="K12644">
        <f t="shared" si="989"/>
        <v>2.06867100374001</v>
      </c>
    </row>
    <row r="12645" spans="1:11">
      <c r="A12645">
        <v>1.83359238993217</v>
      </c>
      <c r="B12645">
        <v>0.0173578819677961</v>
      </c>
      <c r="C12645">
        <v>1.81888949578868</v>
      </c>
      <c r="D12645">
        <v>3.53915029262109</v>
      </c>
      <c r="E12645">
        <v>0.0172828388237953</v>
      </c>
      <c r="F12645">
        <v>9.75514019590361</v>
      </c>
      <c r="G12645">
        <f t="shared" si="985"/>
        <v>1.35138482411948</v>
      </c>
      <c r="H12645">
        <f t="shared" si="986"/>
        <v>1.35138482411948</v>
      </c>
      <c r="I12645">
        <f t="shared" si="987"/>
        <v>-2.6189063466264</v>
      </c>
      <c r="J12645">
        <f t="shared" si="988"/>
        <v>-7.21862494072315</v>
      </c>
      <c r="K12645">
        <f t="shared" si="989"/>
        <v>-0.0127889839484148</v>
      </c>
    </row>
    <row r="12646" spans="1:11">
      <c r="A12646">
        <v>1.34969061086068</v>
      </c>
      <c r="B12646">
        <v>-0.0182756587456186</v>
      </c>
      <c r="C12646">
        <v>1.35205919116744</v>
      </c>
      <c r="D12646">
        <v>-2.32405959918653</v>
      </c>
      <c r="E12646">
        <v>1.15244722979394</v>
      </c>
      <c r="F12646">
        <v>8.14908582987011</v>
      </c>
      <c r="G12646">
        <f t="shared" si="985"/>
        <v>1.16227144033313</v>
      </c>
      <c r="H12646">
        <f t="shared" si="986"/>
        <v>1.16227144033313</v>
      </c>
      <c r="I12646">
        <f t="shared" si="987"/>
        <v>1.99958419224377</v>
      </c>
      <c r="J12646">
        <f t="shared" si="988"/>
        <v>-7.01134480903565</v>
      </c>
      <c r="K12646">
        <f t="shared" si="989"/>
        <v>-0.991547404334069</v>
      </c>
    </row>
    <row r="12647" spans="1:11">
      <c r="A12647">
        <v>1.53191467725647</v>
      </c>
      <c r="B12647">
        <v>-0.0145734377475532</v>
      </c>
      <c r="C12647">
        <v>1.5203844223936</v>
      </c>
      <c r="D12647">
        <v>2.58026803981705</v>
      </c>
      <c r="E12647">
        <v>0.655086886811843</v>
      </c>
      <c r="F12647">
        <v>13.9883287700683</v>
      </c>
      <c r="G12647">
        <f t="shared" si="985"/>
        <v>1.23537425496286</v>
      </c>
      <c r="H12647">
        <f t="shared" si="986"/>
        <v>1.23537425496286</v>
      </c>
      <c r="I12647">
        <f t="shared" si="987"/>
        <v>-2.0886529158685</v>
      </c>
      <c r="J12647">
        <f t="shared" si="988"/>
        <v>-11.3231506273286</v>
      </c>
      <c r="K12647">
        <f t="shared" si="989"/>
        <v>-0.530274031679201</v>
      </c>
    </row>
    <row r="12648" spans="1:11">
      <c r="A12648">
        <v>1.55890829414339</v>
      </c>
      <c r="B12648">
        <v>0.00504755182628724</v>
      </c>
      <c r="C12648">
        <v>1.58297742313141</v>
      </c>
      <c r="D12648">
        <v>3.02126905343482</v>
      </c>
      <c r="E12648">
        <v>1.44563663661919</v>
      </c>
      <c r="F12648">
        <v>11.6724133394092</v>
      </c>
      <c r="G12648">
        <f t="shared" si="985"/>
        <v>1.25337259369965</v>
      </c>
      <c r="H12648">
        <f t="shared" si="986"/>
        <v>1.25337259369965</v>
      </c>
      <c r="I12648">
        <f t="shared" si="987"/>
        <v>-2.41051150202412</v>
      </c>
      <c r="J12648">
        <f t="shared" si="988"/>
        <v>-9.31280402817413</v>
      </c>
      <c r="K12648">
        <f t="shared" si="989"/>
        <v>-1.15339735676844</v>
      </c>
    </row>
    <row r="12649" spans="1:11">
      <c r="A12649">
        <v>0.846312516419375</v>
      </c>
      <c r="B12649">
        <v>-0.0125867212998563</v>
      </c>
      <c r="C12649">
        <v>0.836983623233164</v>
      </c>
      <c r="D12649">
        <v>2.61529703658643</v>
      </c>
      <c r="E12649">
        <v>0.236637039550866</v>
      </c>
      <c r="F12649">
        <v>0.441868133725865</v>
      </c>
      <c r="G12649">
        <f t="shared" si="985"/>
        <v>0.917413794220618</v>
      </c>
      <c r="H12649">
        <f t="shared" si="986"/>
        <v>0.917413794220618</v>
      </c>
      <c r="I12649">
        <f t="shared" si="987"/>
        <v>-2.85072783193568</v>
      </c>
      <c r="J12649">
        <f t="shared" si="988"/>
        <v>-0.481645399828821</v>
      </c>
      <c r="K12649">
        <f t="shared" si="989"/>
        <v>-0.25793926474792</v>
      </c>
    </row>
    <row r="12650" spans="1:11">
      <c r="A12650">
        <v>1.05688110728762</v>
      </c>
      <c r="B12650">
        <v>-0.0246337104928752</v>
      </c>
      <c r="C12650">
        <v>0.989522791513277</v>
      </c>
      <c r="D12650">
        <v>5.63709636478738</v>
      </c>
      <c r="E12650">
        <v>0.339584127788086</v>
      </c>
      <c r="F12650">
        <v>1.27510512246327</v>
      </c>
      <c r="G12650">
        <f t="shared" si="985"/>
        <v>1.01153445289839</v>
      </c>
      <c r="H12650">
        <f t="shared" si="986"/>
        <v>1.01153445289839</v>
      </c>
      <c r="I12650">
        <f t="shared" si="987"/>
        <v>-5.57281696993629</v>
      </c>
      <c r="J12650">
        <f t="shared" si="988"/>
        <v>-1.2605651926236</v>
      </c>
      <c r="K12650">
        <f t="shared" si="989"/>
        <v>-0.335711874978713</v>
      </c>
    </row>
    <row r="12651" spans="1:11">
      <c r="A12651">
        <v>1.15869454711248</v>
      </c>
      <c r="B12651">
        <v>0.0289555579453344</v>
      </c>
      <c r="C12651">
        <v>1.24869544716928</v>
      </c>
      <c r="D12651">
        <v>1.837677467509</v>
      </c>
      <c r="E12651">
        <v>0.813949353966963</v>
      </c>
      <c r="F12651">
        <v>6.32848499108314</v>
      </c>
      <c r="G12651">
        <f t="shared" si="985"/>
        <v>1.09713034646795</v>
      </c>
      <c r="H12651">
        <f t="shared" si="986"/>
        <v>1.09713034646795</v>
      </c>
      <c r="I12651">
        <f t="shared" si="987"/>
        <v>-1.67498554153126</v>
      </c>
      <c r="J12651">
        <f t="shared" si="988"/>
        <v>-5.76821615722943</v>
      </c>
      <c r="K12651">
        <f t="shared" si="989"/>
        <v>-0.741889381318596</v>
      </c>
    </row>
    <row r="12652" spans="1:11">
      <c r="A12652">
        <v>1.93123882279032</v>
      </c>
      <c r="B12652">
        <v>0.0301299977631151</v>
      </c>
      <c r="C12652">
        <v>1.85528201953979</v>
      </c>
      <c r="D12652">
        <v>15.3671487535716</v>
      </c>
      <c r="E12652">
        <v>0.9930217509263</v>
      </c>
      <c r="F12652">
        <v>13.6152161947278</v>
      </c>
      <c r="G12652">
        <f t="shared" si="985"/>
        <v>1.37595800123589</v>
      </c>
      <c r="H12652">
        <f t="shared" si="986"/>
        <v>1.37595800123589</v>
      </c>
      <c r="I12652">
        <f t="shared" si="987"/>
        <v>-11.1683268964378</v>
      </c>
      <c r="J12652">
        <f t="shared" si="988"/>
        <v>-9.895081232493</v>
      </c>
      <c r="K12652">
        <f t="shared" si="989"/>
        <v>-0.721694811930573</v>
      </c>
    </row>
    <row r="12653" spans="1:11">
      <c r="A12653">
        <v>1.81137836121391</v>
      </c>
      <c r="B12653">
        <v>0.0450664390705778</v>
      </c>
      <c r="C12653">
        <v>1.77294834541985</v>
      </c>
      <c r="D12653">
        <v>15.1297951924969</v>
      </c>
      <c r="E12653">
        <v>2.07375533661351</v>
      </c>
      <c r="F12653">
        <v>12.6872585174514</v>
      </c>
      <c r="G12653">
        <f t="shared" si="985"/>
        <v>1.33871705498842</v>
      </c>
      <c r="H12653">
        <f t="shared" si="986"/>
        <v>1.33871705498842</v>
      </c>
      <c r="I12653">
        <f t="shared" si="987"/>
        <v>-11.3017124388751</v>
      </c>
      <c r="J12653">
        <f t="shared" si="988"/>
        <v>-9.47717702570175</v>
      </c>
      <c r="K12653">
        <f t="shared" si="989"/>
        <v>-1.54906171463651</v>
      </c>
    </row>
    <row r="12654" spans="1:11">
      <c r="A12654">
        <v>1.67834513171862</v>
      </c>
      <c r="B12654">
        <v>-0.0281125606451322</v>
      </c>
      <c r="C12654">
        <v>1.56655615503829</v>
      </c>
      <c r="D12654">
        <v>14.5045096070142</v>
      </c>
      <c r="E12654">
        <v>0.259906086298408</v>
      </c>
      <c r="F12654">
        <v>10.4939152473412</v>
      </c>
      <c r="G12654">
        <f t="shared" si="985"/>
        <v>1.27375454596969</v>
      </c>
      <c r="H12654">
        <f t="shared" si="986"/>
        <v>1.27375454596969</v>
      </c>
      <c r="I12654">
        <f t="shared" si="987"/>
        <v>-11.3872092962558</v>
      </c>
      <c r="J12654">
        <f t="shared" si="988"/>
        <v>-8.23856941711822</v>
      </c>
      <c r="K12654">
        <f t="shared" si="989"/>
        <v>-0.204047229602266</v>
      </c>
    </row>
    <row r="12655" spans="1:11">
      <c r="A12655">
        <v>1.71766454912908</v>
      </c>
      <c r="B12655">
        <v>-0.032470542589394</v>
      </c>
      <c r="C12655">
        <v>1.70799592958825</v>
      </c>
      <c r="D12655">
        <v>0.970167522428254</v>
      </c>
      <c r="E12655">
        <v>0.40410403330982</v>
      </c>
      <c r="F12655">
        <v>5.59160477588276</v>
      </c>
      <c r="G12655">
        <f t="shared" si="985"/>
        <v>1.3087514047208</v>
      </c>
      <c r="H12655">
        <f t="shared" si="986"/>
        <v>1.3087514047208</v>
      </c>
      <c r="I12655">
        <f t="shared" si="987"/>
        <v>-0.741292440205803</v>
      </c>
      <c r="J12655">
        <f t="shared" si="988"/>
        <v>-4.27247279789979</v>
      </c>
      <c r="K12655">
        <f t="shared" si="989"/>
        <v>-0.308770658699716</v>
      </c>
    </row>
    <row r="12656" spans="1:11">
      <c r="A12656">
        <v>1.27620456695362</v>
      </c>
      <c r="B12656">
        <v>-0.0031535024928366</v>
      </c>
      <c r="C12656">
        <v>1.26131704216223</v>
      </c>
      <c r="D12656">
        <v>7.44201637806658</v>
      </c>
      <c r="E12656">
        <v>1.40912925022275</v>
      </c>
      <c r="F12656">
        <v>5.66449392100219</v>
      </c>
      <c r="G12656">
        <f t="shared" si="985"/>
        <v>1.12639282870494</v>
      </c>
      <c r="H12656">
        <f t="shared" si="986"/>
        <v>1.12639282870494</v>
      </c>
      <c r="I12656">
        <f t="shared" si="987"/>
        <v>-6.60694580826029</v>
      </c>
      <c r="J12656">
        <f t="shared" si="988"/>
        <v>-5.02887960278908</v>
      </c>
      <c r="K12656">
        <f t="shared" si="989"/>
        <v>-1.25101049501787</v>
      </c>
    </row>
    <row r="12657" spans="1:11">
      <c r="A12657">
        <v>1.19947233341977</v>
      </c>
      <c r="B12657">
        <v>0.00755618770224347</v>
      </c>
      <c r="C12657">
        <v>1.2072651829659</v>
      </c>
      <c r="D12657">
        <v>6.75379562249657</v>
      </c>
      <c r="E12657">
        <v>0.247689660986848</v>
      </c>
      <c r="F12657">
        <v>3.74416216260205</v>
      </c>
      <c r="G12657">
        <f t="shared" si="985"/>
        <v>1.09698165809317</v>
      </c>
      <c r="H12657">
        <f t="shared" si="986"/>
        <v>1.09698165809317</v>
      </c>
      <c r="I12657">
        <f t="shared" si="987"/>
        <v>-6.15670788355421</v>
      </c>
      <c r="J12657">
        <f t="shared" si="988"/>
        <v>-3.41314928556814</v>
      </c>
      <c r="K12657">
        <f t="shared" si="989"/>
        <v>-0.22579198034851</v>
      </c>
    </row>
    <row r="12658" spans="1:11">
      <c r="A12658">
        <v>1.21343885643773</v>
      </c>
      <c r="B12658">
        <v>-0.000227762986946655</v>
      </c>
      <c r="C12658">
        <v>1.20135853557657</v>
      </c>
      <c r="D12658">
        <v>6.94996282860987</v>
      </c>
      <c r="E12658">
        <v>0.763173606943171</v>
      </c>
      <c r="F12658">
        <v>3.6609734758953</v>
      </c>
      <c r="G12658">
        <f t="shared" si="985"/>
        <v>1.09881695291215</v>
      </c>
      <c r="H12658">
        <f t="shared" si="986"/>
        <v>1.09881695291215</v>
      </c>
      <c r="I12658">
        <f t="shared" si="987"/>
        <v>-6.32495049352</v>
      </c>
      <c r="J12658">
        <f t="shared" si="988"/>
        <v>-3.33174098396713</v>
      </c>
      <c r="K12658">
        <f t="shared" si="989"/>
        <v>-0.694541165314715</v>
      </c>
    </row>
    <row r="12659" spans="1:11">
      <c r="A12659">
        <v>1.25694340803821</v>
      </c>
      <c r="B12659">
        <v>-0.00636335706314231</v>
      </c>
      <c r="C12659">
        <v>1.24941085893865</v>
      </c>
      <c r="D12659">
        <v>5.7538584776956</v>
      </c>
      <c r="E12659">
        <v>1.45835329685744</v>
      </c>
      <c r="F12659">
        <v>4.7697745117635</v>
      </c>
      <c r="G12659">
        <f t="shared" si="985"/>
        <v>1.11945394433555</v>
      </c>
      <c r="H12659">
        <f t="shared" si="986"/>
        <v>1.11945394433555</v>
      </c>
      <c r="I12659">
        <f t="shared" si="987"/>
        <v>-5.13987958755264</v>
      </c>
      <c r="J12659">
        <f t="shared" si="988"/>
        <v>-4.26080459665053</v>
      </c>
      <c r="K12659">
        <f t="shared" si="989"/>
        <v>-1.30273630660441</v>
      </c>
    </row>
    <row r="12660" spans="1:11">
      <c r="A12660">
        <v>1.64188330078019</v>
      </c>
      <c r="B12660">
        <v>0.0495783566040152</v>
      </c>
      <c r="C12660">
        <v>1.70350796460329</v>
      </c>
      <c r="D12660">
        <v>16.5206838537624</v>
      </c>
      <c r="E12660">
        <v>-3.26043703946222</v>
      </c>
      <c r="F12660">
        <v>4.78781280001515</v>
      </c>
      <c r="G12660">
        <f t="shared" si="985"/>
        <v>1.29332734939448</v>
      </c>
      <c r="H12660">
        <f t="shared" si="986"/>
        <v>1.29332734939448</v>
      </c>
      <c r="I12660">
        <f t="shared" si="987"/>
        <v>-12.7737837303891</v>
      </c>
      <c r="J12660">
        <f t="shared" si="988"/>
        <v>-3.70193424136338</v>
      </c>
      <c r="K12660">
        <f t="shared" si="989"/>
        <v>2.52096813771759</v>
      </c>
    </row>
    <row r="12661" spans="1:11">
      <c r="A12661">
        <v>1.6124257131052</v>
      </c>
      <c r="B12661">
        <v>-0.0374040682978951</v>
      </c>
      <c r="C12661">
        <v>1.5442705551864</v>
      </c>
      <c r="D12661">
        <v>15.6670732472074</v>
      </c>
      <c r="E12661">
        <v>-3.07210079317491</v>
      </c>
      <c r="F12661">
        <v>1.86626336541869</v>
      </c>
      <c r="G12661">
        <f t="shared" si="985"/>
        <v>1.25632326021044</v>
      </c>
      <c r="H12661">
        <f t="shared" si="986"/>
        <v>1.25632326021044</v>
      </c>
      <c r="I12661">
        <f t="shared" si="987"/>
        <v>-12.4705748459859</v>
      </c>
      <c r="J12661">
        <f t="shared" si="988"/>
        <v>-1.48549614937964</v>
      </c>
      <c r="K12661">
        <f t="shared" si="989"/>
        <v>2.44531076552726</v>
      </c>
    </row>
    <row r="12662" spans="1:11">
      <c r="A12662">
        <v>1.5498067175495</v>
      </c>
      <c r="B12662">
        <v>0.0295365732309232</v>
      </c>
      <c r="C12662">
        <v>1.61902647759804</v>
      </c>
      <c r="D12662">
        <v>15.4646250524328</v>
      </c>
      <c r="E12662">
        <v>-2.11287026721139</v>
      </c>
      <c r="F12662">
        <v>-0.191789221306963</v>
      </c>
      <c r="G12662">
        <f t="shared" si="985"/>
        <v>1.25873611117413</v>
      </c>
      <c r="H12662">
        <f t="shared" si="986"/>
        <v>1.25873611117413</v>
      </c>
      <c r="I12662">
        <f t="shared" si="987"/>
        <v>-12.2858357007075</v>
      </c>
      <c r="J12662">
        <f t="shared" si="988"/>
        <v>0.152366504467775</v>
      </c>
      <c r="K12662">
        <f t="shared" si="989"/>
        <v>1.67856491003546</v>
      </c>
    </row>
    <row r="12663" spans="1:11">
      <c r="A12663">
        <v>0.928251420456847</v>
      </c>
      <c r="B12663">
        <v>0.035875560718428</v>
      </c>
      <c r="C12663">
        <v>0.874062391685952</v>
      </c>
      <c r="D12663">
        <v>-0.17673394166267</v>
      </c>
      <c r="E12663">
        <v>-1.70484590630296</v>
      </c>
      <c r="F12663">
        <v>4.92205421590408</v>
      </c>
      <c r="G12663">
        <f t="shared" si="985"/>
        <v>0.949292845265042</v>
      </c>
      <c r="H12663">
        <f t="shared" si="986"/>
        <v>0.949292845265042</v>
      </c>
      <c r="I12663">
        <f t="shared" si="987"/>
        <v>0.186174311272014</v>
      </c>
      <c r="J12663">
        <f t="shared" si="988"/>
        <v>-5.18496925417134</v>
      </c>
      <c r="K12663">
        <f t="shared" si="989"/>
        <v>1.79591146694777</v>
      </c>
    </row>
    <row r="12664" spans="1:11">
      <c r="A12664">
        <v>1.23782157378436</v>
      </c>
      <c r="B12664">
        <v>0.0130144304581349</v>
      </c>
      <c r="C12664">
        <v>1.13483431398873</v>
      </c>
      <c r="D12664">
        <v>6.6876844157356</v>
      </c>
      <c r="E12664">
        <v>1.87313687402248</v>
      </c>
      <c r="F12664">
        <v>7.33318244159859</v>
      </c>
      <c r="G12664">
        <f t="shared" si="985"/>
        <v>1.08918682689727</v>
      </c>
      <c r="H12664">
        <f t="shared" si="986"/>
        <v>1.08918682689727</v>
      </c>
      <c r="I12664">
        <f t="shared" si="987"/>
        <v>-6.14007096907936</v>
      </c>
      <c r="J12664">
        <f t="shared" si="988"/>
        <v>-6.73271312185108</v>
      </c>
      <c r="K12664">
        <f t="shared" si="989"/>
        <v>-1.71975718744086</v>
      </c>
    </row>
    <row r="12665" spans="1:11">
      <c r="A12665">
        <v>2.56887229131062</v>
      </c>
      <c r="B12665">
        <v>0.0118018372525074</v>
      </c>
      <c r="C12665">
        <v>2.57862844401178</v>
      </c>
      <c r="D12665">
        <v>18.9269046345798</v>
      </c>
      <c r="E12665">
        <v>-0.935773729930917</v>
      </c>
      <c r="F12665">
        <v>22.7428584335587</v>
      </c>
      <c r="G12665">
        <f t="shared" si="985"/>
        <v>1.60429123530025</v>
      </c>
      <c r="H12665">
        <f t="shared" si="986"/>
        <v>1.60429123530025</v>
      </c>
      <c r="I12665">
        <f t="shared" si="987"/>
        <v>-11.7976737752591</v>
      </c>
      <c r="J12665">
        <f t="shared" si="988"/>
        <v>-14.176265464233</v>
      </c>
      <c r="K12665">
        <f t="shared" si="989"/>
        <v>0.58329417336484</v>
      </c>
    </row>
    <row r="12666" spans="1:11">
      <c r="A12666">
        <v>2.32671042888799</v>
      </c>
      <c r="B12666">
        <v>-0.0256287468271216</v>
      </c>
      <c r="C12666">
        <v>2.33194043909332</v>
      </c>
      <c r="D12666">
        <v>18.6981270787353</v>
      </c>
      <c r="E12666">
        <v>0.734929642587515</v>
      </c>
      <c r="F12666">
        <v>15.9754346617992</v>
      </c>
      <c r="G12666">
        <f t="shared" si="985"/>
        <v>1.52621277480915</v>
      </c>
      <c r="H12666">
        <f t="shared" si="986"/>
        <v>1.52621277480915</v>
      </c>
      <c r="I12666">
        <f t="shared" si="987"/>
        <v>-12.2513239224285</v>
      </c>
      <c r="J12666">
        <f t="shared" si="988"/>
        <v>-10.467370556374</v>
      </c>
      <c r="K12666">
        <f t="shared" si="989"/>
        <v>-0.481538128049947</v>
      </c>
    </row>
    <row r="12667" spans="1:11">
      <c r="A12667">
        <v>2.21171868156813</v>
      </c>
      <c r="B12667">
        <v>0.0358514417895802</v>
      </c>
      <c r="C12667">
        <v>2.20682826565218</v>
      </c>
      <c r="D12667">
        <v>19.9257483288014</v>
      </c>
      <c r="E12667">
        <v>1.36151841156941</v>
      </c>
      <c r="F12667">
        <v>12.512032978925</v>
      </c>
      <c r="G12667">
        <f t="shared" si="985"/>
        <v>1.48636249737746</v>
      </c>
      <c r="H12667">
        <f t="shared" si="986"/>
        <v>1.48636249737746</v>
      </c>
      <c r="I12667">
        <f t="shared" si="987"/>
        <v>-13.4057125122293</v>
      </c>
      <c r="J12667">
        <f t="shared" si="988"/>
        <v>-8.41788796541978</v>
      </c>
      <c r="K12667">
        <f t="shared" si="989"/>
        <v>-0.916006972707988</v>
      </c>
    </row>
    <row r="12668" spans="1:11">
      <c r="A12668">
        <v>2.41409954842713</v>
      </c>
      <c r="B12668">
        <v>0.0215535682412325</v>
      </c>
      <c r="C12668">
        <v>2.41106899740615</v>
      </c>
      <c r="D12668">
        <v>1.89375334011548</v>
      </c>
      <c r="E12668">
        <v>5.44054357102903</v>
      </c>
      <c r="F12668">
        <v>19.6257979996138</v>
      </c>
      <c r="G12668">
        <f t="shared" si="985"/>
        <v>1.55324958487573</v>
      </c>
      <c r="H12668">
        <f t="shared" si="986"/>
        <v>1.55324958487573</v>
      </c>
      <c r="I12668">
        <f t="shared" si="987"/>
        <v>-1.21922024544883</v>
      </c>
      <c r="J12668">
        <f t="shared" si="988"/>
        <v>-12.6353151423401</v>
      </c>
      <c r="K12668">
        <f t="shared" si="989"/>
        <v>-3.50268470953063</v>
      </c>
    </row>
    <row r="12669" spans="1:11">
      <c r="A12669">
        <v>2.33685792317688</v>
      </c>
      <c r="B12669">
        <v>-0.00297756086168978</v>
      </c>
      <c r="C12669">
        <v>2.33591801684175</v>
      </c>
      <c r="D12669">
        <v>-4.24659347741012</v>
      </c>
      <c r="E12669">
        <v>5.241971766029</v>
      </c>
      <c r="F12669">
        <v>19.6135998114192</v>
      </c>
      <c r="G12669">
        <f t="shared" si="985"/>
        <v>1.5285247691841</v>
      </c>
      <c r="H12669">
        <f t="shared" si="986"/>
        <v>1.5285247691841</v>
      </c>
      <c r="I12669">
        <f t="shared" si="987"/>
        <v>2.77823007060387</v>
      </c>
      <c r="J12669">
        <f t="shared" si="988"/>
        <v>-12.8317186655003</v>
      </c>
      <c r="K12669">
        <f t="shared" si="989"/>
        <v>-3.42943200640907</v>
      </c>
    </row>
    <row r="12670" spans="1:11">
      <c r="A12670">
        <v>2.33951335581429</v>
      </c>
      <c r="B12670">
        <v>0.0191430279799963</v>
      </c>
      <c r="C12670">
        <v>2.33188855216287</v>
      </c>
      <c r="D12670">
        <v>10.4711276622004</v>
      </c>
      <c r="E12670">
        <v>2.61859801872993</v>
      </c>
      <c r="F12670">
        <v>13.9594589120298</v>
      </c>
      <c r="G12670">
        <f t="shared" si="985"/>
        <v>1.52830002093456</v>
      </c>
      <c r="H12670">
        <f t="shared" si="986"/>
        <v>1.52830002093456</v>
      </c>
      <c r="I12670">
        <f t="shared" si="987"/>
        <v>-6.85148695856018</v>
      </c>
      <c r="J12670">
        <f t="shared" si="988"/>
        <v>-9.13397809383889</v>
      </c>
      <c r="K12670">
        <f t="shared" si="989"/>
        <v>-1.71340573373064</v>
      </c>
    </row>
    <row r="12671" spans="1:11">
      <c r="A12671">
        <v>1.94625898922461</v>
      </c>
      <c r="B12671">
        <v>0.00259379609218113</v>
      </c>
      <c r="C12671">
        <v>1.99063560627289</v>
      </c>
      <c r="D12671">
        <v>2.94875077816651</v>
      </c>
      <c r="E12671">
        <v>-0.462705037232181</v>
      </c>
      <c r="F12671">
        <v>11.4225293980987</v>
      </c>
      <c r="G12671">
        <f t="shared" si="985"/>
        <v>1.40301364845419</v>
      </c>
      <c r="H12671">
        <f t="shared" si="986"/>
        <v>1.40301364845419</v>
      </c>
      <c r="I12671">
        <f t="shared" si="987"/>
        <v>-2.10172636696398</v>
      </c>
      <c r="J12671">
        <f t="shared" si="988"/>
        <v>-8.14142429097804</v>
      </c>
      <c r="K12671">
        <f t="shared" si="989"/>
        <v>0.329793682151259</v>
      </c>
    </row>
    <row r="12672" spans="1:11">
      <c r="A12672">
        <v>2.07094535879876</v>
      </c>
      <c r="B12672">
        <v>-0.0133756772152945</v>
      </c>
      <c r="C12672">
        <v>2.12579459513128</v>
      </c>
      <c r="D12672">
        <v>5.91532327085713</v>
      </c>
      <c r="E12672">
        <v>-1.98751907790469</v>
      </c>
      <c r="F12672">
        <v>15.6107385885511</v>
      </c>
      <c r="G12672">
        <f t="shared" si="985"/>
        <v>1.44857515406175</v>
      </c>
      <c r="H12672">
        <f t="shared" si="986"/>
        <v>1.44857515406175</v>
      </c>
      <c r="I12672">
        <f t="shared" si="987"/>
        <v>-4.0835459964026</v>
      </c>
      <c r="J12672">
        <f t="shared" si="988"/>
        <v>-10.7766162803353</v>
      </c>
      <c r="K12672">
        <f t="shared" si="989"/>
        <v>1.37205106157714</v>
      </c>
    </row>
    <row r="12673" spans="1:11">
      <c r="A12673">
        <v>1.81863207476193</v>
      </c>
      <c r="B12673">
        <v>0.0125255946483179</v>
      </c>
      <c r="C12673">
        <v>1.7992528774559</v>
      </c>
      <c r="D12673">
        <v>3.28422190235457</v>
      </c>
      <c r="E12673">
        <v>0.558486555716194</v>
      </c>
      <c r="F12673">
        <v>11.0323104601625</v>
      </c>
      <c r="G12673">
        <f t="shared" si="985"/>
        <v>1.3449693216237</v>
      </c>
      <c r="H12673">
        <f t="shared" si="986"/>
        <v>1.3449693216237</v>
      </c>
      <c r="I12673">
        <f t="shared" si="987"/>
        <v>-2.44185636769003</v>
      </c>
      <c r="J12673">
        <f t="shared" si="988"/>
        <v>-8.20264840453302</v>
      </c>
      <c r="K12673">
        <f t="shared" si="989"/>
        <v>-0.415241111255956</v>
      </c>
    </row>
    <row r="12674" spans="1:11">
      <c r="A12674">
        <v>1.30808585543095</v>
      </c>
      <c r="B12674">
        <v>-0.0129367683141065</v>
      </c>
      <c r="C12674">
        <v>1.31303612015931</v>
      </c>
      <c r="D12674">
        <v>-4.91714089646844</v>
      </c>
      <c r="E12674">
        <v>-1.77420432591979</v>
      </c>
      <c r="F12674">
        <v>0.816058029224962</v>
      </c>
      <c r="G12674">
        <f t="shared" si="985"/>
        <v>1.14479735665101</v>
      </c>
      <c r="H12674">
        <f t="shared" si="986"/>
        <v>1.14479735665101</v>
      </c>
      <c r="I12674">
        <f t="shared" si="987"/>
        <v>4.29520636809737</v>
      </c>
      <c r="J12674">
        <f t="shared" si="988"/>
        <v>-0.712840595310476</v>
      </c>
      <c r="K12674">
        <f t="shared" si="989"/>
        <v>1.54979771364083</v>
      </c>
    </row>
    <row r="12675" spans="1:11">
      <c r="A12675">
        <v>1.30971550529102</v>
      </c>
      <c r="B12675">
        <v>-0.0101776201245599</v>
      </c>
      <c r="C12675">
        <v>1.324730137854</v>
      </c>
      <c r="D12675">
        <v>-3.79443627585686</v>
      </c>
      <c r="E12675">
        <v>-3.38008810945856</v>
      </c>
      <c r="F12675">
        <v>-2.86317096307506</v>
      </c>
      <c r="G12675">
        <f t="shared" ref="G12675:G12738" si="990">SQRT(0.5*A12675+0.5*C12675)</f>
        <v>1.14770328115437</v>
      </c>
      <c r="H12675">
        <f t="shared" ref="H12675:H12738" si="991">G12675</f>
        <v>1.14770328115437</v>
      </c>
      <c r="I12675">
        <f t="shared" ref="I12675:I12738" si="992">-D12675/G12675</f>
        <v>3.30611259736086</v>
      </c>
      <c r="J12675">
        <f t="shared" ref="J12675:J12738" si="993">-F12675/G12675</f>
        <v>2.49469615543423</v>
      </c>
      <c r="K12675">
        <f t="shared" ref="K12675:K12738" si="994">-E12675/G12675</f>
        <v>2.94508882649428</v>
      </c>
    </row>
    <row r="12676" spans="1:11">
      <c r="A12676">
        <v>2.26082385822885</v>
      </c>
      <c r="B12676">
        <v>0.0119318071022292</v>
      </c>
      <c r="C12676">
        <v>2.16621185356407</v>
      </c>
      <c r="D12676">
        <v>20.7047354719277</v>
      </c>
      <c r="E12676">
        <v>-0.278596727199477</v>
      </c>
      <c r="F12676">
        <v>16.7296091678956</v>
      </c>
      <c r="G12676">
        <f t="shared" si="990"/>
        <v>1.48778958723889</v>
      </c>
      <c r="H12676">
        <f t="shared" si="991"/>
        <v>1.48778958723889</v>
      </c>
      <c r="I12676">
        <f t="shared" si="992"/>
        <v>-13.9164406375182</v>
      </c>
      <c r="J12676">
        <f t="shared" si="993"/>
        <v>-11.2446069735864</v>
      </c>
      <c r="K12676">
        <f t="shared" si="994"/>
        <v>0.187255462458579</v>
      </c>
    </row>
    <row r="12677" spans="1:11">
      <c r="A12677">
        <v>2.11325992046896</v>
      </c>
      <c r="B12677">
        <v>-0.0185262449425275</v>
      </c>
      <c r="C12677">
        <v>2.19776743918942</v>
      </c>
      <c r="D12677">
        <v>19.6410016882237</v>
      </c>
      <c r="E12677">
        <v>-0.103621656074955</v>
      </c>
      <c r="F12677">
        <v>15.4711711445545</v>
      </c>
      <c r="G12677">
        <f t="shared" si="990"/>
        <v>1.46816677520954</v>
      </c>
      <c r="H12677">
        <f t="shared" si="991"/>
        <v>1.46816677520954</v>
      </c>
      <c r="I12677">
        <f t="shared" si="992"/>
        <v>-13.3779091175936</v>
      </c>
      <c r="J12677">
        <f t="shared" si="993"/>
        <v>-10.5377477584904</v>
      </c>
      <c r="K12677">
        <f t="shared" si="994"/>
        <v>0.070578940910964</v>
      </c>
    </row>
    <row r="12678" spans="1:11">
      <c r="A12678">
        <v>1.92330797601487</v>
      </c>
      <c r="B12678">
        <v>-0.0142521141576503</v>
      </c>
      <c r="C12678">
        <v>2.00048967486454</v>
      </c>
      <c r="D12678">
        <v>11.092799234171</v>
      </c>
      <c r="E12678">
        <v>0.945772895699603</v>
      </c>
      <c r="F12678">
        <v>12.041133762931</v>
      </c>
      <c r="G12678">
        <f t="shared" si="990"/>
        <v>1.40067798777581</v>
      </c>
      <c r="H12678">
        <f t="shared" si="991"/>
        <v>1.40067798777581</v>
      </c>
      <c r="I12678">
        <f t="shared" si="992"/>
        <v>-7.91959274792748</v>
      </c>
      <c r="J12678">
        <f t="shared" si="993"/>
        <v>-8.59664667255287</v>
      </c>
      <c r="K12678">
        <f t="shared" si="994"/>
        <v>-0.675225072396139</v>
      </c>
    </row>
    <row r="12679" spans="1:11">
      <c r="A12679">
        <v>1.93270246721991</v>
      </c>
      <c r="B12679">
        <v>-0.0396198998652895</v>
      </c>
      <c r="C12679">
        <v>1.94943245496326</v>
      </c>
      <c r="D12679">
        <v>8.36953198297207</v>
      </c>
      <c r="E12679">
        <v>0.148011297518271</v>
      </c>
      <c r="F12679">
        <v>11.3545664111174</v>
      </c>
      <c r="G12679">
        <f t="shared" si="990"/>
        <v>1.39322197122052</v>
      </c>
      <c r="H12679">
        <f t="shared" si="991"/>
        <v>1.39322197122052</v>
      </c>
      <c r="I12679">
        <f t="shared" si="992"/>
        <v>-6.00732127102477</v>
      </c>
      <c r="J12679">
        <f t="shared" si="993"/>
        <v>-8.14986172029023</v>
      </c>
      <c r="K12679">
        <f t="shared" si="994"/>
        <v>-0.106236694924217</v>
      </c>
    </row>
    <row r="12680" spans="1:11">
      <c r="A12680">
        <v>1.14834622765255</v>
      </c>
      <c r="B12680">
        <v>-0.0366740152911578</v>
      </c>
      <c r="C12680">
        <v>1.08174743934976</v>
      </c>
      <c r="D12680">
        <v>2.35018592583729</v>
      </c>
      <c r="E12680">
        <v>1.16863721764234</v>
      </c>
      <c r="F12680">
        <v>5.98254272903078</v>
      </c>
      <c r="G12680">
        <f t="shared" si="990"/>
        <v>1.05595778016981</v>
      </c>
      <c r="H12680">
        <f t="shared" si="991"/>
        <v>1.05595778016981</v>
      </c>
      <c r="I12680">
        <f t="shared" si="992"/>
        <v>-2.22564383725583</v>
      </c>
      <c r="J12680">
        <f t="shared" si="993"/>
        <v>-5.66551318753361</v>
      </c>
      <c r="K12680">
        <f t="shared" si="994"/>
        <v>-1.10670827905109</v>
      </c>
    </row>
    <row r="12681" spans="1:11">
      <c r="A12681">
        <v>1.92896499096575</v>
      </c>
      <c r="B12681">
        <v>-0.0337138534962483</v>
      </c>
      <c r="C12681">
        <v>2.00608747947387</v>
      </c>
      <c r="D12681">
        <v>14.4498696566698</v>
      </c>
      <c r="E12681">
        <v>1.55161108577833</v>
      </c>
      <c r="F12681">
        <v>12.8767550188967</v>
      </c>
      <c r="G12681">
        <f t="shared" si="990"/>
        <v>1.40268536572526</v>
      </c>
      <c r="H12681">
        <f t="shared" si="991"/>
        <v>1.40268536572526</v>
      </c>
      <c r="I12681">
        <f t="shared" si="992"/>
        <v>-10.3015758271624</v>
      </c>
      <c r="J12681">
        <f t="shared" si="993"/>
        <v>-9.18007368832764</v>
      </c>
      <c r="K12681">
        <f t="shared" si="994"/>
        <v>-1.10617186412012</v>
      </c>
    </row>
    <row r="12682" spans="1:11">
      <c r="A12682">
        <v>1.8073706174924</v>
      </c>
      <c r="B12682">
        <v>-0.0287404730788917</v>
      </c>
      <c r="C12682">
        <v>1.88751750942396</v>
      </c>
      <c r="D12682">
        <v>15.360560400843</v>
      </c>
      <c r="E12682">
        <v>1.71905321235276</v>
      </c>
      <c r="F12682">
        <v>13.7126467127505</v>
      </c>
      <c r="G12682">
        <f t="shared" si="990"/>
        <v>1.35920714516154</v>
      </c>
      <c r="H12682">
        <f t="shared" si="991"/>
        <v>1.35920714516154</v>
      </c>
      <c r="I12682">
        <f t="shared" si="992"/>
        <v>-11.3011180492414</v>
      </c>
      <c r="J12682">
        <f t="shared" si="993"/>
        <v>-10.0887099965332</v>
      </c>
      <c r="K12682">
        <f t="shared" si="994"/>
        <v>-1.2647470390898</v>
      </c>
    </row>
    <row r="12683" spans="1:11">
      <c r="A12683">
        <v>1.50992359665232</v>
      </c>
      <c r="B12683">
        <v>-0.00959825360224653</v>
      </c>
      <c r="C12683">
        <v>1.47696610619756</v>
      </c>
      <c r="D12683">
        <v>-2.27944486914822</v>
      </c>
      <c r="E12683">
        <v>-3.28035260134706</v>
      </c>
      <c r="F12683">
        <v>-1.17727556518926</v>
      </c>
      <c r="G12683">
        <f t="shared" si="990"/>
        <v>1.22206581304975</v>
      </c>
      <c r="H12683">
        <f t="shared" si="991"/>
        <v>1.22206581304975</v>
      </c>
      <c r="I12683">
        <f t="shared" si="992"/>
        <v>1.86523904425385</v>
      </c>
      <c r="J12683">
        <f t="shared" si="993"/>
        <v>0.963348743265544</v>
      </c>
      <c r="K12683">
        <f t="shared" si="994"/>
        <v>2.68426836453326</v>
      </c>
    </row>
    <row r="12684" spans="1:11">
      <c r="A12684">
        <v>1.24973897628291</v>
      </c>
      <c r="B12684">
        <v>0.000171549535756987</v>
      </c>
      <c r="C12684">
        <v>1.22791928365514</v>
      </c>
      <c r="D12684">
        <v>7.3305643945353</v>
      </c>
      <c r="E12684">
        <v>1.2064279418156</v>
      </c>
      <c r="F12684">
        <v>5.04815432048601</v>
      </c>
      <c r="G12684">
        <f t="shared" si="990"/>
        <v>1.11302701223691</v>
      </c>
      <c r="H12684">
        <f t="shared" si="991"/>
        <v>1.11302701223691</v>
      </c>
      <c r="I12684">
        <f t="shared" si="992"/>
        <v>-6.58615138171954</v>
      </c>
      <c r="J12684">
        <f t="shared" si="993"/>
        <v>-4.53551824437797</v>
      </c>
      <c r="K12684">
        <f t="shared" si="994"/>
        <v>-1.08391613909799</v>
      </c>
    </row>
    <row r="12685" spans="1:11">
      <c r="A12685">
        <v>1.20839974774859</v>
      </c>
      <c r="B12685">
        <v>0.00390346407789343</v>
      </c>
      <c r="C12685">
        <v>1.18759408868803</v>
      </c>
      <c r="D12685">
        <v>5.97837557052516</v>
      </c>
      <c r="E12685">
        <v>0.811476252318208</v>
      </c>
      <c r="F12685">
        <v>3.59108301226932</v>
      </c>
      <c r="G12685">
        <f t="shared" si="990"/>
        <v>1.09453045559194</v>
      </c>
      <c r="H12685">
        <f t="shared" si="991"/>
        <v>1.09453045559194</v>
      </c>
      <c r="I12685">
        <f t="shared" si="992"/>
        <v>-5.46204588459069</v>
      </c>
      <c r="J12685">
        <f t="shared" si="993"/>
        <v>-3.28093475510207</v>
      </c>
      <c r="K12685">
        <f t="shared" si="994"/>
        <v>-0.741392117663226</v>
      </c>
    </row>
    <row r="12686" spans="1:11">
      <c r="A12686">
        <v>1.18195370566371</v>
      </c>
      <c r="B12686">
        <v>0.00688620593521233</v>
      </c>
      <c r="C12686">
        <v>1.17937228275951</v>
      </c>
      <c r="D12686">
        <v>6.65380823445862</v>
      </c>
      <c r="E12686">
        <v>0.000765078852416444</v>
      </c>
      <c r="F12686">
        <v>2.79205847324227</v>
      </c>
      <c r="G12686">
        <f t="shared" si="990"/>
        <v>1.08658317408821</v>
      </c>
      <c r="H12686">
        <f t="shared" si="991"/>
        <v>1.08658317408821</v>
      </c>
      <c r="I12686">
        <f t="shared" si="992"/>
        <v>-6.12360691121696</v>
      </c>
      <c r="J12686">
        <f t="shared" si="993"/>
        <v>-2.56957639306828</v>
      </c>
      <c r="K12686">
        <f t="shared" si="994"/>
        <v>-0.000704114393321476</v>
      </c>
    </row>
    <row r="12687" spans="1:11">
      <c r="A12687">
        <v>1.04360405907009</v>
      </c>
      <c r="B12687">
        <v>0.00468030588904649</v>
      </c>
      <c r="C12687">
        <v>1.13769096532593</v>
      </c>
      <c r="D12687">
        <v>5.60157371546864</v>
      </c>
      <c r="E12687">
        <v>-0.825712609626035</v>
      </c>
      <c r="F12687">
        <v>2.73128813665604</v>
      </c>
      <c r="G12687">
        <f t="shared" si="990"/>
        <v>1.04434070695248</v>
      </c>
      <c r="H12687">
        <f t="shared" si="991"/>
        <v>1.04434070695248</v>
      </c>
      <c r="I12687">
        <f t="shared" si="992"/>
        <v>-5.36374162012198</v>
      </c>
      <c r="J12687">
        <f t="shared" si="993"/>
        <v>-2.61532287161944</v>
      </c>
      <c r="K12687">
        <f t="shared" si="994"/>
        <v>0.790654433106959</v>
      </c>
    </row>
    <row r="12688" spans="1:11">
      <c r="A12688">
        <v>2.59591926264923</v>
      </c>
      <c r="B12688">
        <v>0.00167000889458426</v>
      </c>
      <c r="C12688">
        <v>2.61561173412242</v>
      </c>
      <c r="D12688">
        <v>21.1773407880378</v>
      </c>
      <c r="E12688">
        <v>1.29854722180468</v>
      </c>
      <c r="F12688">
        <v>22.8999491909465</v>
      </c>
      <c r="G12688">
        <f t="shared" si="990"/>
        <v>1.61423836479803</v>
      </c>
      <c r="H12688">
        <f t="shared" si="991"/>
        <v>1.61423836479803</v>
      </c>
      <c r="I12688">
        <f t="shared" si="992"/>
        <v>-13.1190914860256</v>
      </c>
      <c r="J12688">
        <f t="shared" si="993"/>
        <v>-14.1862253371804</v>
      </c>
      <c r="K12688">
        <f t="shared" si="994"/>
        <v>-0.804433378689491</v>
      </c>
    </row>
    <row r="12689" spans="1:11">
      <c r="A12689">
        <v>2.39490790581575</v>
      </c>
      <c r="B12689">
        <v>0.0124849048215599</v>
      </c>
      <c r="C12689">
        <v>2.38637345604076</v>
      </c>
      <c r="D12689">
        <v>-0.493587390712308</v>
      </c>
      <c r="E12689">
        <v>4.349312627608</v>
      </c>
      <c r="F12689">
        <v>15.8315212132712</v>
      </c>
      <c r="G12689">
        <f t="shared" si="990"/>
        <v>1.54616968050995</v>
      </c>
      <c r="H12689">
        <f t="shared" si="991"/>
        <v>1.54616968050995</v>
      </c>
      <c r="I12689">
        <f t="shared" si="992"/>
        <v>0.319232356535095</v>
      </c>
      <c r="J12689">
        <f t="shared" si="993"/>
        <v>-10.239187466184</v>
      </c>
      <c r="K12689">
        <f t="shared" si="994"/>
        <v>-2.81295945874034</v>
      </c>
    </row>
    <row r="12690" spans="1:11">
      <c r="A12690">
        <v>2.36718904828412</v>
      </c>
      <c r="B12690">
        <v>-0.0142447828670091</v>
      </c>
      <c r="C12690">
        <v>2.36791989019978</v>
      </c>
      <c r="D12690">
        <v>-3.2094050867616</v>
      </c>
      <c r="E12690">
        <v>4.13075624512303</v>
      </c>
      <c r="F12690">
        <v>13.1190178901354</v>
      </c>
      <c r="G12690">
        <f t="shared" si="990"/>
        <v>1.53868595536645</v>
      </c>
      <c r="H12690">
        <f t="shared" si="991"/>
        <v>1.53868595536645</v>
      </c>
      <c r="I12690">
        <f t="shared" si="992"/>
        <v>2.08580904736813</v>
      </c>
      <c r="J12690">
        <f t="shared" si="993"/>
        <v>-8.52611791534228</v>
      </c>
      <c r="K12690">
        <f t="shared" si="994"/>
        <v>-2.68459995408177</v>
      </c>
    </row>
    <row r="12691" spans="1:11">
      <c r="A12691">
        <v>2.34010729410854</v>
      </c>
      <c r="B12691">
        <v>-0.0059919572419468</v>
      </c>
      <c r="C12691">
        <v>2.32902998940729</v>
      </c>
      <c r="D12691">
        <v>-5.22002375817806</v>
      </c>
      <c r="E12691">
        <v>4.71247406845714</v>
      </c>
      <c r="F12691">
        <v>10.8361486595186</v>
      </c>
      <c r="G12691">
        <f t="shared" si="990"/>
        <v>1.52792952774593</v>
      </c>
      <c r="H12691">
        <f t="shared" si="991"/>
        <v>1.52792952774593</v>
      </c>
      <c r="I12691">
        <f t="shared" si="992"/>
        <v>3.41640348156558</v>
      </c>
      <c r="J12691">
        <f t="shared" si="993"/>
        <v>-7.09204741628662</v>
      </c>
      <c r="K12691">
        <f t="shared" si="994"/>
        <v>-3.08422213386319</v>
      </c>
    </row>
    <row r="12692" spans="1:11">
      <c r="A12692">
        <v>2.29174665155712</v>
      </c>
      <c r="B12692">
        <v>-0.0259403720762609</v>
      </c>
      <c r="C12692">
        <v>2.30108771670442</v>
      </c>
      <c r="D12692">
        <v>12.0286262689034</v>
      </c>
      <c r="E12692">
        <v>3.12567838790909</v>
      </c>
      <c r="F12692">
        <v>11.5888848195357</v>
      </c>
      <c r="G12692">
        <f t="shared" si="990"/>
        <v>1.51539340902974</v>
      </c>
      <c r="H12692">
        <f t="shared" si="991"/>
        <v>1.51539340902974</v>
      </c>
      <c r="I12692">
        <f t="shared" si="992"/>
        <v>-7.93762609579052</v>
      </c>
      <c r="J12692">
        <f t="shared" si="993"/>
        <v>-7.64744306691668</v>
      </c>
      <c r="K12692">
        <f t="shared" si="994"/>
        <v>-2.06261843906948</v>
      </c>
    </row>
    <row r="12693" spans="1:11">
      <c r="A12693">
        <v>2.00736854700025</v>
      </c>
      <c r="B12693">
        <v>-0.012457106651602</v>
      </c>
      <c r="C12693">
        <v>2.04338137561055</v>
      </c>
      <c r="D12693">
        <v>3.35692079612669</v>
      </c>
      <c r="E12693">
        <v>0.125157608742284</v>
      </c>
      <c r="F12693">
        <v>12.2646755019736</v>
      </c>
      <c r="G12693">
        <f t="shared" si="990"/>
        <v>1.4231566889508</v>
      </c>
      <c r="H12693">
        <f t="shared" si="991"/>
        <v>1.4231566889508</v>
      </c>
      <c r="I12693">
        <f t="shared" si="992"/>
        <v>-2.35878510229364</v>
      </c>
      <c r="J12693">
        <f t="shared" si="993"/>
        <v>-8.61793757299876</v>
      </c>
      <c r="K12693">
        <f t="shared" si="994"/>
        <v>-0.0879436605357591</v>
      </c>
    </row>
    <row r="12694" spans="1:11">
      <c r="A12694">
        <v>1.89445077905062</v>
      </c>
      <c r="B12694">
        <v>-0.00189023170950097</v>
      </c>
      <c r="C12694">
        <v>1.92984458789477</v>
      </c>
      <c r="D12694">
        <v>2.40297605157741</v>
      </c>
      <c r="E12694">
        <v>-0.248113020540495</v>
      </c>
      <c r="F12694">
        <v>9.53788613453763</v>
      </c>
      <c r="G12694">
        <f t="shared" si="990"/>
        <v>1.38280428241769</v>
      </c>
      <c r="H12694">
        <f t="shared" si="991"/>
        <v>1.38280428241769</v>
      </c>
      <c r="I12694">
        <f t="shared" si="992"/>
        <v>-1.73775572011974</v>
      </c>
      <c r="J12694">
        <f t="shared" si="993"/>
        <v>-6.89749536923739</v>
      </c>
      <c r="K12694">
        <f t="shared" si="994"/>
        <v>0.179427431412561</v>
      </c>
    </row>
    <row r="12695" spans="1:11">
      <c r="A12695">
        <v>1.84972369465549</v>
      </c>
      <c r="B12695">
        <v>0.0170093159108857</v>
      </c>
      <c r="C12695">
        <v>1.83992408590822</v>
      </c>
      <c r="D12695">
        <v>2.78295669438931</v>
      </c>
      <c r="E12695">
        <v>0.418185146284358</v>
      </c>
      <c r="F12695">
        <v>12.377088916345</v>
      </c>
      <c r="G12695">
        <f t="shared" si="990"/>
        <v>1.35824294229046</v>
      </c>
      <c r="H12695">
        <f t="shared" si="991"/>
        <v>1.35824294229046</v>
      </c>
      <c r="I12695">
        <f t="shared" si="992"/>
        <v>-2.04893882216409</v>
      </c>
      <c r="J12695">
        <f t="shared" si="993"/>
        <v>-9.11257370163322</v>
      </c>
      <c r="K12695">
        <f t="shared" si="994"/>
        <v>-0.30788685386368</v>
      </c>
    </row>
    <row r="12696" spans="1:11">
      <c r="A12696">
        <v>1.89204956936679</v>
      </c>
      <c r="B12696">
        <v>-0.0121889403561234</v>
      </c>
      <c r="C12696">
        <v>1.91410260950731</v>
      </c>
      <c r="D12696">
        <v>2.53350728201777</v>
      </c>
      <c r="E12696">
        <v>0.0224244780246616</v>
      </c>
      <c r="F12696">
        <v>10.2079644609102</v>
      </c>
      <c r="G12696">
        <f t="shared" si="990"/>
        <v>1.3795202388646</v>
      </c>
      <c r="H12696">
        <f t="shared" si="991"/>
        <v>1.3795202388646</v>
      </c>
      <c r="I12696">
        <f t="shared" si="992"/>
        <v>-1.83651331139798</v>
      </c>
      <c r="J12696">
        <f t="shared" si="993"/>
        <v>-7.39964820618488</v>
      </c>
      <c r="K12696">
        <f t="shared" si="994"/>
        <v>-0.0162552729513543</v>
      </c>
    </row>
    <row r="12697" spans="1:11">
      <c r="A12697">
        <v>1.36155841984262</v>
      </c>
      <c r="B12697">
        <v>0.0110702841607818</v>
      </c>
      <c r="C12697">
        <v>1.36928358030664</v>
      </c>
      <c r="D12697">
        <v>-1.88284850888133</v>
      </c>
      <c r="E12697">
        <v>-2.36826779834572</v>
      </c>
      <c r="F12697">
        <v>2.45524766858317</v>
      </c>
      <c r="G12697">
        <f t="shared" si="990"/>
        <v>1.16851230206388</v>
      </c>
      <c r="H12697">
        <f t="shared" si="991"/>
        <v>1.16851230206388</v>
      </c>
      <c r="I12697">
        <f t="shared" si="992"/>
        <v>1.61132108370255</v>
      </c>
      <c r="J12697">
        <f t="shared" si="993"/>
        <v>-2.10117400069011</v>
      </c>
      <c r="K12697">
        <f t="shared" si="994"/>
        <v>2.02673758261918</v>
      </c>
    </row>
    <row r="12698" spans="1:11">
      <c r="A12698">
        <v>2.25816129296502</v>
      </c>
      <c r="B12698">
        <v>-0.0150700349707249</v>
      </c>
      <c r="C12698">
        <v>2.34667837998992</v>
      </c>
      <c r="D12698">
        <v>21.0981105192195</v>
      </c>
      <c r="E12698">
        <v>-0.518601249924387</v>
      </c>
      <c r="F12698">
        <v>17.8939669954402</v>
      </c>
      <c r="G12698">
        <f t="shared" si="990"/>
        <v>1.51737267554068</v>
      </c>
      <c r="H12698">
        <f t="shared" si="991"/>
        <v>1.51737267554068</v>
      </c>
      <c r="I12698">
        <f t="shared" si="992"/>
        <v>-13.9043696115733</v>
      </c>
      <c r="J12698">
        <f t="shared" si="993"/>
        <v>-11.7927304767526</v>
      </c>
      <c r="K12698">
        <f t="shared" si="994"/>
        <v>0.341775793306412</v>
      </c>
    </row>
    <row r="12699" spans="1:11">
      <c r="A12699">
        <v>2.24197955578958</v>
      </c>
      <c r="B12699">
        <v>0.0382232158851787</v>
      </c>
      <c r="C12699">
        <v>2.29249927674406</v>
      </c>
      <c r="D12699">
        <v>21.501445209581</v>
      </c>
      <c r="E12699">
        <v>-0.285846283187169</v>
      </c>
      <c r="F12699">
        <v>17.2392291359694</v>
      </c>
      <c r="G12699">
        <f t="shared" si="990"/>
        <v>1.50573550674307</v>
      </c>
      <c r="H12699">
        <f t="shared" si="991"/>
        <v>1.50573550674307</v>
      </c>
      <c r="I12699">
        <f t="shared" si="992"/>
        <v>-14.2796959448004</v>
      </c>
      <c r="J12699">
        <f t="shared" si="993"/>
        <v>-11.4490420520521</v>
      </c>
      <c r="K12699">
        <f t="shared" si="994"/>
        <v>0.189838309521875</v>
      </c>
    </row>
    <row r="12700" spans="1:11">
      <c r="A12700">
        <v>2.04924724321638</v>
      </c>
      <c r="B12700">
        <v>-0.0435317339011029</v>
      </c>
      <c r="C12700">
        <v>2.06621417604734</v>
      </c>
      <c r="D12700">
        <v>10.0825859180806</v>
      </c>
      <c r="E12700">
        <v>-1.26616480726618</v>
      </c>
      <c r="F12700">
        <v>13.8560919427181</v>
      </c>
      <c r="G12700">
        <f t="shared" si="990"/>
        <v>1.434479246846</v>
      </c>
      <c r="H12700">
        <f t="shared" si="991"/>
        <v>1.434479246846</v>
      </c>
      <c r="I12700">
        <f t="shared" si="992"/>
        <v>-7.02874296735158</v>
      </c>
      <c r="J12700">
        <f t="shared" si="993"/>
        <v>-9.65931851100921</v>
      </c>
      <c r="K12700">
        <f t="shared" si="994"/>
        <v>0.882665127467064</v>
      </c>
    </row>
    <row r="12701" spans="1:11">
      <c r="A12701">
        <v>1.97152731835082</v>
      </c>
      <c r="B12701">
        <v>-0.0388420660296208</v>
      </c>
      <c r="C12701">
        <v>2.02078454175127</v>
      </c>
      <c r="D12701">
        <v>14.8220116394411</v>
      </c>
      <c r="E12701">
        <v>2.02954050104877</v>
      </c>
      <c r="F12701">
        <v>14.1317268392921</v>
      </c>
      <c r="G12701">
        <f t="shared" si="990"/>
        <v>1.41285382472889</v>
      </c>
      <c r="H12701">
        <f t="shared" si="991"/>
        <v>1.41285382472889</v>
      </c>
      <c r="I12701">
        <f t="shared" si="992"/>
        <v>-10.4908316628476</v>
      </c>
      <c r="J12701">
        <f t="shared" si="993"/>
        <v>-10.0022568449385</v>
      </c>
      <c r="K12701">
        <f t="shared" si="994"/>
        <v>-1.43648300024117</v>
      </c>
    </row>
    <row r="12702" spans="1:11">
      <c r="A12702">
        <v>1.96941243712601</v>
      </c>
      <c r="B12702">
        <v>0.0405209370272943</v>
      </c>
      <c r="C12702">
        <v>1.91652341449253</v>
      </c>
      <c r="D12702">
        <v>15.7727759942229</v>
      </c>
      <c r="E12702">
        <v>1.65516348951116</v>
      </c>
      <c r="F12702">
        <v>14.3560110214599</v>
      </c>
      <c r="G12702">
        <f t="shared" si="990"/>
        <v>1.39390384381752</v>
      </c>
      <c r="H12702">
        <f t="shared" si="991"/>
        <v>1.39390384381752</v>
      </c>
      <c r="I12702">
        <f t="shared" si="992"/>
        <v>-11.3155409278631</v>
      </c>
      <c r="J12702">
        <f t="shared" si="993"/>
        <v>-10.2991401344749</v>
      </c>
      <c r="K12702">
        <f t="shared" si="994"/>
        <v>-1.18743017809472</v>
      </c>
    </row>
    <row r="12703" spans="1:11">
      <c r="A12703">
        <v>1.60798505993615</v>
      </c>
      <c r="B12703">
        <v>0.0136901872684582</v>
      </c>
      <c r="C12703">
        <v>1.64899004474855</v>
      </c>
      <c r="D12703">
        <v>2.53116225768183</v>
      </c>
      <c r="E12703">
        <v>2.08208693057229</v>
      </c>
      <c r="F12703">
        <v>-0.496958245818757</v>
      </c>
      <c r="G12703">
        <f t="shared" si="990"/>
        <v>1.27612207579931</v>
      </c>
      <c r="H12703">
        <f t="shared" si="991"/>
        <v>1.27612207579931</v>
      </c>
      <c r="I12703">
        <f t="shared" si="992"/>
        <v>-1.9834797200702</v>
      </c>
      <c r="J12703">
        <f t="shared" si="993"/>
        <v>0.389428453000847</v>
      </c>
      <c r="K12703">
        <f t="shared" si="994"/>
        <v>-1.63157347565526</v>
      </c>
    </row>
    <row r="12704" spans="1:11">
      <c r="A12704">
        <v>1.22804628432743</v>
      </c>
      <c r="B12704">
        <v>-0.000879648442350777</v>
      </c>
      <c r="C12704">
        <v>1.24864639461968</v>
      </c>
      <c r="D12704">
        <v>7.12345292372658</v>
      </c>
      <c r="E12704">
        <v>1.35277094614592</v>
      </c>
      <c r="F12704">
        <v>4.76896366846946</v>
      </c>
      <c r="G12704">
        <f t="shared" si="990"/>
        <v>1.1128101093509</v>
      </c>
      <c r="H12704">
        <f t="shared" si="991"/>
        <v>1.1128101093509</v>
      </c>
      <c r="I12704">
        <f t="shared" si="992"/>
        <v>-6.40131938402473</v>
      </c>
      <c r="J12704">
        <f t="shared" si="993"/>
        <v>-4.28551432845196</v>
      </c>
      <c r="K12704">
        <f t="shared" si="994"/>
        <v>-1.21563502593896</v>
      </c>
    </row>
    <row r="12705" spans="1:11">
      <c r="A12705">
        <v>1.1869623049056</v>
      </c>
      <c r="B12705">
        <v>-0.00784229550452308</v>
      </c>
      <c r="C12705">
        <v>1.20154090474602</v>
      </c>
      <c r="D12705">
        <v>6.63889624119495</v>
      </c>
      <c r="E12705">
        <v>0.56627257187812</v>
      </c>
      <c r="F12705">
        <v>2.80421976794255</v>
      </c>
      <c r="G12705">
        <f t="shared" si="990"/>
        <v>1.09281819385743</v>
      </c>
      <c r="H12705">
        <f t="shared" si="991"/>
        <v>1.09281819385743</v>
      </c>
      <c r="I12705">
        <f t="shared" si="992"/>
        <v>-6.07502352954153</v>
      </c>
      <c r="J12705">
        <f t="shared" si="993"/>
        <v>-2.56604418164399</v>
      </c>
      <c r="K12705">
        <f t="shared" si="994"/>
        <v>-0.518176376510801</v>
      </c>
    </row>
    <row r="12706" spans="1:11">
      <c r="A12706">
        <v>1.19218230805334</v>
      </c>
      <c r="B12706">
        <v>-0.00441112346889466</v>
      </c>
      <c r="C12706">
        <v>1.21091415543909</v>
      </c>
      <c r="D12706">
        <v>6.26567233429775</v>
      </c>
      <c r="E12706">
        <v>0.95973837579675</v>
      </c>
      <c r="F12706">
        <v>3.22839069411583</v>
      </c>
      <c r="G12706">
        <f t="shared" si="990"/>
        <v>1.09615155509912</v>
      </c>
      <c r="H12706">
        <f t="shared" si="991"/>
        <v>1.09615155509912</v>
      </c>
      <c r="I12706">
        <f t="shared" si="992"/>
        <v>-5.7160639011557</v>
      </c>
      <c r="J12706">
        <f t="shared" si="993"/>
        <v>-2.94520468369349</v>
      </c>
      <c r="K12706">
        <f t="shared" si="994"/>
        <v>-0.875552628951903</v>
      </c>
    </row>
    <row r="12707" spans="1:11">
      <c r="A12707">
        <v>1.16530517406241</v>
      </c>
      <c r="B12707">
        <v>-0.00886160514101191</v>
      </c>
      <c r="C12707">
        <v>1.16536991901033</v>
      </c>
      <c r="D12707">
        <v>6.30757613130779</v>
      </c>
      <c r="E12707">
        <v>-0.166744591468484</v>
      </c>
      <c r="F12707">
        <v>2.69804209046739</v>
      </c>
      <c r="G12707">
        <f t="shared" si="990"/>
        <v>1.07950801133496</v>
      </c>
      <c r="H12707">
        <f t="shared" si="991"/>
        <v>1.07950801133496</v>
      </c>
      <c r="I12707">
        <f t="shared" si="992"/>
        <v>-5.84301002408271</v>
      </c>
      <c r="J12707">
        <f t="shared" si="993"/>
        <v>-2.49932567626884</v>
      </c>
      <c r="K12707">
        <f t="shared" si="994"/>
        <v>0.154463505335436</v>
      </c>
    </row>
    <row r="12708" spans="1:11">
      <c r="A12708">
        <v>1.64024268272489</v>
      </c>
      <c r="B12708">
        <v>0.040474645622179</v>
      </c>
      <c r="C12708">
        <v>1.63322394326105</v>
      </c>
      <c r="D12708">
        <v>15.0385894165123</v>
      </c>
      <c r="E12708">
        <v>-0.0902737068680585</v>
      </c>
      <c r="F12708">
        <v>-3.01882542779702</v>
      </c>
      <c r="G12708">
        <f t="shared" si="990"/>
        <v>1.27934878473111</v>
      </c>
      <c r="H12708">
        <f t="shared" si="991"/>
        <v>1.27934878473111</v>
      </c>
      <c r="I12708">
        <f t="shared" si="992"/>
        <v>-11.7548784162663</v>
      </c>
      <c r="J12708">
        <f t="shared" si="993"/>
        <v>2.35965786955549</v>
      </c>
      <c r="K12708">
        <f t="shared" si="994"/>
        <v>0.0705622328683666</v>
      </c>
    </row>
    <row r="12709" spans="1:11">
      <c r="A12709">
        <v>2.61728489057734</v>
      </c>
      <c r="B12709">
        <v>0.00689332531103534</v>
      </c>
      <c r="C12709">
        <v>2.60317551444298</v>
      </c>
      <c r="D12709">
        <v>21.0503357433325</v>
      </c>
      <c r="E12709">
        <v>0.497964412300191</v>
      </c>
      <c r="F12709">
        <v>23.5759856342329</v>
      </c>
      <c r="G12709">
        <f t="shared" si="990"/>
        <v>1.61562068645773</v>
      </c>
      <c r="H12709">
        <f t="shared" si="991"/>
        <v>1.61562068645773</v>
      </c>
      <c r="I12709">
        <f t="shared" si="992"/>
        <v>-13.0292561365289</v>
      </c>
      <c r="J12709">
        <f t="shared" si="993"/>
        <v>-14.5925252330877</v>
      </c>
      <c r="K12709">
        <f t="shared" si="994"/>
        <v>-0.308218640968248</v>
      </c>
    </row>
    <row r="12710" spans="1:11">
      <c r="A12710">
        <v>2.08939552770585</v>
      </c>
      <c r="B12710">
        <v>0.028629014480543</v>
      </c>
      <c r="C12710">
        <v>2.0821612857822</v>
      </c>
      <c r="D12710">
        <v>14.0038974269177</v>
      </c>
      <c r="E12710">
        <v>5.86397146270766</v>
      </c>
      <c r="F12710">
        <v>-4.42548150925579</v>
      </c>
      <c r="G12710">
        <f t="shared" si="990"/>
        <v>1.44422242287815</v>
      </c>
      <c r="H12710">
        <f t="shared" si="991"/>
        <v>1.44422242287815</v>
      </c>
      <c r="I12710">
        <f t="shared" si="992"/>
        <v>-9.69649633261458</v>
      </c>
      <c r="J12710">
        <f t="shared" si="993"/>
        <v>3.06426589087045</v>
      </c>
      <c r="K12710">
        <f t="shared" si="994"/>
        <v>-4.06029664808938</v>
      </c>
    </row>
    <row r="12711" spans="1:11">
      <c r="A12711">
        <v>2.12163057783485</v>
      </c>
      <c r="B12711">
        <v>-0.0324289141573064</v>
      </c>
      <c r="C12711">
        <v>2.13221023094488</v>
      </c>
      <c r="D12711">
        <v>16.0659050017006</v>
      </c>
      <c r="E12711">
        <v>4.28747230101191</v>
      </c>
      <c r="F12711">
        <v>1.20041261575237</v>
      </c>
      <c r="G12711">
        <f t="shared" si="990"/>
        <v>1.45839651823154</v>
      </c>
      <c r="H12711">
        <f t="shared" si="991"/>
        <v>1.45839651823154</v>
      </c>
      <c r="I12711">
        <f t="shared" si="992"/>
        <v>-11.0161432784976</v>
      </c>
      <c r="J12711">
        <f t="shared" si="993"/>
        <v>-0.823104416903025</v>
      </c>
      <c r="K12711">
        <f t="shared" si="994"/>
        <v>-2.93985363199505</v>
      </c>
    </row>
    <row r="12712" spans="1:11">
      <c r="A12712">
        <v>2.41307487667036</v>
      </c>
      <c r="B12712">
        <v>-0.020241532514754</v>
      </c>
      <c r="C12712">
        <v>2.42484819700367</v>
      </c>
      <c r="D12712">
        <v>2.98959640722933</v>
      </c>
      <c r="E12712">
        <v>2.40870157693103</v>
      </c>
      <c r="F12712">
        <v>14.2872008737933</v>
      </c>
      <c r="G12712">
        <f t="shared" si="990"/>
        <v>1.55530110809355</v>
      </c>
      <c r="H12712">
        <f t="shared" si="991"/>
        <v>1.55530110809355</v>
      </c>
      <c r="I12712">
        <f t="shared" si="992"/>
        <v>-1.92219782502046</v>
      </c>
      <c r="J12712">
        <f t="shared" si="993"/>
        <v>-9.18613173966437</v>
      </c>
      <c r="K12712">
        <f t="shared" si="994"/>
        <v>-1.54870434052706</v>
      </c>
    </row>
    <row r="12713" spans="1:11">
      <c r="A12713">
        <v>2.29708935500559</v>
      </c>
      <c r="B12713">
        <v>0.0024690960023908</v>
      </c>
      <c r="C12713">
        <v>2.31752340747053</v>
      </c>
      <c r="D12713">
        <v>-5.79621645016142</v>
      </c>
      <c r="E12713">
        <v>-2.27765238916358</v>
      </c>
      <c r="F12713">
        <v>3.79201525208041</v>
      </c>
      <c r="G12713">
        <f t="shared" si="990"/>
        <v>1.51898202136762</v>
      </c>
      <c r="H12713">
        <f t="shared" si="991"/>
        <v>1.51898202136762</v>
      </c>
      <c r="I12713">
        <f t="shared" si="992"/>
        <v>3.81585586177167</v>
      </c>
      <c r="J12713">
        <f t="shared" si="993"/>
        <v>-2.4964187849085</v>
      </c>
      <c r="K12713">
        <f t="shared" si="994"/>
        <v>1.49945974153986</v>
      </c>
    </row>
    <row r="12714" spans="1:11">
      <c r="A12714">
        <v>2.30202575982184</v>
      </c>
      <c r="B12714">
        <v>0.00515628601761604</v>
      </c>
      <c r="C12714">
        <v>2.28004863281462</v>
      </c>
      <c r="D12714">
        <v>-2.29792252662414</v>
      </c>
      <c r="E12714">
        <v>-4.49798593720897</v>
      </c>
      <c r="F12714">
        <v>-3.44942080256517</v>
      </c>
      <c r="G12714">
        <f t="shared" si="990"/>
        <v>1.51361725555645</v>
      </c>
      <c r="H12714">
        <f t="shared" si="991"/>
        <v>1.51361725555645</v>
      </c>
      <c r="I12714">
        <f t="shared" si="992"/>
        <v>1.51816617985064</v>
      </c>
      <c r="J12714">
        <f t="shared" si="993"/>
        <v>2.27892539537485</v>
      </c>
      <c r="K12714">
        <f t="shared" si="994"/>
        <v>2.97167987527692</v>
      </c>
    </row>
    <row r="12715" spans="1:11">
      <c r="A12715">
        <v>2.32844424946259</v>
      </c>
      <c r="B12715">
        <v>0.00100762015222122</v>
      </c>
      <c r="C12715">
        <v>2.35132152668238</v>
      </c>
      <c r="D12715">
        <v>-4.95818471268669</v>
      </c>
      <c r="E12715">
        <v>3.26122402029735</v>
      </c>
      <c r="F12715">
        <v>5.69566897830241</v>
      </c>
      <c r="G12715">
        <f t="shared" si="990"/>
        <v>1.52966757436787</v>
      </c>
      <c r="H12715">
        <f t="shared" si="991"/>
        <v>1.52966757436787</v>
      </c>
      <c r="I12715">
        <f t="shared" si="992"/>
        <v>3.24134785607627</v>
      </c>
      <c r="J12715">
        <f t="shared" si="993"/>
        <v>-3.72346846709889</v>
      </c>
      <c r="K12715">
        <f t="shared" si="994"/>
        <v>-2.13198218681274</v>
      </c>
    </row>
    <row r="12716" spans="1:11">
      <c r="A12716">
        <v>2.0233434129967</v>
      </c>
      <c r="B12716">
        <v>0.0153433837155045</v>
      </c>
      <c r="C12716">
        <v>1.99643371781188</v>
      </c>
      <c r="D12716">
        <v>3.62424049676782</v>
      </c>
      <c r="E12716">
        <v>0.686591345710769</v>
      </c>
      <c r="F12716">
        <v>12.3015831844693</v>
      </c>
      <c r="G12716">
        <f t="shared" si="990"/>
        <v>1.4177053873793</v>
      </c>
      <c r="H12716">
        <f t="shared" si="991"/>
        <v>1.4177053873793</v>
      </c>
      <c r="I12716">
        <f t="shared" si="992"/>
        <v>-2.55641301008767</v>
      </c>
      <c r="J12716">
        <f t="shared" si="993"/>
        <v>-8.67710830048364</v>
      </c>
      <c r="K12716">
        <f t="shared" si="994"/>
        <v>-0.484297620523237</v>
      </c>
    </row>
    <row r="12717" spans="1:11">
      <c r="A12717">
        <v>1.94871621611566</v>
      </c>
      <c r="B12717">
        <v>-0.0100720151453357</v>
      </c>
      <c r="C12717">
        <v>1.98802451811514</v>
      </c>
      <c r="D12717">
        <v>3.17293398478833</v>
      </c>
      <c r="E12717">
        <v>0.326971711340106</v>
      </c>
      <c r="F12717">
        <v>11.1753920608938</v>
      </c>
      <c r="G12717">
        <f t="shared" si="990"/>
        <v>1.40298623197642</v>
      </c>
      <c r="H12717">
        <f t="shared" si="991"/>
        <v>1.40298623197642</v>
      </c>
      <c r="I12717">
        <f t="shared" si="992"/>
        <v>-2.26155746398062</v>
      </c>
      <c r="J12717">
        <f t="shared" si="993"/>
        <v>-7.96543245128695</v>
      </c>
      <c r="K12717">
        <f t="shared" si="994"/>
        <v>-0.233054112640502</v>
      </c>
    </row>
    <row r="12718" spans="1:11">
      <c r="A12718">
        <v>1.92104089718103</v>
      </c>
      <c r="B12718">
        <v>0.0184541239890752</v>
      </c>
      <c r="C12718">
        <v>1.90520592176472</v>
      </c>
      <c r="D12718">
        <v>4.08567349605711</v>
      </c>
      <c r="E12718">
        <v>0.613669112988633</v>
      </c>
      <c r="F12718">
        <v>13.2013445039272</v>
      </c>
      <c r="G12718">
        <f t="shared" si="990"/>
        <v>1.38315704439983</v>
      </c>
      <c r="H12718">
        <f t="shared" si="991"/>
        <v>1.38315704439983</v>
      </c>
      <c r="I12718">
        <f t="shared" si="992"/>
        <v>-2.95387534813875</v>
      </c>
      <c r="J12718">
        <f t="shared" si="993"/>
        <v>-9.54435691693667</v>
      </c>
      <c r="K12718">
        <f t="shared" si="994"/>
        <v>-0.443672766930751</v>
      </c>
    </row>
    <row r="12719" spans="1:11">
      <c r="A12719">
        <v>1.88414332637023</v>
      </c>
      <c r="B12719">
        <v>0.0198236956789912</v>
      </c>
      <c r="C12719">
        <v>1.86165646757842</v>
      </c>
      <c r="D12719">
        <v>2.53031915456575</v>
      </c>
      <c r="E12719">
        <v>0.136015816977239</v>
      </c>
      <c r="F12719">
        <v>10.6336438652184</v>
      </c>
      <c r="G12719">
        <f t="shared" si="990"/>
        <v>1.3685393297141</v>
      </c>
      <c r="H12719">
        <f t="shared" si="991"/>
        <v>1.3685393297141</v>
      </c>
      <c r="I12719">
        <f t="shared" si="992"/>
        <v>-1.84891957405006</v>
      </c>
      <c r="J12719">
        <f t="shared" si="993"/>
        <v>-7.7700681553959</v>
      </c>
      <c r="K12719">
        <f t="shared" si="994"/>
        <v>-0.0993875835527896</v>
      </c>
    </row>
    <row r="12720" spans="1:11">
      <c r="A12720">
        <v>1.95569388971587</v>
      </c>
      <c r="B12720">
        <v>0.0163120852130973</v>
      </c>
      <c r="C12720">
        <v>1.92659032479173</v>
      </c>
      <c r="D12720">
        <v>3.03441883926223</v>
      </c>
      <c r="E12720">
        <v>0.389241164528213</v>
      </c>
      <c r="F12720">
        <v>11.3598597708856</v>
      </c>
      <c r="G12720">
        <f t="shared" si="990"/>
        <v>1.3932487600044</v>
      </c>
      <c r="H12720">
        <f t="shared" si="991"/>
        <v>1.3932487600044</v>
      </c>
      <c r="I12720">
        <f t="shared" si="992"/>
        <v>-2.17794476217775</v>
      </c>
      <c r="J12720">
        <f t="shared" si="993"/>
        <v>-8.15350431092415</v>
      </c>
      <c r="K12720">
        <f t="shared" si="994"/>
        <v>-0.279376645220903</v>
      </c>
    </row>
    <row r="12721" spans="1:11">
      <c r="A12721">
        <v>1.59962391396186</v>
      </c>
      <c r="B12721">
        <v>0.0114277789370185</v>
      </c>
      <c r="C12721">
        <v>1.57476109619469</v>
      </c>
      <c r="D12721">
        <v>1.71086377139517</v>
      </c>
      <c r="E12721">
        <v>0.723846848983181</v>
      </c>
      <c r="F12721">
        <v>13.6618099740828</v>
      </c>
      <c r="G12721">
        <f t="shared" si="990"/>
        <v>1.25983828528834</v>
      </c>
      <c r="H12721">
        <f t="shared" si="991"/>
        <v>1.25983828528834</v>
      </c>
      <c r="I12721">
        <f t="shared" si="992"/>
        <v>-1.35800268286306</v>
      </c>
      <c r="J12721">
        <f t="shared" si="993"/>
        <v>-10.84409811451</v>
      </c>
      <c r="K12721">
        <f t="shared" si="994"/>
        <v>-0.574555367491083</v>
      </c>
    </row>
    <row r="12722" spans="1:11">
      <c r="A12722">
        <v>2.38438165059387</v>
      </c>
      <c r="B12722">
        <v>-0.0099305103317997</v>
      </c>
      <c r="C12722">
        <v>2.30448198904879</v>
      </c>
      <c r="D12722">
        <v>23.1015144759085</v>
      </c>
      <c r="E12722">
        <v>-0.794441104435947</v>
      </c>
      <c r="F12722">
        <v>19.4835735946585</v>
      </c>
      <c r="G12722">
        <f t="shared" si="990"/>
        <v>1.53115375446796</v>
      </c>
      <c r="H12722">
        <f t="shared" si="991"/>
        <v>1.53115375446796</v>
      </c>
      <c r="I12722">
        <f t="shared" si="992"/>
        <v>-15.0876516538574</v>
      </c>
      <c r="J12722">
        <f t="shared" si="993"/>
        <v>-12.7247662344848</v>
      </c>
      <c r="K12722">
        <f t="shared" si="994"/>
        <v>0.518851292443845</v>
      </c>
    </row>
    <row r="12723" spans="1:11">
      <c r="A12723">
        <v>2.3876620714925</v>
      </c>
      <c r="B12723">
        <v>0.0145000783803259</v>
      </c>
      <c r="C12723">
        <v>2.32205584604754</v>
      </c>
      <c r="D12723">
        <v>22.4534846670181</v>
      </c>
      <c r="E12723">
        <v>-0.568293599981573</v>
      </c>
      <c r="F12723">
        <v>19.5403576970812</v>
      </c>
      <c r="G12723">
        <f t="shared" si="990"/>
        <v>1.53455497091829</v>
      </c>
      <c r="H12723">
        <f t="shared" si="991"/>
        <v>1.53455497091829</v>
      </c>
      <c r="I12723">
        <f t="shared" si="992"/>
        <v>-14.6319194115163</v>
      </c>
      <c r="J12723">
        <f t="shared" si="993"/>
        <v>-12.7335664524212</v>
      </c>
      <c r="K12723">
        <f t="shared" si="994"/>
        <v>0.370331210514735</v>
      </c>
    </row>
    <row r="12724" spans="1:11">
      <c r="A12724">
        <v>1.98442621243748</v>
      </c>
      <c r="B12724">
        <v>-0.0398496503991001</v>
      </c>
      <c r="C12724">
        <v>1.97989604449444</v>
      </c>
      <c r="D12724">
        <v>15.7279689657154</v>
      </c>
      <c r="E12724">
        <v>1.56761590621613</v>
      </c>
      <c r="F12724">
        <v>14.9725134833032</v>
      </c>
      <c r="G12724">
        <f t="shared" si="990"/>
        <v>1.40789244207999</v>
      </c>
      <c r="H12724">
        <f t="shared" si="991"/>
        <v>1.40789244207999</v>
      </c>
      <c r="I12724">
        <f t="shared" si="992"/>
        <v>-11.1712858849354</v>
      </c>
      <c r="J12724">
        <f t="shared" si="993"/>
        <v>-10.6346998078796</v>
      </c>
      <c r="K12724">
        <f t="shared" si="994"/>
        <v>-1.11344862672902</v>
      </c>
    </row>
    <row r="12725" spans="1:11">
      <c r="A12725">
        <v>2.07504877013595</v>
      </c>
      <c r="B12725">
        <v>0.050021017431083</v>
      </c>
      <c r="C12725">
        <v>2.06863516475283</v>
      </c>
      <c r="D12725">
        <v>16.4395677990245</v>
      </c>
      <c r="E12725">
        <v>1.71968482277034</v>
      </c>
      <c r="F12725">
        <v>15.5068178729032</v>
      </c>
      <c r="G12725">
        <f t="shared" si="990"/>
        <v>1.43938944259168</v>
      </c>
      <c r="H12725">
        <f t="shared" si="991"/>
        <v>1.43938944259168</v>
      </c>
      <c r="I12725">
        <f t="shared" si="992"/>
        <v>-11.4212090992028</v>
      </c>
      <c r="J12725">
        <f t="shared" si="993"/>
        <v>-10.7731913365868</v>
      </c>
      <c r="K12725">
        <f t="shared" si="994"/>
        <v>-1.19473213564355</v>
      </c>
    </row>
    <row r="12726" spans="1:11">
      <c r="A12726">
        <v>1.62746826293326</v>
      </c>
      <c r="B12726">
        <v>-0.042926241244366</v>
      </c>
      <c r="C12726">
        <v>1.53902134068739</v>
      </c>
      <c r="D12726">
        <v>8.59039904821434</v>
      </c>
      <c r="E12726">
        <v>3.67154723060938</v>
      </c>
      <c r="F12726">
        <v>10.4129782441653</v>
      </c>
      <c r="G12726">
        <f t="shared" si="990"/>
        <v>1.25827055985997</v>
      </c>
      <c r="H12726">
        <f t="shared" si="991"/>
        <v>1.25827055985997</v>
      </c>
      <c r="I12726">
        <f t="shared" si="992"/>
        <v>-6.82714777112034</v>
      </c>
      <c r="J12726">
        <f t="shared" si="993"/>
        <v>-8.27562733830801</v>
      </c>
      <c r="K12726">
        <f t="shared" si="994"/>
        <v>-2.91793144315319</v>
      </c>
    </row>
    <row r="12727" spans="1:11">
      <c r="A12727">
        <v>1.12696939514659</v>
      </c>
      <c r="B12727">
        <v>0.00999908560351436</v>
      </c>
      <c r="C12727">
        <v>1.12895238203188</v>
      </c>
      <c r="D12727">
        <v>2.86247562305317</v>
      </c>
      <c r="E12727">
        <v>-0.864965828443498</v>
      </c>
      <c r="F12727">
        <v>4.60073269028379</v>
      </c>
      <c r="G12727">
        <f t="shared" si="990"/>
        <v>1.06205503086668</v>
      </c>
      <c r="H12727">
        <f t="shared" si="991"/>
        <v>1.06205503086668</v>
      </c>
      <c r="I12727">
        <f t="shared" si="992"/>
        <v>-2.69522344874847</v>
      </c>
      <c r="J12727">
        <f t="shared" si="993"/>
        <v>-4.33191553786943</v>
      </c>
      <c r="K12727">
        <f t="shared" si="994"/>
        <v>0.814426562941514</v>
      </c>
    </row>
    <row r="12728" spans="1:11">
      <c r="A12728">
        <v>1.1386947780096</v>
      </c>
      <c r="B12728">
        <v>-0.010133047065799</v>
      </c>
      <c r="C12728">
        <v>1.13366536983101</v>
      </c>
      <c r="D12728">
        <v>4.83558458011898</v>
      </c>
      <c r="E12728">
        <v>-1.28160072552547</v>
      </c>
      <c r="F12728">
        <v>3.81829456296363</v>
      </c>
      <c r="G12728">
        <f t="shared" si="990"/>
        <v>1.06591747988308</v>
      </c>
      <c r="H12728">
        <f t="shared" si="991"/>
        <v>1.06591747988308</v>
      </c>
      <c r="I12728">
        <f t="shared" si="992"/>
        <v>-4.53654684474203</v>
      </c>
      <c r="J12728">
        <f t="shared" si="993"/>
        <v>-3.58216713303401</v>
      </c>
      <c r="K12728">
        <f t="shared" si="994"/>
        <v>1.20234516246609</v>
      </c>
    </row>
    <row r="12729" spans="1:11">
      <c r="A12729">
        <v>1.85691045618768</v>
      </c>
      <c r="B12729">
        <v>-0.00486866221451864</v>
      </c>
      <c r="C12729">
        <v>1.77562598937257</v>
      </c>
      <c r="D12729">
        <v>17.7510925996798</v>
      </c>
      <c r="E12729">
        <v>-0.624634031715994</v>
      </c>
      <c r="F12729">
        <v>-0.784324736648514</v>
      </c>
      <c r="G12729">
        <f t="shared" si="990"/>
        <v>1.34768995795774</v>
      </c>
      <c r="H12729">
        <f t="shared" si="991"/>
        <v>1.34768995795774</v>
      </c>
      <c r="I12729">
        <f t="shared" si="992"/>
        <v>-13.1714957842229</v>
      </c>
      <c r="J12729">
        <f t="shared" si="993"/>
        <v>0.581977132067575</v>
      </c>
      <c r="K12729">
        <f t="shared" si="994"/>
        <v>0.463484964051044</v>
      </c>
    </row>
    <row r="12730" spans="1:11">
      <c r="A12730">
        <v>1.78730828461598</v>
      </c>
      <c r="B12730">
        <v>-0.0210895240376729</v>
      </c>
      <c r="C12730">
        <v>1.86522272096221</v>
      </c>
      <c r="D12730">
        <v>15.2736195195983</v>
      </c>
      <c r="E12730">
        <v>0.902200082647213</v>
      </c>
      <c r="F12730">
        <v>-3.57396144733108</v>
      </c>
      <c r="G12730">
        <f t="shared" si="990"/>
        <v>1.35139391103745</v>
      </c>
      <c r="H12730">
        <f t="shared" si="991"/>
        <v>1.35139391103745</v>
      </c>
      <c r="I12730">
        <f t="shared" si="992"/>
        <v>-11.3021224935614</v>
      </c>
      <c r="J12730">
        <f t="shared" si="993"/>
        <v>2.64464818003168</v>
      </c>
      <c r="K12730">
        <f t="shared" si="994"/>
        <v>-0.667607035430997</v>
      </c>
    </row>
    <row r="12731" spans="1:11">
      <c r="A12731">
        <v>1.67860954796958</v>
      </c>
      <c r="B12731">
        <v>-0.0354047027183681</v>
      </c>
      <c r="C12731">
        <v>1.71295180203871</v>
      </c>
      <c r="D12731">
        <v>14.2206126821476</v>
      </c>
      <c r="E12731">
        <v>1.27395911278282</v>
      </c>
      <c r="F12731">
        <v>-3.60523697564728</v>
      </c>
      <c r="G12731">
        <f t="shared" si="990"/>
        <v>1.30222143854421</v>
      </c>
      <c r="H12731">
        <f t="shared" si="991"/>
        <v>1.30222143854421</v>
      </c>
      <c r="I12731">
        <f t="shared" si="992"/>
        <v>-10.9202722833724</v>
      </c>
      <c r="J12731">
        <f t="shared" si="993"/>
        <v>2.76852835388556</v>
      </c>
      <c r="K12731">
        <f t="shared" si="994"/>
        <v>-0.978296835757072</v>
      </c>
    </row>
    <row r="12732" spans="1:11">
      <c r="A12732">
        <v>2.40580393792919</v>
      </c>
      <c r="B12732">
        <v>-0.00668270652823033</v>
      </c>
      <c r="C12732">
        <v>2.46082514621434</v>
      </c>
      <c r="D12732">
        <v>10.3458902901544</v>
      </c>
      <c r="E12732">
        <v>-1.48071049019808</v>
      </c>
      <c r="F12732">
        <v>17.2675664388062</v>
      </c>
      <c r="G12732">
        <f t="shared" si="990"/>
        <v>1.55990850439113</v>
      </c>
      <c r="H12732">
        <f t="shared" si="991"/>
        <v>1.55990850439113</v>
      </c>
      <c r="I12732">
        <f t="shared" si="992"/>
        <v>-6.63236995056493</v>
      </c>
      <c r="J12732">
        <f t="shared" si="993"/>
        <v>-11.0696020889675</v>
      </c>
      <c r="K12732">
        <f t="shared" si="994"/>
        <v>0.94922906441621</v>
      </c>
    </row>
    <row r="12733" spans="1:11">
      <c r="A12733">
        <v>2.51596276612804</v>
      </c>
      <c r="B12733">
        <v>0.00971206236599542</v>
      </c>
      <c r="C12733">
        <v>2.46293585724868</v>
      </c>
      <c r="D12733">
        <v>13.8136888405889</v>
      </c>
      <c r="E12733">
        <v>-1.92579225076483</v>
      </c>
      <c r="F12733">
        <v>19.7626980889501</v>
      </c>
      <c r="G12733">
        <f t="shared" si="990"/>
        <v>1.57779888188842</v>
      </c>
      <c r="H12733">
        <f t="shared" si="991"/>
        <v>1.57779888188842</v>
      </c>
      <c r="I12733">
        <f t="shared" si="992"/>
        <v>-8.75503779293827</v>
      </c>
      <c r="J12733">
        <f t="shared" si="993"/>
        <v>-12.5254861793898</v>
      </c>
      <c r="K12733">
        <f t="shared" si="994"/>
        <v>1.22055622733102</v>
      </c>
    </row>
    <row r="12734" spans="1:11">
      <c r="A12734">
        <v>2.00891657497264</v>
      </c>
      <c r="B12734">
        <v>0.0333677029309271</v>
      </c>
      <c r="C12734">
        <v>1.95018876460919</v>
      </c>
      <c r="D12734">
        <v>19.7847243686653</v>
      </c>
      <c r="E12734">
        <v>-1.35932840332455</v>
      </c>
      <c r="F12734">
        <v>5.87342330387307</v>
      </c>
      <c r="G12734">
        <f t="shared" si="990"/>
        <v>1.40696576709987</v>
      </c>
      <c r="H12734">
        <f t="shared" si="991"/>
        <v>1.40696576709987</v>
      </c>
      <c r="I12734">
        <f t="shared" si="992"/>
        <v>-14.0619799225442</v>
      </c>
      <c r="J12734">
        <f t="shared" si="993"/>
        <v>-4.17453177697406</v>
      </c>
      <c r="K12734">
        <f t="shared" si="994"/>
        <v>0.96614177481126</v>
      </c>
    </row>
    <row r="12735" spans="1:11">
      <c r="A12735">
        <v>1.99245577411269</v>
      </c>
      <c r="B12735">
        <v>0.0313620610719321</v>
      </c>
      <c r="C12735">
        <v>1.98604823244576</v>
      </c>
      <c r="D12735">
        <v>15.3484112932948</v>
      </c>
      <c r="E12735">
        <v>3.74991402836366</v>
      </c>
      <c r="F12735">
        <v>-3.79823084636182</v>
      </c>
      <c r="G12735">
        <f t="shared" si="990"/>
        <v>1.41040845264031</v>
      </c>
      <c r="H12735">
        <f t="shared" si="991"/>
        <v>1.41040845264031</v>
      </c>
      <c r="I12735">
        <f t="shared" si="992"/>
        <v>-10.8822456817827</v>
      </c>
      <c r="J12735">
        <f t="shared" si="993"/>
        <v>2.69300062634443</v>
      </c>
      <c r="K12735">
        <f t="shared" si="994"/>
        <v>-2.65874330329187</v>
      </c>
    </row>
    <row r="12736" spans="1:11">
      <c r="A12736">
        <v>2.10666512405253</v>
      </c>
      <c r="B12736">
        <v>-0.0322870861666777</v>
      </c>
      <c r="C12736">
        <v>2.12223727513712</v>
      </c>
      <c r="D12736">
        <v>11.7653527621093</v>
      </c>
      <c r="E12736">
        <v>6.92755500118059</v>
      </c>
      <c r="F12736">
        <v>-6.51382282908358</v>
      </c>
      <c r="G12736">
        <f t="shared" si="990"/>
        <v>1.45411526351759</v>
      </c>
      <c r="H12736">
        <f t="shared" si="991"/>
        <v>1.45411526351759</v>
      </c>
      <c r="I12736">
        <f t="shared" si="992"/>
        <v>-8.09107301002277</v>
      </c>
      <c r="J12736">
        <f t="shared" si="993"/>
        <v>4.47957805856894</v>
      </c>
      <c r="K12736">
        <f t="shared" si="994"/>
        <v>-4.76410307696134</v>
      </c>
    </row>
    <row r="12737" spans="1:11">
      <c r="A12737">
        <v>2.32328337858032</v>
      </c>
      <c r="B12737">
        <v>0.0125650876749386</v>
      </c>
      <c r="C12737">
        <v>2.3232636394303</v>
      </c>
      <c r="D12737">
        <v>-0.124782383030658</v>
      </c>
      <c r="E12737">
        <v>-0.75510375641711</v>
      </c>
      <c r="F12737">
        <v>-6.01982038100992</v>
      </c>
      <c r="G12737">
        <f t="shared" si="990"/>
        <v>1.5242288243585</v>
      </c>
      <c r="H12737">
        <f t="shared" si="991"/>
        <v>1.5242288243585</v>
      </c>
      <c r="I12737">
        <f t="shared" si="992"/>
        <v>0.0818659121494928</v>
      </c>
      <c r="J12737">
        <f t="shared" si="993"/>
        <v>3.94942037888796</v>
      </c>
      <c r="K12737">
        <f t="shared" si="994"/>
        <v>0.495400522775776</v>
      </c>
    </row>
    <row r="12738" spans="1:11">
      <c r="A12738">
        <v>2.26118149066801</v>
      </c>
      <c r="B12738">
        <v>-0.0209777965994707</v>
      </c>
      <c r="C12738">
        <v>2.26394036284825</v>
      </c>
      <c r="D12738">
        <v>0.727467334728551</v>
      </c>
      <c r="E12738">
        <v>5.54577032126382</v>
      </c>
      <c r="F12738">
        <v>-5.35440242349007</v>
      </c>
      <c r="G12738">
        <f t="shared" si="990"/>
        <v>1.50418114825247</v>
      </c>
      <c r="H12738">
        <f t="shared" si="991"/>
        <v>1.50418114825247</v>
      </c>
      <c r="I12738">
        <f t="shared" si="992"/>
        <v>-0.483630136951063</v>
      </c>
      <c r="J12738">
        <f t="shared" si="993"/>
        <v>3.55967925120635</v>
      </c>
      <c r="K12738">
        <f t="shared" si="994"/>
        <v>-3.68690322153471</v>
      </c>
    </row>
    <row r="12739" spans="1:11">
      <c r="A12739">
        <v>2.14629450824496</v>
      </c>
      <c r="B12739">
        <v>0.0176813474623201</v>
      </c>
      <c r="C12739">
        <v>2.10568685556152</v>
      </c>
      <c r="D12739">
        <v>5.52619852722785</v>
      </c>
      <c r="E12739">
        <v>0.783219920353213</v>
      </c>
      <c r="F12739">
        <v>13.7732244556752</v>
      </c>
      <c r="G12739">
        <f t="shared" ref="G12739:G12802" si="995">SQRT(0.5*A12739+0.5*C12739)</f>
        <v>1.45807773520593</v>
      </c>
      <c r="H12739">
        <f t="shared" ref="H12739:H12802" si="996">G12739</f>
        <v>1.45807773520593</v>
      </c>
      <c r="I12739">
        <f t="shared" ref="I12739:I12802" si="997">-D12739/G12739</f>
        <v>-3.79005754891894</v>
      </c>
      <c r="J12739">
        <f t="shared" ref="J12739:J12802" si="998">-F12739/G12739</f>
        <v>-9.44615237110798</v>
      </c>
      <c r="K12739">
        <f t="shared" ref="K12739:K12802" si="999">-E12739/G12739</f>
        <v>-0.53715923468415</v>
      </c>
    </row>
    <row r="12740" spans="1:11">
      <c r="A12740">
        <v>1.78889770674108</v>
      </c>
      <c r="B12740">
        <v>0.0155039547474007</v>
      </c>
      <c r="C12740">
        <v>1.81466944130412</v>
      </c>
      <c r="D12740">
        <v>1.83086794663848</v>
      </c>
      <c r="E12740">
        <v>1.20971045337117</v>
      </c>
      <c r="F12740">
        <v>12.013525895284</v>
      </c>
      <c r="G12740">
        <f t="shared" si="995"/>
        <v>1.34230532071604</v>
      </c>
      <c r="H12740">
        <f t="shared" si="996"/>
        <v>1.34230532071604</v>
      </c>
      <c r="I12740">
        <f t="shared" si="997"/>
        <v>-1.36397279991546</v>
      </c>
      <c r="J12740">
        <f t="shared" si="998"/>
        <v>-8.94992049117072</v>
      </c>
      <c r="K12740">
        <f t="shared" si="999"/>
        <v>-0.901218548940757</v>
      </c>
    </row>
    <row r="12741" spans="1:11">
      <c r="A12741">
        <v>1.972816757596</v>
      </c>
      <c r="B12741">
        <v>-0.0190387411238285</v>
      </c>
      <c r="C12741">
        <v>1.99016971903695</v>
      </c>
      <c r="D12741">
        <v>4.59370634122717</v>
      </c>
      <c r="E12741">
        <v>1.38852606634276</v>
      </c>
      <c r="F12741">
        <v>13.5887527297581</v>
      </c>
      <c r="G12741">
        <f t="shared" si="995"/>
        <v>1.40765522707674</v>
      </c>
      <c r="H12741">
        <f t="shared" si="996"/>
        <v>1.40765522707674</v>
      </c>
      <c r="I12741">
        <f t="shared" si="997"/>
        <v>-3.26337461962675</v>
      </c>
      <c r="J12741">
        <f t="shared" si="998"/>
        <v>-9.65346660771308</v>
      </c>
      <c r="K12741">
        <f t="shared" si="999"/>
        <v>-0.986410620750006</v>
      </c>
    </row>
    <row r="12742" spans="1:11">
      <c r="A12742">
        <v>1.99705600563174</v>
      </c>
      <c r="B12742">
        <v>0.0161149110343099</v>
      </c>
      <c r="C12742">
        <v>1.97622965977411</v>
      </c>
      <c r="D12742">
        <v>4.3246605093795</v>
      </c>
      <c r="E12742">
        <v>1.4846610774169</v>
      </c>
      <c r="F12742">
        <v>13.1139853436931</v>
      </c>
      <c r="G12742">
        <f t="shared" si="995"/>
        <v>1.40948317929052</v>
      </c>
      <c r="H12742">
        <f t="shared" si="996"/>
        <v>1.40948317929052</v>
      </c>
      <c r="I12742">
        <f t="shared" si="997"/>
        <v>-3.06825975146178</v>
      </c>
      <c r="J12742">
        <f t="shared" si="998"/>
        <v>-9.30410914892517</v>
      </c>
      <c r="K12742">
        <f t="shared" si="999"/>
        <v>-1.05333720843992</v>
      </c>
    </row>
    <row r="12743" spans="1:11">
      <c r="A12743">
        <v>2.39321281504963</v>
      </c>
      <c r="B12743">
        <v>-0.0135065739853463</v>
      </c>
      <c r="C12743">
        <v>2.4617965945255</v>
      </c>
      <c r="D12743">
        <v>22.8730683007126</v>
      </c>
      <c r="E12743">
        <v>-0.812444243723424</v>
      </c>
      <c r="F12743">
        <v>20.6716941435535</v>
      </c>
      <c r="G12743">
        <f t="shared" si="995"/>
        <v>1.55804515492574</v>
      </c>
      <c r="H12743">
        <f t="shared" si="996"/>
        <v>1.55804515492574</v>
      </c>
      <c r="I12743">
        <f t="shared" si="997"/>
        <v>-14.6806196395526</v>
      </c>
      <c r="J12743">
        <f t="shared" si="998"/>
        <v>-13.2677118363356</v>
      </c>
      <c r="K12743">
        <f t="shared" si="999"/>
        <v>0.521451025443578</v>
      </c>
    </row>
    <row r="12744" spans="1:11">
      <c r="A12744">
        <v>2.10731478767267</v>
      </c>
      <c r="B12744">
        <v>-0.0511464448736038</v>
      </c>
      <c r="C12744">
        <v>2.08432533316266</v>
      </c>
      <c r="D12744">
        <v>17.4275694765901</v>
      </c>
      <c r="E12744">
        <v>1.53328093231889</v>
      </c>
      <c r="F12744">
        <v>15.8125536928943</v>
      </c>
      <c r="G12744">
        <f t="shared" si="995"/>
        <v>1.447694740067</v>
      </c>
      <c r="H12744">
        <f t="shared" si="996"/>
        <v>1.447694740067</v>
      </c>
      <c r="I12744">
        <f t="shared" si="997"/>
        <v>-12.0381521008935</v>
      </c>
      <c r="J12744">
        <f t="shared" si="998"/>
        <v>-10.9225745284966</v>
      </c>
      <c r="K12744">
        <f t="shared" si="999"/>
        <v>-1.05911894951551</v>
      </c>
    </row>
    <row r="12745" spans="1:11">
      <c r="A12745">
        <v>2.13573310847252</v>
      </c>
      <c r="B12745">
        <v>-0.0496597737575054</v>
      </c>
      <c r="C12745">
        <v>2.14899258222687</v>
      </c>
      <c r="D12745">
        <v>16.9486647246025</v>
      </c>
      <c r="E12745">
        <v>2.07644455797688</v>
      </c>
      <c r="F12745">
        <v>15.8222803797729</v>
      </c>
      <c r="G12745">
        <f t="shared" si="995"/>
        <v>1.46368126494456</v>
      </c>
      <c r="H12745">
        <f t="shared" si="996"/>
        <v>1.46368126494456</v>
      </c>
      <c r="I12745">
        <f t="shared" si="997"/>
        <v>-11.5794778074477</v>
      </c>
      <c r="J12745">
        <f t="shared" si="998"/>
        <v>-10.8099220497792</v>
      </c>
      <c r="K12745">
        <f t="shared" si="999"/>
        <v>-1.4186453073549</v>
      </c>
    </row>
    <row r="12746" spans="1:11">
      <c r="A12746">
        <v>1.6462138252839</v>
      </c>
      <c r="B12746">
        <v>0.0454373724142386</v>
      </c>
      <c r="C12746">
        <v>1.72742547594045</v>
      </c>
      <c r="D12746">
        <v>10.0876754744191</v>
      </c>
      <c r="E12746">
        <v>3.5521528832863</v>
      </c>
      <c r="F12746">
        <v>11.0178173935997</v>
      </c>
      <c r="G12746">
        <f t="shared" si="995"/>
        <v>1.29877621267568</v>
      </c>
      <c r="H12746">
        <f t="shared" si="996"/>
        <v>1.29877621267568</v>
      </c>
      <c r="I12746">
        <f t="shared" si="997"/>
        <v>-7.76706208195556</v>
      </c>
      <c r="J12746">
        <f t="shared" si="998"/>
        <v>-8.48323004846333</v>
      </c>
      <c r="K12746">
        <f t="shared" si="999"/>
        <v>-2.7349999550487</v>
      </c>
    </row>
    <row r="12747" spans="1:11">
      <c r="A12747">
        <v>2.05830725088262</v>
      </c>
      <c r="B12747">
        <v>0.0389850585708927</v>
      </c>
      <c r="C12747">
        <v>2.05089211791775</v>
      </c>
      <c r="D12747">
        <v>7.74236548085642</v>
      </c>
      <c r="E12747">
        <v>-3.16132998449782</v>
      </c>
      <c r="F12747">
        <v>15.8326967516013</v>
      </c>
      <c r="G12747">
        <f t="shared" si="995"/>
        <v>1.43338748578331</v>
      </c>
      <c r="H12747">
        <f t="shared" si="996"/>
        <v>1.43338748578331</v>
      </c>
      <c r="I12747">
        <f t="shared" si="997"/>
        <v>-5.40144626463335</v>
      </c>
      <c r="J12747">
        <f t="shared" si="998"/>
        <v>-11.045650187848</v>
      </c>
      <c r="K12747">
        <f t="shared" si="999"/>
        <v>2.20549573360496</v>
      </c>
    </row>
    <row r="12748" spans="1:11">
      <c r="A12748">
        <v>1.81536333667131</v>
      </c>
      <c r="B12748">
        <v>-0.035691680564482</v>
      </c>
      <c r="C12748">
        <v>1.83828442545962</v>
      </c>
      <c r="D12748">
        <v>13.5164513547263</v>
      </c>
      <c r="E12748">
        <v>4.24390291746255</v>
      </c>
      <c r="F12748">
        <v>-5.32818241013688</v>
      </c>
      <c r="G12748">
        <f t="shared" si="995"/>
        <v>1.35160048870421</v>
      </c>
      <c r="H12748">
        <f t="shared" si="996"/>
        <v>1.35160048870421</v>
      </c>
      <c r="I12748">
        <f t="shared" si="997"/>
        <v>-10.000330325187</v>
      </c>
      <c r="J12748">
        <f t="shared" si="998"/>
        <v>3.94212820627569</v>
      </c>
      <c r="K12748">
        <f t="shared" si="999"/>
        <v>-3.13990928009445</v>
      </c>
    </row>
    <row r="12749" spans="1:11">
      <c r="A12749">
        <v>2.42362359338168</v>
      </c>
      <c r="B12749">
        <v>-0.0144641166556044</v>
      </c>
      <c r="C12749">
        <v>2.38482406515955</v>
      </c>
      <c r="D12749">
        <v>9.28740952863127</v>
      </c>
      <c r="E12749">
        <v>-0.410435681464434</v>
      </c>
      <c r="F12749">
        <v>16.0450394368331</v>
      </c>
      <c r="G12749">
        <f t="shared" si="995"/>
        <v>1.55055597424621</v>
      </c>
      <c r="H12749">
        <f t="shared" si="996"/>
        <v>1.55055597424621</v>
      </c>
      <c r="I12749">
        <f t="shared" si="997"/>
        <v>-5.98972864113871</v>
      </c>
      <c r="J12749">
        <f t="shared" si="998"/>
        <v>-10.3479266168596</v>
      </c>
      <c r="K12749">
        <f t="shared" si="999"/>
        <v>0.264702266981341</v>
      </c>
    </row>
    <row r="12750" spans="1:11">
      <c r="A12750">
        <v>2.3649589268037</v>
      </c>
      <c r="B12750">
        <v>0.0221783908238573</v>
      </c>
      <c r="C12750">
        <v>2.36479408609963</v>
      </c>
      <c r="D12750">
        <v>8.97789988919991</v>
      </c>
      <c r="E12750">
        <v>-0.578777091155547</v>
      </c>
      <c r="F12750">
        <v>16.124523064343</v>
      </c>
      <c r="G12750">
        <f t="shared" si="995"/>
        <v>1.53781549818295</v>
      </c>
      <c r="H12750">
        <f t="shared" si="996"/>
        <v>1.53781549818295</v>
      </c>
      <c r="I12750">
        <f t="shared" si="997"/>
        <v>-5.83808649334593</v>
      </c>
      <c r="J12750">
        <f t="shared" si="998"/>
        <v>-10.4853430618923</v>
      </c>
      <c r="K12750">
        <f t="shared" si="999"/>
        <v>0.376363153993063</v>
      </c>
    </row>
    <row r="12751" spans="1:11">
      <c r="A12751">
        <v>2.54810740798575</v>
      </c>
      <c r="B12751">
        <v>-0.017605494253301</v>
      </c>
      <c r="C12751">
        <v>2.52069585812313</v>
      </c>
      <c r="D12751">
        <v>20.9364515881728</v>
      </c>
      <c r="E12751">
        <v>-0.454172799200817</v>
      </c>
      <c r="F12751">
        <v>18.4903209066844</v>
      </c>
      <c r="G12751">
        <f t="shared" si="995"/>
        <v>1.59198041227097</v>
      </c>
      <c r="H12751">
        <f t="shared" si="996"/>
        <v>1.59198041227097</v>
      </c>
      <c r="I12751">
        <f t="shared" si="997"/>
        <v>-13.1511992401382</v>
      </c>
      <c r="J12751">
        <f t="shared" si="998"/>
        <v>-11.6146660876988</v>
      </c>
      <c r="K12751">
        <f t="shared" si="999"/>
        <v>0.285287931748442</v>
      </c>
    </row>
    <row r="12752" spans="1:11">
      <c r="A12752">
        <v>1.88686855529143</v>
      </c>
      <c r="B12752">
        <v>0.0306986959218227</v>
      </c>
      <c r="C12752">
        <v>1.89617476640437</v>
      </c>
      <c r="D12752">
        <v>13.3137877908072</v>
      </c>
      <c r="E12752">
        <v>4.90782640093137</v>
      </c>
      <c r="F12752">
        <v>-6.58481828024136</v>
      </c>
      <c r="G12752">
        <f t="shared" si="995"/>
        <v>1.37532601983962</v>
      </c>
      <c r="H12752">
        <f t="shared" si="996"/>
        <v>1.37532601983962</v>
      </c>
      <c r="I12752">
        <f t="shared" si="997"/>
        <v>-9.68045946833735</v>
      </c>
      <c r="J12752">
        <f t="shared" si="998"/>
        <v>4.78782353075034</v>
      </c>
      <c r="K12752">
        <f t="shared" si="999"/>
        <v>-3.56848218541206</v>
      </c>
    </row>
    <row r="12753" spans="1:11">
      <c r="A12753">
        <v>1.90589966367756</v>
      </c>
      <c r="B12753">
        <v>-0.0313627481480434</v>
      </c>
      <c r="C12753">
        <v>1.94087860801648</v>
      </c>
      <c r="D12753">
        <v>14.6210146281832</v>
      </c>
      <c r="E12753">
        <v>3.17088428382362</v>
      </c>
      <c r="F12753">
        <v>-4.94099407205717</v>
      </c>
      <c r="G12753">
        <f t="shared" si="995"/>
        <v>1.38686305590964</v>
      </c>
      <c r="H12753">
        <f t="shared" si="996"/>
        <v>1.38686305590964</v>
      </c>
      <c r="I12753">
        <f t="shared" si="997"/>
        <v>-10.5425078315273</v>
      </c>
      <c r="J12753">
        <f t="shared" si="998"/>
        <v>3.56271230313824</v>
      </c>
      <c r="K12753">
        <f t="shared" si="999"/>
        <v>-2.28637158536453</v>
      </c>
    </row>
    <row r="12754" spans="1:11">
      <c r="A12754">
        <v>1.99330511638314</v>
      </c>
      <c r="B12754">
        <v>0.0272536493869112</v>
      </c>
      <c r="C12754">
        <v>2.00320228508975</v>
      </c>
      <c r="D12754">
        <v>12.1010751337131</v>
      </c>
      <c r="E12754">
        <v>6.64251027557272</v>
      </c>
      <c r="F12754">
        <v>-8.755159677134</v>
      </c>
      <c r="G12754">
        <f t="shared" si="995"/>
        <v>1.41359601751577</v>
      </c>
      <c r="H12754">
        <f t="shared" si="996"/>
        <v>1.41359601751577</v>
      </c>
      <c r="I12754">
        <f t="shared" si="997"/>
        <v>-8.56049039737628</v>
      </c>
      <c r="J12754">
        <f t="shared" si="998"/>
        <v>6.19353731097812</v>
      </c>
      <c r="K12754">
        <f t="shared" si="999"/>
        <v>-4.69901598000124</v>
      </c>
    </row>
    <row r="12755" spans="1:11">
      <c r="A12755">
        <v>2.08702014171515</v>
      </c>
      <c r="B12755">
        <v>0.0240952050074721</v>
      </c>
      <c r="C12755">
        <v>2.09289439433771</v>
      </c>
      <c r="D12755">
        <v>10.2087556966253</v>
      </c>
      <c r="E12755">
        <v>8.16550162031199</v>
      </c>
      <c r="F12755">
        <v>-9.3390596192079</v>
      </c>
      <c r="G12755">
        <f t="shared" si="995"/>
        <v>1.44566845024246</v>
      </c>
      <c r="H12755">
        <f t="shared" si="996"/>
        <v>1.44566845024246</v>
      </c>
      <c r="I12755">
        <f t="shared" si="997"/>
        <v>-7.06161616442079</v>
      </c>
      <c r="J12755">
        <f t="shared" si="998"/>
        <v>6.46002865846703</v>
      </c>
      <c r="K12755">
        <f t="shared" si="999"/>
        <v>-5.6482533176556</v>
      </c>
    </row>
    <row r="12756" spans="1:11">
      <c r="A12756">
        <v>2.02624314561856</v>
      </c>
      <c r="B12756">
        <v>-0.0268978313609707</v>
      </c>
      <c r="C12756">
        <v>2.05132700614416</v>
      </c>
      <c r="D12756">
        <v>11.1377748214101</v>
      </c>
      <c r="E12756">
        <v>7.6542704430367</v>
      </c>
      <c r="F12756">
        <v>-9.63389040526361</v>
      </c>
      <c r="G12756">
        <f t="shared" si="995"/>
        <v>1.42786031385474</v>
      </c>
      <c r="H12756">
        <f t="shared" si="996"/>
        <v>1.42786031385474</v>
      </c>
      <c r="I12756">
        <f t="shared" si="997"/>
        <v>-7.8003252232299</v>
      </c>
      <c r="J12756">
        <f t="shared" si="998"/>
        <v>6.74708184812235</v>
      </c>
      <c r="K12756">
        <f t="shared" si="999"/>
        <v>-5.36065773995269</v>
      </c>
    </row>
    <row r="12757" spans="1:11">
      <c r="A12757">
        <v>2.24140522975288</v>
      </c>
      <c r="B12757">
        <v>0.0149318810246839</v>
      </c>
      <c r="C12757">
        <v>2.27014413094378</v>
      </c>
      <c r="D12757">
        <v>2.27876495832516</v>
      </c>
      <c r="E12757">
        <v>4.53213353695883</v>
      </c>
      <c r="F12757">
        <v>-9.13103960120464</v>
      </c>
      <c r="G12757">
        <f t="shared" si="995"/>
        <v>1.50192365996023</v>
      </c>
      <c r="H12757">
        <f t="shared" si="996"/>
        <v>1.50192365996023</v>
      </c>
      <c r="I12757">
        <f t="shared" si="997"/>
        <v>-1.51723088135219</v>
      </c>
      <c r="J12757">
        <f t="shared" si="998"/>
        <v>6.07956305944766</v>
      </c>
      <c r="K12757">
        <f t="shared" si="999"/>
        <v>-3.01755252798857</v>
      </c>
    </row>
    <row r="12758" spans="1:11">
      <c r="A12758">
        <v>2.11332950921719</v>
      </c>
      <c r="B12758">
        <v>-0.0219841829185374</v>
      </c>
      <c r="C12758">
        <v>2.14098019640966</v>
      </c>
      <c r="D12758">
        <v>4.9119506209536</v>
      </c>
      <c r="E12758">
        <v>0.588429032439902</v>
      </c>
      <c r="F12758">
        <v>13.6318818235744</v>
      </c>
      <c r="G12758">
        <f t="shared" si="995"/>
        <v>1.45847689485073</v>
      </c>
      <c r="H12758">
        <f t="shared" si="996"/>
        <v>1.45847689485073</v>
      </c>
      <c r="I12758">
        <f t="shared" si="997"/>
        <v>-3.36786317170717</v>
      </c>
      <c r="J12758">
        <f t="shared" si="998"/>
        <v>-9.34665600236991</v>
      </c>
      <c r="K12758">
        <f t="shared" si="999"/>
        <v>-0.403454476733501</v>
      </c>
    </row>
    <row r="12759" spans="1:11">
      <c r="A12759">
        <v>2.03943686359686</v>
      </c>
      <c r="B12759">
        <v>0.0176968212721223</v>
      </c>
      <c r="C12759">
        <v>2.0078717397196</v>
      </c>
      <c r="D12759">
        <v>4.44798917652546</v>
      </c>
      <c r="E12759">
        <v>1.80698336500104</v>
      </c>
      <c r="F12759">
        <v>13.9291520632909</v>
      </c>
      <c r="G12759">
        <f t="shared" si="995"/>
        <v>1.42255203829534</v>
      </c>
      <c r="H12759">
        <f t="shared" si="996"/>
        <v>1.42255203829534</v>
      </c>
      <c r="I12759">
        <f t="shared" si="997"/>
        <v>-3.12676728638731</v>
      </c>
      <c r="J12759">
        <f t="shared" si="998"/>
        <v>-9.7916643386785</v>
      </c>
      <c r="K12759">
        <f t="shared" si="999"/>
        <v>-1.27024060727252</v>
      </c>
    </row>
    <row r="12760" spans="1:11">
      <c r="A12760">
        <v>2.10971955986994</v>
      </c>
      <c r="B12760">
        <v>0.0154849145315342</v>
      </c>
      <c r="C12760">
        <v>2.08051912542934</v>
      </c>
      <c r="D12760">
        <v>4.37149555464952</v>
      </c>
      <c r="E12760">
        <v>1.41620233900875</v>
      </c>
      <c r="F12760">
        <v>14.0171436188061</v>
      </c>
      <c r="G12760">
        <f t="shared" si="995"/>
        <v>1.44745270826015</v>
      </c>
      <c r="H12760">
        <f t="shared" si="996"/>
        <v>1.44745270826015</v>
      </c>
      <c r="I12760">
        <f t="shared" si="997"/>
        <v>-3.02013014290746</v>
      </c>
      <c r="J12760">
        <f t="shared" si="998"/>
        <v>-9.68400800856204</v>
      </c>
      <c r="K12760">
        <f t="shared" si="999"/>
        <v>-0.978410093073809</v>
      </c>
    </row>
    <row r="12761" spans="1:11">
      <c r="A12761">
        <v>2.07529542036112</v>
      </c>
      <c r="B12761">
        <v>0.0148511477628542</v>
      </c>
      <c r="C12761">
        <v>2.03760618315213</v>
      </c>
      <c r="D12761">
        <v>3.78579965346106</v>
      </c>
      <c r="E12761">
        <v>1.40958622569184</v>
      </c>
      <c r="F12761">
        <v>13.0958777200543</v>
      </c>
      <c r="G12761">
        <f t="shared" si="995"/>
        <v>1.43403305462483</v>
      </c>
      <c r="H12761">
        <f t="shared" si="996"/>
        <v>1.43403305462483</v>
      </c>
      <c r="I12761">
        <f t="shared" si="997"/>
        <v>-2.63996679940651</v>
      </c>
      <c r="J12761">
        <f t="shared" si="998"/>
        <v>-9.13220073820433</v>
      </c>
      <c r="K12761">
        <f t="shared" si="999"/>
        <v>-0.982952395097066</v>
      </c>
    </row>
    <row r="12762" spans="1:11">
      <c r="A12762">
        <v>1.65848262152796</v>
      </c>
      <c r="B12762">
        <v>0.0117160589712554</v>
      </c>
      <c r="C12762">
        <v>1.6262043061084</v>
      </c>
      <c r="D12762">
        <v>0.153862697555088</v>
      </c>
      <c r="E12762">
        <v>0.241586950723883</v>
      </c>
      <c r="F12762">
        <v>13.9312039770482</v>
      </c>
      <c r="G12762">
        <f t="shared" si="995"/>
        <v>1.28153948976151</v>
      </c>
      <c r="H12762">
        <f t="shared" si="996"/>
        <v>1.28153948976151</v>
      </c>
      <c r="I12762">
        <f t="shared" si="997"/>
        <v>-0.120060832135358</v>
      </c>
      <c r="J12762">
        <f t="shared" si="998"/>
        <v>-10.8706786551235</v>
      </c>
      <c r="K12762">
        <f t="shared" si="999"/>
        <v>-0.18851307560475</v>
      </c>
    </row>
    <row r="12763" spans="1:11">
      <c r="A12763">
        <v>1.66319360961317</v>
      </c>
      <c r="B12763">
        <v>-0.0110398330982615</v>
      </c>
      <c r="C12763">
        <v>1.69516690712643</v>
      </c>
      <c r="D12763">
        <v>0.675365637827176</v>
      </c>
      <c r="E12763">
        <v>0.0448459133364486</v>
      </c>
      <c r="F12763">
        <v>14.7540143969664</v>
      </c>
      <c r="G12763">
        <f t="shared" si="995"/>
        <v>1.29583187889857</v>
      </c>
      <c r="H12763">
        <f t="shared" si="996"/>
        <v>1.29583187889857</v>
      </c>
      <c r="I12763">
        <f t="shared" si="997"/>
        <v>-0.521183070755461</v>
      </c>
      <c r="J12763">
        <f t="shared" si="998"/>
        <v>-11.3857473621555</v>
      </c>
      <c r="K12763">
        <f t="shared" si="999"/>
        <v>-0.0346078176241247</v>
      </c>
    </row>
    <row r="12764" spans="1:11">
      <c r="A12764">
        <v>1.60798251532396</v>
      </c>
      <c r="B12764">
        <v>0.015553661246523</v>
      </c>
      <c r="C12764">
        <v>1.59465704251042</v>
      </c>
      <c r="D12764">
        <v>-0.892501798472272</v>
      </c>
      <c r="E12764">
        <v>-0.39529061624207</v>
      </c>
      <c r="F12764">
        <v>12.1159662296543</v>
      </c>
      <c r="G12764">
        <f t="shared" si="995"/>
        <v>1.26543264495476</v>
      </c>
      <c r="H12764">
        <f t="shared" si="996"/>
        <v>1.26543264495476</v>
      </c>
      <c r="I12764">
        <f t="shared" si="997"/>
        <v>0.705293799737703</v>
      </c>
      <c r="J12764">
        <f t="shared" si="998"/>
        <v>-9.57456430254136</v>
      </c>
      <c r="K12764">
        <f t="shared" si="999"/>
        <v>0.31237586434812</v>
      </c>
    </row>
    <row r="12765" spans="1:11">
      <c r="A12765">
        <v>1.57152484337844</v>
      </c>
      <c r="B12765">
        <v>0.00978404753249861</v>
      </c>
      <c r="C12765">
        <v>1.60659214589556</v>
      </c>
      <c r="D12765">
        <v>-0.85704177534331</v>
      </c>
      <c r="E12765">
        <v>-1.23986229544103</v>
      </c>
      <c r="F12765">
        <v>10.9353919380988</v>
      </c>
      <c r="G12765">
        <f t="shared" si="995"/>
        <v>1.2605786348487</v>
      </c>
      <c r="H12765">
        <f t="shared" si="996"/>
        <v>1.2605786348487</v>
      </c>
      <c r="I12765">
        <f t="shared" si="997"/>
        <v>0.679879661332019</v>
      </c>
      <c r="J12765">
        <f t="shared" si="998"/>
        <v>-8.67489868207337</v>
      </c>
      <c r="K12765">
        <f t="shared" si="999"/>
        <v>0.983566007835638</v>
      </c>
    </row>
    <row r="12766" spans="1:11">
      <c r="A12766">
        <v>2.48483537103678</v>
      </c>
      <c r="B12766">
        <v>0.00490263943582536</v>
      </c>
      <c r="C12766">
        <v>2.41644074803516</v>
      </c>
      <c r="D12766">
        <v>23.3637372067531</v>
      </c>
      <c r="E12766">
        <v>-1.11638529860805</v>
      </c>
      <c r="F12766">
        <v>21.9218738969206</v>
      </c>
      <c r="G12766">
        <f t="shared" si="995"/>
        <v>1.56545139162351</v>
      </c>
      <c r="H12766">
        <f t="shared" si="996"/>
        <v>1.56545139162351</v>
      </c>
      <c r="I12766">
        <f t="shared" si="997"/>
        <v>-14.9246008734407</v>
      </c>
      <c r="J12766">
        <f t="shared" si="998"/>
        <v>-14.0035481230661</v>
      </c>
      <c r="K12766">
        <f t="shared" si="999"/>
        <v>0.713139548491674</v>
      </c>
    </row>
    <row r="12767" spans="1:11">
      <c r="A12767">
        <v>2.48504384618696</v>
      </c>
      <c r="B12767">
        <v>0.0186957830035044</v>
      </c>
      <c r="C12767">
        <v>2.4394476761079</v>
      </c>
      <c r="D12767">
        <v>24.9174910840905</v>
      </c>
      <c r="E12767">
        <v>-1.20741687936286</v>
      </c>
      <c r="F12767">
        <v>22.2057575349487</v>
      </c>
      <c r="G12767">
        <f t="shared" si="995"/>
        <v>1.56915447332231</v>
      </c>
      <c r="H12767">
        <f t="shared" si="996"/>
        <v>1.56915447332231</v>
      </c>
      <c r="I12767">
        <f t="shared" si="997"/>
        <v>-15.8795654014443</v>
      </c>
      <c r="J12767">
        <f t="shared" si="998"/>
        <v>-14.1514158819133</v>
      </c>
      <c r="K12767">
        <f t="shared" si="999"/>
        <v>0.769469736657883</v>
      </c>
    </row>
    <row r="12768" spans="1:11">
      <c r="A12768">
        <v>2.34780147904081</v>
      </c>
      <c r="B12768">
        <v>0.026861074164428</v>
      </c>
      <c r="C12768">
        <v>2.38802443738618</v>
      </c>
      <c r="D12768">
        <v>23.3152578451552</v>
      </c>
      <c r="E12768">
        <v>1.1353318660615</v>
      </c>
      <c r="F12768">
        <v>17.765281137244</v>
      </c>
      <c r="G12768">
        <f t="shared" si="995"/>
        <v>1.53880244288001</v>
      </c>
      <c r="H12768">
        <f t="shared" si="996"/>
        <v>1.53880244288001</v>
      </c>
      <c r="I12768">
        <f t="shared" si="997"/>
        <v>-15.1515601973691</v>
      </c>
      <c r="J12768">
        <f t="shared" si="998"/>
        <v>-11.5448745350278</v>
      </c>
      <c r="K12768">
        <f t="shared" si="999"/>
        <v>-0.737802224914993</v>
      </c>
    </row>
    <row r="12769" spans="1:11">
      <c r="A12769">
        <v>1.65962656377131</v>
      </c>
      <c r="B12769">
        <v>0.0106182103289966</v>
      </c>
      <c r="C12769">
        <v>1.62849259391457</v>
      </c>
      <c r="D12769">
        <v>-1.72782582331967</v>
      </c>
      <c r="E12769">
        <v>-4.19157387530174</v>
      </c>
      <c r="F12769">
        <v>5.87439725970732</v>
      </c>
      <c r="G12769">
        <f t="shared" si="995"/>
        <v>1.2822088670895</v>
      </c>
      <c r="H12769">
        <f t="shared" si="996"/>
        <v>1.2822088670895</v>
      </c>
      <c r="I12769">
        <f t="shared" si="997"/>
        <v>1.3475385077017</v>
      </c>
      <c r="J12769">
        <f t="shared" si="998"/>
        <v>-4.58146672549666</v>
      </c>
      <c r="K12769">
        <f t="shared" si="999"/>
        <v>3.26902580608122</v>
      </c>
    </row>
    <row r="12770" spans="1:11">
      <c r="A12770">
        <v>1.65348320867117</v>
      </c>
      <c r="B12770">
        <v>0.00882288956282773</v>
      </c>
      <c r="C12770">
        <v>1.69917109813428</v>
      </c>
      <c r="D12770">
        <v>-0.896492603607231</v>
      </c>
      <c r="E12770">
        <v>-4.33604506939275</v>
      </c>
      <c r="F12770">
        <v>6.88339263877293</v>
      </c>
      <c r="G12770">
        <f t="shared" si="995"/>
        <v>1.29473053312368</v>
      </c>
      <c r="H12770">
        <f t="shared" si="996"/>
        <v>1.29473053312368</v>
      </c>
      <c r="I12770">
        <f t="shared" si="997"/>
        <v>0.692416360525881</v>
      </c>
      <c r="J12770">
        <f t="shared" si="998"/>
        <v>-5.3164673750035</v>
      </c>
      <c r="K12770">
        <f t="shared" si="999"/>
        <v>3.34899421807221</v>
      </c>
    </row>
    <row r="12771" spans="1:11">
      <c r="A12771">
        <v>1.61148574704252</v>
      </c>
      <c r="B12771">
        <v>-0.022553468784024</v>
      </c>
      <c r="C12771">
        <v>1.62525121689166</v>
      </c>
      <c r="D12771">
        <v>-1.9501380695495</v>
      </c>
      <c r="E12771">
        <v>-3.23865588357309</v>
      </c>
      <c r="F12771">
        <v>6.10223315703139</v>
      </c>
      <c r="G12771">
        <f t="shared" si="995"/>
        <v>1.27215112387133</v>
      </c>
      <c r="H12771">
        <f t="shared" si="996"/>
        <v>1.27215112387133</v>
      </c>
      <c r="I12771">
        <f t="shared" si="997"/>
        <v>1.53294528688931</v>
      </c>
      <c r="J12771">
        <f t="shared" si="998"/>
        <v>-4.79678321429411</v>
      </c>
      <c r="K12771">
        <f t="shared" si="999"/>
        <v>2.5458106531537</v>
      </c>
    </row>
    <row r="12772" spans="1:11">
      <c r="A12772">
        <v>1.62722652350626</v>
      </c>
      <c r="B12772">
        <v>0.0169800787736033</v>
      </c>
      <c r="C12772">
        <v>1.63651387913638</v>
      </c>
      <c r="D12772">
        <v>-1.21101352497384</v>
      </c>
      <c r="E12772">
        <v>-3.11272690036598</v>
      </c>
      <c r="F12772">
        <v>7.28745162584662</v>
      </c>
      <c r="G12772">
        <f t="shared" si="995"/>
        <v>1.27744675087509</v>
      </c>
      <c r="H12772">
        <f t="shared" si="996"/>
        <v>1.27744675087509</v>
      </c>
      <c r="I12772">
        <f t="shared" si="997"/>
        <v>0.947995307158017</v>
      </c>
      <c r="J12772">
        <f t="shared" si="998"/>
        <v>-5.70470089720335</v>
      </c>
      <c r="K12772">
        <f t="shared" si="999"/>
        <v>2.43667839636656</v>
      </c>
    </row>
    <row r="12773" spans="1:11">
      <c r="A12773">
        <v>1.56804458769588</v>
      </c>
      <c r="B12773">
        <v>0.0246293069807481</v>
      </c>
      <c r="C12773">
        <v>1.57881901732133</v>
      </c>
      <c r="D12773">
        <v>-1.05107013297129</v>
      </c>
      <c r="E12773">
        <v>-2.25823942527698</v>
      </c>
      <c r="F12773">
        <v>8.46374846612495</v>
      </c>
      <c r="G12773">
        <f t="shared" si="995"/>
        <v>1.25436509936645</v>
      </c>
      <c r="H12773">
        <f t="shared" si="996"/>
        <v>1.25436509936645</v>
      </c>
      <c r="I12773">
        <f t="shared" si="997"/>
        <v>0.837929988248366</v>
      </c>
      <c r="J12773">
        <f t="shared" si="998"/>
        <v>-6.74743618935172</v>
      </c>
      <c r="K12773">
        <f t="shared" si="999"/>
        <v>1.8003047329821</v>
      </c>
    </row>
    <row r="12774" spans="1:11">
      <c r="A12774">
        <v>1.71344446787503</v>
      </c>
      <c r="B12774">
        <v>0.0375213073744588</v>
      </c>
      <c r="C12774">
        <v>1.73564448517114</v>
      </c>
      <c r="D12774">
        <v>9.5609198858159</v>
      </c>
      <c r="E12774">
        <v>6.38473364413536</v>
      </c>
      <c r="F12774">
        <v>2.27199853041695</v>
      </c>
      <c r="G12774">
        <f t="shared" si="995"/>
        <v>1.31321912738244</v>
      </c>
      <c r="H12774">
        <f t="shared" si="996"/>
        <v>1.31321912738244</v>
      </c>
      <c r="I12774">
        <f t="shared" si="997"/>
        <v>-7.2805213436642</v>
      </c>
      <c r="J12774">
        <f t="shared" si="998"/>
        <v>-1.73009856698143</v>
      </c>
      <c r="K12774">
        <f t="shared" si="999"/>
        <v>-4.86189510265639</v>
      </c>
    </row>
    <row r="12775" spans="1:11">
      <c r="A12775">
        <v>1.50554588595436</v>
      </c>
      <c r="B12775">
        <v>-0.0139391316993334</v>
      </c>
      <c r="C12775">
        <v>1.59715338364933</v>
      </c>
      <c r="D12775">
        <v>9.08483169832789</v>
      </c>
      <c r="E12775">
        <v>5.7452865886249</v>
      </c>
      <c r="F12775">
        <v>10.8945952765082</v>
      </c>
      <c r="G12775">
        <f t="shared" si="995"/>
        <v>1.24553186824017</v>
      </c>
      <c r="H12775">
        <f t="shared" si="996"/>
        <v>1.24553186824017</v>
      </c>
      <c r="I12775">
        <f t="shared" si="997"/>
        <v>-7.29393757797943</v>
      </c>
      <c r="J12775">
        <f t="shared" si="998"/>
        <v>-8.74694221345082</v>
      </c>
      <c r="K12775">
        <f t="shared" si="999"/>
        <v>-4.61271745438558</v>
      </c>
    </row>
    <row r="12776" spans="1:11">
      <c r="A12776">
        <v>2.34855359552139</v>
      </c>
      <c r="B12776">
        <v>-0.0152077809233119</v>
      </c>
      <c r="C12776">
        <v>2.38604443303833</v>
      </c>
      <c r="D12776">
        <v>9.8686357032212</v>
      </c>
      <c r="E12776">
        <v>-0.0172573606171523</v>
      </c>
      <c r="F12776">
        <v>16.5150780177448</v>
      </c>
      <c r="G12776">
        <f t="shared" si="995"/>
        <v>1.53860294237333</v>
      </c>
      <c r="H12776">
        <f t="shared" si="996"/>
        <v>1.53860294237333</v>
      </c>
      <c r="I12776">
        <f t="shared" si="997"/>
        <v>-6.41402367786885</v>
      </c>
      <c r="J12776">
        <f t="shared" si="998"/>
        <v>-10.7338141393841</v>
      </c>
      <c r="K12776">
        <f t="shared" si="999"/>
        <v>0.0112162534867719</v>
      </c>
    </row>
    <row r="12777" spans="1:11">
      <c r="A12777">
        <v>2.48988327464</v>
      </c>
      <c r="B12777">
        <v>-0.00671702466986989</v>
      </c>
      <c r="C12777">
        <v>2.44303192772942</v>
      </c>
      <c r="D12777">
        <v>17.0739519067101</v>
      </c>
      <c r="E12777">
        <v>-2.10588255472487</v>
      </c>
      <c r="F12777">
        <v>14.4302838777114</v>
      </c>
      <c r="G12777">
        <f t="shared" si="995"/>
        <v>1.5704959729922</v>
      </c>
      <c r="H12777">
        <f t="shared" si="996"/>
        <v>1.5704959729922</v>
      </c>
      <c r="I12777">
        <f t="shared" si="997"/>
        <v>-10.8716941656207</v>
      </c>
      <c r="J12777">
        <f t="shared" si="998"/>
        <v>-9.18836095467218</v>
      </c>
      <c r="K12777">
        <f t="shared" si="999"/>
        <v>1.34090286822743</v>
      </c>
    </row>
    <row r="12778" spans="1:11">
      <c r="A12778">
        <v>1.92093672967069</v>
      </c>
      <c r="B12778">
        <v>-0.00467300450337165</v>
      </c>
      <c r="C12778">
        <v>1.9832261086493</v>
      </c>
      <c r="D12778">
        <v>11.2235079121119</v>
      </c>
      <c r="E12778">
        <v>7.62903121986974</v>
      </c>
      <c r="F12778">
        <v>-6.87114551686058</v>
      </c>
      <c r="G12778">
        <f t="shared" si="995"/>
        <v>1.39716907321913</v>
      </c>
      <c r="H12778">
        <f t="shared" si="996"/>
        <v>1.39716907321913</v>
      </c>
      <c r="I12778">
        <f t="shared" si="997"/>
        <v>-8.03303488979508</v>
      </c>
      <c r="J12778">
        <f t="shared" si="998"/>
        <v>4.91790553381576</v>
      </c>
      <c r="K12778">
        <f t="shared" si="999"/>
        <v>-5.46034933502513</v>
      </c>
    </row>
    <row r="12779" spans="1:11">
      <c r="A12779">
        <v>2.03436638087144</v>
      </c>
      <c r="B12779">
        <v>0.010413623997295</v>
      </c>
      <c r="C12779">
        <v>1.98523258802399</v>
      </c>
      <c r="D12779">
        <v>10.8659658089567</v>
      </c>
      <c r="E12779">
        <v>8.3480697953813</v>
      </c>
      <c r="F12779">
        <v>-8.44559875097875</v>
      </c>
      <c r="G12779">
        <f t="shared" si="995"/>
        <v>1.41767396972919</v>
      </c>
      <c r="H12779">
        <f t="shared" si="996"/>
        <v>1.41767396972919</v>
      </c>
      <c r="I12779">
        <f t="shared" si="997"/>
        <v>-7.66464366347389</v>
      </c>
      <c r="J12779">
        <f t="shared" si="998"/>
        <v>5.95736320995728</v>
      </c>
      <c r="K12779">
        <f t="shared" si="999"/>
        <v>-5.88856815715957</v>
      </c>
    </row>
    <row r="12780" spans="1:11">
      <c r="A12780">
        <v>2.33619148320793</v>
      </c>
      <c r="B12780">
        <v>0.0149502477167696</v>
      </c>
      <c r="C12780">
        <v>2.32547738235931</v>
      </c>
      <c r="D12780">
        <v>0.982478982630594</v>
      </c>
      <c r="E12780">
        <v>-1.95116681007288</v>
      </c>
      <c r="F12780">
        <v>-7.21549937875969</v>
      </c>
      <c r="G12780">
        <f t="shared" si="995"/>
        <v>1.52670705532647</v>
      </c>
      <c r="H12780">
        <f t="shared" si="996"/>
        <v>1.52670705532647</v>
      </c>
      <c r="I12780">
        <f t="shared" si="997"/>
        <v>-0.643528160299555</v>
      </c>
      <c r="J12780">
        <f t="shared" si="998"/>
        <v>4.72618460338269</v>
      </c>
      <c r="K12780">
        <f t="shared" si="999"/>
        <v>1.27802305181307</v>
      </c>
    </row>
    <row r="12781" spans="1:11">
      <c r="A12781">
        <v>2.29641879100324</v>
      </c>
      <c r="B12781">
        <v>0.00553966284407428</v>
      </c>
      <c r="C12781">
        <v>2.27051885634545</v>
      </c>
      <c r="D12781">
        <v>-7.26924875773931</v>
      </c>
      <c r="E12781">
        <v>4.29565529379472</v>
      </c>
      <c r="F12781">
        <v>-0.953679618167163</v>
      </c>
      <c r="G12781">
        <f t="shared" si="995"/>
        <v>1.5111150927955</v>
      </c>
      <c r="H12781">
        <f t="shared" si="996"/>
        <v>1.5111150927955</v>
      </c>
      <c r="I12781">
        <f t="shared" si="997"/>
        <v>4.8105195907292</v>
      </c>
      <c r="J12781">
        <f t="shared" si="998"/>
        <v>0.631109849086939</v>
      </c>
      <c r="K12781">
        <f t="shared" si="999"/>
        <v>-2.84270557171654</v>
      </c>
    </row>
    <row r="12782" spans="1:11">
      <c r="A12782">
        <v>2.28761673330428</v>
      </c>
      <c r="B12782">
        <v>-0.0125219090427934</v>
      </c>
      <c r="C12782">
        <v>2.31217056217611</v>
      </c>
      <c r="D12782">
        <v>-3.71551930074621</v>
      </c>
      <c r="E12782">
        <v>-5.63074385027917</v>
      </c>
      <c r="F12782">
        <v>-3.40111528610231</v>
      </c>
      <c r="G12782">
        <f t="shared" si="995"/>
        <v>1.51654002510326</v>
      </c>
      <c r="H12782">
        <f t="shared" si="996"/>
        <v>1.51654002510326</v>
      </c>
      <c r="I12782">
        <f t="shared" si="997"/>
        <v>2.44999752017308</v>
      </c>
      <c r="J12782">
        <f t="shared" si="998"/>
        <v>2.24268085893132</v>
      </c>
      <c r="K12782">
        <f t="shared" si="999"/>
        <v>3.71288838874911</v>
      </c>
    </row>
    <row r="12783" spans="1:11">
      <c r="A12783">
        <v>1.86905457893936</v>
      </c>
      <c r="B12783">
        <v>-0.012384898224639</v>
      </c>
      <c r="C12783">
        <v>1.82621708987578</v>
      </c>
      <c r="D12783">
        <v>3.13560718823219</v>
      </c>
      <c r="E12783">
        <v>1.22326467058091</v>
      </c>
      <c r="F12783">
        <v>12.3503822243736</v>
      </c>
      <c r="G12783">
        <f t="shared" si="995"/>
        <v>1.35927768848296</v>
      </c>
      <c r="H12783">
        <f t="shared" si="996"/>
        <v>1.35927768848296</v>
      </c>
      <c r="I12783">
        <f t="shared" si="997"/>
        <v>-2.30681869848959</v>
      </c>
      <c r="J12783">
        <f t="shared" si="998"/>
        <v>-9.08598907273865</v>
      </c>
      <c r="K12783">
        <f t="shared" si="999"/>
        <v>-0.899937283562827</v>
      </c>
    </row>
    <row r="12784" spans="1:11">
      <c r="A12784">
        <v>2.00389739130164</v>
      </c>
      <c r="B12784">
        <v>-0.0116597209613508</v>
      </c>
      <c r="C12784">
        <v>2.03759911310462</v>
      </c>
      <c r="D12784">
        <v>4.11183195166167</v>
      </c>
      <c r="E12784">
        <v>1.36987074650769</v>
      </c>
      <c r="F12784">
        <v>13.6585297246621</v>
      </c>
      <c r="G12784">
        <f t="shared" si="995"/>
        <v>1.42153025018926</v>
      </c>
      <c r="H12784">
        <f t="shared" si="996"/>
        <v>1.42153025018926</v>
      </c>
      <c r="I12784">
        <f t="shared" si="997"/>
        <v>-2.89253918522961</v>
      </c>
      <c r="J12784">
        <f t="shared" si="998"/>
        <v>-9.60832857608458</v>
      </c>
      <c r="K12784">
        <f t="shared" si="999"/>
        <v>-0.963659230132677</v>
      </c>
    </row>
    <row r="12785" spans="1:11">
      <c r="A12785">
        <v>1.69665076702825</v>
      </c>
      <c r="B12785">
        <v>-0.00999434142490895</v>
      </c>
      <c r="C12785">
        <v>1.72856381365512</v>
      </c>
      <c r="D12785">
        <v>0.988892543244355</v>
      </c>
      <c r="E12785">
        <v>0.489645099214579</v>
      </c>
      <c r="F12785">
        <v>14.0265173051485</v>
      </c>
      <c r="G12785">
        <f t="shared" si="995"/>
        <v>1.30866622572056</v>
      </c>
      <c r="H12785">
        <f t="shared" si="996"/>
        <v>1.30866622572056</v>
      </c>
      <c r="I12785">
        <f t="shared" si="997"/>
        <v>-0.755649166921739</v>
      </c>
      <c r="J12785">
        <f t="shared" si="998"/>
        <v>-10.7181778130061</v>
      </c>
      <c r="K12785">
        <f t="shared" si="999"/>
        <v>-0.374155831021756</v>
      </c>
    </row>
    <row r="12786" spans="1:11">
      <c r="A12786">
        <v>1.73216240379113</v>
      </c>
      <c r="B12786">
        <v>0.01136572492092</v>
      </c>
      <c r="C12786">
        <v>1.69388793952837</v>
      </c>
      <c r="D12786">
        <v>1.211192757287</v>
      </c>
      <c r="E12786">
        <v>-0.264180419271746</v>
      </c>
      <c r="F12786">
        <v>14.8100086238157</v>
      </c>
      <c r="G12786">
        <f t="shared" si="995"/>
        <v>1.30882587522548</v>
      </c>
      <c r="H12786">
        <f t="shared" si="996"/>
        <v>1.30882587522548</v>
      </c>
      <c r="I12786">
        <f t="shared" si="997"/>
        <v>-0.925404043588562</v>
      </c>
      <c r="J12786">
        <f t="shared" si="998"/>
        <v>-11.3154919261237</v>
      </c>
      <c r="K12786">
        <f t="shared" si="999"/>
        <v>0.201845351832025</v>
      </c>
    </row>
    <row r="12787" spans="1:11">
      <c r="A12787">
        <v>1.69023799412486</v>
      </c>
      <c r="B12787">
        <v>-0.0127613328823643</v>
      </c>
      <c r="C12787">
        <v>1.73511736157708</v>
      </c>
      <c r="D12787">
        <v>1.54799251610377</v>
      </c>
      <c r="E12787">
        <v>-0.635804589675189</v>
      </c>
      <c r="F12787">
        <v>13.9738838532054</v>
      </c>
      <c r="G12787">
        <f t="shared" si="995"/>
        <v>1.3086931182867</v>
      </c>
      <c r="H12787">
        <f t="shared" si="996"/>
        <v>1.3086931182867</v>
      </c>
      <c r="I12787">
        <f t="shared" si="997"/>
        <v>-1.18285371449829</v>
      </c>
      <c r="J12787">
        <f t="shared" si="998"/>
        <v>-10.6777392330905</v>
      </c>
      <c r="K12787">
        <f t="shared" si="999"/>
        <v>0.485831690249555</v>
      </c>
    </row>
    <row r="12788" spans="1:11">
      <c r="A12788">
        <v>1.65061278743687</v>
      </c>
      <c r="B12788">
        <v>-0.0035542513091652</v>
      </c>
      <c r="C12788">
        <v>1.60680062765593</v>
      </c>
      <c r="D12788">
        <v>-0.306405517255247</v>
      </c>
      <c r="E12788">
        <v>-0.99550903504879</v>
      </c>
      <c r="F12788">
        <v>11.6308972667004</v>
      </c>
      <c r="G12788">
        <f t="shared" si="995"/>
        <v>1.27620794055922</v>
      </c>
      <c r="H12788">
        <f t="shared" si="996"/>
        <v>1.27620794055922</v>
      </c>
      <c r="I12788">
        <f t="shared" si="997"/>
        <v>0.240090589877527</v>
      </c>
      <c r="J12788">
        <f t="shared" si="998"/>
        <v>-9.11363806559916</v>
      </c>
      <c r="K12788">
        <f t="shared" si="999"/>
        <v>0.780052375017014</v>
      </c>
    </row>
    <row r="12789" spans="1:11">
      <c r="A12789">
        <v>1.64602821506909</v>
      </c>
      <c r="B12789">
        <v>-0.0129201841295326</v>
      </c>
      <c r="C12789">
        <v>1.68631151046638</v>
      </c>
      <c r="D12789">
        <v>0.661812255755697</v>
      </c>
      <c r="E12789">
        <v>-1.09102550902627</v>
      </c>
      <c r="F12789">
        <v>12.3505203267035</v>
      </c>
      <c r="G12789">
        <f t="shared" si="995"/>
        <v>1.29080202307237</v>
      </c>
      <c r="H12789">
        <f t="shared" si="996"/>
        <v>1.29080202307237</v>
      </c>
      <c r="I12789">
        <f t="shared" si="997"/>
        <v>-0.512713990159736</v>
      </c>
      <c r="J12789">
        <f t="shared" si="998"/>
        <v>-9.56809805527475</v>
      </c>
      <c r="K12789">
        <f t="shared" si="999"/>
        <v>0.845230708911816</v>
      </c>
    </row>
    <row r="12790" spans="1:11">
      <c r="A12790">
        <v>2.47760849798441</v>
      </c>
      <c r="B12790">
        <v>-0.00492302874302114</v>
      </c>
      <c r="C12790">
        <v>2.40733588816629</v>
      </c>
      <c r="D12790">
        <v>26.8000383694647</v>
      </c>
      <c r="E12790">
        <v>-1.45397782950373</v>
      </c>
      <c r="F12790">
        <v>21.3133347832739</v>
      </c>
      <c r="G12790">
        <f t="shared" si="995"/>
        <v>1.5628410645601</v>
      </c>
      <c r="H12790">
        <f t="shared" si="996"/>
        <v>1.5628410645601</v>
      </c>
      <c r="I12790">
        <f t="shared" si="997"/>
        <v>-17.1482814069825</v>
      </c>
      <c r="J12790">
        <f t="shared" si="998"/>
        <v>-13.6375574372772</v>
      </c>
      <c r="K12790">
        <f t="shared" si="999"/>
        <v>0.930342734443689</v>
      </c>
    </row>
    <row r="12791" spans="1:11">
      <c r="A12791">
        <v>2.53350570257827</v>
      </c>
      <c r="B12791">
        <v>0.0236113304615921</v>
      </c>
      <c r="C12791">
        <v>2.53820860352973</v>
      </c>
      <c r="D12791">
        <v>22.8441333468566</v>
      </c>
      <c r="E12791">
        <v>-1.10794129243093</v>
      </c>
      <c r="F12791">
        <v>23.7338707380788</v>
      </c>
      <c r="G12791">
        <f t="shared" si="995"/>
        <v>1.592437487958</v>
      </c>
      <c r="H12791">
        <f t="shared" si="996"/>
        <v>1.592437487958</v>
      </c>
      <c r="I12791">
        <f t="shared" si="997"/>
        <v>-14.3453878218792</v>
      </c>
      <c r="J12791">
        <f t="shared" si="998"/>
        <v>-14.9041145524104</v>
      </c>
      <c r="K12791">
        <f t="shared" si="999"/>
        <v>0.695751827502913</v>
      </c>
    </row>
    <row r="12792" spans="1:11">
      <c r="A12792">
        <v>2.4759102832126</v>
      </c>
      <c r="B12792">
        <v>0.0261749877713871</v>
      </c>
      <c r="C12792">
        <v>2.43678779504769</v>
      </c>
      <c r="D12792">
        <v>21.9324197951878</v>
      </c>
      <c r="E12792">
        <v>3.09748724327275</v>
      </c>
      <c r="F12792">
        <v>19.7375711760283</v>
      </c>
      <c r="G12792">
        <f t="shared" si="995"/>
        <v>1.56727439816075</v>
      </c>
      <c r="H12792">
        <f t="shared" si="996"/>
        <v>1.56727439816075</v>
      </c>
      <c r="I12792">
        <f t="shared" si="997"/>
        <v>-13.9939884304409</v>
      </c>
      <c r="J12792">
        <f t="shared" si="998"/>
        <v>-12.5935644703895</v>
      </c>
      <c r="K12792">
        <f t="shared" si="999"/>
        <v>-1.97635286259238</v>
      </c>
    </row>
    <row r="12793" spans="1:11">
      <c r="A12793">
        <v>2.27419844986213</v>
      </c>
      <c r="B12793">
        <v>-0.0440889387000529</v>
      </c>
      <c r="C12793">
        <v>2.292034984757</v>
      </c>
      <c r="D12793">
        <v>19.1665081554697</v>
      </c>
      <c r="E12793">
        <v>2.77481808078447</v>
      </c>
      <c r="F12793">
        <v>16.2540114090328</v>
      </c>
      <c r="G12793">
        <f t="shared" si="995"/>
        <v>1.51099858282844</v>
      </c>
      <c r="H12793">
        <f t="shared" si="996"/>
        <v>1.51099858282844</v>
      </c>
      <c r="I12793">
        <f t="shared" si="997"/>
        <v>-12.6846632242314</v>
      </c>
      <c r="J12793">
        <f t="shared" si="998"/>
        <v>-10.7571321335106</v>
      </c>
      <c r="K12793">
        <f t="shared" si="999"/>
        <v>-1.83641342375734</v>
      </c>
    </row>
    <row r="12794" spans="1:11">
      <c r="A12794">
        <v>2.21038113571134</v>
      </c>
      <c r="B12794">
        <v>-0.0322906172080631</v>
      </c>
      <c r="C12794">
        <v>2.2074489215835</v>
      </c>
      <c r="D12794">
        <v>10.3002392002035</v>
      </c>
      <c r="E12794">
        <v>-5.15712628246797</v>
      </c>
      <c r="F12794">
        <v>16.0271315906047</v>
      </c>
      <c r="G12794">
        <f t="shared" si="995"/>
        <v>1.48624191457764</v>
      </c>
      <c r="H12794">
        <f t="shared" si="996"/>
        <v>1.48624191457764</v>
      </c>
      <c r="I12794">
        <f t="shared" si="997"/>
        <v>-6.93039208434018</v>
      </c>
      <c r="J12794">
        <f t="shared" si="998"/>
        <v>-10.7836627627066</v>
      </c>
      <c r="K12794">
        <f t="shared" si="999"/>
        <v>3.46991040414407</v>
      </c>
    </row>
    <row r="12795" spans="1:11">
      <c r="A12795">
        <v>2.10460922745192</v>
      </c>
      <c r="B12795">
        <v>-0.0364595293989485</v>
      </c>
      <c r="C12795">
        <v>2.0952295811082</v>
      </c>
      <c r="D12795">
        <v>7.21170382007282</v>
      </c>
      <c r="E12795">
        <v>-5.10467277410522</v>
      </c>
      <c r="F12795">
        <v>14.7643731798728</v>
      </c>
      <c r="G12795">
        <f t="shared" si="995"/>
        <v>1.44910986618685</v>
      </c>
      <c r="H12795">
        <f t="shared" si="996"/>
        <v>1.44910986618685</v>
      </c>
      <c r="I12795">
        <f t="shared" si="997"/>
        <v>-4.9766439304216</v>
      </c>
      <c r="J12795">
        <f t="shared" si="998"/>
        <v>-10.1885809519215</v>
      </c>
      <c r="K12795">
        <f t="shared" si="999"/>
        <v>3.52262647106084</v>
      </c>
    </row>
    <row r="12796" spans="1:11">
      <c r="A12796">
        <v>1.62731344787077</v>
      </c>
      <c r="B12796">
        <v>0.0173180436231263</v>
      </c>
      <c r="C12796">
        <v>1.65673268874825</v>
      </c>
      <c r="D12796">
        <v>-0.0786811590127113</v>
      </c>
      <c r="E12796">
        <v>-1.43000769413604</v>
      </c>
      <c r="F12796">
        <v>10.7542088767497</v>
      </c>
      <c r="G12796">
        <f t="shared" si="995"/>
        <v>1.28141447951454</v>
      </c>
      <c r="H12796">
        <f t="shared" si="996"/>
        <v>1.28141447951454</v>
      </c>
      <c r="I12796">
        <f t="shared" si="997"/>
        <v>0.0614018026724028</v>
      </c>
      <c r="J12796">
        <f t="shared" si="998"/>
        <v>-8.39245150470278</v>
      </c>
      <c r="K12796">
        <f t="shared" si="999"/>
        <v>1.11596030558184</v>
      </c>
    </row>
    <row r="12797" spans="1:11">
      <c r="A12797">
        <v>1.82584535626392</v>
      </c>
      <c r="B12797">
        <v>0.0292870616621498</v>
      </c>
      <c r="C12797">
        <v>1.86858583238527</v>
      </c>
      <c r="D12797">
        <v>9.23296699163675</v>
      </c>
      <c r="E12797">
        <v>7.80201150436524</v>
      </c>
      <c r="F12797">
        <v>0.0628596590475449</v>
      </c>
      <c r="G12797">
        <f t="shared" si="995"/>
        <v>1.35912309756129</v>
      </c>
      <c r="H12797">
        <f t="shared" si="996"/>
        <v>1.35912309756129</v>
      </c>
      <c r="I12797">
        <f t="shared" si="997"/>
        <v>-6.79332652664332</v>
      </c>
      <c r="J12797">
        <f t="shared" si="998"/>
        <v>-0.0462501587680583</v>
      </c>
      <c r="K12797">
        <f t="shared" si="999"/>
        <v>-5.74047451504915</v>
      </c>
    </row>
    <row r="12798" spans="1:11">
      <c r="A12798">
        <v>1.94256446170799</v>
      </c>
      <c r="B12798">
        <v>0.0134922773034534</v>
      </c>
      <c r="C12798">
        <v>1.88638892210055</v>
      </c>
      <c r="D12798">
        <v>10.6047575308196</v>
      </c>
      <c r="E12798">
        <v>8.26160697024975</v>
      </c>
      <c r="F12798">
        <v>-5.24513152925412</v>
      </c>
      <c r="G12798">
        <f t="shared" si="995"/>
        <v>1.38364615849005</v>
      </c>
      <c r="H12798">
        <f t="shared" si="996"/>
        <v>1.38364615849005</v>
      </c>
      <c r="I12798">
        <f t="shared" si="997"/>
        <v>-7.66435657393246</v>
      </c>
      <c r="J12798">
        <f t="shared" si="998"/>
        <v>3.79080409906103</v>
      </c>
      <c r="K12798">
        <f t="shared" si="999"/>
        <v>-5.97089575218097</v>
      </c>
    </row>
    <row r="12799" spans="1:11">
      <c r="A12799">
        <v>1.81462839167571</v>
      </c>
      <c r="B12799">
        <v>-0.00273832216346803</v>
      </c>
      <c r="C12799">
        <v>1.73216772739338</v>
      </c>
      <c r="D12799">
        <v>11.8158510238628</v>
      </c>
      <c r="E12799">
        <v>6.92784122954611</v>
      </c>
      <c r="F12799">
        <v>7.29208795054926</v>
      </c>
      <c r="G12799">
        <f t="shared" si="995"/>
        <v>1.33168992619699</v>
      </c>
      <c r="H12799">
        <f t="shared" si="996"/>
        <v>1.33168992619699</v>
      </c>
      <c r="I12799">
        <f t="shared" si="997"/>
        <v>-8.872824515243</v>
      </c>
      <c r="J12799">
        <f t="shared" si="998"/>
        <v>-5.47581520825485</v>
      </c>
      <c r="K12799">
        <f t="shared" si="999"/>
        <v>-5.20229303628547</v>
      </c>
    </row>
    <row r="12800" spans="1:11">
      <c r="A12800">
        <v>2.55823802825407</v>
      </c>
      <c r="B12800">
        <v>-0.009136044189607</v>
      </c>
      <c r="C12800">
        <v>2.51590940992299</v>
      </c>
      <c r="D12800">
        <v>23.2395005615451</v>
      </c>
      <c r="E12800">
        <v>-1.75160371402171</v>
      </c>
      <c r="F12800">
        <v>14.0114809039222</v>
      </c>
      <c r="G12800">
        <f t="shared" si="995"/>
        <v>1.59281942450754</v>
      </c>
      <c r="H12800">
        <f t="shared" si="996"/>
        <v>1.59281942450754</v>
      </c>
      <c r="I12800">
        <f t="shared" si="997"/>
        <v>-14.5901664708353</v>
      </c>
      <c r="J12800">
        <f t="shared" si="998"/>
        <v>-8.79665371249111</v>
      </c>
      <c r="K12800">
        <f t="shared" si="999"/>
        <v>1.09968756474907</v>
      </c>
    </row>
    <row r="12801" spans="1:11">
      <c r="A12801">
        <v>1.93805125264771</v>
      </c>
      <c r="B12801">
        <v>0.00158332141700101</v>
      </c>
      <c r="C12801">
        <v>1.8854140849739</v>
      </c>
      <c r="D12801">
        <v>4.82092366179175</v>
      </c>
      <c r="E12801">
        <v>1.0664505346933</v>
      </c>
      <c r="F12801">
        <v>12.7077356722306</v>
      </c>
      <c r="G12801">
        <f t="shared" si="995"/>
        <v>1.38265421158394</v>
      </c>
      <c r="H12801">
        <f t="shared" si="996"/>
        <v>1.38265421158394</v>
      </c>
      <c r="I12801">
        <f t="shared" si="997"/>
        <v>-3.48671679542277</v>
      </c>
      <c r="J12801">
        <f t="shared" si="998"/>
        <v>-9.19082700921504</v>
      </c>
      <c r="K12801">
        <f t="shared" si="999"/>
        <v>-0.771306756062744</v>
      </c>
    </row>
    <row r="12802" spans="1:11">
      <c r="A12802">
        <v>1.85139738238414</v>
      </c>
      <c r="B12802">
        <v>0.0019292462041287</v>
      </c>
      <c r="C12802">
        <v>1.80545850463129</v>
      </c>
      <c r="D12802">
        <v>2.83963176611612</v>
      </c>
      <c r="E12802">
        <v>1.16196331232452</v>
      </c>
      <c r="F12802">
        <v>11.7531132590759</v>
      </c>
      <c r="G12802">
        <f t="shared" si="995"/>
        <v>1.35219375220703</v>
      </c>
      <c r="H12802">
        <f t="shared" si="996"/>
        <v>1.35219375220703</v>
      </c>
      <c r="I12802">
        <f t="shared" si="997"/>
        <v>-2.10001840452326</v>
      </c>
      <c r="J12802">
        <f t="shared" si="998"/>
        <v>-8.69188549340114</v>
      </c>
      <c r="K12802">
        <f t="shared" si="999"/>
        <v>-0.859317172874069</v>
      </c>
    </row>
    <row r="12803" spans="1:11">
      <c r="A12803">
        <v>2.07448775473768</v>
      </c>
      <c r="B12803">
        <v>0.0117076129684724</v>
      </c>
      <c r="C12803">
        <v>2.04334103872635</v>
      </c>
      <c r="D12803">
        <v>3.3909710858002</v>
      </c>
      <c r="E12803">
        <v>1.45461061358201</v>
      </c>
      <c r="F12803">
        <v>13.5562385370239</v>
      </c>
      <c r="G12803">
        <f t="shared" ref="G12803:G12866" si="1000">SQRT(0.5*A12803+0.5*C12803)</f>
        <v>1.43489177178351</v>
      </c>
      <c r="H12803">
        <f t="shared" ref="H12803:H12866" si="1001">G12803</f>
        <v>1.43489177178351</v>
      </c>
      <c r="I12803">
        <f t="shared" ref="I12803:I12866" si="1002">-D12803/G12803</f>
        <v>-2.36322428804883</v>
      </c>
      <c r="J12803">
        <f t="shared" ref="J12803:J12866" si="1003">-F12803/G12803</f>
        <v>-9.44756866239053</v>
      </c>
      <c r="K12803">
        <f t="shared" ref="K12803:K12866" si="1004">-E12803/G12803</f>
        <v>-1.01374238962566</v>
      </c>
    </row>
    <row r="12804" spans="1:11">
      <c r="A12804">
        <v>2.57808959855142</v>
      </c>
      <c r="B12804">
        <v>-0.0186758063338965</v>
      </c>
      <c r="C12804">
        <v>2.56942262516984</v>
      </c>
      <c r="D12804">
        <v>22.982081562782</v>
      </c>
      <c r="E12804">
        <v>0.456218385742099</v>
      </c>
      <c r="F12804">
        <v>24.3932108663015</v>
      </c>
      <c r="G12804">
        <f t="shared" si="1000"/>
        <v>1.60429302556005</v>
      </c>
      <c r="H12804">
        <f t="shared" si="1001"/>
        <v>1.60429302556005</v>
      </c>
      <c r="I12804">
        <f t="shared" si="1002"/>
        <v>-14.3253640055931</v>
      </c>
      <c r="J12804">
        <f t="shared" si="1003"/>
        <v>-15.2049597409338</v>
      </c>
      <c r="K12804">
        <f t="shared" si="1004"/>
        <v>-0.284373476960566</v>
      </c>
    </row>
    <row r="12805" spans="1:11">
      <c r="A12805">
        <v>2.56273951785217</v>
      </c>
      <c r="B12805">
        <v>0.0129885803471147</v>
      </c>
      <c r="C12805">
        <v>2.52402763617808</v>
      </c>
      <c r="D12805">
        <v>25.1335602756717</v>
      </c>
      <c r="E12805">
        <v>-0.764127180768452</v>
      </c>
      <c r="F12805">
        <v>23.8674031850015</v>
      </c>
      <c r="G12805">
        <f t="shared" si="1000"/>
        <v>1.5947989142883</v>
      </c>
      <c r="H12805">
        <f t="shared" si="1001"/>
        <v>1.5947989142883</v>
      </c>
      <c r="I12805">
        <f t="shared" si="1002"/>
        <v>-15.7597049073036</v>
      </c>
      <c r="J12805">
        <f t="shared" si="1003"/>
        <v>-14.9657759176822</v>
      </c>
      <c r="K12805">
        <f t="shared" si="1004"/>
        <v>0.479137008385447</v>
      </c>
    </row>
    <row r="12806" spans="1:11">
      <c r="A12806">
        <v>2.48373560440164</v>
      </c>
      <c r="B12806">
        <v>-0.0292042464286998</v>
      </c>
      <c r="C12806">
        <v>2.51722397167877</v>
      </c>
      <c r="D12806">
        <v>22.0346414185939</v>
      </c>
      <c r="E12806">
        <v>3.77789344076603</v>
      </c>
      <c r="F12806">
        <v>20.5453544200825</v>
      </c>
      <c r="G12806">
        <f t="shared" si="1000"/>
        <v>1.58129054510555</v>
      </c>
      <c r="H12806">
        <f t="shared" si="1001"/>
        <v>1.58129054510555</v>
      </c>
      <c r="I12806">
        <f t="shared" si="1002"/>
        <v>-13.9345937954262</v>
      </c>
      <c r="J12806">
        <f t="shared" si="1003"/>
        <v>-12.9927763646441</v>
      </c>
      <c r="K12806">
        <f t="shared" si="1004"/>
        <v>-2.38912036276917</v>
      </c>
    </row>
    <row r="12807" spans="1:11">
      <c r="A12807">
        <v>1.81249546043468</v>
      </c>
      <c r="B12807">
        <v>-0.035759672101289</v>
      </c>
      <c r="C12807">
        <v>1.89768489038939</v>
      </c>
      <c r="D12807">
        <v>14.1034773844401</v>
      </c>
      <c r="E12807">
        <v>-5.43480443475783</v>
      </c>
      <c r="F12807">
        <v>10.5127847118166</v>
      </c>
      <c r="G12807">
        <f t="shared" si="1000"/>
        <v>1.36201695122052</v>
      </c>
      <c r="H12807">
        <f t="shared" si="1001"/>
        <v>1.36201695122052</v>
      </c>
      <c r="I12807">
        <f t="shared" si="1002"/>
        <v>-10.3548471785185</v>
      </c>
      <c r="J12807">
        <f t="shared" si="1003"/>
        <v>-7.71854175705815</v>
      </c>
      <c r="K12807">
        <f t="shared" si="1004"/>
        <v>3.99026196398484</v>
      </c>
    </row>
    <row r="12808" spans="1:11">
      <c r="A12808">
        <v>2.28447087691869</v>
      </c>
      <c r="B12808">
        <v>-0.00906434889064977</v>
      </c>
      <c r="C12808">
        <v>2.34222659499794</v>
      </c>
      <c r="D12808">
        <v>20.0666237043593</v>
      </c>
      <c r="E12808">
        <v>-2.6465564287336</v>
      </c>
      <c r="F12808">
        <v>10.3264337363424</v>
      </c>
      <c r="G12808">
        <f t="shared" si="1000"/>
        <v>1.52096966963786</v>
      </c>
      <c r="H12808">
        <f t="shared" si="1001"/>
        <v>1.52096966963786</v>
      </c>
      <c r="I12808">
        <f t="shared" si="1002"/>
        <v>-13.1933095741068</v>
      </c>
      <c r="J12808">
        <f t="shared" si="1003"/>
        <v>-6.78937518773867</v>
      </c>
      <c r="K12808">
        <f t="shared" si="1004"/>
        <v>1.74004549963428</v>
      </c>
    </row>
    <row r="12809" spans="1:11">
      <c r="A12809">
        <v>2.31895386465081</v>
      </c>
      <c r="B12809">
        <v>-0.00151757845687539</v>
      </c>
      <c r="C12809">
        <v>2.25485448273172</v>
      </c>
      <c r="D12809">
        <v>12.7043515268094</v>
      </c>
      <c r="E12809">
        <v>-5.99190239874168</v>
      </c>
      <c r="F12809">
        <v>14.4054791174377</v>
      </c>
      <c r="G12809">
        <f t="shared" si="1000"/>
        <v>1.51225135929556</v>
      </c>
      <c r="H12809">
        <f t="shared" si="1001"/>
        <v>1.51225135929556</v>
      </c>
      <c r="I12809">
        <f t="shared" si="1002"/>
        <v>-8.40095229454935</v>
      </c>
      <c r="J12809">
        <f t="shared" si="1003"/>
        <v>-9.52584967366014</v>
      </c>
      <c r="K12809">
        <f t="shared" si="1004"/>
        <v>3.96223971756444</v>
      </c>
    </row>
    <row r="12810" spans="1:11">
      <c r="A12810">
        <v>1.89472874907083</v>
      </c>
      <c r="B12810">
        <v>-0.0168203760981203</v>
      </c>
      <c r="C12810">
        <v>1.85763404908963</v>
      </c>
      <c r="D12810">
        <v>0.0197945126373277</v>
      </c>
      <c r="E12810">
        <v>-6.93510296275385</v>
      </c>
      <c r="F12810">
        <v>8.50615643726845</v>
      </c>
      <c r="G12810">
        <f t="shared" si="1000"/>
        <v>1.36973771178289</v>
      </c>
      <c r="H12810">
        <f t="shared" si="1001"/>
        <v>1.36973771178289</v>
      </c>
      <c r="I12810">
        <f t="shared" si="1002"/>
        <v>-0.0144513160928909</v>
      </c>
      <c r="J12810">
        <f t="shared" si="1003"/>
        <v>-6.21006223607335</v>
      </c>
      <c r="K12810">
        <f t="shared" si="1004"/>
        <v>5.06308828551337</v>
      </c>
    </row>
    <row r="12811" spans="1:11">
      <c r="A12811">
        <v>1.89374894422979</v>
      </c>
      <c r="B12811">
        <v>0.0261513020163143</v>
      </c>
      <c r="C12811">
        <v>1.91864653975921</v>
      </c>
      <c r="D12811">
        <v>0.586735408093319</v>
      </c>
      <c r="E12811">
        <v>-6.27851721795369</v>
      </c>
      <c r="F12811">
        <v>9.75014107155734</v>
      </c>
      <c r="G12811">
        <f t="shared" si="1000"/>
        <v>1.38065120214865</v>
      </c>
      <c r="H12811">
        <f t="shared" si="1001"/>
        <v>1.38065120214865</v>
      </c>
      <c r="I12811">
        <f t="shared" si="1002"/>
        <v>-0.424970048322277</v>
      </c>
      <c r="J12811">
        <f t="shared" si="1003"/>
        <v>-7.06198716691343</v>
      </c>
      <c r="K12811">
        <f t="shared" si="1004"/>
        <v>4.54750425609503</v>
      </c>
    </row>
    <row r="12812" spans="1:11">
      <c r="A12812">
        <v>1.68585575773892</v>
      </c>
      <c r="B12812">
        <v>-0.0213624937904203</v>
      </c>
      <c r="C12812">
        <v>1.67922911133461</v>
      </c>
      <c r="D12812">
        <v>0.936507926650087</v>
      </c>
      <c r="E12812">
        <v>-1.89215850725358</v>
      </c>
      <c r="F12812">
        <v>11.2623111806236</v>
      </c>
      <c r="G12812">
        <f t="shared" si="1000"/>
        <v>1.297128534316</v>
      </c>
      <c r="H12812">
        <f t="shared" si="1001"/>
        <v>1.297128534316</v>
      </c>
      <c r="I12812">
        <f t="shared" si="1002"/>
        <v>-0.721985448530687</v>
      </c>
      <c r="J12812">
        <f t="shared" si="1003"/>
        <v>-8.68249435786443</v>
      </c>
      <c r="K12812">
        <f t="shared" si="1004"/>
        <v>1.45872861262077</v>
      </c>
    </row>
    <row r="12813" spans="1:11">
      <c r="A12813">
        <v>1.9628702876767</v>
      </c>
      <c r="B12813">
        <v>0.00244447230049565</v>
      </c>
      <c r="C12813">
        <v>1.87060077461448</v>
      </c>
      <c r="D12813">
        <v>10.0713514201011</v>
      </c>
      <c r="E12813">
        <v>7.83823670827177</v>
      </c>
      <c r="F12813">
        <v>7.79409591653028</v>
      </c>
      <c r="G12813">
        <f t="shared" si="1000"/>
        <v>1.38446218119008</v>
      </c>
      <c r="H12813">
        <f t="shared" si="1001"/>
        <v>1.38446218119008</v>
      </c>
      <c r="I12813">
        <f t="shared" si="1002"/>
        <v>-7.27455871090953</v>
      </c>
      <c r="J12813">
        <f t="shared" si="1003"/>
        <v>-5.62969218114034</v>
      </c>
      <c r="K12813">
        <f t="shared" si="1004"/>
        <v>-5.66157516959694</v>
      </c>
    </row>
    <row r="12814" spans="1:11">
      <c r="A12814">
        <v>1.77778572015799</v>
      </c>
      <c r="B12814">
        <v>0.0199921161891741</v>
      </c>
      <c r="C12814">
        <v>1.86972017644195</v>
      </c>
      <c r="D12814">
        <v>8.68105780474857</v>
      </c>
      <c r="E12814">
        <v>7.31848271336661</v>
      </c>
      <c r="F12814">
        <v>7.05350967629375</v>
      </c>
      <c r="G12814">
        <f t="shared" si="1000"/>
        <v>1.35046397519518</v>
      </c>
      <c r="H12814">
        <f t="shared" si="1001"/>
        <v>1.35046397519518</v>
      </c>
      <c r="I12814">
        <f t="shared" si="1002"/>
        <v>-6.42820390932228</v>
      </c>
      <c r="J12814">
        <f t="shared" si="1003"/>
        <v>-5.2230269047157</v>
      </c>
      <c r="K12814">
        <f t="shared" si="1004"/>
        <v>-5.41923579435644</v>
      </c>
    </row>
    <row r="12815" spans="1:11">
      <c r="A12815">
        <v>2.38407875911891</v>
      </c>
      <c r="B12815">
        <v>0.0229551153479601</v>
      </c>
      <c r="C12815">
        <v>2.36948560408678</v>
      </c>
      <c r="D12815">
        <v>11.5253011065024</v>
      </c>
      <c r="E12815">
        <v>-1.71958292017273</v>
      </c>
      <c r="F12815">
        <v>12.9046877092153</v>
      </c>
      <c r="G12815">
        <f t="shared" si="1000"/>
        <v>1.54168160837536</v>
      </c>
      <c r="H12815">
        <f t="shared" si="1001"/>
        <v>1.54168160837536</v>
      </c>
      <c r="I12815">
        <f t="shared" si="1002"/>
        <v>-7.47579853316656</v>
      </c>
      <c r="J12815">
        <f t="shared" si="1003"/>
        <v>-8.37052711734323</v>
      </c>
      <c r="K12815">
        <f t="shared" si="1004"/>
        <v>1.1153943270977</v>
      </c>
    </row>
    <row r="12816" spans="1:11">
      <c r="A12816">
        <v>2.4213493256022</v>
      </c>
      <c r="B12816">
        <v>-0.0225214060410413</v>
      </c>
      <c r="C12816">
        <v>2.42410197146201</v>
      </c>
      <c r="D12816">
        <v>14.0706517539169</v>
      </c>
      <c r="E12816">
        <v>-1.90428355177528</v>
      </c>
      <c r="F12816">
        <v>13.6777209555651</v>
      </c>
      <c r="G12816">
        <f t="shared" si="1000"/>
        <v>1.55651072869162</v>
      </c>
      <c r="H12816">
        <f t="shared" si="1001"/>
        <v>1.55651072869162</v>
      </c>
      <c r="I12816">
        <f t="shared" si="1002"/>
        <v>-9.03986814517142</v>
      </c>
      <c r="J12816">
        <f t="shared" si="1003"/>
        <v>-8.78742478509122</v>
      </c>
      <c r="K12816">
        <f t="shared" si="1004"/>
        <v>1.22343104783865</v>
      </c>
    </row>
    <row r="12817" spans="1:11">
      <c r="A12817">
        <v>2.49357141656947</v>
      </c>
      <c r="B12817">
        <v>0.0174144933856268</v>
      </c>
      <c r="C12817">
        <v>2.51849871513382</v>
      </c>
      <c r="D12817">
        <v>21.0621525134209</v>
      </c>
      <c r="E12817">
        <v>-1.5139856836488</v>
      </c>
      <c r="F12817">
        <v>11.5380271796692</v>
      </c>
      <c r="G12817">
        <f t="shared" si="1000"/>
        <v>1.58304613509893</v>
      </c>
      <c r="H12817">
        <f t="shared" si="1001"/>
        <v>1.58304613509893</v>
      </c>
      <c r="I12817">
        <f t="shared" si="1002"/>
        <v>-13.3048254541898</v>
      </c>
      <c r="J12817">
        <f t="shared" si="1003"/>
        <v>-7.28849710937084</v>
      </c>
      <c r="K12817">
        <f t="shared" si="1004"/>
        <v>0.956374959693888</v>
      </c>
    </row>
    <row r="12818" spans="1:11">
      <c r="A12818">
        <v>2.48743953470523</v>
      </c>
      <c r="B12818">
        <v>-0.0239338064711016</v>
      </c>
      <c r="C12818">
        <v>2.49490911685568</v>
      </c>
      <c r="D12818">
        <v>19.902747031784</v>
      </c>
      <c r="E12818">
        <v>0.30299869114862</v>
      </c>
      <c r="F12818">
        <v>13.4430465154279</v>
      </c>
      <c r="G12818">
        <f t="shared" si="1000"/>
        <v>1.57834543930676</v>
      </c>
      <c r="H12818">
        <f t="shared" si="1001"/>
        <v>1.57834543930676</v>
      </c>
      <c r="I12818">
        <f t="shared" si="1002"/>
        <v>-12.6098802810402</v>
      </c>
      <c r="J12818">
        <f t="shared" si="1003"/>
        <v>-8.5171763928512</v>
      </c>
      <c r="K12818">
        <f t="shared" si="1004"/>
        <v>-0.191972355102254</v>
      </c>
    </row>
    <row r="12819" spans="1:11">
      <c r="A12819">
        <v>2.49168763420329</v>
      </c>
      <c r="B12819">
        <v>-0.000545773122094861</v>
      </c>
      <c r="C12819">
        <v>2.540825282486</v>
      </c>
      <c r="D12819">
        <v>22.4101771086966</v>
      </c>
      <c r="E12819">
        <v>-3.53790229777564</v>
      </c>
      <c r="F12819">
        <v>11.0535449622089</v>
      </c>
      <c r="G12819">
        <f t="shared" si="1000"/>
        <v>1.58627124362281</v>
      </c>
      <c r="H12819">
        <f t="shared" si="1001"/>
        <v>1.58627124362281</v>
      </c>
      <c r="I12819">
        <f t="shared" si="1002"/>
        <v>-14.1275820253257</v>
      </c>
      <c r="J12819">
        <f t="shared" si="1003"/>
        <v>-6.96825653660862</v>
      </c>
      <c r="K12819">
        <f t="shared" si="1004"/>
        <v>2.23032618916775</v>
      </c>
    </row>
    <row r="12820" spans="1:11">
      <c r="A12820">
        <v>2.35274992757845</v>
      </c>
      <c r="B12820">
        <v>-0.00207914477393117</v>
      </c>
      <c r="C12820">
        <v>2.36554933682298</v>
      </c>
      <c r="D12820">
        <v>7.36274180627519</v>
      </c>
      <c r="E12820">
        <v>-7.40772639209041</v>
      </c>
      <c r="F12820">
        <v>-3.98613785099691</v>
      </c>
      <c r="G12820">
        <f t="shared" si="1000"/>
        <v>1.53595235349301</v>
      </c>
      <c r="H12820">
        <f t="shared" si="1001"/>
        <v>1.53595235349301</v>
      </c>
      <c r="I12820">
        <f t="shared" si="1002"/>
        <v>-4.79360039361319</v>
      </c>
      <c r="J12820">
        <f t="shared" si="1003"/>
        <v>2.595222333513</v>
      </c>
      <c r="K12820">
        <f t="shared" si="1004"/>
        <v>4.82288814183852</v>
      </c>
    </row>
    <row r="12821" spans="1:11">
      <c r="A12821">
        <v>2.31459849291126</v>
      </c>
      <c r="B12821">
        <v>0.00683201092337854</v>
      </c>
      <c r="C12821">
        <v>2.34895048589288</v>
      </c>
      <c r="D12821">
        <v>8.20952202638551</v>
      </c>
      <c r="E12821">
        <v>-3.73921564074939</v>
      </c>
      <c r="F12821">
        <v>-3.37009700324732</v>
      </c>
      <c r="G12821">
        <f t="shared" si="1000"/>
        <v>1.52701489495095</v>
      </c>
      <c r="H12821">
        <f t="shared" si="1001"/>
        <v>1.52701489495095</v>
      </c>
      <c r="I12821">
        <f t="shared" si="1002"/>
        <v>-5.37618988100912</v>
      </c>
      <c r="J12821">
        <f t="shared" si="1003"/>
        <v>2.20698371338124</v>
      </c>
      <c r="K12821">
        <f t="shared" si="1004"/>
        <v>2.44870934338168</v>
      </c>
    </row>
    <row r="12822" spans="1:11">
      <c r="A12822">
        <v>2.32087206795612</v>
      </c>
      <c r="B12822">
        <v>-0.0129348254770889</v>
      </c>
      <c r="C12822">
        <v>2.32345114336639</v>
      </c>
      <c r="D12822">
        <v>5.89957621724277</v>
      </c>
      <c r="E12822">
        <v>-2.12752955065093</v>
      </c>
      <c r="F12822">
        <v>-7.14029121605143</v>
      </c>
      <c r="G12822">
        <f t="shared" si="1000"/>
        <v>1.52386403778725</v>
      </c>
      <c r="H12822">
        <f t="shared" si="1001"/>
        <v>1.52386403778725</v>
      </c>
      <c r="I12822">
        <f t="shared" si="1002"/>
        <v>-3.87145839192409</v>
      </c>
      <c r="J12822">
        <f t="shared" si="1003"/>
        <v>4.68564848240635</v>
      </c>
      <c r="K12822">
        <f t="shared" si="1004"/>
        <v>1.3961413209411</v>
      </c>
    </row>
    <row r="12823" spans="1:11">
      <c r="A12823">
        <v>2.38147531086859</v>
      </c>
      <c r="B12823">
        <v>0.0164216351224437</v>
      </c>
      <c r="C12823">
        <v>2.43476916283784</v>
      </c>
      <c r="D12823">
        <v>17.2235749685919</v>
      </c>
      <c r="E12823">
        <v>-4.51464121219193</v>
      </c>
      <c r="F12823">
        <v>20.8236842923059</v>
      </c>
      <c r="G12823">
        <f t="shared" si="1000"/>
        <v>1.55181256498754</v>
      </c>
      <c r="H12823">
        <f t="shared" si="1001"/>
        <v>1.55181256498754</v>
      </c>
      <c r="I12823">
        <f t="shared" si="1002"/>
        <v>-11.0990047104885</v>
      </c>
      <c r="J12823">
        <f t="shared" si="1003"/>
        <v>-13.4189429587929</v>
      </c>
      <c r="K12823">
        <f t="shared" si="1004"/>
        <v>2.90926965926982</v>
      </c>
    </row>
    <row r="12824" spans="1:11">
      <c r="A12824">
        <v>2.38690156494334</v>
      </c>
      <c r="B12824">
        <v>-0.0414231415884484</v>
      </c>
      <c r="C12824">
        <v>2.40274758380431</v>
      </c>
      <c r="D12824">
        <v>20.1724898819736</v>
      </c>
      <c r="E12824">
        <v>3.62987026200667</v>
      </c>
      <c r="F12824">
        <v>18.3039496137171</v>
      </c>
      <c r="G12824">
        <f t="shared" si="1000"/>
        <v>1.54752207556914</v>
      </c>
      <c r="H12824">
        <f t="shared" si="1001"/>
        <v>1.54752207556914</v>
      </c>
      <c r="I12824">
        <f t="shared" si="1002"/>
        <v>-13.0353487038656</v>
      </c>
      <c r="J12824">
        <f t="shared" si="1003"/>
        <v>-11.8279085660121</v>
      </c>
      <c r="K12824">
        <f t="shared" si="1004"/>
        <v>-2.34560160356465</v>
      </c>
    </row>
    <row r="12825" spans="1:11">
      <c r="A12825">
        <v>1.9743526100042</v>
      </c>
      <c r="B12825">
        <v>0.044688270817054</v>
      </c>
      <c r="C12825">
        <v>1.93160746005931</v>
      </c>
      <c r="D12825">
        <v>15.2979401662749</v>
      </c>
      <c r="E12825">
        <v>5.3352149348566</v>
      </c>
      <c r="F12825">
        <v>12.8002564382609</v>
      </c>
      <c r="G12825">
        <f t="shared" si="1000"/>
        <v>1.39749062073123</v>
      </c>
      <c r="H12825">
        <f t="shared" si="1001"/>
        <v>1.39749062073123</v>
      </c>
      <c r="I12825">
        <f t="shared" si="1002"/>
        <v>-10.9467211724615</v>
      </c>
      <c r="J12825">
        <f t="shared" si="1003"/>
        <v>-9.15945785136164</v>
      </c>
      <c r="K12825">
        <f t="shared" si="1004"/>
        <v>-3.81771072786519</v>
      </c>
    </row>
    <row r="12826" spans="1:11">
      <c r="A12826">
        <v>2.39959588764964</v>
      </c>
      <c r="B12826">
        <v>0.00430199864864899</v>
      </c>
      <c r="C12826">
        <v>2.34725907777676</v>
      </c>
      <c r="D12826">
        <v>14.5557857140635</v>
      </c>
      <c r="E12826">
        <v>-5.3147225433231</v>
      </c>
      <c r="F12826">
        <v>12.4447471674237</v>
      </c>
      <c r="G12826">
        <f t="shared" si="1000"/>
        <v>1.54059322428511</v>
      </c>
      <c r="H12826">
        <f t="shared" si="1001"/>
        <v>1.54059322428511</v>
      </c>
      <c r="I12826">
        <f t="shared" si="1002"/>
        <v>-9.44816937048251</v>
      </c>
      <c r="J12826">
        <f t="shared" si="1003"/>
        <v>-8.07789296437967</v>
      </c>
      <c r="K12826">
        <f t="shared" si="1004"/>
        <v>3.44978963917572</v>
      </c>
    </row>
    <row r="12827" spans="1:11">
      <c r="A12827">
        <v>2.40256482128224</v>
      </c>
      <c r="B12827">
        <v>-0.00547104263118181</v>
      </c>
      <c r="C12827">
        <v>2.34208808049899</v>
      </c>
      <c r="D12827">
        <v>11.3836119229653</v>
      </c>
      <c r="E12827">
        <v>-0.319085672875437</v>
      </c>
      <c r="F12827">
        <v>22.0089237663386</v>
      </c>
      <c r="G12827">
        <f t="shared" si="1000"/>
        <v>1.54023584261976</v>
      </c>
      <c r="H12827">
        <f t="shared" si="1001"/>
        <v>1.54023584261976</v>
      </c>
      <c r="I12827">
        <f t="shared" si="1002"/>
        <v>-7.39082392966722</v>
      </c>
      <c r="J12827">
        <f t="shared" si="1003"/>
        <v>-14.2893206074882</v>
      </c>
      <c r="K12827">
        <f t="shared" si="1004"/>
        <v>0.207166762417831</v>
      </c>
    </row>
    <row r="12828" spans="1:11">
      <c r="A12828">
        <v>2.08931915929844</v>
      </c>
      <c r="B12828">
        <v>0.0318546486626727</v>
      </c>
      <c r="C12828">
        <v>2.0823749135763</v>
      </c>
      <c r="D12828">
        <v>4.80512769195772</v>
      </c>
      <c r="E12828">
        <v>-7.20211446254714</v>
      </c>
      <c r="F12828">
        <v>8.19644775435661</v>
      </c>
      <c r="G12828">
        <f t="shared" si="1000"/>
        <v>1.44424618276711</v>
      </c>
      <c r="H12828">
        <f t="shared" si="1001"/>
        <v>1.44424618276711</v>
      </c>
      <c r="I12828">
        <f t="shared" si="1002"/>
        <v>-3.32708353277508</v>
      </c>
      <c r="J12828">
        <f t="shared" si="1003"/>
        <v>-5.6752428028943</v>
      </c>
      <c r="K12828">
        <f t="shared" si="1004"/>
        <v>4.98676371693655</v>
      </c>
    </row>
    <row r="12829" spans="1:11">
      <c r="A12829">
        <v>1.9753357565576</v>
      </c>
      <c r="B12829">
        <v>-0.0266874226331492</v>
      </c>
      <c r="C12829">
        <v>1.95280195637765</v>
      </c>
      <c r="D12829">
        <v>1.76539519707975</v>
      </c>
      <c r="E12829">
        <v>-6.70240231194378</v>
      </c>
      <c r="F12829">
        <v>9.73958577275974</v>
      </c>
      <c r="G12829">
        <f t="shared" si="1000"/>
        <v>1.40145240963353</v>
      </c>
      <c r="H12829">
        <f t="shared" si="1001"/>
        <v>1.40145240963353</v>
      </c>
      <c r="I12829">
        <f t="shared" si="1002"/>
        <v>-1.25968972256531</v>
      </c>
      <c r="J12829">
        <f t="shared" si="1003"/>
        <v>-6.94963718054941</v>
      </c>
      <c r="K12829">
        <f t="shared" si="1004"/>
        <v>4.78246872021606</v>
      </c>
    </row>
    <row r="12830" spans="1:11">
      <c r="A12830">
        <v>1.98487643004688</v>
      </c>
      <c r="B12830">
        <v>0.0281361104079757</v>
      </c>
      <c r="C12830">
        <v>1.99402563416271</v>
      </c>
      <c r="D12830">
        <v>1.771871423766</v>
      </c>
      <c r="E12830">
        <v>-7.18778969631048</v>
      </c>
      <c r="F12830">
        <v>7.36722149422651</v>
      </c>
      <c r="G12830">
        <f t="shared" si="1000"/>
        <v>1.41047900803408</v>
      </c>
      <c r="H12830">
        <f t="shared" si="1001"/>
        <v>1.41047900803408</v>
      </c>
      <c r="I12830">
        <f t="shared" si="1002"/>
        <v>-1.25621963437487</v>
      </c>
      <c r="J12830">
        <f t="shared" si="1003"/>
        <v>-5.2232053453209</v>
      </c>
      <c r="K12830">
        <f t="shared" si="1004"/>
        <v>5.09599196823837</v>
      </c>
    </row>
    <row r="12831" spans="1:11">
      <c r="A12831">
        <v>1.94956204309499</v>
      </c>
      <c r="B12831">
        <v>-0.0182465808904387</v>
      </c>
      <c r="C12831">
        <v>1.88591742199892</v>
      </c>
      <c r="D12831">
        <v>10.0646304844406</v>
      </c>
      <c r="E12831">
        <v>8.47724109786702</v>
      </c>
      <c r="F12831">
        <v>0.626882134848736</v>
      </c>
      <c r="G12831">
        <f t="shared" si="1000"/>
        <v>1.38482480211287</v>
      </c>
      <c r="H12831">
        <f t="shared" si="1001"/>
        <v>1.38482480211287</v>
      </c>
      <c r="I12831">
        <f t="shared" si="1002"/>
        <v>-7.26780056876846</v>
      </c>
      <c r="J12831">
        <f t="shared" si="1003"/>
        <v>-0.452679742514924</v>
      </c>
      <c r="K12831">
        <f t="shared" si="1004"/>
        <v>-6.12152604786759</v>
      </c>
    </row>
    <row r="12832" spans="1:11">
      <c r="A12832">
        <v>2.08525311914017</v>
      </c>
      <c r="B12832">
        <v>-0.0490670495780302</v>
      </c>
      <c r="C12832">
        <v>2.03379068744983</v>
      </c>
      <c r="D12832">
        <v>12.8071606776122</v>
      </c>
      <c r="E12832">
        <v>6.52479473213184</v>
      </c>
      <c r="F12832">
        <v>13.5408743887366</v>
      </c>
      <c r="G12832">
        <f t="shared" si="1000"/>
        <v>1.43510344689677</v>
      </c>
      <c r="H12832">
        <f t="shared" si="1001"/>
        <v>1.43510344689677</v>
      </c>
      <c r="I12832">
        <f t="shared" si="1002"/>
        <v>-8.92420731432709</v>
      </c>
      <c r="J12832">
        <f t="shared" si="1003"/>
        <v>-9.43546921165648</v>
      </c>
      <c r="K12832">
        <f t="shared" si="1004"/>
        <v>-4.5465675288014</v>
      </c>
    </row>
    <row r="12833" spans="1:11">
      <c r="A12833">
        <v>1.95951745100671</v>
      </c>
      <c r="B12833">
        <v>0.0248891704471958</v>
      </c>
      <c r="C12833">
        <v>1.86517395326976</v>
      </c>
      <c r="D12833">
        <v>13.9160853166708</v>
      </c>
      <c r="E12833">
        <v>-6.70643277922209</v>
      </c>
      <c r="F12833">
        <v>9.59779097744312</v>
      </c>
      <c r="G12833">
        <f t="shared" si="1000"/>
        <v>1.38287588095904</v>
      </c>
      <c r="H12833">
        <f t="shared" si="1001"/>
        <v>1.38287588095904</v>
      </c>
      <c r="I12833">
        <f t="shared" si="1002"/>
        <v>-10.063148477953</v>
      </c>
      <c r="J12833">
        <f t="shared" si="1003"/>
        <v>-6.94045728152187</v>
      </c>
      <c r="K12833">
        <f t="shared" si="1004"/>
        <v>4.84962741165976</v>
      </c>
    </row>
    <row r="12834" spans="1:11">
      <c r="A12834">
        <v>2.44063227501156</v>
      </c>
      <c r="B12834">
        <v>0.0221809396661621</v>
      </c>
      <c r="C12834">
        <v>2.45543952643222</v>
      </c>
      <c r="D12834">
        <v>17.4126758882409</v>
      </c>
      <c r="E12834">
        <v>-0.473350492981575</v>
      </c>
      <c r="F12834">
        <v>11.2860844692285</v>
      </c>
      <c r="G12834">
        <f t="shared" si="1000"/>
        <v>1.56462004995522</v>
      </c>
      <c r="H12834">
        <f t="shared" si="1001"/>
        <v>1.56462004995522</v>
      </c>
      <c r="I12834">
        <f t="shared" si="1002"/>
        <v>-11.1290123686829</v>
      </c>
      <c r="J12834">
        <f t="shared" si="1003"/>
        <v>-7.21330681500053</v>
      </c>
      <c r="K12834">
        <f t="shared" si="1004"/>
        <v>0.302533827938049</v>
      </c>
    </row>
    <row r="12835" spans="1:11">
      <c r="A12835">
        <v>2.43422676108744</v>
      </c>
      <c r="B12835">
        <v>0.0164597877388681</v>
      </c>
      <c r="C12835">
        <v>2.44152386115317</v>
      </c>
      <c r="D12835">
        <v>18.7925003349892</v>
      </c>
      <c r="E12835">
        <v>-3.02278183223239</v>
      </c>
      <c r="F12835">
        <v>7.83086494471048</v>
      </c>
      <c r="G12835">
        <f t="shared" si="1000"/>
        <v>1.5613696907268</v>
      </c>
      <c r="H12835">
        <f t="shared" si="1001"/>
        <v>1.5613696907268</v>
      </c>
      <c r="I12835">
        <f t="shared" si="1002"/>
        <v>-12.0359069646353</v>
      </c>
      <c r="J12835">
        <f t="shared" si="1003"/>
        <v>-5.01538168136548</v>
      </c>
      <c r="K12835">
        <f t="shared" si="1004"/>
        <v>1.93598085718272</v>
      </c>
    </row>
    <row r="12836" spans="1:11">
      <c r="A12836">
        <v>2.4215228825103</v>
      </c>
      <c r="B12836">
        <v>-0.0030596755830117</v>
      </c>
      <c r="C12836">
        <v>2.40154794158247</v>
      </c>
      <c r="D12836">
        <v>-0.526763400836961</v>
      </c>
      <c r="E12836">
        <v>8.68576476975503</v>
      </c>
      <c r="F12836">
        <v>16.5828791242894</v>
      </c>
      <c r="G12836">
        <f t="shared" si="1000"/>
        <v>1.55291191380786</v>
      </c>
      <c r="H12836">
        <f t="shared" si="1001"/>
        <v>1.55291191380786</v>
      </c>
      <c r="I12836">
        <f t="shared" si="1002"/>
        <v>0.339210096949605</v>
      </c>
      <c r="J12836">
        <f t="shared" si="1003"/>
        <v>-10.6785703534381</v>
      </c>
      <c r="K12836">
        <f t="shared" si="1004"/>
        <v>-5.59321149675314</v>
      </c>
    </row>
    <row r="12837" spans="1:11">
      <c r="A12837">
        <v>2.33302122228294</v>
      </c>
      <c r="B12837">
        <v>-0.0128456058021143</v>
      </c>
      <c r="C12837">
        <v>2.38270086765711</v>
      </c>
      <c r="D12837">
        <v>11.8491958424629</v>
      </c>
      <c r="E12837">
        <v>3.69218418909607</v>
      </c>
      <c r="F12837">
        <v>5.45175930634477</v>
      </c>
      <c r="G12837">
        <f t="shared" si="1000"/>
        <v>1.53553282119596</v>
      </c>
      <c r="H12837">
        <f t="shared" si="1001"/>
        <v>1.53553282119596</v>
      </c>
      <c r="I12837">
        <f t="shared" si="1002"/>
        <v>-7.71666725640815</v>
      </c>
      <c r="J12837">
        <f t="shared" si="1003"/>
        <v>-3.55040233011668</v>
      </c>
      <c r="K12837">
        <f t="shared" si="1004"/>
        <v>-2.40449708279136</v>
      </c>
    </row>
    <row r="12838" spans="1:11">
      <c r="A12838">
        <v>2.49083869804522</v>
      </c>
      <c r="B12838">
        <v>-0.0106451358631641</v>
      </c>
      <c r="C12838">
        <v>2.44135058132006</v>
      </c>
      <c r="D12838">
        <v>16.5043613196758</v>
      </c>
      <c r="E12838">
        <v>-1.20863507108774</v>
      </c>
      <c r="F12838">
        <v>24.1547030195087</v>
      </c>
      <c r="G12838">
        <f t="shared" si="1000"/>
        <v>1.57038041241052</v>
      </c>
      <c r="H12838">
        <f t="shared" si="1001"/>
        <v>1.57038041241052</v>
      </c>
      <c r="I12838">
        <f t="shared" si="1002"/>
        <v>-10.5097855202751</v>
      </c>
      <c r="J12838">
        <f t="shared" si="1003"/>
        <v>-15.3814342235914</v>
      </c>
      <c r="K12838">
        <f t="shared" si="1004"/>
        <v>0.769644769850698</v>
      </c>
    </row>
    <row r="12839" spans="1:11">
      <c r="A12839">
        <v>2.29324521503915</v>
      </c>
      <c r="B12839">
        <v>-0.00384066883406841</v>
      </c>
      <c r="C12839">
        <v>2.3466849854681</v>
      </c>
      <c r="D12839">
        <v>12.6851622649377</v>
      </c>
      <c r="E12839">
        <v>-5.8712861790955</v>
      </c>
      <c r="F12839">
        <v>12.1137545225878</v>
      </c>
      <c r="G12839">
        <f t="shared" si="1000"/>
        <v>1.52314316472669</v>
      </c>
      <c r="H12839">
        <f t="shared" si="1001"/>
        <v>1.52314316472669</v>
      </c>
      <c r="I12839">
        <f t="shared" si="1002"/>
        <v>-8.32827967764536</v>
      </c>
      <c r="J12839">
        <f t="shared" si="1003"/>
        <v>-7.95312929416028</v>
      </c>
      <c r="K12839">
        <f t="shared" si="1004"/>
        <v>3.85471721573136</v>
      </c>
    </row>
    <row r="12840" spans="1:11">
      <c r="A12840">
        <v>2.38126818382774</v>
      </c>
      <c r="B12840">
        <v>-0.0144010090782676</v>
      </c>
      <c r="C12840">
        <v>2.42092405049391</v>
      </c>
      <c r="D12840">
        <v>14.6927474077455</v>
      </c>
      <c r="E12840">
        <v>-5.06964921355221</v>
      </c>
      <c r="F12840">
        <v>12.0908284293572</v>
      </c>
      <c r="G12840">
        <f t="shared" si="1000"/>
        <v>1.54954706839154</v>
      </c>
      <c r="H12840">
        <f t="shared" si="1001"/>
        <v>1.54954706839154</v>
      </c>
      <c r="I12840">
        <f t="shared" si="1002"/>
        <v>-9.48196263763503</v>
      </c>
      <c r="J12840">
        <f t="shared" si="1003"/>
        <v>-7.80281456174654</v>
      </c>
      <c r="K12840">
        <f t="shared" si="1004"/>
        <v>3.27169746370763</v>
      </c>
    </row>
    <row r="12841" spans="1:11">
      <c r="A12841">
        <v>2.22376061075162</v>
      </c>
      <c r="B12841">
        <v>-0.019306369220112</v>
      </c>
      <c r="C12841">
        <v>2.26186974580779</v>
      </c>
      <c r="D12841">
        <v>9.92019769136301</v>
      </c>
      <c r="E12841">
        <v>-7.15431217382387</v>
      </c>
      <c r="F12841">
        <v>8.49464161943761</v>
      </c>
      <c r="G12841">
        <f t="shared" si="1000"/>
        <v>1.4976031444544</v>
      </c>
      <c r="H12841">
        <f t="shared" si="1001"/>
        <v>1.4976031444544</v>
      </c>
      <c r="I12841">
        <f t="shared" si="1002"/>
        <v>-6.62404972111426</v>
      </c>
      <c r="J12841">
        <f t="shared" si="1003"/>
        <v>-5.67215797515726</v>
      </c>
      <c r="K12841">
        <f t="shared" si="1004"/>
        <v>4.77717491467361</v>
      </c>
    </row>
    <row r="12842" spans="1:11">
      <c r="A12842">
        <v>2.03637663861708</v>
      </c>
      <c r="B12842">
        <v>-0.0240735640883523</v>
      </c>
      <c r="C12842">
        <v>2.04602477665583</v>
      </c>
      <c r="D12842">
        <v>2.71942797775455</v>
      </c>
      <c r="E12842">
        <v>-7.2112624671185</v>
      </c>
      <c r="F12842">
        <v>6.64560413443218</v>
      </c>
      <c r="G12842">
        <f t="shared" si="1000"/>
        <v>1.42870595562434</v>
      </c>
      <c r="H12842">
        <f t="shared" si="1001"/>
        <v>1.42870595562434</v>
      </c>
      <c r="I12842">
        <f t="shared" si="1002"/>
        <v>-1.9034203413579</v>
      </c>
      <c r="J12842">
        <f t="shared" si="1003"/>
        <v>-4.65148486871679</v>
      </c>
      <c r="K12842">
        <f t="shared" si="1004"/>
        <v>5.04740841789744</v>
      </c>
    </row>
    <row r="12843" spans="1:11">
      <c r="A12843">
        <v>2.05125489496177</v>
      </c>
      <c r="B12843">
        <v>0.0269555997264899</v>
      </c>
      <c r="C12843">
        <v>2.04784141300225</v>
      </c>
      <c r="D12843">
        <v>2.68992711859054</v>
      </c>
      <c r="E12843">
        <v>-6.9263505190136</v>
      </c>
      <c r="F12843">
        <v>5.28252801809836</v>
      </c>
      <c r="G12843">
        <f t="shared" si="1000"/>
        <v>1.43162430615787</v>
      </c>
      <c r="H12843">
        <f t="shared" si="1001"/>
        <v>1.43162430615787</v>
      </c>
      <c r="I12843">
        <f t="shared" si="1002"/>
        <v>-1.8789336748617</v>
      </c>
      <c r="J12843">
        <f t="shared" si="1003"/>
        <v>-3.68988427716442</v>
      </c>
      <c r="K12843">
        <f t="shared" si="1004"/>
        <v>4.838106260994</v>
      </c>
    </row>
    <row r="12844" spans="1:11">
      <c r="A12844">
        <v>1.89923595055191</v>
      </c>
      <c r="B12844">
        <v>0.024440687102892</v>
      </c>
      <c r="C12844">
        <v>1.89483582234788</v>
      </c>
      <c r="D12844">
        <v>0.431040452185216</v>
      </c>
      <c r="E12844">
        <v>-5.42755514166563</v>
      </c>
      <c r="F12844">
        <v>8.41542587577813</v>
      </c>
      <c r="G12844">
        <f t="shared" si="1000"/>
        <v>1.3773292585471</v>
      </c>
      <c r="H12844">
        <f t="shared" si="1001"/>
        <v>1.3773292585471</v>
      </c>
      <c r="I12844">
        <f t="shared" si="1002"/>
        <v>-0.312953819510019</v>
      </c>
      <c r="J12844">
        <f t="shared" si="1003"/>
        <v>-6.10995941860359</v>
      </c>
      <c r="K12844">
        <f t="shared" si="1004"/>
        <v>3.94063736610881</v>
      </c>
    </row>
    <row r="12845" spans="1:11">
      <c r="A12845">
        <v>1.8711085661969</v>
      </c>
      <c r="B12845">
        <v>-0.0270176836482448</v>
      </c>
      <c r="C12845">
        <v>1.87973288533594</v>
      </c>
      <c r="D12845">
        <v>0.333843015924987</v>
      </c>
      <c r="E12845">
        <v>-6.55737248486038</v>
      </c>
      <c r="F12845">
        <v>7.91305551490706</v>
      </c>
      <c r="G12845">
        <f t="shared" si="1000"/>
        <v>1.36946001247441</v>
      </c>
      <c r="H12845">
        <f t="shared" si="1001"/>
        <v>1.36946001247441</v>
      </c>
      <c r="I12845">
        <f t="shared" si="1002"/>
        <v>-0.24377711863363</v>
      </c>
      <c r="J12845">
        <f t="shared" si="1003"/>
        <v>-5.77823042865584</v>
      </c>
      <c r="K12845">
        <f t="shared" si="1004"/>
        <v>4.7882905854346</v>
      </c>
    </row>
    <row r="12846" spans="1:11">
      <c r="A12846">
        <v>2.35140192890608</v>
      </c>
      <c r="B12846">
        <v>-0.0216789513616687</v>
      </c>
      <c r="C12846">
        <v>2.36552735155487</v>
      </c>
      <c r="D12846">
        <v>13.5137664866315</v>
      </c>
      <c r="E12846">
        <v>-2.51989625752009</v>
      </c>
      <c r="F12846">
        <v>10.0600176022394</v>
      </c>
      <c r="G12846">
        <f t="shared" si="1000"/>
        <v>1.53572935123038</v>
      </c>
      <c r="H12846">
        <f t="shared" si="1001"/>
        <v>1.53572935123038</v>
      </c>
      <c r="I12846">
        <f t="shared" si="1002"/>
        <v>-8.79957557352453</v>
      </c>
      <c r="J12846">
        <f t="shared" si="1003"/>
        <v>-6.55064487383772</v>
      </c>
      <c r="K12846">
        <f t="shared" si="1004"/>
        <v>1.6408465824406</v>
      </c>
    </row>
    <row r="12847" spans="1:11">
      <c r="A12847">
        <v>2.41068244123426</v>
      </c>
      <c r="B12847">
        <v>-0.015095956098024</v>
      </c>
      <c r="C12847">
        <v>2.41911908502084</v>
      </c>
      <c r="D12847">
        <v>18.3585791639032</v>
      </c>
      <c r="E12847">
        <v>-4.9620817997249</v>
      </c>
      <c r="F12847">
        <v>5.31457151206593</v>
      </c>
      <c r="G12847">
        <f t="shared" si="1000"/>
        <v>1.55399509752365</v>
      </c>
      <c r="H12847">
        <f t="shared" si="1001"/>
        <v>1.55399509752365</v>
      </c>
      <c r="I12847">
        <f t="shared" si="1002"/>
        <v>-11.8137947752591</v>
      </c>
      <c r="J12847">
        <f t="shared" si="1003"/>
        <v>-3.41994097699207</v>
      </c>
      <c r="K12847">
        <f t="shared" si="1004"/>
        <v>3.19311290468815</v>
      </c>
    </row>
    <row r="12848" spans="1:11">
      <c r="A12848">
        <v>2.39081233754188</v>
      </c>
      <c r="B12848">
        <v>0.00912283613243225</v>
      </c>
      <c r="C12848">
        <v>2.40514718522831</v>
      </c>
      <c r="D12848">
        <v>-0.82680497599001</v>
      </c>
      <c r="E12848">
        <v>-8.19709970534304</v>
      </c>
      <c r="F12848">
        <v>16.8343917572272</v>
      </c>
      <c r="G12848">
        <f t="shared" si="1000"/>
        <v>1.54854117200192</v>
      </c>
      <c r="H12848">
        <f t="shared" si="1001"/>
        <v>1.54854117200192</v>
      </c>
      <c r="I12848">
        <f t="shared" si="1002"/>
        <v>0.533925084420669</v>
      </c>
      <c r="J12848">
        <f t="shared" si="1003"/>
        <v>-10.8711295906095</v>
      </c>
      <c r="K12848">
        <f t="shared" si="1004"/>
        <v>5.29343349311532</v>
      </c>
    </row>
    <row r="12849" spans="1:11">
      <c r="A12849">
        <v>2.4730137643688</v>
      </c>
      <c r="B12849">
        <v>-0.00920420255808983</v>
      </c>
      <c r="C12849">
        <v>2.44218898968798</v>
      </c>
      <c r="D12849">
        <v>18.6384016071468</v>
      </c>
      <c r="E12849">
        <v>1.30490122931013</v>
      </c>
      <c r="F12849">
        <v>8.07412035764205</v>
      </c>
      <c r="G12849">
        <f t="shared" si="1000"/>
        <v>1.56767387457608</v>
      </c>
      <c r="H12849">
        <f t="shared" si="1001"/>
        <v>1.56767387457608</v>
      </c>
      <c r="I12849">
        <f t="shared" si="1002"/>
        <v>-11.8892085333672</v>
      </c>
      <c r="J12849">
        <f t="shared" si="1003"/>
        <v>-5.1503826711569</v>
      </c>
      <c r="K12849">
        <f t="shared" si="1004"/>
        <v>-0.832380541943387</v>
      </c>
    </row>
    <row r="12850" spans="1:11">
      <c r="A12850">
        <v>2.40600500712588</v>
      </c>
      <c r="B12850">
        <v>0.00131879099662576</v>
      </c>
      <c r="C12850">
        <v>2.37254570111371</v>
      </c>
      <c r="D12850">
        <v>8.96946097892786</v>
      </c>
      <c r="E12850">
        <v>-6.04028105266997</v>
      </c>
      <c r="F12850">
        <v>9.81654671854581</v>
      </c>
      <c r="G12850">
        <f t="shared" si="1000"/>
        <v>1.54572809837946</v>
      </c>
      <c r="H12850">
        <f t="shared" si="1001"/>
        <v>1.54572809837946</v>
      </c>
      <c r="I12850">
        <f t="shared" si="1002"/>
        <v>-5.8027417553782</v>
      </c>
      <c r="J12850">
        <f t="shared" si="1003"/>
        <v>-6.35075905577277</v>
      </c>
      <c r="K12850">
        <f t="shared" si="1004"/>
        <v>3.9077254654312</v>
      </c>
    </row>
    <row r="12851" spans="1:11">
      <c r="A12851">
        <v>2.38650506586965</v>
      </c>
      <c r="B12851">
        <v>0.000230132913860807</v>
      </c>
      <c r="C12851">
        <v>2.38615431735772</v>
      </c>
      <c r="D12851">
        <v>11.7931054808275</v>
      </c>
      <c r="E12851">
        <v>-10.4363370835996</v>
      </c>
      <c r="F12851">
        <v>-2.81749970397172</v>
      </c>
      <c r="G12851">
        <f t="shared" si="1000"/>
        <v>1.54477496471612</v>
      </c>
      <c r="H12851">
        <f t="shared" si="1001"/>
        <v>1.54477496471612</v>
      </c>
      <c r="I12851">
        <f t="shared" si="1002"/>
        <v>-7.63418993069628</v>
      </c>
      <c r="J12851">
        <f t="shared" si="1003"/>
        <v>1.82389006057558</v>
      </c>
      <c r="K12851">
        <f t="shared" si="1004"/>
        <v>6.7558947561773</v>
      </c>
    </row>
    <row r="12852" spans="1:11">
      <c r="A12852">
        <v>2.54783886888242</v>
      </c>
      <c r="B12852">
        <v>-0.0103429378820411</v>
      </c>
      <c r="C12852">
        <v>2.57896740146587</v>
      </c>
      <c r="D12852">
        <v>23.0575214472834</v>
      </c>
      <c r="E12852">
        <v>0.556264321290753</v>
      </c>
      <c r="F12852">
        <v>20.067233217756</v>
      </c>
      <c r="G12852">
        <f t="shared" si="1000"/>
        <v>1.60106312654253</v>
      </c>
      <c r="H12852">
        <f t="shared" si="1001"/>
        <v>1.60106312654253</v>
      </c>
      <c r="I12852">
        <f t="shared" si="1002"/>
        <v>-14.4013818474951</v>
      </c>
      <c r="J12852">
        <f t="shared" si="1003"/>
        <v>-12.5336926977332</v>
      </c>
      <c r="K12852">
        <f t="shared" si="1004"/>
        <v>-0.347434346634412</v>
      </c>
    </row>
    <row r="12853" spans="1:11">
      <c r="A12853">
        <v>2.4676320529798</v>
      </c>
      <c r="B12853">
        <v>0.022581067462313</v>
      </c>
      <c r="C12853">
        <v>2.49417667800305</v>
      </c>
      <c r="D12853">
        <v>20.8155849793803</v>
      </c>
      <c r="E12853">
        <v>-1.09768769503664</v>
      </c>
      <c r="F12853">
        <v>14.1556800262141</v>
      </c>
      <c r="G12853">
        <f t="shared" si="1000"/>
        <v>1.57508868496076</v>
      </c>
      <c r="H12853">
        <f t="shared" si="1001"/>
        <v>1.57508868496076</v>
      </c>
      <c r="I12853">
        <f t="shared" si="1002"/>
        <v>-13.2155002941303</v>
      </c>
      <c r="J12853">
        <f t="shared" si="1003"/>
        <v>-8.98722729797702</v>
      </c>
      <c r="K12853">
        <f t="shared" si="1004"/>
        <v>0.696905326993689</v>
      </c>
    </row>
    <row r="12854" spans="1:11">
      <c r="A12854">
        <v>2.51965110463501</v>
      </c>
      <c r="B12854">
        <v>-0.0178569664745722</v>
      </c>
      <c r="C12854">
        <v>2.51947904582875</v>
      </c>
      <c r="D12854">
        <v>18.3022856412746</v>
      </c>
      <c r="E12854">
        <v>-2.49634240590827</v>
      </c>
      <c r="F12854">
        <v>15.8691974432743</v>
      </c>
      <c r="G12854">
        <f t="shared" si="1000"/>
        <v>1.58731379230191</v>
      </c>
      <c r="H12854">
        <f t="shared" si="1001"/>
        <v>1.58731379230191</v>
      </c>
      <c r="I12854">
        <f t="shared" si="1002"/>
        <v>-11.5303512954</v>
      </c>
      <c r="J12854">
        <f t="shared" si="1003"/>
        <v>-9.99751751684894</v>
      </c>
      <c r="K12854">
        <f t="shared" si="1004"/>
        <v>1.57268362312161</v>
      </c>
    </row>
    <row r="12855" spans="1:11">
      <c r="A12855">
        <v>2.39944674742159</v>
      </c>
      <c r="B12855">
        <v>0.00605470894157678</v>
      </c>
      <c r="C12855">
        <v>2.34967138101736</v>
      </c>
      <c r="D12855">
        <v>14.180057273718</v>
      </c>
      <c r="E12855">
        <v>-6.04132360825833</v>
      </c>
      <c r="F12855">
        <v>10.3313390080069</v>
      </c>
      <c r="G12855">
        <f t="shared" si="1000"/>
        <v>1.54096043564378</v>
      </c>
      <c r="H12855">
        <f t="shared" si="1001"/>
        <v>1.54096043564378</v>
      </c>
      <c r="I12855">
        <f t="shared" si="1002"/>
        <v>-9.20209042732097</v>
      </c>
      <c r="J12855">
        <f t="shared" si="1003"/>
        <v>-6.70448038056907</v>
      </c>
      <c r="K12855">
        <f t="shared" si="1004"/>
        <v>3.92049235562261</v>
      </c>
    </row>
    <row r="12856" spans="1:11">
      <c r="A12856">
        <v>2.43836384728292</v>
      </c>
      <c r="B12856">
        <v>0.0262962553661678</v>
      </c>
      <c r="C12856">
        <v>2.4446412033856</v>
      </c>
      <c r="D12856">
        <v>16.3452460610081</v>
      </c>
      <c r="E12856">
        <v>-4.02803207366647</v>
      </c>
      <c r="F12856">
        <v>12.769468506722</v>
      </c>
      <c r="G12856">
        <f t="shared" si="1000"/>
        <v>1.56253080780324</v>
      </c>
      <c r="H12856">
        <f t="shared" si="1001"/>
        <v>1.56253080780324</v>
      </c>
      <c r="I12856">
        <f t="shared" si="1002"/>
        <v>-10.4607512244753</v>
      </c>
      <c r="J12856">
        <f t="shared" si="1003"/>
        <v>-8.1722987111368</v>
      </c>
      <c r="K12856">
        <f t="shared" si="1004"/>
        <v>2.57788969891062</v>
      </c>
    </row>
    <row r="12857" spans="1:11">
      <c r="A12857">
        <v>2.4529674973498</v>
      </c>
      <c r="B12857">
        <v>-0.0170300337947594</v>
      </c>
      <c r="C12857">
        <v>2.43408013970778</v>
      </c>
      <c r="D12857">
        <v>19.5913018612497</v>
      </c>
      <c r="E12857">
        <v>1.17358724568623</v>
      </c>
      <c r="F12857">
        <v>11.4373960262954</v>
      </c>
      <c r="G12857">
        <f t="shared" si="1000"/>
        <v>1.56317747505803</v>
      </c>
      <c r="H12857">
        <f t="shared" si="1001"/>
        <v>1.56317747505803</v>
      </c>
      <c r="I12857">
        <f t="shared" si="1002"/>
        <v>-12.53299908286</v>
      </c>
      <c r="J12857">
        <f t="shared" si="1003"/>
        <v>-7.31676102604461</v>
      </c>
      <c r="K12857">
        <f t="shared" si="1004"/>
        <v>-0.750770315214953</v>
      </c>
    </row>
    <row r="12858" spans="1:11">
      <c r="A12858">
        <v>2.50624149802308</v>
      </c>
      <c r="B12858">
        <v>0.0181178316952712</v>
      </c>
      <c r="C12858">
        <v>2.52725775411737</v>
      </c>
      <c r="D12858">
        <v>17.543036663824</v>
      </c>
      <c r="E12858">
        <v>-2.28292137225002</v>
      </c>
      <c r="F12858">
        <v>13.4400731065065</v>
      </c>
      <c r="G12858">
        <f t="shared" si="1000"/>
        <v>1.58642668474475</v>
      </c>
      <c r="H12858">
        <f t="shared" si="1001"/>
        <v>1.58642668474475</v>
      </c>
      <c r="I12858">
        <f t="shared" si="1002"/>
        <v>-11.0582082566561</v>
      </c>
      <c r="J12858">
        <f t="shared" si="1003"/>
        <v>-8.47191568053391</v>
      </c>
      <c r="K12858">
        <f t="shared" si="1004"/>
        <v>1.43903364347236</v>
      </c>
    </row>
    <row r="12859" spans="1:11">
      <c r="A12859">
        <v>2.30004448305032</v>
      </c>
      <c r="B12859">
        <v>-0.00441724513984509</v>
      </c>
      <c r="C12859">
        <v>2.34943505198737</v>
      </c>
      <c r="D12859">
        <v>12.0610182400115</v>
      </c>
      <c r="E12859">
        <v>-6.7307572300096</v>
      </c>
      <c r="F12859">
        <v>8.24029602318348</v>
      </c>
      <c r="G12859">
        <f t="shared" si="1000"/>
        <v>1.52470973221753</v>
      </c>
      <c r="H12859">
        <f t="shared" si="1001"/>
        <v>1.52470973221753</v>
      </c>
      <c r="I12859">
        <f t="shared" si="1002"/>
        <v>-7.91037007579799</v>
      </c>
      <c r="J12859">
        <f t="shared" si="1003"/>
        <v>-5.40450149235871</v>
      </c>
      <c r="K12859">
        <f t="shared" si="1004"/>
        <v>4.4144515429966</v>
      </c>
    </row>
    <row r="12860" spans="1:11">
      <c r="A12860">
        <v>2.32199540288484</v>
      </c>
      <c r="B12860">
        <v>0.0112985257768524</v>
      </c>
      <c r="C12860">
        <v>2.2680921671506</v>
      </c>
      <c r="D12860">
        <v>11.9757987029093</v>
      </c>
      <c r="E12860">
        <v>-6.65939067321865</v>
      </c>
      <c r="F12860">
        <v>9.89842199223851</v>
      </c>
      <c r="G12860">
        <f t="shared" si="1000"/>
        <v>1.51494019189462</v>
      </c>
      <c r="H12860">
        <f t="shared" si="1001"/>
        <v>1.51494019189462</v>
      </c>
      <c r="I12860">
        <f t="shared" si="1002"/>
        <v>-7.90512969883785</v>
      </c>
      <c r="J12860">
        <f t="shared" si="1003"/>
        <v>-6.53386981558611</v>
      </c>
      <c r="K12860">
        <f t="shared" si="1004"/>
        <v>4.39581094280048</v>
      </c>
    </row>
    <row r="12861" spans="1:11">
      <c r="A12861">
        <v>2.23366825867737</v>
      </c>
      <c r="B12861">
        <v>-0.0054730971485063</v>
      </c>
      <c r="C12861">
        <v>2.27647734778187</v>
      </c>
      <c r="D12861">
        <v>9.19466447506329</v>
      </c>
      <c r="E12861">
        <v>-8.06685783849326</v>
      </c>
      <c r="F12861">
        <v>3.7014288948951</v>
      </c>
      <c r="G12861">
        <f t="shared" si="1000"/>
        <v>1.50168998239637</v>
      </c>
      <c r="H12861">
        <f t="shared" si="1001"/>
        <v>1.50168998239637</v>
      </c>
      <c r="I12861">
        <f t="shared" si="1002"/>
        <v>-6.12287794607952</v>
      </c>
      <c r="J12861">
        <f t="shared" si="1003"/>
        <v>-2.4648422366036</v>
      </c>
      <c r="K12861">
        <f t="shared" si="1004"/>
        <v>5.37185300099045</v>
      </c>
    </row>
    <row r="12862" spans="1:11">
      <c r="A12862">
        <v>2.1798697418697</v>
      </c>
      <c r="B12862">
        <v>-0.0227710726756019</v>
      </c>
      <c r="C12862">
        <v>2.19174104976184</v>
      </c>
      <c r="D12862">
        <v>6.49683755616176</v>
      </c>
      <c r="E12862">
        <v>-7.55264206985386</v>
      </c>
      <c r="F12862">
        <v>3.61857331739712</v>
      </c>
      <c r="G12862">
        <f t="shared" si="1000"/>
        <v>1.47844695400808</v>
      </c>
      <c r="H12862">
        <f t="shared" si="1001"/>
        <v>1.47844695400808</v>
      </c>
      <c r="I12862">
        <f t="shared" si="1002"/>
        <v>-4.39436635758137</v>
      </c>
      <c r="J12862">
        <f t="shared" si="1003"/>
        <v>-2.44755032136063</v>
      </c>
      <c r="K12862">
        <f t="shared" si="1004"/>
        <v>5.1084971627684</v>
      </c>
    </row>
    <row r="12863" spans="1:11">
      <c r="A12863">
        <v>2.17573131809442</v>
      </c>
      <c r="B12863">
        <v>0.0270002791625543</v>
      </c>
      <c r="C12863">
        <v>2.17641292241722</v>
      </c>
      <c r="D12863">
        <v>6.64272081520472</v>
      </c>
      <c r="E12863">
        <v>-7.06948593142616</v>
      </c>
      <c r="F12863">
        <v>1.78301628724774</v>
      </c>
      <c r="G12863">
        <f t="shared" si="1000"/>
        <v>1.47515155840199</v>
      </c>
      <c r="H12863">
        <f t="shared" si="1001"/>
        <v>1.47515155840199</v>
      </c>
      <c r="I12863">
        <f t="shared" si="1002"/>
        <v>-4.50307683801702</v>
      </c>
      <c r="J12863">
        <f t="shared" si="1003"/>
        <v>-1.20870040579373</v>
      </c>
      <c r="K12863">
        <f t="shared" si="1004"/>
        <v>4.79237939394135</v>
      </c>
    </row>
    <row r="12864" spans="1:11">
      <c r="A12864">
        <v>2.0958275585487</v>
      </c>
      <c r="B12864">
        <v>-0.0258437599424047</v>
      </c>
      <c r="C12864">
        <v>2.10850363295633</v>
      </c>
      <c r="D12864">
        <v>3.87045649207943</v>
      </c>
      <c r="E12864">
        <v>-6.96310122119746</v>
      </c>
      <c r="F12864">
        <v>4.23419250993075</v>
      </c>
      <c r="G12864">
        <f t="shared" si="1000"/>
        <v>1.44988468360505</v>
      </c>
      <c r="H12864">
        <f t="shared" si="1001"/>
        <v>1.44988468360505</v>
      </c>
      <c r="I12864">
        <f t="shared" si="1002"/>
        <v>-2.66949264023934</v>
      </c>
      <c r="J12864">
        <f t="shared" si="1003"/>
        <v>-2.92036501785969</v>
      </c>
      <c r="K12864">
        <f t="shared" si="1004"/>
        <v>4.80252071073965</v>
      </c>
    </row>
    <row r="12865" spans="1:11">
      <c r="A12865">
        <v>2.01842352335932</v>
      </c>
      <c r="B12865">
        <v>-0.0225140578766918</v>
      </c>
      <c r="C12865">
        <v>2.01832452532241</v>
      </c>
      <c r="D12865">
        <v>1.92504921981894</v>
      </c>
      <c r="E12865">
        <v>-6.30010588012154</v>
      </c>
      <c r="F12865">
        <v>5.0672811983842</v>
      </c>
      <c r="G12865">
        <f t="shared" si="1000"/>
        <v>1.42069490895859</v>
      </c>
      <c r="H12865">
        <f t="shared" si="1001"/>
        <v>1.42069490895859</v>
      </c>
      <c r="I12865">
        <f t="shared" si="1002"/>
        <v>-1.35500536229137</v>
      </c>
      <c r="J12865">
        <f t="shared" si="1003"/>
        <v>-3.56676241072663</v>
      </c>
      <c r="K12865">
        <f t="shared" si="1004"/>
        <v>4.43452414758049</v>
      </c>
    </row>
    <row r="12866" spans="1:11">
      <c r="A12866">
        <v>2.0347449580441</v>
      </c>
      <c r="B12866">
        <v>0.0237771705696947</v>
      </c>
      <c r="C12866">
        <v>2.03203236035165</v>
      </c>
      <c r="D12866">
        <v>2.04301512409915</v>
      </c>
      <c r="E12866">
        <v>-5.18426065906032</v>
      </c>
      <c r="F12866">
        <v>5.22489920808849</v>
      </c>
      <c r="G12866">
        <f t="shared" si="1000"/>
        <v>1.42596937526648</v>
      </c>
      <c r="H12866">
        <f t="shared" si="1001"/>
        <v>1.42596937526648</v>
      </c>
      <c r="I12866">
        <f t="shared" si="1002"/>
        <v>-1.43272019689578</v>
      </c>
      <c r="J12866">
        <f t="shared" si="1003"/>
        <v>-3.66410338027917</v>
      </c>
      <c r="K12866">
        <f t="shared" si="1004"/>
        <v>3.63560448701186</v>
      </c>
    </row>
    <row r="12867" spans="1:11">
      <c r="A12867">
        <v>1.94949211956695</v>
      </c>
      <c r="B12867">
        <v>-0.0215134197020637</v>
      </c>
      <c r="C12867">
        <v>1.93684485501464</v>
      </c>
      <c r="D12867">
        <v>0.992583822642366</v>
      </c>
      <c r="E12867">
        <v>-5.46677055752263</v>
      </c>
      <c r="F12867">
        <v>6.94042857537035</v>
      </c>
      <c r="G12867">
        <f t="shared" ref="G12867:G12930" si="1005">SQRT(0.5*A12867+0.5*C12867)</f>
        <v>1.39397578432726</v>
      </c>
      <c r="H12867">
        <f t="shared" ref="H12867:H12930" si="1006">G12867</f>
        <v>1.39397578432726</v>
      </c>
      <c r="I12867">
        <f t="shared" ref="I12867:I12930" si="1007">-D12867/G12867</f>
        <v>-0.712052414254379</v>
      </c>
      <c r="J12867">
        <f t="shared" ref="J12867:J12930" si="1008">-F12867/G12867</f>
        <v>-4.97887312921999</v>
      </c>
      <c r="K12867">
        <f t="shared" ref="K12867:K12930" si="1009">-E12867/G12867</f>
        <v>3.92171128005708</v>
      </c>
    </row>
    <row r="12868" spans="1:11">
      <c r="A12868">
        <v>2.27490213400345</v>
      </c>
      <c r="B12868">
        <v>-0.0219927277779948</v>
      </c>
      <c r="C12868">
        <v>2.29084942020796</v>
      </c>
      <c r="D12868">
        <v>9.81231684950508</v>
      </c>
      <c r="E12868">
        <v>-2.14325005533785</v>
      </c>
      <c r="F12868">
        <v>10.4815997762427</v>
      </c>
      <c r="G12868">
        <f t="shared" si="1005"/>
        <v>1.51091885192611</v>
      </c>
      <c r="H12868">
        <f t="shared" si="1006"/>
        <v>1.51091885192611</v>
      </c>
      <c r="I12868">
        <f t="shared" si="1007"/>
        <v>-6.49427124229499</v>
      </c>
      <c r="J12868">
        <f t="shared" si="1008"/>
        <v>-6.93723541994386</v>
      </c>
      <c r="K12868">
        <f t="shared" si="1009"/>
        <v>1.41850771972674</v>
      </c>
    </row>
    <row r="12869" spans="1:11">
      <c r="A12869">
        <v>2.31764778552497</v>
      </c>
      <c r="B12869">
        <v>0.0244745753492978</v>
      </c>
      <c r="C12869">
        <v>2.30315684091967</v>
      </c>
      <c r="D12869">
        <v>12.0834487950896</v>
      </c>
      <c r="E12869">
        <v>-2.91173992332786</v>
      </c>
      <c r="F12869">
        <v>9.49031381407373</v>
      </c>
      <c r="G12869">
        <f t="shared" si="1005"/>
        <v>1.5200007609282</v>
      </c>
      <c r="H12869">
        <f t="shared" si="1006"/>
        <v>1.5200007609282</v>
      </c>
      <c r="I12869">
        <f t="shared" si="1007"/>
        <v>-7.9496333855193</v>
      </c>
      <c r="J12869">
        <f t="shared" si="1008"/>
        <v>-6.2436243836341</v>
      </c>
      <c r="K12869">
        <f t="shared" si="1009"/>
        <v>1.91561741163194</v>
      </c>
    </row>
    <row r="12870" spans="1:11">
      <c r="A12870">
        <v>2.39528344892844</v>
      </c>
      <c r="B12870">
        <v>0.015730247533998</v>
      </c>
      <c r="C12870">
        <v>2.38857502973716</v>
      </c>
      <c r="D12870">
        <v>12.6266688006665</v>
      </c>
      <c r="E12870">
        <v>-8.7445511784257</v>
      </c>
      <c r="F12870">
        <v>3.29642504406557</v>
      </c>
      <c r="G12870">
        <f t="shared" si="1005"/>
        <v>1.54658631809958</v>
      </c>
      <c r="H12870">
        <f t="shared" si="1006"/>
        <v>1.54658631809958</v>
      </c>
      <c r="I12870">
        <f t="shared" si="1007"/>
        <v>-8.16421861030168</v>
      </c>
      <c r="J12870">
        <f t="shared" si="1008"/>
        <v>-2.13142002194625</v>
      </c>
      <c r="K12870">
        <f t="shared" si="1009"/>
        <v>5.65409836883265</v>
      </c>
    </row>
    <row r="12871" spans="1:11">
      <c r="A12871">
        <v>2.54582488346108</v>
      </c>
      <c r="B12871">
        <v>0.00123153135402276</v>
      </c>
      <c r="C12871">
        <v>2.58224699090859</v>
      </c>
      <c r="D12871">
        <v>19.9062822166678</v>
      </c>
      <c r="E12871">
        <v>-0.215466458415736</v>
      </c>
      <c r="F12871">
        <v>15.6983771492259</v>
      </c>
      <c r="G12871">
        <f t="shared" si="1005"/>
        <v>1.60126073366733</v>
      </c>
      <c r="H12871">
        <f t="shared" si="1006"/>
        <v>1.60126073366733</v>
      </c>
      <c r="I12871">
        <f t="shared" si="1007"/>
        <v>-12.4316307757556</v>
      </c>
      <c r="J12871">
        <f t="shared" si="1008"/>
        <v>-9.80376076122986</v>
      </c>
      <c r="K12871">
        <f t="shared" si="1009"/>
        <v>0.134560508407808</v>
      </c>
    </row>
    <row r="12872" spans="1:11">
      <c r="A12872">
        <v>2.4675024603697</v>
      </c>
      <c r="B12872">
        <v>0.0162316713139883</v>
      </c>
      <c r="C12872">
        <v>2.49322744691428</v>
      </c>
      <c r="D12872">
        <v>16.7016883483048</v>
      </c>
      <c r="E12872">
        <v>-4.82210403525555</v>
      </c>
      <c r="F12872">
        <v>14.1669401560924</v>
      </c>
      <c r="G12872">
        <f t="shared" si="1005"/>
        <v>1.57491744343695</v>
      </c>
      <c r="H12872">
        <f t="shared" si="1006"/>
        <v>1.57491744343695</v>
      </c>
      <c r="I12872">
        <f t="shared" si="1007"/>
        <v>-10.6048024408547</v>
      </c>
      <c r="J12872">
        <f t="shared" si="1008"/>
        <v>-8.99535414705661</v>
      </c>
      <c r="K12872">
        <f t="shared" si="1009"/>
        <v>3.06181384640216</v>
      </c>
    </row>
    <row r="12873" spans="1:11">
      <c r="A12873">
        <v>2.11927326557751</v>
      </c>
      <c r="B12873">
        <v>0.0253735644707666</v>
      </c>
      <c r="C12873">
        <v>2.10986907232918</v>
      </c>
      <c r="D12873">
        <v>4.43180327691359</v>
      </c>
      <c r="E12873">
        <v>-6.1599345225701</v>
      </c>
      <c r="F12873">
        <v>3.54340349064239</v>
      </c>
      <c r="G12873">
        <f t="shared" si="1005"/>
        <v>1.45415651459991</v>
      </c>
      <c r="H12873">
        <f t="shared" si="1006"/>
        <v>1.45415651459991</v>
      </c>
      <c r="I12873">
        <f t="shared" si="1007"/>
        <v>-3.04767969088455</v>
      </c>
      <c r="J12873">
        <f t="shared" si="1008"/>
        <v>-2.43674147525813</v>
      </c>
      <c r="K12873">
        <f t="shared" si="1009"/>
        <v>4.2360876980735</v>
      </c>
    </row>
    <row r="12874" spans="1:11">
      <c r="A12874">
        <v>2.41463483540434</v>
      </c>
      <c r="B12874">
        <v>0.0117964654903914</v>
      </c>
      <c r="C12874">
        <v>2.41160933942725</v>
      </c>
      <c r="D12874">
        <v>14.6197688008733</v>
      </c>
      <c r="E12874">
        <v>-9.8561942774003</v>
      </c>
      <c r="F12874">
        <v>3.94951035108421</v>
      </c>
      <c r="G12874">
        <f t="shared" si="1005"/>
        <v>1.55342270081771</v>
      </c>
      <c r="H12874">
        <f t="shared" si="1006"/>
        <v>1.55342270081771</v>
      </c>
      <c r="I12874">
        <f t="shared" si="1007"/>
        <v>-9.41132686755353</v>
      </c>
      <c r="J12874">
        <f t="shared" si="1008"/>
        <v>-2.54245695585961</v>
      </c>
      <c r="K12874">
        <f t="shared" si="1009"/>
        <v>6.34482441399373</v>
      </c>
    </row>
    <row r="12875" spans="1:11">
      <c r="A12875">
        <v>2.53255096950011</v>
      </c>
      <c r="B12875">
        <v>0.00424496261435225</v>
      </c>
      <c r="C12875">
        <v>2.56465476108769</v>
      </c>
      <c r="D12875">
        <v>20.0003956379946</v>
      </c>
      <c r="E12875">
        <v>-2.87071385012571</v>
      </c>
      <c r="F12875">
        <v>16.3567372425735</v>
      </c>
      <c r="G12875">
        <f t="shared" si="1005"/>
        <v>1.59643442248465</v>
      </c>
      <c r="H12875">
        <f t="shared" si="1006"/>
        <v>1.59643442248465</v>
      </c>
      <c r="I12875">
        <f t="shared" si="1007"/>
        <v>-12.5281661158787</v>
      </c>
      <c r="J12875">
        <f t="shared" si="1008"/>
        <v>-10.2457933831797</v>
      </c>
      <c r="K12875">
        <f t="shared" si="1009"/>
        <v>1.79820342739654</v>
      </c>
    </row>
    <row r="12876" spans="1:11">
      <c r="A12876">
        <v>2.27731437077409</v>
      </c>
      <c r="B12876">
        <v>0.00582755313925975</v>
      </c>
      <c r="C12876">
        <v>2.24631127135218</v>
      </c>
      <c r="D12876">
        <v>14.2245282166395</v>
      </c>
      <c r="E12876">
        <v>-2.23105139007181</v>
      </c>
      <c r="F12876">
        <v>-2.82936709130819</v>
      </c>
      <c r="G12876">
        <f t="shared" si="1005"/>
        <v>1.50393245229403</v>
      </c>
      <c r="H12876">
        <f t="shared" si="1006"/>
        <v>1.50393245229403</v>
      </c>
      <c r="I12876">
        <f t="shared" si="1007"/>
        <v>-9.4582228044498</v>
      </c>
      <c r="J12876">
        <f t="shared" si="1008"/>
        <v>1.88131261280545</v>
      </c>
      <c r="K12876">
        <f t="shared" si="1009"/>
        <v>1.48347845454672</v>
      </c>
    </row>
    <row r="12877" spans="1:11">
      <c r="A12877">
        <v>2.45166280428733</v>
      </c>
      <c r="B12877">
        <v>0.0133238992328338</v>
      </c>
      <c r="C12877">
        <v>2.48222470900889</v>
      </c>
      <c r="D12877">
        <v>16.0918719819191</v>
      </c>
      <c r="E12877">
        <v>-7.77363011448679</v>
      </c>
      <c r="F12877">
        <v>9.04747432877293</v>
      </c>
      <c r="G12877">
        <f t="shared" si="1005"/>
        <v>1.57065074305146</v>
      </c>
      <c r="H12877">
        <f t="shared" si="1006"/>
        <v>1.57065074305146</v>
      </c>
      <c r="I12877">
        <f t="shared" si="1007"/>
        <v>-10.2453534327153</v>
      </c>
      <c r="J12877">
        <f t="shared" si="1008"/>
        <v>-5.76033492410635</v>
      </c>
      <c r="K12877">
        <f t="shared" si="1009"/>
        <v>4.94930534294605</v>
      </c>
    </row>
    <row r="12878" spans="1:11">
      <c r="A12878">
        <v>0.220227345559556</v>
      </c>
      <c r="B12878">
        <v>-0.00154770191983766</v>
      </c>
      <c r="C12878">
        <v>0.224094741985925</v>
      </c>
      <c r="D12878">
        <v>-0.239688209861121</v>
      </c>
      <c r="E12878">
        <v>0.429655633232496</v>
      </c>
      <c r="F12878">
        <v>0.235977379088443</v>
      </c>
      <c r="G12878">
        <f t="shared" si="1005"/>
        <v>0.471339626779608</v>
      </c>
      <c r="H12878">
        <f t="shared" si="1006"/>
        <v>0.471339626779608</v>
      </c>
      <c r="I12878">
        <f t="shared" si="1007"/>
        <v>0.508525479809054</v>
      </c>
      <c r="J12878">
        <f t="shared" si="1008"/>
        <v>-0.500652535202143</v>
      </c>
      <c r="K12878">
        <f t="shared" si="1009"/>
        <v>-0.911562722124777</v>
      </c>
    </row>
    <row r="12879" spans="1:11">
      <c r="A12879">
        <v>0.126748121142572</v>
      </c>
      <c r="B12879">
        <v>0.000404738350563885</v>
      </c>
      <c r="C12879">
        <v>0.127145588188602</v>
      </c>
      <c r="D12879">
        <v>-0.290741327037016</v>
      </c>
      <c r="E12879">
        <v>0.792909009564547</v>
      </c>
      <c r="F12879">
        <v>-0.31176811904808</v>
      </c>
      <c r="G12879">
        <f t="shared" si="1005"/>
        <v>0.3562960211195</v>
      </c>
      <c r="H12879">
        <f t="shared" si="1006"/>
        <v>0.3562960211195</v>
      </c>
      <c r="I12879">
        <f t="shared" si="1007"/>
        <v>0.816010591764377</v>
      </c>
      <c r="J12879">
        <f t="shared" si="1008"/>
        <v>0.875025542155899</v>
      </c>
      <c r="K12879">
        <f t="shared" si="1009"/>
        <v>-2.22542201586531</v>
      </c>
    </row>
    <row r="12880" spans="1:11">
      <c r="A12880">
        <v>0.229888238424702</v>
      </c>
      <c r="B12880">
        <v>-0.00133856423631307</v>
      </c>
      <c r="C12880">
        <v>0.225868560936606</v>
      </c>
      <c r="D12880">
        <v>-0.0936104080813625</v>
      </c>
      <c r="E12880">
        <v>-0.162830826606519</v>
      </c>
      <c r="F12880">
        <v>1.01107467379862</v>
      </c>
      <c r="G12880">
        <f t="shared" si="1005"/>
        <v>0.477366106547851</v>
      </c>
      <c r="H12880">
        <f t="shared" si="1006"/>
        <v>0.477366106547851</v>
      </c>
      <c r="I12880">
        <f t="shared" si="1007"/>
        <v>0.196097726246887</v>
      </c>
      <c r="J12880">
        <f t="shared" si="1008"/>
        <v>-2.11802777769534</v>
      </c>
      <c r="K12880">
        <f t="shared" si="1009"/>
        <v>0.341102613639783</v>
      </c>
    </row>
    <row r="12881" spans="1:11">
      <c r="A12881">
        <v>0.186920127607049</v>
      </c>
      <c r="B12881">
        <v>-0.00287129167678658</v>
      </c>
      <c r="C12881">
        <v>0.198861718461871</v>
      </c>
      <c r="D12881">
        <v>-2.11179470235645</v>
      </c>
      <c r="E12881">
        <v>-0.212275040823014</v>
      </c>
      <c r="F12881">
        <v>0.980747864567273</v>
      </c>
      <c r="G12881">
        <f t="shared" si="1005"/>
        <v>0.439193491566599</v>
      </c>
      <c r="H12881">
        <f t="shared" si="1006"/>
        <v>0.439193491566599</v>
      </c>
      <c r="I12881">
        <f t="shared" si="1007"/>
        <v>4.80834698807512</v>
      </c>
      <c r="J12881">
        <f t="shared" si="1008"/>
        <v>-2.2330655699586</v>
      </c>
      <c r="K12881">
        <f t="shared" si="1009"/>
        <v>0.483329204323659</v>
      </c>
    </row>
    <row r="12882" spans="1:11">
      <c r="A12882">
        <v>5.24785458633254</v>
      </c>
      <c r="B12882">
        <v>-0.121575090551799</v>
      </c>
      <c r="C12882">
        <v>4.8017725794086</v>
      </c>
      <c r="D12882">
        <v>-23.6711420473911</v>
      </c>
      <c r="E12882">
        <v>18.6744800474007</v>
      </c>
      <c r="F12882">
        <v>22.0060327745943</v>
      </c>
      <c r="G12882">
        <f t="shared" si="1005"/>
        <v>2.24160959644416</v>
      </c>
      <c r="H12882">
        <f t="shared" si="1006"/>
        <v>2.24160959644416</v>
      </c>
      <c r="I12882">
        <f t="shared" si="1007"/>
        <v>10.5598861126132</v>
      </c>
      <c r="J12882">
        <f t="shared" si="1008"/>
        <v>-9.81706752571999</v>
      </c>
      <c r="K12882">
        <f t="shared" si="1009"/>
        <v>-8.33083516283289</v>
      </c>
    </row>
    <row r="12883" spans="1:11">
      <c r="A12883">
        <v>0.841463522408221</v>
      </c>
      <c r="B12883">
        <v>0.0106895386316658</v>
      </c>
      <c r="C12883">
        <v>0.836986530840427</v>
      </c>
      <c r="D12883">
        <v>-0.971210624288085</v>
      </c>
      <c r="E12883">
        <v>-0.591731712852259</v>
      </c>
      <c r="F12883">
        <v>2.46762281960607</v>
      </c>
      <c r="G12883">
        <f t="shared" si="1005"/>
        <v>0.916092258795108</v>
      </c>
      <c r="H12883">
        <f t="shared" si="1006"/>
        <v>0.916092258795108</v>
      </c>
      <c r="I12883">
        <f t="shared" si="1007"/>
        <v>1.06016682813745</v>
      </c>
      <c r="J12883">
        <f t="shared" si="1008"/>
        <v>-2.69364007381922</v>
      </c>
      <c r="K12883">
        <f t="shared" si="1009"/>
        <v>0.645930262122873</v>
      </c>
    </row>
    <row r="12884" spans="1:11">
      <c r="A12884">
        <v>0.842993203566698</v>
      </c>
      <c r="B12884">
        <v>-0.00738264892493027</v>
      </c>
      <c r="C12884">
        <v>0.856379700229826</v>
      </c>
      <c r="D12884">
        <v>2.53883796824773</v>
      </c>
      <c r="E12884">
        <v>-0.961795178011728</v>
      </c>
      <c r="F12884">
        <v>3.36089773680967</v>
      </c>
      <c r="G12884">
        <f t="shared" si="1005"/>
        <v>0.921784384711665</v>
      </c>
      <c r="H12884">
        <f t="shared" si="1006"/>
        <v>0.921784384711665</v>
      </c>
      <c r="I12884">
        <f t="shared" si="1007"/>
        <v>-2.75426445745431</v>
      </c>
      <c r="J12884">
        <f t="shared" si="1008"/>
        <v>-3.64607796850558</v>
      </c>
      <c r="K12884">
        <f t="shared" si="1009"/>
        <v>1.04340580504906</v>
      </c>
    </row>
    <row r="12885" spans="1:11">
      <c r="A12885">
        <v>0.860977660743688</v>
      </c>
      <c r="B12885">
        <v>0.00799174361837774</v>
      </c>
      <c r="C12885">
        <v>0.848753286042869</v>
      </c>
      <c r="D12885">
        <v>1.97919134367478</v>
      </c>
      <c r="E12885">
        <v>0.0163115741591957</v>
      </c>
      <c r="F12885">
        <v>4.26246046860949</v>
      </c>
      <c r="G12885">
        <f t="shared" si="1005"/>
        <v>0.924589353925989</v>
      </c>
      <c r="H12885">
        <f t="shared" si="1006"/>
        <v>0.924589353925989</v>
      </c>
      <c r="I12885">
        <f t="shared" si="1007"/>
        <v>-2.14061662647395</v>
      </c>
      <c r="J12885">
        <f t="shared" si="1008"/>
        <v>-4.61011199243236</v>
      </c>
      <c r="K12885">
        <f t="shared" si="1009"/>
        <v>-0.0176419662306661</v>
      </c>
    </row>
    <row r="12886" spans="1:11">
      <c r="A12886">
        <v>0.796606282053065</v>
      </c>
      <c r="B12886">
        <v>-0.00599341239231923</v>
      </c>
      <c r="C12886">
        <v>0.807299498370523</v>
      </c>
      <c r="D12886">
        <v>1.78153164907408</v>
      </c>
      <c r="E12886">
        <v>0.969012624391909</v>
      </c>
      <c r="F12886">
        <v>2.50421439667271</v>
      </c>
      <c r="G12886">
        <f t="shared" si="1005"/>
        <v>0.895518224388423</v>
      </c>
      <c r="H12886">
        <f t="shared" si="1006"/>
        <v>0.895518224388423</v>
      </c>
      <c r="I12886">
        <f t="shared" si="1007"/>
        <v>-1.98938625765069</v>
      </c>
      <c r="J12886">
        <f t="shared" si="1008"/>
        <v>-2.79638574455915</v>
      </c>
      <c r="K12886">
        <f t="shared" si="1009"/>
        <v>-1.08206912824547</v>
      </c>
    </row>
    <row r="12887" spans="1:11">
      <c r="A12887">
        <v>0.677568158506947</v>
      </c>
      <c r="B12887">
        <v>-0.00724235390166118</v>
      </c>
      <c r="C12887">
        <v>0.686987417191889</v>
      </c>
      <c r="D12887">
        <v>-0.39877444094303</v>
      </c>
      <c r="E12887">
        <v>0.984398541508298</v>
      </c>
      <c r="F12887">
        <v>3.18922597350161</v>
      </c>
      <c r="G12887">
        <f t="shared" si="1005"/>
        <v>0.826001082232595</v>
      </c>
      <c r="H12887">
        <f t="shared" si="1006"/>
        <v>0.826001082232595</v>
      </c>
      <c r="I12887">
        <f t="shared" si="1007"/>
        <v>0.482777140999845</v>
      </c>
      <c r="J12887">
        <f t="shared" si="1008"/>
        <v>-3.8610433352962</v>
      </c>
      <c r="K12887">
        <f t="shared" si="1009"/>
        <v>-1.19176422729081</v>
      </c>
    </row>
    <row r="12888" spans="1:11">
      <c r="A12888">
        <v>0.484313082955577</v>
      </c>
      <c r="B12888">
        <v>-0.00455095546859663</v>
      </c>
      <c r="C12888">
        <v>0.474365585892653</v>
      </c>
      <c r="D12888">
        <v>-0.200292036148594</v>
      </c>
      <c r="E12888">
        <v>0.487749750780169</v>
      </c>
      <c r="F12888">
        <v>1.43227425708092</v>
      </c>
      <c r="G12888">
        <f t="shared" si="1005"/>
        <v>0.692343364541118</v>
      </c>
      <c r="H12888">
        <f t="shared" si="1006"/>
        <v>0.692343364541118</v>
      </c>
      <c r="I12888">
        <f t="shared" si="1007"/>
        <v>0.28929581246344</v>
      </c>
      <c r="J12888">
        <f t="shared" si="1008"/>
        <v>-2.06873399881607</v>
      </c>
      <c r="K12888">
        <f t="shared" si="1009"/>
        <v>-0.704491117790155</v>
      </c>
    </row>
    <row r="12889" spans="1:11">
      <c r="A12889">
        <v>0.392085196126674</v>
      </c>
      <c r="B12889">
        <v>-0.000158537355244327</v>
      </c>
      <c r="C12889">
        <v>0.404542740502329</v>
      </c>
      <c r="D12889">
        <v>1.20329531964076</v>
      </c>
      <c r="E12889">
        <v>0.189405510118323</v>
      </c>
      <c r="F12889">
        <v>0.137866728164242</v>
      </c>
      <c r="G12889">
        <f t="shared" si="1005"/>
        <v>0.631121199386062</v>
      </c>
      <c r="H12889">
        <f t="shared" si="1006"/>
        <v>0.631121199386062</v>
      </c>
      <c r="I12889">
        <f t="shared" si="1007"/>
        <v>-1.90659943099882</v>
      </c>
      <c r="J12889">
        <f t="shared" si="1008"/>
        <v>-0.218447309800962</v>
      </c>
      <c r="K12889">
        <f t="shared" si="1009"/>
        <v>-0.300109567389864</v>
      </c>
    </row>
    <row r="12890" spans="1:11">
      <c r="A12890">
        <v>0.32660332478778</v>
      </c>
      <c r="B12890">
        <v>0.00502507492372301</v>
      </c>
      <c r="C12890">
        <v>0.333167102611379</v>
      </c>
      <c r="D12890">
        <v>-5.31319936736439</v>
      </c>
      <c r="E12890">
        <v>-0.416649649559137</v>
      </c>
      <c r="F12890">
        <v>1.25097797781655</v>
      </c>
      <c r="G12890">
        <f t="shared" si="1005"/>
        <v>0.574356347313738</v>
      </c>
      <c r="H12890">
        <f t="shared" si="1006"/>
        <v>0.574356347313738</v>
      </c>
      <c r="I12890">
        <f t="shared" si="1007"/>
        <v>9.25070192436141</v>
      </c>
      <c r="J12890">
        <f t="shared" si="1008"/>
        <v>-2.17805197708246</v>
      </c>
      <c r="K12890">
        <f t="shared" si="1009"/>
        <v>0.725420118551497</v>
      </c>
    </row>
    <row r="12891" spans="1:11">
      <c r="A12891">
        <v>0.348280754307489</v>
      </c>
      <c r="B12891">
        <v>0.00445619719287405</v>
      </c>
      <c r="C12891">
        <v>0.353577215777788</v>
      </c>
      <c r="D12891">
        <v>-0.625573447489316</v>
      </c>
      <c r="E12891">
        <v>-0.0392081257205414</v>
      </c>
      <c r="F12891">
        <v>0.206615731429454</v>
      </c>
      <c r="G12891">
        <f t="shared" si="1005"/>
        <v>0.592392593676388</v>
      </c>
      <c r="H12891">
        <f t="shared" si="1006"/>
        <v>0.592392593676388</v>
      </c>
      <c r="I12891">
        <f t="shared" si="1007"/>
        <v>1.05601159462006</v>
      </c>
      <c r="J12891">
        <f t="shared" si="1008"/>
        <v>-0.348781759993313</v>
      </c>
      <c r="K12891">
        <f t="shared" si="1009"/>
        <v>0.0661860498241813</v>
      </c>
    </row>
    <row r="12892" spans="1:11">
      <c r="A12892">
        <v>0.366175860405801</v>
      </c>
      <c r="B12892">
        <v>-0.0108016678888074</v>
      </c>
      <c r="C12892">
        <v>0.370804672576077</v>
      </c>
      <c r="D12892">
        <v>-0.758063210387027</v>
      </c>
      <c r="E12892">
        <v>1.06805466420558</v>
      </c>
      <c r="F12892">
        <v>1.77580741680721</v>
      </c>
      <c r="G12892">
        <f t="shared" si="1005"/>
        <v>0.607033991215434</v>
      </c>
      <c r="H12892">
        <f t="shared" si="1006"/>
        <v>0.607033991215434</v>
      </c>
      <c r="I12892">
        <f t="shared" si="1007"/>
        <v>1.24879861977613</v>
      </c>
      <c r="J12892">
        <f t="shared" si="1008"/>
        <v>-2.92538382117878</v>
      </c>
      <c r="K12892">
        <f t="shared" si="1009"/>
        <v>-1.7594643457561</v>
      </c>
    </row>
    <row r="12893" spans="1:11">
      <c r="A12893">
        <v>0.340181885496098</v>
      </c>
      <c r="B12893">
        <v>-0.00986187135967948</v>
      </c>
      <c r="C12893">
        <v>0.337768746979517</v>
      </c>
      <c r="D12893">
        <v>-1.77595020345289</v>
      </c>
      <c r="E12893">
        <v>1.25002021149448</v>
      </c>
      <c r="F12893">
        <v>1.48234148607383</v>
      </c>
      <c r="G12893">
        <f t="shared" si="1005"/>
        <v>0.582215867387525</v>
      </c>
      <c r="H12893">
        <f t="shared" si="1006"/>
        <v>0.582215867387525</v>
      </c>
      <c r="I12893">
        <f t="shared" si="1007"/>
        <v>3.0503294446814</v>
      </c>
      <c r="J12893">
        <f t="shared" si="1008"/>
        <v>-2.54603415864511</v>
      </c>
      <c r="K12893">
        <f t="shared" si="1009"/>
        <v>-2.14700471339518</v>
      </c>
    </row>
    <row r="12894" spans="1:11">
      <c r="A12894">
        <v>0.343702774753714</v>
      </c>
      <c r="B12894">
        <v>0.00720752198756932</v>
      </c>
      <c r="C12894">
        <v>0.356692547050749</v>
      </c>
      <c r="D12894">
        <v>-1.71528954280644</v>
      </c>
      <c r="E12894">
        <v>1.21243872285842</v>
      </c>
      <c r="F12894">
        <v>1.53863891878897</v>
      </c>
      <c r="G12894">
        <f t="shared" si="1005"/>
        <v>0.591775008683394</v>
      </c>
      <c r="H12894">
        <f t="shared" si="1006"/>
        <v>0.591775008683394</v>
      </c>
      <c r="I12894">
        <f t="shared" si="1007"/>
        <v>2.89855015442894</v>
      </c>
      <c r="J12894">
        <f t="shared" si="1008"/>
        <v>-2.60004038056997</v>
      </c>
      <c r="K12894">
        <f t="shared" si="1009"/>
        <v>-2.04881704206452</v>
      </c>
    </row>
    <row r="12895" spans="1:11">
      <c r="A12895">
        <v>0.754752742930747</v>
      </c>
      <c r="B12895">
        <v>-0.0127450657118931</v>
      </c>
      <c r="C12895">
        <v>0.773560136391322</v>
      </c>
      <c r="D12895">
        <v>-1.97937632905527</v>
      </c>
      <c r="E12895">
        <v>2.1201242400776</v>
      </c>
      <c r="F12895">
        <v>-4.61804015743603</v>
      </c>
      <c r="G12895">
        <f t="shared" si="1005"/>
        <v>0.874160419866419</v>
      </c>
      <c r="H12895">
        <f t="shared" si="1006"/>
        <v>0.874160419866419</v>
      </c>
      <c r="I12895">
        <f t="shared" si="1007"/>
        <v>2.2643170338892</v>
      </c>
      <c r="J12895">
        <f t="shared" si="1008"/>
        <v>5.28282916096992</v>
      </c>
      <c r="K12895">
        <f t="shared" si="1009"/>
        <v>-2.42532628096062</v>
      </c>
    </row>
    <row r="12896" spans="1:11">
      <c r="A12896">
        <v>0.770812903226064</v>
      </c>
      <c r="B12896">
        <v>-0.0135689359091225</v>
      </c>
      <c r="C12896">
        <v>0.766647527779435</v>
      </c>
      <c r="D12896">
        <v>-6.36044891376671</v>
      </c>
      <c r="E12896">
        <v>3.54409238518701</v>
      </c>
      <c r="F12896">
        <v>-6.36058989465637</v>
      </c>
      <c r="G12896">
        <f t="shared" si="1005"/>
        <v>0.876772613339827</v>
      </c>
      <c r="H12896">
        <f t="shared" si="1006"/>
        <v>0.876772613339827</v>
      </c>
      <c r="I12896">
        <f t="shared" si="1007"/>
        <v>7.25438821536443</v>
      </c>
      <c r="J12896">
        <f t="shared" si="1008"/>
        <v>7.25454901063507</v>
      </c>
      <c r="K12896">
        <f t="shared" si="1009"/>
        <v>-4.04220242656389</v>
      </c>
    </row>
    <row r="12897" spans="1:11">
      <c r="A12897">
        <v>0.841061374036904</v>
      </c>
      <c r="B12897">
        <v>0.000541556937750153</v>
      </c>
      <c r="C12897">
        <v>0.861614840019872</v>
      </c>
      <c r="D12897">
        <v>3.27609945406132</v>
      </c>
      <c r="E12897">
        <v>-4.3098972857898</v>
      </c>
      <c r="F12897">
        <v>5.03276940976772</v>
      </c>
      <c r="G12897">
        <f t="shared" si="1005"/>
        <v>0.922679850776199</v>
      </c>
      <c r="H12897">
        <f t="shared" si="1006"/>
        <v>0.922679850776199</v>
      </c>
      <c r="I12897">
        <f t="shared" si="1007"/>
        <v>-3.55063508898056</v>
      </c>
      <c r="J12897">
        <f t="shared" si="1008"/>
        <v>-5.45451318302219</v>
      </c>
      <c r="K12897">
        <f t="shared" si="1009"/>
        <v>4.67106470588268</v>
      </c>
    </row>
    <row r="12898" spans="1:11">
      <c r="A12898">
        <v>0.686962107244787</v>
      </c>
      <c r="B12898">
        <v>0.0139382493687797</v>
      </c>
      <c r="C12898">
        <v>0.679471288563298</v>
      </c>
      <c r="D12898">
        <v>1.59637056775568</v>
      </c>
      <c r="E12898">
        <v>0.136275810045565</v>
      </c>
      <c r="F12898">
        <v>1.71511195099929</v>
      </c>
      <c r="G12898">
        <f t="shared" si="1005"/>
        <v>0.826569233581823</v>
      </c>
      <c r="H12898">
        <f t="shared" si="1006"/>
        <v>0.826569233581823</v>
      </c>
      <c r="I12898">
        <f t="shared" si="1007"/>
        <v>-1.93132105926328</v>
      </c>
      <c r="J12898">
        <f t="shared" si="1008"/>
        <v>-2.07497676095091</v>
      </c>
      <c r="K12898">
        <f t="shared" si="1009"/>
        <v>-0.164869202129666</v>
      </c>
    </row>
    <row r="12899" spans="1:11">
      <c r="A12899">
        <v>0.703811743328838</v>
      </c>
      <c r="B12899">
        <v>0.0135573568806112</v>
      </c>
      <c r="C12899">
        <v>0.710472165002859</v>
      </c>
      <c r="D12899">
        <v>1.85241760960409</v>
      </c>
      <c r="E12899">
        <v>0.197105065060054</v>
      </c>
      <c r="F12899">
        <v>1.44068234684437</v>
      </c>
      <c r="G12899">
        <f t="shared" si="1005"/>
        <v>0.840917328972265</v>
      </c>
      <c r="H12899">
        <f t="shared" si="1006"/>
        <v>0.840917328972265</v>
      </c>
      <c r="I12899">
        <f t="shared" si="1007"/>
        <v>-2.20285341469659</v>
      </c>
      <c r="J12899">
        <f t="shared" si="1008"/>
        <v>-1.7132270880957</v>
      </c>
      <c r="K12899">
        <f t="shared" si="1009"/>
        <v>-0.234392916246533</v>
      </c>
    </row>
    <row r="12900" spans="1:11">
      <c r="A12900">
        <v>0.701853250254735</v>
      </c>
      <c r="B12900">
        <v>-0.0131196321475354</v>
      </c>
      <c r="C12900">
        <v>0.714445807585345</v>
      </c>
      <c r="D12900">
        <v>1.9699712377435</v>
      </c>
      <c r="E12900">
        <v>0.142685358908406</v>
      </c>
      <c r="F12900">
        <v>1.30262073973489</v>
      </c>
      <c r="G12900">
        <f t="shared" si="1005"/>
        <v>0.841516208352543</v>
      </c>
      <c r="H12900">
        <f t="shared" si="1006"/>
        <v>0.841516208352543</v>
      </c>
      <c r="I12900">
        <f t="shared" si="1007"/>
        <v>-2.34097836522978</v>
      </c>
      <c r="J12900">
        <f t="shared" si="1008"/>
        <v>-1.54794491990245</v>
      </c>
      <c r="K12900">
        <f t="shared" si="1009"/>
        <v>-0.169557469591399</v>
      </c>
    </row>
    <row r="12901" spans="1:11">
      <c r="A12901">
        <v>0.727029894100428</v>
      </c>
      <c r="B12901">
        <v>-0.0133386943054481</v>
      </c>
      <c r="C12901">
        <v>0.71214230954514</v>
      </c>
      <c r="D12901">
        <v>1.8417851196555</v>
      </c>
      <c r="E12901">
        <v>0.152421043552663</v>
      </c>
      <c r="F12901">
        <v>1.56034157629787</v>
      </c>
      <c r="G12901">
        <f t="shared" si="1005"/>
        <v>0.848284210523091</v>
      </c>
      <c r="H12901">
        <f t="shared" si="1006"/>
        <v>0.848284210523091</v>
      </c>
      <c r="I12901">
        <f t="shared" si="1007"/>
        <v>-2.17118873227614</v>
      </c>
      <c r="J12901">
        <f t="shared" si="1008"/>
        <v>-1.83940895862684</v>
      </c>
      <c r="K12901">
        <f t="shared" si="1009"/>
        <v>-0.179681575658084</v>
      </c>
    </row>
    <row r="12902" spans="1:11">
      <c r="A12902">
        <v>0.754475423549151</v>
      </c>
      <c r="B12902">
        <v>-0.00618522024928114</v>
      </c>
      <c r="C12902">
        <v>0.730487624090359</v>
      </c>
      <c r="D12902">
        <v>1.57577153459885</v>
      </c>
      <c r="E12902">
        <v>-0.167070940610409</v>
      </c>
      <c r="F12902">
        <v>1.99960198988292</v>
      </c>
      <c r="G12902">
        <f t="shared" si="1005"/>
        <v>0.861673675946849</v>
      </c>
      <c r="H12902">
        <f t="shared" si="1006"/>
        <v>0.861673675946849</v>
      </c>
      <c r="I12902">
        <f t="shared" si="1007"/>
        <v>-1.8287335201082</v>
      </c>
      <c r="J12902">
        <f t="shared" si="1008"/>
        <v>-2.32060238777245</v>
      </c>
      <c r="K12902">
        <f t="shared" si="1009"/>
        <v>0.193891197182998</v>
      </c>
    </row>
    <row r="12903" spans="1:11">
      <c r="A12903">
        <v>0.666340350087114</v>
      </c>
      <c r="B12903">
        <v>-0.0207635206983016</v>
      </c>
      <c r="C12903">
        <v>0.669358364615743</v>
      </c>
      <c r="D12903">
        <v>1.35023148452039</v>
      </c>
      <c r="E12903">
        <v>0.475678905714815</v>
      </c>
      <c r="F12903">
        <v>6.232139762454</v>
      </c>
      <c r="G12903">
        <f t="shared" si="1005"/>
        <v>0.817220507177487</v>
      </c>
      <c r="H12903">
        <f t="shared" si="1006"/>
        <v>0.817220507177487</v>
      </c>
      <c r="I12903">
        <f t="shared" si="1007"/>
        <v>-1.6522241826552</v>
      </c>
      <c r="J12903">
        <f t="shared" si="1008"/>
        <v>-7.62601979235512</v>
      </c>
      <c r="K12903">
        <f t="shared" si="1009"/>
        <v>-0.582069223100768</v>
      </c>
    </row>
    <row r="12904" spans="1:11">
      <c r="A12904">
        <v>0.740381872269528</v>
      </c>
      <c r="B12904">
        <v>-0.00198078900055204</v>
      </c>
      <c r="C12904">
        <v>0.709853626943962</v>
      </c>
      <c r="D12904">
        <v>1.80565751949433</v>
      </c>
      <c r="E12904">
        <v>0.266087662743153</v>
      </c>
      <c r="F12904">
        <v>1.65205415661543</v>
      </c>
      <c r="G12904">
        <f t="shared" si="1005"/>
        <v>0.851538460438955</v>
      </c>
      <c r="H12904">
        <f t="shared" si="1006"/>
        <v>0.851538460438955</v>
      </c>
      <c r="I12904">
        <f t="shared" si="1007"/>
        <v>-2.1204650211143</v>
      </c>
      <c r="J12904">
        <f t="shared" si="1008"/>
        <v>-1.94008166790708</v>
      </c>
      <c r="K12904">
        <f t="shared" si="1009"/>
        <v>-0.312478737138883</v>
      </c>
    </row>
    <row r="12905" spans="1:11">
      <c r="A12905">
        <v>0.51590709570282</v>
      </c>
      <c r="B12905">
        <v>0.00238502422763189</v>
      </c>
      <c r="C12905">
        <v>0.55449162420129</v>
      </c>
      <c r="D12905">
        <v>1.58130063728529</v>
      </c>
      <c r="E12905">
        <v>0.970825727363207</v>
      </c>
      <c r="F12905">
        <v>0.445800147226</v>
      </c>
      <c r="G12905">
        <f t="shared" si="1005"/>
        <v>0.731573208880735</v>
      </c>
      <c r="H12905">
        <f t="shared" si="1006"/>
        <v>0.731573208880735</v>
      </c>
      <c r="I12905">
        <f t="shared" si="1007"/>
        <v>-2.16150703455173</v>
      </c>
      <c r="J12905">
        <f t="shared" si="1008"/>
        <v>-0.609371887617439</v>
      </c>
      <c r="K12905">
        <f t="shared" si="1009"/>
        <v>-1.32703838191193</v>
      </c>
    </row>
    <row r="12906" spans="1:11">
      <c r="A12906">
        <v>0.501520199494084</v>
      </c>
      <c r="B12906">
        <v>0.00959037548884941</v>
      </c>
      <c r="C12906">
        <v>0.50411510916634</v>
      </c>
      <c r="D12906">
        <v>0.68262151652826</v>
      </c>
      <c r="E12906">
        <v>-1.61661227300312</v>
      </c>
      <c r="F12906">
        <v>-3.37546903008581</v>
      </c>
      <c r="G12906">
        <f t="shared" si="1005"/>
        <v>0.709096364629105</v>
      </c>
      <c r="H12906">
        <f t="shared" si="1006"/>
        <v>0.709096364629105</v>
      </c>
      <c r="I12906">
        <f t="shared" si="1007"/>
        <v>-0.962663963007775</v>
      </c>
      <c r="J12906">
        <f t="shared" si="1008"/>
        <v>4.76024021340366</v>
      </c>
      <c r="K12906">
        <f t="shared" si="1009"/>
        <v>2.27982028063096</v>
      </c>
    </row>
    <row r="12907" spans="1:11">
      <c r="A12907">
        <v>0.575779985704762</v>
      </c>
      <c r="B12907">
        <v>0.00165543308115087</v>
      </c>
      <c r="C12907">
        <v>0.558223169733779</v>
      </c>
      <c r="D12907">
        <v>2.46987178194539</v>
      </c>
      <c r="E12907">
        <v>0.292232852982433</v>
      </c>
      <c r="F12907">
        <v>3.51303885703853</v>
      </c>
      <c r="G12907">
        <f t="shared" si="1005"/>
        <v>0.752995071510611</v>
      </c>
      <c r="H12907">
        <f t="shared" si="1006"/>
        <v>0.752995071510611</v>
      </c>
      <c r="I12907">
        <f t="shared" si="1007"/>
        <v>-3.28006367557027</v>
      </c>
      <c r="J12907">
        <f t="shared" si="1008"/>
        <v>-4.66542078421694</v>
      </c>
      <c r="K12907">
        <f t="shared" si="1009"/>
        <v>-0.388093978352573</v>
      </c>
    </row>
    <row r="12908" spans="1:11">
      <c r="A12908">
        <v>0.576071229297746</v>
      </c>
      <c r="B12908">
        <v>-0.00575013046058622</v>
      </c>
      <c r="C12908">
        <v>0.590956928236196</v>
      </c>
      <c r="D12908">
        <v>1.98623457953943</v>
      </c>
      <c r="E12908">
        <v>0.572490617551723</v>
      </c>
      <c r="F12908">
        <v>3.34995162181016</v>
      </c>
      <c r="G12908">
        <f t="shared" si="1005"/>
        <v>0.763880932323206</v>
      </c>
      <c r="H12908">
        <f t="shared" si="1006"/>
        <v>0.763880932323206</v>
      </c>
      <c r="I12908">
        <f t="shared" si="1007"/>
        <v>-2.60018871461898</v>
      </c>
      <c r="J12908">
        <f t="shared" si="1008"/>
        <v>-4.38543689213695</v>
      </c>
      <c r="K12908">
        <f t="shared" si="1009"/>
        <v>-0.749450069149646</v>
      </c>
    </row>
    <row r="12909" spans="1:11">
      <c r="A12909">
        <v>0.589677607038871</v>
      </c>
      <c r="B12909">
        <v>0.00713233799360885</v>
      </c>
      <c r="C12909">
        <v>0.580930579519265</v>
      </c>
      <c r="D12909">
        <v>2.15983227336374</v>
      </c>
      <c r="E12909">
        <v>0.658897488986485</v>
      </c>
      <c r="F12909">
        <v>3.53676987114409</v>
      </c>
      <c r="G12909">
        <f t="shared" si="1005"/>
        <v>0.765051693207111</v>
      </c>
      <c r="H12909">
        <f t="shared" si="1006"/>
        <v>0.765051693207111</v>
      </c>
      <c r="I12909">
        <f t="shared" si="1007"/>
        <v>-2.82311939512176</v>
      </c>
      <c r="J12909">
        <f t="shared" si="1008"/>
        <v>-4.6229162062473</v>
      </c>
      <c r="K12909">
        <f t="shared" si="1009"/>
        <v>-0.861245710370726</v>
      </c>
    </row>
    <row r="12910" spans="1:11">
      <c r="A12910">
        <v>0.580583427137524</v>
      </c>
      <c r="B12910">
        <v>0.00748881787004496</v>
      </c>
      <c r="C12910">
        <v>0.571567590233824</v>
      </c>
      <c r="D12910">
        <v>2.01141083254796</v>
      </c>
      <c r="E12910">
        <v>0.527549273680723</v>
      </c>
      <c r="F12910">
        <v>3.16716690998217</v>
      </c>
      <c r="G12910">
        <f t="shared" si="1005"/>
        <v>0.758996382524761</v>
      </c>
      <c r="H12910">
        <f t="shared" si="1006"/>
        <v>0.758996382524761</v>
      </c>
      <c r="I12910">
        <f t="shared" si="1007"/>
        <v>-2.65009277891037</v>
      </c>
      <c r="J12910">
        <f t="shared" si="1008"/>
        <v>-4.17283531635125</v>
      </c>
      <c r="K12910">
        <f t="shared" si="1009"/>
        <v>-0.695061644333347</v>
      </c>
    </row>
    <row r="12911" spans="1:11">
      <c r="A12911">
        <v>0.561476750077925</v>
      </c>
      <c r="B12911">
        <v>0.00583626582840579</v>
      </c>
      <c r="C12911">
        <v>0.577013317048993</v>
      </c>
      <c r="D12911">
        <v>1.36656683618485</v>
      </c>
      <c r="E12911">
        <v>-0.0618402615312064</v>
      </c>
      <c r="F12911">
        <v>2.58558378610115</v>
      </c>
      <c r="G12911">
        <f t="shared" si="1005"/>
        <v>0.754483289121408</v>
      </c>
      <c r="H12911">
        <f t="shared" si="1006"/>
        <v>0.754483289121408</v>
      </c>
      <c r="I12911">
        <f t="shared" si="1007"/>
        <v>-1.81126190054681</v>
      </c>
      <c r="J12911">
        <f t="shared" si="1008"/>
        <v>-3.42695964692876</v>
      </c>
      <c r="K12911">
        <f t="shared" si="1009"/>
        <v>0.0819637259338362</v>
      </c>
    </row>
    <row r="12912" spans="1:11">
      <c r="A12912">
        <v>0.707186159896307</v>
      </c>
      <c r="B12912">
        <v>-0.0020196752511134</v>
      </c>
      <c r="C12912">
        <v>0.687847731317743</v>
      </c>
      <c r="D12912">
        <v>1.31669518273827</v>
      </c>
      <c r="E12912">
        <v>0.256240038101975</v>
      </c>
      <c r="F12912">
        <v>3.19904675608972</v>
      </c>
      <c r="G12912">
        <f t="shared" si="1005"/>
        <v>0.835174799432445</v>
      </c>
      <c r="H12912">
        <f t="shared" si="1006"/>
        <v>0.835174799432445</v>
      </c>
      <c r="I12912">
        <f t="shared" si="1007"/>
        <v>-1.57655042229848</v>
      </c>
      <c r="J12912">
        <f t="shared" si="1008"/>
        <v>-3.8303918631928</v>
      </c>
      <c r="K12912">
        <f t="shared" si="1009"/>
        <v>-0.306810069312564</v>
      </c>
    </row>
    <row r="12913" spans="1:11">
      <c r="A12913">
        <v>0.618880202801208</v>
      </c>
      <c r="B12913">
        <v>-0.00516936029065961</v>
      </c>
      <c r="C12913">
        <v>0.633695192657982</v>
      </c>
      <c r="D12913">
        <v>1.18557267786705</v>
      </c>
      <c r="E12913">
        <v>-0.579097170128397</v>
      </c>
      <c r="F12913">
        <v>3.02776580615017</v>
      </c>
      <c r="G12913">
        <f t="shared" si="1005"/>
        <v>0.791383407539983</v>
      </c>
      <c r="H12913">
        <f t="shared" si="1006"/>
        <v>0.791383407539983</v>
      </c>
      <c r="I12913">
        <f t="shared" si="1007"/>
        <v>-1.49810151005365</v>
      </c>
      <c r="J12913">
        <f t="shared" si="1008"/>
        <v>-3.82591519774465</v>
      </c>
      <c r="K12913">
        <f t="shared" si="1009"/>
        <v>0.731752984218511</v>
      </c>
    </row>
    <row r="12914" spans="1:11">
      <c r="A12914">
        <v>0.65977469410498</v>
      </c>
      <c r="B12914">
        <v>-0.0109715268448521</v>
      </c>
      <c r="C12914">
        <v>0.655718288541109</v>
      </c>
      <c r="D12914">
        <v>-5.93472014552249</v>
      </c>
      <c r="E12914">
        <v>-3.88006175784415</v>
      </c>
      <c r="F12914">
        <v>2.0254825057548</v>
      </c>
      <c r="G12914">
        <f t="shared" si="1005"/>
        <v>0.811015715829875</v>
      </c>
      <c r="H12914">
        <f t="shared" si="1006"/>
        <v>0.811015715829875</v>
      </c>
      <c r="I12914">
        <f t="shared" si="1007"/>
        <v>7.31763889365543</v>
      </c>
      <c r="J12914">
        <f t="shared" si="1008"/>
        <v>-2.49746394085868</v>
      </c>
      <c r="K12914">
        <f t="shared" si="1009"/>
        <v>4.78420045642872</v>
      </c>
    </row>
    <row r="12915" spans="1:11">
      <c r="A12915">
        <v>0.658667645893347</v>
      </c>
      <c r="B12915">
        <v>0.0111690106379948</v>
      </c>
      <c r="C12915">
        <v>0.663840440080909</v>
      </c>
      <c r="D12915">
        <v>-6.66474622595596</v>
      </c>
      <c r="E12915">
        <v>-3.76915585927506</v>
      </c>
      <c r="F12915">
        <v>2.23191955379419</v>
      </c>
      <c r="G12915">
        <f t="shared" si="1005"/>
        <v>0.813175284294308</v>
      </c>
      <c r="H12915">
        <f t="shared" si="1006"/>
        <v>0.813175284294308</v>
      </c>
      <c r="I12915">
        <f t="shared" si="1007"/>
        <v>8.1959527726421</v>
      </c>
      <c r="J12915">
        <f t="shared" si="1008"/>
        <v>-2.74469674238944</v>
      </c>
      <c r="K12915">
        <f t="shared" si="1009"/>
        <v>4.6351087300274</v>
      </c>
    </row>
    <row r="12916" spans="1:11">
      <c r="A12916">
        <v>0.72331012096276</v>
      </c>
      <c r="B12916">
        <v>-0.00890427227982257</v>
      </c>
      <c r="C12916">
        <v>0.746877881654076</v>
      </c>
      <c r="D12916">
        <v>2.79776763263341</v>
      </c>
      <c r="E12916">
        <v>-1.26893223818069</v>
      </c>
      <c r="F12916">
        <v>2.47425105512257</v>
      </c>
      <c r="G12916">
        <f t="shared" si="1005"/>
        <v>0.857376230897742</v>
      </c>
      <c r="H12916">
        <f t="shared" si="1006"/>
        <v>0.857376230897742</v>
      </c>
      <c r="I12916">
        <f t="shared" si="1007"/>
        <v>-3.26317377576927</v>
      </c>
      <c r="J12916">
        <f t="shared" si="1008"/>
        <v>-2.88584050496925</v>
      </c>
      <c r="K12916">
        <f t="shared" si="1009"/>
        <v>1.48001798096504</v>
      </c>
    </row>
    <row r="12917" spans="1:11">
      <c r="A12917">
        <v>0.807513642409819</v>
      </c>
      <c r="B12917">
        <v>0.0010205477269034</v>
      </c>
      <c r="C12917">
        <v>0.782525543041613</v>
      </c>
      <c r="D12917">
        <v>6.60241176998186</v>
      </c>
      <c r="E12917">
        <v>-0.330565087275138</v>
      </c>
      <c r="F12917">
        <v>3.44640373951883</v>
      </c>
      <c r="G12917">
        <f t="shared" si="1005"/>
        <v>0.891638711993662</v>
      </c>
      <c r="H12917">
        <f t="shared" si="1006"/>
        <v>0.891638711993662</v>
      </c>
      <c r="I12917">
        <f t="shared" si="1007"/>
        <v>-7.40480609597937</v>
      </c>
      <c r="J12917">
        <f t="shared" si="1008"/>
        <v>-3.86524686867042</v>
      </c>
      <c r="K12917">
        <f t="shared" si="1009"/>
        <v>0.37073882372829</v>
      </c>
    </row>
    <row r="12918" spans="1:11">
      <c r="A12918">
        <v>0.890115649168922</v>
      </c>
      <c r="B12918">
        <v>-0.00877195124877205</v>
      </c>
      <c r="C12918">
        <v>0.886248178908609</v>
      </c>
      <c r="D12918">
        <v>7.0126878687402</v>
      </c>
      <c r="E12918">
        <v>-0.151225591657311</v>
      </c>
      <c r="F12918">
        <v>2.79412272370685</v>
      </c>
      <c r="G12918">
        <f t="shared" si="1005"/>
        <v>0.942434036969572</v>
      </c>
      <c r="H12918">
        <f t="shared" si="1006"/>
        <v>0.942434036969572</v>
      </c>
      <c r="I12918">
        <f t="shared" si="1007"/>
        <v>-7.44103841080457</v>
      </c>
      <c r="J12918">
        <f t="shared" si="1008"/>
        <v>-2.96479394217493</v>
      </c>
      <c r="K12918">
        <f t="shared" si="1009"/>
        <v>0.160462786492285</v>
      </c>
    </row>
    <row r="12919" spans="1:11">
      <c r="A12919">
        <v>1.21349152629151</v>
      </c>
      <c r="B12919">
        <v>-0.00761147268296455</v>
      </c>
      <c r="C12919">
        <v>1.21226201707034</v>
      </c>
      <c r="D12919">
        <v>2.1908725540943</v>
      </c>
      <c r="E12919">
        <v>-0.143943905153967</v>
      </c>
      <c r="F12919">
        <v>-3.07317797303033</v>
      </c>
      <c r="G12919">
        <f t="shared" si="1005"/>
        <v>1.10130684719606</v>
      </c>
      <c r="H12919">
        <f t="shared" si="1006"/>
        <v>1.10130684719606</v>
      </c>
      <c r="I12919">
        <f t="shared" si="1007"/>
        <v>-1.98933890193481</v>
      </c>
      <c r="J12919">
        <f t="shared" si="1008"/>
        <v>2.79048294383593</v>
      </c>
      <c r="K12919">
        <f t="shared" si="1009"/>
        <v>0.130702815042374</v>
      </c>
    </row>
    <row r="12920" spans="1:11">
      <c r="A12920">
        <v>1.19730675512269</v>
      </c>
      <c r="B12920">
        <v>0.00614310865060843</v>
      </c>
      <c r="C12920">
        <v>1.20199043826844</v>
      </c>
      <c r="D12920">
        <v>-3.2643932505218</v>
      </c>
      <c r="E12920">
        <v>0.183133011635323</v>
      </c>
      <c r="F12920">
        <v>1.80977330065569</v>
      </c>
      <c r="G12920">
        <f t="shared" si="1005"/>
        <v>1.09528471033589</v>
      </c>
      <c r="H12920">
        <f t="shared" si="1006"/>
        <v>1.09528471033589</v>
      </c>
      <c r="I12920">
        <f t="shared" si="1007"/>
        <v>2.98040611698188</v>
      </c>
      <c r="J12920">
        <f t="shared" si="1008"/>
        <v>-1.6523313834087</v>
      </c>
      <c r="K12920">
        <f t="shared" si="1009"/>
        <v>-0.167201285571824</v>
      </c>
    </row>
    <row r="12921" spans="1:11">
      <c r="A12921">
        <v>1.13477970089383</v>
      </c>
      <c r="B12921">
        <v>-0.00799304909854964</v>
      </c>
      <c r="C12921">
        <v>1.13082490062406</v>
      </c>
      <c r="D12921">
        <v>9.44811021212749</v>
      </c>
      <c r="E12921">
        <v>-1.30150506358843</v>
      </c>
      <c r="F12921">
        <v>1.69230618435417</v>
      </c>
      <c r="G12921">
        <f t="shared" si="1005"/>
        <v>1.06433185649916</v>
      </c>
      <c r="H12921">
        <f t="shared" si="1006"/>
        <v>1.06433185649916</v>
      </c>
      <c r="I12921">
        <f t="shared" si="1007"/>
        <v>-8.87703412655953</v>
      </c>
      <c r="J12921">
        <f t="shared" si="1008"/>
        <v>-1.5900174123516</v>
      </c>
      <c r="K12921">
        <f t="shared" si="1009"/>
        <v>1.22283764752602</v>
      </c>
    </row>
    <row r="12922" spans="1:11">
      <c r="A12922">
        <v>1.11407452215994</v>
      </c>
      <c r="B12922">
        <v>-0.000909637812592567</v>
      </c>
      <c r="C12922">
        <v>1.09407095739225</v>
      </c>
      <c r="D12922">
        <v>7.32585938124966</v>
      </c>
      <c r="E12922">
        <v>-1.29890885219009</v>
      </c>
      <c r="F12922">
        <v>1.82590148604825</v>
      </c>
      <c r="G12922">
        <f t="shared" si="1005"/>
        <v>1.05074865680433</v>
      </c>
      <c r="H12922">
        <f t="shared" si="1006"/>
        <v>1.05074865680433</v>
      </c>
      <c r="I12922">
        <f t="shared" si="1007"/>
        <v>-6.97203782637231</v>
      </c>
      <c r="J12922">
        <f t="shared" si="1008"/>
        <v>-1.73771479432714</v>
      </c>
      <c r="K12922">
        <f t="shared" si="1009"/>
        <v>1.23617464916919</v>
      </c>
    </row>
    <row r="12923" spans="1:11">
      <c r="A12923">
        <v>1.07866208167723</v>
      </c>
      <c r="B12923">
        <v>0.00840328635219653</v>
      </c>
      <c r="C12923">
        <v>1.09172261258645</v>
      </c>
      <c r="D12923">
        <v>6.30957992656258</v>
      </c>
      <c r="E12923">
        <v>-1.08902402486496</v>
      </c>
      <c r="F12923">
        <v>1.91244520601432</v>
      </c>
      <c r="G12923">
        <f t="shared" si="1005"/>
        <v>1.04172565828621</v>
      </c>
      <c r="H12923">
        <f t="shared" si="1006"/>
        <v>1.04172565828621</v>
      </c>
      <c r="I12923">
        <f t="shared" si="1007"/>
        <v>-6.05685371803431</v>
      </c>
      <c r="J12923">
        <f t="shared" si="1008"/>
        <v>-1.83584343037165</v>
      </c>
      <c r="K12923">
        <f t="shared" si="1009"/>
        <v>1.04540386060622</v>
      </c>
    </row>
    <row r="12924" spans="1:11">
      <c r="A12924">
        <v>1.37559051334675</v>
      </c>
      <c r="B12924">
        <v>-0.00354154711872034</v>
      </c>
      <c r="C12924">
        <v>1.37537503370357</v>
      </c>
      <c r="D12924">
        <v>2.69201823356059</v>
      </c>
      <c r="E12924">
        <v>0.739519540758814</v>
      </c>
      <c r="F12924">
        <v>5.03770914872385</v>
      </c>
      <c r="G12924">
        <f t="shared" si="1005"/>
        <v>1.17280977721247</v>
      </c>
      <c r="H12924">
        <f t="shared" si="1006"/>
        <v>1.17280977721247</v>
      </c>
      <c r="I12924">
        <f t="shared" si="1007"/>
        <v>-2.29535793942558</v>
      </c>
      <c r="J12924">
        <f t="shared" si="1008"/>
        <v>-4.29541878538689</v>
      </c>
      <c r="K12924">
        <f t="shared" si="1009"/>
        <v>-0.630553696880412</v>
      </c>
    </row>
    <row r="12925" spans="1:11">
      <c r="A12925">
        <v>1.371620152215</v>
      </c>
      <c r="B12925">
        <v>0.00039820656982728</v>
      </c>
      <c r="C12925">
        <v>1.36674677681414</v>
      </c>
      <c r="D12925">
        <v>5.49770210057083</v>
      </c>
      <c r="E12925">
        <v>2.21589309071917</v>
      </c>
      <c r="F12925">
        <v>6.83370714429296</v>
      </c>
      <c r="G12925">
        <f t="shared" si="1005"/>
        <v>1.1701211324109</v>
      </c>
      <c r="H12925">
        <f t="shared" si="1006"/>
        <v>1.1701211324109</v>
      </c>
      <c r="I12925">
        <f t="shared" si="1007"/>
        <v>-4.6984042491767</v>
      </c>
      <c r="J12925">
        <f t="shared" si="1008"/>
        <v>-5.84017069259563</v>
      </c>
      <c r="K12925">
        <f t="shared" si="1009"/>
        <v>-1.89372965699164</v>
      </c>
    </row>
    <row r="12926" spans="1:11">
      <c r="A12926">
        <v>1.33675101338568</v>
      </c>
      <c r="B12926">
        <v>0.00293492564326017</v>
      </c>
      <c r="C12926">
        <v>1.33062661673017</v>
      </c>
      <c r="D12926">
        <v>1.4258209667917</v>
      </c>
      <c r="E12926">
        <v>-1.90446126936693</v>
      </c>
      <c r="F12926">
        <v>2.38245434224683</v>
      </c>
      <c r="G12926">
        <f t="shared" si="1005"/>
        <v>1.15485445622292</v>
      </c>
      <c r="H12926">
        <f t="shared" si="1006"/>
        <v>1.15485445622292</v>
      </c>
      <c r="I12926">
        <f t="shared" si="1007"/>
        <v>-1.23463260596059</v>
      </c>
      <c r="J12926">
        <f t="shared" si="1008"/>
        <v>-2.06299099372134</v>
      </c>
      <c r="K12926">
        <f t="shared" si="1009"/>
        <v>1.64909202116749</v>
      </c>
    </row>
    <row r="12927" spans="1:11">
      <c r="A12927">
        <v>1.32447668149889</v>
      </c>
      <c r="B12927">
        <v>0.00279048870374287</v>
      </c>
      <c r="C12927">
        <v>1.3144647457806</v>
      </c>
      <c r="D12927">
        <v>3.73723067086624</v>
      </c>
      <c r="E12927">
        <v>-2.64153472111811</v>
      </c>
      <c r="F12927">
        <v>3.72707179056794</v>
      </c>
      <c r="G12927">
        <f t="shared" si="1005"/>
        <v>1.14868216389032</v>
      </c>
      <c r="H12927">
        <f t="shared" si="1006"/>
        <v>1.14868216389032</v>
      </c>
      <c r="I12927">
        <f t="shared" si="1007"/>
        <v>-3.25349412426594</v>
      </c>
      <c r="J12927">
        <f t="shared" si="1008"/>
        <v>-3.24465018064285</v>
      </c>
      <c r="K12927">
        <f t="shared" si="1009"/>
        <v>2.29962195301427</v>
      </c>
    </row>
    <row r="12928" spans="1:11">
      <c r="A12928">
        <v>1.37786374217931</v>
      </c>
      <c r="B12928">
        <v>0.00435888757076627</v>
      </c>
      <c r="C12928">
        <v>1.37868956322271</v>
      </c>
      <c r="D12928">
        <v>-0.743809351871503</v>
      </c>
      <c r="E12928">
        <v>-1.60070294288499</v>
      </c>
      <c r="F12928">
        <v>4.18785647698963</v>
      </c>
      <c r="G12928">
        <f t="shared" si="1005"/>
        <v>1.17400027798166</v>
      </c>
      <c r="H12928">
        <f t="shared" si="1006"/>
        <v>1.17400027798166</v>
      </c>
      <c r="I12928">
        <f t="shared" si="1007"/>
        <v>0.633568292803355</v>
      </c>
      <c r="J12928">
        <f t="shared" si="1008"/>
        <v>-3.56716821582819</v>
      </c>
      <c r="K12928">
        <f t="shared" si="1009"/>
        <v>1.36346044622487</v>
      </c>
    </row>
    <row r="12929" spans="1:11">
      <c r="A12929">
        <v>1.38501146714057</v>
      </c>
      <c r="B12929">
        <v>-0.00135181625985819</v>
      </c>
      <c r="C12929">
        <v>1.38037846511045</v>
      </c>
      <c r="D12929">
        <v>1.69891912633064</v>
      </c>
      <c r="E12929">
        <v>0.340265971196518</v>
      </c>
      <c r="F12929">
        <v>4.32307148988168</v>
      </c>
      <c r="G12929">
        <f t="shared" si="1005"/>
        <v>1.17588050673762</v>
      </c>
      <c r="H12929">
        <f t="shared" si="1006"/>
        <v>1.17588050673762</v>
      </c>
      <c r="I12929">
        <f t="shared" si="1007"/>
        <v>-1.44480592763984</v>
      </c>
      <c r="J12929">
        <f t="shared" si="1008"/>
        <v>-3.67645476314229</v>
      </c>
      <c r="K12929">
        <f t="shared" si="1009"/>
        <v>-0.289371215227097</v>
      </c>
    </row>
    <row r="12930" spans="1:11">
      <c r="A12930">
        <v>1.43861093711212</v>
      </c>
      <c r="B12930">
        <v>-0.00232073882266278</v>
      </c>
      <c r="C12930">
        <v>1.43440357350347</v>
      </c>
      <c r="D12930">
        <v>5.79438966807122</v>
      </c>
      <c r="E12930">
        <v>1.48463244678834</v>
      </c>
      <c r="F12930">
        <v>4.59733491439226</v>
      </c>
      <c r="G12930">
        <f t="shared" si="1005"/>
        <v>1.19854380616972</v>
      </c>
      <c r="H12930">
        <f t="shared" si="1006"/>
        <v>1.19854380616972</v>
      </c>
      <c r="I12930">
        <f t="shared" si="1007"/>
        <v>-4.83452472762661</v>
      </c>
      <c r="J12930">
        <f t="shared" si="1008"/>
        <v>-3.83576711232969</v>
      </c>
      <c r="K12930">
        <f t="shared" si="1009"/>
        <v>-1.23869685792537</v>
      </c>
    </row>
    <row r="12931" spans="1:11">
      <c r="A12931">
        <v>1.43700602535934</v>
      </c>
      <c r="B12931">
        <v>-0.0024509488487629</v>
      </c>
      <c r="C12931">
        <v>1.43303808893231</v>
      </c>
      <c r="D12931">
        <v>4.41214610851277</v>
      </c>
      <c r="E12931">
        <v>1.66880859391914</v>
      </c>
      <c r="F12931">
        <v>4.98879999865101</v>
      </c>
      <c r="G12931">
        <f t="shared" ref="G12931:G12994" si="1010">SQRT(0.5*A12931+0.5*C12931)</f>
        <v>1.19792406151051</v>
      </c>
      <c r="H12931">
        <f t="shared" ref="H12931:H12994" si="1011">G12931</f>
        <v>1.19792406151051</v>
      </c>
      <c r="I12931">
        <f t="shared" ref="I12931:I12994" si="1012">-D12931/G12931</f>
        <v>-3.6831601019428</v>
      </c>
      <c r="J12931">
        <f t="shared" ref="J12931:J12994" si="1013">-F12931/G12931</f>
        <v>-4.16453776908067</v>
      </c>
      <c r="K12931">
        <f t="shared" ref="K12931:K12994" si="1014">-E12931/G12931</f>
        <v>-1.39308379181806</v>
      </c>
    </row>
    <row r="12932" spans="1:11">
      <c r="A12932">
        <v>1.43714701414496</v>
      </c>
      <c r="B12932" s="2">
        <v>-9.87310734902324e-5</v>
      </c>
      <c r="C12932">
        <v>1.43954759295567</v>
      </c>
      <c r="D12932">
        <v>4.28654973513369</v>
      </c>
      <c r="E12932">
        <v>1.72564590711144</v>
      </c>
      <c r="F12932">
        <v>5.0014439878824</v>
      </c>
      <c r="G12932">
        <f t="shared" si="1010"/>
        <v>1.19931117878152</v>
      </c>
      <c r="H12932">
        <f t="shared" si="1011"/>
        <v>1.19931117878152</v>
      </c>
      <c r="I12932">
        <f t="shared" si="1012"/>
        <v>-3.57417641974184</v>
      </c>
      <c r="J12932">
        <f t="shared" si="1013"/>
        <v>-4.17026379505925</v>
      </c>
      <c r="K12932">
        <f t="shared" si="1014"/>
        <v>-1.43886418941302</v>
      </c>
    </row>
    <row r="12933" spans="1:11">
      <c r="A12933">
        <v>1.55750435094509</v>
      </c>
      <c r="B12933">
        <v>-0.0114584067186533</v>
      </c>
      <c r="C12933">
        <v>1.50322354957089</v>
      </c>
      <c r="D12933">
        <v>-6.38215119002557</v>
      </c>
      <c r="E12933">
        <v>-1.15916661768739</v>
      </c>
      <c r="F12933">
        <v>3.24053512110173</v>
      </c>
      <c r="G12933">
        <f t="shared" si="1010"/>
        <v>1.23707879710954</v>
      </c>
      <c r="H12933">
        <f t="shared" si="1011"/>
        <v>1.23707879710954</v>
      </c>
      <c r="I12933">
        <f t="shared" si="1012"/>
        <v>5.15904985594902</v>
      </c>
      <c r="J12933">
        <f t="shared" si="1013"/>
        <v>-2.61950582992232</v>
      </c>
      <c r="K12933">
        <f t="shared" si="1014"/>
        <v>0.937019226581043</v>
      </c>
    </row>
    <row r="12934" spans="1:11">
      <c r="A12934">
        <v>1.50494566074337</v>
      </c>
      <c r="B12934">
        <v>-0.0106951428472479</v>
      </c>
      <c r="C12934">
        <v>1.46737862801912</v>
      </c>
      <c r="D12934">
        <v>-3.66665942812897</v>
      </c>
      <c r="E12934">
        <v>-1.46748772829024</v>
      </c>
      <c r="F12934">
        <v>4.20067936237104</v>
      </c>
      <c r="G12934">
        <f t="shared" si="1010"/>
        <v>1.21908250105612</v>
      </c>
      <c r="H12934">
        <f t="shared" si="1011"/>
        <v>1.21908250105612</v>
      </c>
      <c r="I12934">
        <f t="shared" si="1012"/>
        <v>3.00772049877876</v>
      </c>
      <c r="J12934">
        <f t="shared" si="1013"/>
        <v>-3.44577119163953</v>
      </c>
      <c r="K12934">
        <f t="shared" si="1014"/>
        <v>1.20376408242996</v>
      </c>
    </row>
    <row r="12935" spans="1:11">
      <c r="A12935">
        <v>1.418377107089</v>
      </c>
      <c r="B12935">
        <v>0.00757491758224507</v>
      </c>
      <c r="C12935">
        <v>1.41510352491081</v>
      </c>
      <c r="D12935">
        <v>5.19200500154113</v>
      </c>
      <c r="E12935">
        <v>1.06941971435274</v>
      </c>
      <c r="F12935">
        <v>4.43418474121711</v>
      </c>
      <c r="G12935">
        <f t="shared" si="1010"/>
        <v>1.19026900993007</v>
      </c>
      <c r="H12935">
        <f t="shared" si="1011"/>
        <v>1.19026900993007</v>
      </c>
      <c r="I12935">
        <f t="shared" si="1012"/>
        <v>-4.36204333493163</v>
      </c>
      <c r="J12935">
        <f t="shared" si="1013"/>
        <v>-3.7253635138141</v>
      </c>
      <c r="K12935">
        <f t="shared" si="1014"/>
        <v>-0.898468922093142</v>
      </c>
    </row>
    <row r="12936" spans="1:11">
      <c r="A12936">
        <v>1.30675834800753</v>
      </c>
      <c r="B12936">
        <v>0.0135336498036233</v>
      </c>
      <c r="C12936">
        <v>1.3495314478956</v>
      </c>
      <c r="D12936">
        <v>-8.89435346566533</v>
      </c>
      <c r="E12936">
        <v>-0.14929954702239</v>
      </c>
      <c r="F12936">
        <v>5.30617363147304</v>
      </c>
      <c r="G12936">
        <f t="shared" si="1010"/>
        <v>1.15245169007276</v>
      </c>
      <c r="H12936">
        <f t="shared" si="1011"/>
        <v>1.15245169007276</v>
      </c>
      <c r="I12936">
        <f t="shared" si="1012"/>
        <v>7.71776686370582</v>
      </c>
      <c r="J12936">
        <f t="shared" si="1013"/>
        <v>-4.60424821029854</v>
      </c>
      <c r="K12936">
        <f t="shared" si="1014"/>
        <v>0.129549505899864</v>
      </c>
    </row>
    <row r="12937" spans="1:11">
      <c r="A12937">
        <v>0.786601347331731</v>
      </c>
      <c r="B12937">
        <v>-0.00373994292329138</v>
      </c>
      <c r="C12937">
        <v>0.798363214999876</v>
      </c>
      <c r="D12937">
        <v>-9.32341737303362</v>
      </c>
      <c r="E12937">
        <v>-3.29281626337532</v>
      </c>
      <c r="F12937">
        <v>2.72954017531954</v>
      </c>
      <c r="G12937">
        <f t="shared" si="1010"/>
        <v>0.89021473879385</v>
      </c>
      <c r="H12937">
        <f t="shared" si="1011"/>
        <v>0.89021473879385</v>
      </c>
      <c r="I12937">
        <f t="shared" si="1012"/>
        <v>10.4732228829034</v>
      </c>
      <c r="J12937">
        <f t="shared" si="1013"/>
        <v>-3.06615927188286</v>
      </c>
      <c r="K12937">
        <f t="shared" si="1014"/>
        <v>3.69890108518844</v>
      </c>
    </row>
    <row r="12938" spans="1:11">
      <c r="A12938">
        <v>0.818014485901624</v>
      </c>
      <c r="B12938">
        <v>-0.0104254963725362</v>
      </c>
      <c r="C12938">
        <v>0.811901559566664</v>
      </c>
      <c r="D12938">
        <v>-4.51801912593913</v>
      </c>
      <c r="E12938">
        <v>-1.26772160419107</v>
      </c>
      <c r="F12938">
        <v>4.45892848591988</v>
      </c>
      <c r="G12938">
        <f t="shared" si="1010"/>
        <v>0.902750254906718</v>
      </c>
      <c r="H12938">
        <f t="shared" si="1011"/>
        <v>0.902750254906718</v>
      </c>
      <c r="I12938">
        <f t="shared" si="1012"/>
        <v>5.00472761030234</v>
      </c>
      <c r="J12938">
        <f t="shared" si="1013"/>
        <v>-4.93927136734027</v>
      </c>
      <c r="K12938">
        <f t="shared" si="1014"/>
        <v>1.40428828161568</v>
      </c>
    </row>
    <row r="12939" spans="1:11">
      <c r="A12939">
        <v>0.841385696992317</v>
      </c>
      <c r="B12939">
        <v>-0.00896419135166837</v>
      </c>
      <c r="C12939">
        <v>0.850199501726439</v>
      </c>
      <c r="D12939">
        <v>-0.0842037155634504</v>
      </c>
      <c r="E12939">
        <v>-0.368446376886031</v>
      </c>
      <c r="F12939">
        <v>1.31320121942184</v>
      </c>
      <c r="G12939">
        <f t="shared" si="1010"/>
        <v>0.919669831711021</v>
      </c>
      <c r="H12939">
        <f t="shared" si="1011"/>
        <v>0.919669831711021</v>
      </c>
      <c r="I12939">
        <f t="shared" si="1012"/>
        <v>0.0915586362192523</v>
      </c>
      <c r="J12939">
        <f t="shared" si="1013"/>
        <v>-1.42790507434463</v>
      </c>
      <c r="K12939">
        <f t="shared" si="1014"/>
        <v>0.400628969421065</v>
      </c>
    </row>
    <row r="12940" spans="1:11">
      <c r="A12940">
        <v>0.853114716683823</v>
      </c>
      <c r="B12940">
        <v>-0.00904861969545733</v>
      </c>
      <c r="C12940">
        <v>0.863615042014139</v>
      </c>
      <c r="D12940">
        <v>1.82169059370637</v>
      </c>
      <c r="E12940">
        <v>-0.0140410999525372</v>
      </c>
      <c r="F12940">
        <v>0.642468703973331</v>
      </c>
      <c r="G12940">
        <f t="shared" si="1010"/>
        <v>0.926479832132886</v>
      </c>
      <c r="H12940">
        <f t="shared" si="1011"/>
        <v>0.926479832132886</v>
      </c>
      <c r="I12940">
        <f t="shared" si="1012"/>
        <v>-1.96624959392001</v>
      </c>
      <c r="J12940">
        <f t="shared" si="1013"/>
        <v>-0.693451364714846</v>
      </c>
      <c r="K12940">
        <f t="shared" si="1014"/>
        <v>0.0151553217518104</v>
      </c>
    </row>
    <row r="12941" spans="1:11">
      <c r="A12941">
        <v>0.874783320617447</v>
      </c>
      <c r="B12941">
        <v>0.0102280149163042</v>
      </c>
      <c r="C12941">
        <v>0.874779190602355</v>
      </c>
      <c r="D12941">
        <v>0.749732082602742</v>
      </c>
      <c r="E12941">
        <v>-0.812202702095</v>
      </c>
      <c r="F12941">
        <v>2.66467029978036</v>
      </c>
      <c r="G12941">
        <f t="shared" si="1010"/>
        <v>0.935297415590304</v>
      </c>
      <c r="H12941">
        <f t="shared" si="1011"/>
        <v>0.935297415590304</v>
      </c>
      <c r="I12941">
        <f t="shared" si="1012"/>
        <v>-0.801597513374456</v>
      </c>
      <c r="J12941">
        <f t="shared" si="1013"/>
        <v>-2.84900851361658</v>
      </c>
      <c r="K12941">
        <f t="shared" si="1014"/>
        <v>0.868389764107695</v>
      </c>
    </row>
    <row r="12942" spans="1:11">
      <c r="A12942">
        <v>0.859941619293856</v>
      </c>
      <c r="B12942">
        <v>-0.0115304496694032</v>
      </c>
      <c r="C12942">
        <v>0.859522125058352</v>
      </c>
      <c r="D12942">
        <v>0.195526207574711</v>
      </c>
      <c r="E12942">
        <v>-0.661277237701269</v>
      </c>
      <c r="F12942">
        <v>3.08217398052342</v>
      </c>
      <c r="G12942">
        <f t="shared" si="1010"/>
        <v>0.927217273445714</v>
      </c>
      <c r="H12942">
        <f t="shared" si="1011"/>
        <v>0.927217273445714</v>
      </c>
      <c r="I12942">
        <f t="shared" si="1012"/>
        <v>-0.210874207345274</v>
      </c>
      <c r="J12942">
        <f t="shared" si="1013"/>
        <v>-3.32411190860313</v>
      </c>
      <c r="K12942">
        <f t="shared" si="1014"/>
        <v>0.713184769783072</v>
      </c>
    </row>
    <row r="12943" spans="1:11">
      <c r="A12943">
        <v>0.889811249456562</v>
      </c>
      <c r="B12943">
        <v>0.00728561009331502</v>
      </c>
      <c r="C12943">
        <v>0.902026160077337</v>
      </c>
      <c r="D12943">
        <v>2.32554799891156</v>
      </c>
      <c r="E12943">
        <v>0.129945783951608</v>
      </c>
      <c r="F12943">
        <v>2.96589552397267</v>
      </c>
      <c r="G12943">
        <f t="shared" si="1010"/>
        <v>0.946529822439288</v>
      </c>
      <c r="H12943">
        <f t="shared" si="1011"/>
        <v>0.946529822439288</v>
      </c>
      <c r="I12943">
        <f t="shared" si="1012"/>
        <v>-2.45691994460188</v>
      </c>
      <c r="J12943">
        <f t="shared" si="1013"/>
        <v>-3.13344118025706</v>
      </c>
      <c r="K12943">
        <f t="shared" si="1014"/>
        <v>-0.137286518470941</v>
      </c>
    </row>
    <row r="12944" spans="1:11">
      <c r="A12944">
        <v>0.865633023377625</v>
      </c>
      <c r="B12944">
        <v>0.00552704586084715</v>
      </c>
      <c r="C12944">
        <v>0.854470496232402</v>
      </c>
      <c r="D12944">
        <v>3.89170850747676</v>
      </c>
      <c r="E12944">
        <v>-0.784235568993465</v>
      </c>
      <c r="F12944">
        <v>2.21745038820479</v>
      </c>
      <c r="G12944">
        <f t="shared" si="1010"/>
        <v>0.927389756146257</v>
      </c>
      <c r="H12944">
        <f t="shared" si="1011"/>
        <v>0.927389756146257</v>
      </c>
      <c r="I12944">
        <f t="shared" si="1012"/>
        <v>-4.19641092829044</v>
      </c>
      <c r="J12944">
        <f t="shared" si="1013"/>
        <v>-2.3910662949517</v>
      </c>
      <c r="K12944">
        <f t="shared" si="1014"/>
        <v>0.845637515182759</v>
      </c>
    </row>
    <row r="12945" spans="1:11">
      <c r="A12945">
        <v>0.844884886769172</v>
      </c>
      <c r="B12945">
        <v>0.00588753421042315</v>
      </c>
      <c r="C12945">
        <v>0.83322048610779</v>
      </c>
      <c r="D12945">
        <v>3.97448180872152</v>
      </c>
      <c r="E12945">
        <v>0.827057974428504</v>
      </c>
      <c r="F12945">
        <v>2.52747628384272</v>
      </c>
      <c r="G12945">
        <f t="shared" si="1010"/>
        <v>0.915998191285595</v>
      </c>
      <c r="H12945">
        <f t="shared" si="1011"/>
        <v>0.915998191285595</v>
      </c>
      <c r="I12945">
        <f t="shared" si="1012"/>
        <v>-4.33896250727676</v>
      </c>
      <c r="J12945">
        <f t="shared" si="1013"/>
        <v>-2.7592590333562</v>
      </c>
      <c r="K12945">
        <f t="shared" si="1014"/>
        <v>-0.902903501662745</v>
      </c>
    </row>
    <row r="12946" spans="1:11">
      <c r="A12946">
        <v>0.891406108553982</v>
      </c>
      <c r="B12946">
        <v>-0.00520667684228119</v>
      </c>
      <c r="C12946">
        <v>0.90891196227388</v>
      </c>
      <c r="D12946">
        <v>4.02748826112116</v>
      </c>
      <c r="E12946">
        <v>0.882145366909639</v>
      </c>
      <c r="F12946">
        <v>4.0293996814897</v>
      </c>
      <c r="G12946">
        <f t="shared" si="1010"/>
        <v>0.948767113370784</v>
      </c>
      <c r="H12946">
        <f t="shared" si="1011"/>
        <v>0.948767113370784</v>
      </c>
      <c r="I12946">
        <f t="shared" si="1012"/>
        <v>-4.24497034558068</v>
      </c>
      <c r="J12946">
        <f t="shared" si="1013"/>
        <v>-4.24698498156627</v>
      </c>
      <c r="K12946">
        <f t="shared" si="1014"/>
        <v>-0.929780716972312</v>
      </c>
    </row>
    <row r="12947" spans="1:11">
      <c r="A12947">
        <v>0.806327129502508</v>
      </c>
      <c r="B12947">
        <v>0.00692159145889301</v>
      </c>
      <c r="C12947">
        <v>0.80292277627731</v>
      </c>
      <c r="D12947">
        <v>-2.35571785887264</v>
      </c>
      <c r="E12947">
        <v>0.735769775678254</v>
      </c>
      <c r="F12947">
        <v>1.59714948525057</v>
      </c>
      <c r="G12947">
        <f t="shared" si="1010"/>
        <v>0.897008892313732</v>
      </c>
      <c r="H12947">
        <f t="shared" si="1011"/>
        <v>0.897008892313732</v>
      </c>
      <c r="I12947">
        <f t="shared" si="1012"/>
        <v>2.62619231432181</v>
      </c>
      <c r="J12947">
        <f t="shared" si="1013"/>
        <v>-1.78052804039758</v>
      </c>
      <c r="K12947">
        <f t="shared" si="1014"/>
        <v>-0.820248028735166</v>
      </c>
    </row>
    <row r="12948" spans="1:11">
      <c r="A12948">
        <v>0.647210705446391</v>
      </c>
      <c r="B12948">
        <v>0.00957997795688027</v>
      </c>
      <c r="C12948">
        <v>0.651853290132377</v>
      </c>
      <c r="D12948">
        <v>2.96164622779282</v>
      </c>
      <c r="E12948">
        <v>1.20172564637596</v>
      </c>
      <c r="F12948">
        <v>2.99823454310587</v>
      </c>
      <c r="G12948">
        <f t="shared" si="1010"/>
        <v>0.80593547991721</v>
      </c>
      <c r="H12948">
        <f t="shared" si="1011"/>
        <v>0.80593547991721</v>
      </c>
      <c r="I12948">
        <f t="shared" si="1012"/>
        <v>-3.67479320813256</v>
      </c>
      <c r="J12948">
        <f t="shared" si="1013"/>
        <v>-3.72019177442574</v>
      </c>
      <c r="K12948">
        <f t="shared" si="1014"/>
        <v>-1.49109410904631</v>
      </c>
    </row>
    <row r="12949" spans="1:11">
      <c r="A12949">
        <v>0.660344132724476</v>
      </c>
      <c r="B12949">
        <v>-0.0069721429345537</v>
      </c>
      <c r="C12949">
        <v>0.644170712514559</v>
      </c>
      <c r="D12949">
        <v>2.22327232055655</v>
      </c>
      <c r="E12949">
        <v>1.26947474230064</v>
      </c>
      <c r="F12949">
        <v>2.91928748093485</v>
      </c>
      <c r="G12949">
        <f t="shared" si="1010"/>
        <v>0.80762455548325</v>
      </c>
      <c r="H12949">
        <f t="shared" si="1011"/>
        <v>0.80762455548325</v>
      </c>
      <c r="I12949">
        <f t="shared" si="1012"/>
        <v>-2.75285379259702</v>
      </c>
      <c r="J12949">
        <f t="shared" si="1013"/>
        <v>-3.61465913971383</v>
      </c>
      <c r="K12949">
        <f t="shared" si="1014"/>
        <v>-1.5718624869461</v>
      </c>
    </row>
    <row r="12950" spans="1:11">
      <c r="A12950">
        <v>0.652924586898189</v>
      </c>
      <c r="B12950">
        <v>0.0032966553747879</v>
      </c>
      <c r="C12950">
        <v>0.668656672252145</v>
      </c>
      <c r="D12950">
        <v>0.427855091792491</v>
      </c>
      <c r="E12950">
        <v>1.08582626522825</v>
      </c>
      <c r="F12950">
        <v>3.05836609444348</v>
      </c>
      <c r="G12950">
        <f t="shared" si="1010"/>
        <v>0.812890293689848</v>
      </c>
      <c r="H12950">
        <f t="shared" si="1011"/>
        <v>0.812890293689848</v>
      </c>
      <c r="I12950">
        <f t="shared" si="1012"/>
        <v>-0.52633804968981</v>
      </c>
      <c r="J12950">
        <f t="shared" si="1013"/>
        <v>-3.76233560442829</v>
      </c>
      <c r="K12950">
        <f t="shared" si="1014"/>
        <v>-1.33575990961769</v>
      </c>
    </row>
    <row r="12951" spans="1:11">
      <c r="A12951">
        <v>0.688135762633756</v>
      </c>
      <c r="B12951">
        <v>0.00940294728726606</v>
      </c>
      <c r="C12951">
        <v>0.686987417191891</v>
      </c>
      <c r="D12951">
        <v>1.10021631351271</v>
      </c>
      <c r="E12951">
        <v>1.28091013607279</v>
      </c>
      <c r="F12951">
        <v>3.08878261608977</v>
      </c>
      <c r="G12951">
        <f t="shared" si="1010"/>
        <v>0.829193336871941</v>
      </c>
      <c r="H12951">
        <f t="shared" si="1011"/>
        <v>0.829193336871941</v>
      </c>
      <c r="I12951">
        <f t="shared" si="1012"/>
        <v>-1.32685136817811</v>
      </c>
      <c r="J12951">
        <f t="shared" si="1013"/>
        <v>-3.72504514778415</v>
      </c>
      <c r="K12951">
        <f t="shared" si="1014"/>
        <v>-1.54476655698285</v>
      </c>
    </row>
    <row r="12952" spans="1:11">
      <c r="A12952">
        <v>0.595222716835204</v>
      </c>
      <c r="B12952">
        <v>0.0104729405310441</v>
      </c>
      <c r="C12952">
        <v>0.591806712298537</v>
      </c>
      <c r="D12952">
        <v>2.40477063695448</v>
      </c>
      <c r="E12952">
        <v>0.204338634488545</v>
      </c>
      <c r="F12952">
        <v>0.495025077927909</v>
      </c>
      <c r="G12952">
        <f t="shared" si="1010"/>
        <v>0.770399061893815</v>
      </c>
      <c r="H12952">
        <f t="shared" si="1011"/>
        <v>0.770399061893815</v>
      </c>
      <c r="I12952">
        <f t="shared" si="1012"/>
        <v>-3.12146101403993</v>
      </c>
      <c r="J12952">
        <f t="shared" si="1013"/>
        <v>-0.642556698746524</v>
      </c>
      <c r="K12952">
        <f t="shared" si="1014"/>
        <v>-0.265237387473233</v>
      </c>
    </row>
    <row r="12953" spans="1:11">
      <c r="A12953">
        <v>0.509512215611607</v>
      </c>
      <c r="B12953">
        <v>-0.00588877133309439</v>
      </c>
      <c r="C12953">
        <v>0.498417508515271</v>
      </c>
      <c r="D12953">
        <v>0.276747682516536</v>
      </c>
      <c r="E12953">
        <v>-0.0218159762059452</v>
      </c>
      <c r="F12953">
        <v>1.19289937277032</v>
      </c>
      <c r="G12953">
        <f t="shared" si="1010"/>
        <v>0.709904826060113</v>
      </c>
      <c r="H12953">
        <f t="shared" si="1011"/>
        <v>0.709904826060113</v>
      </c>
      <c r="I12953">
        <f t="shared" si="1012"/>
        <v>-0.389837725223609</v>
      </c>
      <c r="J12953">
        <f t="shared" si="1013"/>
        <v>-1.68036521091252</v>
      </c>
      <c r="K12953">
        <f t="shared" si="1014"/>
        <v>0.0307308464530679</v>
      </c>
    </row>
    <row r="12954" spans="1:11">
      <c r="A12954">
        <v>0.572271748228161</v>
      </c>
      <c r="B12954">
        <v>-0.00860682824267819</v>
      </c>
      <c r="C12954">
        <v>0.578565033206453</v>
      </c>
      <c r="D12954">
        <v>1.6593989722089</v>
      </c>
      <c r="E12954">
        <v>-0.257274260846552</v>
      </c>
      <c r="F12954">
        <v>-0.171746515471901</v>
      </c>
      <c r="G12954">
        <f t="shared" si="1010"/>
        <v>0.758563372907832</v>
      </c>
      <c r="H12954">
        <f t="shared" si="1011"/>
        <v>0.758563372907832</v>
      </c>
      <c r="I12954">
        <f t="shared" si="1012"/>
        <v>-2.18755483256179</v>
      </c>
      <c r="J12954">
        <f t="shared" si="1013"/>
        <v>0.226410240206481</v>
      </c>
      <c r="K12954">
        <f t="shared" si="1014"/>
        <v>0.339159877783621</v>
      </c>
    </row>
    <row r="12955" spans="1:11">
      <c r="A12955">
        <v>0.584365476332139</v>
      </c>
      <c r="B12955">
        <v>0.00658031336740818</v>
      </c>
      <c r="C12955">
        <v>0.572654053027474</v>
      </c>
      <c r="D12955">
        <v>1.54938161092875</v>
      </c>
      <c r="E12955">
        <v>-0.581011697204147</v>
      </c>
      <c r="F12955">
        <v>-0.186895908876179</v>
      </c>
      <c r="G12955">
        <f t="shared" si="1010"/>
        <v>0.760598293897512</v>
      </c>
      <c r="H12955">
        <f t="shared" si="1011"/>
        <v>0.760598293897512</v>
      </c>
      <c r="I12955">
        <f t="shared" si="1012"/>
        <v>-2.03705638490102</v>
      </c>
      <c r="J12955">
        <f t="shared" si="1013"/>
        <v>0.245722229954624</v>
      </c>
      <c r="K12955">
        <f t="shared" si="1014"/>
        <v>0.763887720845238</v>
      </c>
    </row>
    <row r="12956" spans="1:11">
      <c r="A12956">
        <v>0.353503964677949</v>
      </c>
      <c r="B12956">
        <v>-0.00262665110542391</v>
      </c>
      <c r="C12956">
        <v>0.337919476664409</v>
      </c>
      <c r="D12956">
        <v>-2.73701781507603</v>
      </c>
      <c r="E12956">
        <v>1.1334169377427</v>
      </c>
      <c r="F12956">
        <v>1.73467499842994</v>
      </c>
      <c r="G12956">
        <f t="shared" si="1010"/>
        <v>0.58797255095045</v>
      </c>
      <c r="H12956">
        <f t="shared" si="1011"/>
        <v>0.58797255095045</v>
      </c>
      <c r="I12956">
        <f t="shared" si="1012"/>
        <v>4.65500950792971</v>
      </c>
      <c r="J12956">
        <f t="shared" si="1013"/>
        <v>-2.95026527280204</v>
      </c>
      <c r="K12956">
        <f t="shared" si="1014"/>
        <v>-1.92766981368526</v>
      </c>
    </row>
    <row r="12957" spans="1:11">
      <c r="A12957">
        <v>0.561918955436538</v>
      </c>
      <c r="B12957">
        <v>0.00232824054546416</v>
      </c>
      <c r="C12957">
        <v>0.586524318120115</v>
      </c>
      <c r="D12957">
        <v>4.55950310071264</v>
      </c>
      <c r="E12957">
        <v>1.3163864153596</v>
      </c>
      <c r="F12957">
        <v>0.137708000098054</v>
      </c>
      <c r="G12957">
        <f t="shared" si="1010"/>
        <v>0.757774133088697</v>
      </c>
      <c r="H12957">
        <f t="shared" si="1011"/>
        <v>0.757774133088697</v>
      </c>
      <c r="I12957">
        <f t="shared" si="1012"/>
        <v>-6.01696851557607</v>
      </c>
      <c r="J12957">
        <f t="shared" si="1013"/>
        <v>-0.18172697388964</v>
      </c>
      <c r="K12957">
        <f t="shared" si="1014"/>
        <v>-1.73717517909194</v>
      </c>
    </row>
    <row r="12958" spans="1:11">
      <c r="A12958">
        <v>0.848291209820719</v>
      </c>
      <c r="B12958">
        <v>0.0157159758791645</v>
      </c>
      <c r="C12958">
        <v>0.838113451900828</v>
      </c>
      <c r="D12958">
        <v>-3.69295012849857</v>
      </c>
      <c r="E12958">
        <v>-2.86714050291517</v>
      </c>
      <c r="F12958">
        <v>-5.23578424323279</v>
      </c>
      <c r="G12958">
        <f t="shared" si="1010"/>
        <v>0.918260491832668</v>
      </c>
      <c r="H12958">
        <f t="shared" si="1011"/>
        <v>0.918260491832668</v>
      </c>
      <c r="I12958">
        <f t="shared" si="1012"/>
        <v>4.02168029806898</v>
      </c>
      <c r="J12958">
        <f t="shared" si="1013"/>
        <v>5.70185071643798</v>
      </c>
      <c r="K12958">
        <f t="shared" si="1014"/>
        <v>3.12236073360068</v>
      </c>
    </row>
    <row r="12959" spans="1:11">
      <c r="A12959">
        <v>0.717862724032527</v>
      </c>
      <c r="B12959">
        <v>0.00670779949405006</v>
      </c>
      <c r="C12959">
        <v>0.741233304781965</v>
      </c>
      <c r="D12959">
        <v>1.90290350040543</v>
      </c>
      <c r="E12959">
        <v>-0.231844956860691</v>
      </c>
      <c r="F12959">
        <v>1.98501229844576</v>
      </c>
      <c r="G12959">
        <f t="shared" si="1010"/>
        <v>0.854135829015061</v>
      </c>
      <c r="H12959">
        <f t="shared" si="1011"/>
        <v>0.854135829015061</v>
      </c>
      <c r="I12959">
        <f t="shared" si="1012"/>
        <v>-2.22786989582177</v>
      </c>
      <c r="J12959">
        <f t="shared" si="1013"/>
        <v>-2.32400073971228</v>
      </c>
      <c r="K12959">
        <f t="shared" si="1014"/>
        <v>0.2714380418019</v>
      </c>
    </row>
    <row r="12960" spans="1:11">
      <c r="A12960">
        <v>0.727141487074952</v>
      </c>
      <c r="B12960">
        <v>-0.0134217675398775</v>
      </c>
      <c r="C12960">
        <v>0.715535676430515</v>
      </c>
      <c r="D12960">
        <v>1.91896354573305</v>
      </c>
      <c r="E12960">
        <v>0.244812694136677</v>
      </c>
      <c r="F12960">
        <v>1.57175187711896</v>
      </c>
      <c r="G12960">
        <f t="shared" si="1010"/>
        <v>0.849316538019091</v>
      </c>
      <c r="H12960">
        <f t="shared" si="1011"/>
        <v>0.849316538019091</v>
      </c>
      <c r="I12960">
        <f t="shared" si="1012"/>
        <v>-2.25942091061686</v>
      </c>
      <c r="J12960">
        <f t="shared" si="1013"/>
        <v>-1.85060787911283</v>
      </c>
      <c r="K12960">
        <f t="shared" si="1014"/>
        <v>-0.288246705648365</v>
      </c>
    </row>
    <row r="12961" spans="1:11">
      <c r="A12961">
        <v>0.774513110170308</v>
      </c>
      <c r="B12961">
        <v>-0.0122127343682582</v>
      </c>
      <c r="C12961">
        <v>0.760648558494451</v>
      </c>
      <c r="D12961">
        <v>2.0606683587327</v>
      </c>
      <c r="E12961">
        <v>0.214349699467951</v>
      </c>
      <c r="F12961">
        <v>1.74120738055358</v>
      </c>
      <c r="G12961">
        <f t="shared" si="1010"/>
        <v>0.876116906772367</v>
      </c>
      <c r="H12961">
        <f t="shared" si="1011"/>
        <v>0.876116906772367</v>
      </c>
      <c r="I12961">
        <f t="shared" si="1012"/>
        <v>-2.35204724712396</v>
      </c>
      <c r="J12961">
        <f t="shared" si="1013"/>
        <v>-1.98741442733736</v>
      </c>
      <c r="K12961">
        <f t="shared" si="1014"/>
        <v>-0.24465878675669</v>
      </c>
    </row>
    <row r="12962" spans="1:11">
      <c r="A12962">
        <v>0.777449470128097</v>
      </c>
      <c r="B12962">
        <v>0.00077288913900253</v>
      </c>
      <c r="C12962">
        <v>0.804077911375771</v>
      </c>
      <c r="D12962">
        <v>2.31794286010919</v>
      </c>
      <c r="E12962">
        <v>0.147048467601945</v>
      </c>
      <c r="F12962">
        <v>1.70879188322259</v>
      </c>
      <c r="G12962">
        <f t="shared" si="1010"/>
        <v>0.88924894756864</v>
      </c>
      <c r="H12962">
        <f t="shared" si="1011"/>
        <v>0.88924894756864</v>
      </c>
      <c r="I12962">
        <f t="shared" si="1012"/>
        <v>-2.60662986045341</v>
      </c>
      <c r="J12962">
        <f t="shared" si="1013"/>
        <v>-1.92161248871277</v>
      </c>
      <c r="K12962">
        <f t="shared" si="1014"/>
        <v>-0.165362543305787</v>
      </c>
    </row>
    <row r="12963" spans="1:11">
      <c r="A12963">
        <v>0.800810855772164</v>
      </c>
      <c r="B12963">
        <v>-0.00281599573811741</v>
      </c>
      <c r="C12963">
        <v>0.772451517112595</v>
      </c>
      <c r="D12963">
        <v>1.80628992175371</v>
      </c>
      <c r="E12963">
        <v>-0.231755788400002</v>
      </c>
      <c r="F12963">
        <v>2.31295299060137</v>
      </c>
      <c r="G12963">
        <f t="shared" si="1010"/>
        <v>0.886922311390563</v>
      </c>
      <c r="H12963">
        <f t="shared" si="1011"/>
        <v>0.886922311390563</v>
      </c>
      <c r="I12963">
        <f t="shared" si="1012"/>
        <v>-2.03658189511741</v>
      </c>
      <c r="J12963">
        <f t="shared" si="1013"/>
        <v>-2.60784170258949</v>
      </c>
      <c r="K12963">
        <f t="shared" si="1014"/>
        <v>0.261303369442407</v>
      </c>
    </row>
    <row r="12964" spans="1:11">
      <c r="A12964">
        <v>0.732913512190896</v>
      </c>
      <c r="B12964">
        <v>0.0140593017192896</v>
      </c>
      <c r="C12964">
        <v>0.770372969880239</v>
      </c>
      <c r="D12964">
        <v>2.26212450564695</v>
      </c>
      <c r="E12964">
        <v>0.380561702983094</v>
      </c>
      <c r="F12964">
        <v>6.51207175730978</v>
      </c>
      <c r="G12964">
        <f t="shared" si="1010"/>
        <v>0.866973610345533</v>
      </c>
      <c r="H12964">
        <f t="shared" si="1011"/>
        <v>0.866973610345533</v>
      </c>
      <c r="I12964">
        <f t="shared" si="1012"/>
        <v>-2.60921956407114</v>
      </c>
      <c r="J12964">
        <f t="shared" si="1013"/>
        <v>-7.51126871637349</v>
      </c>
      <c r="K12964">
        <f t="shared" si="1014"/>
        <v>-0.438954194731972</v>
      </c>
    </row>
    <row r="12965" spans="1:11">
      <c r="A12965">
        <v>0.773087518910406</v>
      </c>
      <c r="B12965">
        <v>0.01551517772033</v>
      </c>
      <c r="C12965">
        <v>0.767543575679493</v>
      </c>
      <c r="D12965">
        <v>2.17571684893897</v>
      </c>
      <c r="E12965">
        <v>0.322740515705438</v>
      </c>
      <c r="F12965">
        <v>1.90405926023096</v>
      </c>
      <c r="G12965">
        <f t="shared" si="1010"/>
        <v>0.877676220080588</v>
      </c>
      <c r="H12965">
        <f t="shared" si="1011"/>
        <v>0.877676220080588</v>
      </c>
      <c r="I12965">
        <f t="shared" si="1012"/>
        <v>-2.47895157594585</v>
      </c>
      <c r="J12965">
        <f t="shared" si="1013"/>
        <v>-2.16943243609372</v>
      </c>
      <c r="K12965">
        <f t="shared" si="1014"/>
        <v>-0.367721613416624</v>
      </c>
    </row>
    <row r="12966" spans="1:11">
      <c r="A12966">
        <v>0.628837255210997</v>
      </c>
      <c r="B12966">
        <v>-0.000981688091013538</v>
      </c>
      <c r="C12966">
        <v>0.585464455273502</v>
      </c>
      <c r="D12966">
        <v>3.01091070940201</v>
      </c>
      <c r="E12966">
        <v>1.64402337241221</v>
      </c>
      <c r="F12966">
        <v>3.36852166972048</v>
      </c>
      <c r="G12966">
        <f t="shared" si="1010"/>
        <v>0.779198854749062</v>
      </c>
      <c r="H12966">
        <f t="shared" si="1011"/>
        <v>0.779198854749062</v>
      </c>
      <c r="I12966">
        <f t="shared" si="1012"/>
        <v>-3.86411079925376</v>
      </c>
      <c r="J12966">
        <f t="shared" si="1013"/>
        <v>-4.32305777811403</v>
      </c>
      <c r="K12966">
        <f t="shared" si="1014"/>
        <v>-2.10988935929797</v>
      </c>
    </row>
    <row r="12967" spans="1:11">
      <c r="A12967">
        <v>0.589394131235824</v>
      </c>
      <c r="B12967">
        <v>-0.00213799130011571</v>
      </c>
      <c r="C12967">
        <v>0.551426018461983</v>
      </c>
      <c r="D12967">
        <v>2.21696244791439</v>
      </c>
      <c r="E12967">
        <v>0.801863215455882</v>
      </c>
      <c r="F12967">
        <v>0.60346725273904</v>
      </c>
      <c r="G12967">
        <f t="shared" si="1010"/>
        <v>0.755254973402296</v>
      </c>
      <c r="H12967">
        <f t="shared" si="1011"/>
        <v>0.755254973402296</v>
      </c>
      <c r="I12967">
        <f t="shared" si="1012"/>
        <v>-2.93538278593168</v>
      </c>
      <c r="J12967">
        <f t="shared" si="1013"/>
        <v>-0.799024533424152</v>
      </c>
      <c r="K12967">
        <f t="shared" si="1014"/>
        <v>-1.06171193000375</v>
      </c>
    </row>
    <row r="12968" spans="1:11">
      <c r="A12968">
        <v>0.534717597732857</v>
      </c>
      <c r="B12968">
        <v>0.00539789381526817</v>
      </c>
      <c r="C12968">
        <v>0.516933755792065</v>
      </c>
      <c r="D12968">
        <v>0.50435010335694</v>
      </c>
      <c r="E12968">
        <v>-1.83976584077743</v>
      </c>
      <c r="F12968">
        <v>-4.99330433792843</v>
      </c>
      <c r="G12968">
        <f t="shared" si="1010"/>
        <v>0.72513838456012</v>
      </c>
      <c r="H12968">
        <f t="shared" si="1011"/>
        <v>0.72513838456012</v>
      </c>
      <c r="I12968">
        <f t="shared" si="1012"/>
        <v>-0.695522556929442</v>
      </c>
      <c r="J12968">
        <f t="shared" si="1013"/>
        <v>6.88600196079462</v>
      </c>
      <c r="K12968">
        <f t="shared" si="1014"/>
        <v>2.537123782095</v>
      </c>
    </row>
    <row r="12969" spans="1:11">
      <c r="A12969">
        <v>0.496892771896545</v>
      </c>
      <c r="B12969">
        <v>0.00113423995277636</v>
      </c>
      <c r="C12969">
        <v>0.520389551768899</v>
      </c>
      <c r="D12969">
        <v>0.393268541089124</v>
      </c>
      <c r="E12969">
        <v>-1.80267509284852</v>
      </c>
      <c r="F12969">
        <v>-4.68198483931291</v>
      </c>
      <c r="G12969">
        <f t="shared" si="1010"/>
        <v>0.713190831287617</v>
      </c>
      <c r="H12969">
        <f t="shared" si="1011"/>
        <v>0.713190831287617</v>
      </c>
      <c r="I12969">
        <f t="shared" si="1012"/>
        <v>-0.551421195893818</v>
      </c>
      <c r="J12969">
        <f t="shared" si="1013"/>
        <v>6.56484160187521</v>
      </c>
      <c r="K12969">
        <f t="shared" si="1014"/>
        <v>2.52761955673759</v>
      </c>
    </row>
    <row r="12970" spans="1:11">
      <c r="A12970">
        <v>0.626990504005172</v>
      </c>
      <c r="B12970">
        <v>-0.00626777584549564</v>
      </c>
      <c r="C12970">
        <v>0.609225532332125</v>
      </c>
      <c r="D12970">
        <v>1.14509903602621</v>
      </c>
      <c r="E12970">
        <v>0.203340021384596</v>
      </c>
      <c r="F12970">
        <v>2.6399172385522</v>
      </c>
      <c r="G12970">
        <f t="shared" si="1010"/>
        <v>0.786198459785218</v>
      </c>
      <c r="H12970">
        <f t="shared" si="1011"/>
        <v>0.786198459785218</v>
      </c>
      <c r="I12970">
        <f t="shared" si="1012"/>
        <v>-1.45650124567662</v>
      </c>
      <c r="J12970">
        <f t="shared" si="1013"/>
        <v>-3.35782550282966</v>
      </c>
      <c r="K12970">
        <f t="shared" si="1014"/>
        <v>-0.258637013153329</v>
      </c>
    </row>
    <row r="12971" spans="1:11">
      <c r="A12971">
        <v>0.59383014130902</v>
      </c>
      <c r="B12971">
        <v>-0.00562092276202147</v>
      </c>
      <c r="C12971">
        <v>0.580948142582162</v>
      </c>
      <c r="D12971">
        <v>1.34639634002065</v>
      </c>
      <c r="E12971">
        <v>0.211801011245609</v>
      </c>
      <c r="F12971">
        <v>2.68616558944054</v>
      </c>
      <c r="G12971">
        <f t="shared" si="1010"/>
        <v>0.766413166605057</v>
      </c>
      <c r="H12971">
        <f t="shared" si="1011"/>
        <v>0.766413166605057</v>
      </c>
      <c r="I12971">
        <f t="shared" si="1012"/>
        <v>-1.7567500125092</v>
      </c>
      <c r="J12971">
        <f t="shared" si="1013"/>
        <v>-3.50485313468624</v>
      </c>
      <c r="K12971">
        <f t="shared" si="1014"/>
        <v>-0.276353565510642</v>
      </c>
    </row>
    <row r="12972" spans="1:11">
      <c r="A12972">
        <v>0.562207094002386</v>
      </c>
      <c r="B12972">
        <v>0.00394427662965218</v>
      </c>
      <c r="C12972">
        <v>0.579750103260449</v>
      </c>
      <c r="D12972">
        <v>0.841886623351311</v>
      </c>
      <c r="E12972">
        <v>0.489655060640777</v>
      </c>
      <c r="F12972">
        <v>1.75463685554555</v>
      </c>
      <c r="G12972">
        <f t="shared" si="1010"/>
        <v>0.755631258373697</v>
      </c>
      <c r="H12972">
        <f t="shared" si="1011"/>
        <v>0.755631258373697</v>
      </c>
      <c r="I12972">
        <f t="shared" si="1012"/>
        <v>-1.11415007521427</v>
      </c>
      <c r="J12972">
        <f t="shared" si="1013"/>
        <v>-2.32208082461008</v>
      </c>
      <c r="K12972">
        <f t="shared" si="1014"/>
        <v>-0.648007947281898</v>
      </c>
    </row>
    <row r="12973" spans="1:11">
      <c r="A12973">
        <v>0.73096826725092</v>
      </c>
      <c r="B12973">
        <v>-0.00986762569861804</v>
      </c>
      <c r="C12973">
        <v>0.729842810823208</v>
      </c>
      <c r="D12973">
        <v>1.65171988990829</v>
      </c>
      <c r="E12973">
        <v>0.242391742818076</v>
      </c>
      <c r="F12973">
        <v>3.50921333682457</v>
      </c>
      <c r="G12973">
        <f t="shared" si="1010"/>
        <v>0.854637665351267</v>
      </c>
      <c r="H12973">
        <f t="shared" si="1011"/>
        <v>0.854637665351267</v>
      </c>
      <c r="I12973">
        <f t="shared" si="1012"/>
        <v>-1.93265515536273</v>
      </c>
      <c r="J12973">
        <f t="shared" si="1013"/>
        <v>-4.10608317313307</v>
      </c>
      <c r="K12973">
        <f t="shared" si="1014"/>
        <v>-0.283619307509048</v>
      </c>
    </row>
    <row r="12974" spans="1:11">
      <c r="A12974">
        <v>0.704889800941259</v>
      </c>
      <c r="B12974">
        <v>0.00660692858201439</v>
      </c>
      <c r="C12974">
        <v>0.720041842334162</v>
      </c>
      <c r="D12974">
        <v>1.49424492799832</v>
      </c>
      <c r="E12974">
        <v>0.373223255919024</v>
      </c>
      <c r="F12974">
        <v>3.32808947158907</v>
      </c>
      <c r="G12974">
        <f t="shared" si="1010"/>
        <v>0.844076905049363</v>
      </c>
      <c r="H12974">
        <f t="shared" si="1011"/>
        <v>0.844076905049363</v>
      </c>
      <c r="I12974">
        <f t="shared" si="1012"/>
        <v>-1.77027107252856</v>
      </c>
      <c r="J12974">
        <f t="shared" si="1013"/>
        <v>-3.94287469741213</v>
      </c>
      <c r="K12974">
        <f t="shared" si="1014"/>
        <v>-0.442167359024232</v>
      </c>
    </row>
    <row r="12975" spans="1:11">
      <c r="A12975">
        <v>0.682703410698338</v>
      </c>
      <c r="B12975">
        <v>0.000794959042526938</v>
      </c>
      <c r="C12975">
        <v>0.699259083285415</v>
      </c>
      <c r="D12975">
        <v>1.42085455536021</v>
      </c>
      <c r="E12975">
        <v>0.467694999282072</v>
      </c>
      <c r="F12975">
        <v>3.26598628349315</v>
      </c>
      <c r="G12975">
        <f t="shared" si="1010"/>
        <v>0.831252817734699</v>
      </c>
      <c r="H12975">
        <f t="shared" si="1011"/>
        <v>0.831252817734699</v>
      </c>
      <c r="I12975">
        <f t="shared" si="1012"/>
        <v>-1.70929291912931</v>
      </c>
      <c r="J12975">
        <f t="shared" si="1013"/>
        <v>-3.92899273700329</v>
      </c>
      <c r="K12975">
        <f t="shared" si="1014"/>
        <v>-0.562638693432184</v>
      </c>
    </row>
    <row r="12976" spans="1:11">
      <c r="A12976">
        <v>0.859576788537088</v>
      </c>
      <c r="B12976">
        <v>0.00790959878328922</v>
      </c>
      <c r="C12976">
        <v>0.867627011515222</v>
      </c>
      <c r="D12976">
        <v>8.13860903894579</v>
      </c>
      <c r="E12976">
        <v>-0.19191985856611</v>
      </c>
      <c r="F12976">
        <v>3.00481837610017</v>
      </c>
      <c r="G12976">
        <f t="shared" si="1010"/>
        <v>0.929301834726562</v>
      </c>
      <c r="H12976">
        <f t="shared" si="1011"/>
        <v>0.929301834726562</v>
      </c>
      <c r="I12976">
        <f t="shared" si="1012"/>
        <v>-8.75776710517363</v>
      </c>
      <c r="J12976">
        <f t="shared" si="1013"/>
        <v>-3.23341487535566</v>
      </c>
      <c r="K12976">
        <f t="shared" si="1014"/>
        <v>0.206520477410421</v>
      </c>
    </row>
    <row r="12977" spans="1:11">
      <c r="A12977">
        <v>0.879669604071509</v>
      </c>
      <c r="B12977">
        <v>0.00773611149198139</v>
      </c>
      <c r="C12977">
        <v>0.88854349114102</v>
      </c>
      <c r="D12977">
        <v>7.43449455410854</v>
      </c>
      <c r="E12977">
        <v>-0.264315994667373</v>
      </c>
      <c r="F12977">
        <v>2.68998944844537</v>
      </c>
      <c r="G12977">
        <f t="shared" si="1010"/>
        <v>0.94026940161119</v>
      </c>
      <c r="H12977">
        <f t="shared" si="1011"/>
        <v>0.94026940161119</v>
      </c>
      <c r="I12977">
        <f t="shared" si="1012"/>
        <v>-7.9067706993009</v>
      </c>
      <c r="J12977">
        <f t="shared" si="1013"/>
        <v>-2.86087098424767</v>
      </c>
      <c r="K12977">
        <f t="shared" si="1014"/>
        <v>0.281106663914041</v>
      </c>
    </row>
    <row r="12978" spans="1:11">
      <c r="A12978">
        <v>0.953757722561673</v>
      </c>
      <c r="B12978">
        <v>-0.0128319796844247</v>
      </c>
      <c r="C12978">
        <v>0.957928113494483</v>
      </c>
      <c r="D12978">
        <v>1.14552647337492</v>
      </c>
      <c r="E12978">
        <v>-0.209394627386492</v>
      </c>
      <c r="F12978">
        <v>3.15844513446852</v>
      </c>
      <c r="G12978">
        <f t="shared" si="1010"/>
        <v>0.977672193543459</v>
      </c>
      <c r="H12978">
        <f t="shared" si="1011"/>
        <v>0.977672193543459</v>
      </c>
      <c r="I12978">
        <f t="shared" si="1012"/>
        <v>-1.17168768932979</v>
      </c>
      <c r="J12978">
        <f t="shared" si="1013"/>
        <v>-3.23057682864141</v>
      </c>
      <c r="K12978">
        <f t="shared" si="1014"/>
        <v>0.21417672382352</v>
      </c>
    </row>
    <row r="12979" spans="1:11">
      <c r="A12979">
        <v>1.23883351099011</v>
      </c>
      <c r="B12979">
        <v>0.00364271505697411</v>
      </c>
      <c r="C12979">
        <v>1.25426519742828</v>
      </c>
      <c r="D12979">
        <v>2.87874109208425</v>
      </c>
      <c r="E12979">
        <v>0.910575863588113</v>
      </c>
      <c r="F12979">
        <v>2.2612947690618</v>
      </c>
      <c r="G12979">
        <f t="shared" si="1010"/>
        <v>1.11648974657593</v>
      </c>
      <c r="H12979">
        <f t="shared" si="1011"/>
        <v>1.11648974657593</v>
      </c>
      <c r="I12979">
        <f t="shared" si="1012"/>
        <v>-2.57838560623849</v>
      </c>
      <c r="J12979">
        <f t="shared" si="1013"/>
        <v>-2.02536098159143</v>
      </c>
      <c r="K12979">
        <f t="shared" si="1014"/>
        <v>-0.815570287484215</v>
      </c>
    </row>
    <row r="12980" spans="1:11">
      <c r="A12980">
        <v>1.11133678344609</v>
      </c>
      <c r="B12980">
        <v>-0.00723337865015782</v>
      </c>
      <c r="C12980">
        <v>1.12309402948903</v>
      </c>
      <c r="D12980">
        <v>8.24413753507306</v>
      </c>
      <c r="E12980">
        <v>-1.22790484389897</v>
      </c>
      <c r="F12980">
        <v>2.66261056460958</v>
      </c>
      <c r="G12980">
        <f t="shared" si="1010"/>
        <v>1.0569841089002</v>
      </c>
      <c r="H12980">
        <f t="shared" si="1011"/>
        <v>1.0569841089002</v>
      </c>
      <c r="I12980">
        <f t="shared" si="1012"/>
        <v>-7.79967973563113</v>
      </c>
      <c r="J12980">
        <f t="shared" si="1013"/>
        <v>-2.51906395014778</v>
      </c>
      <c r="K12980">
        <f t="shared" si="1014"/>
        <v>1.16170605930548</v>
      </c>
    </row>
    <row r="12981" spans="1:11">
      <c r="A12981">
        <v>1.37938019912531</v>
      </c>
      <c r="B12981">
        <v>0.000381941969165605</v>
      </c>
      <c r="C12981">
        <v>1.37764542802394</v>
      </c>
      <c r="D12981">
        <v>5.229640441328</v>
      </c>
      <c r="E12981">
        <v>2.80369991073254</v>
      </c>
      <c r="F12981">
        <v>5.27408229024763</v>
      </c>
      <c r="G12981">
        <f t="shared" si="1010"/>
        <v>1.17410085323818</v>
      </c>
      <c r="H12981">
        <f t="shared" si="1011"/>
        <v>1.17410085323818</v>
      </c>
      <c r="I12981">
        <f t="shared" si="1012"/>
        <v>-4.45416628980773</v>
      </c>
      <c r="J12981">
        <f t="shared" si="1013"/>
        <v>-4.4920181053456</v>
      </c>
      <c r="K12981">
        <f t="shared" si="1014"/>
        <v>-2.38795492141915</v>
      </c>
    </row>
    <row r="12982" spans="1:11">
      <c r="A12982">
        <v>1.38613440910304</v>
      </c>
      <c r="B12982">
        <v>-0.00341814138475923</v>
      </c>
      <c r="C12982">
        <v>1.3857820596805</v>
      </c>
      <c r="D12982">
        <v>-0.448945999629206</v>
      </c>
      <c r="E12982">
        <v>-1.8672846369171</v>
      </c>
      <c r="F12982">
        <v>3.89191581914428</v>
      </c>
      <c r="G12982">
        <f t="shared" si="1010"/>
        <v>1.17726727398317</v>
      </c>
      <c r="H12982">
        <f t="shared" si="1011"/>
        <v>1.17726727398317</v>
      </c>
      <c r="I12982">
        <f t="shared" si="1012"/>
        <v>0.381345858795717</v>
      </c>
      <c r="J12982">
        <f t="shared" si="1013"/>
        <v>-3.30588975430902</v>
      </c>
      <c r="K12982">
        <f t="shared" si="1014"/>
        <v>1.58611784951714</v>
      </c>
    </row>
    <row r="12983" spans="1:11">
      <c r="A12983">
        <v>1.3864556830938</v>
      </c>
      <c r="B12983">
        <v>0.00282414559491364</v>
      </c>
      <c r="C12983">
        <v>1.38939868494495</v>
      </c>
      <c r="D12983">
        <v>2.81596686635167</v>
      </c>
      <c r="E12983">
        <v>0.836897360866773</v>
      </c>
      <c r="F12983">
        <v>4.155141551744</v>
      </c>
      <c r="G12983">
        <f t="shared" si="1010"/>
        <v>1.17810321450176</v>
      </c>
      <c r="H12983">
        <f t="shared" si="1011"/>
        <v>1.17810321450176</v>
      </c>
      <c r="I12983">
        <f t="shared" si="1012"/>
        <v>-2.39025480254088</v>
      </c>
      <c r="J12983">
        <f t="shared" si="1013"/>
        <v>-3.52697582062136</v>
      </c>
      <c r="K12983">
        <f t="shared" si="1014"/>
        <v>-0.710376943688005</v>
      </c>
    </row>
    <row r="12984" spans="1:11">
      <c r="A12984">
        <v>1.41810494350669</v>
      </c>
      <c r="B12984">
        <v>0.00303759195045885</v>
      </c>
      <c r="C12984">
        <v>1.41141442855891</v>
      </c>
      <c r="D12984">
        <v>1.19076572954638</v>
      </c>
      <c r="E12984">
        <v>-0.781193143145336</v>
      </c>
      <c r="F12984">
        <v>4.24491796919233</v>
      </c>
      <c r="G12984">
        <f t="shared" si="1010"/>
        <v>1.18943670955322</v>
      </c>
      <c r="H12984">
        <f t="shared" si="1011"/>
        <v>1.18943670955322</v>
      </c>
      <c r="I12984">
        <f t="shared" si="1012"/>
        <v>-1.00111735242614</v>
      </c>
      <c r="J12984">
        <f t="shared" si="1013"/>
        <v>-3.56884728300239</v>
      </c>
      <c r="K12984">
        <f t="shared" si="1014"/>
        <v>0.656775713134638</v>
      </c>
    </row>
    <row r="12985" spans="1:11">
      <c r="A12985">
        <v>1.43026760003348</v>
      </c>
      <c r="B12985">
        <v>0.00310928830661402</v>
      </c>
      <c r="C12985">
        <v>1.43850833356932</v>
      </c>
      <c r="D12985">
        <v>7.00677161456018</v>
      </c>
      <c r="E12985">
        <v>1.26009923961241</v>
      </c>
      <c r="F12985">
        <v>4.96384352975624</v>
      </c>
      <c r="G12985">
        <f t="shared" si="1010"/>
        <v>1.19765937010546</v>
      </c>
      <c r="H12985">
        <f t="shared" si="1011"/>
        <v>1.19765937010546</v>
      </c>
      <c r="I12985">
        <f t="shared" si="1012"/>
        <v>-5.85038767236732</v>
      </c>
      <c r="J12985">
        <f t="shared" si="1013"/>
        <v>-4.14462046025587</v>
      </c>
      <c r="K12985">
        <f t="shared" si="1014"/>
        <v>-1.0521349150397</v>
      </c>
    </row>
    <row r="12986" spans="1:11">
      <c r="A12986">
        <v>1.42843373453499</v>
      </c>
      <c r="B12986">
        <v>0.000869152356498398</v>
      </c>
      <c r="C12986">
        <v>1.43674783181612</v>
      </c>
      <c r="D12986">
        <v>4.58588843366823</v>
      </c>
      <c r="E12986">
        <v>1.61770281503723</v>
      </c>
      <c r="F12986">
        <v>4.59600742926634</v>
      </c>
      <c r="G12986">
        <f t="shared" si="1010"/>
        <v>1.1969088449734</v>
      </c>
      <c r="H12986">
        <f t="shared" si="1011"/>
        <v>1.1969088449734</v>
      </c>
      <c r="I12986">
        <f t="shared" si="1012"/>
        <v>-3.83144334919687</v>
      </c>
      <c r="J12986">
        <f t="shared" si="1013"/>
        <v>-3.83989762342218</v>
      </c>
      <c r="K12986">
        <f t="shared" si="1014"/>
        <v>-1.35156726582063</v>
      </c>
    </row>
    <row r="12987" spans="1:11">
      <c r="A12987">
        <v>1.44004577037972</v>
      </c>
      <c r="B12987">
        <v>0.00296747204014621</v>
      </c>
      <c r="C12987">
        <v>1.44338749395664</v>
      </c>
      <c r="D12987">
        <v>5.68341798171029</v>
      </c>
      <c r="E12987">
        <v>1.51023909746104</v>
      </c>
      <c r="F12987">
        <v>4.90297289635974</v>
      </c>
      <c r="G12987">
        <f t="shared" si="1010"/>
        <v>1.20071505036298</v>
      </c>
      <c r="H12987">
        <f t="shared" si="1011"/>
        <v>1.20071505036298</v>
      </c>
      <c r="I12987">
        <f t="shared" si="1012"/>
        <v>-4.7333611584132</v>
      </c>
      <c r="J12987">
        <f t="shared" si="1013"/>
        <v>-4.08337756312586</v>
      </c>
      <c r="K12987">
        <f t="shared" si="1014"/>
        <v>-1.25778309933276</v>
      </c>
    </row>
    <row r="12988" spans="1:11">
      <c r="A12988">
        <v>1.44071492127298</v>
      </c>
      <c r="B12988">
        <v>-0.00139762617305189</v>
      </c>
      <c r="C12988">
        <v>1.43623701789933</v>
      </c>
      <c r="D12988">
        <v>4.2214971830437</v>
      </c>
      <c r="E12988">
        <v>1.53879923504182</v>
      </c>
      <c r="F12988">
        <v>4.95567917777183</v>
      </c>
      <c r="G12988">
        <f t="shared" si="1010"/>
        <v>1.19936481922147</v>
      </c>
      <c r="H12988">
        <f t="shared" si="1011"/>
        <v>1.19936481922147</v>
      </c>
      <c r="I12988">
        <f t="shared" si="1012"/>
        <v>-3.51977739832651</v>
      </c>
      <c r="J12988">
        <f t="shared" si="1013"/>
        <v>-4.13191974481013</v>
      </c>
      <c r="K12988">
        <f t="shared" si="1014"/>
        <v>-1.28301181623843</v>
      </c>
    </row>
    <row r="12989" spans="1:11">
      <c r="A12989">
        <v>1.4091717699898</v>
      </c>
      <c r="B12989">
        <v>0.00121339180992924</v>
      </c>
      <c r="C12989">
        <v>1.41449769474543</v>
      </c>
      <c r="D12989">
        <v>3.0513823372295</v>
      </c>
      <c r="E12989">
        <v>-0.449851609931672</v>
      </c>
      <c r="F12989">
        <v>6.99952591727462</v>
      </c>
      <c r="G12989">
        <f t="shared" si="1010"/>
        <v>1.18820651924134</v>
      </c>
      <c r="H12989">
        <f t="shared" si="1011"/>
        <v>1.18820651924134</v>
      </c>
      <c r="I12989">
        <f t="shared" si="1012"/>
        <v>-2.56805722558886</v>
      </c>
      <c r="J12989">
        <f t="shared" si="1013"/>
        <v>-5.89083278363409</v>
      </c>
      <c r="K12989">
        <f t="shared" si="1014"/>
        <v>0.378597156846858</v>
      </c>
    </row>
    <row r="12990" spans="1:11">
      <c r="A12990">
        <v>1.42710757453832</v>
      </c>
      <c r="B12990">
        <v>0.0025500092984263</v>
      </c>
      <c r="C12990">
        <v>1.44019515822666</v>
      </c>
      <c r="D12990">
        <v>8.29713947613155</v>
      </c>
      <c r="E12990">
        <v>0.861520348638072</v>
      </c>
      <c r="F12990">
        <v>4.9739762628484</v>
      </c>
      <c r="G12990">
        <f t="shared" si="1010"/>
        <v>1.19735181395548</v>
      </c>
      <c r="H12990">
        <f t="shared" si="1011"/>
        <v>1.19735181395548</v>
      </c>
      <c r="I12990">
        <f t="shared" si="1012"/>
        <v>-6.9295752338001</v>
      </c>
      <c r="J12990">
        <f t="shared" si="1013"/>
        <v>-4.15414768230628</v>
      </c>
      <c r="K12990">
        <f t="shared" si="1014"/>
        <v>-0.719521479482305</v>
      </c>
    </row>
    <row r="12991" spans="1:11">
      <c r="A12991">
        <v>1.31499215036785</v>
      </c>
      <c r="B12991">
        <v>-0.012650616267157</v>
      </c>
      <c r="C12991">
        <v>1.29709716527049</v>
      </c>
      <c r="D12991">
        <v>-4.7272553144524</v>
      </c>
      <c r="E12991">
        <v>-0.441450656301277</v>
      </c>
      <c r="F12991">
        <v>4.42730998913733</v>
      </c>
      <c r="G12991">
        <f t="shared" si="1010"/>
        <v>1.14282310871769</v>
      </c>
      <c r="H12991">
        <f t="shared" si="1011"/>
        <v>1.14282310871769</v>
      </c>
      <c r="I12991">
        <f t="shared" si="1012"/>
        <v>4.13647158374023</v>
      </c>
      <c r="J12991">
        <f t="shared" si="1013"/>
        <v>-3.87401160806505</v>
      </c>
      <c r="K12991">
        <f t="shared" si="1014"/>
        <v>0.386280827657229</v>
      </c>
    </row>
    <row r="12992" spans="1:11">
      <c r="A12992">
        <v>1.2726169306715</v>
      </c>
      <c r="B12992">
        <v>0.0204097912401211</v>
      </c>
      <c r="C12992">
        <v>1.27892129340442</v>
      </c>
      <c r="D12992">
        <v>-5.93383949842848</v>
      </c>
      <c r="E12992">
        <v>-0.52729690883966</v>
      </c>
      <c r="F12992">
        <v>4.13166545347079</v>
      </c>
      <c r="G12992">
        <f t="shared" si="1010"/>
        <v>1.12949949625396</v>
      </c>
      <c r="H12992">
        <f t="shared" si="1011"/>
        <v>1.12949949625396</v>
      </c>
      <c r="I12992">
        <f t="shared" si="1012"/>
        <v>5.25351230178351</v>
      </c>
      <c r="J12992">
        <f t="shared" si="1013"/>
        <v>-3.65796130690951</v>
      </c>
      <c r="K12992">
        <f t="shared" si="1014"/>
        <v>0.466841207622016</v>
      </c>
    </row>
    <row r="12993" spans="1:11">
      <c r="A12993">
        <v>1.43197860803383</v>
      </c>
      <c r="B12993">
        <v>0.0141456995839791</v>
      </c>
      <c r="C12993">
        <v>1.4598823643099</v>
      </c>
      <c r="D12993">
        <v>-3.99774491694511</v>
      </c>
      <c r="E12993">
        <v>0.0986917005362233</v>
      </c>
      <c r="F12993">
        <v>5.02632083130974</v>
      </c>
      <c r="G12993">
        <f t="shared" si="1010"/>
        <v>1.2024684969561</v>
      </c>
      <c r="H12993">
        <f t="shared" si="1011"/>
        <v>1.2024684969561</v>
      </c>
      <c r="I12993">
        <f t="shared" si="1012"/>
        <v>3.32461509558454</v>
      </c>
      <c r="J12993">
        <f t="shared" si="1013"/>
        <v>-4.1800020907269</v>
      </c>
      <c r="K12993">
        <f t="shared" si="1014"/>
        <v>-0.0820742504157481</v>
      </c>
    </row>
    <row r="12994" spans="1:11">
      <c r="A12994">
        <v>0.824492248876208</v>
      </c>
      <c r="B12994">
        <v>0.0107621211884975</v>
      </c>
      <c r="C12994">
        <v>0.820854034561574</v>
      </c>
      <c r="D12994">
        <v>-5.21161252862917</v>
      </c>
      <c r="E12994">
        <v>-1.49788733106281</v>
      </c>
      <c r="F12994">
        <v>4.24693461070921</v>
      </c>
      <c r="G12994">
        <f t="shared" si="1010"/>
        <v>0.907013308457429</v>
      </c>
      <c r="H12994">
        <f t="shared" si="1011"/>
        <v>0.907013308457429</v>
      </c>
      <c r="I12994">
        <f t="shared" si="1012"/>
        <v>5.74590524751245</v>
      </c>
      <c r="J12994">
        <f t="shared" si="1013"/>
        <v>-4.68232888217708</v>
      </c>
      <c r="K12994">
        <f t="shared" si="1014"/>
        <v>1.65145022360288</v>
      </c>
    </row>
    <row r="12995" spans="1:11">
      <c r="A12995">
        <v>0.866640966228702</v>
      </c>
      <c r="B12995">
        <v>0.00806971504604724</v>
      </c>
      <c r="C12995">
        <v>0.85564353780931</v>
      </c>
      <c r="D12995">
        <v>0.592315737604231</v>
      </c>
      <c r="E12995">
        <v>-0.429287409459691</v>
      </c>
      <c r="F12995">
        <v>1.79750305843422</v>
      </c>
      <c r="G12995">
        <f t="shared" ref="G12995:G13058" si="1015">SQRT(0.5*A12995+0.5*C12995)</f>
        <v>0.927977506203144</v>
      </c>
      <c r="H12995">
        <f t="shared" ref="H12995:H13058" si="1016">G12995</f>
        <v>0.927977506203144</v>
      </c>
      <c r="I12995">
        <f t="shared" ref="I12995:I13058" si="1017">-D12995/G12995</f>
        <v>-0.638286740405717</v>
      </c>
      <c r="J12995">
        <f t="shared" ref="J12995:J13058" si="1018">-F12995/G12995</f>
        <v>-1.93701145385385</v>
      </c>
      <c r="K12995">
        <f t="shared" ref="K12995:K13058" si="1019">-E12995/G12995</f>
        <v>0.462605404322931</v>
      </c>
    </row>
    <row r="12996" spans="1:11">
      <c r="A12996">
        <v>0.878490783082883</v>
      </c>
      <c r="B12996">
        <v>0.00967738419413206</v>
      </c>
      <c r="C12996">
        <v>0.869575567509192</v>
      </c>
      <c r="D12996">
        <v>1.64437958405918</v>
      </c>
      <c r="E12996">
        <v>0.618690038569328</v>
      </c>
      <c r="F12996">
        <v>1.69876745747479</v>
      </c>
      <c r="G12996">
        <f t="shared" si="1015"/>
        <v>0.934897414316693</v>
      </c>
      <c r="H12996">
        <f t="shared" si="1016"/>
        <v>0.934897414316693</v>
      </c>
      <c r="I12996">
        <f t="shared" si="1017"/>
        <v>-1.75888772273591</v>
      </c>
      <c r="J12996">
        <f t="shared" si="1018"/>
        <v>-1.81706295413856</v>
      </c>
      <c r="K12996">
        <f t="shared" si="1019"/>
        <v>-0.661773183982461</v>
      </c>
    </row>
    <row r="12997" spans="1:11">
      <c r="A12997">
        <v>0.869235939607079</v>
      </c>
      <c r="B12997">
        <v>0.0110295650184041</v>
      </c>
      <c r="C12997">
        <v>0.86441913434917</v>
      </c>
      <c r="D12997">
        <v>0.151716275838566</v>
      </c>
      <c r="E12997">
        <v>-0.591839915576082</v>
      </c>
      <c r="F12997">
        <v>3.90569930281284</v>
      </c>
      <c r="G12997">
        <f t="shared" si="1015"/>
        <v>0.931035733459315</v>
      </c>
      <c r="H12997">
        <f t="shared" si="1016"/>
        <v>0.931035733459315</v>
      </c>
      <c r="I12997">
        <f t="shared" si="1017"/>
        <v>-0.1629542995894</v>
      </c>
      <c r="J12997">
        <f t="shared" si="1018"/>
        <v>-4.19500472694104</v>
      </c>
      <c r="K12997">
        <f t="shared" si="1019"/>
        <v>0.635679055386057</v>
      </c>
    </row>
    <row r="12998" spans="1:11">
      <c r="A12998">
        <v>0.924454423275592</v>
      </c>
      <c r="B12998">
        <v>-0.0042475396068876</v>
      </c>
      <c r="C12998">
        <v>0.905448834740897</v>
      </c>
      <c r="D12998">
        <v>3.17553995003831</v>
      </c>
      <c r="E12998">
        <v>0.177960405104813</v>
      </c>
      <c r="F12998">
        <v>3.7468055862886</v>
      </c>
      <c r="G12998">
        <f t="shared" si="1015"/>
        <v>0.956531039228861</v>
      </c>
      <c r="H12998">
        <f t="shared" si="1016"/>
        <v>0.956531039228861</v>
      </c>
      <c r="I12998">
        <f t="shared" si="1017"/>
        <v>-3.31985039669845</v>
      </c>
      <c r="J12998">
        <f t="shared" si="1018"/>
        <v>-3.91707684604695</v>
      </c>
      <c r="K12998">
        <f t="shared" si="1019"/>
        <v>-0.186047705517514</v>
      </c>
    </row>
    <row r="12999" spans="1:11">
      <c r="A12999">
        <v>0.870410750750503</v>
      </c>
      <c r="B12999">
        <v>-0.0064617008919484</v>
      </c>
      <c r="C12999">
        <v>0.881396139820248</v>
      </c>
      <c r="D12999">
        <v>2.52493864645158</v>
      </c>
      <c r="E12999">
        <v>-0.877777907669821</v>
      </c>
      <c r="F12999">
        <v>3.810949487383</v>
      </c>
      <c r="G12999">
        <f t="shared" si="1015"/>
        <v>0.935897133923048</v>
      </c>
      <c r="H12999">
        <f t="shared" si="1016"/>
        <v>0.935897133923048</v>
      </c>
      <c r="I12999">
        <f t="shared" si="1017"/>
        <v>-2.69788052012475</v>
      </c>
      <c r="J12999">
        <f t="shared" si="1018"/>
        <v>-4.07197473872844</v>
      </c>
      <c r="K12999">
        <f t="shared" si="1019"/>
        <v>0.937899984788279</v>
      </c>
    </row>
    <row r="13000" spans="1:11">
      <c r="A13000">
        <v>0.909642432189519</v>
      </c>
      <c r="B13000">
        <v>-0.00702815753749111</v>
      </c>
      <c r="C13000">
        <v>0.897041553013024</v>
      </c>
      <c r="D13000">
        <v>4.20005885791691</v>
      </c>
      <c r="E13000">
        <v>0.966662306367426</v>
      </c>
      <c r="F13000">
        <v>4.54865161152596</v>
      </c>
      <c r="G13000">
        <f t="shared" si="1015"/>
        <v>0.950443050688084</v>
      </c>
      <c r="H13000">
        <f t="shared" si="1016"/>
        <v>0.950443050688084</v>
      </c>
      <c r="I13000">
        <f t="shared" si="1017"/>
        <v>-4.41905367699436</v>
      </c>
      <c r="J13000">
        <f t="shared" si="1018"/>
        <v>-4.78582236803448</v>
      </c>
      <c r="K13000">
        <f t="shared" si="1019"/>
        <v>-1.01706494215261</v>
      </c>
    </row>
    <row r="13001" spans="1:11">
      <c r="A13001">
        <v>0.872843180506422</v>
      </c>
      <c r="B13001">
        <v>0.000613278126077573</v>
      </c>
      <c r="C13001">
        <v>0.85807695082458</v>
      </c>
      <c r="D13001">
        <v>3.30824751599077</v>
      </c>
      <c r="E13001">
        <v>1.06680883088997</v>
      </c>
      <c r="F13001">
        <v>2.44002999949773</v>
      </c>
      <c r="G13001">
        <f t="shared" si="1015"/>
        <v>0.930301061842617</v>
      </c>
      <c r="H13001">
        <f t="shared" si="1016"/>
        <v>0.930301061842617</v>
      </c>
      <c r="I13001">
        <f t="shared" si="1017"/>
        <v>-3.55610420291065</v>
      </c>
      <c r="J13001">
        <f t="shared" si="1018"/>
        <v>-2.62283909970482</v>
      </c>
      <c r="K13001">
        <f t="shared" si="1019"/>
        <v>-1.14673504593983</v>
      </c>
    </row>
    <row r="13002" spans="1:11">
      <c r="A13002">
        <v>0.909998400252639</v>
      </c>
      <c r="B13002">
        <v>-0.00261522154735888</v>
      </c>
      <c r="C13002">
        <v>0.925692764745625</v>
      </c>
      <c r="D13002">
        <v>3.91687784837917</v>
      </c>
      <c r="E13002">
        <v>0.377762987071801</v>
      </c>
      <c r="F13002">
        <v>3.46486537475819</v>
      </c>
      <c r="G13002">
        <f t="shared" si="1015"/>
        <v>0.958042578646237</v>
      </c>
      <c r="H13002">
        <f t="shared" si="1016"/>
        <v>0.958042578646237</v>
      </c>
      <c r="I13002">
        <f t="shared" si="1017"/>
        <v>-4.0884172955172</v>
      </c>
      <c r="J13002">
        <f t="shared" si="1018"/>
        <v>-3.61660896079819</v>
      </c>
      <c r="K13002">
        <f t="shared" si="1019"/>
        <v>-0.394307096043267</v>
      </c>
    </row>
    <row r="13003" spans="1:11">
      <c r="A13003">
        <v>0.824916481641795</v>
      </c>
      <c r="B13003">
        <v>-0.00769421831707722</v>
      </c>
      <c r="C13003">
        <v>0.832281846624372</v>
      </c>
      <c r="D13003">
        <v>1.86581060700751</v>
      </c>
      <c r="E13003">
        <v>1.28658945723065</v>
      </c>
      <c r="F13003">
        <v>3.13943998855783</v>
      </c>
      <c r="G13003">
        <f t="shared" si="1015"/>
        <v>0.910274224688958</v>
      </c>
      <c r="H13003">
        <f t="shared" si="1016"/>
        <v>0.910274224688958</v>
      </c>
      <c r="I13003">
        <f t="shared" si="1017"/>
        <v>-2.04972365074388</v>
      </c>
      <c r="J13003">
        <f t="shared" si="1018"/>
        <v>-3.44889474337316</v>
      </c>
      <c r="K13003">
        <f t="shared" si="1019"/>
        <v>-1.41340864360987</v>
      </c>
    </row>
    <row r="13004" spans="1:11">
      <c r="A13004">
        <v>0.669366011359257</v>
      </c>
      <c r="B13004">
        <v>-0.0112548334682471</v>
      </c>
      <c r="C13004">
        <v>0.66933980454769</v>
      </c>
      <c r="D13004">
        <v>3.47559060955812</v>
      </c>
      <c r="E13004">
        <v>1.17665022468557</v>
      </c>
      <c r="F13004">
        <v>3.35860736078252</v>
      </c>
      <c r="G13004">
        <f t="shared" si="1015"/>
        <v>0.818139907322381</v>
      </c>
      <c r="H13004">
        <f t="shared" si="1016"/>
        <v>0.818139907322381</v>
      </c>
      <c r="I13004">
        <f t="shared" si="1017"/>
        <v>-4.24816168781337</v>
      </c>
      <c r="J13004">
        <f t="shared" si="1018"/>
        <v>-4.10517483711877</v>
      </c>
      <c r="K13004">
        <f t="shared" si="1019"/>
        <v>-1.43820172339047</v>
      </c>
    </row>
    <row r="13005" spans="1:11">
      <c r="A13005">
        <v>0.682055624765238</v>
      </c>
      <c r="B13005">
        <v>0.00756781367295332</v>
      </c>
      <c r="C13005">
        <v>0.690015658423487</v>
      </c>
      <c r="D13005">
        <v>3.33189558840281</v>
      </c>
      <c r="E13005">
        <v>1.17322714471937</v>
      </c>
      <c r="F13005">
        <v>3.00519689745582</v>
      </c>
      <c r="G13005">
        <f t="shared" si="1015"/>
        <v>0.828272685529568</v>
      </c>
      <c r="H13005">
        <f t="shared" si="1016"/>
        <v>0.828272685529568</v>
      </c>
      <c r="I13005">
        <f t="shared" si="1017"/>
        <v>-4.02270368999615</v>
      </c>
      <c r="J13005">
        <f t="shared" si="1018"/>
        <v>-3.62826995258742</v>
      </c>
      <c r="K13005">
        <f t="shared" si="1019"/>
        <v>-1.4164745079928</v>
      </c>
    </row>
    <row r="13006" spans="1:11">
      <c r="A13006">
        <v>0.593995893885754</v>
      </c>
      <c r="B13006">
        <v>-0.0099572614131115</v>
      </c>
      <c r="C13006">
        <v>0.594891145247919</v>
      </c>
      <c r="D13006">
        <v>1.70939519469075</v>
      </c>
      <c r="E13006">
        <v>-0.798501661290247</v>
      </c>
      <c r="F13006">
        <v>0.381854864931076</v>
      </c>
      <c r="G13006">
        <f t="shared" si="1015"/>
        <v>0.771001633958604</v>
      </c>
      <c r="H13006">
        <f t="shared" si="1016"/>
        <v>0.771001633958604</v>
      </c>
      <c r="I13006">
        <f t="shared" si="1017"/>
        <v>-2.21710969134279</v>
      </c>
      <c r="J13006">
        <f t="shared" si="1018"/>
        <v>-0.495271148739976</v>
      </c>
      <c r="K13006">
        <f t="shared" si="1019"/>
        <v>1.0356679235431</v>
      </c>
    </row>
    <row r="13007" spans="1:11">
      <c r="A13007">
        <v>0.557540704809319</v>
      </c>
      <c r="B13007">
        <v>0.0017172870471422</v>
      </c>
      <c r="C13007">
        <v>0.576333034378247</v>
      </c>
      <c r="D13007">
        <v>1.02833828315375</v>
      </c>
      <c r="E13007">
        <v>-0.932936950903545</v>
      </c>
      <c r="F13007">
        <v>-0.253487354212317</v>
      </c>
      <c r="G13007">
        <f t="shared" si="1015"/>
        <v>0.752952103120632</v>
      </c>
      <c r="H13007">
        <f t="shared" si="1016"/>
        <v>0.752952103120632</v>
      </c>
      <c r="I13007">
        <f t="shared" si="1017"/>
        <v>-1.36574196272482</v>
      </c>
      <c r="J13007">
        <f t="shared" si="1018"/>
        <v>0.336658006746686</v>
      </c>
      <c r="K13007">
        <f t="shared" si="1019"/>
        <v>1.23903890703932</v>
      </c>
    </row>
    <row r="13008" spans="1:11">
      <c r="A13008">
        <v>0.339811969675326</v>
      </c>
      <c r="B13008">
        <v>0.00696271881967457</v>
      </c>
      <c r="C13008">
        <v>0.342985560779547</v>
      </c>
      <c r="D13008">
        <v>-7.34389784585549</v>
      </c>
      <c r="E13008">
        <v>-0.634662314026172</v>
      </c>
      <c r="F13008">
        <v>1.37438019713267</v>
      </c>
      <c r="G13008">
        <f t="shared" si="1015"/>
        <v>0.584293389683159</v>
      </c>
      <c r="H13008">
        <f t="shared" si="1016"/>
        <v>0.584293389683159</v>
      </c>
      <c r="I13008">
        <f t="shared" si="1017"/>
        <v>12.5688532088953</v>
      </c>
      <c r="J13008">
        <f t="shared" si="1018"/>
        <v>-2.35220904668791</v>
      </c>
      <c r="K13008">
        <f t="shared" si="1019"/>
        <v>1.08620485056373</v>
      </c>
    </row>
    <row r="13009" spans="1:11">
      <c r="A13009">
        <v>0.379756825388843</v>
      </c>
      <c r="B13009">
        <v>-0.00408019642149781</v>
      </c>
      <c r="C13009">
        <v>0.370972940471395</v>
      </c>
      <c r="D13009">
        <v>-0.720295026890971</v>
      </c>
      <c r="E13009">
        <v>-0.540079206772309</v>
      </c>
      <c r="F13009">
        <v>0.369413821741877</v>
      </c>
      <c r="G13009">
        <f t="shared" si="1015"/>
        <v>0.61267028892392</v>
      </c>
      <c r="H13009">
        <f t="shared" si="1016"/>
        <v>0.61267028892392</v>
      </c>
      <c r="I13009">
        <f t="shared" si="1017"/>
        <v>1.17566501903672</v>
      </c>
      <c r="J13009">
        <f t="shared" si="1018"/>
        <v>-0.602956971180547</v>
      </c>
      <c r="K13009">
        <f t="shared" si="1019"/>
        <v>0.881516888506038</v>
      </c>
    </row>
    <row r="13010" spans="1:11">
      <c r="A13010">
        <v>0.502933686192846</v>
      </c>
      <c r="B13010">
        <v>-0.00560697453730545</v>
      </c>
      <c r="C13010">
        <v>0.488744113752553</v>
      </c>
      <c r="D13010">
        <v>4.19011741463388</v>
      </c>
      <c r="E13010">
        <v>1.15431485056072</v>
      </c>
      <c r="F13010">
        <v>1.7816350295522</v>
      </c>
      <c r="G13010">
        <f t="shared" si="1015"/>
        <v>0.704158291844028</v>
      </c>
      <c r="H13010">
        <f t="shared" si="1016"/>
        <v>0.704158291844028</v>
      </c>
      <c r="I13010">
        <f t="shared" si="1017"/>
        <v>-5.95053337178055</v>
      </c>
      <c r="J13010">
        <f t="shared" si="1018"/>
        <v>-2.53016267817639</v>
      </c>
      <c r="K13010">
        <f t="shared" si="1019"/>
        <v>-1.63928318949115</v>
      </c>
    </row>
    <row r="13011" spans="1:11">
      <c r="A13011">
        <v>0.580125341930426</v>
      </c>
      <c r="B13011">
        <v>-0.00365676011964657</v>
      </c>
      <c r="C13011">
        <v>0.558794144852822</v>
      </c>
      <c r="D13011">
        <v>4.83554991381768</v>
      </c>
      <c r="E13011">
        <v>1.76219712057758</v>
      </c>
      <c r="F13011">
        <v>-0.638863824326358</v>
      </c>
      <c r="G13011">
        <f t="shared" si="1015"/>
        <v>0.754625565026539</v>
      </c>
      <c r="H13011">
        <f t="shared" si="1016"/>
        <v>0.754625565026539</v>
      </c>
      <c r="I13011">
        <f t="shared" si="1017"/>
        <v>-6.40787979883456</v>
      </c>
      <c r="J13011">
        <f t="shared" si="1018"/>
        <v>0.84659711244197</v>
      </c>
      <c r="K13011">
        <f t="shared" si="1019"/>
        <v>-2.33519403827195</v>
      </c>
    </row>
    <row r="13012" spans="1:11">
      <c r="A13012">
        <v>0.851351648466827</v>
      </c>
      <c r="B13012">
        <v>0.000536588419865272</v>
      </c>
      <c r="C13012">
        <v>0.879968233221122</v>
      </c>
      <c r="D13012">
        <v>-4.49413179982043</v>
      </c>
      <c r="E13012">
        <v>0.537637927860344</v>
      </c>
      <c r="F13012">
        <v>-1.94769990835857</v>
      </c>
      <c r="G13012">
        <f t="shared" si="1015"/>
        <v>0.930408480638464</v>
      </c>
      <c r="H13012">
        <f t="shared" si="1016"/>
        <v>0.930408480638464</v>
      </c>
      <c r="I13012">
        <f t="shared" si="1017"/>
        <v>4.8302781985999</v>
      </c>
      <c r="J13012">
        <f t="shared" si="1018"/>
        <v>2.09338150811139</v>
      </c>
      <c r="K13012">
        <f t="shared" si="1019"/>
        <v>-0.577851491090673</v>
      </c>
    </row>
    <row r="13013" spans="1:11">
      <c r="A13013">
        <v>0.930731754718783</v>
      </c>
      <c r="B13013">
        <v>-0.000319385452737824</v>
      </c>
      <c r="C13013">
        <v>0.948720454130344</v>
      </c>
      <c r="D13013">
        <v>7.28173518063157</v>
      </c>
      <c r="E13013">
        <v>-5.65363159959704</v>
      </c>
      <c r="F13013">
        <v>5.00101547935994</v>
      </c>
      <c r="G13013">
        <f t="shared" si="1015"/>
        <v>0.969394710334528</v>
      </c>
      <c r="H13013">
        <f t="shared" si="1016"/>
        <v>0.969394710334528</v>
      </c>
      <c r="I13013">
        <f t="shared" si="1017"/>
        <v>-7.51163081766633</v>
      </c>
      <c r="J13013">
        <f t="shared" si="1018"/>
        <v>-5.15890526948939</v>
      </c>
      <c r="K13013">
        <f t="shared" si="1019"/>
        <v>5.83212548957073</v>
      </c>
    </row>
    <row r="13014" spans="1:11">
      <c r="A13014">
        <v>0.772790131948805</v>
      </c>
      <c r="B13014">
        <v>-0.0126516918882235</v>
      </c>
      <c r="C13014">
        <v>0.782147957730246</v>
      </c>
      <c r="D13014">
        <v>2.63402666083401</v>
      </c>
      <c r="E13014">
        <v>0.107051298931805</v>
      </c>
      <c r="F13014">
        <v>1.85200459932615</v>
      </c>
      <c r="G13014">
        <f t="shared" si="1015"/>
        <v>0.881742051191575</v>
      </c>
      <c r="H13014">
        <f t="shared" si="1016"/>
        <v>0.881742051191575</v>
      </c>
      <c r="I13014">
        <f t="shared" si="1017"/>
        <v>-2.98729844774265</v>
      </c>
      <c r="J13014">
        <f t="shared" si="1018"/>
        <v>-2.10039273597463</v>
      </c>
      <c r="K13014">
        <f t="shared" si="1019"/>
        <v>-0.121408861908239</v>
      </c>
    </row>
    <row r="13015" spans="1:11">
      <c r="A13015">
        <v>0.847251326595178</v>
      </c>
      <c r="B13015">
        <v>-0.0127322848586673</v>
      </c>
      <c r="C13015">
        <v>0.856266374765715</v>
      </c>
      <c r="D13015">
        <v>2.33915177287215</v>
      </c>
      <c r="E13015">
        <v>0.560139740952349</v>
      </c>
      <c r="F13015">
        <v>3.37698745586559</v>
      </c>
      <c r="G13015">
        <f t="shared" si="1015"/>
        <v>0.922907823501593</v>
      </c>
      <c r="H13015">
        <f t="shared" si="1016"/>
        <v>0.922907823501593</v>
      </c>
      <c r="I13015">
        <f t="shared" si="1017"/>
        <v>-2.53454539370704</v>
      </c>
      <c r="J13015">
        <f t="shared" si="1018"/>
        <v>-3.6590733872566</v>
      </c>
      <c r="K13015">
        <f t="shared" si="1019"/>
        <v>-0.606929236797593</v>
      </c>
    </row>
    <row r="13016" spans="1:11">
      <c r="A13016">
        <v>0.752552510145582</v>
      </c>
      <c r="B13016">
        <v>0.011775718549351</v>
      </c>
      <c r="C13016">
        <v>0.759398480003216</v>
      </c>
      <c r="D13016">
        <v>1.69556941023445</v>
      </c>
      <c r="E13016">
        <v>-0.260864105947292</v>
      </c>
      <c r="F13016">
        <v>2.24130368924074</v>
      </c>
      <c r="G13016">
        <f t="shared" si="1015"/>
        <v>0.86946851298618</v>
      </c>
      <c r="H13016">
        <f t="shared" si="1016"/>
        <v>0.86946851298618</v>
      </c>
      <c r="I13016">
        <f t="shared" si="1017"/>
        <v>-1.95012169493181</v>
      </c>
      <c r="J13016">
        <f t="shared" si="1018"/>
        <v>-2.57778591836869</v>
      </c>
      <c r="K13016">
        <f t="shared" si="1019"/>
        <v>0.300027087871598</v>
      </c>
    </row>
    <row r="13017" spans="1:11">
      <c r="A13017">
        <v>0.737617976926222</v>
      </c>
      <c r="B13017">
        <v>-0.0152794708876354</v>
      </c>
      <c r="C13017">
        <v>0.731503898372077</v>
      </c>
      <c r="D13017">
        <v>2.1540404362634</v>
      </c>
      <c r="E13017">
        <v>-0.0905363348491312</v>
      </c>
      <c r="F13017">
        <v>1.2724089757722</v>
      </c>
      <c r="G13017">
        <f t="shared" si="1015"/>
        <v>0.857065305358436</v>
      </c>
      <c r="H13017">
        <f t="shared" si="1016"/>
        <v>0.857065305358436</v>
      </c>
      <c r="I13017">
        <f t="shared" si="1017"/>
        <v>-2.51327456938949</v>
      </c>
      <c r="J13017">
        <f t="shared" si="1018"/>
        <v>-1.4846114617136</v>
      </c>
      <c r="K13017">
        <f t="shared" si="1019"/>
        <v>0.105635281562667</v>
      </c>
    </row>
    <row r="13018" spans="1:11">
      <c r="A13018">
        <v>0.625213195985108</v>
      </c>
      <c r="B13018">
        <v>-0.00835639132610802</v>
      </c>
      <c r="C13018">
        <v>0.664896087670809</v>
      </c>
      <c r="D13018">
        <v>3.18508199609406</v>
      </c>
      <c r="E13018">
        <v>1.8880663105405</v>
      </c>
      <c r="F13018">
        <v>3.9755764356672</v>
      </c>
      <c r="G13018">
        <f t="shared" si="1015"/>
        <v>0.80315293800618</v>
      </c>
      <c r="H13018">
        <f t="shared" si="1016"/>
        <v>0.80315293800618</v>
      </c>
      <c r="I13018">
        <f t="shared" si="1017"/>
        <v>-3.96572289706242</v>
      </c>
      <c r="J13018">
        <f t="shared" si="1018"/>
        <v>-4.94996189086544</v>
      </c>
      <c r="K13018">
        <f t="shared" si="1019"/>
        <v>-2.35081790926098</v>
      </c>
    </row>
    <row r="13019" spans="1:11">
      <c r="A13019">
        <v>0.620129529371263</v>
      </c>
      <c r="B13019">
        <v>0.00649724786739097</v>
      </c>
      <c r="C13019">
        <v>0.60965956420095</v>
      </c>
      <c r="D13019">
        <v>1.53241887716077</v>
      </c>
      <c r="E13019">
        <v>0.93826821399532</v>
      </c>
      <c r="F13019">
        <v>3.16228206064324</v>
      </c>
      <c r="G13019">
        <f t="shared" si="1015"/>
        <v>0.78415211967201</v>
      </c>
      <c r="H13019">
        <f t="shared" si="1016"/>
        <v>0.78415211967201</v>
      </c>
      <c r="I13019">
        <f t="shared" si="1017"/>
        <v>-1.95423673381351</v>
      </c>
      <c r="J13019">
        <f t="shared" si="1018"/>
        <v>-4.03274056310138</v>
      </c>
      <c r="K13019">
        <f t="shared" si="1019"/>
        <v>-1.19653851651612</v>
      </c>
    </row>
    <row r="13020" spans="1:11">
      <c r="A13020">
        <v>0.592632070557706</v>
      </c>
      <c r="B13020">
        <v>0.00817081010200693</v>
      </c>
      <c r="C13020">
        <v>0.603695854876338</v>
      </c>
      <c r="D13020">
        <v>1.5564362092864</v>
      </c>
      <c r="E13020">
        <v>0.502769635861475</v>
      </c>
      <c r="F13020">
        <v>3.01455668096531</v>
      </c>
      <c r="G13020">
        <f t="shared" si="1015"/>
        <v>0.77341060421811</v>
      </c>
      <c r="H13020">
        <f t="shared" si="1016"/>
        <v>0.77341060421811</v>
      </c>
      <c r="I13020">
        <f t="shared" si="1017"/>
        <v>-2.0124319485636</v>
      </c>
      <c r="J13020">
        <f t="shared" si="1018"/>
        <v>-3.8977441795137</v>
      </c>
      <c r="K13020">
        <f t="shared" si="1019"/>
        <v>-0.650068195495919</v>
      </c>
    </row>
    <row r="13021" spans="1:11">
      <c r="A13021">
        <v>0.622264644994078</v>
      </c>
      <c r="B13021">
        <v>0.00700067777969579</v>
      </c>
      <c r="C13021">
        <v>0.63306190862142</v>
      </c>
      <c r="D13021">
        <v>0.775681582416389</v>
      </c>
      <c r="E13021">
        <v>-0.149535186604362</v>
      </c>
      <c r="F13021">
        <v>2.14453836248039</v>
      </c>
      <c r="G13021">
        <f t="shared" si="1015"/>
        <v>0.792252028591754</v>
      </c>
      <c r="H13021">
        <f t="shared" si="1016"/>
        <v>0.792252028591754</v>
      </c>
      <c r="I13021">
        <f t="shared" si="1017"/>
        <v>-0.979084375202145</v>
      </c>
      <c r="J13021">
        <f t="shared" si="1018"/>
        <v>-2.70688907706851</v>
      </c>
      <c r="K13021">
        <f t="shared" si="1019"/>
        <v>0.188746991118678</v>
      </c>
    </row>
    <row r="13022" spans="1:11">
      <c r="A13022">
        <v>0.569909555869874</v>
      </c>
      <c r="B13022">
        <v>0.00075351568224688</v>
      </c>
      <c r="C13022">
        <v>0.590643386177269</v>
      </c>
      <c r="D13022">
        <v>0.489167569902334</v>
      </c>
      <c r="E13022">
        <v>-1.22522436468524</v>
      </c>
      <c r="F13022">
        <v>-0.00572469184903723</v>
      </c>
      <c r="G13022">
        <f t="shared" si="1015"/>
        <v>0.761758801080481</v>
      </c>
      <c r="H13022">
        <f t="shared" si="1016"/>
        <v>0.761758801080481</v>
      </c>
      <c r="I13022">
        <f t="shared" si="1017"/>
        <v>-0.642155455517544</v>
      </c>
      <c r="J13022">
        <f t="shared" si="1018"/>
        <v>0.00751509774605467</v>
      </c>
      <c r="K13022">
        <f t="shared" si="1019"/>
        <v>1.60841510849284</v>
      </c>
    </row>
    <row r="13023" spans="1:11">
      <c r="A13023">
        <v>0.742180055869221</v>
      </c>
      <c r="B13023">
        <v>0.00762068373818344</v>
      </c>
      <c r="C13023">
        <v>0.731586063697446</v>
      </c>
      <c r="D13023">
        <v>1.81047985275197</v>
      </c>
      <c r="E13023">
        <v>0.29625583609607</v>
      </c>
      <c r="F13023">
        <v>3.60833506738924</v>
      </c>
      <c r="G13023">
        <f t="shared" si="1015"/>
        <v>0.858418930233562</v>
      </c>
      <c r="H13023">
        <f t="shared" si="1016"/>
        <v>0.858418930233562</v>
      </c>
      <c r="I13023">
        <f t="shared" si="1017"/>
        <v>-2.10908658812937</v>
      </c>
      <c r="J13023">
        <f t="shared" si="1018"/>
        <v>-4.20346632664248</v>
      </c>
      <c r="K13023">
        <f t="shared" si="1019"/>
        <v>-0.345118013666664</v>
      </c>
    </row>
    <row r="13024" spans="1:11">
      <c r="A13024">
        <v>0.703255108497026</v>
      </c>
      <c r="B13024">
        <v>-0.00525815798661008</v>
      </c>
      <c r="C13024">
        <v>0.689231602151056</v>
      </c>
      <c r="D13024">
        <v>1.87542916881437</v>
      </c>
      <c r="E13024">
        <v>0.739009201345624</v>
      </c>
      <c r="F13024">
        <v>3.66124438462656</v>
      </c>
      <c r="G13024">
        <f t="shared" si="1015"/>
        <v>0.834411981771619</v>
      </c>
      <c r="H13024">
        <f t="shared" si="1016"/>
        <v>0.834411981771619</v>
      </c>
      <c r="I13024">
        <f t="shared" si="1017"/>
        <v>-2.24760575085759</v>
      </c>
      <c r="J13024">
        <f t="shared" si="1018"/>
        <v>-4.38781377138548</v>
      </c>
      <c r="K13024">
        <f t="shared" si="1019"/>
        <v>-0.885664656656252</v>
      </c>
    </row>
    <row r="13025" spans="1:11">
      <c r="A13025">
        <v>0.808222942204593</v>
      </c>
      <c r="B13025">
        <v>0.00698608332155947</v>
      </c>
      <c r="C13025">
        <v>0.798765117717085</v>
      </c>
      <c r="D13025">
        <v>3.13866782502629</v>
      </c>
      <c r="E13025">
        <v>-0.242407455564313</v>
      </c>
      <c r="F13025">
        <v>2.73240371966332</v>
      </c>
      <c r="G13025">
        <f t="shared" si="1015"/>
        <v>0.896378285078816</v>
      </c>
      <c r="H13025">
        <f t="shared" si="1016"/>
        <v>0.896378285078816</v>
      </c>
      <c r="I13025">
        <f t="shared" si="1017"/>
        <v>-3.50149917425801</v>
      </c>
      <c r="J13025">
        <f t="shared" si="1018"/>
        <v>-3.04827076374688</v>
      </c>
      <c r="K13025">
        <f t="shared" si="1019"/>
        <v>0.270429861587955</v>
      </c>
    </row>
    <row r="13026" spans="1:11">
      <c r="A13026">
        <v>0.901659302196255</v>
      </c>
      <c r="B13026">
        <v>0.00585458263145399</v>
      </c>
      <c r="C13026">
        <v>0.885982890104684</v>
      </c>
      <c r="D13026">
        <v>4.37019173926103</v>
      </c>
      <c r="E13026">
        <v>0.839635238289285</v>
      </c>
      <c r="F13026">
        <v>4.37815463506768</v>
      </c>
      <c r="G13026">
        <f t="shared" si="1015"/>
        <v>0.94542112106218</v>
      </c>
      <c r="H13026">
        <f t="shared" si="1016"/>
        <v>0.94542112106218</v>
      </c>
      <c r="I13026">
        <f t="shared" si="1017"/>
        <v>-4.62248160306713</v>
      </c>
      <c r="J13026">
        <f t="shared" si="1018"/>
        <v>-4.63090419447032</v>
      </c>
      <c r="K13026">
        <f t="shared" si="1019"/>
        <v>-0.888107129811057</v>
      </c>
    </row>
    <row r="13027" spans="1:11">
      <c r="A13027">
        <v>0.759478248253136</v>
      </c>
      <c r="B13027">
        <v>0.0140508332465285</v>
      </c>
      <c r="C13027">
        <v>0.767291472209228</v>
      </c>
      <c r="D13027">
        <v>3.06145579102389</v>
      </c>
      <c r="E13027">
        <v>-1.25122996549029</v>
      </c>
      <c r="F13027">
        <v>2.59717826155087</v>
      </c>
      <c r="G13027">
        <f t="shared" si="1015"/>
        <v>0.873718982414358</v>
      </c>
      <c r="H13027">
        <f t="shared" si="1016"/>
        <v>0.873718982414358</v>
      </c>
      <c r="I13027">
        <f t="shared" si="1017"/>
        <v>-3.50393645169999</v>
      </c>
      <c r="J13027">
        <f t="shared" si="1018"/>
        <v>-2.97255560863981</v>
      </c>
      <c r="K13027">
        <f t="shared" si="1019"/>
        <v>1.43207368807846</v>
      </c>
    </row>
    <row r="13028" spans="1:11">
      <c r="A13028">
        <v>0.640334105109205</v>
      </c>
      <c r="B13028">
        <v>0.00832399949045489</v>
      </c>
      <c r="C13028">
        <v>0.643385841635105</v>
      </c>
      <c r="D13028">
        <v>-10.1299031090319</v>
      </c>
      <c r="E13028">
        <v>-5.08690688761908</v>
      </c>
      <c r="F13028">
        <v>2.12460834471646</v>
      </c>
      <c r="G13028">
        <f t="shared" si="1015"/>
        <v>0.801161639977948</v>
      </c>
      <c r="H13028">
        <f t="shared" si="1016"/>
        <v>0.801161639977948</v>
      </c>
      <c r="I13028">
        <f t="shared" si="1017"/>
        <v>12.6440191386481</v>
      </c>
      <c r="J13028">
        <f t="shared" si="1018"/>
        <v>-2.65190972545183</v>
      </c>
      <c r="K13028">
        <f t="shared" si="1019"/>
        <v>6.34941394318267</v>
      </c>
    </row>
    <row r="13029" spans="1:11">
      <c r="A13029">
        <v>0.67223472591608</v>
      </c>
      <c r="B13029">
        <v>0.00920963767395652</v>
      </c>
      <c r="C13029">
        <v>0.65719189610469</v>
      </c>
      <c r="D13029">
        <v>-8.97666398675841</v>
      </c>
      <c r="E13029">
        <v>-4.09428559021019</v>
      </c>
      <c r="F13029">
        <v>2.50379647907958</v>
      </c>
      <c r="G13029">
        <f t="shared" si="1015"/>
        <v>0.815299522267973</v>
      </c>
      <c r="H13029">
        <f t="shared" si="1016"/>
        <v>0.815299522267973</v>
      </c>
      <c r="I13029">
        <f t="shared" si="1017"/>
        <v>11.0102652357595</v>
      </c>
      <c r="J13029">
        <f t="shared" si="1018"/>
        <v>-3.07101428455962</v>
      </c>
      <c r="K13029">
        <f t="shared" si="1019"/>
        <v>5.02181772267061</v>
      </c>
    </row>
    <row r="13030" spans="1:11">
      <c r="A13030">
        <v>0.897955464607384</v>
      </c>
      <c r="B13030">
        <v>-0.00756010801309348</v>
      </c>
      <c r="C13030">
        <v>0.889257071254972</v>
      </c>
      <c r="D13030">
        <v>7.91289226782292</v>
      </c>
      <c r="E13030">
        <v>-0.294083859818645</v>
      </c>
      <c r="F13030">
        <v>2.65827347304378</v>
      </c>
      <c r="G13030">
        <f t="shared" si="1015"/>
        <v>0.945307499140453</v>
      </c>
      <c r="H13030">
        <f t="shared" si="1016"/>
        <v>0.945307499140453</v>
      </c>
      <c r="I13030">
        <f t="shared" si="1017"/>
        <v>-8.37070717731313</v>
      </c>
      <c r="J13030">
        <f t="shared" si="1018"/>
        <v>-2.81207276516995</v>
      </c>
      <c r="K13030">
        <f t="shared" si="1019"/>
        <v>0.311098621439107</v>
      </c>
    </row>
    <row r="13031" spans="1:11">
      <c r="A13031">
        <v>0.975609515153809</v>
      </c>
      <c r="B13031">
        <v>0.0109786724779654</v>
      </c>
      <c r="C13031">
        <v>0.978992875909166</v>
      </c>
      <c r="D13031">
        <v>1.5223769523957</v>
      </c>
      <c r="E13031">
        <v>-0.0737095545745307</v>
      </c>
      <c r="F13031">
        <v>4.60858413443234</v>
      </c>
      <c r="G13031">
        <f t="shared" si="1015"/>
        <v>0.988585451810559</v>
      </c>
      <c r="H13031">
        <f t="shared" si="1016"/>
        <v>0.988585451810559</v>
      </c>
      <c r="I13031">
        <f t="shared" si="1017"/>
        <v>-1.53995484113945</v>
      </c>
      <c r="J13031">
        <f t="shared" si="1018"/>
        <v>-4.66179643448311</v>
      </c>
      <c r="K13031">
        <f t="shared" si="1019"/>
        <v>0.074560630484228</v>
      </c>
    </row>
    <row r="13032" spans="1:11">
      <c r="A13032">
        <v>1.13030999942555</v>
      </c>
      <c r="B13032">
        <v>0.00892134157353194</v>
      </c>
      <c r="C13032">
        <v>1.13242994861626</v>
      </c>
      <c r="D13032">
        <v>8.85411386942837</v>
      </c>
      <c r="E13032">
        <v>-1.53086388270535</v>
      </c>
      <c r="F13032">
        <v>2.53977639130428</v>
      </c>
      <c r="G13032">
        <f t="shared" si="1015"/>
        <v>1.06365876766043</v>
      </c>
      <c r="H13032">
        <f t="shared" si="1016"/>
        <v>1.06365876766043</v>
      </c>
      <c r="I13032">
        <f t="shared" si="1017"/>
        <v>-8.32420522316892</v>
      </c>
      <c r="J13032">
        <f t="shared" si="1018"/>
        <v>-2.38777366249765</v>
      </c>
      <c r="K13032">
        <f t="shared" si="1019"/>
        <v>1.43924342021131</v>
      </c>
    </row>
    <row r="13033" spans="1:11">
      <c r="A13033">
        <v>1.39390593346984</v>
      </c>
      <c r="B13033">
        <v>-0.00261864361690475</v>
      </c>
      <c r="C13033">
        <v>1.39499576742203</v>
      </c>
      <c r="D13033">
        <v>0.0967813381480429</v>
      </c>
      <c r="E13033">
        <v>-1.84228572011583</v>
      </c>
      <c r="F13033">
        <v>3.10790922969093</v>
      </c>
      <c r="G13033">
        <f t="shared" si="1015"/>
        <v>1.18086868467495</v>
      </c>
      <c r="H13033">
        <f t="shared" si="1016"/>
        <v>1.18086868467495</v>
      </c>
      <c r="I13033">
        <f t="shared" si="1017"/>
        <v>-0.0819577480578915</v>
      </c>
      <c r="J13033">
        <f t="shared" si="1018"/>
        <v>-2.63188385806542</v>
      </c>
      <c r="K13033">
        <f t="shared" si="1019"/>
        <v>1.56011057285591</v>
      </c>
    </row>
    <row r="13034" spans="1:11">
      <c r="A13034">
        <v>1.3878872980399</v>
      </c>
      <c r="B13034">
        <v>-0.00320753892977232</v>
      </c>
      <c r="C13034">
        <v>1.38619852464241</v>
      </c>
      <c r="D13034">
        <v>0.178069859605268</v>
      </c>
      <c r="E13034">
        <v>-1.06442327194006</v>
      </c>
      <c r="F13034">
        <v>3.47064189810245</v>
      </c>
      <c r="G13034">
        <f t="shared" si="1015"/>
        <v>1.17772785962681</v>
      </c>
      <c r="H13034">
        <f t="shared" si="1016"/>
        <v>1.17772785962681</v>
      </c>
      <c r="I13034">
        <f t="shared" si="1017"/>
        <v>-0.151197798497942</v>
      </c>
      <c r="J13034">
        <f t="shared" si="1018"/>
        <v>-2.94689632221334</v>
      </c>
      <c r="K13034">
        <f t="shared" si="1019"/>
        <v>0.903793914051879</v>
      </c>
    </row>
    <row r="13035" spans="1:11">
      <c r="A13035">
        <v>1.4006240084044</v>
      </c>
      <c r="B13035">
        <v>0.00220138475943307</v>
      </c>
      <c r="C13035">
        <v>1.39451630486925</v>
      </c>
      <c r="D13035">
        <v>0.74442187719469</v>
      </c>
      <c r="E13035">
        <v>-1.25399848137251</v>
      </c>
      <c r="F13035">
        <v>3.08995208585315</v>
      </c>
      <c r="G13035">
        <f t="shared" si="1015"/>
        <v>1.18218871447702</v>
      </c>
      <c r="H13035">
        <f t="shared" si="1016"/>
        <v>1.18218871447702</v>
      </c>
      <c r="I13035">
        <f t="shared" si="1017"/>
        <v>-0.629698006822887</v>
      </c>
      <c r="J13035">
        <f t="shared" si="1018"/>
        <v>-2.61375535734165</v>
      </c>
      <c r="K13035">
        <f t="shared" si="1019"/>
        <v>1.0607430658203</v>
      </c>
    </row>
    <row r="13036" spans="1:11">
      <c r="A13036">
        <v>1.39380953854283</v>
      </c>
      <c r="B13036">
        <v>-0.00190778183739173</v>
      </c>
      <c r="C13036">
        <v>1.39185808052747</v>
      </c>
      <c r="D13036">
        <v>2.12423761174634</v>
      </c>
      <c r="E13036">
        <v>0.474576752396949</v>
      </c>
      <c r="F13036">
        <v>3.96392245260877</v>
      </c>
      <c r="G13036">
        <f t="shared" si="1015"/>
        <v>1.18018380328454</v>
      </c>
      <c r="H13036">
        <f t="shared" si="1016"/>
        <v>1.18018380328454</v>
      </c>
      <c r="I13036">
        <f t="shared" si="1017"/>
        <v>-1.79992100030049</v>
      </c>
      <c r="J13036">
        <f t="shared" si="1018"/>
        <v>-3.35873314103862</v>
      </c>
      <c r="K13036">
        <f t="shared" si="1019"/>
        <v>-0.402121051887145</v>
      </c>
    </row>
    <row r="13037" spans="1:11">
      <c r="A13037">
        <v>1.44778902379045</v>
      </c>
      <c r="B13037">
        <v>-0.00332361805839567</v>
      </c>
      <c r="C13037">
        <v>1.44821776028255</v>
      </c>
      <c r="D13037">
        <v>6.84809370603567</v>
      </c>
      <c r="E13037">
        <v>1.297102941541</v>
      </c>
      <c r="F13037">
        <v>5.43479394049074</v>
      </c>
      <c r="G13037">
        <f t="shared" si="1015"/>
        <v>1.20333012595734</v>
      </c>
      <c r="H13037">
        <f t="shared" si="1016"/>
        <v>1.20333012595734</v>
      </c>
      <c r="I13037">
        <f t="shared" si="1017"/>
        <v>-5.69095176653</v>
      </c>
      <c r="J13037">
        <f t="shared" si="1018"/>
        <v>-4.51646129624401</v>
      </c>
      <c r="K13037">
        <f t="shared" si="1019"/>
        <v>-1.07792775528582</v>
      </c>
    </row>
    <row r="13038" spans="1:11">
      <c r="A13038">
        <v>1.43957204121581</v>
      </c>
      <c r="B13038">
        <v>0.00101971252761207</v>
      </c>
      <c r="C13038">
        <v>1.44619371328626</v>
      </c>
      <c r="D13038">
        <v>4.03643835513453</v>
      </c>
      <c r="E13038">
        <v>1.39801216416656</v>
      </c>
      <c r="F13038">
        <v>4.35356024971616</v>
      </c>
      <c r="G13038">
        <f t="shared" si="1015"/>
        <v>1.20120059825619</v>
      </c>
      <c r="H13038">
        <f t="shared" si="1016"/>
        <v>1.20120059825619</v>
      </c>
      <c r="I13038">
        <f t="shared" si="1017"/>
        <v>-3.36033661737624</v>
      </c>
      <c r="J13038">
        <f t="shared" si="1018"/>
        <v>-3.62434072713276</v>
      </c>
      <c r="K13038">
        <f t="shared" si="1019"/>
        <v>-1.16384571086302</v>
      </c>
    </row>
    <row r="13039" spans="1:11">
      <c r="A13039">
        <v>1.41816195277876</v>
      </c>
      <c r="B13039">
        <v>-0.00815282224704477</v>
      </c>
      <c r="C13039">
        <v>1.44015571441378</v>
      </c>
      <c r="D13039">
        <v>-1.88959375638671</v>
      </c>
      <c r="E13039">
        <v>-0.160115846664468</v>
      </c>
      <c r="F13039">
        <v>5.03085746359257</v>
      </c>
      <c r="G13039">
        <f t="shared" si="1015"/>
        <v>1.19547431323148</v>
      </c>
      <c r="H13039">
        <f t="shared" si="1016"/>
        <v>1.19547431323148</v>
      </c>
      <c r="I13039">
        <f t="shared" si="1017"/>
        <v>1.58062263276822</v>
      </c>
      <c r="J13039">
        <f t="shared" si="1018"/>
        <v>-4.20825224591711</v>
      </c>
      <c r="K13039">
        <f t="shared" si="1019"/>
        <v>0.13393499541756</v>
      </c>
    </row>
    <row r="13040" spans="1:11">
      <c r="A13040">
        <v>1.27688639742521</v>
      </c>
      <c r="B13040">
        <v>-0.0145767359641748</v>
      </c>
      <c r="C13040">
        <v>1.27860194520858</v>
      </c>
      <c r="D13040">
        <v>-2.5771851445735</v>
      </c>
      <c r="E13040">
        <v>-0.745756155317795</v>
      </c>
      <c r="F13040">
        <v>3.25913611998563</v>
      </c>
      <c r="G13040">
        <f t="shared" si="1015"/>
        <v>1.13037346541614</v>
      </c>
      <c r="H13040">
        <f t="shared" si="1016"/>
        <v>1.13037346541614</v>
      </c>
      <c r="I13040">
        <f t="shared" si="1017"/>
        <v>2.27994129676843</v>
      </c>
      <c r="J13040">
        <f t="shared" si="1018"/>
        <v>-2.88323834528953</v>
      </c>
      <c r="K13040">
        <f t="shared" si="1019"/>
        <v>0.659743154040907</v>
      </c>
    </row>
    <row r="13041" spans="1:11">
      <c r="A13041">
        <v>1.24509484054454</v>
      </c>
      <c r="B13041">
        <v>-0.0165420257557798</v>
      </c>
      <c r="C13041">
        <v>1.24232168828547</v>
      </c>
      <c r="D13041">
        <v>-5.3217463901146</v>
      </c>
      <c r="E13041">
        <v>-0.726819013710931</v>
      </c>
      <c r="F13041">
        <v>3.2533989909031</v>
      </c>
      <c r="G13041">
        <f t="shared" si="1015"/>
        <v>1.11521668944426</v>
      </c>
      <c r="H13041">
        <f t="shared" si="1016"/>
        <v>1.11521668944426</v>
      </c>
      <c r="I13041">
        <f t="shared" si="1017"/>
        <v>4.7719393374274</v>
      </c>
      <c r="J13041">
        <f t="shared" si="1018"/>
        <v>-2.91727968357823</v>
      </c>
      <c r="K13041">
        <f t="shared" si="1019"/>
        <v>0.651728960470566</v>
      </c>
    </row>
    <row r="13042" spans="1:11">
      <c r="A13042">
        <v>1.41690586289964</v>
      </c>
      <c r="B13042">
        <v>0.0114457589016351</v>
      </c>
      <c r="C13042">
        <v>1.3959287400252</v>
      </c>
      <c r="D13042">
        <v>-2.03766743260046</v>
      </c>
      <c r="E13042">
        <v>0.145982788021608</v>
      </c>
      <c r="F13042">
        <v>5.26771877169516</v>
      </c>
      <c r="G13042">
        <f t="shared" si="1015"/>
        <v>1.1859246609555</v>
      </c>
      <c r="H13042">
        <f t="shared" si="1016"/>
        <v>1.1859246609555</v>
      </c>
      <c r="I13042">
        <f t="shared" si="1017"/>
        <v>1.71820984897869</v>
      </c>
      <c r="J13042">
        <f t="shared" si="1018"/>
        <v>-4.44186628807512</v>
      </c>
      <c r="K13042">
        <f t="shared" si="1019"/>
        <v>-0.123096173667549</v>
      </c>
    </row>
    <row r="13043" spans="1:11">
      <c r="A13043">
        <v>1.25001894602153</v>
      </c>
      <c r="B13043">
        <v>0.0148888715542158</v>
      </c>
      <c r="C13043">
        <v>1.24783589098772</v>
      </c>
      <c r="D13043">
        <v>-3.57799877536798</v>
      </c>
      <c r="E13043">
        <v>-0.906266813941613</v>
      </c>
      <c r="F13043">
        <v>2.74917788077157</v>
      </c>
      <c r="G13043">
        <f t="shared" si="1015"/>
        <v>1.11755421278103</v>
      </c>
      <c r="H13043">
        <f t="shared" si="1016"/>
        <v>1.11755421278103</v>
      </c>
      <c r="I13043">
        <f t="shared" si="1017"/>
        <v>3.20163329389108</v>
      </c>
      <c r="J13043">
        <f t="shared" si="1018"/>
        <v>-2.45999509404582</v>
      </c>
      <c r="K13043">
        <f t="shared" si="1019"/>
        <v>0.810937674053746</v>
      </c>
    </row>
    <row r="13044" spans="1:11">
      <c r="A13044">
        <v>1.13939701485004</v>
      </c>
      <c r="B13044">
        <v>-0.0165870133681003</v>
      </c>
      <c r="C13044">
        <v>1.137730760615</v>
      </c>
      <c r="D13044">
        <v>-5.73580117184105</v>
      </c>
      <c r="E13044">
        <v>-1.00379697114398</v>
      </c>
      <c r="F13044">
        <v>0.617608891429788</v>
      </c>
      <c r="G13044">
        <f t="shared" si="1015"/>
        <v>1.0670350920811</v>
      </c>
      <c r="H13044">
        <f t="shared" si="1016"/>
        <v>1.0670350920811</v>
      </c>
      <c r="I13044">
        <f t="shared" si="1017"/>
        <v>5.37545692209072</v>
      </c>
      <c r="J13044">
        <f t="shared" si="1018"/>
        <v>-0.578808415968054</v>
      </c>
      <c r="K13044">
        <f t="shared" si="1019"/>
        <v>0.94073473177552</v>
      </c>
    </row>
    <row r="13045" spans="1:11">
      <c r="A13045">
        <v>0.870908202063174</v>
      </c>
      <c r="B13045">
        <v>-0.00697086039559854</v>
      </c>
      <c r="C13045">
        <v>0.88786133403069</v>
      </c>
      <c r="D13045">
        <v>0.987315197794618</v>
      </c>
      <c r="E13045">
        <v>-0.913005565372296</v>
      </c>
      <c r="F13045">
        <v>1.85042886416991</v>
      </c>
      <c r="G13045">
        <f t="shared" si="1015"/>
        <v>0.937755174897442</v>
      </c>
      <c r="H13045">
        <f t="shared" si="1016"/>
        <v>0.937755174897442</v>
      </c>
      <c r="I13045">
        <f t="shared" si="1017"/>
        <v>-1.05284963946224</v>
      </c>
      <c r="J13045">
        <f t="shared" si="1018"/>
        <v>-1.97325369531795</v>
      </c>
      <c r="K13045">
        <f t="shared" si="1019"/>
        <v>0.973607600162961</v>
      </c>
    </row>
    <row r="13046" spans="1:11">
      <c r="A13046">
        <v>0.901325255731294</v>
      </c>
      <c r="B13046">
        <v>-0.009443257626303</v>
      </c>
      <c r="C13046">
        <v>0.898353869085346</v>
      </c>
      <c r="D13046">
        <v>1.20201354377144</v>
      </c>
      <c r="E13046">
        <v>-1.20294933796947</v>
      </c>
      <c r="F13046">
        <v>2.06075293677583</v>
      </c>
      <c r="G13046">
        <f t="shared" si="1015"/>
        <v>0.948598736246428</v>
      </c>
      <c r="H13046">
        <f t="shared" si="1016"/>
        <v>0.948598736246428</v>
      </c>
      <c r="I13046">
        <f t="shared" si="1017"/>
        <v>-1.26714647389028</v>
      </c>
      <c r="J13046">
        <f t="shared" si="1018"/>
        <v>-2.1724179656091</v>
      </c>
      <c r="K13046">
        <f t="shared" si="1019"/>
        <v>1.26813297551871</v>
      </c>
    </row>
    <row r="13047" spans="1:11">
      <c r="A13047">
        <v>0.864744951741801</v>
      </c>
      <c r="B13047">
        <v>-0.00971255940509666</v>
      </c>
      <c r="C13047">
        <v>0.871219111708783</v>
      </c>
      <c r="D13047">
        <v>0.59719502676441</v>
      </c>
      <c r="E13047">
        <v>-0.8981981781022</v>
      </c>
      <c r="F13047">
        <v>2.00447435817251</v>
      </c>
      <c r="G13047">
        <f t="shared" si="1015"/>
        <v>0.931655532761595</v>
      </c>
      <c r="H13047">
        <f t="shared" si="1016"/>
        <v>0.931655532761595</v>
      </c>
      <c r="I13047">
        <f t="shared" si="1017"/>
        <v>-0.641004111245082</v>
      </c>
      <c r="J13047">
        <f t="shared" si="1018"/>
        <v>-2.15151876169391</v>
      </c>
      <c r="K13047">
        <f t="shared" si="1019"/>
        <v>0.964088277820643</v>
      </c>
    </row>
    <row r="13048" spans="1:11">
      <c r="A13048">
        <v>0.896717839236058</v>
      </c>
      <c r="B13048">
        <v>-0.00899908400868486</v>
      </c>
      <c r="C13048">
        <v>0.887602585764252</v>
      </c>
      <c r="D13048">
        <v>2.55906280783212</v>
      </c>
      <c r="E13048">
        <v>-0.485521182068391</v>
      </c>
      <c r="F13048">
        <v>1.5761356663876</v>
      </c>
      <c r="G13048">
        <f t="shared" si="1015"/>
        <v>0.944542329649738</v>
      </c>
      <c r="H13048">
        <f t="shared" si="1016"/>
        <v>0.944542329649738</v>
      </c>
      <c r="I13048">
        <f t="shared" si="1017"/>
        <v>-2.70931511219946</v>
      </c>
      <c r="J13048">
        <f t="shared" si="1018"/>
        <v>-1.66867658220471</v>
      </c>
      <c r="K13048">
        <f t="shared" si="1019"/>
        <v>0.5140279761188</v>
      </c>
    </row>
    <row r="13049" spans="1:11">
      <c r="A13049">
        <v>0.885898324093208</v>
      </c>
      <c r="B13049">
        <v>-0.0129637212652066</v>
      </c>
      <c r="C13049">
        <v>0.892008092681741</v>
      </c>
      <c r="D13049">
        <v>1.12855507349599</v>
      </c>
      <c r="E13049">
        <v>-0.574858160970568</v>
      </c>
      <c r="F13049">
        <v>4.38182239180901</v>
      </c>
      <c r="G13049">
        <f t="shared" si="1015"/>
        <v>0.94284315153024</v>
      </c>
      <c r="H13049">
        <f t="shared" si="1016"/>
        <v>0.94284315153024</v>
      </c>
      <c r="I13049">
        <f t="shared" si="1017"/>
        <v>-1.19697011285953</v>
      </c>
      <c r="J13049">
        <f t="shared" si="1018"/>
        <v>-4.64745635018644</v>
      </c>
      <c r="K13049">
        <f t="shared" si="1019"/>
        <v>0.609707097132296</v>
      </c>
    </row>
    <row r="13050" spans="1:11">
      <c r="A13050">
        <v>0.895639550432234</v>
      </c>
      <c r="B13050">
        <v>-0.0122091159802873</v>
      </c>
      <c r="C13050">
        <v>0.895088819334742</v>
      </c>
      <c r="D13050">
        <v>1.2728646778804</v>
      </c>
      <c r="E13050">
        <v>-0.889003968606827</v>
      </c>
      <c r="F13050">
        <v>3.04376567061167</v>
      </c>
      <c r="G13050">
        <f t="shared" si="1015"/>
        <v>0.946236854536689</v>
      </c>
      <c r="H13050">
        <f t="shared" si="1016"/>
        <v>0.946236854536689</v>
      </c>
      <c r="I13050">
        <f t="shared" si="1017"/>
        <v>-1.34518611463685</v>
      </c>
      <c r="J13050">
        <f t="shared" si="1018"/>
        <v>-3.21670589770254</v>
      </c>
      <c r="K13050">
        <f t="shared" si="1019"/>
        <v>0.93951526443357</v>
      </c>
    </row>
    <row r="13051" spans="1:11">
      <c r="A13051">
        <v>0.932412914820697</v>
      </c>
      <c r="B13051">
        <v>-0.0123684336830235</v>
      </c>
      <c r="C13051">
        <v>0.926431677665751</v>
      </c>
      <c r="D13051">
        <v>1.89390206312445</v>
      </c>
      <c r="E13051">
        <v>-1.220145770414</v>
      </c>
      <c r="F13051">
        <v>2.89298587079249</v>
      </c>
      <c r="G13051">
        <f t="shared" si="1015"/>
        <v>0.964065504124706</v>
      </c>
      <c r="H13051">
        <f t="shared" si="1016"/>
        <v>0.964065504124706</v>
      </c>
      <c r="I13051">
        <f t="shared" si="1017"/>
        <v>-1.96449520807609</v>
      </c>
      <c r="J13051">
        <f t="shared" si="1018"/>
        <v>-3.00081878089714</v>
      </c>
      <c r="K13051">
        <f t="shared" si="1019"/>
        <v>1.26562538042661</v>
      </c>
    </row>
    <row r="13052" spans="1:11">
      <c r="A13052">
        <v>0.895358253182965</v>
      </c>
      <c r="B13052">
        <v>0.00654309586059381</v>
      </c>
      <c r="C13052">
        <v>0.908557634099464</v>
      </c>
      <c r="D13052">
        <v>2.20078363199028</v>
      </c>
      <c r="E13052">
        <v>-0.382226994188413</v>
      </c>
      <c r="F13052">
        <v>2.80637608032188</v>
      </c>
      <c r="G13052">
        <f t="shared" si="1015"/>
        <v>0.949714664328826</v>
      </c>
      <c r="H13052">
        <f t="shared" si="1016"/>
        <v>0.949714664328826</v>
      </c>
      <c r="I13052">
        <f t="shared" si="1017"/>
        <v>-2.31731036136585</v>
      </c>
      <c r="J13052">
        <f t="shared" si="1018"/>
        <v>-2.95496761893761</v>
      </c>
      <c r="K13052">
        <f t="shared" si="1019"/>
        <v>0.402465086140938</v>
      </c>
    </row>
    <row r="13053" spans="1:11">
      <c r="A13053">
        <v>0.87282472942379</v>
      </c>
      <c r="B13053">
        <v>-0.00316210642747974</v>
      </c>
      <c r="C13053">
        <v>0.887181022257819</v>
      </c>
      <c r="D13053">
        <v>2.79086620051731</v>
      </c>
      <c r="E13053">
        <v>0.98563433048979</v>
      </c>
      <c r="F13053">
        <v>2.41724986521491</v>
      </c>
      <c r="G13053">
        <f t="shared" si="1015"/>
        <v>0.938084684791733</v>
      </c>
      <c r="H13053">
        <f t="shared" si="1016"/>
        <v>0.938084684791733</v>
      </c>
      <c r="I13053">
        <f t="shared" si="1017"/>
        <v>-2.97506850475543</v>
      </c>
      <c r="J13053">
        <f t="shared" si="1018"/>
        <v>-2.57679280389443</v>
      </c>
      <c r="K13053">
        <f t="shared" si="1019"/>
        <v>-1.05068800980224</v>
      </c>
    </row>
    <row r="13054" spans="1:11">
      <c r="A13054">
        <v>0.852869162095699</v>
      </c>
      <c r="B13054">
        <v>-0.00801438747503648</v>
      </c>
      <c r="C13054">
        <v>0.852682401779401</v>
      </c>
      <c r="D13054">
        <v>1.72690899682349</v>
      </c>
      <c r="E13054">
        <v>1.37312869727629</v>
      </c>
      <c r="F13054">
        <v>2.80987753751336</v>
      </c>
      <c r="G13054">
        <f t="shared" si="1015"/>
        <v>0.923458597847001</v>
      </c>
      <c r="H13054">
        <f t="shared" si="1016"/>
        <v>0.923458597847001</v>
      </c>
      <c r="I13054">
        <f t="shared" si="1017"/>
        <v>-1.870044851875</v>
      </c>
      <c r="J13054">
        <f t="shared" si="1018"/>
        <v>-3.04277586896094</v>
      </c>
      <c r="K13054">
        <f t="shared" si="1019"/>
        <v>-1.4869412667527</v>
      </c>
    </row>
    <row r="13055" spans="1:11">
      <c r="A13055">
        <v>0.821686475864121</v>
      </c>
      <c r="B13055">
        <v>0.00746496723467433</v>
      </c>
      <c r="C13055">
        <v>0.82551195678877</v>
      </c>
      <c r="D13055">
        <v>-3.28249950471139</v>
      </c>
      <c r="E13055">
        <v>0.815433474285913</v>
      </c>
      <c r="F13055">
        <v>1.80621101966638</v>
      </c>
      <c r="G13055">
        <f t="shared" si="1015"/>
        <v>0.907523672598377</v>
      </c>
      <c r="H13055">
        <f t="shared" si="1016"/>
        <v>0.907523672598377</v>
      </c>
      <c r="I13055">
        <f t="shared" si="1017"/>
        <v>3.61698499314415</v>
      </c>
      <c r="J13055">
        <f t="shared" si="1018"/>
        <v>-1.9902632561583</v>
      </c>
      <c r="K13055">
        <f t="shared" si="1019"/>
        <v>-0.898525844456712</v>
      </c>
    </row>
    <row r="13056" spans="1:11">
      <c r="A13056">
        <v>0.691983190783488</v>
      </c>
      <c r="B13056">
        <v>-0.00768868844050444</v>
      </c>
      <c r="C13056">
        <v>0.683449792473713</v>
      </c>
      <c r="D13056">
        <v>2.66663766963483</v>
      </c>
      <c r="E13056">
        <v>1.19248075265052</v>
      </c>
      <c r="F13056">
        <v>3.07622540194407</v>
      </c>
      <c r="G13056">
        <f t="shared" si="1015"/>
        <v>0.829286736677128</v>
      </c>
      <c r="H13056">
        <f t="shared" si="1016"/>
        <v>0.829286736677128</v>
      </c>
      <c r="I13056">
        <f t="shared" si="1017"/>
        <v>-3.21557978886747</v>
      </c>
      <c r="J13056">
        <f t="shared" si="1018"/>
        <v>-3.70948342218785</v>
      </c>
      <c r="K13056">
        <f t="shared" si="1019"/>
        <v>-1.43795951377285</v>
      </c>
    </row>
    <row r="13057" spans="1:11">
      <c r="A13057">
        <v>0.726543124748231</v>
      </c>
      <c r="B13057">
        <v>-0.00822269473744497</v>
      </c>
      <c r="C13057">
        <v>0.716032365957576</v>
      </c>
      <c r="D13057">
        <v>3.22863996914748</v>
      </c>
      <c r="E13057">
        <v>1.39612810767527</v>
      </c>
      <c r="F13057">
        <v>2.67902990910011</v>
      </c>
      <c r="G13057">
        <f t="shared" si="1015"/>
        <v>0.849286609663018</v>
      </c>
      <c r="H13057">
        <f t="shared" si="1016"/>
        <v>0.849286609663018</v>
      </c>
      <c r="I13057">
        <f t="shared" si="1017"/>
        <v>-3.80159057309116</v>
      </c>
      <c r="J13057">
        <f t="shared" si="1018"/>
        <v>-3.15444736631736</v>
      </c>
      <c r="K13057">
        <f t="shared" si="1019"/>
        <v>-1.643883339017</v>
      </c>
    </row>
    <row r="13058" spans="1:11">
      <c r="A13058">
        <v>0.51441431692625</v>
      </c>
      <c r="B13058">
        <v>0.00625503738153275</v>
      </c>
      <c r="C13058">
        <v>0.524032688114976</v>
      </c>
      <c r="D13058">
        <v>0.157725128159856</v>
      </c>
      <c r="E13058">
        <v>-0.251974391804963</v>
      </c>
      <c r="F13058">
        <v>0.834759277187551</v>
      </c>
      <c r="G13058">
        <f t="shared" si="1015"/>
        <v>0.72057164981743</v>
      </c>
      <c r="H13058">
        <f t="shared" si="1016"/>
        <v>0.72057164981743</v>
      </c>
      <c r="I13058">
        <f t="shared" si="1017"/>
        <v>-0.218888889397492</v>
      </c>
      <c r="J13058">
        <f t="shared" si="1018"/>
        <v>-1.15846810986673</v>
      </c>
      <c r="K13058">
        <f t="shared" si="1019"/>
        <v>0.349686796405056</v>
      </c>
    </row>
    <row r="13059" spans="1:11">
      <c r="A13059">
        <v>0.560408629450843</v>
      </c>
      <c r="B13059">
        <v>-0.000687159852900166</v>
      </c>
      <c r="C13059">
        <v>0.545677368595343</v>
      </c>
      <c r="D13059">
        <v>1.49528141246143</v>
      </c>
      <c r="E13059">
        <v>0.139481692985011</v>
      </c>
      <c r="F13059">
        <v>-0.874628855344629</v>
      </c>
      <c r="G13059">
        <f t="shared" ref="G13059:G13122" si="1020">SQRT(0.5*A13059+0.5*C13059)</f>
        <v>0.743668608335119</v>
      </c>
      <c r="H13059">
        <f t="shared" ref="H13059:H13122" si="1021">G13059</f>
        <v>0.743668608335119</v>
      </c>
      <c r="I13059">
        <f t="shared" ref="I13059:I13122" si="1022">-D13059/G13059</f>
        <v>-2.01068244067606</v>
      </c>
      <c r="J13059">
        <f t="shared" ref="J13059:J13122" si="1023">-F13059/G13059</f>
        <v>1.17610027577027</v>
      </c>
      <c r="K13059">
        <f t="shared" ref="K13059:K13122" si="1024">-E13059/G13059</f>
        <v>-0.187558936092885</v>
      </c>
    </row>
    <row r="13060" spans="1:11">
      <c r="A13060">
        <v>0.585548675882657</v>
      </c>
      <c r="B13060">
        <v>-0.00341108638166215</v>
      </c>
      <c r="C13060">
        <v>0.569089829531458</v>
      </c>
      <c r="D13060">
        <v>1.06035029277262</v>
      </c>
      <c r="E13060">
        <v>-1.26322912522984</v>
      </c>
      <c r="F13060">
        <v>-0.0341416909163903</v>
      </c>
      <c r="G13060">
        <f t="shared" si="1020"/>
        <v>0.759815275384128</v>
      </c>
      <c r="H13060">
        <f t="shared" si="1021"/>
        <v>0.759815275384128</v>
      </c>
      <c r="I13060">
        <f t="shared" si="1022"/>
        <v>-1.39553695105242</v>
      </c>
      <c r="J13060">
        <f t="shared" si="1023"/>
        <v>0.0449341991698309</v>
      </c>
      <c r="K13060">
        <f t="shared" si="1024"/>
        <v>1.66254768251561</v>
      </c>
    </row>
    <row r="13061" spans="1:11">
      <c r="A13061">
        <v>0.368612056193716</v>
      </c>
      <c r="B13061">
        <v>0.00481978598012749</v>
      </c>
      <c r="C13061">
        <v>0.373587733119028</v>
      </c>
      <c r="D13061">
        <v>-1.8117133096953</v>
      </c>
      <c r="E13061">
        <v>-0.609899204118735</v>
      </c>
      <c r="F13061">
        <v>0.37682453079115</v>
      </c>
      <c r="G13061">
        <f t="shared" si="1020"/>
        <v>0.609179689957218</v>
      </c>
      <c r="H13061">
        <f t="shared" si="1021"/>
        <v>0.609179689957218</v>
      </c>
      <c r="I13061">
        <f t="shared" si="1022"/>
        <v>2.97402119532668</v>
      </c>
      <c r="J13061">
        <f t="shared" si="1023"/>
        <v>-0.618576976552869</v>
      </c>
      <c r="K13061">
        <f t="shared" si="1024"/>
        <v>1.00118111974739</v>
      </c>
    </row>
    <row r="13062" spans="1:11">
      <c r="A13062">
        <v>0.438745932836965</v>
      </c>
      <c r="B13062">
        <v>-0.0118817351216051</v>
      </c>
      <c r="C13062">
        <v>0.434395106745592</v>
      </c>
      <c r="D13062">
        <v>2.38152783739885</v>
      </c>
      <c r="E13062">
        <v>0.971857390503645</v>
      </c>
      <c r="F13062">
        <v>1.86535144429031</v>
      </c>
      <c r="G13062">
        <f t="shared" si="1020"/>
        <v>0.6607348331905</v>
      </c>
      <c r="H13062">
        <f t="shared" si="1021"/>
        <v>0.6607348331905</v>
      </c>
      <c r="I13062">
        <f t="shared" si="1022"/>
        <v>-3.60436247306522</v>
      </c>
      <c r="J13062">
        <f t="shared" si="1023"/>
        <v>-2.82314682167286</v>
      </c>
      <c r="K13062">
        <f t="shared" si="1024"/>
        <v>-1.47087355121089</v>
      </c>
    </row>
    <row r="13063" spans="1:11">
      <c r="A13063">
        <v>0.631030414674014</v>
      </c>
      <c r="B13063">
        <v>-0.0015672713988703</v>
      </c>
      <c r="C13063">
        <v>0.601706832362493</v>
      </c>
      <c r="D13063">
        <v>5.07993293194677</v>
      </c>
      <c r="E13063">
        <v>2.1697296497572</v>
      </c>
      <c r="F13063">
        <v>-2.72003062836548</v>
      </c>
      <c r="G13063">
        <f t="shared" si="1020"/>
        <v>0.785091474618247</v>
      </c>
      <c r="H13063">
        <f t="shared" si="1021"/>
        <v>0.785091474618247</v>
      </c>
      <c r="I13063">
        <f t="shared" si="1022"/>
        <v>-6.47049814725972</v>
      </c>
      <c r="J13063">
        <f t="shared" si="1023"/>
        <v>3.46460344597182</v>
      </c>
      <c r="K13063">
        <f t="shared" si="1024"/>
        <v>-2.76366477016228</v>
      </c>
    </row>
    <row r="13064" spans="1:11">
      <c r="A13064">
        <v>0.725951756951847</v>
      </c>
      <c r="B13064">
        <v>-0.0080924181638224</v>
      </c>
      <c r="C13064">
        <v>0.686030652240731</v>
      </c>
      <c r="D13064">
        <v>3.90155631830463</v>
      </c>
      <c r="E13064">
        <v>1.80030584931916</v>
      </c>
      <c r="F13064">
        <v>-4.32694468964886</v>
      </c>
      <c r="G13064">
        <f t="shared" si="1020"/>
        <v>0.840232827611662</v>
      </c>
      <c r="H13064">
        <f t="shared" si="1021"/>
        <v>0.840232827611662</v>
      </c>
      <c r="I13064">
        <f t="shared" si="1022"/>
        <v>-4.64342285863157</v>
      </c>
      <c r="J13064">
        <f t="shared" si="1023"/>
        <v>5.14969725944662</v>
      </c>
      <c r="K13064">
        <f t="shared" si="1024"/>
        <v>-2.14262736488942</v>
      </c>
    </row>
    <row r="13065" spans="1:11">
      <c r="A13065">
        <v>0.723267265675662</v>
      </c>
      <c r="B13065">
        <v>0.0144796650337351</v>
      </c>
      <c r="C13065">
        <v>0.758788706644638</v>
      </c>
      <c r="D13065">
        <v>3.81147983016264</v>
      </c>
      <c r="E13065">
        <v>2.1135648028829</v>
      </c>
      <c r="F13065">
        <v>-4.04388247861934</v>
      </c>
      <c r="G13065">
        <f t="shared" si="1020"/>
        <v>0.860829824158149</v>
      </c>
      <c r="H13065">
        <f t="shared" si="1021"/>
        <v>0.860829824158149</v>
      </c>
      <c r="I13065">
        <f t="shared" si="1022"/>
        <v>-4.4276809692207</v>
      </c>
      <c r="J13065">
        <f t="shared" si="1023"/>
        <v>4.69765610476387</v>
      </c>
      <c r="K13065">
        <f t="shared" si="1024"/>
        <v>-2.45526437812475</v>
      </c>
    </row>
    <row r="13066" spans="1:11">
      <c r="A13066">
        <v>0.815480134966537</v>
      </c>
      <c r="B13066">
        <v>-0.0126676442298005</v>
      </c>
      <c r="C13066">
        <v>0.790045389697213</v>
      </c>
      <c r="D13066">
        <v>-0.242133677251058</v>
      </c>
      <c r="E13066">
        <v>1.59949535229786</v>
      </c>
      <c r="F13066">
        <v>-5.39370289481435</v>
      </c>
      <c r="G13066">
        <f t="shared" si="1020"/>
        <v>0.895970290987305</v>
      </c>
      <c r="H13066">
        <f t="shared" si="1021"/>
        <v>0.895970290987305</v>
      </c>
      <c r="I13066">
        <f t="shared" si="1022"/>
        <v>0.270247439771961</v>
      </c>
      <c r="J13066">
        <f t="shared" si="1023"/>
        <v>6.01995730111857</v>
      </c>
      <c r="K13066">
        <f t="shared" si="1024"/>
        <v>-1.78521025572769</v>
      </c>
    </row>
    <row r="13067" spans="1:11">
      <c r="A13067">
        <v>0.89972262310835</v>
      </c>
      <c r="B13067">
        <v>0.0158120961764456</v>
      </c>
      <c r="C13067">
        <v>0.893002003374676</v>
      </c>
      <c r="D13067">
        <v>-5.07506592426812</v>
      </c>
      <c r="E13067">
        <v>-0.875632997419028</v>
      </c>
      <c r="F13067">
        <v>-1.65607092334803</v>
      </c>
      <c r="G13067">
        <f t="shared" si="1020"/>
        <v>0.946764127563731</v>
      </c>
      <c r="H13067">
        <f t="shared" si="1021"/>
        <v>0.946764127563731</v>
      </c>
      <c r="I13067">
        <f t="shared" si="1022"/>
        <v>5.36043326580991</v>
      </c>
      <c r="J13067">
        <f t="shared" si="1023"/>
        <v>1.74919061161467</v>
      </c>
      <c r="K13067">
        <f t="shared" si="1024"/>
        <v>0.924869217079716</v>
      </c>
    </row>
    <row r="13068" spans="1:11">
      <c r="A13068">
        <v>0.92249648206018</v>
      </c>
      <c r="B13068">
        <v>-0.00247977769616129</v>
      </c>
      <c r="C13068">
        <v>0.943161090994926</v>
      </c>
      <c r="D13068">
        <v>7.78743539184588</v>
      </c>
      <c r="E13068">
        <v>-2.46120861635366</v>
      </c>
      <c r="F13068">
        <v>3.35344392241707</v>
      </c>
      <c r="G13068">
        <f t="shared" si="1020"/>
        <v>0.965830619998948</v>
      </c>
      <c r="H13068">
        <f t="shared" si="1021"/>
        <v>0.965830619998948</v>
      </c>
      <c r="I13068">
        <f t="shared" si="1022"/>
        <v>-8.0629410898718</v>
      </c>
      <c r="J13068">
        <f t="shared" si="1023"/>
        <v>-3.47208284038533</v>
      </c>
      <c r="K13068">
        <f t="shared" si="1024"/>
        <v>2.54828182643075</v>
      </c>
    </row>
    <row r="13069" spans="1:11">
      <c r="A13069">
        <v>0.954707007320261</v>
      </c>
      <c r="B13069">
        <v>0.00235479245185671</v>
      </c>
      <c r="C13069">
        <v>0.943748703618597</v>
      </c>
      <c r="D13069">
        <v>8.94515893440002</v>
      </c>
      <c r="E13069">
        <v>-3.16250949876132</v>
      </c>
      <c r="F13069">
        <v>3.83499459870809</v>
      </c>
      <c r="G13069">
        <f t="shared" si="1020"/>
        <v>0.974283252175377</v>
      </c>
      <c r="H13069">
        <f t="shared" si="1021"/>
        <v>0.974283252175377</v>
      </c>
      <c r="I13069">
        <f t="shared" si="1022"/>
        <v>-9.18127137506192</v>
      </c>
      <c r="J13069">
        <f t="shared" si="1023"/>
        <v>-3.93622141214613</v>
      </c>
      <c r="K13069">
        <f t="shared" si="1024"/>
        <v>3.24598569430407</v>
      </c>
    </row>
    <row r="13070" spans="1:11">
      <c r="A13070">
        <v>0.838563199590093</v>
      </c>
      <c r="B13070">
        <v>-0.0101670302101282</v>
      </c>
      <c r="C13070">
        <v>0.858997900133707</v>
      </c>
      <c r="D13070">
        <v>2.75569135063633</v>
      </c>
      <c r="E13070">
        <v>-0.320475387712338</v>
      </c>
      <c r="F13070">
        <v>1.61644579684562</v>
      </c>
      <c r="G13070">
        <f t="shared" si="1020"/>
        <v>0.921292868669838</v>
      </c>
      <c r="H13070">
        <f t="shared" si="1021"/>
        <v>0.921292868669838</v>
      </c>
      <c r="I13070">
        <f t="shared" si="1022"/>
        <v>-2.99111329778878</v>
      </c>
      <c r="J13070">
        <f t="shared" si="1023"/>
        <v>-1.75454065891061</v>
      </c>
      <c r="K13070">
        <f t="shared" si="1024"/>
        <v>0.347853976309444</v>
      </c>
    </row>
    <row r="13071" spans="1:11">
      <c r="A13071">
        <v>0.885744621929743</v>
      </c>
      <c r="B13071">
        <v>0.0069473943788329</v>
      </c>
      <c r="C13071">
        <v>0.8659684595666</v>
      </c>
      <c r="D13071">
        <v>2.24680397627925</v>
      </c>
      <c r="E13071">
        <v>-0.855625425128978</v>
      </c>
      <c r="F13071">
        <v>3.70394135664926</v>
      </c>
      <c r="G13071">
        <f t="shared" si="1020"/>
        <v>0.935872074991113</v>
      </c>
      <c r="H13071">
        <f t="shared" si="1021"/>
        <v>0.935872074991113</v>
      </c>
      <c r="I13071">
        <f t="shared" si="1022"/>
        <v>-2.40075971526406</v>
      </c>
      <c r="J13071">
        <f t="shared" si="1023"/>
        <v>-3.9577432168648</v>
      </c>
      <c r="K13071">
        <f t="shared" si="1024"/>
        <v>0.91425468073412</v>
      </c>
    </row>
    <row r="13072" spans="1:11">
      <c r="A13072">
        <v>0.75474601484263</v>
      </c>
      <c r="B13072">
        <v>-0.0132177175684014</v>
      </c>
      <c r="C13072">
        <v>0.760517385813085</v>
      </c>
      <c r="D13072">
        <v>2.05145337790856</v>
      </c>
      <c r="E13072">
        <v>0.185351513016409</v>
      </c>
      <c r="F13072">
        <v>1.34428228158263</v>
      </c>
      <c r="G13072">
        <f t="shared" si="1020"/>
        <v>0.870420415849638</v>
      </c>
      <c r="H13072">
        <f t="shared" si="1021"/>
        <v>0.870420415849638</v>
      </c>
      <c r="I13072">
        <f t="shared" si="1022"/>
        <v>-2.35685347052216</v>
      </c>
      <c r="J13072">
        <f t="shared" si="1023"/>
        <v>-1.54440573440645</v>
      </c>
      <c r="K13072">
        <f t="shared" si="1024"/>
        <v>-0.212944813381339</v>
      </c>
    </row>
    <row r="13073" spans="1:11">
      <c r="A13073">
        <v>0.782535387787532</v>
      </c>
      <c r="B13073">
        <v>0.0250515716615192</v>
      </c>
      <c r="C13073">
        <v>0.800245148195519</v>
      </c>
      <c r="D13073">
        <v>6.8821953349145</v>
      </c>
      <c r="E13073">
        <v>2.92488719243952</v>
      </c>
      <c r="F13073">
        <v>10.4008682003737</v>
      </c>
      <c r="G13073">
        <f t="shared" si="1020"/>
        <v>0.889601184796606</v>
      </c>
      <c r="H13073">
        <f t="shared" si="1021"/>
        <v>0.889601184796606</v>
      </c>
      <c r="I13073">
        <f t="shared" si="1022"/>
        <v>-7.73627042379447</v>
      </c>
      <c r="J13073">
        <f t="shared" si="1023"/>
        <v>-11.6916078554366</v>
      </c>
      <c r="K13073">
        <f t="shared" si="1024"/>
        <v>-3.28786341837916</v>
      </c>
    </row>
    <row r="13074" spans="1:11">
      <c r="A13074">
        <v>0.700253267566846</v>
      </c>
      <c r="B13074">
        <v>0.0169076828564964</v>
      </c>
      <c r="C13074">
        <v>0.727132856701461</v>
      </c>
      <c r="D13074">
        <v>4.19443219287797</v>
      </c>
      <c r="E13074">
        <v>2.40920230085858</v>
      </c>
      <c r="F13074">
        <v>5.96941020103152</v>
      </c>
      <c r="G13074">
        <f t="shared" si="1020"/>
        <v>0.844803564229078</v>
      </c>
      <c r="H13074">
        <f t="shared" si="1021"/>
        <v>0.844803564229078</v>
      </c>
      <c r="I13074">
        <f t="shared" si="1022"/>
        <v>-4.96497928095934</v>
      </c>
      <c r="J13074">
        <f t="shared" si="1023"/>
        <v>-7.06603339970385</v>
      </c>
      <c r="K13074">
        <f t="shared" si="1024"/>
        <v>-2.85178993421635</v>
      </c>
    </row>
    <row r="13075" spans="1:11">
      <c r="A13075">
        <v>0.607589625388786</v>
      </c>
      <c r="B13075">
        <v>0.0140712843328552</v>
      </c>
      <c r="C13075">
        <v>0.588523078080397</v>
      </c>
      <c r="D13075">
        <v>1.23765843218198</v>
      </c>
      <c r="E13075">
        <v>-1.52003398124206</v>
      </c>
      <c r="F13075">
        <v>-2.86621128459281</v>
      </c>
      <c r="G13075">
        <f t="shared" si="1020"/>
        <v>0.773341031973987</v>
      </c>
      <c r="H13075">
        <f t="shared" si="1021"/>
        <v>0.773341031973987</v>
      </c>
      <c r="I13075">
        <f t="shared" si="1022"/>
        <v>-1.60040445419378</v>
      </c>
      <c r="J13075">
        <f t="shared" si="1023"/>
        <v>3.706270799154</v>
      </c>
      <c r="K13075">
        <f t="shared" si="1024"/>
        <v>1.96554161540104</v>
      </c>
    </row>
    <row r="13076" spans="1:11">
      <c r="A13076">
        <v>0.586707523038042</v>
      </c>
      <c r="B13076">
        <v>0.00188293316900353</v>
      </c>
      <c r="C13076">
        <v>0.569331505822142</v>
      </c>
      <c r="D13076">
        <v>0.326473684939333</v>
      </c>
      <c r="E13076">
        <v>-1.66103691813814</v>
      </c>
      <c r="F13076">
        <v>-1.35370272907908</v>
      </c>
      <c r="G13076">
        <f t="shared" si="1020"/>
        <v>0.760275946239319</v>
      </c>
      <c r="H13076">
        <f t="shared" si="1021"/>
        <v>0.760275946239319</v>
      </c>
      <c r="I13076">
        <f t="shared" si="1022"/>
        <v>-0.429414723107083</v>
      </c>
      <c r="J13076">
        <f t="shared" si="1023"/>
        <v>1.78054130973777</v>
      </c>
      <c r="K13076">
        <f t="shared" si="1024"/>
        <v>2.18478162613773</v>
      </c>
    </row>
    <row r="13077" spans="1:11">
      <c r="A13077">
        <v>0.642555148257326</v>
      </c>
      <c r="B13077">
        <v>0.00560398533337433</v>
      </c>
      <c r="C13077">
        <v>0.627553005044686</v>
      </c>
      <c r="D13077">
        <v>3.46878588491395</v>
      </c>
      <c r="E13077">
        <v>-0.924949679051832</v>
      </c>
      <c r="F13077">
        <v>1.63403583885049</v>
      </c>
      <c r="G13077">
        <f t="shared" si="1020"/>
        <v>0.796902802511703</v>
      </c>
      <c r="H13077">
        <f t="shared" si="1021"/>
        <v>0.796902802511703</v>
      </c>
      <c r="I13077">
        <f t="shared" si="1022"/>
        <v>-4.35283434062589</v>
      </c>
      <c r="J13077">
        <f t="shared" si="1023"/>
        <v>-2.0504832379812</v>
      </c>
      <c r="K13077">
        <f t="shared" si="1024"/>
        <v>1.16068067038608</v>
      </c>
    </row>
    <row r="13078" spans="1:11">
      <c r="A13078">
        <v>0.611299648333479</v>
      </c>
      <c r="B13078">
        <v>-0.00454021145434241</v>
      </c>
      <c r="C13078">
        <v>0.628670507296768</v>
      </c>
      <c r="D13078">
        <v>1.63128759967649</v>
      </c>
      <c r="E13078">
        <v>0.949447924568054</v>
      </c>
      <c r="F13078">
        <v>3.23186192420339</v>
      </c>
      <c r="G13078">
        <f t="shared" si="1020"/>
        <v>0.787391311747293</v>
      </c>
      <c r="H13078">
        <f t="shared" si="1021"/>
        <v>0.787391311747293</v>
      </c>
      <c r="I13078">
        <f t="shared" si="1022"/>
        <v>-2.07176225510606</v>
      </c>
      <c r="J13078">
        <f t="shared" si="1023"/>
        <v>-4.10451814235998</v>
      </c>
      <c r="K13078">
        <f t="shared" si="1024"/>
        <v>-1.20581458088627</v>
      </c>
    </row>
    <row r="13079" spans="1:11">
      <c r="A13079">
        <v>0.617229332038657</v>
      </c>
      <c r="B13079">
        <v>0.00282134822000143</v>
      </c>
      <c r="C13079">
        <v>0.63400518784267</v>
      </c>
      <c r="D13079">
        <v>1.32319834522009</v>
      </c>
      <c r="E13079">
        <v>0.498771533487059</v>
      </c>
      <c r="F13079">
        <v>3.02901940821217</v>
      </c>
      <c r="G13079">
        <f t="shared" si="1020"/>
        <v>0.790959708165127</v>
      </c>
      <c r="H13079">
        <f t="shared" si="1021"/>
        <v>0.790959708165127</v>
      </c>
      <c r="I13079">
        <f t="shared" si="1022"/>
        <v>-1.67290233821095</v>
      </c>
      <c r="J13079">
        <f t="shared" si="1023"/>
        <v>-3.82954956737165</v>
      </c>
      <c r="K13079">
        <f t="shared" si="1024"/>
        <v>-0.630590317481673</v>
      </c>
    </row>
    <row r="13080" spans="1:11">
      <c r="A13080">
        <v>0.647574259961187</v>
      </c>
      <c r="B13080">
        <v>-0.00946120776121603</v>
      </c>
      <c r="C13080">
        <v>0.643603488729044</v>
      </c>
      <c r="D13080">
        <v>0.886964541961881</v>
      </c>
      <c r="E13080">
        <v>-0.513340531142109</v>
      </c>
      <c r="F13080">
        <v>1.85944149829873</v>
      </c>
      <c r="G13080">
        <f t="shared" si="1020"/>
        <v>0.803485453723411</v>
      </c>
      <c r="H13080">
        <f t="shared" si="1021"/>
        <v>0.803485453723411</v>
      </c>
      <c r="I13080">
        <f t="shared" si="1022"/>
        <v>-1.10389620353626</v>
      </c>
      <c r="J13080">
        <f t="shared" si="1023"/>
        <v>-2.31421924277775</v>
      </c>
      <c r="K13080">
        <f t="shared" si="1024"/>
        <v>0.63889212774575</v>
      </c>
    </row>
    <row r="13081" spans="1:11">
      <c r="A13081">
        <v>0.625934708425078</v>
      </c>
      <c r="B13081">
        <v>-0.00751850572129528</v>
      </c>
      <c r="C13081">
        <v>0.613851139047258</v>
      </c>
      <c r="D13081">
        <v>0.35507872572048</v>
      </c>
      <c r="E13081">
        <v>0.435474570673225</v>
      </c>
      <c r="F13081">
        <v>1.50596891897395</v>
      </c>
      <c r="G13081">
        <f t="shared" si="1020"/>
        <v>0.78733279096972</v>
      </c>
      <c r="H13081">
        <f t="shared" si="1021"/>
        <v>0.78733279096972</v>
      </c>
      <c r="I13081">
        <f t="shared" si="1022"/>
        <v>-0.450989378053398</v>
      </c>
      <c r="J13081">
        <f t="shared" si="1023"/>
        <v>-1.91274761606096</v>
      </c>
      <c r="K13081">
        <f t="shared" si="1024"/>
        <v>-0.553101021153802</v>
      </c>
    </row>
    <row r="13082" spans="1:11">
      <c r="A13082">
        <v>0.608765002069426</v>
      </c>
      <c r="B13082">
        <v>0.000811162063651477</v>
      </c>
      <c r="C13082">
        <v>0.590080745201716</v>
      </c>
      <c r="D13082">
        <v>0.523466882878886</v>
      </c>
      <c r="E13082">
        <v>-1.11377279641461</v>
      </c>
      <c r="F13082">
        <v>0.154106218609445</v>
      </c>
      <c r="G13082">
        <f t="shared" si="1020"/>
        <v>0.774224046149156</v>
      </c>
      <c r="H13082">
        <f t="shared" si="1021"/>
        <v>0.774224046149156</v>
      </c>
      <c r="I13082">
        <f t="shared" si="1022"/>
        <v>-0.676118089437432</v>
      </c>
      <c r="J13082">
        <f t="shared" si="1023"/>
        <v>-0.199046024695229</v>
      </c>
      <c r="K13082">
        <f t="shared" si="1024"/>
        <v>1.4385665260002</v>
      </c>
    </row>
    <row r="13083" spans="1:11">
      <c r="A13083">
        <v>0.598587518435874</v>
      </c>
      <c r="B13083">
        <v>-0.00408605781708987</v>
      </c>
      <c r="C13083">
        <v>0.581433255740599</v>
      </c>
      <c r="D13083">
        <v>1.05988691143949</v>
      </c>
      <c r="E13083">
        <v>0.536879283923847</v>
      </c>
      <c r="F13083">
        <v>1.68569636049662</v>
      </c>
      <c r="G13083">
        <f t="shared" si="1020"/>
        <v>0.768121336175631</v>
      </c>
      <c r="H13083">
        <f t="shared" si="1021"/>
        <v>0.768121336175631</v>
      </c>
      <c r="I13083">
        <f t="shared" si="1022"/>
        <v>-1.37984308145445</v>
      </c>
      <c r="J13083">
        <f t="shared" si="1023"/>
        <v>-2.19457041629577</v>
      </c>
      <c r="K13083">
        <f t="shared" si="1024"/>
        <v>-0.698951140449885</v>
      </c>
    </row>
    <row r="13084" spans="1:11">
      <c r="A13084">
        <v>0.76072829949216</v>
      </c>
      <c r="B13084">
        <v>0.00857571630714171</v>
      </c>
      <c r="C13084">
        <v>0.759151167406859</v>
      </c>
      <c r="D13084">
        <v>1.94251412468374</v>
      </c>
      <c r="E13084">
        <v>0.271013864822696</v>
      </c>
      <c r="F13084">
        <v>3.49864575214674</v>
      </c>
      <c r="G13084">
        <f t="shared" si="1020"/>
        <v>0.871745222785597</v>
      </c>
      <c r="H13084">
        <f t="shared" si="1021"/>
        <v>0.871745222785597</v>
      </c>
      <c r="I13084">
        <f t="shared" si="1022"/>
        <v>-2.22830486925593</v>
      </c>
      <c r="J13084">
        <f t="shared" si="1023"/>
        <v>-4.0133810437952</v>
      </c>
      <c r="K13084">
        <f t="shared" si="1024"/>
        <v>-0.310886550036594</v>
      </c>
    </row>
    <row r="13085" spans="1:11">
      <c r="A13085">
        <v>0.751575645863063</v>
      </c>
      <c r="B13085">
        <v>-0.00962913246195357</v>
      </c>
      <c r="C13085">
        <v>0.747157725195101</v>
      </c>
      <c r="D13085">
        <v>1.90921887098703</v>
      </c>
      <c r="E13085">
        <v>0.488924445437687</v>
      </c>
      <c r="F13085">
        <v>3.43380254226323</v>
      </c>
      <c r="G13085">
        <f t="shared" si="1020"/>
        <v>0.865659682282294</v>
      </c>
      <c r="H13085">
        <f t="shared" si="1021"/>
        <v>0.865659682282294</v>
      </c>
      <c r="I13085">
        <f t="shared" si="1022"/>
        <v>-2.20550744139246</v>
      </c>
      <c r="J13085">
        <f t="shared" si="1023"/>
        <v>-3.96668877220905</v>
      </c>
      <c r="K13085">
        <f t="shared" si="1024"/>
        <v>-0.564799834674809</v>
      </c>
    </row>
    <row r="13086" spans="1:11">
      <c r="A13086">
        <v>0.700822886397952</v>
      </c>
      <c r="B13086">
        <v>0.00432607339837681</v>
      </c>
      <c r="C13086">
        <v>0.717580532319356</v>
      </c>
      <c r="D13086">
        <v>2.00919907982246</v>
      </c>
      <c r="E13086">
        <v>0.850397242677732</v>
      </c>
      <c r="F13086">
        <v>3.93229792399836</v>
      </c>
      <c r="G13086">
        <f t="shared" si="1020"/>
        <v>0.842141145746159</v>
      </c>
      <c r="H13086">
        <f t="shared" si="1021"/>
        <v>0.842141145746159</v>
      </c>
      <c r="I13086">
        <f t="shared" si="1022"/>
        <v>-2.38582224603484</v>
      </c>
      <c r="J13086">
        <f t="shared" si="1023"/>
        <v>-4.66940481873052</v>
      </c>
      <c r="K13086">
        <f t="shared" si="1024"/>
        <v>-1.00980369736507</v>
      </c>
    </row>
    <row r="13087" spans="1:11">
      <c r="A13087">
        <v>0.81458396156984</v>
      </c>
      <c r="B13087">
        <v>-0.0109434203961982</v>
      </c>
      <c r="C13087">
        <v>0.811743187354557</v>
      </c>
      <c r="D13087">
        <v>5.1665074539971</v>
      </c>
      <c r="E13087">
        <v>-1.25038957617474</v>
      </c>
      <c r="F13087">
        <v>2.56364182027259</v>
      </c>
      <c r="G13087">
        <f t="shared" si="1020"/>
        <v>0.901755828626685</v>
      </c>
      <c r="H13087">
        <f t="shared" si="1021"/>
        <v>0.901755828626685</v>
      </c>
      <c r="I13087">
        <f t="shared" si="1022"/>
        <v>-5.72938625954362</v>
      </c>
      <c r="J13087">
        <f t="shared" si="1023"/>
        <v>-2.84294455204892</v>
      </c>
      <c r="K13087">
        <f t="shared" si="1024"/>
        <v>1.38661657233644</v>
      </c>
    </row>
    <row r="13088" spans="1:11">
      <c r="A13088">
        <v>0.666418639870552</v>
      </c>
      <c r="B13088">
        <v>0.00557632742881861</v>
      </c>
      <c r="C13088">
        <v>0.659712375137064</v>
      </c>
      <c r="D13088">
        <v>-10.1303944251172</v>
      </c>
      <c r="E13088">
        <v>-4.830634612761</v>
      </c>
      <c r="F13088">
        <v>1.15436622259541</v>
      </c>
      <c r="G13088">
        <f t="shared" si="1020"/>
        <v>0.814288344202352</v>
      </c>
      <c r="H13088">
        <f t="shared" si="1021"/>
        <v>0.814288344202352</v>
      </c>
      <c r="I13088">
        <f t="shared" si="1022"/>
        <v>12.440795078604</v>
      </c>
      <c r="J13088">
        <f t="shared" si="1023"/>
        <v>-1.41763815092575</v>
      </c>
      <c r="K13088">
        <f t="shared" si="1024"/>
        <v>5.93233913656583</v>
      </c>
    </row>
    <row r="13089" spans="1:11">
      <c r="A13089">
        <v>0.683390949064768</v>
      </c>
      <c r="B13089">
        <v>0.00869830331804982</v>
      </c>
      <c r="C13089">
        <v>0.673553487997826</v>
      </c>
      <c r="D13089">
        <v>-8.94108877123409</v>
      </c>
      <c r="E13089">
        <v>-4.38709075719461</v>
      </c>
      <c r="F13089">
        <v>1.24083774259768</v>
      </c>
      <c r="G13089">
        <f t="shared" si="1020"/>
        <v>0.823694250636301</v>
      </c>
      <c r="H13089">
        <f t="shared" si="1021"/>
        <v>0.823694250636301</v>
      </c>
      <c r="I13089">
        <f t="shared" si="1022"/>
        <v>10.8548636394234</v>
      </c>
      <c r="J13089">
        <f t="shared" si="1023"/>
        <v>-1.50643001531107</v>
      </c>
      <c r="K13089">
        <f t="shared" si="1024"/>
        <v>5.32611555052812</v>
      </c>
    </row>
    <row r="13090" spans="1:11">
      <c r="A13090">
        <v>0.657668371499033</v>
      </c>
      <c r="B13090">
        <v>-0.00676350106557774</v>
      </c>
      <c r="C13090">
        <v>0.666335226482698</v>
      </c>
      <c r="D13090">
        <v>-9.82761268022417</v>
      </c>
      <c r="E13090">
        <v>-4.78637406009328</v>
      </c>
      <c r="F13090">
        <v>1.55723560811237</v>
      </c>
      <c r="G13090">
        <f t="shared" si="1020"/>
        <v>0.813634929800132</v>
      </c>
      <c r="H13090">
        <f t="shared" si="1021"/>
        <v>0.813634929800132</v>
      </c>
      <c r="I13090">
        <f t="shared" si="1022"/>
        <v>12.0786513954585</v>
      </c>
      <c r="J13090">
        <f t="shared" si="1023"/>
        <v>-1.91392423195855</v>
      </c>
      <c r="K13090">
        <f t="shared" si="1024"/>
        <v>5.8827047423702</v>
      </c>
    </row>
    <row r="13091" spans="1:11">
      <c r="A13091">
        <v>0.85538037325679</v>
      </c>
      <c r="B13091">
        <v>-0.01035539739186</v>
      </c>
      <c r="C13091">
        <v>0.845085890859391</v>
      </c>
      <c r="D13091">
        <v>7.68679843284343</v>
      </c>
      <c r="E13091">
        <v>-0.722207844220614</v>
      </c>
      <c r="F13091">
        <v>2.19019034727723</v>
      </c>
      <c r="G13091">
        <f t="shared" si="1020"/>
        <v>0.92208087067138</v>
      </c>
      <c r="H13091">
        <f t="shared" si="1021"/>
        <v>0.92208087067138</v>
      </c>
      <c r="I13091">
        <f t="shared" si="1022"/>
        <v>-8.33636037503583</v>
      </c>
      <c r="J13091">
        <f t="shared" si="1023"/>
        <v>-2.37526925993218</v>
      </c>
      <c r="K13091">
        <f t="shared" si="1024"/>
        <v>0.783236988415956</v>
      </c>
    </row>
    <row r="13092" spans="1:11">
      <c r="A13092">
        <v>0.931790055141544</v>
      </c>
      <c r="B13092">
        <v>0.00617774283368466</v>
      </c>
      <c r="C13092">
        <v>0.947699258494186</v>
      </c>
      <c r="D13092">
        <v>5.14903633440267</v>
      </c>
      <c r="E13092">
        <v>-0.242485923408225</v>
      </c>
      <c r="F13092">
        <v>2.62778906837097</v>
      </c>
      <c r="G13092">
        <f t="shared" si="1020"/>
        <v>0.969404279347819</v>
      </c>
      <c r="H13092">
        <f t="shared" si="1021"/>
        <v>0.969404279347819</v>
      </c>
      <c r="I13092">
        <f t="shared" si="1022"/>
        <v>-5.31154694083541</v>
      </c>
      <c r="J13092">
        <f t="shared" si="1023"/>
        <v>-2.71072567385287</v>
      </c>
      <c r="K13092">
        <f t="shared" si="1024"/>
        <v>0.250139109733826</v>
      </c>
    </row>
    <row r="13093" spans="1:11">
      <c r="A13093">
        <v>1.42068707555942</v>
      </c>
      <c r="B13093">
        <v>0.000452418790802905</v>
      </c>
      <c r="C13093">
        <v>1.42443100699739</v>
      </c>
      <c r="D13093">
        <v>0.340188161494826</v>
      </c>
      <c r="E13093">
        <v>-0.723708671869495</v>
      </c>
      <c r="F13093">
        <v>2.84687183091035</v>
      </c>
      <c r="G13093">
        <f t="shared" si="1020"/>
        <v>1.19271079532232</v>
      </c>
      <c r="H13093">
        <f t="shared" si="1021"/>
        <v>1.19271079532232</v>
      </c>
      <c r="I13093">
        <f t="shared" si="1022"/>
        <v>-0.285222673282581</v>
      </c>
      <c r="J13093">
        <f t="shared" si="1023"/>
        <v>-2.38689197924213</v>
      </c>
      <c r="K13093">
        <f t="shared" si="1024"/>
        <v>0.606776323906683</v>
      </c>
    </row>
    <row r="13094" spans="1:11">
      <c r="A13094">
        <v>1.44518457077114</v>
      </c>
      <c r="B13094">
        <v>-0.00066915194347436</v>
      </c>
      <c r="C13094">
        <v>1.45224885422887</v>
      </c>
      <c r="D13094">
        <v>5.04921158005445</v>
      </c>
      <c r="E13094">
        <v>1.49259930625301</v>
      </c>
      <c r="F13094">
        <v>5.09269390273778</v>
      </c>
      <c r="G13094">
        <f t="shared" si="1020"/>
        <v>1.20362648379803</v>
      </c>
      <c r="H13094">
        <f t="shared" si="1021"/>
        <v>1.20362648379803</v>
      </c>
      <c r="I13094">
        <f t="shared" si="1022"/>
        <v>-4.19499873758321</v>
      </c>
      <c r="J13094">
        <f t="shared" si="1023"/>
        <v>-4.23112483090921</v>
      </c>
      <c r="K13094">
        <f t="shared" si="1024"/>
        <v>-1.24008513134667</v>
      </c>
    </row>
    <row r="13095" spans="1:11">
      <c r="A13095">
        <v>1.39997577701642</v>
      </c>
      <c r="B13095">
        <v>-0.00506015840875237</v>
      </c>
      <c r="C13095">
        <v>1.41091022224707</v>
      </c>
      <c r="D13095">
        <v>-0.624107891715351</v>
      </c>
      <c r="E13095">
        <v>0.082852478033473</v>
      </c>
      <c r="F13095">
        <v>5.27806183320075</v>
      </c>
      <c r="G13095">
        <f t="shared" si="1020"/>
        <v>1.18551381250146</v>
      </c>
      <c r="H13095">
        <f t="shared" si="1021"/>
        <v>1.18551381250146</v>
      </c>
      <c r="I13095">
        <f t="shared" si="1022"/>
        <v>0.526445061317734</v>
      </c>
      <c r="J13095">
        <f t="shared" si="1023"/>
        <v>-4.45213018822946</v>
      </c>
      <c r="K13095">
        <f t="shared" si="1024"/>
        <v>-0.0698874000115212</v>
      </c>
    </row>
    <row r="13096" spans="1:11">
      <c r="A13096">
        <v>1.29443771913219</v>
      </c>
      <c r="B13096">
        <v>0.0100694949978809</v>
      </c>
      <c r="C13096">
        <v>1.27776618783694</v>
      </c>
      <c r="D13096">
        <v>-1.36406598760772</v>
      </c>
      <c r="E13096">
        <v>-0.702017316608378</v>
      </c>
      <c r="F13096">
        <v>3.25577194021017</v>
      </c>
      <c r="G13096">
        <f t="shared" si="1020"/>
        <v>1.13406435156236</v>
      </c>
      <c r="H13096">
        <f t="shared" si="1021"/>
        <v>1.13406435156236</v>
      </c>
      <c r="I13096">
        <f t="shared" si="1022"/>
        <v>1.20281180316486</v>
      </c>
      <c r="J13096">
        <f t="shared" si="1023"/>
        <v>-2.87088817819271</v>
      </c>
      <c r="K13096">
        <f t="shared" si="1024"/>
        <v>0.619027761203526</v>
      </c>
    </row>
    <row r="13097" spans="1:11">
      <c r="A13097">
        <v>1.12465551787653</v>
      </c>
      <c r="B13097">
        <v>-0.0134940064812118</v>
      </c>
      <c r="C13097">
        <v>1.14372646694054</v>
      </c>
      <c r="D13097">
        <v>-2.85243593035988</v>
      </c>
      <c r="E13097">
        <v>-0.583107323747188</v>
      </c>
      <c r="F13097">
        <v>0.501022293271158</v>
      </c>
      <c r="G13097">
        <f t="shared" si="1020"/>
        <v>1.06498403387494</v>
      </c>
      <c r="H13097">
        <f t="shared" si="1021"/>
        <v>1.06498403387494</v>
      </c>
      <c r="I13097">
        <f t="shared" si="1022"/>
        <v>2.67838375001859</v>
      </c>
      <c r="J13097">
        <f t="shared" si="1023"/>
        <v>-0.470450520697659</v>
      </c>
      <c r="K13097">
        <f t="shared" si="1024"/>
        <v>0.547526822186766</v>
      </c>
    </row>
    <row r="13098" spans="1:11">
      <c r="A13098">
        <v>0.904898606271757</v>
      </c>
      <c r="B13098">
        <v>0.0111145646430162</v>
      </c>
      <c r="C13098">
        <v>0.906224938035543</v>
      </c>
      <c r="D13098">
        <v>1.62220418862496</v>
      </c>
      <c r="E13098">
        <v>-0.586205012160094</v>
      </c>
      <c r="F13098">
        <v>4.06083957732961</v>
      </c>
      <c r="G13098">
        <f t="shared" si="1020"/>
        <v>0.951610094604744</v>
      </c>
      <c r="H13098">
        <f t="shared" si="1021"/>
        <v>0.951610094604744</v>
      </c>
      <c r="I13098">
        <f t="shared" si="1022"/>
        <v>-1.70469417865807</v>
      </c>
      <c r="J13098">
        <f t="shared" si="1023"/>
        <v>-4.26733554042037</v>
      </c>
      <c r="K13098">
        <f t="shared" si="1024"/>
        <v>0.616013864799928</v>
      </c>
    </row>
    <row r="13099" spans="1:11">
      <c r="A13099">
        <v>0.933751445978915</v>
      </c>
      <c r="B13099">
        <v>0.00993990889949757</v>
      </c>
      <c r="C13099">
        <v>0.945652664119747</v>
      </c>
      <c r="D13099">
        <v>1.1174527176449</v>
      </c>
      <c r="E13099">
        <v>0.225309754971714</v>
      </c>
      <c r="F13099">
        <v>3.77486452813661</v>
      </c>
      <c r="G13099">
        <f t="shared" si="1020"/>
        <v>0.96938230592957</v>
      </c>
      <c r="H13099">
        <f t="shared" si="1021"/>
        <v>0.96938230592957</v>
      </c>
      <c r="I13099">
        <f t="shared" si="1022"/>
        <v>-1.15274717808403</v>
      </c>
      <c r="J13099">
        <f t="shared" si="1023"/>
        <v>-3.89409266606819</v>
      </c>
      <c r="K13099">
        <f t="shared" si="1024"/>
        <v>-0.23242610639118</v>
      </c>
    </row>
    <row r="13100" spans="1:11">
      <c r="A13100">
        <v>0.929616127814669</v>
      </c>
      <c r="B13100">
        <v>0.010232089898519</v>
      </c>
      <c r="C13100">
        <v>0.934937854752977</v>
      </c>
      <c r="D13100">
        <v>3.20668902630845</v>
      </c>
      <c r="E13100">
        <v>-0.816691572984724</v>
      </c>
      <c r="F13100">
        <v>2.97328124064701</v>
      </c>
      <c r="G13100">
        <f t="shared" si="1020"/>
        <v>0.965544919350634</v>
      </c>
      <c r="H13100">
        <f t="shared" si="1021"/>
        <v>0.965544919350634</v>
      </c>
      <c r="I13100">
        <f t="shared" si="1022"/>
        <v>-3.32111842964807</v>
      </c>
      <c r="J13100">
        <f t="shared" si="1023"/>
        <v>-3.07938158138376</v>
      </c>
      <c r="K13100">
        <f t="shared" si="1024"/>
        <v>0.845834882062225</v>
      </c>
    </row>
    <row r="13101" spans="1:11">
      <c r="A13101">
        <v>0.928785984526804</v>
      </c>
      <c r="B13101">
        <v>-0.00790973152737019</v>
      </c>
      <c r="C13101">
        <v>0.914708618784291</v>
      </c>
      <c r="D13101">
        <v>3.19006613327494</v>
      </c>
      <c r="E13101">
        <v>-0.526850734544377</v>
      </c>
      <c r="F13101">
        <v>3.19814863623626</v>
      </c>
      <c r="G13101">
        <f t="shared" si="1020"/>
        <v>0.960076716546937</v>
      </c>
      <c r="H13101">
        <f t="shared" si="1021"/>
        <v>0.960076716546937</v>
      </c>
      <c r="I13101">
        <f t="shared" si="1022"/>
        <v>-3.32272002673755</v>
      </c>
      <c r="J13101">
        <f t="shared" si="1023"/>
        <v>-3.33113862789933</v>
      </c>
      <c r="K13101">
        <f t="shared" si="1024"/>
        <v>0.548758995467858</v>
      </c>
    </row>
    <row r="13102" spans="1:11">
      <c r="A13102">
        <v>0.879325125284445</v>
      </c>
      <c r="B13102">
        <v>-0.00810555345068075</v>
      </c>
      <c r="C13102">
        <v>0.875383181087308</v>
      </c>
      <c r="D13102">
        <v>0.893269974966786</v>
      </c>
      <c r="E13102">
        <v>1.05594097361448</v>
      </c>
      <c r="F13102">
        <v>2.80809956671427</v>
      </c>
      <c r="G13102">
        <f t="shared" si="1020"/>
        <v>0.936671849254517</v>
      </c>
      <c r="H13102">
        <f t="shared" si="1021"/>
        <v>0.936671849254517</v>
      </c>
      <c r="I13102">
        <f t="shared" si="1022"/>
        <v>-0.95366373578722</v>
      </c>
      <c r="J13102">
        <f t="shared" si="1023"/>
        <v>-2.99795447994855</v>
      </c>
      <c r="K13102">
        <f t="shared" si="1024"/>
        <v>-1.12733288019159</v>
      </c>
    </row>
    <row r="13103" spans="1:11">
      <c r="A13103">
        <v>0.873428671449897</v>
      </c>
      <c r="B13103">
        <v>-0.00753046636388425</v>
      </c>
      <c r="C13103">
        <v>0.868118144350627</v>
      </c>
      <c r="D13103">
        <v>-0.340164212503443</v>
      </c>
      <c r="E13103">
        <v>1.44690386895644</v>
      </c>
      <c r="F13103">
        <v>2.96139868304746</v>
      </c>
      <c r="G13103">
        <f t="shared" si="1020"/>
        <v>0.933152403361992</v>
      </c>
      <c r="H13103">
        <f t="shared" si="1021"/>
        <v>0.933152403361992</v>
      </c>
      <c r="I13103">
        <f t="shared" si="1022"/>
        <v>0.364532322135043</v>
      </c>
      <c r="J13103">
        <f t="shared" si="1023"/>
        <v>-3.17354236283166</v>
      </c>
      <c r="K13103">
        <f t="shared" si="1024"/>
        <v>-1.55055472583416</v>
      </c>
    </row>
    <row r="13104" spans="1:11">
      <c r="A13104">
        <v>0.866863156537601</v>
      </c>
      <c r="B13104">
        <v>-0.0020651239618815</v>
      </c>
      <c r="C13104">
        <v>0.849372121431097</v>
      </c>
      <c r="D13104">
        <v>-1.9357649884135</v>
      </c>
      <c r="E13104">
        <v>0.970075816899577</v>
      </c>
      <c r="F13104">
        <v>3.00750547348896</v>
      </c>
      <c r="G13104">
        <f t="shared" si="1020"/>
        <v>0.926346392546735</v>
      </c>
      <c r="H13104">
        <f t="shared" si="1021"/>
        <v>0.926346392546735</v>
      </c>
      <c r="I13104">
        <f t="shared" si="1022"/>
        <v>2.08967725678906</v>
      </c>
      <c r="J13104">
        <f t="shared" si="1023"/>
        <v>-3.24663160313136</v>
      </c>
      <c r="K13104">
        <f t="shared" si="1024"/>
        <v>-1.04720634171481</v>
      </c>
    </row>
    <row r="13105" spans="1:11">
      <c r="A13105">
        <v>0.851728513860596</v>
      </c>
      <c r="B13105">
        <v>0.00526427297771714</v>
      </c>
      <c r="C13105">
        <v>0.863908318161725</v>
      </c>
      <c r="D13105">
        <v>-2.46707658854004</v>
      </c>
      <c r="E13105">
        <v>0.771002123668642</v>
      </c>
      <c r="F13105">
        <v>2.66893908513613</v>
      </c>
      <c r="G13105">
        <f t="shared" si="1020"/>
        <v>0.9261848714005</v>
      </c>
      <c r="H13105">
        <f t="shared" si="1021"/>
        <v>0.9261848714005</v>
      </c>
      <c r="I13105">
        <f t="shared" si="1022"/>
        <v>2.6636977829378</v>
      </c>
      <c r="J13105">
        <f t="shared" si="1023"/>
        <v>-2.88164832696995</v>
      </c>
      <c r="K13105">
        <f t="shared" si="1024"/>
        <v>-0.832449489811679</v>
      </c>
    </row>
    <row r="13106" spans="1:11">
      <c r="A13106">
        <v>0.821939912862184</v>
      </c>
      <c r="B13106">
        <v>0.00724664944542308</v>
      </c>
      <c r="C13106">
        <v>0.811539860385957</v>
      </c>
      <c r="D13106">
        <v>-2.89021296042338</v>
      </c>
      <c r="E13106">
        <v>0.668697655173394</v>
      </c>
      <c r="F13106">
        <v>1.53114901377829</v>
      </c>
      <c r="G13106">
        <f t="shared" si="1020"/>
        <v>0.903736624589305</v>
      </c>
      <c r="H13106">
        <f t="shared" si="1021"/>
        <v>0.903736624589305</v>
      </c>
      <c r="I13106">
        <f t="shared" si="1022"/>
        <v>3.19806997059216</v>
      </c>
      <c r="J13106">
        <f t="shared" si="1023"/>
        <v>-1.69424251725342</v>
      </c>
      <c r="K13106">
        <f t="shared" si="1024"/>
        <v>-0.739925368718212</v>
      </c>
    </row>
    <row r="13107" spans="1:11">
      <c r="A13107">
        <v>0.681467853632717</v>
      </c>
      <c r="B13107">
        <v>0.000126900591521628</v>
      </c>
      <c r="C13107">
        <v>0.701383714500923</v>
      </c>
      <c r="D13107">
        <v>4.26471885283578</v>
      </c>
      <c r="E13107">
        <v>1.07402473950882</v>
      </c>
      <c r="F13107">
        <v>3.15359482222835</v>
      </c>
      <c r="G13107">
        <f t="shared" si="1020"/>
        <v>0.831520164558154</v>
      </c>
      <c r="H13107">
        <f t="shared" si="1021"/>
        <v>0.831520164558154</v>
      </c>
      <c r="I13107">
        <f t="shared" si="1022"/>
        <v>-5.128821927129</v>
      </c>
      <c r="J13107">
        <f t="shared" si="1023"/>
        <v>-3.79256566063443</v>
      </c>
      <c r="K13107">
        <f t="shared" si="1024"/>
        <v>-1.29164004108009</v>
      </c>
    </row>
    <row r="13108" spans="1:11">
      <c r="A13108">
        <v>0.709718200252788</v>
      </c>
      <c r="B13108">
        <v>0.00499507080263079</v>
      </c>
      <c r="C13108">
        <v>0.725268955844677</v>
      </c>
      <c r="D13108">
        <v>3.71598576402104</v>
      </c>
      <c r="E13108">
        <v>1.26529528315494</v>
      </c>
      <c r="F13108">
        <v>2.55380439445165</v>
      </c>
      <c r="G13108">
        <f t="shared" si="1020"/>
        <v>0.847049926538414</v>
      </c>
      <c r="H13108">
        <f t="shared" si="1021"/>
        <v>0.847049926538414</v>
      </c>
      <c r="I13108">
        <f t="shared" si="1022"/>
        <v>-4.38697371618569</v>
      </c>
      <c r="J13108">
        <f t="shared" si="1023"/>
        <v>-3.01493963276536</v>
      </c>
      <c r="K13108">
        <f t="shared" si="1024"/>
        <v>-1.49376706556807</v>
      </c>
    </row>
    <row r="13109" spans="1:11">
      <c r="A13109">
        <v>0.708052455855762</v>
      </c>
      <c r="B13109">
        <v>-0.00470351514089246</v>
      </c>
      <c r="C13109">
        <v>0.693257573311428</v>
      </c>
      <c r="D13109">
        <v>3.99872448187699</v>
      </c>
      <c r="E13109">
        <v>1.16235074881605</v>
      </c>
      <c r="F13109">
        <v>2.90040175807609</v>
      </c>
      <c r="G13109">
        <f t="shared" si="1020"/>
        <v>0.837051381089354</v>
      </c>
      <c r="H13109">
        <f t="shared" si="1021"/>
        <v>0.837051381089354</v>
      </c>
      <c r="I13109">
        <f t="shared" si="1022"/>
        <v>-4.77715534818541</v>
      </c>
      <c r="J13109">
        <f t="shared" si="1023"/>
        <v>-3.46502236732643</v>
      </c>
      <c r="K13109">
        <f t="shared" si="1024"/>
        <v>-1.38862532823654</v>
      </c>
    </row>
    <row r="13110" spans="1:11">
      <c r="A13110">
        <v>0.732036671110517</v>
      </c>
      <c r="B13110">
        <v>0.00840877584581957</v>
      </c>
      <c r="C13110">
        <v>0.750403021162948</v>
      </c>
      <c r="D13110">
        <v>2.96076502791574</v>
      </c>
      <c r="E13110">
        <v>1.49981718404473</v>
      </c>
      <c r="F13110">
        <v>2.8365091039332</v>
      </c>
      <c r="G13110">
        <f t="shared" si="1020"/>
        <v>0.860941255915136</v>
      </c>
      <c r="H13110">
        <f t="shared" si="1021"/>
        <v>0.860941255915136</v>
      </c>
      <c r="I13110">
        <f t="shared" si="1022"/>
        <v>-3.43898611847634</v>
      </c>
      <c r="J13110">
        <f t="shared" si="1023"/>
        <v>-3.29466044802109</v>
      </c>
      <c r="K13110">
        <f t="shared" si="1024"/>
        <v>-1.74206680623117</v>
      </c>
    </row>
    <row r="13111" spans="1:11">
      <c r="A13111">
        <v>0.757109623574037</v>
      </c>
      <c r="B13111">
        <v>0.0112298452304808</v>
      </c>
      <c r="C13111">
        <v>0.753330949550321</v>
      </c>
      <c r="D13111">
        <v>3.19378471047401</v>
      </c>
      <c r="E13111">
        <v>0.733606399923319</v>
      </c>
      <c r="F13111">
        <v>0.530427938336181</v>
      </c>
      <c r="G13111">
        <f t="shared" si="1020"/>
        <v>0.869034111276525</v>
      </c>
      <c r="H13111">
        <f t="shared" si="1021"/>
        <v>0.869034111276525</v>
      </c>
      <c r="I13111">
        <f t="shared" si="1022"/>
        <v>-3.6750970635464</v>
      </c>
      <c r="J13111">
        <f t="shared" si="1023"/>
        <v>-0.610364922910834</v>
      </c>
      <c r="K13111">
        <f t="shared" si="1024"/>
        <v>-0.844162951032755</v>
      </c>
    </row>
    <row r="13112" spans="1:11">
      <c r="A13112">
        <v>0.533688421771178</v>
      </c>
      <c r="B13112">
        <v>0.00531286855813712</v>
      </c>
      <c r="C13112">
        <v>0.524618123134982</v>
      </c>
      <c r="D13112">
        <v>0.508568295896612</v>
      </c>
      <c r="E13112">
        <v>-0.71176002305616</v>
      </c>
      <c r="F13112">
        <v>0.728066051826964</v>
      </c>
      <c r="G13112">
        <f t="shared" si="1020"/>
        <v>0.727429221610653</v>
      </c>
      <c r="H13112">
        <f t="shared" si="1021"/>
        <v>0.727429221610653</v>
      </c>
      <c r="I13112">
        <f t="shared" si="1022"/>
        <v>-0.699130968055634</v>
      </c>
      <c r="J13112">
        <f t="shared" si="1023"/>
        <v>-1.00087545316767</v>
      </c>
      <c r="K13112">
        <f t="shared" si="1024"/>
        <v>0.978459487068998</v>
      </c>
    </row>
    <row r="13113" spans="1:11">
      <c r="A13113">
        <v>0.536058213207377</v>
      </c>
      <c r="B13113">
        <v>-0.00311581509726365</v>
      </c>
      <c r="C13113">
        <v>0.54974420476167</v>
      </c>
      <c r="D13113">
        <v>0.298511400173107</v>
      </c>
      <c r="E13113">
        <v>1.00599045236455</v>
      </c>
      <c r="F13113">
        <v>0.542360055720864</v>
      </c>
      <c r="G13113">
        <f t="shared" si="1020"/>
        <v>0.736818301200862</v>
      </c>
      <c r="H13113">
        <f t="shared" si="1021"/>
        <v>0.736818301200862</v>
      </c>
      <c r="I13113">
        <f t="shared" si="1022"/>
        <v>-0.405135702637401</v>
      </c>
      <c r="J13113">
        <f t="shared" si="1023"/>
        <v>-0.736083855187811</v>
      </c>
      <c r="K13113">
        <f t="shared" si="1024"/>
        <v>-1.36531686404232</v>
      </c>
    </row>
    <row r="13114" spans="1:11">
      <c r="A13114">
        <v>0.514046332996605</v>
      </c>
      <c r="B13114">
        <v>-0.00315243413422735</v>
      </c>
      <c r="C13114">
        <v>0.500770013713196</v>
      </c>
      <c r="D13114">
        <v>0.875765589086724</v>
      </c>
      <c r="E13114">
        <v>-0.192882465434104</v>
      </c>
      <c r="F13114">
        <v>1.54549904691821</v>
      </c>
      <c r="G13114">
        <f t="shared" si="1020"/>
        <v>0.712325889853023</v>
      </c>
      <c r="H13114">
        <f t="shared" si="1021"/>
        <v>0.712325889853023</v>
      </c>
      <c r="I13114">
        <f t="shared" si="1022"/>
        <v>-1.22944511994001</v>
      </c>
      <c r="J13114">
        <f t="shared" si="1023"/>
        <v>-2.16965165654319</v>
      </c>
      <c r="K13114">
        <f t="shared" si="1024"/>
        <v>0.270778400984277</v>
      </c>
    </row>
    <row r="13115" spans="1:11">
      <c r="A13115">
        <v>0.514141422456871</v>
      </c>
      <c r="B13115">
        <v>-0.00111455343940772</v>
      </c>
      <c r="C13115">
        <v>0.526511115382528</v>
      </c>
      <c r="D13115">
        <v>0.568200750256254</v>
      </c>
      <c r="E13115">
        <v>-0.375719351555421</v>
      </c>
      <c r="F13115">
        <v>1.22587689138345</v>
      </c>
      <c r="G13115">
        <f t="shared" si="1020"/>
        <v>0.721336446410203</v>
      </c>
      <c r="H13115">
        <f t="shared" si="1021"/>
        <v>0.721336446410203</v>
      </c>
      <c r="I13115">
        <f t="shared" si="1022"/>
        <v>-0.787705588819139</v>
      </c>
      <c r="J13115">
        <f t="shared" si="1023"/>
        <v>-1.69945231172519</v>
      </c>
      <c r="K13115">
        <f t="shared" si="1024"/>
        <v>0.520865614686771</v>
      </c>
    </row>
    <row r="13116" spans="1:11">
      <c r="A13116">
        <v>0.513812588650837</v>
      </c>
      <c r="B13116">
        <v>-0.00449665943693027</v>
      </c>
      <c r="C13116">
        <v>0.505554291518618</v>
      </c>
      <c r="D13116">
        <v>1.54613429060899</v>
      </c>
      <c r="E13116">
        <v>0.207650285180174</v>
      </c>
      <c r="F13116">
        <v>1.90240795931234</v>
      </c>
      <c r="G13116">
        <f t="shared" si="1020"/>
        <v>0.713921172178503</v>
      </c>
      <c r="H13116">
        <f t="shared" si="1021"/>
        <v>0.713921172178503</v>
      </c>
      <c r="I13116">
        <f t="shared" si="1022"/>
        <v>-2.16569328780518</v>
      </c>
      <c r="J13116">
        <f t="shared" si="1023"/>
        <v>-2.66473111241009</v>
      </c>
      <c r="K13116">
        <f t="shared" si="1024"/>
        <v>-0.290858841665302</v>
      </c>
    </row>
    <row r="13117" spans="1:11">
      <c r="A13117">
        <v>0.497876090640927</v>
      </c>
      <c r="B13117">
        <v>-0.00241616429549108</v>
      </c>
      <c r="C13117">
        <v>0.515794889419459</v>
      </c>
      <c r="D13117">
        <v>3.96736369053245</v>
      </c>
      <c r="E13117">
        <v>1.34719932871165</v>
      </c>
      <c r="F13117">
        <v>0.733434653893001</v>
      </c>
      <c r="G13117">
        <f t="shared" si="1020"/>
        <v>0.711923795100426</v>
      </c>
      <c r="H13117">
        <f t="shared" si="1021"/>
        <v>0.711923795100426</v>
      </c>
      <c r="I13117">
        <f t="shared" si="1022"/>
        <v>-5.57273646117251</v>
      </c>
      <c r="J13117">
        <f t="shared" si="1023"/>
        <v>-1.03021511423079</v>
      </c>
      <c r="K13117">
        <f t="shared" si="1024"/>
        <v>-1.89233642418373</v>
      </c>
    </row>
    <row r="13118" spans="1:11">
      <c r="A13118">
        <v>0.452766490795788</v>
      </c>
      <c r="B13118">
        <v>0.0107284874523466</v>
      </c>
      <c r="C13118">
        <v>0.43977633524407</v>
      </c>
      <c r="D13118">
        <v>2.28376856663638</v>
      </c>
      <c r="E13118">
        <v>1.19300583951137</v>
      </c>
      <c r="F13118">
        <v>1.4625134722705</v>
      </c>
      <c r="G13118">
        <f t="shared" si="1020"/>
        <v>0.668035487844717</v>
      </c>
      <c r="H13118">
        <f t="shared" si="1021"/>
        <v>0.668035487844717</v>
      </c>
      <c r="I13118">
        <f t="shared" si="1022"/>
        <v>-3.41863360284122</v>
      </c>
      <c r="J13118">
        <f t="shared" si="1023"/>
        <v>-2.18927511918417</v>
      </c>
      <c r="K13118">
        <f t="shared" si="1024"/>
        <v>-1.78584201171762</v>
      </c>
    </row>
    <row r="13119" spans="1:11">
      <c r="A13119">
        <v>0.626897342063032</v>
      </c>
      <c r="B13119">
        <v>0.000660077333348135</v>
      </c>
      <c r="C13119">
        <v>0.659910990372711</v>
      </c>
      <c r="D13119">
        <v>4.96973854193248</v>
      </c>
      <c r="E13119">
        <v>2.46801516365219</v>
      </c>
      <c r="F13119">
        <v>-3.37350327415332</v>
      </c>
      <c r="G13119">
        <f t="shared" si="1020"/>
        <v>0.802124782199049</v>
      </c>
      <c r="H13119">
        <f t="shared" si="1021"/>
        <v>0.802124782199049</v>
      </c>
      <c r="I13119">
        <f t="shared" si="1022"/>
        <v>-6.19571748962524</v>
      </c>
      <c r="J13119">
        <f t="shared" si="1023"/>
        <v>4.20570882363809</v>
      </c>
      <c r="K13119">
        <f t="shared" si="1024"/>
        <v>-3.07684691761555</v>
      </c>
    </row>
    <row r="13120" spans="1:11">
      <c r="A13120">
        <v>0.761916761022765</v>
      </c>
      <c r="B13120">
        <v>-0.00665155955816556</v>
      </c>
      <c r="C13120">
        <v>0.716448100352732</v>
      </c>
      <c r="D13120">
        <v>5.03813033635065</v>
      </c>
      <c r="E13120">
        <v>2.22904027582989</v>
      </c>
      <c r="F13120">
        <v>-4.35925488311175</v>
      </c>
      <c r="G13120">
        <f t="shared" si="1020"/>
        <v>0.859757192867701</v>
      </c>
      <c r="H13120">
        <f t="shared" si="1021"/>
        <v>0.859757192867701</v>
      </c>
      <c r="I13120">
        <f t="shared" si="1022"/>
        <v>-5.85994554991286</v>
      </c>
      <c r="J13120">
        <f t="shared" si="1023"/>
        <v>5.07033255351032</v>
      </c>
      <c r="K13120">
        <f t="shared" si="1024"/>
        <v>-2.59263928737249</v>
      </c>
    </row>
    <row r="13121" spans="1:11">
      <c r="A13121">
        <v>0.68215963494666</v>
      </c>
      <c r="B13121">
        <v>0.00670749252687083</v>
      </c>
      <c r="C13121">
        <v>0.722619685895978</v>
      </c>
      <c r="D13121">
        <v>5.02570111285457</v>
      </c>
      <c r="E13121">
        <v>2.54636784587325</v>
      </c>
      <c r="F13121">
        <v>-3.86036780847519</v>
      </c>
      <c r="G13121">
        <f t="shared" si="1020"/>
        <v>0.838086905053002</v>
      </c>
      <c r="H13121">
        <f t="shared" si="1021"/>
        <v>0.838086905053002</v>
      </c>
      <c r="I13121">
        <f t="shared" si="1022"/>
        <v>-5.99663481502165</v>
      </c>
      <c r="J13121">
        <f t="shared" si="1023"/>
        <v>4.60616647891791</v>
      </c>
      <c r="K13121">
        <f t="shared" si="1024"/>
        <v>-3.03831002551247</v>
      </c>
    </row>
    <row r="13122" spans="1:11">
      <c r="A13122">
        <v>0.786460210356506</v>
      </c>
      <c r="B13122">
        <v>0.00499794480822068</v>
      </c>
      <c r="C13122">
        <v>0.830040968787539</v>
      </c>
      <c r="D13122">
        <v>0.538294540689979</v>
      </c>
      <c r="E13122">
        <v>1.69464074296766</v>
      </c>
      <c r="F13122">
        <v>-4.44605803390938</v>
      </c>
      <c r="G13122">
        <f t="shared" si="1020"/>
        <v>0.899027579984075</v>
      </c>
      <c r="H13122">
        <f t="shared" si="1021"/>
        <v>0.899027579984075</v>
      </c>
      <c r="I13122">
        <f t="shared" si="1022"/>
        <v>-0.598751976774188</v>
      </c>
      <c r="J13122">
        <f t="shared" si="1023"/>
        <v>4.94540783052299</v>
      </c>
      <c r="K13122">
        <f t="shared" si="1024"/>
        <v>-1.88497080701092</v>
      </c>
    </row>
    <row r="13123" spans="1:11">
      <c r="A13123">
        <v>0.834763650139909</v>
      </c>
      <c r="B13123">
        <v>-0.01837253275495</v>
      </c>
      <c r="C13123">
        <v>0.844522388293459</v>
      </c>
      <c r="D13123">
        <v>-1.8635275637941</v>
      </c>
      <c r="E13123">
        <v>1.98321735247284</v>
      </c>
      <c r="F13123">
        <v>-5.33301029500468</v>
      </c>
      <c r="G13123">
        <f t="shared" ref="G13123:G13186" si="1025">SQRT(0.5*A13123+0.5*C13123)</f>
        <v>0.91632036931233</v>
      </c>
      <c r="H13123">
        <f t="shared" ref="H13123:H13186" si="1026">G13123</f>
        <v>0.91632036931233</v>
      </c>
      <c r="I13123">
        <f t="shared" ref="I13123:I13186" si="1027">-D13123/G13123</f>
        <v>2.03370745233201</v>
      </c>
      <c r="J13123">
        <f t="shared" ref="J13123:J13186" si="1028">-F13123/G13123</f>
        <v>5.820028096731</v>
      </c>
      <c r="K13123">
        <f t="shared" ref="K13123:K13186" si="1029">-E13123/G13123</f>
        <v>-2.16432747638382</v>
      </c>
    </row>
    <row r="13124" spans="1:11">
      <c r="A13124">
        <v>0.893152163507669</v>
      </c>
      <c r="B13124">
        <v>-0.00133284546330489</v>
      </c>
      <c r="C13124">
        <v>0.86638173356221</v>
      </c>
      <c r="D13124">
        <v>-3.53342897034074</v>
      </c>
      <c r="E13124">
        <v>-0.661942589854378</v>
      </c>
      <c r="F13124">
        <v>-1.20613538387067</v>
      </c>
      <c r="G13124">
        <f t="shared" si="1025"/>
        <v>0.937958926891226</v>
      </c>
      <c r="H13124">
        <f t="shared" si="1026"/>
        <v>0.937958926891226</v>
      </c>
      <c r="I13124">
        <f t="shared" si="1027"/>
        <v>3.76714680039557</v>
      </c>
      <c r="J13124">
        <f t="shared" si="1028"/>
        <v>1.28591492579349</v>
      </c>
      <c r="K13124">
        <f t="shared" si="1029"/>
        <v>0.705726627122493</v>
      </c>
    </row>
    <row r="13125" spans="1:11">
      <c r="A13125">
        <v>0.859457505741891</v>
      </c>
      <c r="B13125">
        <v>0.00694291988717853</v>
      </c>
      <c r="C13125">
        <v>0.878072087829215</v>
      </c>
      <c r="D13125">
        <v>-3.61421121450265</v>
      </c>
      <c r="E13125">
        <v>-1.5573088088405</v>
      </c>
      <c r="F13125">
        <v>-0.929641207483414</v>
      </c>
      <c r="G13125">
        <f t="shared" si="1025"/>
        <v>0.932075531695556</v>
      </c>
      <c r="H13125">
        <f t="shared" si="1026"/>
        <v>0.932075531695556</v>
      </c>
      <c r="I13125">
        <f t="shared" si="1027"/>
        <v>3.87759477810556</v>
      </c>
      <c r="J13125">
        <f t="shared" si="1028"/>
        <v>0.99738827581096</v>
      </c>
      <c r="K13125">
        <f t="shared" si="1029"/>
        <v>1.67079679262427</v>
      </c>
    </row>
    <row r="13126" spans="1:11">
      <c r="A13126">
        <v>0.886491867612959</v>
      </c>
      <c r="B13126">
        <v>-0.0116107797170623</v>
      </c>
      <c r="C13126">
        <v>0.882304951932212</v>
      </c>
      <c r="D13126">
        <v>-2.16159588459936</v>
      </c>
      <c r="E13126">
        <v>-2.78663246456252</v>
      </c>
      <c r="F13126">
        <v>-0.354180272991317</v>
      </c>
      <c r="G13126">
        <f t="shared" si="1025"/>
        <v>0.940424590157332</v>
      </c>
      <c r="H13126">
        <f t="shared" si="1026"/>
        <v>0.940424590157332</v>
      </c>
      <c r="I13126">
        <f t="shared" si="1027"/>
        <v>2.29853186233436</v>
      </c>
      <c r="J13126">
        <f t="shared" si="1028"/>
        <v>0.376617409517187</v>
      </c>
      <c r="K13126">
        <f t="shared" si="1029"/>
        <v>2.96316418533497</v>
      </c>
    </row>
    <row r="13127" spans="1:11">
      <c r="A13127">
        <v>0.877255081519539</v>
      </c>
      <c r="B13127">
        <v>0.0137913206840803</v>
      </c>
      <c r="C13127">
        <v>0.884116946672388</v>
      </c>
      <c r="D13127">
        <v>-1.96009400832077</v>
      </c>
      <c r="E13127">
        <v>-3.59019031621134</v>
      </c>
      <c r="F13127">
        <v>0.161803845309326</v>
      </c>
      <c r="G13127">
        <f t="shared" si="1025"/>
        <v>0.938448727473144</v>
      </c>
      <c r="H13127">
        <f t="shared" si="1026"/>
        <v>0.938448727473144</v>
      </c>
      <c r="I13127">
        <f t="shared" si="1027"/>
        <v>2.08865327528175</v>
      </c>
      <c r="J13127">
        <f t="shared" si="1028"/>
        <v>-0.172416287190241</v>
      </c>
      <c r="K13127">
        <f t="shared" si="1029"/>
        <v>3.82566485638298</v>
      </c>
    </row>
    <row r="13128" spans="1:11">
      <c r="A13128">
        <v>0.948507006442731</v>
      </c>
      <c r="B13128">
        <v>-0.00398387108087112</v>
      </c>
      <c r="C13128">
        <v>0.962491265689062</v>
      </c>
      <c r="D13128">
        <v>8.27111614041635</v>
      </c>
      <c r="E13128">
        <v>-2.62582046449106</v>
      </c>
      <c r="F13128">
        <v>3.18427171972817</v>
      </c>
      <c r="G13128">
        <f t="shared" si="1025"/>
        <v>0.977496361152253</v>
      </c>
      <c r="H13128">
        <f t="shared" si="1026"/>
        <v>0.977496361152253</v>
      </c>
      <c r="I13128">
        <f t="shared" si="1027"/>
        <v>-8.46153138684478</v>
      </c>
      <c r="J13128">
        <f t="shared" si="1028"/>
        <v>-3.2575791033888</v>
      </c>
      <c r="K13128">
        <f t="shared" si="1029"/>
        <v>2.68627134467876</v>
      </c>
    </row>
    <row r="13129" spans="1:11">
      <c r="A13129">
        <v>0.803575287816787</v>
      </c>
      <c r="B13129">
        <v>-0.0116686550340973</v>
      </c>
      <c r="C13129">
        <v>0.816560243688498</v>
      </c>
      <c r="D13129">
        <v>2.52855957405228</v>
      </c>
      <c r="E13129">
        <v>0.00230008241719246</v>
      </c>
      <c r="F13129">
        <v>1.52047415725674</v>
      </c>
      <c r="G13129">
        <f t="shared" si="1025"/>
        <v>0.900037646852976</v>
      </c>
      <c r="H13129">
        <f t="shared" si="1026"/>
        <v>0.900037646852976</v>
      </c>
      <c r="I13129">
        <f t="shared" si="1027"/>
        <v>-2.80939312138054</v>
      </c>
      <c r="J13129">
        <f t="shared" si="1028"/>
        <v>-1.68934506525716</v>
      </c>
      <c r="K13129">
        <f t="shared" si="1029"/>
        <v>-0.0025555402323834</v>
      </c>
    </row>
    <row r="13130" spans="1:11">
      <c r="A13130">
        <v>0.840740169509795</v>
      </c>
      <c r="B13130">
        <v>-0.0126035713265476</v>
      </c>
      <c r="C13130">
        <v>0.849615725558292</v>
      </c>
      <c r="D13130">
        <v>2.46637091108924</v>
      </c>
      <c r="E13130">
        <v>-0.0742692289802875</v>
      </c>
      <c r="F13130">
        <v>1.46700394757026</v>
      </c>
      <c r="G13130">
        <f t="shared" si="1025"/>
        <v>0.919335601145764</v>
      </c>
      <c r="H13130">
        <f t="shared" si="1026"/>
        <v>0.919335601145764</v>
      </c>
      <c r="I13130">
        <f t="shared" si="1027"/>
        <v>-2.68277537388459</v>
      </c>
      <c r="J13130">
        <f t="shared" si="1028"/>
        <v>-1.59572189496626</v>
      </c>
      <c r="K13130">
        <f t="shared" si="1029"/>
        <v>0.0807857640754106</v>
      </c>
    </row>
    <row r="13131" spans="1:11">
      <c r="A13131">
        <v>0.878059063410241</v>
      </c>
      <c r="B13131">
        <v>0.0134569133985156</v>
      </c>
      <c r="C13131">
        <v>0.8705860494508</v>
      </c>
      <c r="D13131">
        <v>3.13413063130898</v>
      </c>
      <c r="E13131">
        <v>-0.379323012543582</v>
      </c>
      <c r="F13131">
        <v>1.74826118066899</v>
      </c>
      <c r="G13131">
        <f t="shared" si="1025"/>
        <v>0.935052167758848</v>
      </c>
      <c r="H13131">
        <f t="shared" si="1026"/>
        <v>0.935052167758848</v>
      </c>
      <c r="I13131">
        <f t="shared" si="1027"/>
        <v>-3.35182435737348</v>
      </c>
      <c r="J13131">
        <f t="shared" si="1028"/>
        <v>-1.86969373576157</v>
      </c>
      <c r="K13131">
        <f t="shared" si="1029"/>
        <v>0.405670427408078</v>
      </c>
    </row>
    <row r="13132" spans="1:11">
      <c r="A13132">
        <v>0.79518808684483</v>
      </c>
      <c r="B13132">
        <v>-0.0110140741141263</v>
      </c>
      <c r="C13132">
        <v>0.807040403658981</v>
      </c>
      <c r="D13132">
        <v>1.58954249194429</v>
      </c>
      <c r="E13132">
        <v>0.437288638667518</v>
      </c>
      <c r="F13132">
        <v>1.77140212627596</v>
      </c>
      <c r="G13132">
        <f t="shared" si="1025"/>
        <v>0.895049856293997</v>
      </c>
      <c r="H13132">
        <f t="shared" si="1026"/>
        <v>0.895049856293997</v>
      </c>
      <c r="I13132">
        <f t="shared" si="1027"/>
        <v>-1.77592620206195</v>
      </c>
      <c r="J13132">
        <f t="shared" si="1028"/>
        <v>-1.97911000579403</v>
      </c>
      <c r="K13132">
        <f t="shared" si="1029"/>
        <v>-0.488563442128392</v>
      </c>
    </row>
    <row r="13133" spans="1:11">
      <c r="A13133">
        <v>0.81091561968126</v>
      </c>
      <c r="B13133">
        <v>0.0124681472427738</v>
      </c>
      <c r="C13133">
        <v>0.818222151975177</v>
      </c>
      <c r="D13133">
        <v>2.12775204246456</v>
      </c>
      <c r="E13133">
        <v>0.123236334371658</v>
      </c>
      <c r="F13133">
        <v>1.17868882075444</v>
      </c>
      <c r="G13133">
        <f t="shared" si="1025"/>
        <v>0.902534700622762</v>
      </c>
      <c r="H13133">
        <f t="shared" si="1026"/>
        <v>0.902534700622762</v>
      </c>
      <c r="I13133">
        <f t="shared" si="1027"/>
        <v>-2.35752934595909</v>
      </c>
      <c r="J13133">
        <f t="shared" si="1028"/>
        <v>-1.30597618013039</v>
      </c>
      <c r="K13133">
        <f t="shared" si="1029"/>
        <v>-0.136544704914529</v>
      </c>
    </row>
    <row r="13134" spans="1:11">
      <c r="A13134">
        <v>0.571700925576442</v>
      </c>
      <c r="B13134">
        <v>-0.0101083546282837</v>
      </c>
      <c r="C13134">
        <v>0.593752592687764</v>
      </c>
      <c r="D13134">
        <v>0.574830259615938</v>
      </c>
      <c r="E13134">
        <v>-1.93438079745692</v>
      </c>
      <c r="F13134">
        <v>-3.81377898543225</v>
      </c>
      <c r="G13134">
        <f t="shared" si="1025"/>
        <v>0.763365416515644</v>
      </c>
      <c r="H13134">
        <f t="shared" si="1026"/>
        <v>0.763365416515644</v>
      </c>
      <c r="I13134">
        <f t="shared" si="1027"/>
        <v>-0.753021092099943</v>
      </c>
      <c r="J13134">
        <f t="shared" si="1028"/>
        <v>4.99600702746021</v>
      </c>
      <c r="K13134">
        <f t="shared" si="1029"/>
        <v>2.53401680978205</v>
      </c>
    </row>
    <row r="13135" spans="1:11">
      <c r="A13135">
        <v>0.649653530021854</v>
      </c>
      <c r="B13135">
        <v>-0.00244366859698608</v>
      </c>
      <c r="C13135">
        <v>0.669058425086185</v>
      </c>
      <c r="D13135">
        <v>1.46797211628462</v>
      </c>
      <c r="E13135">
        <v>0.449088973058069</v>
      </c>
      <c r="F13135">
        <v>3.23681008630313</v>
      </c>
      <c r="G13135">
        <f t="shared" si="1025"/>
        <v>0.81200737530765</v>
      </c>
      <c r="H13135">
        <f t="shared" si="1026"/>
        <v>0.81200737530765</v>
      </c>
      <c r="I13135">
        <f t="shared" si="1027"/>
        <v>-1.80783101351566</v>
      </c>
      <c r="J13135">
        <f t="shared" si="1028"/>
        <v>-3.98618311203981</v>
      </c>
      <c r="K13135">
        <f t="shared" si="1029"/>
        <v>-0.553060214370491</v>
      </c>
    </row>
    <row r="13136" spans="1:11">
      <c r="A13136">
        <v>0.644980550371232</v>
      </c>
      <c r="B13136">
        <v>0.00601546347606352</v>
      </c>
      <c r="C13136">
        <v>0.664576055334661</v>
      </c>
      <c r="D13136">
        <v>0.612595972746045</v>
      </c>
      <c r="E13136">
        <v>-0.867054802112334</v>
      </c>
      <c r="F13136">
        <v>0.774639375085262</v>
      </c>
      <c r="G13136">
        <f t="shared" si="1025"/>
        <v>0.809183726265517</v>
      </c>
      <c r="H13136">
        <f t="shared" si="1026"/>
        <v>0.809183726265517</v>
      </c>
      <c r="I13136">
        <f t="shared" si="1027"/>
        <v>-0.757054242271099</v>
      </c>
      <c r="J13136">
        <f t="shared" si="1028"/>
        <v>-0.957309631843832</v>
      </c>
      <c r="K13136">
        <f t="shared" si="1029"/>
        <v>1.07151784442564</v>
      </c>
    </row>
    <row r="13137" spans="1:11">
      <c r="A13137">
        <v>0.625119961711748</v>
      </c>
      <c r="B13137">
        <v>0.0104319739984203</v>
      </c>
      <c r="C13137">
        <v>0.629029632525753</v>
      </c>
      <c r="D13137">
        <v>1.26833030481775</v>
      </c>
      <c r="E13137">
        <v>0.326541023519393</v>
      </c>
      <c r="F13137">
        <v>-0.980306490624012</v>
      </c>
      <c r="G13137">
        <f t="shared" si="1025"/>
        <v>0.791880544728023</v>
      </c>
      <c r="H13137">
        <f t="shared" si="1026"/>
        <v>0.791880544728023</v>
      </c>
      <c r="I13137">
        <f t="shared" si="1027"/>
        <v>-1.60166872801928</v>
      </c>
      <c r="J13137">
        <f t="shared" si="1028"/>
        <v>1.23794743683305</v>
      </c>
      <c r="K13137">
        <f t="shared" si="1029"/>
        <v>-0.412361467513444</v>
      </c>
    </row>
    <row r="13138" spans="1:11">
      <c r="A13138">
        <v>0.760519901057418</v>
      </c>
      <c r="B13138">
        <v>0.00994875613017759</v>
      </c>
      <c r="C13138">
        <v>0.753534906891461</v>
      </c>
      <c r="D13138">
        <v>2.14225991962817</v>
      </c>
      <c r="E13138">
        <v>0.686908103050618</v>
      </c>
      <c r="F13138">
        <v>3.67846533511673</v>
      </c>
      <c r="G13138">
        <f t="shared" si="1025"/>
        <v>0.870073217594036</v>
      </c>
      <c r="H13138">
        <f t="shared" si="1026"/>
        <v>0.870073217594036</v>
      </c>
      <c r="I13138">
        <f t="shared" si="1027"/>
        <v>-2.46216051282677</v>
      </c>
      <c r="J13138">
        <f t="shared" si="1028"/>
        <v>-4.22776527392554</v>
      </c>
      <c r="K13138">
        <f t="shared" si="1029"/>
        <v>-0.789483102295788</v>
      </c>
    </row>
    <row r="13139" spans="1:11">
      <c r="A13139">
        <v>0.736410263448749</v>
      </c>
      <c r="B13139">
        <v>-0.00743167852663684</v>
      </c>
      <c r="C13139">
        <v>0.750373081569793</v>
      </c>
      <c r="D13139">
        <v>2.11114368420712</v>
      </c>
      <c r="E13139">
        <v>0.859875011754118</v>
      </c>
      <c r="F13139">
        <v>3.83179514817198</v>
      </c>
      <c r="G13139">
        <f t="shared" si="1025"/>
        <v>0.862201642604136</v>
      </c>
      <c r="H13139">
        <f t="shared" si="1026"/>
        <v>0.862201642604136</v>
      </c>
      <c r="I13139">
        <f t="shared" si="1027"/>
        <v>-2.44854982858854</v>
      </c>
      <c r="J13139">
        <f t="shared" si="1028"/>
        <v>-4.44419838565684</v>
      </c>
      <c r="K13139">
        <f t="shared" si="1029"/>
        <v>-0.997301523524136</v>
      </c>
    </row>
    <row r="13140" spans="1:11">
      <c r="A13140">
        <v>0.737344275902148</v>
      </c>
      <c r="B13140">
        <v>-0.000867147852187277</v>
      </c>
      <c r="C13140">
        <v>0.716710788279278</v>
      </c>
      <c r="D13140">
        <v>1.96737608307112</v>
      </c>
      <c r="E13140">
        <v>0.861818904383935</v>
      </c>
      <c r="F13140">
        <v>3.70689611691612</v>
      </c>
      <c r="G13140">
        <f t="shared" si="1025"/>
        <v>0.852659094885355</v>
      </c>
      <c r="H13140">
        <f t="shared" si="1026"/>
        <v>0.852659094885355</v>
      </c>
      <c r="I13140">
        <f t="shared" si="1027"/>
        <v>-2.30734193169621</v>
      </c>
      <c r="J13140">
        <f t="shared" si="1028"/>
        <v>-4.34745391112556</v>
      </c>
      <c r="K13140">
        <f t="shared" si="1029"/>
        <v>-1.01074263976485</v>
      </c>
    </row>
    <row r="13141" spans="1:11">
      <c r="A13141">
        <v>0.806227376852035</v>
      </c>
      <c r="B13141">
        <v>0.0117408095822193</v>
      </c>
      <c r="C13141">
        <v>0.795107652031971</v>
      </c>
      <c r="D13141">
        <v>3.69957776803569</v>
      </c>
      <c r="E13141">
        <v>-1.21511518486849</v>
      </c>
      <c r="F13141">
        <v>2.29639973180303</v>
      </c>
      <c r="G13141">
        <f t="shared" si="1025"/>
        <v>0.894800265110602</v>
      </c>
      <c r="H13141">
        <f t="shared" si="1026"/>
        <v>0.894800265110602</v>
      </c>
      <c r="I13141">
        <f t="shared" si="1027"/>
        <v>-4.13452913715711</v>
      </c>
      <c r="J13141">
        <f t="shared" si="1028"/>
        <v>-2.56638248930244</v>
      </c>
      <c r="K13141">
        <f t="shared" si="1029"/>
        <v>1.35797365316862</v>
      </c>
    </row>
    <row r="13142" spans="1:11">
      <c r="A13142">
        <v>0.844644610655765</v>
      </c>
      <c r="B13142">
        <v>-0.00628792531016811</v>
      </c>
      <c r="C13142">
        <v>0.824667045757496</v>
      </c>
      <c r="D13142">
        <v>5.81060042378076</v>
      </c>
      <c r="E13142">
        <v>-1.10711721585947</v>
      </c>
      <c r="F13142">
        <v>2.37924828130528</v>
      </c>
      <c r="G13142">
        <f t="shared" si="1025"/>
        <v>0.913595002288558</v>
      </c>
      <c r="H13142">
        <f t="shared" si="1026"/>
        <v>0.913595002288558</v>
      </c>
      <c r="I13142">
        <f t="shared" si="1027"/>
        <v>-6.360149091474</v>
      </c>
      <c r="J13142">
        <f t="shared" si="1028"/>
        <v>-2.60427024594624</v>
      </c>
      <c r="K13142">
        <f t="shared" si="1029"/>
        <v>1.21182494769141</v>
      </c>
    </row>
    <row r="13143" spans="1:11">
      <c r="A13143">
        <v>0.8747430320702</v>
      </c>
      <c r="B13143">
        <v>0.010536357943003</v>
      </c>
      <c r="C13143">
        <v>0.88500209728072</v>
      </c>
      <c r="D13143">
        <v>8.36563447292168</v>
      </c>
      <c r="E13143">
        <v>-0.295943651291607</v>
      </c>
      <c r="F13143">
        <v>2.04904440395727</v>
      </c>
      <c r="G13143">
        <f t="shared" si="1025"/>
        <v>0.938015226249265</v>
      </c>
      <c r="H13143">
        <f t="shared" si="1026"/>
        <v>0.938015226249265</v>
      </c>
      <c r="I13143">
        <f t="shared" si="1027"/>
        <v>-8.91844208795245</v>
      </c>
      <c r="J13143">
        <f t="shared" si="1028"/>
        <v>-2.18444684757469</v>
      </c>
      <c r="K13143">
        <f t="shared" si="1029"/>
        <v>0.315499837326696</v>
      </c>
    </row>
    <row r="13144" spans="1:11">
      <c r="A13144">
        <v>0.897830632818148</v>
      </c>
      <c r="B13144">
        <v>-0.00616408339057211</v>
      </c>
      <c r="C13144">
        <v>0.883485123230732</v>
      </c>
      <c r="D13144">
        <v>8.42663118399551</v>
      </c>
      <c r="E13144">
        <v>-0.187731212739779</v>
      </c>
      <c r="F13144">
        <v>2.22471369446146</v>
      </c>
      <c r="G13144">
        <f t="shared" si="1025"/>
        <v>0.943746723450969</v>
      </c>
      <c r="H13144">
        <f t="shared" si="1026"/>
        <v>0.943746723450969</v>
      </c>
      <c r="I13144">
        <f t="shared" si="1027"/>
        <v>-8.92891172451663</v>
      </c>
      <c r="J13144">
        <f t="shared" si="1028"/>
        <v>-2.35732070817308</v>
      </c>
      <c r="K13144">
        <f t="shared" si="1029"/>
        <v>0.198921180942815</v>
      </c>
    </row>
    <row r="13145" spans="1:11">
      <c r="A13145">
        <v>0.922721200099192</v>
      </c>
      <c r="B13145">
        <v>-0.00239783689041611</v>
      </c>
      <c r="C13145">
        <v>0.93775878655358</v>
      </c>
      <c r="D13145">
        <v>7.31536406631798</v>
      </c>
      <c r="E13145">
        <v>-0.382863873435797</v>
      </c>
      <c r="F13145">
        <v>2.4264095636915</v>
      </c>
      <c r="G13145">
        <f t="shared" si="1025"/>
        <v>0.964489498816025</v>
      </c>
      <c r="H13145">
        <f t="shared" si="1026"/>
        <v>0.964489498816025</v>
      </c>
      <c r="I13145">
        <f t="shared" si="1027"/>
        <v>-7.58470058543725</v>
      </c>
      <c r="J13145">
        <f t="shared" si="1028"/>
        <v>-2.51574492689664</v>
      </c>
      <c r="K13145">
        <f t="shared" si="1029"/>
        <v>0.396960126477051</v>
      </c>
    </row>
    <row r="13146" spans="1:11">
      <c r="A13146">
        <v>0.998874150269452</v>
      </c>
      <c r="B13146">
        <v>-0.0104068525584459</v>
      </c>
      <c r="C13146">
        <v>0.996384661518975</v>
      </c>
      <c r="D13146">
        <v>1.43420525673179</v>
      </c>
      <c r="E13146">
        <v>-0.0811693430472994</v>
      </c>
      <c r="F13146">
        <v>4.5021371137916</v>
      </c>
      <c r="G13146">
        <f t="shared" si="1025"/>
        <v>0.99881399964869</v>
      </c>
      <c r="H13146">
        <f t="shared" si="1026"/>
        <v>0.99881399964869</v>
      </c>
      <c r="I13146">
        <f t="shared" si="1027"/>
        <v>-1.43590824441411</v>
      </c>
      <c r="J13146">
        <f t="shared" si="1028"/>
        <v>-4.5074829902015</v>
      </c>
      <c r="K13146">
        <f t="shared" si="1029"/>
        <v>0.0812657242247794</v>
      </c>
    </row>
    <row r="13147" spans="1:11">
      <c r="A13147">
        <v>1.18193410430404</v>
      </c>
      <c r="B13147">
        <v>0.0034977239423965</v>
      </c>
      <c r="C13147">
        <v>1.17339971024377</v>
      </c>
      <c r="D13147">
        <v>2.55671011981317</v>
      </c>
      <c r="E13147">
        <v>-1.28138500429193</v>
      </c>
      <c r="F13147">
        <v>1.17557381668969</v>
      </c>
      <c r="G13147">
        <f t="shared" si="1025"/>
        <v>1.08520362479763</v>
      </c>
      <c r="H13147">
        <f t="shared" si="1026"/>
        <v>1.08520362479763</v>
      </c>
      <c r="I13147">
        <f t="shared" si="1027"/>
        <v>-2.3559727053897</v>
      </c>
      <c r="J13147">
        <f t="shared" si="1028"/>
        <v>-1.08327487102609</v>
      </c>
      <c r="K13147">
        <f t="shared" si="1029"/>
        <v>1.18077840417358</v>
      </c>
    </row>
    <row r="13148" spans="1:11">
      <c r="A13148">
        <v>1.17051245954913</v>
      </c>
      <c r="B13148">
        <v>-0.00503635769405522</v>
      </c>
      <c r="C13148">
        <v>1.16981801933092</v>
      </c>
      <c r="D13148">
        <v>5.28629221105095</v>
      </c>
      <c r="E13148">
        <v>-0.966629849230952</v>
      </c>
      <c r="F13148">
        <v>2.13739433801307</v>
      </c>
      <c r="G13148">
        <f t="shared" si="1025"/>
        <v>1.0817417619007</v>
      </c>
      <c r="H13148">
        <f t="shared" si="1026"/>
        <v>1.0817417619007</v>
      </c>
      <c r="I13148">
        <f t="shared" si="1027"/>
        <v>-4.88683380566038</v>
      </c>
      <c r="J13148">
        <f t="shared" si="1028"/>
        <v>-1.97588224222528</v>
      </c>
      <c r="K13148">
        <f t="shared" si="1029"/>
        <v>0.893586513228919</v>
      </c>
    </row>
    <row r="13149" spans="1:11">
      <c r="A13149">
        <v>1.38922384342696</v>
      </c>
      <c r="B13149">
        <v>-0.00349444744946703</v>
      </c>
      <c r="C13149">
        <v>1.39145209774818</v>
      </c>
      <c r="D13149">
        <v>5.82199884600434</v>
      </c>
      <c r="E13149">
        <v>2.79545679294694</v>
      </c>
      <c r="F13149">
        <v>4.12432986011063</v>
      </c>
      <c r="G13149">
        <f t="shared" si="1025"/>
        <v>1.17912593499913</v>
      </c>
      <c r="H13149">
        <f t="shared" si="1026"/>
        <v>1.17912593499913</v>
      </c>
      <c r="I13149">
        <f t="shared" si="1027"/>
        <v>-4.93755473711011</v>
      </c>
      <c r="J13149">
        <f t="shared" si="1028"/>
        <v>-3.49778572219572</v>
      </c>
      <c r="K13149">
        <f t="shared" si="1029"/>
        <v>-2.37078730097562</v>
      </c>
    </row>
    <row r="13150" spans="1:11">
      <c r="A13150">
        <v>1.34675748523775</v>
      </c>
      <c r="B13150">
        <v>-0.00105857948498594</v>
      </c>
      <c r="C13150">
        <v>1.34083796305457</v>
      </c>
      <c r="D13150">
        <v>-0.967458322867823</v>
      </c>
      <c r="E13150">
        <v>-1.77601310126003</v>
      </c>
      <c r="F13150">
        <v>0.569536377447321</v>
      </c>
      <c r="G13150">
        <f t="shared" si="1025"/>
        <v>1.15922289666231</v>
      </c>
      <c r="H13150">
        <f t="shared" si="1026"/>
        <v>1.15922289666231</v>
      </c>
      <c r="I13150">
        <f t="shared" si="1027"/>
        <v>0.834574891208045</v>
      </c>
      <c r="J13150">
        <f t="shared" si="1028"/>
        <v>-0.491308771666913</v>
      </c>
      <c r="K13150">
        <f t="shared" si="1029"/>
        <v>1.53207213761358</v>
      </c>
    </row>
    <row r="13151" spans="1:11">
      <c r="A13151">
        <v>1.40884726905415</v>
      </c>
      <c r="B13151">
        <v>-0.00073437218114658</v>
      </c>
      <c r="C13151">
        <v>1.40305862764084</v>
      </c>
      <c r="D13151">
        <v>2.61347171974414</v>
      </c>
      <c r="E13151">
        <v>0.395902955800449</v>
      </c>
      <c r="F13151">
        <v>4.2226590997267</v>
      </c>
      <c r="G13151">
        <f t="shared" si="1025"/>
        <v>1.18572886797425</v>
      </c>
      <c r="H13151">
        <f t="shared" si="1026"/>
        <v>1.18572886797425</v>
      </c>
      <c r="I13151">
        <f t="shared" si="1027"/>
        <v>-2.20410566895374</v>
      </c>
      <c r="J13151">
        <f t="shared" si="1028"/>
        <v>-3.56123496169986</v>
      </c>
      <c r="K13151">
        <f t="shared" si="1029"/>
        <v>-0.333889952832832</v>
      </c>
    </row>
    <row r="13152" spans="1:11">
      <c r="A13152">
        <v>1.4057709935053</v>
      </c>
      <c r="B13152">
        <v>0.00152123020036007</v>
      </c>
      <c r="C13152">
        <v>1.40420632426195</v>
      </c>
      <c r="D13152">
        <v>0.394600318119179</v>
      </c>
      <c r="E13152">
        <v>-2.03862314201985</v>
      </c>
      <c r="F13152">
        <v>2.91228569549041</v>
      </c>
      <c r="G13152">
        <f t="shared" si="1025"/>
        <v>1.18532217514211</v>
      </c>
      <c r="H13152">
        <f t="shared" si="1026"/>
        <v>1.18532217514211</v>
      </c>
      <c r="I13152">
        <f t="shared" si="1027"/>
        <v>-0.332905539434348</v>
      </c>
      <c r="J13152">
        <f t="shared" si="1028"/>
        <v>-2.45695706750888</v>
      </c>
      <c r="K13152">
        <f t="shared" si="1029"/>
        <v>1.71988948217849</v>
      </c>
    </row>
    <row r="13153" spans="1:11">
      <c r="A13153">
        <v>1.33598380136864</v>
      </c>
      <c r="B13153">
        <v>-0.00273982888502083</v>
      </c>
      <c r="C13153">
        <v>1.31310149218327</v>
      </c>
      <c r="D13153">
        <v>-0.662137971656722</v>
      </c>
      <c r="E13153">
        <v>-0.413233129410042</v>
      </c>
      <c r="F13153">
        <v>4.11798427174185</v>
      </c>
      <c r="G13153">
        <f t="shared" si="1025"/>
        <v>1.1508877646304</v>
      </c>
      <c r="H13153">
        <f t="shared" si="1026"/>
        <v>1.1508877646304</v>
      </c>
      <c r="I13153">
        <f t="shared" si="1027"/>
        <v>0.575328013735001</v>
      </c>
      <c r="J13153">
        <f t="shared" si="1028"/>
        <v>-3.5780937101754</v>
      </c>
      <c r="K13153">
        <f t="shared" si="1029"/>
        <v>0.359055975838573</v>
      </c>
    </row>
    <row r="13154" spans="1:11">
      <c r="A13154">
        <v>1.02516997134785</v>
      </c>
      <c r="B13154">
        <v>-0.0140438493047251</v>
      </c>
      <c r="C13154">
        <v>1.04075544482954</v>
      </c>
      <c r="D13154">
        <v>-4.10871631817916</v>
      </c>
      <c r="E13154">
        <v>-1.21714179523021</v>
      </c>
      <c r="F13154">
        <v>1.31011233096806</v>
      </c>
      <c r="G13154">
        <f t="shared" si="1025"/>
        <v>1.01634772990778</v>
      </c>
      <c r="H13154">
        <f t="shared" si="1026"/>
        <v>1.01634772990778</v>
      </c>
      <c r="I13154">
        <f t="shared" si="1027"/>
        <v>4.04262851903253</v>
      </c>
      <c r="J13154">
        <f t="shared" si="1028"/>
        <v>-1.28903946200277</v>
      </c>
      <c r="K13154">
        <f t="shared" si="1029"/>
        <v>1.19756433690333</v>
      </c>
    </row>
    <row r="13155" spans="1:11">
      <c r="A13155">
        <v>0.93504681316609</v>
      </c>
      <c r="B13155">
        <v>-0.00867137765659055</v>
      </c>
      <c r="C13155">
        <v>0.922114990519127</v>
      </c>
      <c r="D13155">
        <v>3.6084081994344</v>
      </c>
      <c r="E13155">
        <v>-0.0860935933847407</v>
      </c>
      <c r="F13155">
        <v>1.06771852379698</v>
      </c>
      <c r="G13155">
        <f t="shared" si="1025"/>
        <v>0.963629027085947</v>
      </c>
      <c r="H13155">
        <f t="shared" si="1026"/>
        <v>0.963629027085947</v>
      </c>
      <c r="I13155">
        <f t="shared" si="1027"/>
        <v>-3.74460305574892</v>
      </c>
      <c r="J13155">
        <f t="shared" si="1028"/>
        <v>-1.1080182246334</v>
      </c>
      <c r="K13155">
        <f t="shared" si="1029"/>
        <v>0.0893430884342403</v>
      </c>
    </row>
    <row r="13156" spans="1:11">
      <c r="A13156">
        <v>0.964739825402174</v>
      </c>
      <c r="B13156">
        <v>-0.0117857157674714</v>
      </c>
      <c r="C13156">
        <v>0.960173633816644</v>
      </c>
      <c r="D13156">
        <v>4.21501322859472</v>
      </c>
      <c r="E13156">
        <v>-0.168597667128732</v>
      </c>
      <c r="F13156">
        <v>1.57514296070753</v>
      </c>
      <c r="G13156">
        <f t="shared" si="1025"/>
        <v>0.981048790636536</v>
      </c>
      <c r="H13156">
        <f t="shared" si="1026"/>
        <v>0.981048790636536</v>
      </c>
      <c r="I13156">
        <f t="shared" si="1027"/>
        <v>-4.29643588455971</v>
      </c>
      <c r="J13156">
        <f t="shared" si="1028"/>
        <v>-1.60557046269384</v>
      </c>
      <c r="K13156">
        <f t="shared" si="1029"/>
        <v>0.171854518080941</v>
      </c>
    </row>
    <row r="13157" spans="1:11">
      <c r="A13157">
        <v>0.944102752228717</v>
      </c>
      <c r="B13157">
        <v>-0.00824598606952824</v>
      </c>
      <c r="C13157">
        <v>0.956404843455853</v>
      </c>
      <c r="D13157">
        <v>3.54087354872695</v>
      </c>
      <c r="E13157">
        <v>-0.804843263135948</v>
      </c>
      <c r="F13157">
        <v>3.01976256370306</v>
      </c>
      <c r="G13157">
        <f t="shared" si="1025"/>
        <v>0.974809621332435</v>
      </c>
      <c r="H13157">
        <f t="shared" si="1026"/>
        <v>0.974809621332435</v>
      </c>
      <c r="I13157">
        <f t="shared" si="1027"/>
        <v>-3.63237443623817</v>
      </c>
      <c r="J13157">
        <f t="shared" si="1028"/>
        <v>-3.0977972494521</v>
      </c>
      <c r="K13157">
        <f t="shared" si="1029"/>
        <v>0.825641484781238</v>
      </c>
    </row>
    <row r="13158" spans="1:11">
      <c r="A13158">
        <v>0.867005656931024</v>
      </c>
      <c r="B13158">
        <v>0.00484000541934852</v>
      </c>
      <c r="C13158">
        <v>0.879348643922799</v>
      </c>
      <c r="D13158">
        <v>-1.59325670098637</v>
      </c>
      <c r="E13158">
        <v>0.815152304608701</v>
      </c>
      <c r="F13158">
        <v>3.27354834434497</v>
      </c>
      <c r="G13158">
        <f t="shared" si="1025"/>
        <v>0.934439484625362</v>
      </c>
      <c r="H13158">
        <f t="shared" si="1026"/>
        <v>0.934439484625362</v>
      </c>
      <c r="I13158">
        <f t="shared" si="1027"/>
        <v>1.70504000226954</v>
      </c>
      <c r="J13158">
        <f t="shared" si="1028"/>
        <v>-3.50322134092762</v>
      </c>
      <c r="K13158">
        <f t="shared" si="1029"/>
        <v>-0.872343600651159</v>
      </c>
    </row>
    <row r="13159" spans="1:11">
      <c r="A13159">
        <v>0.879402687850363</v>
      </c>
      <c r="B13159">
        <v>-0.00533512481971243</v>
      </c>
      <c r="C13159">
        <v>0.863547943491827</v>
      </c>
      <c r="D13159">
        <v>-2.41066383381382</v>
      </c>
      <c r="E13159">
        <v>0.114298725976876</v>
      </c>
      <c r="F13159">
        <v>2.99173209086011</v>
      </c>
      <c r="G13159">
        <f t="shared" si="1025"/>
        <v>0.933528422529863</v>
      </c>
      <c r="H13159">
        <f t="shared" si="1026"/>
        <v>0.933528422529863</v>
      </c>
      <c r="I13159">
        <f t="shared" si="1027"/>
        <v>2.58231434162542</v>
      </c>
      <c r="J13159">
        <f t="shared" si="1028"/>
        <v>-3.20475736855715</v>
      </c>
      <c r="K13159">
        <f t="shared" si="1029"/>
        <v>-0.122437328332357</v>
      </c>
    </row>
    <row r="13160" spans="1:11">
      <c r="A13160">
        <v>0.8259311498794</v>
      </c>
      <c r="B13160">
        <v>-0.00418967674689881</v>
      </c>
      <c r="C13160">
        <v>0.8429974653163</v>
      </c>
      <c r="D13160">
        <v>-2.44049797950158</v>
      </c>
      <c r="E13160">
        <v>0.440488656443874</v>
      </c>
      <c r="F13160">
        <v>1.92117725039191</v>
      </c>
      <c r="G13160">
        <f t="shared" si="1025"/>
        <v>0.913490179256378</v>
      </c>
      <c r="H13160">
        <f t="shared" si="1026"/>
        <v>0.913490179256378</v>
      </c>
      <c r="I13160">
        <f t="shared" si="1027"/>
        <v>2.67161928493665</v>
      </c>
      <c r="J13160">
        <f t="shared" si="1028"/>
        <v>-2.10311757478973</v>
      </c>
      <c r="K13160">
        <f t="shared" si="1029"/>
        <v>-0.482204041648758</v>
      </c>
    </row>
    <row r="13161" spans="1:11">
      <c r="A13161">
        <v>0.71483608830399</v>
      </c>
      <c r="B13161">
        <v>0.00718167225092684</v>
      </c>
      <c r="C13161">
        <v>0.73084584112109</v>
      </c>
      <c r="D13161">
        <v>4.95718327961929</v>
      </c>
      <c r="E13161">
        <v>1.13734170091415</v>
      </c>
      <c r="F13161">
        <v>2.54678234717182</v>
      </c>
      <c r="G13161">
        <f t="shared" si="1025"/>
        <v>0.850200543820421</v>
      </c>
      <c r="H13161">
        <f t="shared" si="1026"/>
        <v>0.850200543820421</v>
      </c>
      <c r="I13161">
        <f t="shared" si="1027"/>
        <v>-5.83060469162243</v>
      </c>
      <c r="J13161">
        <f t="shared" si="1028"/>
        <v>-2.99550778423138</v>
      </c>
      <c r="K13161">
        <f t="shared" si="1029"/>
        <v>-1.33773344322205</v>
      </c>
    </row>
    <row r="13162" spans="1:11">
      <c r="A13162">
        <v>0.74356461057245</v>
      </c>
      <c r="B13162">
        <v>-0.0107728461016374</v>
      </c>
      <c r="C13162">
        <v>0.738704984384036</v>
      </c>
      <c r="D13162">
        <v>6.07078194313359</v>
      </c>
      <c r="E13162">
        <v>0.55974184786558</v>
      </c>
      <c r="F13162">
        <v>2.64951826197608</v>
      </c>
      <c r="G13162">
        <f t="shared" si="1025"/>
        <v>0.860891861663382</v>
      </c>
      <c r="H13162">
        <f t="shared" si="1026"/>
        <v>0.860891861663382</v>
      </c>
      <c r="I13162">
        <f t="shared" si="1027"/>
        <v>-7.05173577945535</v>
      </c>
      <c r="J13162">
        <f t="shared" si="1028"/>
        <v>-3.07764352291214</v>
      </c>
      <c r="K13162">
        <f t="shared" si="1029"/>
        <v>-0.650188336992835</v>
      </c>
    </row>
    <row r="13163" spans="1:11">
      <c r="A13163">
        <v>0.769997746196828</v>
      </c>
      <c r="B13163">
        <v>-0.0048347541396502</v>
      </c>
      <c r="C13163">
        <v>0.749648919037341</v>
      </c>
      <c r="D13163">
        <v>4.29348978672205</v>
      </c>
      <c r="E13163">
        <v>1.39218801776494</v>
      </c>
      <c r="F13163">
        <v>3.01698944890753</v>
      </c>
      <c r="G13163">
        <f t="shared" si="1025"/>
        <v>0.871678457125725</v>
      </c>
      <c r="H13163">
        <f t="shared" si="1026"/>
        <v>0.871678457125725</v>
      </c>
      <c r="I13163">
        <f t="shared" si="1027"/>
        <v>-4.92554307339362</v>
      </c>
      <c r="J13163">
        <f t="shared" si="1028"/>
        <v>-3.46112654757554</v>
      </c>
      <c r="K13163">
        <f t="shared" si="1029"/>
        <v>-1.5971348223467</v>
      </c>
    </row>
    <row r="13164" spans="1:11">
      <c r="A13164">
        <v>0.79389016744558</v>
      </c>
      <c r="B13164">
        <v>0.00627231577826497</v>
      </c>
      <c r="C13164">
        <v>0.778932378734296</v>
      </c>
      <c r="D13164">
        <v>-1.34695385390632</v>
      </c>
      <c r="E13164">
        <v>1.10013144098487</v>
      </c>
      <c r="F13164">
        <v>1.81007232991551</v>
      </c>
      <c r="G13164">
        <f t="shared" si="1025"/>
        <v>0.88679832718039</v>
      </c>
      <c r="H13164">
        <f t="shared" si="1026"/>
        <v>0.88679832718039</v>
      </c>
      <c r="I13164">
        <f t="shared" si="1027"/>
        <v>1.51889534815544</v>
      </c>
      <c r="J13164">
        <f t="shared" si="1028"/>
        <v>-2.04113187230597</v>
      </c>
      <c r="K13164">
        <f t="shared" si="1029"/>
        <v>-1.24056553476232</v>
      </c>
    </row>
    <row r="13165" spans="1:11">
      <c r="A13165">
        <v>0.798186021570213</v>
      </c>
      <c r="B13165">
        <v>-0.00597278030752351</v>
      </c>
      <c r="C13165">
        <v>0.813795511446418</v>
      </c>
      <c r="D13165">
        <v>-0.590179989425807</v>
      </c>
      <c r="E13165">
        <v>0.929736827623036</v>
      </c>
      <c r="F13165">
        <v>1.85194713081779</v>
      </c>
      <c r="G13165">
        <f t="shared" si="1025"/>
        <v>0.897769885053133</v>
      </c>
      <c r="H13165">
        <f t="shared" si="1026"/>
        <v>0.897769885053133</v>
      </c>
      <c r="I13165">
        <f t="shared" si="1027"/>
        <v>0.657384480423821</v>
      </c>
      <c r="J13165">
        <f t="shared" si="1028"/>
        <v>-2.06283053335899</v>
      </c>
      <c r="K13165">
        <f t="shared" si="1029"/>
        <v>-1.03560705599744</v>
      </c>
    </row>
    <row r="13166" spans="1:11">
      <c r="A13166">
        <v>0.79497795476538</v>
      </c>
      <c r="B13166">
        <v>0.00808681696843457</v>
      </c>
      <c r="C13166">
        <v>0.781237521236102</v>
      </c>
      <c r="D13166">
        <v>0.577593163227159</v>
      </c>
      <c r="E13166">
        <v>-0.505411403963702</v>
      </c>
      <c r="F13166">
        <v>2.7114057963099</v>
      </c>
      <c r="G13166">
        <f t="shared" si="1025"/>
        <v>0.887754322997495</v>
      </c>
      <c r="H13166">
        <f t="shared" si="1026"/>
        <v>0.887754322997495</v>
      </c>
      <c r="I13166">
        <f t="shared" si="1027"/>
        <v>-0.650622754814553</v>
      </c>
      <c r="J13166">
        <f t="shared" si="1028"/>
        <v>-3.05422989905007</v>
      </c>
      <c r="K13166">
        <f t="shared" si="1029"/>
        <v>0.569314494867436</v>
      </c>
    </row>
    <row r="13167" spans="1:11">
      <c r="A13167">
        <v>0.770804027370499</v>
      </c>
      <c r="B13167">
        <v>-0.00972555426579467</v>
      </c>
      <c r="C13167">
        <v>0.782047502261783</v>
      </c>
      <c r="D13167">
        <v>3.49765503355291</v>
      </c>
      <c r="E13167">
        <v>0.0284478325723152</v>
      </c>
      <c r="F13167">
        <v>1.01235812747098</v>
      </c>
      <c r="G13167">
        <f t="shared" si="1025"/>
        <v>0.881150250987958</v>
      </c>
      <c r="H13167">
        <f t="shared" si="1026"/>
        <v>0.881150250987958</v>
      </c>
      <c r="I13167">
        <f t="shared" si="1027"/>
        <v>-3.96941955090099</v>
      </c>
      <c r="J13167">
        <f t="shared" si="1028"/>
        <v>-1.14890522511446</v>
      </c>
      <c r="K13167">
        <f t="shared" si="1029"/>
        <v>-0.0322848827886267</v>
      </c>
    </row>
    <row r="13168" spans="1:11">
      <c r="A13168">
        <v>0.552215406726766</v>
      </c>
      <c r="B13168">
        <v>0.00347535229465446</v>
      </c>
      <c r="C13168">
        <v>0.542156213424816</v>
      </c>
      <c r="D13168">
        <v>1.61648213927848</v>
      </c>
      <c r="E13168">
        <v>-0.105843331124075</v>
      </c>
      <c r="F13168">
        <v>-0.618700871766038</v>
      </c>
      <c r="G13168">
        <f t="shared" si="1025"/>
        <v>0.739720089003801</v>
      </c>
      <c r="H13168">
        <f t="shared" si="1026"/>
        <v>0.739720089003801</v>
      </c>
      <c r="I13168">
        <f t="shared" si="1027"/>
        <v>-2.18526191637628</v>
      </c>
      <c r="J13168">
        <f t="shared" si="1028"/>
        <v>0.836398633703808</v>
      </c>
      <c r="K13168">
        <f t="shared" si="1029"/>
        <v>0.14308565185328</v>
      </c>
    </row>
    <row r="13169" spans="1:11">
      <c r="A13169">
        <v>0.41147456132274</v>
      </c>
      <c r="B13169">
        <v>-0.00938591700221576</v>
      </c>
      <c r="C13169">
        <v>0.423433959549496</v>
      </c>
      <c r="D13169">
        <v>-0.867212795983458</v>
      </c>
      <c r="E13169">
        <v>1.60621513326241</v>
      </c>
      <c r="F13169">
        <v>1.41135224206697</v>
      </c>
      <c r="G13169">
        <f t="shared" si="1025"/>
        <v>0.646107003859359</v>
      </c>
      <c r="H13169">
        <f t="shared" si="1026"/>
        <v>0.646107003859359</v>
      </c>
      <c r="I13169">
        <f t="shared" si="1027"/>
        <v>1.34221234378111</v>
      </c>
      <c r="J13169">
        <f t="shared" si="1028"/>
        <v>-2.1843939682384</v>
      </c>
      <c r="K13169">
        <f t="shared" si="1029"/>
        <v>-2.48598935419069</v>
      </c>
    </row>
    <row r="13170" spans="1:11">
      <c r="A13170">
        <v>0.7350211007938</v>
      </c>
      <c r="B13170">
        <v>0.000690541730728716</v>
      </c>
      <c r="C13170">
        <v>0.691107566452519</v>
      </c>
      <c r="D13170">
        <v>5.80501550262883</v>
      </c>
      <c r="E13170">
        <v>2.81859314162537</v>
      </c>
      <c r="F13170">
        <v>-4.59540107782383</v>
      </c>
      <c r="G13170">
        <f t="shared" si="1025"/>
        <v>0.844431367029411</v>
      </c>
      <c r="H13170">
        <f t="shared" si="1026"/>
        <v>0.844431367029411</v>
      </c>
      <c r="I13170">
        <f t="shared" si="1027"/>
        <v>-6.87446692447019</v>
      </c>
      <c r="J13170">
        <f t="shared" si="1028"/>
        <v>5.44200660616125</v>
      </c>
      <c r="K13170">
        <f t="shared" si="1029"/>
        <v>-3.33785935918129</v>
      </c>
    </row>
    <row r="13171" spans="1:11">
      <c r="A13171">
        <v>0.754678254850746</v>
      </c>
      <c r="B13171">
        <v>0.00445303134532379</v>
      </c>
      <c r="C13171">
        <v>0.802733807522062</v>
      </c>
      <c r="D13171">
        <v>4.70509890074078</v>
      </c>
      <c r="E13171">
        <v>2.11868600765643</v>
      </c>
      <c r="F13171">
        <v>-3.96760215365569</v>
      </c>
      <c r="G13171">
        <f t="shared" si="1025"/>
        <v>0.88244321697569</v>
      </c>
      <c r="H13171">
        <f t="shared" si="1026"/>
        <v>0.88244321697569</v>
      </c>
      <c r="I13171">
        <f t="shared" si="1027"/>
        <v>-5.3318999004447</v>
      </c>
      <c r="J13171">
        <f t="shared" si="1028"/>
        <v>4.49615576088109</v>
      </c>
      <c r="K13171">
        <f t="shared" si="1029"/>
        <v>-2.40093182983217</v>
      </c>
    </row>
    <row r="13172" spans="1:11">
      <c r="A13172">
        <v>0.911964988253816</v>
      </c>
      <c r="B13172">
        <v>-0.0226678612291938</v>
      </c>
      <c r="C13172">
        <v>0.911687889723361</v>
      </c>
      <c r="D13172">
        <v>-1.06561571443213</v>
      </c>
      <c r="E13172">
        <v>1.58111022209856</v>
      </c>
      <c r="F13172">
        <v>-3.21949314991596</v>
      </c>
      <c r="G13172">
        <f t="shared" si="1025"/>
        <v>0.954896035696341</v>
      </c>
      <c r="H13172">
        <f t="shared" si="1026"/>
        <v>0.954896035696341</v>
      </c>
      <c r="I13172">
        <f t="shared" si="1027"/>
        <v>1.11594945899534</v>
      </c>
      <c r="J13172">
        <f t="shared" si="1028"/>
        <v>3.37156405468602</v>
      </c>
      <c r="K13172">
        <f t="shared" si="1029"/>
        <v>-1.65579305284848</v>
      </c>
    </row>
    <row r="13173" spans="1:11">
      <c r="A13173">
        <v>0.814292820250583</v>
      </c>
      <c r="B13173">
        <v>0.00138793829759312</v>
      </c>
      <c r="C13173">
        <v>0.855730713832292</v>
      </c>
      <c r="D13173">
        <v>-0.627198851456942</v>
      </c>
      <c r="E13173">
        <v>2.0501386605138</v>
      </c>
      <c r="F13173">
        <v>-4.21906766373165</v>
      </c>
      <c r="G13173">
        <f t="shared" si="1025"/>
        <v>0.913789782740778</v>
      </c>
      <c r="H13173">
        <f t="shared" si="1026"/>
        <v>0.913789782740778</v>
      </c>
      <c r="I13173">
        <f t="shared" si="1027"/>
        <v>0.686371048684471</v>
      </c>
      <c r="J13173">
        <f t="shared" si="1028"/>
        <v>4.61710969351964</v>
      </c>
      <c r="K13173">
        <f t="shared" si="1029"/>
        <v>-2.24355612115153</v>
      </c>
    </row>
    <row r="13174" spans="1:11">
      <c r="A13174">
        <v>0.87485625779676</v>
      </c>
      <c r="B13174">
        <v>0.0129965242688311</v>
      </c>
      <c r="C13174">
        <v>0.845249899570277</v>
      </c>
      <c r="D13174">
        <v>-1.55492904030144</v>
      </c>
      <c r="E13174">
        <v>2.16812733581009</v>
      </c>
      <c r="F13174">
        <v>-4.49421185814242</v>
      </c>
      <c r="G13174">
        <f t="shared" si="1025"/>
        <v>0.92739046721622</v>
      </c>
      <c r="H13174">
        <f t="shared" si="1026"/>
        <v>0.92739046721622</v>
      </c>
      <c r="I13174">
        <f t="shared" si="1027"/>
        <v>1.67667136472615</v>
      </c>
      <c r="J13174">
        <f t="shared" si="1028"/>
        <v>4.84608373389135</v>
      </c>
      <c r="K13174">
        <f t="shared" si="1029"/>
        <v>-2.33787968763388</v>
      </c>
    </row>
    <row r="13175" spans="1:11">
      <c r="A13175">
        <v>0.94446449101024</v>
      </c>
      <c r="B13175">
        <v>-0.0191796793422744</v>
      </c>
      <c r="C13175">
        <v>0.962993173264701</v>
      </c>
      <c r="D13175">
        <v>-4.45719701345074</v>
      </c>
      <c r="E13175">
        <v>2.02155100387837</v>
      </c>
      <c r="F13175">
        <v>-1.9297444847918</v>
      </c>
      <c r="G13175">
        <f t="shared" si="1025"/>
        <v>0.976590411655506</v>
      </c>
      <c r="H13175">
        <f t="shared" si="1026"/>
        <v>0.976590411655506</v>
      </c>
      <c r="I13175">
        <f t="shared" si="1027"/>
        <v>4.56403929452363</v>
      </c>
      <c r="J13175">
        <f t="shared" si="1028"/>
        <v>1.97600187525957</v>
      </c>
      <c r="K13175">
        <f t="shared" si="1029"/>
        <v>-2.07000906393445</v>
      </c>
    </row>
    <row r="13176" spans="1:11">
      <c r="A13176">
        <v>0.893563651431739</v>
      </c>
      <c r="B13176">
        <v>-0.00767142230929708</v>
      </c>
      <c r="C13176">
        <v>0.912659264247413</v>
      </c>
      <c r="D13176">
        <v>-2.61085911534304</v>
      </c>
      <c r="E13176">
        <v>-1.15609644400634</v>
      </c>
      <c r="F13176">
        <v>-0.218373690104626</v>
      </c>
      <c r="G13176">
        <f t="shared" si="1025"/>
        <v>0.95032176542452</v>
      </c>
      <c r="H13176">
        <f t="shared" si="1026"/>
        <v>0.95032176542452</v>
      </c>
      <c r="I13176">
        <f t="shared" si="1027"/>
        <v>2.74734222695272</v>
      </c>
      <c r="J13176">
        <f t="shared" si="1028"/>
        <v>0.229789212506436</v>
      </c>
      <c r="K13176">
        <f t="shared" si="1029"/>
        <v>1.21653158547821</v>
      </c>
    </row>
    <row r="13177" spans="1:11">
      <c r="A13177">
        <v>0.935344952653433</v>
      </c>
      <c r="B13177">
        <v>0.00902167721995071</v>
      </c>
      <c r="C13177">
        <v>0.912378229904282</v>
      </c>
      <c r="D13177">
        <v>-2.72925310111074</v>
      </c>
      <c r="E13177">
        <v>-0.93455256640644</v>
      </c>
      <c r="F13177">
        <v>-0.0901946034706091</v>
      </c>
      <c r="G13177">
        <f t="shared" si="1025"/>
        <v>0.961177190365469</v>
      </c>
      <c r="H13177">
        <f t="shared" si="1026"/>
        <v>0.961177190365469</v>
      </c>
      <c r="I13177">
        <f t="shared" si="1027"/>
        <v>2.83949008410509</v>
      </c>
      <c r="J13177">
        <f t="shared" si="1028"/>
        <v>0.0938376444787608</v>
      </c>
      <c r="K13177">
        <f t="shared" si="1029"/>
        <v>0.972299983576487</v>
      </c>
    </row>
    <row r="13178" spans="1:11">
      <c r="A13178">
        <v>0.90397669706446</v>
      </c>
      <c r="B13178">
        <v>-0.0167338215093145</v>
      </c>
      <c r="C13178">
        <v>0.90513416483224</v>
      </c>
      <c r="D13178">
        <v>-0.408726707361729</v>
      </c>
      <c r="E13178">
        <v>-4.25269208922551</v>
      </c>
      <c r="F13178">
        <v>1.06968433600001</v>
      </c>
      <c r="G13178">
        <f t="shared" si="1025"/>
        <v>0.951081190513381</v>
      </c>
      <c r="H13178">
        <f t="shared" si="1026"/>
        <v>0.951081190513381</v>
      </c>
      <c r="I13178">
        <f t="shared" si="1027"/>
        <v>0.429749543402392</v>
      </c>
      <c r="J13178">
        <f t="shared" si="1028"/>
        <v>-1.12470349184659</v>
      </c>
      <c r="K13178">
        <f t="shared" si="1029"/>
        <v>4.47142907634412</v>
      </c>
    </row>
    <row r="13179" spans="1:11">
      <c r="A13179">
        <v>0.978300025129721</v>
      </c>
      <c r="B13179">
        <v>-0.000107773137626054</v>
      </c>
      <c r="C13179">
        <v>0.974249086306368</v>
      </c>
      <c r="D13179">
        <v>8.83534483339922</v>
      </c>
      <c r="E13179">
        <v>-5.1438934926625</v>
      </c>
      <c r="F13179">
        <v>4.41102860113601</v>
      </c>
      <c r="G13179">
        <f t="shared" si="1025"/>
        <v>0.988066068498481</v>
      </c>
      <c r="H13179">
        <f t="shared" si="1026"/>
        <v>0.988066068498481</v>
      </c>
      <c r="I13179">
        <f t="shared" si="1027"/>
        <v>-8.94205875000433</v>
      </c>
      <c r="J13179">
        <f t="shared" si="1028"/>
        <v>-4.46430531496669</v>
      </c>
      <c r="K13179">
        <f t="shared" si="1029"/>
        <v>5.20602180022176</v>
      </c>
    </row>
    <row r="13180" spans="1:11">
      <c r="A13180">
        <v>0.940433699024597</v>
      </c>
      <c r="B13180">
        <v>-0.00712981525971186</v>
      </c>
      <c r="C13180">
        <v>0.930349857725964</v>
      </c>
      <c r="D13180">
        <v>6.62170010190505</v>
      </c>
      <c r="E13180">
        <v>-1.76326886948826</v>
      </c>
      <c r="F13180">
        <v>2.5548262290892</v>
      </c>
      <c r="G13180">
        <f t="shared" si="1025"/>
        <v>0.96715654284882</v>
      </c>
      <c r="H13180">
        <f t="shared" si="1026"/>
        <v>0.96715654284882</v>
      </c>
      <c r="I13180">
        <f t="shared" si="1027"/>
        <v>-6.84656496496464</v>
      </c>
      <c r="J13180">
        <f t="shared" si="1028"/>
        <v>-2.6415850132842</v>
      </c>
      <c r="K13180">
        <f t="shared" si="1029"/>
        <v>1.82314733072522</v>
      </c>
    </row>
    <row r="13181" spans="1:11">
      <c r="A13181">
        <v>0.940581039402878</v>
      </c>
      <c r="B13181">
        <v>0.0121790819130259</v>
      </c>
      <c r="C13181">
        <v>0.941143251280183</v>
      </c>
      <c r="D13181">
        <v>3.32166918979925</v>
      </c>
      <c r="E13181">
        <v>-1.81452339026936</v>
      </c>
      <c r="F13181">
        <v>4.449605744809</v>
      </c>
      <c r="G13181">
        <f t="shared" si="1025"/>
        <v>0.969980487093184</v>
      </c>
      <c r="H13181">
        <f t="shared" si="1026"/>
        <v>0.969980487093184</v>
      </c>
      <c r="I13181">
        <f t="shared" si="1027"/>
        <v>-3.4244701146036</v>
      </c>
      <c r="J13181">
        <f t="shared" si="1028"/>
        <v>-4.58731469758065</v>
      </c>
      <c r="K13181">
        <f t="shared" si="1029"/>
        <v>1.87068030173172</v>
      </c>
    </row>
    <row r="13182" spans="1:11">
      <c r="A13182">
        <v>0.972924582837007</v>
      </c>
      <c r="B13182">
        <v>0.00255693485925635</v>
      </c>
      <c r="C13182">
        <v>0.963930799413903</v>
      </c>
      <c r="D13182">
        <v>8.99623015658928</v>
      </c>
      <c r="E13182">
        <v>-3.31109316669843</v>
      </c>
      <c r="F13182">
        <v>3.43419192148533</v>
      </c>
      <c r="G13182">
        <f t="shared" si="1025"/>
        <v>0.984087237558467</v>
      </c>
      <c r="H13182">
        <f t="shared" si="1026"/>
        <v>0.984087237558467</v>
      </c>
      <c r="I13182">
        <f t="shared" si="1027"/>
        <v>-9.14169985468874</v>
      </c>
      <c r="J13182">
        <f t="shared" si="1028"/>
        <v>-3.4897230554535</v>
      </c>
      <c r="K13182">
        <f t="shared" si="1029"/>
        <v>3.36463378481901</v>
      </c>
    </row>
    <row r="13183" spans="1:11">
      <c r="A13183">
        <v>0.821168721021378</v>
      </c>
      <c r="B13183">
        <v>-0.0109479471036145</v>
      </c>
      <c r="C13183">
        <v>0.80668704038453</v>
      </c>
      <c r="D13183">
        <v>2.21828868593131</v>
      </c>
      <c r="E13183">
        <v>0.088768384242908</v>
      </c>
      <c r="F13183">
        <v>1.26981706236816</v>
      </c>
      <c r="G13183">
        <f t="shared" si="1025"/>
        <v>0.902179516893924</v>
      </c>
      <c r="H13183">
        <f t="shared" si="1026"/>
        <v>0.902179516893924</v>
      </c>
      <c r="I13183">
        <f t="shared" si="1027"/>
        <v>-2.45881074042621</v>
      </c>
      <c r="J13183">
        <f t="shared" si="1028"/>
        <v>-1.4074993264533</v>
      </c>
      <c r="K13183">
        <f t="shared" si="1029"/>
        <v>-0.0983932605215035</v>
      </c>
    </row>
    <row r="13184" spans="1:11">
      <c r="A13184">
        <v>0.801262168345829</v>
      </c>
      <c r="B13184">
        <v>-0.0150310427989973</v>
      </c>
      <c r="C13184">
        <v>0.805267171503375</v>
      </c>
      <c r="D13184">
        <v>2.41048866849879</v>
      </c>
      <c r="E13184">
        <v>-0.150505646730781</v>
      </c>
      <c r="F13184">
        <v>1.90470606852086</v>
      </c>
      <c r="G13184">
        <f t="shared" si="1025"/>
        <v>0.896250338870007</v>
      </c>
      <c r="H13184">
        <f t="shared" si="1026"/>
        <v>0.896250338870007</v>
      </c>
      <c r="I13184">
        <f t="shared" si="1027"/>
        <v>-2.68952608881346</v>
      </c>
      <c r="J13184">
        <f t="shared" si="1028"/>
        <v>-2.12519425200142</v>
      </c>
      <c r="K13184">
        <f t="shared" si="1029"/>
        <v>0.167928133695925</v>
      </c>
    </row>
    <row r="13185" spans="1:11">
      <c r="A13185">
        <v>0.612573818792684</v>
      </c>
      <c r="B13185">
        <v>0.0088502320636174</v>
      </c>
      <c r="C13185">
        <v>0.590216676213948</v>
      </c>
      <c r="D13185">
        <v>0.631298600708679</v>
      </c>
      <c r="E13185">
        <v>-2.09920696346108</v>
      </c>
      <c r="F13185">
        <v>-4.22076473628869</v>
      </c>
      <c r="G13185">
        <f t="shared" si="1025"/>
        <v>0.775496774656939</v>
      </c>
      <c r="H13185">
        <f t="shared" si="1026"/>
        <v>0.775496774656939</v>
      </c>
      <c r="I13185">
        <f t="shared" si="1027"/>
        <v>-0.814057029428588</v>
      </c>
      <c r="J13185">
        <f t="shared" si="1028"/>
        <v>5.4426593046191</v>
      </c>
      <c r="K13185">
        <f t="shared" si="1029"/>
        <v>2.70691901251261</v>
      </c>
    </row>
    <row r="13186" spans="1:11">
      <c r="A13186">
        <v>0.617129989205976</v>
      </c>
      <c r="B13186">
        <v>-0.007765850572051</v>
      </c>
      <c r="C13186">
        <v>0.643126605181715</v>
      </c>
      <c r="D13186">
        <v>0.582135526243483</v>
      </c>
      <c r="E13186">
        <v>-2.2872862868372</v>
      </c>
      <c r="F13186">
        <v>-2.86829357125702</v>
      </c>
      <c r="G13186">
        <f t="shared" si="1025"/>
        <v>0.793806208840574</v>
      </c>
      <c r="H13186">
        <f t="shared" si="1026"/>
        <v>0.793806208840574</v>
      </c>
      <c r="I13186">
        <f t="shared" si="1027"/>
        <v>-0.733347156724491</v>
      </c>
      <c r="J13186">
        <f t="shared" si="1028"/>
        <v>3.61334232374728</v>
      </c>
      <c r="K13186">
        <f t="shared" si="1029"/>
        <v>2.88141647339593</v>
      </c>
    </row>
    <row r="13187" spans="1:11">
      <c r="A13187">
        <v>0.687993082482788</v>
      </c>
      <c r="B13187">
        <v>0.00132939384337474</v>
      </c>
      <c r="C13187">
        <v>0.668039601509406</v>
      </c>
      <c r="D13187">
        <v>2.06930956316443</v>
      </c>
      <c r="E13187">
        <v>-0.911863700725537</v>
      </c>
      <c r="F13187">
        <v>3.65072455089394</v>
      </c>
      <c r="G13187">
        <f t="shared" ref="G13187:G13250" si="1030">SQRT(0.5*A13187+0.5*C13187)</f>
        <v>0.823417477344328</v>
      </c>
      <c r="H13187">
        <f t="shared" ref="H13187:H13250" si="1031">G13187</f>
        <v>0.823417477344328</v>
      </c>
      <c r="I13187">
        <f t="shared" ref="I13187:I13250" si="1032">-D13187/G13187</f>
        <v>-2.51307461901141</v>
      </c>
      <c r="J13187">
        <f t="shared" ref="J13187:J13250" si="1033">-F13187/G13187</f>
        <v>-4.43362528892172</v>
      </c>
      <c r="K13187">
        <f t="shared" ref="K13187:K13250" si="1034">-E13187/G13187</f>
        <v>1.10741358522831</v>
      </c>
    </row>
    <row r="13188" spans="1:11">
      <c r="A13188">
        <v>0.682966519040847</v>
      </c>
      <c r="B13188">
        <v>0.00154316566544654</v>
      </c>
      <c r="C13188">
        <v>0.665051727004407</v>
      </c>
      <c r="D13188">
        <v>0.525485489928014</v>
      </c>
      <c r="E13188">
        <v>-0.692879430574165</v>
      </c>
      <c r="F13188">
        <v>1.14269665748261</v>
      </c>
      <c r="G13188">
        <f t="shared" si="1030"/>
        <v>0.82098058626415</v>
      </c>
      <c r="H13188">
        <f t="shared" si="1031"/>
        <v>0.82098058626415</v>
      </c>
      <c r="I13188">
        <f t="shared" si="1032"/>
        <v>-0.640070543347708</v>
      </c>
      <c r="J13188">
        <f t="shared" si="1033"/>
        <v>-1.39186806192631</v>
      </c>
      <c r="K13188">
        <f t="shared" si="1034"/>
        <v>0.843965670037454</v>
      </c>
    </row>
    <row r="13189" spans="1:11">
      <c r="A13189">
        <v>0.772585801003841</v>
      </c>
      <c r="B13189">
        <v>-0.00850665097755182</v>
      </c>
      <c r="C13189">
        <v>0.780750622646968</v>
      </c>
      <c r="D13189">
        <v>2.25478366949762</v>
      </c>
      <c r="E13189">
        <v>0.713263423304938</v>
      </c>
      <c r="F13189">
        <v>3.86446671563727</v>
      </c>
      <c r="G13189">
        <f t="shared" si="1030"/>
        <v>0.88128781440878</v>
      </c>
      <c r="H13189">
        <f t="shared" si="1031"/>
        <v>0.88128781440878</v>
      </c>
      <c r="I13189">
        <f t="shared" si="1032"/>
        <v>-2.5585099812259</v>
      </c>
      <c r="J13189">
        <f t="shared" si="1033"/>
        <v>-4.38502229629691</v>
      </c>
      <c r="K13189">
        <f t="shared" si="1034"/>
        <v>-0.809342205399081</v>
      </c>
    </row>
    <row r="13190" spans="1:11">
      <c r="A13190">
        <v>0.886423839576562</v>
      </c>
      <c r="B13190">
        <v>0.00666006428241205</v>
      </c>
      <c r="C13190">
        <v>0.873792921669276</v>
      </c>
      <c r="D13190">
        <v>3.53776346507023</v>
      </c>
      <c r="E13190">
        <v>0.418149464537854</v>
      </c>
      <c r="F13190">
        <v>2.04693719446039</v>
      </c>
      <c r="G13190">
        <f t="shared" si="1030"/>
        <v>0.938140917252264</v>
      </c>
      <c r="H13190">
        <f t="shared" si="1031"/>
        <v>0.938140917252264</v>
      </c>
      <c r="I13190">
        <f t="shared" si="1032"/>
        <v>-3.77103631236131</v>
      </c>
      <c r="J13190">
        <f t="shared" si="1033"/>
        <v>-2.18190802342968</v>
      </c>
      <c r="K13190">
        <f t="shared" si="1034"/>
        <v>-0.445721380283229</v>
      </c>
    </row>
    <row r="13191" spans="1:11">
      <c r="A13191">
        <v>0.850171831798647</v>
      </c>
      <c r="B13191">
        <v>0.00489179614938506</v>
      </c>
      <c r="C13191">
        <v>0.864470194950385</v>
      </c>
      <c r="D13191">
        <v>2.32805944304142</v>
      </c>
      <c r="E13191">
        <v>0.655299417059867</v>
      </c>
      <c r="F13191">
        <v>2.23776854257386</v>
      </c>
      <c r="G13191">
        <f t="shared" si="1030"/>
        <v>0.925916310135271</v>
      </c>
      <c r="H13191">
        <f t="shared" si="1031"/>
        <v>0.925916310135271</v>
      </c>
      <c r="I13191">
        <f t="shared" si="1032"/>
        <v>-2.51433030994054</v>
      </c>
      <c r="J13191">
        <f t="shared" si="1033"/>
        <v>-2.41681512473512</v>
      </c>
      <c r="K13191">
        <f t="shared" si="1034"/>
        <v>-0.707730720246338</v>
      </c>
    </row>
    <row r="13192" spans="1:11">
      <c r="A13192">
        <v>0.918581764802564</v>
      </c>
      <c r="B13192">
        <v>0.00666801614654799</v>
      </c>
      <c r="C13192">
        <v>0.934109175837671</v>
      </c>
      <c r="D13192">
        <v>3.54903278142164</v>
      </c>
      <c r="E13192">
        <v>0.902286240945513</v>
      </c>
      <c r="F13192">
        <v>4.70330982976095</v>
      </c>
      <c r="G13192">
        <f t="shared" si="1030"/>
        <v>0.962468425622429</v>
      </c>
      <c r="H13192">
        <f t="shared" si="1031"/>
        <v>0.962468425622429</v>
      </c>
      <c r="I13192">
        <f t="shared" si="1032"/>
        <v>-3.68742775029371</v>
      </c>
      <c r="J13192">
        <f t="shared" si="1033"/>
        <v>-4.88671597379344</v>
      </c>
      <c r="K13192">
        <f t="shared" si="1034"/>
        <v>-0.937471003645656</v>
      </c>
    </row>
    <row r="13193" spans="1:11">
      <c r="A13193">
        <v>0.702644550744295</v>
      </c>
      <c r="B13193">
        <v>-0.00929315243314185</v>
      </c>
      <c r="C13193">
        <v>0.695332108234496</v>
      </c>
      <c r="D13193">
        <v>-6.84992506013481</v>
      </c>
      <c r="E13193">
        <v>-3.40421764046484</v>
      </c>
      <c r="F13193">
        <v>1.3761553772525</v>
      </c>
      <c r="G13193">
        <f t="shared" si="1030"/>
        <v>0.836055219162823</v>
      </c>
      <c r="H13193">
        <f t="shared" si="1031"/>
        <v>0.836055219162823</v>
      </c>
      <c r="I13193">
        <f t="shared" si="1032"/>
        <v>8.19314909246536</v>
      </c>
      <c r="J13193">
        <f t="shared" si="1033"/>
        <v>-1.64601015065787</v>
      </c>
      <c r="K13193">
        <f t="shared" si="1034"/>
        <v>4.07176172391296</v>
      </c>
    </row>
    <row r="13194" spans="1:11">
      <c r="A13194">
        <v>0.871623662600673</v>
      </c>
      <c r="B13194">
        <v>-0.00771110630717447</v>
      </c>
      <c r="C13194">
        <v>0.851767244001812</v>
      </c>
      <c r="D13194">
        <v>6.18616891503488</v>
      </c>
      <c r="E13194">
        <v>-0.691885265640414</v>
      </c>
      <c r="F13194">
        <v>2.52416972476933</v>
      </c>
      <c r="G13194">
        <f t="shared" si="1030"/>
        <v>0.928275526609014</v>
      </c>
      <c r="H13194">
        <f t="shared" si="1031"/>
        <v>0.928275526609014</v>
      </c>
      <c r="I13194">
        <f t="shared" si="1032"/>
        <v>-6.66415168525764</v>
      </c>
      <c r="J13194">
        <f t="shared" si="1033"/>
        <v>-2.71920313787665</v>
      </c>
      <c r="K13194">
        <f t="shared" si="1034"/>
        <v>0.745344723422654</v>
      </c>
    </row>
    <row r="13195" spans="1:11">
      <c r="A13195">
        <v>0.888464053807051</v>
      </c>
      <c r="B13195">
        <v>-0.0112817400107811</v>
      </c>
      <c r="C13195">
        <v>0.871527763965171</v>
      </c>
      <c r="D13195">
        <v>8.44976346798316</v>
      </c>
      <c r="E13195">
        <v>-0.719975745858728</v>
      </c>
      <c r="F13195">
        <v>3.32798553063841</v>
      </c>
      <c r="G13195">
        <f t="shared" si="1030"/>
        <v>0.938080971391122</v>
      </c>
      <c r="H13195">
        <f t="shared" si="1031"/>
        <v>0.938080971391122</v>
      </c>
      <c r="I13195">
        <f t="shared" si="1032"/>
        <v>-9.00749905997201</v>
      </c>
      <c r="J13195">
        <f t="shared" si="1033"/>
        <v>-3.54765274228214</v>
      </c>
      <c r="K13195">
        <f t="shared" si="1034"/>
        <v>0.767498507928419</v>
      </c>
    </row>
    <row r="13196" spans="1:11">
      <c r="A13196">
        <v>0.956774807732145</v>
      </c>
      <c r="B13196">
        <v>0.00886116571692668</v>
      </c>
      <c r="C13196">
        <v>0.971535531699333</v>
      </c>
      <c r="D13196">
        <v>3.89254222655941</v>
      </c>
      <c r="E13196">
        <v>1.37523538192497</v>
      </c>
      <c r="F13196">
        <v>2.77423593047394</v>
      </c>
      <c r="G13196">
        <f t="shared" si="1030"/>
        <v>0.981914033770645</v>
      </c>
      <c r="H13196">
        <f t="shared" si="1031"/>
        <v>0.981914033770645</v>
      </c>
      <c r="I13196">
        <f t="shared" si="1032"/>
        <v>-3.96423932511859</v>
      </c>
      <c r="J13196">
        <f t="shared" si="1033"/>
        <v>-2.82533484099479</v>
      </c>
      <c r="K13196">
        <f t="shared" si="1034"/>
        <v>-1.40056597077438</v>
      </c>
    </row>
    <row r="13197" spans="1:11">
      <c r="A13197">
        <v>1.34777282570615</v>
      </c>
      <c r="B13197">
        <v>0.00418854455967931</v>
      </c>
      <c r="C13197">
        <v>1.35103600517797</v>
      </c>
      <c r="D13197">
        <v>-1.66739767016712</v>
      </c>
      <c r="E13197">
        <v>-1.4665461818717</v>
      </c>
      <c r="F13197">
        <v>0.623376898317191</v>
      </c>
      <c r="G13197">
        <f t="shared" si="1030"/>
        <v>1.1616386768019</v>
      </c>
      <c r="H13197">
        <f t="shared" si="1031"/>
        <v>1.1616386768019</v>
      </c>
      <c r="I13197">
        <f t="shared" si="1032"/>
        <v>1.43538408583091</v>
      </c>
      <c r="J13197">
        <f t="shared" si="1033"/>
        <v>-0.536635798003393</v>
      </c>
      <c r="K13197">
        <f t="shared" si="1034"/>
        <v>1.26248050375633</v>
      </c>
    </row>
    <row r="13198" spans="1:11">
      <c r="A13198">
        <v>1.3759991061686</v>
      </c>
      <c r="B13198">
        <v>-0.00340159136756787</v>
      </c>
      <c r="C13198">
        <v>1.36599569831232</v>
      </c>
      <c r="D13198">
        <v>-0.248944561767785</v>
      </c>
      <c r="E13198">
        <v>0.34863532147461</v>
      </c>
      <c r="F13198">
        <v>2.07983108444735</v>
      </c>
      <c r="G13198">
        <f t="shared" si="1030"/>
        <v>1.17089598267329</v>
      </c>
      <c r="H13198">
        <f t="shared" si="1031"/>
        <v>1.17089598267329</v>
      </c>
      <c r="I13198">
        <f t="shared" si="1032"/>
        <v>0.212610313342621</v>
      </c>
      <c r="J13198">
        <f t="shared" si="1033"/>
        <v>-1.77627314059004</v>
      </c>
      <c r="K13198">
        <f t="shared" si="1034"/>
        <v>-0.29775089045795</v>
      </c>
    </row>
    <row r="13199" spans="1:11">
      <c r="A13199">
        <v>1.33299385710202</v>
      </c>
      <c r="B13199">
        <v>-0.00144970471140931</v>
      </c>
      <c r="C13199">
        <v>1.34127890557761</v>
      </c>
      <c r="D13199">
        <v>0.734685393974313</v>
      </c>
      <c r="E13199">
        <v>-1.84223618018708</v>
      </c>
      <c r="F13199">
        <v>0.718074260797378</v>
      </c>
      <c r="G13199">
        <f t="shared" si="1030"/>
        <v>1.15634613388026</v>
      </c>
      <c r="H13199">
        <f t="shared" si="1031"/>
        <v>1.15634613388026</v>
      </c>
      <c r="I13199">
        <f t="shared" si="1032"/>
        <v>-0.635350759126931</v>
      </c>
      <c r="J13199">
        <f t="shared" si="1033"/>
        <v>-0.620985568039039</v>
      </c>
      <c r="K13199">
        <f t="shared" si="1034"/>
        <v>1.59315288581044</v>
      </c>
    </row>
    <row r="13200" spans="1:11">
      <c r="A13200">
        <v>1.40891593371962</v>
      </c>
      <c r="B13200">
        <v>0.00128696827930474</v>
      </c>
      <c r="C13200">
        <v>1.41512433715242</v>
      </c>
      <c r="D13200">
        <v>4.09439108971786</v>
      </c>
      <c r="E13200">
        <v>-0.54432196428266</v>
      </c>
      <c r="F13200">
        <v>4.70494641093321</v>
      </c>
      <c r="G13200">
        <f t="shared" si="1030"/>
        <v>1.18828453471213</v>
      </c>
      <c r="H13200">
        <f t="shared" si="1031"/>
        <v>1.18828453471213</v>
      </c>
      <c r="I13200">
        <f t="shared" si="1032"/>
        <v>-3.44563189212065</v>
      </c>
      <c r="J13200">
        <f t="shared" si="1033"/>
        <v>-3.95944428585282</v>
      </c>
      <c r="K13200">
        <f t="shared" si="1034"/>
        <v>0.458073759593721</v>
      </c>
    </row>
    <row r="13201" spans="1:11">
      <c r="A13201">
        <v>1.44921795889674</v>
      </c>
      <c r="B13201">
        <v>-0.000831674964720058</v>
      </c>
      <c r="C13201">
        <v>1.44383695178037</v>
      </c>
      <c r="D13201">
        <v>3.53775554611695</v>
      </c>
      <c r="E13201">
        <v>0.946576219563374</v>
      </c>
      <c r="F13201">
        <v>3.35900992131086</v>
      </c>
      <c r="G13201">
        <f t="shared" si="1030"/>
        <v>1.20271669787135</v>
      </c>
      <c r="H13201">
        <f t="shared" si="1031"/>
        <v>1.20271669787135</v>
      </c>
      <c r="I13201">
        <f t="shared" si="1032"/>
        <v>-2.941470383157</v>
      </c>
      <c r="J13201">
        <f t="shared" si="1033"/>
        <v>-2.79285215483902</v>
      </c>
      <c r="K13201">
        <f t="shared" si="1034"/>
        <v>-0.787031743417791</v>
      </c>
    </row>
    <row r="13202" spans="1:11">
      <c r="A13202">
        <v>1.43467511493865</v>
      </c>
      <c r="B13202">
        <v>0.00138776582592473</v>
      </c>
      <c r="C13202">
        <v>1.44205848400666</v>
      </c>
      <c r="D13202">
        <v>5.19031483084854</v>
      </c>
      <c r="E13202">
        <v>0.351660251434643</v>
      </c>
      <c r="F13202">
        <v>6.28468539944655</v>
      </c>
      <c r="G13202">
        <f t="shared" si="1030"/>
        <v>1.19931930672055</v>
      </c>
      <c r="H13202">
        <f t="shared" si="1031"/>
        <v>1.19931930672055</v>
      </c>
      <c r="I13202">
        <f t="shared" si="1032"/>
        <v>-4.32771723240334</v>
      </c>
      <c r="J13202">
        <f t="shared" si="1033"/>
        <v>-5.24021031282451</v>
      </c>
      <c r="K13202">
        <f t="shared" si="1034"/>
        <v>-0.293216534966182</v>
      </c>
    </row>
    <row r="13203" spans="1:11">
      <c r="A13203">
        <v>1.31136366411669</v>
      </c>
      <c r="B13203">
        <v>0.00640411074065289</v>
      </c>
      <c r="C13203">
        <v>1.32785351194976</v>
      </c>
      <c r="D13203">
        <v>-0.351653624844375</v>
      </c>
      <c r="E13203">
        <v>-0.46828428166211</v>
      </c>
      <c r="F13203">
        <v>3.68195082259787</v>
      </c>
      <c r="G13203">
        <f t="shared" si="1030"/>
        <v>1.14874217648401</v>
      </c>
      <c r="H13203">
        <f t="shared" si="1031"/>
        <v>1.14874217648401</v>
      </c>
      <c r="I13203">
        <f t="shared" si="1032"/>
        <v>0.306120583054321</v>
      </c>
      <c r="J13203">
        <f t="shared" si="1033"/>
        <v>-3.20520208796313</v>
      </c>
      <c r="K13203">
        <f t="shared" si="1034"/>
        <v>0.407649593832622</v>
      </c>
    </row>
    <row r="13204" spans="1:11">
      <c r="A13204">
        <v>1.30519792750046</v>
      </c>
      <c r="B13204">
        <v>-0.0100472211093878</v>
      </c>
      <c r="C13204">
        <v>1.29235197390772</v>
      </c>
      <c r="D13204">
        <v>-0.303675064914866</v>
      </c>
      <c r="E13204">
        <v>-0.701438067256652</v>
      </c>
      <c r="F13204">
        <v>3.13886820530115</v>
      </c>
      <c r="G13204">
        <f t="shared" si="1030"/>
        <v>1.13963807882331</v>
      </c>
      <c r="H13204">
        <f t="shared" si="1031"/>
        <v>1.13963807882331</v>
      </c>
      <c r="I13204">
        <f t="shared" si="1032"/>
        <v>0.266466232181723</v>
      </c>
      <c r="J13204">
        <f t="shared" si="1033"/>
        <v>-2.75426757286143</v>
      </c>
      <c r="K13204">
        <f t="shared" si="1034"/>
        <v>0.615491953358468</v>
      </c>
    </row>
    <row r="13205" spans="1:11">
      <c r="A13205">
        <v>0.986327151926338</v>
      </c>
      <c r="B13205">
        <v>0.00133792608285317</v>
      </c>
      <c r="C13205">
        <v>1.01675834723568</v>
      </c>
      <c r="D13205">
        <v>1.61813242659743</v>
      </c>
      <c r="E13205">
        <v>1.14551683309565</v>
      </c>
      <c r="F13205">
        <v>-3.17597040857918</v>
      </c>
      <c r="G13205">
        <f t="shared" si="1030"/>
        <v>1.00077107751024</v>
      </c>
      <c r="H13205">
        <f t="shared" si="1031"/>
        <v>1.00077107751024</v>
      </c>
      <c r="I13205">
        <f t="shared" si="1032"/>
        <v>-1.61688568241109</v>
      </c>
      <c r="J13205">
        <f t="shared" si="1033"/>
        <v>3.17352337607566</v>
      </c>
      <c r="K13205">
        <f t="shared" si="1034"/>
        <v>-1.14463423138238</v>
      </c>
    </row>
    <row r="13206" spans="1:11">
      <c r="A13206">
        <v>0.845721905557157</v>
      </c>
      <c r="B13206">
        <v>0.00848928875530742</v>
      </c>
      <c r="C13206">
        <v>0.851747673300446</v>
      </c>
      <c r="D13206">
        <v>-2.78586667180543</v>
      </c>
      <c r="E13206">
        <v>0.498899919604301</v>
      </c>
      <c r="F13206">
        <v>2.37587478763832</v>
      </c>
      <c r="G13206">
        <f t="shared" si="1030"/>
        <v>0.921268033434788</v>
      </c>
      <c r="H13206">
        <f t="shared" si="1031"/>
        <v>0.921268033434788</v>
      </c>
      <c r="I13206">
        <f t="shared" si="1032"/>
        <v>3.02394804845101</v>
      </c>
      <c r="J13206">
        <f t="shared" si="1033"/>
        <v>-2.57891807966058</v>
      </c>
      <c r="K13206">
        <f t="shared" si="1034"/>
        <v>-0.541536123579844</v>
      </c>
    </row>
    <row r="13207" spans="1:11">
      <c r="A13207">
        <v>0.763603257327141</v>
      </c>
      <c r="B13207">
        <v>0.0112633505245718</v>
      </c>
      <c r="C13207">
        <v>0.7558598461595</v>
      </c>
      <c r="D13207">
        <v>5.95084858404715</v>
      </c>
      <c r="E13207">
        <v>0.855256902578638</v>
      </c>
      <c r="F13207">
        <v>2.97779122021958</v>
      </c>
      <c r="G13207">
        <f t="shared" si="1030"/>
        <v>0.871625809475213</v>
      </c>
      <c r="H13207">
        <f t="shared" si="1031"/>
        <v>0.871625809475213</v>
      </c>
      <c r="I13207">
        <f t="shared" si="1032"/>
        <v>-6.82729735553612</v>
      </c>
      <c r="J13207">
        <f t="shared" si="1033"/>
        <v>-3.41636421024802</v>
      </c>
      <c r="K13207">
        <f t="shared" si="1034"/>
        <v>-0.98122025906228</v>
      </c>
    </row>
    <row r="13208" spans="1:11">
      <c r="A13208">
        <v>0.739827609884818</v>
      </c>
      <c r="B13208">
        <v>-0.00199947122914251</v>
      </c>
      <c r="C13208">
        <v>0.763596503954744</v>
      </c>
      <c r="D13208">
        <v>4.87102168828509</v>
      </c>
      <c r="E13208">
        <v>1.14031465563987</v>
      </c>
      <c r="F13208">
        <v>2.64262312804852</v>
      </c>
      <c r="G13208">
        <f t="shared" si="1030"/>
        <v>0.867013296852927</v>
      </c>
      <c r="H13208">
        <f t="shared" si="1031"/>
        <v>0.867013296852927</v>
      </c>
      <c r="I13208">
        <f t="shared" si="1032"/>
        <v>-5.61816261176831</v>
      </c>
      <c r="J13208">
        <f t="shared" si="1033"/>
        <v>-3.04796147607041</v>
      </c>
      <c r="K13208">
        <f t="shared" si="1034"/>
        <v>-1.31522164628728</v>
      </c>
    </row>
    <row r="13209" spans="1:11">
      <c r="A13209">
        <v>0.800162311914049</v>
      </c>
      <c r="B13209">
        <v>0.00589355269426521</v>
      </c>
      <c r="C13209">
        <v>0.779260888652646</v>
      </c>
      <c r="D13209">
        <v>3.49926025839067</v>
      </c>
      <c r="E13209">
        <v>1.16051926605284</v>
      </c>
      <c r="F13209">
        <v>2.76840312920894</v>
      </c>
      <c r="G13209">
        <f t="shared" si="1030"/>
        <v>0.888657189406212</v>
      </c>
      <c r="H13209">
        <f t="shared" si="1031"/>
        <v>0.888657189406212</v>
      </c>
      <c r="I13209">
        <f t="shared" si="1032"/>
        <v>-3.9376941976116</v>
      </c>
      <c r="J13209">
        <f t="shared" si="1033"/>
        <v>-3.11526555145382</v>
      </c>
      <c r="K13209">
        <f t="shared" si="1034"/>
        <v>-1.30592457911502</v>
      </c>
    </row>
    <row r="13210" spans="1:11">
      <c r="A13210">
        <v>0.824800287629005</v>
      </c>
      <c r="B13210">
        <v>0.00486241430614758</v>
      </c>
      <c r="C13210">
        <v>0.807802283224078</v>
      </c>
      <c r="D13210">
        <v>1.28664950986584</v>
      </c>
      <c r="E13210">
        <v>0.852939805565281</v>
      </c>
      <c r="F13210">
        <v>2.10983683457602</v>
      </c>
      <c r="G13210">
        <f t="shared" si="1030"/>
        <v>0.903493932147052</v>
      </c>
      <c r="H13210">
        <f t="shared" si="1031"/>
        <v>0.903493932147052</v>
      </c>
      <c r="I13210">
        <f t="shared" si="1032"/>
        <v>-1.42408207082062</v>
      </c>
      <c r="J13210">
        <f t="shared" si="1033"/>
        <v>-2.3351975696862</v>
      </c>
      <c r="K13210">
        <f t="shared" si="1034"/>
        <v>-0.94404597000266</v>
      </c>
    </row>
    <row r="13211" spans="1:11">
      <c r="A13211">
        <v>0.799043270080424</v>
      </c>
      <c r="B13211">
        <v>-0.00443755662053343</v>
      </c>
      <c r="C13211">
        <v>0.819709674496976</v>
      </c>
      <c r="D13211">
        <v>1.3513606405913</v>
      </c>
      <c r="E13211">
        <v>0.15740300245002</v>
      </c>
      <c r="F13211">
        <v>2.91930456908416</v>
      </c>
      <c r="G13211">
        <f t="shared" si="1030"/>
        <v>0.899653529025869</v>
      </c>
      <c r="H13211">
        <f t="shared" si="1031"/>
        <v>0.899653529025869</v>
      </c>
      <c r="I13211">
        <f t="shared" si="1032"/>
        <v>-1.50209007911583</v>
      </c>
      <c r="J13211">
        <f t="shared" si="1033"/>
        <v>-3.24492093333435</v>
      </c>
      <c r="K13211">
        <f t="shared" si="1034"/>
        <v>-0.174959578739666</v>
      </c>
    </row>
    <row r="13212" spans="1:11">
      <c r="A13212">
        <v>0.554531813580251</v>
      </c>
      <c r="B13212">
        <v>-0.00505906761349689</v>
      </c>
      <c r="C13212">
        <v>0.567611073220835</v>
      </c>
      <c r="D13212">
        <v>0.472844650526483</v>
      </c>
      <c r="E13212">
        <v>-1.33511944230962</v>
      </c>
      <c r="F13212">
        <v>0.33806570468086</v>
      </c>
      <c r="G13212">
        <f t="shared" si="1030"/>
        <v>0.749047023490877</v>
      </c>
      <c r="H13212">
        <f t="shared" si="1031"/>
        <v>0.749047023490877</v>
      </c>
      <c r="I13212">
        <f t="shared" si="1032"/>
        <v>-0.631261637384027</v>
      </c>
      <c r="J13212">
        <f t="shared" si="1033"/>
        <v>-0.45132774589415</v>
      </c>
      <c r="K13212">
        <f t="shared" si="1034"/>
        <v>1.78242406743357</v>
      </c>
    </row>
    <row r="13213" spans="1:11">
      <c r="A13213">
        <v>0.418486303112234</v>
      </c>
      <c r="B13213">
        <v>-0.000637187594925836</v>
      </c>
      <c r="C13213">
        <v>0.430268114913544</v>
      </c>
      <c r="D13213">
        <v>-10.1094332498331</v>
      </c>
      <c r="E13213">
        <v>-0.519980043165998</v>
      </c>
      <c r="F13213">
        <v>-0.47374791655901</v>
      </c>
      <c r="G13213">
        <f t="shared" si="1030"/>
        <v>0.651442406520246</v>
      </c>
      <c r="H13213">
        <f t="shared" si="1031"/>
        <v>0.651442406520246</v>
      </c>
      <c r="I13213">
        <f t="shared" si="1032"/>
        <v>15.5185372469591</v>
      </c>
      <c r="J13213">
        <f t="shared" si="1033"/>
        <v>0.727229163802198</v>
      </c>
      <c r="K13213">
        <f t="shared" si="1034"/>
        <v>0.798198026351295</v>
      </c>
    </row>
    <row r="13214" spans="1:11">
      <c r="A13214">
        <v>0.585893864676141</v>
      </c>
      <c r="B13214">
        <v>-0.0087194920867431</v>
      </c>
      <c r="C13214">
        <v>0.611748377513559</v>
      </c>
      <c r="D13214">
        <v>4.41776970383874</v>
      </c>
      <c r="E13214">
        <v>3.11982980956623</v>
      </c>
      <c r="F13214">
        <v>-3.32809695240507</v>
      </c>
      <c r="G13214">
        <f t="shared" si="1030"/>
        <v>0.773835332027977</v>
      </c>
      <c r="H13214">
        <f t="shared" si="1031"/>
        <v>0.773835332027977</v>
      </c>
      <c r="I13214">
        <f t="shared" si="1032"/>
        <v>-5.70892736606012</v>
      </c>
      <c r="J13214">
        <f t="shared" si="1033"/>
        <v>4.30078185197771</v>
      </c>
      <c r="K13214">
        <f t="shared" si="1034"/>
        <v>-4.03164559750735</v>
      </c>
    </row>
    <row r="13215" spans="1:11">
      <c r="A13215">
        <v>0.525598027010352</v>
      </c>
      <c r="B13215">
        <v>-0.0083555740183637</v>
      </c>
      <c r="C13215">
        <v>0.546645129499757</v>
      </c>
      <c r="D13215">
        <v>3.1294619414598</v>
      </c>
      <c r="E13215">
        <v>2.86128653192356</v>
      </c>
      <c r="F13215">
        <v>-2.18614137832092</v>
      </c>
      <c r="G13215">
        <f t="shared" si="1030"/>
        <v>0.732203235621815</v>
      </c>
      <c r="H13215">
        <f t="shared" si="1031"/>
        <v>0.732203235621815</v>
      </c>
      <c r="I13215">
        <f t="shared" si="1032"/>
        <v>-4.27403457019982</v>
      </c>
      <c r="J13215">
        <f t="shared" si="1033"/>
        <v>2.9857029742082</v>
      </c>
      <c r="K13215">
        <f t="shared" si="1034"/>
        <v>-3.90777641059404</v>
      </c>
    </row>
    <row r="13216" spans="1:11">
      <c r="A13216">
        <v>0.417736120866462</v>
      </c>
      <c r="B13216">
        <v>-0.0114445649926261</v>
      </c>
      <c r="C13216">
        <v>0.411472398504915</v>
      </c>
      <c r="D13216">
        <v>-3.99819700221749</v>
      </c>
      <c r="E13216">
        <v>1.01807886242543</v>
      </c>
      <c r="F13216">
        <v>0.836761267041569</v>
      </c>
      <c r="G13216">
        <f t="shared" si="1030"/>
        <v>0.643897709023482</v>
      </c>
      <c r="H13216">
        <f t="shared" si="1031"/>
        <v>0.643897709023482</v>
      </c>
      <c r="I13216">
        <f t="shared" si="1032"/>
        <v>6.20936671491043</v>
      </c>
      <c r="J13216">
        <f t="shared" si="1033"/>
        <v>-1.29952515021459</v>
      </c>
      <c r="K13216">
        <f t="shared" si="1034"/>
        <v>-1.58111893885975</v>
      </c>
    </row>
    <row r="13217" spans="1:11">
      <c r="A13217">
        <v>0.428388114746351</v>
      </c>
      <c r="B13217">
        <v>0.0129303002348084</v>
      </c>
      <c r="C13217">
        <v>0.425367586262603</v>
      </c>
      <c r="D13217">
        <v>-1.94762919857876</v>
      </c>
      <c r="E13217">
        <v>1.62753352175458</v>
      </c>
      <c r="F13217">
        <v>0.998552465882811</v>
      </c>
      <c r="G13217">
        <f t="shared" si="1030"/>
        <v>0.653358898695408</v>
      </c>
      <c r="H13217">
        <f t="shared" si="1031"/>
        <v>0.653358898695408</v>
      </c>
      <c r="I13217">
        <f t="shared" si="1032"/>
        <v>2.98094845339626</v>
      </c>
      <c r="J13217">
        <f t="shared" si="1033"/>
        <v>-1.5283368266303</v>
      </c>
      <c r="K13217">
        <f t="shared" si="1034"/>
        <v>-2.49102526192626</v>
      </c>
    </row>
    <row r="13218" spans="1:11">
      <c r="A13218">
        <v>0.850754766642904</v>
      </c>
      <c r="B13218">
        <v>-0.0172558178064622</v>
      </c>
      <c r="C13218">
        <v>0.800511665575887</v>
      </c>
      <c r="D13218">
        <v>4.45547705179763</v>
      </c>
      <c r="E13218">
        <v>1.73439656086615</v>
      </c>
      <c r="F13218">
        <v>-3.9478089963152</v>
      </c>
      <c r="G13218">
        <f t="shared" si="1030"/>
        <v>0.908643613365216</v>
      </c>
      <c r="H13218">
        <f t="shared" si="1031"/>
        <v>0.908643613365216</v>
      </c>
      <c r="I13218">
        <f t="shared" si="1032"/>
        <v>-4.90343737221297</v>
      </c>
      <c r="J13218">
        <f t="shared" si="1033"/>
        <v>4.34472761184581</v>
      </c>
      <c r="K13218">
        <f t="shared" si="1034"/>
        <v>-1.90877538272977</v>
      </c>
    </row>
    <row r="13219" spans="1:11">
      <c r="A13219">
        <v>0.731955267636847</v>
      </c>
      <c r="B13219">
        <v>-0.0067514346074901</v>
      </c>
      <c r="C13219">
        <v>0.778260378344748</v>
      </c>
      <c r="D13219">
        <v>5.46216961714524</v>
      </c>
      <c r="E13219">
        <v>2.78277789847369</v>
      </c>
      <c r="F13219">
        <v>-4.58154447475981</v>
      </c>
      <c r="G13219">
        <f t="shared" si="1030"/>
        <v>0.868969402793215</v>
      </c>
      <c r="H13219">
        <f t="shared" si="1031"/>
        <v>0.868969402793215</v>
      </c>
      <c r="I13219">
        <f t="shared" si="1032"/>
        <v>-6.28580200820379</v>
      </c>
      <c r="J13219">
        <f t="shared" si="1033"/>
        <v>5.27238871706287</v>
      </c>
      <c r="K13219">
        <f t="shared" si="1034"/>
        <v>-3.20238881775207</v>
      </c>
    </row>
    <row r="13220" spans="1:11">
      <c r="A13220">
        <v>0.928480740639442</v>
      </c>
      <c r="B13220">
        <v>0.0191437338620481</v>
      </c>
      <c r="C13220">
        <v>0.915301699971228</v>
      </c>
      <c r="D13220">
        <v>-2.23596754262555</v>
      </c>
      <c r="E13220">
        <v>2.01389721949115</v>
      </c>
      <c r="F13220">
        <v>-2.55150818074177</v>
      </c>
      <c r="G13220">
        <f t="shared" si="1030"/>
        <v>0.96015166526197</v>
      </c>
      <c r="H13220">
        <f t="shared" si="1031"/>
        <v>0.96015166526197</v>
      </c>
      <c r="I13220">
        <f t="shared" si="1032"/>
        <v>2.32876494779133</v>
      </c>
      <c r="J13220">
        <f t="shared" si="1033"/>
        <v>2.65740119301424</v>
      </c>
      <c r="K13220">
        <f t="shared" si="1034"/>
        <v>-2.09747823427632</v>
      </c>
    </row>
    <row r="13221" spans="1:11">
      <c r="A13221">
        <v>0.888710236265674</v>
      </c>
      <c r="B13221">
        <v>-0.016406685200254</v>
      </c>
      <c r="C13221">
        <v>0.907572543220857</v>
      </c>
      <c r="D13221">
        <v>-2.55680916912763</v>
      </c>
      <c r="E13221">
        <v>2.2672602529996</v>
      </c>
      <c r="F13221">
        <v>-3.12463538739756</v>
      </c>
      <c r="G13221">
        <f t="shared" si="1030"/>
        <v>0.947703218177118</v>
      </c>
      <c r="H13221">
        <f t="shared" si="1031"/>
        <v>0.947703218177118</v>
      </c>
      <c r="I13221">
        <f t="shared" si="1032"/>
        <v>2.69790069305197</v>
      </c>
      <c r="J13221">
        <f t="shared" si="1033"/>
        <v>3.29706107087798</v>
      </c>
      <c r="K13221">
        <f t="shared" si="1034"/>
        <v>-2.39237369834052</v>
      </c>
    </row>
    <row r="13222" spans="1:11">
      <c r="A13222">
        <v>0.935145212210166</v>
      </c>
      <c r="B13222">
        <v>0.0154859125100441</v>
      </c>
      <c r="C13222">
        <v>0.933970837192393</v>
      </c>
      <c r="D13222">
        <v>-0.0784181700136414</v>
      </c>
      <c r="E13222">
        <v>-4.00158266130888</v>
      </c>
      <c r="F13222">
        <v>2.10707543612176</v>
      </c>
      <c r="G13222">
        <f t="shared" si="1030"/>
        <v>0.966725413290289</v>
      </c>
      <c r="H13222">
        <f t="shared" si="1031"/>
        <v>0.966725413290289</v>
      </c>
      <c r="I13222">
        <f t="shared" si="1032"/>
        <v>0.081117315150268</v>
      </c>
      <c r="J13222">
        <f t="shared" si="1033"/>
        <v>-2.17960075027949</v>
      </c>
      <c r="K13222">
        <f t="shared" si="1034"/>
        <v>4.13931671423567</v>
      </c>
    </row>
    <row r="13223" spans="1:11">
      <c r="A13223">
        <v>0.997463536322852</v>
      </c>
      <c r="B13223">
        <v>0.018064457358632</v>
      </c>
      <c r="C13223">
        <v>1.01000685774157</v>
      </c>
      <c r="D13223">
        <v>-2.48288406693061</v>
      </c>
      <c r="E13223">
        <v>-0.40816340859493</v>
      </c>
      <c r="F13223">
        <v>11.3594251261924</v>
      </c>
      <c r="G13223">
        <f t="shared" si="1030"/>
        <v>1.00186585780343</v>
      </c>
      <c r="H13223">
        <f t="shared" si="1031"/>
        <v>1.00186585780343</v>
      </c>
      <c r="I13223">
        <f t="shared" si="1032"/>
        <v>2.47825998619643</v>
      </c>
      <c r="J13223">
        <f t="shared" si="1033"/>
        <v>-11.338269527517</v>
      </c>
      <c r="K13223">
        <f t="shared" si="1034"/>
        <v>0.407403252057933</v>
      </c>
    </row>
    <row r="13224" spans="1:11">
      <c r="A13224">
        <v>0.981659480031134</v>
      </c>
      <c r="B13224">
        <v>-0.00741865367214316</v>
      </c>
      <c r="C13224">
        <v>0.982007746580564</v>
      </c>
      <c r="D13224">
        <v>7.0415760291857</v>
      </c>
      <c r="E13224">
        <v>-2.49805648426222</v>
      </c>
      <c r="F13224">
        <v>2.81811983914849</v>
      </c>
      <c r="G13224">
        <f t="shared" si="1030"/>
        <v>0.990875175441311</v>
      </c>
      <c r="H13224">
        <f t="shared" si="1031"/>
        <v>0.990875175441311</v>
      </c>
      <c r="I13224">
        <f t="shared" si="1032"/>
        <v>-7.10642087289104</v>
      </c>
      <c r="J13224">
        <f t="shared" si="1033"/>
        <v>-2.84407149255038</v>
      </c>
      <c r="K13224">
        <f t="shared" si="1034"/>
        <v>2.52106072104354</v>
      </c>
    </row>
    <row r="13225" spans="1:11">
      <c r="A13225">
        <v>0.882074308219099</v>
      </c>
      <c r="B13225">
        <v>-0.0134594644178013</v>
      </c>
      <c r="C13225">
        <v>0.872389094562335</v>
      </c>
      <c r="D13225">
        <v>2.11394247748103</v>
      </c>
      <c r="E13225">
        <v>-0.567278645431296</v>
      </c>
      <c r="F13225">
        <v>2.24159344382614</v>
      </c>
      <c r="G13225">
        <f t="shared" si="1030"/>
        <v>0.93660648160832</v>
      </c>
      <c r="H13225">
        <f t="shared" si="1031"/>
        <v>0.93660648160832</v>
      </c>
      <c r="I13225">
        <f t="shared" si="1032"/>
        <v>-2.25702311375319</v>
      </c>
      <c r="J13225">
        <f t="shared" si="1033"/>
        <v>-2.39331404153527</v>
      </c>
      <c r="K13225">
        <f t="shared" si="1034"/>
        <v>0.605674481834866</v>
      </c>
    </row>
    <row r="13226" spans="1:11">
      <c r="A13226">
        <v>0.875390263436144</v>
      </c>
      <c r="B13226">
        <v>0.013200164789235</v>
      </c>
      <c r="C13226">
        <v>0.868029867498791</v>
      </c>
      <c r="D13226">
        <v>2.78584077974557</v>
      </c>
      <c r="E13226">
        <v>-0.0969718229732194</v>
      </c>
      <c r="F13226">
        <v>1.64900593178306</v>
      </c>
      <c r="G13226">
        <f t="shared" si="1030"/>
        <v>0.933654146602192</v>
      </c>
      <c r="H13226">
        <f t="shared" si="1031"/>
        <v>0.933654146602192</v>
      </c>
      <c r="I13226">
        <f t="shared" si="1032"/>
        <v>-2.98380378846274</v>
      </c>
      <c r="J13226">
        <f t="shared" si="1033"/>
        <v>-1.76618498164895</v>
      </c>
      <c r="K13226">
        <f t="shared" si="1034"/>
        <v>0.103862681193164</v>
      </c>
    </row>
    <row r="13227" spans="1:11">
      <c r="A13227">
        <v>0.877749569554463</v>
      </c>
      <c r="B13227">
        <v>-0.00589748577799531</v>
      </c>
      <c r="C13227">
        <v>0.908967345296032</v>
      </c>
      <c r="D13227">
        <v>2.51534519176676</v>
      </c>
      <c r="E13227">
        <v>-0.456039063487474</v>
      </c>
      <c r="F13227">
        <v>2.7568751527535</v>
      </c>
      <c r="G13227">
        <f t="shared" si="1030"/>
        <v>0.945176416033138</v>
      </c>
      <c r="H13227">
        <f t="shared" si="1031"/>
        <v>0.945176416033138</v>
      </c>
      <c r="I13227">
        <f t="shared" si="1032"/>
        <v>-2.66124413294562</v>
      </c>
      <c r="J13227">
        <f t="shared" si="1033"/>
        <v>-2.91678368819652</v>
      </c>
      <c r="K13227">
        <f t="shared" si="1034"/>
        <v>0.482490946400725</v>
      </c>
    </row>
    <row r="13228" spans="1:11">
      <c r="A13228">
        <v>0.984823511573296</v>
      </c>
      <c r="B13228">
        <v>-0.0199011028267503</v>
      </c>
      <c r="C13228">
        <v>0.962673375608582</v>
      </c>
      <c r="D13228">
        <v>10.00361681347</v>
      </c>
      <c r="E13228">
        <v>4.69086927347003</v>
      </c>
      <c r="F13228">
        <v>14.145883931518</v>
      </c>
      <c r="G13228">
        <f t="shared" si="1030"/>
        <v>0.986786929175158</v>
      </c>
      <c r="H13228">
        <f t="shared" si="1031"/>
        <v>0.986786929175158</v>
      </c>
      <c r="I13228">
        <f t="shared" si="1032"/>
        <v>-10.1375651801873</v>
      </c>
      <c r="J13228">
        <f t="shared" si="1033"/>
        <v>-14.3352972291013</v>
      </c>
      <c r="K13228">
        <f t="shared" si="1034"/>
        <v>-4.75367998377427</v>
      </c>
    </row>
    <row r="13229" spans="1:11">
      <c r="A13229">
        <v>1.02856937090034</v>
      </c>
      <c r="B13229">
        <v>-0.018302577277444</v>
      </c>
      <c r="C13229">
        <v>1.01277646667764</v>
      </c>
      <c r="D13229">
        <v>10.1893189175467</v>
      </c>
      <c r="E13229">
        <v>4.24005828196887</v>
      </c>
      <c r="F13229">
        <v>14.3659062415799</v>
      </c>
      <c r="G13229">
        <f t="shared" si="1030"/>
        <v>1.01028358335122</v>
      </c>
      <c r="H13229">
        <f t="shared" si="1031"/>
        <v>1.01028358335122</v>
      </c>
      <c r="I13229">
        <f t="shared" si="1032"/>
        <v>-10.085602780704</v>
      </c>
      <c r="J13229">
        <f t="shared" si="1033"/>
        <v>-14.2196770078423</v>
      </c>
      <c r="K13229">
        <f t="shared" si="1034"/>
        <v>-4.19689912005114</v>
      </c>
    </row>
    <row r="13230" spans="1:11">
      <c r="A13230">
        <v>0.926063755548171</v>
      </c>
      <c r="B13230">
        <v>0.0125260336391603</v>
      </c>
      <c r="C13230">
        <v>0.94896309336524</v>
      </c>
      <c r="D13230">
        <v>9.63782133921085</v>
      </c>
      <c r="E13230">
        <v>4.10792778691144</v>
      </c>
      <c r="F13230">
        <v>14.6094263605951</v>
      </c>
      <c r="G13230">
        <f t="shared" si="1030"/>
        <v>0.968252768886671</v>
      </c>
      <c r="H13230">
        <f t="shared" si="1031"/>
        <v>0.968252768886671</v>
      </c>
      <c r="I13230">
        <f t="shared" si="1032"/>
        <v>-9.95382781119514</v>
      </c>
      <c r="J13230">
        <f t="shared" si="1033"/>
        <v>-15.0884426361037</v>
      </c>
      <c r="K13230">
        <f t="shared" si="1034"/>
        <v>-4.24261919915279</v>
      </c>
    </row>
    <row r="13231" spans="1:11">
      <c r="A13231">
        <v>0.911195810883171</v>
      </c>
      <c r="B13231">
        <v>0.000465179398439818</v>
      </c>
      <c r="C13231">
        <v>0.876771191754243</v>
      </c>
      <c r="D13231">
        <v>2.94358897251118</v>
      </c>
      <c r="E13231">
        <v>0.447497609742917</v>
      </c>
      <c r="F13231">
        <v>2.35884472719581</v>
      </c>
      <c r="G13231">
        <f t="shared" si="1030"/>
        <v>0.945507007546061</v>
      </c>
      <c r="H13231">
        <f t="shared" si="1031"/>
        <v>0.945507007546061</v>
      </c>
      <c r="I13231">
        <f t="shared" si="1032"/>
        <v>-3.11323866350909</v>
      </c>
      <c r="J13231">
        <f t="shared" si="1033"/>
        <v>-2.4947934900217</v>
      </c>
      <c r="K13231">
        <f t="shared" si="1034"/>
        <v>-0.473288517347257</v>
      </c>
    </row>
    <row r="13232" spans="1:11">
      <c r="A13232">
        <v>0.927539028930131</v>
      </c>
      <c r="B13232">
        <v>-0.0127048206804878</v>
      </c>
      <c r="C13232">
        <v>0.897800920437488</v>
      </c>
      <c r="D13232">
        <v>9.69749999195879</v>
      </c>
      <c r="E13232">
        <v>3.46725782306562</v>
      </c>
      <c r="F13232">
        <v>14.5136555271269</v>
      </c>
      <c r="G13232">
        <f t="shared" si="1030"/>
        <v>0.955337623400131</v>
      </c>
      <c r="H13232">
        <f t="shared" si="1031"/>
        <v>0.955337623400131</v>
      </c>
      <c r="I13232">
        <f t="shared" si="1032"/>
        <v>-10.1508615953432</v>
      </c>
      <c r="J13232">
        <f t="shared" si="1033"/>
        <v>-15.192174129468</v>
      </c>
      <c r="K13232">
        <f t="shared" si="1034"/>
        <v>-3.6293533700948</v>
      </c>
    </row>
    <row r="13233" spans="1:11">
      <c r="A13233">
        <v>0.648220117009721</v>
      </c>
      <c r="B13233">
        <v>0.0164295335914758</v>
      </c>
      <c r="C13233">
        <v>0.639719818754638</v>
      </c>
      <c r="D13233">
        <v>1.02913137515819</v>
      </c>
      <c r="E13233">
        <v>-1.90539375610862</v>
      </c>
      <c r="F13233">
        <v>-1.57366652393456</v>
      </c>
      <c r="G13233">
        <f t="shared" si="1030"/>
        <v>0.802477394000715</v>
      </c>
      <c r="H13233">
        <f t="shared" si="1031"/>
        <v>0.802477394000715</v>
      </c>
      <c r="I13233">
        <f t="shared" si="1032"/>
        <v>-1.28244282375046</v>
      </c>
      <c r="J13233">
        <f t="shared" si="1033"/>
        <v>1.96101041063489</v>
      </c>
      <c r="K13233">
        <f t="shared" si="1034"/>
        <v>2.37438932280617</v>
      </c>
    </row>
    <row r="13234" spans="1:11">
      <c r="A13234">
        <v>0.791756101049054</v>
      </c>
      <c r="B13234">
        <v>0.00867230312084565</v>
      </c>
      <c r="C13234">
        <v>0.785047313833998</v>
      </c>
      <c r="D13234">
        <v>2.23431250684344</v>
      </c>
      <c r="E13234">
        <v>0.685658915632951</v>
      </c>
      <c r="F13234">
        <v>3.49166233730538</v>
      </c>
      <c r="G13234">
        <f t="shared" si="1030"/>
        <v>0.887919876701454</v>
      </c>
      <c r="H13234">
        <f t="shared" si="1031"/>
        <v>0.887919876701454</v>
      </c>
      <c r="I13234">
        <f t="shared" si="1032"/>
        <v>-2.51634473500438</v>
      </c>
      <c r="J13234">
        <f t="shared" si="1033"/>
        <v>-3.93240699856456</v>
      </c>
      <c r="K13234">
        <f t="shared" si="1034"/>
        <v>-0.772208094023207</v>
      </c>
    </row>
    <row r="13235" spans="1:11">
      <c r="A13235">
        <v>0.80325525102997</v>
      </c>
      <c r="B13235">
        <v>-0.00853812140049448</v>
      </c>
      <c r="C13235">
        <v>0.810414351793563</v>
      </c>
      <c r="D13235">
        <v>1.96759127255668</v>
      </c>
      <c r="E13235">
        <v>0.8003461216406</v>
      </c>
      <c r="F13235">
        <v>3.32120998382736</v>
      </c>
      <c r="G13235">
        <f t="shared" si="1030"/>
        <v>0.898239835128551</v>
      </c>
      <c r="H13235">
        <f t="shared" si="1031"/>
        <v>0.898239835128551</v>
      </c>
      <c r="I13235">
        <f t="shared" si="1032"/>
        <v>-2.19049656406642</v>
      </c>
      <c r="J13235">
        <f t="shared" si="1033"/>
        <v>-3.6974645901248</v>
      </c>
      <c r="K13235">
        <f t="shared" si="1034"/>
        <v>-0.891016063127571</v>
      </c>
    </row>
    <row r="13236" spans="1:11">
      <c r="A13236">
        <v>0.922371644743389</v>
      </c>
      <c r="B13236">
        <v>-0.00291230142259585</v>
      </c>
      <c r="C13236">
        <v>0.898787747404444</v>
      </c>
      <c r="D13236">
        <v>4.1382735253831</v>
      </c>
      <c r="E13236">
        <v>0.929743633617247</v>
      </c>
      <c r="F13236">
        <v>4.53375706816156</v>
      </c>
      <c r="G13236">
        <f t="shared" si="1030"/>
        <v>0.954242996345227</v>
      </c>
      <c r="H13236">
        <f t="shared" si="1031"/>
        <v>0.954242996345227</v>
      </c>
      <c r="I13236">
        <f t="shared" si="1032"/>
        <v>-4.3367083030557</v>
      </c>
      <c r="J13236">
        <f t="shared" si="1033"/>
        <v>-4.75115571770079</v>
      </c>
      <c r="K13236">
        <f t="shared" si="1034"/>
        <v>-0.974325865820537</v>
      </c>
    </row>
    <row r="13237" spans="1:11">
      <c r="A13237">
        <v>0.708925694907508</v>
      </c>
      <c r="B13237">
        <v>-0.0059890698020158</v>
      </c>
      <c r="C13237">
        <v>0.700773494085019</v>
      </c>
      <c r="D13237">
        <v>-9.29408528238364</v>
      </c>
      <c r="E13237">
        <v>-4.41055752555144</v>
      </c>
      <c r="F13237">
        <v>-0.456911170048113</v>
      </c>
      <c r="G13237">
        <f t="shared" si="1030"/>
        <v>0.839553211235752</v>
      </c>
      <c r="H13237">
        <f t="shared" si="1031"/>
        <v>0.839553211235752</v>
      </c>
      <c r="I13237">
        <f t="shared" si="1032"/>
        <v>11.0702754250723</v>
      </c>
      <c r="J13237">
        <f t="shared" si="1033"/>
        <v>0.544231341067206</v>
      </c>
      <c r="K13237">
        <f t="shared" si="1034"/>
        <v>5.25345798994619</v>
      </c>
    </row>
    <row r="13238" spans="1:11">
      <c r="A13238">
        <v>0.77961238220448</v>
      </c>
      <c r="B13238">
        <v>0.00894633316251194</v>
      </c>
      <c r="C13238">
        <v>0.790439103823404</v>
      </c>
      <c r="D13238">
        <v>-0.925036909672944</v>
      </c>
      <c r="E13238">
        <v>-1.05963512482061</v>
      </c>
      <c r="F13238">
        <v>-0.0187696363476215</v>
      </c>
      <c r="G13238">
        <f t="shared" si="1030"/>
        <v>0.886016784837591</v>
      </c>
      <c r="H13238">
        <f t="shared" si="1031"/>
        <v>0.886016784837591</v>
      </c>
      <c r="I13238">
        <f t="shared" si="1032"/>
        <v>1.04403993863672</v>
      </c>
      <c r="J13238">
        <f t="shared" si="1033"/>
        <v>0.0211842898112388</v>
      </c>
      <c r="K13238">
        <f t="shared" si="1034"/>
        <v>1.19595378208873</v>
      </c>
    </row>
    <row r="13239" spans="1:11">
      <c r="A13239">
        <v>0.947797312427988</v>
      </c>
      <c r="B13239">
        <v>-0.00305393860990144</v>
      </c>
      <c r="C13239">
        <v>0.966486235123902</v>
      </c>
      <c r="D13239">
        <v>7.15762524985477</v>
      </c>
      <c r="E13239">
        <v>-0.354353011027386</v>
      </c>
      <c r="F13239">
        <v>2.92324174486055</v>
      </c>
      <c r="G13239">
        <f t="shared" si="1030"/>
        <v>0.978336227365595</v>
      </c>
      <c r="H13239">
        <f t="shared" si="1031"/>
        <v>0.978336227365595</v>
      </c>
      <c r="I13239">
        <f t="shared" si="1032"/>
        <v>-7.31612001032446</v>
      </c>
      <c r="J13239">
        <f t="shared" si="1033"/>
        <v>-2.9879725017769</v>
      </c>
      <c r="K13239">
        <f t="shared" si="1034"/>
        <v>0.362199621270866</v>
      </c>
    </row>
    <row r="13240" spans="1:11">
      <c r="A13240">
        <v>0.948148278064494</v>
      </c>
      <c r="B13240">
        <v>0.0116418527141289</v>
      </c>
      <c r="C13240">
        <v>0.943139907674379</v>
      </c>
      <c r="D13240">
        <v>5.42733314283588</v>
      </c>
      <c r="E13240">
        <v>0.409777069306667</v>
      </c>
      <c r="F13240">
        <v>3.00749191383187</v>
      </c>
      <c r="G13240">
        <f t="shared" si="1030"/>
        <v>0.972442333955817</v>
      </c>
      <c r="H13240">
        <f t="shared" si="1031"/>
        <v>0.972442333955817</v>
      </c>
      <c r="I13240">
        <f t="shared" si="1032"/>
        <v>-5.58113623124358</v>
      </c>
      <c r="J13240">
        <f t="shared" si="1033"/>
        <v>-3.09272006042521</v>
      </c>
      <c r="K13240">
        <f t="shared" si="1034"/>
        <v>-0.421389582701246</v>
      </c>
    </row>
    <row r="13241" spans="1:11">
      <c r="A13241">
        <v>1.07447387160792</v>
      </c>
      <c r="B13241">
        <v>0.0117025111124128</v>
      </c>
      <c r="C13241">
        <v>1.06460611414771</v>
      </c>
      <c r="D13241">
        <v>3.71831084599462</v>
      </c>
      <c r="E13241">
        <v>-0.716868149655941</v>
      </c>
      <c r="F13241">
        <v>3.63961101360539</v>
      </c>
      <c r="G13241">
        <f t="shared" si="1030"/>
        <v>1.0341856665405</v>
      </c>
      <c r="H13241">
        <f t="shared" si="1031"/>
        <v>1.0341856665405</v>
      </c>
      <c r="I13241">
        <f t="shared" si="1032"/>
        <v>-3.59539971041458</v>
      </c>
      <c r="J13241">
        <f t="shared" si="1033"/>
        <v>-3.51930135115914</v>
      </c>
      <c r="K13241">
        <f t="shared" si="1034"/>
        <v>0.693171615938141</v>
      </c>
    </row>
    <row r="13242" spans="1:11">
      <c r="A13242">
        <v>1.01893837203865</v>
      </c>
      <c r="B13242">
        <v>0.00968984335571265</v>
      </c>
      <c r="C13242">
        <v>1.0116803397208</v>
      </c>
      <c r="D13242">
        <v>1.53200905664854</v>
      </c>
      <c r="E13242">
        <v>-0.241548142968185</v>
      </c>
      <c r="F13242">
        <v>4.227173273486</v>
      </c>
      <c r="G13242">
        <f t="shared" si="1030"/>
        <v>1.00762560302908</v>
      </c>
      <c r="H13242">
        <f t="shared" si="1031"/>
        <v>1.00762560302908</v>
      </c>
      <c r="I13242">
        <f t="shared" si="1032"/>
        <v>-1.5204149756051</v>
      </c>
      <c r="J13242">
        <f t="shared" si="1033"/>
        <v>-4.1951824772797</v>
      </c>
      <c r="K13242">
        <f t="shared" si="1034"/>
        <v>0.23972013240042</v>
      </c>
    </row>
    <row r="13243" spans="1:11">
      <c r="A13243">
        <v>1.12428018052605</v>
      </c>
      <c r="B13243">
        <v>0.00917173279548258</v>
      </c>
      <c r="C13243">
        <v>1.12737302833404</v>
      </c>
      <c r="D13243">
        <v>7.76927606283333</v>
      </c>
      <c r="E13243">
        <v>-0.243462924674486</v>
      </c>
      <c r="F13243">
        <v>2.54779344178209</v>
      </c>
      <c r="G13243">
        <f t="shared" si="1030"/>
        <v>1.06104976529381</v>
      </c>
      <c r="H13243">
        <f t="shared" si="1031"/>
        <v>1.06104976529381</v>
      </c>
      <c r="I13243">
        <f t="shared" si="1032"/>
        <v>-7.32225416465927</v>
      </c>
      <c r="J13243">
        <f t="shared" si="1033"/>
        <v>-2.4012007024728</v>
      </c>
      <c r="K13243">
        <f t="shared" si="1034"/>
        <v>0.229454765118458</v>
      </c>
    </row>
    <row r="13244" spans="1:11">
      <c r="A13244">
        <v>1.1148127976733</v>
      </c>
      <c r="B13244">
        <v>-0.0110917226110329</v>
      </c>
      <c r="C13244">
        <v>1.108202018615</v>
      </c>
      <c r="D13244">
        <v>7.00725648218186</v>
      </c>
      <c r="E13244">
        <v>-0.150330360469831</v>
      </c>
      <c r="F13244">
        <v>2.81534792998969</v>
      </c>
      <c r="G13244">
        <f t="shared" si="1030"/>
        <v>1.05428051681901</v>
      </c>
      <c r="H13244">
        <f t="shared" si="1031"/>
        <v>1.05428051681901</v>
      </c>
      <c r="I13244">
        <f t="shared" si="1032"/>
        <v>-6.64648200397773</v>
      </c>
      <c r="J13244">
        <f t="shared" si="1033"/>
        <v>-2.67039738008648</v>
      </c>
      <c r="K13244">
        <f t="shared" si="1034"/>
        <v>0.142590475752516</v>
      </c>
    </row>
    <row r="13245" spans="1:11">
      <c r="A13245">
        <v>1.30335473858774</v>
      </c>
      <c r="B13245">
        <v>-0.0057198825403846</v>
      </c>
      <c r="C13245">
        <v>1.29207170733584</v>
      </c>
      <c r="D13245">
        <v>7.80967401428467</v>
      </c>
      <c r="E13245">
        <v>0.600900799106199</v>
      </c>
      <c r="F13245">
        <v>4.3022104122818</v>
      </c>
      <c r="G13245">
        <f t="shared" si="1030"/>
        <v>1.13917216563687</v>
      </c>
      <c r="H13245">
        <f t="shared" si="1031"/>
        <v>1.13917216563687</v>
      </c>
      <c r="I13245">
        <f t="shared" si="1032"/>
        <v>-6.85556955292933</v>
      </c>
      <c r="J13245">
        <f t="shared" si="1033"/>
        <v>-3.77661124635766</v>
      </c>
      <c r="K13245">
        <f t="shared" si="1034"/>
        <v>-0.527489011083991</v>
      </c>
    </row>
    <row r="13246" spans="1:11">
      <c r="A13246">
        <v>1.38895066866975</v>
      </c>
      <c r="B13246">
        <v>0.00312029012067116</v>
      </c>
      <c r="C13246">
        <v>1.3977538567238</v>
      </c>
      <c r="D13246">
        <v>5.18406580661693</v>
      </c>
      <c r="E13246">
        <v>1.83675684427903</v>
      </c>
      <c r="F13246">
        <v>3.68750009309881</v>
      </c>
      <c r="G13246">
        <f t="shared" si="1030"/>
        <v>1.18040343217765</v>
      </c>
      <c r="H13246">
        <f t="shared" si="1031"/>
        <v>1.18040343217765</v>
      </c>
      <c r="I13246">
        <f t="shared" si="1032"/>
        <v>-4.39177459612531</v>
      </c>
      <c r="J13246">
        <f t="shared" si="1033"/>
        <v>-3.12393203253906</v>
      </c>
      <c r="K13246">
        <f t="shared" si="1034"/>
        <v>-1.55604159917641</v>
      </c>
    </row>
    <row r="13247" spans="1:11">
      <c r="A13247">
        <v>1.36394718011859</v>
      </c>
      <c r="B13247">
        <v>-0.00356134911032876</v>
      </c>
      <c r="C13247">
        <v>1.36662522379437</v>
      </c>
      <c r="D13247">
        <v>-2.51250338033873</v>
      </c>
      <c r="E13247">
        <v>-1.49161124753691</v>
      </c>
      <c r="F13247">
        <v>1.87608562609539</v>
      </c>
      <c r="G13247">
        <f t="shared" si="1030"/>
        <v>1.1684546212654</v>
      </c>
      <c r="H13247">
        <f t="shared" si="1031"/>
        <v>1.1684546212654</v>
      </c>
      <c r="I13247">
        <f t="shared" si="1032"/>
        <v>2.15027895359578</v>
      </c>
      <c r="J13247">
        <f t="shared" si="1033"/>
        <v>-1.60561274006828</v>
      </c>
      <c r="K13247">
        <f t="shared" si="1034"/>
        <v>1.2765675451919</v>
      </c>
    </row>
    <row r="13248" spans="1:11">
      <c r="A13248">
        <v>1.35328314164579</v>
      </c>
      <c r="B13248">
        <v>0.00106963299650852</v>
      </c>
      <c r="C13248">
        <v>1.34938112802343</v>
      </c>
      <c r="D13248">
        <v>-2.61836112054447</v>
      </c>
      <c r="E13248">
        <v>-1.74665248346868</v>
      </c>
      <c r="F13248">
        <v>2.00626664373208</v>
      </c>
      <c r="G13248">
        <f t="shared" si="1030"/>
        <v>1.16246812207243</v>
      </c>
      <c r="H13248">
        <f t="shared" si="1031"/>
        <v>1.16246812207243</v>
      </c>
      <c r="I13248">
        <f t="shared" si="1032"/>
        <v>2.25241541753118</v>
      </c>
      <c r="J13248">
        <f t="shared" si="1033"/>
        <v>-1.72586809533782</v>
      </c>
      <c r="K13248">
        <f t="shared" si="1034"/>
        <v>1.5025379623785</v>
      </c>
    </row>
    <row r="13249" spans="1:11">
      <c r="A13249">
        <v>1.41584742771594</v>
      </c>
      <c r="B13249">
        <v>0.000344601733920923</v>
      </c>
      <c r="C13249">
        <v>1.41249738995372</v>
      </c>
      <c r="D13249">
        <v>4.06132540574095</v>
      </c>
      <c r="E13249">
        <v>-0.976891512368902</v>
      </c>
      <c r="F13249">
        <v>3.79940759806032</v>
      </c>
      <c r="G13249">
        <f t="shared" si="1030"/>
        <v>1.18918981194544</v>
      </c>
      <c r="H13249">
        <f t="shared" si="1031"/>
        <v>1.18918981194544</v>
      </c>
      <c r="I13249">
        <f t="shared" si="1032"/>
        <v>-3.41520366634901</v>
      </c>
      <c r="J13249">
        <f t="shared" si="1033"/>
        <v>-3.19495471613966</v>
      </c>
      <c r="K13249">
        <f t="shared" si="1034"/>
        <v>0.821476523390971</v>
      </c>
    </row>
    <row r="13250" spans="1:11">
      <c r="A13250">
        <v>1.44803876598667</v>
      </c>
      <c r="B13250">
        <v>-0.00238152566184193</v>
      </c>
      <c r="C13250">
        <v>1.45444721880262</v>
      </c>
      <c r="D13250">
        <v>4.10357769493205</v>
      </c>
      <c r="E13250">
        <v>0.672788926412164</v>
      </c>
      <c r="F13250">
        <v>2.7148700180945</v>
      </c>
      <c r="G13250">
        <f t="shared" si="1030"/>
        <v>1.20467547181581</v>
      </c>
      <c r="H13250">
        <f t="shared" si="1031"/>
        <v>1.20467547181581</v>
      </c>
      <c r="I13250">
        <f t="shared" si="1032"/>
        <v>-3.40637606636642</v>
      </c>
      <c r="J13250">
        <f t="shared" si="1033"/>
        <v>-2.25361110241779</v>
      </c>
      <c r="K13250">
        <f t="shared" si="1034"/>
        <v>-0.558481468372613</v>
      </c>
    </row>
    <row r="13251" spans="1:11">
      <c r="A13251">
        <v>1.36062916270655</v>
      </c>
      <c r="B13251">
        <v>0.00554086348736715</v>
      </c>
      <c r="C13251">
        <v>1.37160928824872</v>
      </c>
      <c r="D13251">
        <v>0.669970659866497</v>
      </c>
      <c r="E13251">
        <v>-0.124198707673808</v>
      </c>
      <c r="F13251">
        <v>4.08772545890908</v>
      </c>
      <c r="G13251">
        <f t="shared" ref="G13251:G13314" si="1035">SQRT(0.5*A13251+0.5*C13251)</f>
        <v>1.16881103069642</v>
      </c>
      <c r="H13251">
        <f t="shared" ref="H13251:H13314" si="1036">G13251</f>
        <v>1.16881103069642</v>
      </c>
      <c r="I13251">
        <f t="shared" ref="I13251:I13314" si="1037">-D13251/G13251</f>
        <v>-0.573206996059322</v>
      </c>
      <c r="J13251">
        <f t="shared" ref="J13251:J13314" si="1038">-F13251/G13251</f>
        <v>-3.49733648259073</v>
      </c>
      <c r="K13251">
        <f t="shared" ref="K13251:K13314" si="1039">-E13251/G13251</f>
        <v>0.106260725140321</v>
      </c>
    </row>
    <row r="13252" spans="1:11">
      <c r="A13252">
        <v>1.3837304206422</v>
      </c>
      <c r="B13252">
        <v>-0.00585769909462716</v>
      </c>
      <c r="C13252">
        <v>1.37507978014438</v>
      </c>
      <c r="D13252">
        <v>1.47048376869166</v>
      </c>
      <c r="E13252">
        <v>-0.265664889974653</v>
      </c>
      <c r="F13252">
        <v>4.44581292924978</v>
      </c>
      <c r="G13252">
        <f t="shared" si="1035"/>
        <v>1.17448077906507</v>
      </c>
      <c r="H13252">
        <f t="shared" si="1036"/>
        <v>1.17448077906507</v>
      </c>
      <c r="I13252">
        <f t="shared" si="1037"/>
        <v>-1.25202880702928</v>
      </c>
      <c r="J13252">
        <f t="shared" si="1038"/>
        <v>-3.78534328402447</v>
      </c>
      <c r="K13252">
        <f t="shared" si="1039"/>
        <v>0.226197733253781</v>
      </c>
    </row>
    <row r="13253" spans="1:11">
      <c r="A13253">
        <v>1.44866182368952</v>
      </c>
      <c r="B13253">
        <v>0.000865098789521484</v>
      </c>
      <c r="C13253">
        <v>1.45495158465527</v>
      </c>
      <c r="D13253">
        <v>6.53081523749803</v>
      </c>
      <c r="E13253">
        <v>0.828238199999801</v>
      </c>
      <c r="F13253">
        <v>6.51424444848229</v>
      </c>
      <c r="G13253">
        <f t="shared" si="1035"/>
        <v>1.20490941741377</v>
      </c>
      <c r="H13253">
        <f t="shared" si="1036"/>
        <v>1.20490941741377</v>
      </c>
      <c r="I13253">
        <f t="shared" si="1037"/>
        <v>-5.4201711291425</v>
      </c>
      <c r="J13253">
        <f t="shared" si="1038"/>
        <v>-5.40641840318961</v>
      </c>
      <c r="K13253">
        <f t="shared" si="1039"/>
        <v>-0.687386278196363</v>
      </c>
    </row>
    <row r="13254" spans="1:11">
      <c r="A13254">
        <v>1.21463070078098</v>
      </c>
      <c r="B13254">
        <v>-0.00413517554690896</v>
      </c>
      <c r="C13254">
        <v>1.23966160738547</v>
      </c>
      <c r="D13254">
        <v>0.0495158156719014</v>
      </c>
      <c r="E13254">
        <v>-0.480453284232348</v>
      </c>
      <c r="F13254">
        <v>1.52623872225021</v>
      </c>
      <c r="G13254">
        <f t="shared" si="1035"/>
        <v>1.10776629037141</v>
      </c>
      <c r="H13254">
        <f t="shared" si="1036"/>
        <v>1.10776629037141</v>
      </c>
      <c r="I13254">
        <f t="shared" si="1037"/>
        <v>-0.044698792608412</v>
      </c>
      <c r="J13254">
        <f t="shared" si="1038"/>
        <v>-1.37776238139409</v>
      </c>
      <c r="K13254">
        <f t="shared" si="1039"/>
        <v>0.433713580570559</v>
      </c>
    </row>
    <row r="13255" spans="1:11">
      <c r="A13255">
        <v>1.2570863054842</v>
      </c>
      <c r="B13255">
        <v>0.00471784807845199</v>
      </c>
      <c r="C13255">
        <v>1.23662590152533</v>
      </c>
      <c r="D13255">
        <v>0.487787396947013</v>
      </c>
      <c r="E13255">
        <v>-0.350744031782134</v>
      </c>
      <c r="F13255">
        <v>1.81634155453653</v>
      </c>
      <c r="G13255">
        <f t="shared" si="1035"/>
        <v>1.11662711032142</v>
      </c>
      <c r="H13255">
        <f t="shared" si="1036"/>
        <v>1.11662711032142</v>
      </c>
      <c r="I13255">
        <f t="shared" si="1037"/>
        <v>-0.436840009021995</v>
      </c>
      <c r="J13255">
        <f t="shared" si="1038"/>
        <v>-1.62663214760539</v>
      </c>
      <c r="K13255">
        <f t="shared" si="1039"/>
        <v>0.314110259853151</v>
      </c>
    </row>
    <row r="13256" spans="1:11">
      <c r="A13256">
        <v>1.07354674989463</v>
      </c>
      <c r="B13256">
        <v>0.0132278611310137</v>
      </c>
      <c r="C13256">
        <v>1.09313661915583</v>
      </c>
      <c r="D13256">
        <v>-0.397856297247472</v>
      </c>
      <c r="E13256">
        <v>-0.0618966573480021</v>
      </c>
      <c r="F13256">
        <v>1.40625414656906</v>
      </c>
      <c r="G13256">
        <f t="shared" si="1035"/>
        <v>1.04083701150816</v>
      </c>
      <c r="H13256">
        <f t="shared" si="1036"/>
        <v>1.04083701150816</v>
      </c>
      <c r="I13256">
        <f t="shared" si="1037"/>
        <v>0.382246492821181</v>
      </c>
      <c r="J13256">
        <f t="shared" si="1038"/>
        <v>-1.35108007403716</v>
      </c>
      <c r="K13256">
        <f t="shared" si="1039"/>
        <v>0.0594681555936552</v>
      </c>
    </row>
    <row r="13257" spans="1:11">
      <c r="A13257">
        <v>0.942544505538857</v>
      </c>
      <c r="B13257">
        <v>0.0131042924833827</v>
      </c>
      <c r="C13257">
        <v>0.934222655050196</v>
      </c>
      <c r="D13257">
        <v>-0.845560842338978</v>
      </c>
      <c r="E13257">
        <v>-0.777372445781145</v>
      </c>
      <c r="F13257">
        <v>3.16681841879011</v>
      </c>
      <c r="G13257">
        <f t="shared" si="1035"/>
        <v>0.968702007995507</v>
      </c>
      <c r="H13257">
        <f t="shared" si="1036"/>
        <v>0.968702007995507</v>
      </c>
      <c r="I13257">
        <f t="shared" si="1037"/>
        <v>0.872880241147286</v>
      </c>
      <c r="J13257">
        <f t="shared" si="1038"/>
        <v>-3.26913580507908</v>
      </c>
      <c r="K13257">
        <f t="shared" si="1039"/>
        <v>0.802488731689251</v>
      </c>
    </row>
    <row r="13258" spans="1:11">
      <c r="A13258">
        <v>0.997055564059418</v>
      </c>
      <c r="B13258">
        <v>-0.00933089528041596</v>
      </c>
      <c r="C13258">
        <v>1.00015386885109</v>
      </c>
      <c r="D13258">
        <v>3.63641276269463</v>
      </c>
      <c r="E13258">
        <v>0.370725953557629</v>
      </c>
      <c r="F13258">
        <v>3.39390578393345</v>
      </c>
      <c r="G13258">
        <f t="shared" si="1035"/>
        <v>0.999302114705685</v>
      </c>
      <c r="H13258">
        <f t="shared" si="1036"/>
        <v>0.999302114705685</v>
      </c>
      <c r="I13258">
        <f t="shared" si="1037"/>
        <v>-3.63895233401525</v>
      </c>
      <c r="J13258">
        <f t="shared" si="1038"/>
        <v>-3.3962759950058</v>
      </c>
      <c r="K13258">
        <f t="shared" si="1039"/>
        <v>-0.370984858434744</v>
      </c>
    </row>
    <row r="13259" spans="1:11">
      <c r="A13259">
        <v>0.997857789881623</v>
      </c>
      <c r="B13259">
        <v>-0.00616883935239479</v>
      </c>
      <c r="C13259">
        <v>0.9863895401263</v>
      </c>
      <c r="D13259">
        <v>2.24938300781527</v>
      </c>
      <c r="E13259">
        <v>0.566068571602025</v>
      </c>
      <c r="F13259">
        <v>4.01919288981479</v>
      </c>
      <c r="G13259">
        <f t="shared" si="1035"/>
        <v>0.996054047230351</v>
      </c>
      <c r="H13259">
        <f t="shared" si="1036"/>
        <v>0.996054047230351</v>
      </c>
      <c r="I13259">
        <f t="shared" si="1037"/>
        <v>-2.2582941297914</v>
      </c>
      <c r="J13259">
        <f t="shared" si="1038"/>
        <v>-4.03511526406689</v>
      </c>
      <c r="K13259">
        <f t="shared" si="1039"/>
        <v>-0.568311100362523</v>
      </c>
    </row>
    <row r="13260" spans="1:11">
      <c r="A13260">
        <v>1.00006355168779</v>
      </c>
      <c r="B13260">
        <v>0.00613693146596582</v>
      </c>
      <c r="C13260">
        <v>1.00861688896711</v>
      </c>
      <c r="D13260">
        <v>2.25138962494322</v>
      </c>
      <c r="E13260">
        <v>-0.714229454264038</v>
      </c>
      <c r="F13260">
        <v>3.51512349040953</v>
      </c>
      <c r="G13260">
        <f t="shared" si="1035"/>
        <v>1.00216776057078</v>
      </c>
      <c r="H13260">
        <f t="shared" si="1036"/>
        <v>1.00216776057078</v>
      </c>
      <c r="I13260">
        <f t="shared" si="1037"/>
        <v>-2.24651970809853</v>
      </c>
      <c r="J13260">
        <f t="shared" si="1038"/>
        <v>-3.50752002679423</v>
      </c>
      <c r="K13260">
        <f t="shared" si="1039"/>
        <v>0.71268452485166</v>
      </c>
    </row>
    <row r="13261" spans="1:11">
      <c r="A13261">
        <v>0.806958936710581</v>
      </c>
      <c r="B13261">
        <v>-0.0126856280583986</v>
      </c>
      <c r="C13261">
        <v>0.796202968797709</v>
      </c>
      <c r="D13261">
        <v>6.30121690291254</v>
      </c>
      <c r="E13261">
        <v>0.84453548215663</v>
      </c>
      <c r="F13261">
        <v>3.63160837070054</v>
      </c>
      <c r="G13261">
        <f t="shared" si="1035"/>
        <v>0.895310534258447</v>
      </c>
      <c r="H13261">
        <f t="shared" si="1036"/>
        <v>0.895310534258447</v>
      </c>
      <c r="I13261">
        <f t="shared" si="1037"/>
        <v>-7.03802386077319</v>
      </c>
      <c r="J13261">
        <f t="shared" si="1038"/>
        <v>-4.05625560265352</v>
      </c>
      <c r="K13261">
        <f t="shared" si="1039"/>
        <v>-0.943287775404238</v>
      </c>
    </row>
    <row r="13262" spans="1:11">
      <c r="A13262">
        <v>0.647369704189498</v>
      </c>
      <c r="B13262">
        <v>0.0070606256632172</v>
      </c>
      <c r="C13262">
        <v>0.634209341505473</v>
      </c>
      <c r="D13262">
        <v>-0.0983908280325807</v>
      </c>
      <c r="E13262">
        <v>-1.13412050595175</v>
      </c>
      <c r="F13262">
        <v>1.40734215974913</v>
      </c>
      <c r="G13262">
        <f t="shared" si="1035"/>
        <v>0.800493299689314</v>
      </c>
      <c r="H13262">
        <f t="shared" si="1036"/>
        <v>0.800493299689314</v>
      </c>
      <c r="I13262">
        <f t="shared" si="1037"/>
        <v>0.12291274401768</v>
      </c>
      <c r="J13262">
        <f t="shared" si="1038"/>
        <v>-1.75809361589328</v>
      </c>
      <c r="K13262">
        <f t="shared" si="1039"/>
        <v>1.41677701286435</v>
      </c>
    </row>
    <row r="13263" spans="1:11">
      <c r="A13263">
        <v>0.597132376557046</v>
      </c>
      <c r="B13263">
        <v>0.00633465517616271</v>
      </c>
      <c r="C13263">
        <v>0.584785714124524</v>
      </c>
      <c r="D13263">
        <v>0.291466673912702</v>
      </c>
      <c r="E13263">
        <v>-1.53342468932146</v>
      </c>
      <c r="F13263">
        <v>0.541724073744875</v>
      </c>
      <c r="G13263">
        <f t="shared" si="1035"/>
        <v>0.768738606641285</v>
      </c>
      <c r="H13263">
        <f t="shared" si="1036"/>
        <v>0.768738606641285</v>
      </c>
      <c r="I13263">
        <f t="shared" si="1037"/>
        <v>-0.379149260092655</v>
      </c>
      <c r="J13263">
        <f t="shared" si="1038"/>
        <v>-0.70469216592586</v>
      </c>
      <c r="K13263">
        <f t="shared" si="1039"/>
        <v>1.9947283459864</v>
      </c>
    </row>
    <row r="13264" spans="1:11">
      <c r="A13264">
        <v>0.498523655389648</v>
      </c>
      <c r="B13264">
        <v>-0.00139631305551542</v>
      </c>
      <c r="C13264">
        <v>0.510724328839456</v>
      </c>
      <c r="D13264">
        <v>1.63638086484718</v>
      </c>
      <c r="E13264">
        <v>0.5518629558301</v>
      </c>
      <c r="F13264">
        <v>1.76603975952995</v>
      </c>
      <c r="G13264">
        <f t="shared" si="1035"/>
        <v>0.710368912688718</v>
      </c>
      <c r="H13264">
        <f t="shared" si="1036"/>
        <v>0.710368912688718</v>
      </c>
      <c r="I13264">
        <f t="shared" si="1037"/>
        <v>-2.303564859917</v>
      </c>
      <c r="J13264">
        <f t="shared" si="1038"/>
        <v>-2.48608818317451</v>
      </c>
      <c r="K13264">
        <f t="shared" si="1039"/>
        <v>-0.776868111727075</v>
      </c>
    </row>
    <row r="13265" spans="1:11">
      <c r="A13265">
        <v>0.977923918557577</v>
      </c>
      <c r="B13265">
        <v>-0.0149447130359442</v>
      </c>
      <c r="C13265">
        <v>1.00016339936814</v>
      </c>
      <c r="D13265">
        <v>-5.26384651464352</v>
      </c>
      <c r="E13265">
        <v>1.18437647896275</v>
      </c>
      <c r="F13265">
        <v>-1.38729713216949</v>
      </c>
      <c r="G13265">
        <f t="shared" si="1035"/>
        <v>0.994506741537159</v>
      </c>
      <c r="H13265">
        <f t="shared" si="1036"/>
        <v>0.994506741537159</v>
      </c>
      <c r="I13265">
        <f t="shared" si="1037"/>
        <v>5.29292190267856</v>
      </c>
      <c r="J13265">
        <f t="shared" si="1038"/>
        <v>1.39496000803897</v>
      </c>
      <c r="K13265">
        <f t="shared" si="1039"/>
        <v>-1.19091850210298</v>
      </c>
    </row>
    <row r="13266" spans="1:11">
      <c r="A13266">
        <v>0.850874020283164</v>
      </c>
      <c r="B13266">
        <v>-0.018749924601879</v>
      </c>
      <c r="C13266">
        <v>0.827322711464893</v>
      </c>
      <c r="D13266">
        <v>1.87861268603271</v>
      </c>
      <c r="E13266">
        <v>1.11811506627338</v>
      </c>
      <c r="F13266">
        <v>-4.11591217966858</v>
      </c>
      <c r="G13266">
        <f t="shared" si="1035"/>
        <v>0.916023125185182</v>
      </c>
      <c r="H13266">
        <f t="shared" si="1036"/>
        <v>0.916023125185182</v>
      </c>
      <c r="I13266">
        <f t="shared" si="1037"/>
        <v>-2.05083543677233</v>
      </c>
      <c r="J13266">
        <f t="shared" si="1038"/>
        <v>4.49324047232597</v>
      </c>
      <c r="K13266">
        <f t="shared" si="1039"/>
        <v>-1.22061882012787</v>
      </c>
    </row>
    <row r="13267" spans="1:11">
      <c r="A13267">
        <v>0.791403674310973</v>
      </c>
      <c r="B13267">
        <v>0.0102376165325717</v>
      </c>
      <c r="C13267">
        <v>0.846079600255425</v>
      </c>
      <c r="D13267">
        <v>6.25544289634468</v>
      </c>
      <c r="E13267">
        <v>2.80830362993271</v>
      </c>
      <c r="F13267">
        <v>-3.63919424915738</v>
      </c>
      <c r="G13267">
        <f t="shared" si="1035"/>
        <v>0.904843432469507</v>
      </c>
      <c r="H13267">
        <f t="shared" si="1036"/>
        <v>0.904843432469507</v>
      </c>
      <c r="I13267">
        <f t="shared" si="1037"/>
        <v>-6.91328761625895</v>
      </c>
      <c r="J13267">
        <f t="shared" si="1038"/>
        <v>4.02190491588722</v>
      </c>
      <c r="K13267">
        <f t="shared" si="1039"/>
        <v>-3.10363487113816</v>
      </c>
    </row>
    <row r="13268" spans="1:11">
      <c r="A13268">
        <v>1.00308504726513</v>
      </c>
      <c r="B13268">
        <v>0.0182957368320217</v>
      </c>
      <c r="C13268">
        <v>0.9778805778315</v>
      </c>
      <c r="D13268">
        <v>-2.75877656679688</v>
      </c>
      <c r="E13268">
        <v>1.34052153628504</v>
      </c>
      <c r="F13268">
        <v>-1.59907927604928</v>
      </c>
      <c r="G13268">
        <f t="shared" si="1035"/>
        <v>0.9952300299671</v>
      </c>
      <c r="H13268">
        <f t="shared" si="1036"/>
        <v>0.9952300299671</v>
      </c>
      <c r="I13268">
        <f t="shared" si="1037"/>
        <v>2.77199891856969</v>
      </c>
      <c r="J13268">
        <f t="shared" si="1038"/>
        <v>1.60674339388869</v>
      </c>
      <c r="K13268">
        <f t="shared" si="1039"/>
        <v>-1.34694643039394</v>
      </c>
    </row>
    <row r="13269" spans="1:11">
      <c r="A13269">
        <v>0.969848176284295</v>
      </c>
      <c r="B13269">
        <v>0.0162589051057189</v>
      </c>
      <c r="C13269">
        <v>0.95670864157488</v>
      </c>
      <c r="D13269">
        <v>-0.432220629359567</v>
      </c>
      <c r="E13269">
        <v>-2.85419296572184</v>
      </c>
      <c r="F13269">
        <v>2.02464344544603</v>
      </c>
      <c r="G13269">
        <f t="shared" si="1035"/>
        <v>0.981467477265338</v>
      </c>
      <c r="H13269">
        <f t="shared" si="1036"/>
        <v>0.981467477265338</v>
      </c>
      <c r="I13269">
        <f t="shared" si="1037"/>
        <v>0.440382019141238</v>
      </c>
      <c r="J13269">
        <f t="shared" si="1038"/>
        <v>-2.06287369917472</v>
      </c>
      <c r="K13269">
        <f t="shared" si="1039"/>
        <v>2.9080871570747</v>
      </c>
    </row>
    <row r="13270" spans="1:11">
      <c r="A13270">
        <v>1.03212203722228</v>
      </c>
      <c r="B13270">
        <v>0.00123683659388196</v>
      </c>
      <c r="C13270">
        <v>0.995530096963072</v>
      </c>
      <c r="D13270">
        <v>3.62654511450471</v>
      </c>
      <c r="E13270">
        <v>-7.05229436370093</v>
      </c>
      <c r="F13270">
        <v>5.1333670465376</v>
      </c>
      <c r="G13270">
        <f t="shared" si="1035"/>
        <v>1.00688930230323</v>
      </c>
      <c r="H13270">
        <f t="shared" si="1036"/>
        <v>1.00688930230323</v>
      </c>
      <c r="I13270">
        <f t="shared" si="1037"/>
        <v>-3.60173169603561</v>
      </c>
      <c r="J13270">
        <f t="shared" si="1038"/>
        <v>-5.09824370444218</v>
      </c>
      <c r="K13270">
        <f t="shared" si="1039"/>
        <v>7.00404140511677</v>
      </c>
    </row>
    <row r="13271" spans="1:11">
      <c r="A13271">
        <v>1.02785276517026</v>
      </c>
      <c r="B13271">
        <v>-0.0161609250517542</v>
      </c>
      <c r="C13271">
        <v>1.03621647155193</v>
      </c>
      <c r="D13271">
        <v>8.2563871593019</v>
      </c>
      <c r="E13271">
        <v>-6.21715702830954</v>
      </c>
      <c r="F13271">
        <v>2.296754996146</v>
      </c>
      <c r="G13271">
        <f t="shared" si="1035"/>
        <v>1.0158910465011</v>
      </c>
      <c r="H13271">
        <f t="shared" si="1036"/>
        <v>1.0158910465011</v>
      </c>
      <c r="I13271">
        <f t="shared" si="1037"/>
        <v>-8.12723686042741</v>
      </c>
      <c r="J13271">
        <f t="shared" si="1038"/>
        <v>-2.26082807212094</v>
      </c>
      <c r="K13271">
        <f t="shared" si="1039"/>
        <v>6.11990532815747</v>
      </c>
    </row>
    <row r="13272" spans="1:11">
      <c r="A13272">
        <v>0.970663470692506</v>
      </c>
      <c r="B13272">
        <v>0.00827702331192792</v>
      </c>
      <c r="C13272">
        <v>0.971292415172865</v>
      </c>
      <c r="D13272">
        <v>6.55185831060456</v>
      </c>
      <c r="E13272">
        <v>-1.99578525663976</v>
      </c>
      <c r="F13272">
        <v>2.90554560739348</v>
      </c>
      <c r="G13272">
        <f t="shared" si="1035"/>
        <v>0.985382130410677</v>
      </c>
      <c r="H13272">
        <f t="shared" si="1036"/>
        <v>0.985382130410677</v>
      </c>
      <c r="I13272">
        <f t="shared" si="1037"/>
        <v>-6.64905330470519</v>
      </c>
      <c r="J13272">
        <f t="shared" si="1038"/>
        <v>-2.94864856761969</v>
      </c>
      <c r="K13272">
        <f t="shared" si="1039"/>
        <v>2.02539217532591</v>
      </c>
    </row>
    <row r="13273" spans="1:11">
      <c r="A13273">
        <v>0.977612793761148</v>
      </c>
      <c r="B13273">
        <v>-0.00955269149782461</v>
      </c>
      <c r="C13273">
        <v>0.981293216592295</v>
      </c>
      <c r="D13273">
        <v>5.5876396097389</v>
      </c>
      <c r="E13273">
        <v>-1.7787950168589</v>
      </c>
      <c r="F13273">
        <v>2.56254228154491</v>
      </c>
      <c r="G13273">
        <f t="shared" si="1035"/>
        <v>0.989673180992959</v>
      </c>
      <c r="H13273">
        <f t="shared" si="1036"/>
        <v>0.989673180992959</v>
      </c>
      <c r="I13273">
        <f t="shared" si="1037"/>
        <v>-5.64594425417562</v>
      </c>
      <c r="J13273">
        <f t="shared" si="1038"/>
        <v>-2.58928132110629</v>
      </c>
      <c r="K13273">
        <f t="shared" si="1039"/>
        <v>1.79735598682608</v>
      </c>
    </row>
    <row r="13274" spans="1:11">
      <c r="A13274">
        <v>0.873211644094449</v>
      </c>
      <c r="B13274">
        <v>0.0109171852790561</v>
      </c>
      <c r="C13274">
        <v>0.884651642805728</v>
      </c>
      <c r="D13274">
        <v>2.32787821139651</v>
      </c>
      <c r="E13274">
        <v>0.125920002153434</v>
      </c>
      <c r="F13274">
        <v>1.34602588896985</v>
      </c>
      <c r="G13274">
        <f t="shared" si="1035"/>
        <v>0.937513543075559</v>
      </c>
      <c r="H13274">
        <f t="shared" si="1036"/>
        <v>0.937513543075559</v>
      </c>
      <c r="I13274">
        <f t="shared" si="1037"/>
        <v>-2.48303422237485</v>
      </c>
      <c r="J13274">
        <f t="shared" si="1038"/>
        <v>-1.43574020760718</v>
      </c>
      <c r="K13274">
        <f t="shared" si="1039"/>
        <v>-0.134312728689068</v>
      </c>
    </row>
    <row r="13275" spans="1:11">
      <c r="A13275">
        <v>0.927566708340296</v>
      </c>
      <c r="B13275">
        <v>-0.00880924586194414</v>
      </c>
      <c r="C13275">
        <v>0.956586099485204</v>
      </c>
      <c r="D13275">
        <v>2.68415533082062</v>
      </c>
      <c r="E13275">
        <v>0.322844253189102</v>
      </c>
      <c r="F13275">
        <v>2.75009007916924</v>
      </c>
      <c r="G13275">
        <f t="shared" si="1035"/>
        <v>0.970606204344867</v>
      </c>
      <c r="H13275">
        <f t="shared" si="1036"/>
        <v>0.970606204344867</v>
      </c>
      <c r="I13275">
        <f t="shared" si="1037"/>
        <v>-2.76544217294835</v>
      </c>
      <c r="J13275">
        <f t="shared" si="1038"/>
        <v>-2.83337368631955</v>
      </c>
      <c r="K13275">
        <f t="shared" si="1039"/>
        <v>-0.332621254370626</v>
      </c>
    </row>
    <row r="13276" spans="1:11">
      <c r="A13276">
        <v>0.897355826180542</v>
      </c>
      <c r="B13276">
        <v>-0.016065659176283</v>
      </c>
      <c r="C13276">
        <v>0.895035649384603</v>
      </c>
      <c r="D13276">
        <v>2.50743289457393</v>
      </c>
      <c r="E13276">
        <v>0.0174533776662403</v>
      </c>
      <c r="F13276">
        <v>2.25223513395724</v>
      </c>
      <c r="G13276">
        <f t="shared" si="1035"/>
        <v>0.946676152537166</v>
      </c>
      <c r="H13276">
        <f t="shared" si="1036"/>
        <v>0.946676152537166</v>
      </c>
      <c r="I13276">
        <f t="shared" si="1037"/>
        <v>-2.64867017918832</v>
      </c>
      <c r="J13276">
        <f t="shared" si="1038"/>
        <v>-2.3790977811378</v>
      </c>
      <c r="K13276">
        <f t="shared" si="1039"/>
        <v>-0.0184364818100296</v>
      </c>
    </row>
    <row r="13277" spans="1:11">
      <c r="A13277">
        <v>0.983244780491178</v>
      </c>
      <c r="B13277">
        <v>0.0139930769780073</v>
      </c>
      <c r="C13277">
        <v>1.008827270656</v>
      </c>
      <c r="D13277">
        <v>10.5127090108614</v>
      </c>
      <c r="E13277">
        <v>4.78360213456649</v>
      </c>
      <c r="F13277">
        <v>14.3886631618215</v>
      </c>
      <c r="G13277">
        <f t="shared" si="1035"/>
        <v>0.998016044747573</v>
      </c>
      <c r="H13277">
        <f t="shared" si="1036"/>
        <v>0.998016044747573</v>
      </c>
      <c r="I13277">
        <f t="shared" si="1037"/>
        <v>-10.533607216225</v>
      </c>
      <c r="J13277">
        <f t="shared" si="1038"/>
        <v>-14.4172663731682</v>
      </c>
      <c r="K13277">
        <f t="shared" si="1039"/>
        <v>-4.79311145320955</v>
      </c>
    </row>
    <row r="13278" spans="1:11">
      <c r="A13278">
        <v>0.977352071611423</v>
      </c>
      <c r="B13278">
        <v>-0.0139942903494493</v>
      </c>
      <c r="C13278">
        <v>1.00065167493412</v>
      </c>
      <c r="D13278">
        <v>4.64065397448439</v>
      </c>
      <c r="E13278">
        <v>1.49114180456152</v>
      </c>
      <c r="F13278">
        <v>5.10862515176207</v>
      </c>
      <c r="G13278">
        <f t="shared" si="1035"/>
        <v>0.994485733066479</v>
      </c>
      <c r="H13278">
        <f t="shared" si="1036"/>
        <v>0.994485733066479</v>
      </c>
      <c r="I13278">
        <f t="shared" si="1037"/>
        <v>-4.66638567068732</v>
      </c>
      <c r="J13278">
        <f t="shared" si="1038"/>
        <v>-5.13695167451997</v>
      </c>
      <c r="K13278">
        <f t="shared" si="1039"/>
        <v>-1.49940995127563</v>
      </c>
    </row>
    <row r="13279" spans="1:11">
      <c r="A13279">
        <v>0.990887432271672</v>
      </c>
      <c r="B13279">
        <v>0.00296335585371604</v>
      </c>
      <c r="C13279">
        <v>0.961725541956521</v>
      </c>
      <c r="D13279">
        <v>2.22427199514479</v>
      </c>
      <c r="E13279">
        <v>0.0921705431959887</v>
      </c>
      <c r="F13279">
        <v>3.02695246630888</v>
      </c>
      <c r="G13279">
        <f t="shared" si="1035"/>
        <v>0.988082226899207</v>
      </c>
      <c r="H13279">
        <f t="shared" si="1036"/>
        <v>0.988082226899207</v>
      </c>
      <c r="I13279">
        <f t="shared" si="1037"/>
        <v>-2.25110009530784</v>
      </c>
      <c r="J13279">
        <f t="shared" si="1038"/>
        <v>-3.06346211267056</v>
      </c>
      <c r="K13279">
        <f t="shared" si="1039"/>
        <v>-0.0932822600050581</v>
      </c>
    </row>
    <row r="13280" spans="1:11">
      <c r="A13280">
        <v>0.982040542351952</v>
      </c>
      <c r="B13280">
        <v>0.00320644742266212</v>
      </c>
      <c r="C13280">
        <v>1.01161098077196</v>
      </c>
      <c r="D13280">
        <v>2.13196283159988</v>
      </c>
      <c r="E13280">
        <v>0.177363598705376</v>
      </c>
      <c r="F13280">
        <v>3.13649809041529</v>
      </c>
      <c r="G13280">
        <f t="shared" si="1035"/>
        <v>0.998411619304361</v>
      </c>
      <c r="H13280">
        <f t="shared" si="1036"/>
        <v>0.998411619304361</v>
      </c>
      <c r="I13280">
        <f t="shared" si="1037"/>
        <v>-2.13535458760518</v>
      </c>
      <c r="J13280">
        <f t="shared" si="1038"/>
        <v>-3.14148796926125</v>
      </c>
      <c r="K13280">
        <f t="shared" si="1039"/>
        <v>-0.177645767813633</v>
      </c>
    </row>
    <row r="13281" spans="1:11">
      <c r="A13281">
        <v>0.957142642730286</v>
      </c>
      <c r="B13281">
        <v>0.00175066949903834</v>
      </c>
      <c r="C13281">
        <v>0.987175375494249</v>
      </c>
      <c r="D13281">
        <v>2.87981564831409</v>
      </c>
      <c r="E13281">
        <v>0.526071955620722</v>
      </c>
      <c r="F13281">
        <v>2.00911582792937</v>
      </c>
      <c r="G13281">
        <f t="shared" si="1035"/>
        <v>0.985981241764907</v>
      </c>
      <c r="H13281">
        <f t="shared" si="1036"/>
        <v>0.985981241764907</v>
      </c>
      <c r="I13281">
        <f t="shared" si="1037"/>
        <v>-2.92076109192424</v>
      </c>
      <c r="J13281">
        <f t="shared" si="1038"/>
        <v>-2.03768159354944</v>
      </c>
      <c r="K13281">
        <f t="shared" si="1039"/>
        <v>-0.533551687737033</v>
      </c>
    </row>
    <row r="13282" spans="1:11">
      <c r="A13282">
        <v>1.0167902470626</v>
      </c>
      <c r="B13282">
        <v>-0.00222130679811805</v>
      </c>
      <c r="C13282">
        <v>0.986653373128156</v>
      </c>
      <c r="D13282">
        <v>3.44657288138852</v>
      </c>
      <c r="E13282">
        <v>0.826166901514657</v>
      </c>
      <c r="F13282">
        <v>2.29707864515932</v>
      </c>
      <c r="G13282">
        <f t="shared" si="1035"/>
        <v>1.00086053478763</v>
      </c>
      <c r="H13282">
        <f t="shared" si="1036"/>
        <v>1.00086053478763</v>
      </c>
      <c r="I13282">
        <f t="shared" si="1037"/>
        <v>-3.44360953558814</v>
      </c>
      <c r="J13282">
        <f t="shared" si="1038"/>
        <v>-2.29510362864566</v>
      </c>
      <c r="K13282">
        <f t="shared" si="1039"/>
        <v>-0.825456567422713</v>
      </c>
    </row>
    <row r="13283" spans="1:11">
      <c r="A13283">
        <v>0.860563432307424</v>
      </c>
      <c r="B13283">
        <v>-0.00261444586319886</v>
      </c>
      <c r="C13283">
        <v>0.81735132797078</v>
      </c>
      <c r="D13283">
        <v>5.35441550528995</v>
      </c>
      <c r="E13283">
        <v>1.64432284549851</v>
      </c>
      <c r="F13283">
        <v>6.36184295362151</v>
      </c>
      <c r="G13283">
        <f t="shared" si="1035"/>
        <v>0.915946166616304</v>
      </c>
      <c r="H13283">
        <f t="shared" si="1036"/>
        <v>0.915946166616304</v>
      </c>
      <c r="I13283">
        <f t="shared" si="1037"/>
        <v>-5.84577533095671</v>
      </c>
      <c r="J13283">
        <f t="shared" si="1038"/>
        <v>-6.94565159557737</v>
      </c>
      <c r="K13283">
        <f t="shared" si="1039"/>
        <v>-1.79521778181897</v>
      </c>
    </row>
    <row r="13284" spans="1:11">
      <c r="A13284">
        <v>0.687686353178599</v>
      </c>
      <c r="B13284">
        <v>0.00995212328578276</v>
      </c>
      <c r="C13284">
        <v>0.723050204764222</v>
      </c>
      <c r="D13284">
        <v>1.11743068792001</v>
      </c>
      <c r="E13284">
        <v>-1.63177011663254</v>
      </c>
      <c r="F13284">
        <v>0.602953115453731</v>
      </c>
      <c r="G13284">
        <f t="shared" si="1035"/>
        <v>0.839862059490373</v>
      </c>
      <c r="H13284">
        <f t="shared" si="1036"/>
        <v>0.839862059490373</v>
      </c>
      <c r="I13284">
        <f t="shared" si="1037"/>
        <v>-1.33049311525998</v>
      </c>
      <c r="J13284">
        <f t="shared" si="1038"/>
        <v>-0.717919220948738</v>
      </c>
      <c r="K13284">
        <f t="shared" si="1039"/>
        <v>1.94290252571082</v>
      </c>
    </row>
    <row r="13285" spans="1:11">
      <c r="A13285">
        <v>0.661581826652044</v>
      </c>
      <c r="B13285">
        <v>-0.00247732031811792</v>
      </c>
      <c r="C13285">
        <v>0.634995250866527</v>
      </c>
      <c r="D13285">
        <v>0.687867878360479</v>
      </c>
      <c r="E13285">
        <v>-2.40913181099274</v>
      </c>
      <c r="F13285">
        <v>-3.1588098427232</v>
      </c>
      <c r="G13285">
        <f t="shared" si="1035"/>
        <v>0.805163672031523</v>
      </c>
      <c r="H13285">
        <f t="shared" si="1036"/>
        <v>0.805163672031523</v>
      </c>
      <c r="I13285">
        <f t="shared" si="1037"/>
        <v>-0.854320558980148</v>
      </c>
      <c r="J13285">
        <f t="shared" si="1038"/>
        <v>3.92318972210104</v>
      </c>
      <c r="K13285">
        <f t="shared" si="1039"/>
        <v>2.99210197215458</v>
      </c>
    </row>
    <row r="13286" spans="1:11">
      <c r="A13286">
        <v>0.804219680394337</v>
      </c>
      <c r="B13286">
        <v>0.00892497071966946</v>
      </c>
      <c r="C13286">
        <v>0.814872656158012</v>
      </c>
      <c r="D13286">
        <v>1.82314873684001</v>
      </c>
      <c r="E13286">
        <v>0.644003129770274</v>
      </c>
      <c r="F13286">
        <v>3.00381799587081</v>
      </c>
      <c r="G13286">
        <f t="shared" si="1035"/>
        <v>0.899747835938589</v>
      </c>
      <c r="H13286">
        <f t="shared" si="1036"/>
        <v>0.899747835938589</v>
      </c>
      <c r="I13286">
        <f t="shared" si="1037"/>
        <v>-2.02628854887787</v>
      </c>
      <c r="J13286">
        <f t="shared" si="1038"/>
        <v>-3.33851094261018</v>
      </c>
      <c r="K13286">
        <f t="shared" si="1039"/>
        <v>-0.715759576235568</v>
      </c>
    </row>
    <row r="13287" spans="1:11">
      <c r="A13287">
        <v>0.736440530120645</v>
      </c>
      <c r="B13287">
        <v>0.0106372724044499</v>
      </c>
      <c r="C13287">
        <v>0.73472978515216</v>
      </c>
      <c r="D13287">
        <v>-3.39360140025483</v>
      </c>
      <c r="E13287">
        <v>2.47445758915817</v>
      </c>
      <c r="F13287">
        <v>1.46593394519382</v>
      </c>
      <c r="G13287">
        <f t="shared" si="1035"/>
        <v>0.857662612940778</v>
      </c>
      <c r="H13287">
        <f t="shared" si="1036"/>
        <v>0.857662612940778</v>
      </c>
      <c r="I13287">
        <f t="shared" si="1037"/>
        <v>3.95680230087068</v>
      </c>
      <c r="J13287">
        <f t="shared" si="1038"/>
        <v>-1.70921982965701</v>
      </c>
      <c r="K13287">
        <f t="shared" si="1039"/>
        <v>-2.88511770458745</v>
      </c>
    </row>
    <row r="13288" spans="1:11">
      <c r="A13288">
        <v>0.7186478462313</v>
      </c>
      <c r="B13288">
        <v>0.000955364123489899</v>
      </c>
      <c r="C13288">
        <v>0.731843380568671</v>
      </c>
      <c r="D13288">
        <v>-5.53650389910971</v>
      </c>
      <c r="E13288">
        <v>-3.10153149850627</v>
      </c>
      <c r="F13288">
        <v>0.874688021209772</v>
      </c>
      <c r="G13288">
        <f t="shared" si="1035"/>
        <v>0.85161353523766</v>
      </c>
      <c r="H13288">
        <f t="shared" si="1036"/>
        <v>0.85161353523766</v>
      </c>
      <c r="I13288">
        <f t="shared" si="1037"/>
        <v>6.50119293555455</v>
      </c>
      <c r="J13288">
        <f t="shared" si="1038"/>
        <v>-1.02709502023787</v>
      </c>
      <c r="K13288">
        <f t="shared" si="1039"/>
        <v>3.64194716285331</v>
      </c>
    </row>
    <row r="13289" spans="1:11">
      <c r="A13289">
        <v>0.694098197599726</v>
      </c>
      <c r="B13289">
        <v>0.00681415457133557</v>
      </c>
      <c r="C13289">
        <v>0.700446342510316</v>
      </c>
      <c r="D13289">
        <v>-9.75646083764365</v>
      </c>
      <c r="E13289">
        <v>-4.59148012668403</v>
      </c>
      <c r="F13289">
        <v>-0.156221595798809</v>
      </c>
      <c r="G13289">
        <f t="shared" si="1035"/>
        <v>0.835028304942426</v>
      </c>
      <c r="H13289">
        <f t="shared" si="1036"/>
        <v>0.835028304942426</v>
      </c>
      <c r="I13289">
        <f t="shared" si="1037"/>
        <v>11.6839881712948</v>
      </c>
      <c r="J13289">
        <f t="shared" si="1038"/>
        <v>0.187085389649852</v>
      </c>
      <c r="K13289">
        <f t="shared" si="1039"/>
        <v>5.49859220281234</v>
      </c>
    </row>
    <row r="13290" spans="1:11">
      <c r="A13290">
        <v>0.728849769883217</v>
      </c>
      <c r="B13290">
        <v>-0.00603742534856471</v>
      </c>
      <c r="C13290">
        <v>0.743395309383442</v>
      </c>
      <c r="D13290">
        <v>-6.6854204525492</v>
      </c>
      <c r="E13290">
        <v>-2.8225492421806</v>
      </c>
      <c r="F13290">
        <v>-0.349402298867691</v>
      </c>
      <c r="G13290">
        <f t="shared" si="1035"/>
        <v>0.857975838606968</v>
      </c>
      <c r="H13290">
        <f t="shared" si="1036"/>
        <v>0.857975838606968</v>
      </c>
      <c r="I13290">
        <f t="shared" si="1037"/>
        <v>7.79208475544466</v>
      </c>
      <c r="J13290">
        <f t="shared" si="1038"/>
        <v>0.407240254498297</v>
      </c>
      <c r="K13290">
        <f t="shared" si="1039"/>
        <v>3.28977707200166</v>
      </c>
    </row>
    <row r="13291" spans="1:11">
      <c r="A13291">
        <v>0.762666440009548</v>
      </c>
      <c r="B13291">
        <v>0.00779565069379681</v>
      </c>
      <c r="C13291">
        <v>0.747197074286223</v>
      </c>
      <c r="D13291">
        <v>-4.79040820361025</v>
      </c>
      <c r="E13291">
        <v>-1.9411370693114</v>
      </c>
      <c r="F13291">
        <v>-0.0837642871339774</v>
      </c>
      <c r="G13291">
        <f t="shared" si="1035"/>
        <v>0.868868089613081</v>
      </c>
      <c r="H13291">
        <f t="shared" si="1036"/>
        <v>0.868868089613081</v>
      </c>
      <c r="I13291">
        <f t="shared" si="1037"/>
        <v>5.51338950167163</v>
      </c>
      <c r="J13291">
        <f t="shared" si="1038"/>
        <v>0.0964062187751408</v>
      </c>
      <c r="K13291">
        <f t="shared" si="1039"/>
        <v>2.23409869981048</v>
      </c>
    </row>
    <row r="13292" spans="1:11">
      <c r="A13292">
        <v>0.956483859287985</v>
      </c>
      <c r="B13292">
        <v>-0.00452236177318254</v>
      </c>
      <c r="C13292">
        <v>0.974066892359153</v>
      </c>
      <c r="D13292">
        <v>5.78172625544055</v>
      </c>
      <c r="E13292">
        <v>0.129192157166233</v>
      </c>
      <c r="F13292">
        <v>3.71121344573662</v>
      </c>
      <c r="G13292">
        <f t="shared" si="1035"/>
        <v>0.982484287825291</v>
      </c>
      <c r="H13292">
        <f t="shared" si="1036"/>
        <v>0.982484287825291</v>
      </c>
      <c r="I13292">
        <f t="shared" si="1037"/>
        <v>-5.88480276691069</v>
      </c>
      <c r="J13292">
        <f t="shared" si="1038"/>
        <v>-3.777376892155</v>
      </c>
      <c r="K13292">
        <f t="shared" si="1039"/>
        <v>-0.131495392615588</v>
      </c>
    </row>
    <row r="13293" spans="1:11">
      <c r="A13293">
        <v>0.942970454636827</v>
      </c>
      <c r="B13293">
        <v>0.00268694175917683</v>
      </c>
      <c r="C13293">
        <v>0.921376089671496</v>
      </c>
      <c r="D13293">
        <v>4.1508870768583</v>
      </c>
      <c r="E13293">
        <v>0.367819392232145</v>
      </c>
      <c r="F13293">
        <v>2.76722823620986</v>
      </c>
      <c r="G13293">
        <f t="shared" si="1035"/>
        <v>0.965491207704224</v>
      </c>
      <c r="H13293">
        <f t="shared" si="1036"/>
        <v>0.965491207704224</v>
      </c>
      <c r="I13293">
        <f t="shared" si="1037"/>
        <v>-4.29924896647004</v>
      </c>
      <c r="J13293">
        <f t="shared" si="1038"/>
        <v>-2.86613509696257</v>
      </c>
      <c r="K13293">
        <f t="shared" si="1039"/>
        <v>-0.380966071256887</v>
      </c>
    </row>
    <row r="13294" spans="1:11">
      <c r="A13294">
        <v>0.981366566371414</v>
      </c>
      <c r="B13294">
        <v>-0.001142240278936</v>
      </c>
      <c r="C13294">
        <v>0.962248324361322</v>
      </c>
      <c r="D13294">
        <v>5.53196944936795</v>
      </c>
      <c r="E13294">
        <v>-0.213840953953512</v>
      </c>
      <c r="F13294">
        <v>4.03434931406317</v>
      </c>
      <c r="G13294">
        <f t="shared" si="1035"/>
        <v>0.985802944490616</v>
      </c>
      <c r="H13294">
        <f t="shared" si="1036"/>
        <v>0.985802944490616</v>
      </c>
      <c r="I13294">
        <f t="shared" si="1037"/>
        <v>-5.61163818822476</v>
      </c>
      <c r="J13294">
        <f t="shared" si="1038"/>
        <v>-4.09245005465854</v>
      </c>
      <c r="K13294">
        <f t="shared" si="1039"/>
        <v>0.216920587576463</v>
      </c>
    </row>
    <row r="13295" spans="1:11">
      <c r="A13295">
        <v>0.960683402486011</v>
      </c>
      <c r="B13295">
        <v>-0.00193226333817725</v>
      </c>
      <c r="C13295">
        <v>0.940869876911842</v>
      </c>
      <c r="D13295">
        <v>4.35477894373945</v>
      </c>
      <c r="E13295">
        <v>0.263683619287726</v>
      </c>
      <c r="F13295">
        <v>3.42658369338478</v>
      </c>
      <c r="G13295">
        <f t="shared" si="1035"/>
        <v>0.97507776084727</v>
      </c>
      <c r="H13295">
        <f t="shared" si="1036"/>
        <v>0.97507776084727</v>
      </c>
      <c r="I13295">
        <f t="shared" si="1037"/>
        <v>-4.46608375105947</v>
      </c>
      <c r="J13295">
        <f t="shared" si="1038"/>
        <v>-3.5141645425359</v>
      </c>
      <c r="K13295">
        <f t="shared" si="1039"/>
        <v>-0.270423170208091</v>
      </c>
    </row>
    <row r="13296" spans="1:11">
      <c r="A13296">
        <v>1.0796166625598</v>
      </c>
      <c r="B13296">
        <v>-0.00865571222300842</v>
      </c>
      <c r="C13296">
        <v>1.09838964686725</v>
      </c>
      <c r="D13296">
        <v>4.88458776169196</v>
      </c>
      <c r="E13296">
        <v>-0.475754910932228</v>
      </c>
      <c r="F13296">
        <v>3.46920527286357</v>
      </c>
      <c r="G13296">
        <f t="shared" si="1035"/>
        <v>1.04355313938176</v>
      </c>
      <c r="H13296">
        <f t="shared" si="1036"/>
        <v>1.04355313938176</v>
      </c>
      <c r="I13296">
        <f t="shared" si="1037"/>
        <v>-4.68072738929785</v>
      </c>
      <c r="J13296">
        <f t="shared" si="1038"/>
        <v>-3.32441649777304</v>
      </c>
      <c r="K13296">
        <f t="shared" si="1039"/>
        <v>0.455899074975792</v>
      </c>
    </row>
    <row r="13297" spans="1:11">
      <c r="A13297">
        <v>1.06650080571397</v>
      </c>
      <c r="B13297">
        <v>0.00542139277290099</v>
      </c>
      <c r="C13297">
        <v>1.04474803491317</v>
      </c>
      <c r="D13297">
        <v>3.58840428185002</v>
      </c>
      <c r="E13297">
        <v>-0.964331591258919</v>
      </c>
      <c r="F13297">
        <v>3.28884084373205</v>
      </c>
      <c r="G13297">
        <f t="shared" si="1035"/>
        <v>1.0274358472983</v>
      </c>
      <c r="H13297">
        <f t="shared" si="1036"/>
        <v>1.0274358472983</v>
      </c>
      <c r="I13297">
        <f t="shared" si="1037"/>
        <v>-3.49258232646441</v>
      </c>
      <c r="J13297">
        <f t="shared" si="1038"/>
        <v>-3.20101819727261</v>
      </c>
      <c r="K13297">
        <f t="shared" si="1039"/>
        <v>0.938580830905098</v>
      </c>
    </row>
    <row r="13298" spans="1:11">
      <c r="A13298">
        <v>1.05713497163131</v>
      </c>
      <c r="B13298">
        <v>-0.00996346950910953</v>
      </c>
      <c r="C13298">
        <v>1.07127046238521</v>
      </c>
      <c r="D13298">
        <v>3.55598852418969</v>
      </c>
      <c r="E13298">
        <v>-0.627449483249709</v>
      </c>
      <c r="F13298">
        <v>3.22339690618246</v>
      </c>
      <c r="G13298">
        <f t="shared" si="1035"/>
        <v>1.03160201483337</v>
      </c>
      <c r="H13298">
        <f t="shared" si="1036"/>
        <v>1.03160201483337</v>
      </c>
      <c r="I13298">
        <f t="shared" si="1037"/>
        <v>-3.44705465194742</v>
      </c>
      <c r="J13298">
        <f t="shared" si="1038"/>
        <v>-3.12465161935839</v>
      </c>
      <c r="K13298">
        <f t="shared" si="1039"/>
        <v>0.608228245222127</v>
      </c>
    </row>
    <row r="13299" spans="1:11">
      <c r="A13299">
        <v>1.05290124235012</v>
      </c>
      <c r="B13299">
        <v>0.00141469800132815</v>
      </c>
      <c r="C13299">
        <v>1.07699878550843</v>
      </c>
      <c r="D13299">
        <v>2.73240310031574</v>
      </c>
      <c r="E13299">
        <v>-0.538185651159509</v>
      </c>
      <c r="F13299">
        <v>4.95595547441186</v>
      </c>
      <c r="G13299">
        <f t="shared" si="1035"/>
        <v>1.03196415341293</v>
      </c>
      <c r="H13299">
        <f t="shared" si="1036"/>
        <v>1.03196415341293</v>
      </c>
      <c r="I13299">
        <f t="shared" si="1037"/>
        <v>-2.64776939322851</v>
      </c>
      <c r="J13299">
        <f t="shared" si="1038"/>
        <v>-4.80244924983239</v>
      </c>
      <c r="K13299">
        <f t="shared" si="1039"/>
        <v>0.521515838878327</v>
      </c>
    </row>
    <row r="13300" spans="1:11">
      <c r="A13300">
        <v>0.971868004954231</v>
      </c>
      <c r="B13300">
        <v>0.00602852338295745</v>
      </c>
      <c r="C13300">
        <v>0.993547221295023</v>
      </c>
      <c r="D13300">
        <v>2.63433100200778</v>
      </c>
      <c r="E13300">
        <v>0.232194637022256</v>
      </c>
      <c r="F13300">
        <v>4.84452697144463</v>
      </c>
      <c r="G13300">
        <f t="shared" si="1035"/>
        <v>0.991316101515872</v>
      </c>
      <c r="H13300">
        <f t="shared" si="1036"/>
        <v>0.991316101515872</v>
      </c>
      <c r="I13300">
        <f t="shared" si="1037"/>
        <v>-2.6574076603613</v>
      </c>
      <c r="J13300">
        <f t="shared" si="1038"/>
        <v>-4.88696487834366</v>
      </c>
      <c r="K13300">
        <f t="shared" si="1039"/>
        <v>-0.234228654883337</v>
      </c>
    </row>
    <row r="13301" spans="1:11">
      <c r="A13301">
        <v>1.19367501836588</v>
      </c>
      <c r="B13301">
        <v>0.00298524259104332</v>
      </c>
      <c r="C13301">
        <v>1.20536987448238</v>
      </c>
      <c r="D13301">
        <v>-2.0486543347023</v>
      </c>
      <c r="E13301">
        <v>-1.37955921756365</v>
      </c>
      <c r="F13301">
        <v>2.11126497676562</v>
      </c>
      <c r="G13301">
        <f t="shared" si="1035"/>
        <v>1.0952271209316</v>
      </c>
      <c r="H13301">
        <f t="shared" si="1036"/>
        <v>1.0952271209316</v>
      </c>
      <c r="I13301">
        <f t="shared" si="1037"/>
        <v>1.87052922224909</v>
      </c>
      <c r="J13301">
        <f t="shared" si="1038"/>
        <v>-1.92769603346726</v>
      </c>
      <c r="K13301">
        <f t="shared" si="1039"/>
        <v>1.25961016778894</v>
      </c>
    </row>
    <row r="13302" spans="1:11">
      <c r="A13302">
        <v>1.41255616555519</v>
      </c>
      <c r="B13302">
        <v>-0.00303632492575639</v>
      </c>
      <c r="C13302">
        <v>1.41173674010237</v>
      </c>
      <c r="D13302">
        <v>5.02362304584649</v>
      </c>
      <c r="E13302">
        <v>0.613215687587378</v>
      </c>
      <c r="F13302">
        <v>6.13200631104008</v>
      </c>
      <c r="G13302">
        <f t="shared" si="1035"/>
        <v>1.18833768467922</v>
      </c>
      <c r="H13302">
        <f t="shared" si="1036"/>
        <v>1.18833768467922</v>
      </c>
      <c r="I13302">
        <f t="shared" si="1037"/>
        <v>-4.22743729380471</v>
      </c>
      <c r="J13302">
        <f t="shared" si="1038"/>
        <v>-5.16015471872823</v>
      </c>
      <c r="K13302">
        <f t="shared" si="1039"/>
        <v>-0.516028142078914</v>
      </c>
    </row>
    <row r="13303" spans="1:11">
      <c r="A13303">
        <v>1.40178961115474</v>
      </c>
      <c r="B13303">
        <v>-0.00249606840664992</v>
      </c>
      <c r="C13303">
        <v>1.39589094110911</v>
      </c>
      <c r="D13303">
        <v>5.98240233282304</v>
      </c>
      <c r="E13303">
        <v>0.837785841438818</v>
      </c>
      <c r="F13303">
        <v>3.69728668954238</v>
      </c>
      <c r="G13303">
        <f t="shared" si="1035"/>
        <v>1.18272578230625</v>
      </c>
      <c r="H13303">
        <f t="shared" si="1036"/>
        <v>1.18272578230625</v>
      </c>
      <c r="I13303">
        <f t="shared" si="1037"/>
        <v>-5.05814823885694</v>
      </c>
      <c r="J13303">
        <f t="shared" si="1038"/>
        <v>-3.12607262381047</v>
      </c>
      <c r="K13303">
        <f t="shared" si="1039"/>
        <v>-0.70835171936912</v>
      </c>
    </row>
    <row r="13304" spans="1:11">
      <c r="A13304">
        <v>1.38643429416921</v>
      </c>
      <c r="B13304">
        <v>-0.0022660507138886</v>
      </c>
      <c r="C13304">
        <v>1.38180944171959</v>
      </c>
      <c r="D13304">
        <v>3.28694876581559</v>
      </c>
      <c r="E13304">
        <v>-0.514211157718934</v>
      </c>
      <c r="F13304">
        <v>2.00466286166317</v>
      </c>
      <c r="G13304">
        <f t="shared" si="1035"/>
        <v>1.17648708787832</v>
      </c>
      <c r="H13304">
        <f t="shared" si="1036"/>
        <v>1.17648708787832</v>
      </c>
      <c r="I13304">
        <f t="shared" si="1037"/>
        <v>-2.79386726780257</v>
      </c>
      <c r="J13304">
        <f t="shared" si="1038"/>
        <v>-1.70393953517874</v>
      </c>
      <c r="K13304">
        <f t="shared" si="1039"/>
        <v>0.437073354239923</v>
      </c>
    </row>
    <row r="13305" spans="1:11">
      <c r="A13305">
        <v>1.42742032772425</v>
      </c>
      <c r="B13305">
        <v>0.00241189656750595</v>
      </c>
      <c r="C13305">
        <v>1.42885587274218</v>
      </c>
      <c r="D13305">
        <v>-0.600118856296228</v>
      </c>
      <c r="E13305">
        <v>-0.473629477196928</v>
      </c>
      <c r="F13305">
        <v>2.5206558104361</v>
      </c>
      <c r="G13305">
        <f t="shared" si="1035"/>
        <v>1.19504732133636</v>
      </c>
      <c r="H13305">
        <f t="shared" si="1036"/>
        <v>1.19504732133636</v>
      </c>
      <c r="I13305">
        <f t="shared" si="1037"/>
        <v>0.502171625827457</v>
      </c>
      <c r="J13305">
        <f t="shared" si="1038"/>
        <v>-2.10925188101955</v>
      </c>
      <c r="K13305">
        <f t="shared" si="1039"/>
        <v>0.396326964414507</v>
      </c>
    </row>
    <row r="13306" spans="1:11">
      <c r="A13306">
        <v>1.43543693319877</v>
      </c>
      <c r="B13306">
        <v>0.0032984969874707</v>
      </c>
      <c r="C13306">
        <v>1.43527590902005</v>
      </c>
      <c r="D13306">
        <v>0.0912341122794716</v>
      </c>
      <c r="E13306">
        <v>-0.0435437361291324</v>
      </c>
      <c r="F13306">
        <v>3.11907120978909</v>
      </c>
      <c r="G13306">
        <f t="shared" si="1035"/>
        <v>1.19806361313138</v>
      </c>
      <c r="H13306">
        <f t="shared" si="1036"/>
        <v>1.19806361313138</v>
      </c>
      <c r="I13306">
        <f t="shared" si="1037"/>
        <v>-0.076151308895037</v>
      </c>
      <c r="J13306">
        <f t="shared" si="1038"/>
        <v>-2.60342704310732</v>
      </c>
      <c r="K13306">
        <f t="shared" si="1039"/>
        <v>0.0363450952452535</v>
      </c>
    </row>
    <row r="13307" spans="1:11">
      <c r="A13307">
        <v>1.43653453220389</v>
      </c>
      <c r="B13307">
        <v>-0.00189614453351841</v>
      </c>
      <c r="C13307">
        <v>1.43075396454914</v>
      </c>
      <c r="D13307">
        <v>0.220870974507424</v>
      </c>
      <c r="E13307">
        <v>-0.131113733182632</v>
      </c>
      <c r="F13307">
        <v>2.65207071812953</v>
      </c>
      <c r="G13307">
        <f t="shared" si="1035"/>
        <v>1.19734884155643</v>
      </c>
      <c r="H13307">
        <f t="shared" si="1036"/>
        <v>1.19734884155643</v>
      </c>
      <c r="I13307">
        <f t="shared" si="1037"/>
        <v>-0.184466687436149</v>
      </c>
      <c r="J13307">
        <f t="shared" si="1038"/>
        <v>-2.21495242329054</v>
      </c>
      <c r="K13307">
        <f t="shared" si="1039"/>
        <v>0.109503369972111</v>
      </c>
    </row>
    <row r="13308" spans="1:11">
      <c r="A13308">
        <v>1.37364276534302</v>
      </c>
      <c r="B13308">
        <v>-0.00579859815518268</v>
      </c>
      <c r="C13308">
        <v>1.37664444265644</v>
      </c>
      <c r="D13308">
        <v>2.62230644067634</v>
      </c>
      <c r="E13308">
        <v>-0.105953976536091</v>
      </c>
      <c r="F13308">
        <v>4.15908400519278</v>
      </c>
      <c r="G13308">
        <f t="shared" si="1035"/>
        <v>1.17266517130839</v>
      </c>
      <c r="H13308">
        <f t="shared" si="1036"/>
        <v>1.17266517130839</v>
      </c>
      <c r="I13308">
        <f t="shared" si="1037"/>
        <v>-2.23619367645287</v>
      </c>
      <c r="J13308">
        <f t="shared" si="1038"/>
        <v>-3.54669355494913</v>
      </c>
      <c r="K13308">
        <f t="shared" si="1039"/>
        <v>0.0903531367081313</v>
      </c>
    </row>
    <row r="13309" spans="1:11">
      <c r="A13309">
        <v>1.32291804334499</v>
      </c>
      <c r="B13309">
        <v>-0.00428503121660919</v>
      </c>
      <c r="C13309">
        <v>1.30741140635115</v>
      </c>
      <c r="D13309">
        <v>0.254067606306</v>
      </c>
      <c r="E13309">
        <v>-0.482313198721036</v>
      </c>
      <c r="F13309">
        <v>3.2244153021697</v>
      </c>
      <c r="G13309">
        <f t="shared" si="1035"/>
        <v>1.14680631531574</v>
      </c>
      <c r="H13309">
        <f t="shared" si="1036"/>
        <v>1.14680631531574</v>
      </c>
      <c r="I13309">
        <f t="shared" si="1037"/>
        <v>-0.221543605849475</v>
      </c>
      <c r="J13309">
        <f t="shared" si="1038"/>
        <v>-2.81164766805626</v>
      </c>
      <c r="K13309">
        <f t="shared" si="1039"/>
        <v>0.420570755741124</v>
      </c>
    </row>
    <row r="13310" spans="1:11">
      <c r="A13310">
        <v>1.31608552539239</v>
      </c>
      <c r="B13310">
        <v>0.0129152148204313</v>
      </c>
      <c r="C13310">
        <v>1.32206121510747</v>
      </c>
      <c r="D13310">
        <v>0.74756734951638</v>
      </c>
      <c r="E13310">
        <v>-0.381227248326478</v>
      </c>
      <c r="F13310">
        <v>2.98376981645104</v>
      </c>
      <c r="G13310">
        <f t="shared" si="1035"/>
        <v>1.14850919467366</v>
      </c>
      <c r="H13310">
        <f t="shared" si="1036"/>
        <v>1.14850919467366</v>
      </c>
      <c r="I13310">
        <f t="shared" si="1037"/>
        <v>-0.65090236367572</v>
      </c>
      <c r="J13310">
        <f t="shared" si="1038"/>
        <v>-2.59795030835505</v>
      </c>
      <c r="K13310">
        <f t="shared" si="1039"/>
        <v>0.331932256262695</v>
      </c>
    </row>
    <row r="13311" spans="1:11">
      <c r="A13311">
        <v>1.02980527642209</v>
      </c>
      <c r="B13311">
        <v>0.010493893739046</v>
      </c>
      <c r="C13311">
        <v>1.04898961496964</v>
      </c>
      <c r="D13311">
        <v>1.77177945825739</v>
      </c>
      <c r="E13311">
        <v>0.405632247126643</v>
      </c>
      <c r="F13311">
        <v>-0.723320974908498</v>
      </c>
      <c r="G13311">
        <f t="shared" si="1035"/>
        <v>1.01950843336182</v>
      </c>
      <c r="H13311">
        <f t="shared" si="1036"/>
        <v>1.01950843336182</v>
      </c>
      <c r="I13311">
        <f t="shared" si="1037"/>
        <v>-1.73787621590826</v>
      </c>
      <c r="J13311">
        <f t="shared" si="1038"/>
        <v>0.709480129088639</v>
      </c>
      <c r="K13311">
        <f t="shared" si="1039"/>
        <v>-0.397870418579154</v>
      </c>
    </row>
    <row r="13312" spans="1:11">
      <c r="A13312">
        <v>1.04168006317744</v>
      </c>
      <c r="B13312">
        <v>-0.0121340244615708</v>
      </c>
      <c r="C13312">
        <v>1.01962715105706</v>
      </c>
      <c r="D13312">
        <v>1.56215674053888</v>
      </c>
      <c r="E13312">
        <v>0.89120546484861</v>
      </c>
      <c r="F13312">
        <v>-1.59486063300179</v>
      </c>
      <c r="G13312">
        <f t="shared" si="1035"/>
        <v>1.01521111455561</v>
      </c>
      <c r="H13312">
        <f t="shared" si="1036"/>
        <v>1.01521111455561</v>
      </c>
      <c r="I13312">
        <f t="shared" si="1037"/>
        <v>-1.5387506284569</v>
      </c>
      <c r="J13312">
        <f t="shared" si="1038"/>
        <v>1.57096451184925</v>
      </c>
      <c r="K13312">
        <f t="shared" si="1039"/>
        <v>-0.877852352157035</v>
      </c>
    </row>
    <row r="13313" spans="1:11">
      <c r="A13313">
        <v>1.12067668267204</v>
      </c>
      <c r="B13313">
        <v>0.0143529212755658</v>
      </c>
      <c r="C13313">
        <v>1.13166838510451</v>
      </c>
      <c r="D13313">
        <v>1.0637211651809</v>
      </c>
      <c r="E13313">
        <v>0.326234381301359</v>
      </c>
      <c r="F13313">
        <v>1.28665498988356</v>
      </c>
      <c r="G13313">
        <f t="shared" si="1035"/>
        <v>1.06121276560748</v>
      </c>
      <c r="H13313">
        <f t="shared" si="1036"/>
        <v>1.06121276560748</v>
      </c>
      <c r="I13313">
        <f t="shared" si="1037"/>
        <v>-1.0023637103272</v>
      </c>
      <c r="J13313">
        <f t="shared" si="1038"/>
        <v>-1.21243828908054</v>
      </c>
      <c r="K13313">
        <f t="shared" si="1039"/>
        <v>-0.307416563270052</v>
      </c>
    </row>
    <row r="13314" spans="1:11">
      <c r="A13314">
        <v>0.974565136853597</v>
      </c>
      <c r="B13314">
        <v>0.0104943269002012</v>
      </c>
      <c r="C13314">
        <v>0.959980590649211</v>
      </c>
      <c r="D13314">
        <v>-0.889953628665473</v>
      </c>
      <c r="E13314">
        <v>-0.582638795086853</v>
      </c>
      <c r="F13314">
        <v>2.77168427757776</v>
      </c>
      <c r="G13314">
        <f t="shared" si="1035"/>
        <v>0.98350031202405</v>
      </c>
      <c r="H13314">
        <f t="shared" si="1036"/>
        <v>0.98350031202405</v>
      </c>
      <c r="I13314">
        <f t="shared" si="1037"/>
        <v>0.904883931184468</v>
      </c>
      <c r="J13314">
        <f t="shared" si="1038"/>
        <v>-2.81818342474505</v>
      </c>
      <c r="K13314">
        <f t="shared" si="1039"/>
        <v>0.592413431865394</v>
      </c>
    </row>
    <row r="13315" spans="1:11">
      <c r="A13315">
        <v>0.976814883268763</v>
      </c>
      <c r="B13315">
        <v>-0.00630943889325029</v>
      </c>
      <c r="C13315">
        <v>0.999902158377073</v>
      </c>
      <c r="D13315">
        <v>-0.411109038014039</v>
      </c>
      <c r="E13315">
        <v>-0.408665821732818</v>
      </c>
      <c r="F13315">
        <v>2.52392573504792</v>
      </c>
      <c r="G13315">
        <f t="shared" ref="G13315:G13378" si="1040">SQRT(0.5*A13315+0.5*C13315)</f>
        <v>0.994162220577164</v>
      </c>
      <c r="H13315">
        <f t="shared" ref="H13315:H13378" si="1041">G13315</f>
        <v>0.994162220577164</v>
      </c>
      <c r="I13315">
        <f t="shared" ref="I13315:I13378" si="1042">-D13315/G13315</f>
        <v>0.413523094626718</v>
      </c>
      <c r="J13315">
        <f t="shared" ref="J13315:J13378" si="1043">-F13315/G13315</f>
        <v>-2.53874637640389</v>
      </c>
      <c r="K13315">
        <f t="shared" ref="K13315:K13378" si="1044">-E13315/G13315</f>
        <v>0.411065531634833</v>
      </c>
    </row>
    <row r="13316" spans="1:11">
      <c r="A13316">
        <v>1.00505757750759</v>
      </c>
      <c r="B13316">
        <v>0.007793170059396</v>
      </c>
      <c r="C13316">
        <v>1.00964837318357</v>
      </c>
      <c r="D13316">
        <v>2.8554245464916</v>
      </c>
      <c r="E13316">
        <v>0.611586267375156</v>
      </c>
      <c r="F13316">
        <v>3.41220496202773</v>
      </c>
      <c r="G13316">
        <f t="shared" si="1040"/>
        <v>1.00366975412512</v>
      </c>
      <c r="H13316">
        <f t="shared" si="1041"/>
        <v>1.00366975412512</v>
      </c>
      <c r="I13316">
        <f t="shared" si="1042"/>
        <v>-2.84498415415598</v>
      </c>
      <c r="J13316">
        <f t="shared" si="1043"/>
        <v>-3.39972879326436</v>
      </c>
      <c r="K13316">
        <f t="shared" si="1044"/>
        <v>-0.609350102323512</v>
      </c>
    </row>
    <row r="13317" spans="1:11">
      <c r="A13317">
        <v>1.0200485505336</v>
      </c>
      <c r="B13317">
        <v>-0.00607823074714822</v>
      </c>
      <c r="C13317">
        <v>1.01518213962336</v>
      </c>
      <c r="D13317">
        <v>2.25283911241611</v>
      </c>
      <c r="E13317">
        <v>-0.663147200139458</v>
      </c>
      <c r="F13317">
        <v>3.53725907515596</v>
      </c>
      <c r="G13317">
        <f t="shared" si="1040"/>
        <v>1.00876922290407</v>
      </c>
      <c r="H13317">
        <f t="shared" si="1041"/>
        <v>1.00876922290407</v>
      </c>
      <c r="I13317">
        <f t="shared" si="1042"/>
        <v>-2.23325519976767</v>
      </c>
      <c r="J13317">
        <f t="shared" si="1043"/>
        <v>-3.50650970989461</v>
      </c>
      <c r="K13317">
        <f t="shared" si="1044"/>
        <v>0.657382466755254</v>
      </c>
    </row>
    <row r="13318" spans="1:11">
      <c r="A13318">
        <v>0.68356519712428</v>
      </c>
      <c r="B13318">
        <v>0.00995589370899075</v>
      </c>
      <c r="C13318">
        <v>0.673396386425252</v>
      </c>
      <c r="D13318">
        <v>0.938905921071076</v>
      </c>
      <c r="E13318">
        <v>-0.718469748436767</v>
      </c>
      <c r="F13318">
        <v>2.19107850756923</v>
      </c>
      <c r="G13318">
        <f t="shared" si="1040"/>
        <v>0.823699454761727</v>
      </c>
      <c r="H13318">
        <f t="shared" si="1041"/>
        <v>0.823699454761727</v>
      </c>
      <c r="I13318">
        <f t="shared" si="1042"/>
        <v>-1.13986468686285</v>
      </c>
      <c r="J13318">
        <f t="shared" si="1043"/>
        <v>-2.66004608222431</v>
      </c>
      <c r="K13318">
        <f t="shared" si="1044"/>
        <v>0.872247449337696</v>
      </c>
    </row>
    <row r="13319" spans="1:11">
      <c r="A13319">
        <v>0.674851196118152</v>
      </c>
      <c r="B13319">
        <v>-0.00877984034827874</v>
      </c>
      <c r="C13319">
        <v>0.690328293503627</v>
      </c>
      <c r="D13319">
        <v>2.02352115564168</v>
      </c>
      <c r="E13319">
        <v>-0.658668761699097</v>
      </c>
      <c r="F13319">
        <v>2.12951535522331</v>
      </c>
      <c r="G13319">
        <f t="shared" si="1040"/>
        <v>0.826189896337936</v>
      </c>
      <c r="H13319">
        <f t="shared" si="1041"/>
        <v>0.826189896337936</v>
      </c>
      <c r="I13319">
        <f t="shared" si="1042"/>
        <v>-2.4492204087836</v>
      </c>
      <c r="J13319">
        <f t="shared" si="1043"/>
        <v>-2.57751318996072</v>
      </c>
      <c r="K13319">
        <f t="shared" si="1044"/>
        <v>0.797236524700469</v>
      </c>
    </row>
    <row r="13320" spans="1:11">
      <c r="A13320">
        <v>0.804455947991475</v>
      </c>
      <c r="B13320">
        <v>-0.00737891661989597</v>
      </c>
      <c r="C13320">
        <v>0.82027919754302</v>
      </c>
      <c r="D13320">
        <v>4.03285680651968</v>
      </c>
      <c r="E13320">
        <v>0.828404352610544</v>
      </c>
      <c r="F13320">
        <v>2.81127741868322</v>
      </c>
      <c r="G13320">
        <f t="shared" si="1040"/>
        <v>0.901314358460602</v>
      </c>
      <c r="H13320">
        <f t="shared" si="1041"/>
        <v>0.901314358460602</v>
      </c>
      <c r="I13320">
        <f t="shared" si="1042"/>
        <v>-4.4744175754701</v>
      </c>
      <c r="J13320">
        <f t="shared" si="1043"/>
        <v>-3.11908646777217</v>
      </c>
      <c r="K13320">
        <f t="shared" si="1044"/>
        <v>-0.919107018360847</v>
      </c>
    </row>
    <row r="13321" spans="1:11">
      <c r="A13321">
        <v>0.63554509707453</v>
      </c>
      <c r="B13321">
        <v>-0.00620719444440732</v>
      </c>
      <c r="C13321">
        <v>0.650707482309903</v>
      </c>
      <c r="D13321">
        <v>0.520697490693701</v>
      </c>
      <c r="E13321">
        <v>-1.12274025975588</v>
      </c>
      <c r="F13321">
        <v>1.51963805814655</v>
      </c>
      <c r="G13321">
        <f t="shared" si="1040"/>
        <v>0.801951550713768</v>
      </c>
      <c r="H13321">
        <f t="shared" si="1041"/>
        <v>0.801951550713768</v>
      </c>
      <c r="I13321">
        <f t="shared" si="1042"/>
        <v>-0.649287965376787</v>
      </c>
      <c r="J13321">
        <f t="shared" si="1043"/>
        <v>-1.89492501983943</v>
      </c>
      <c r="K13321">
        <f t="shared" si="1044"/>
        <v>1.40001008634075</v>
      </c>
    </row>
    <row r="13322" spans="1:11">
      <c r="A13322">
        <v>0.653790300981661</v>
      </c>
      <c r="B13322">
        <v>-0.00839050113016114</v>
      </c>
      <c r="C13322">
        <v>0.664828912376862</v>
      </c>
      <c r="D13322">
        <v>0.000326447004216579</v>
      </c>
      <c r="E13322">
        <v>-0.949264631177747</v>
      </c>
      <c r="F13322">
        <v>1.74095336117456</v>
      </c>
      <c r="G13322">
        <f t="shared" si="1040"/>
        <v>0.81197882157065</v>
      </c>
      <c r="H13322">
        <f t="shared" si="1041"/>
        <v>0.81197882157065</v>
      </c>
      <c r="I13322">
        <f t="shared" si="1042"/>
        <v>-0.000402038816215818</v>
      </c>
      <c r="J13322">
        <f t="shared" si="1043"/>
        <v>-2.14408715464641</v>
      </c>
      <c r="K13322">
        <f t="shared" si="1044"/>
        <v>1.16907560389511</v>
      </c>
    </row>
    <row r="13323" spans="1:11">
      <c r="A13323">
        <v>0.47657743332104</v>
      </c>
      <c r="B13323">
        <v>0.00173907223833503</v>
      </c>
      <c r="C13323">
        <v>0.49037722121064</v>
      </c>
      <c r="D13323">
        <v>1.46280002863487</v>
      </c>
      <c r="E13323">
        <v>0.478014323870386</v>
      </c>
      <c r="F13323">
        <v>1.59698595227179</v>
      </c>
      <c r="G13323">
        <f t="shared" si="1040"/>
        <v>0.695325339151278</v>
      </c>
      <c r="H13323">
        <f t="shared" si="1041"/>
        <v>0.695325339151278</v>
      </c>
      <c r="I13323">
        <f t="shared" si="1042"/>
        <v>-2.10376344175862</v>
      </c>
      <c r="J13323">
        <f t="shared" si="1043"/>
        <v>-2.2967463751876</v>
      </c>
      <c r="K13323">
        <f t="shared" si="1044"/>
        <v>-0.6874685804689</v>
      </c>
    </row>
    <row r="13324" spans="1:11">
      <c r="A13324">
        <v>0.435245526579124</v>
      </c>
      <c r="B13324">
        <v>-0.000608263873729995</v>
      </c>
      <c r="C13324">
        <v>0.445230177727561</v>
      </c>
      <c r="D13324">
        <v>-0.284507818498901</v>
      </c>
      <c r="E13324">
        <v>0.0142213925268155</v>
      </c>
      <c r="F13324">
        <v>1.05193577768189</v>
      </c>
      <c r="G13324">
        <f t="shared" si="1040"/>
        <v>0.663504221654499</v>
      </c>
      <c r="H13324">
        <f t="shared" si="1041"/>
        <v>0.663504221654499</v>
      </c>
      <c r="I13324">
        <f t="shared" si="1042"/>
        <v>0.428795792420821</v>
      </c>
      <c r="J13324">
        <f t="shared" si="1043"/>
        <v>-1.58542439271721</v>
      </c>
      <c r="K13324">
        <f t="shared" si="1044"/>
        <v>-0.0214337634376363</v>
      </c>
    </row>
    <row r="13325" spans="1:11">
      <c r="A13325">
        <v>0.439671227348062</v>
      </c>
      <c r="B13325">
        <v>0.00559695524708834</v>
      </c>
      <c r="C13325">
        <v>0.446610866014673</v>
      </c>
      <c r="D13325">
        <v>-11.5737866622564</v>
      </c>
      <c r="E13325">
        <v>0.132326389630884</v>
      </c>
      <c r="F13325">
        <v>-0.419768645122265</v>
      </c>
      <c r="G13325">
        <f t="shared" si="1040"/>
        <v>0.665688400590973</v>
      </c>
      <c r="H13325">
        <f t="shared" si="1041"/>
        <v>0.665688400590973</v>
      </c>
      <c r="I13325">
        <f t="shared" si="1042"/>
        <v>17.3861924768129</v>
      </c>
      <c r="J13325">
        <f t="shared" si="1043"/>
        <v>0.630578277689097</v>
      </c>
      <c r="K13325">
        <f t="shared" si="1044"/>
        <v>-0.198781275914391</v>
      </c>
    </row>
    <row r="13326" spans="1:11">
      <c r="A13326">
        <v>0.444797303360264</v>
      </c>
      <c r="B13326" s="2">
        <v>-8.65030153650199e-5</v>
      </c>
      <c r="C13326">
        <v>0.428886776389244</v>
      </c>
      <c r="D13326">
        <v>-11.3922910124629</v>
      </c>
      <c r="E13326">
        <v>-0.219719985190022</v>
      </c>
      <c r="F13326">
        <v>-0.906544058996274</v>
      </c>
      <c r="G13326">
        <f t="shared" si="1040"/>
        <v>0.660940269521198</v>
      </c>
      <c r="H13326">
        <f t="shared" si="1041"/>
        <v>0.660940269521198</v>
      </c>
      <c r="I13326">
        <f t="shared" si="1042"/>
        <v>17.236491008054</v>
      </c>
      <c r="J13326">
        <f t="shared" si="1043"/>
        <v>1.37159755699709</v>
      </c>
      <c r="K13326">
        <f t="shared" si="1044"/>
        <v>0.332435464023387</v>
      </c>
    </row>
    <row r="13327" spans="1:11">
      <c r="A13327">
        <v>0.423619827813944</v>
      </c>
      <c r="B13327">
        <v>-0.00244417250040518</v>
      </c>
      <c r="C13327">
        <v>0.422330011115246</v>
      </c>
      <c r="D13327">
        <v>-3.54530502110012</v>
      </c>
      <c r="E13327">
        <v>-0.521540248850951</v>
      </c>
      <c r="F13327">
        <v>0.743177061314165</v>
      </c>
      <c r="G13327">
        <f t="shared" si="1040"/>
        <v>0.650365220060694</v>
      </c>
      <c r="H13327">
        <f t="shared" si="1041"/>
        <v>0.650365220060694</v>
      </c>
      <c r="I13327">
        <f t="shared" si="1042"/>
        <v>5.4512524835957</v>
      </c>
      <c r="J13327">
        <f t="shared" si="1043"/>
        <v>-1.14270726415046</v>
      </c>
      <c r="K13327">
        <f t="shared" si="1044"/>
        <v>0.801919033742732</v>
      </c>
    </row>
    <row r="13328" spans="1:11">
      <c r="A13328">
        <v>0.42701244596988</v>
      </c>
      <c r="B13328">
        <v>0.00398914298901338</v>
      </c>
      <c r="C13328">
        <v>0.428650894562638</v>
      </c>
      <c r="D13328">
        <v>-1.52302548310371</v>
      </c>
      <c r="E13328">
        <v>-0.152634987550898</v>
      </c>
      <c r="F13328">
        <v>0.77745890597534</v>
      </c>
      <c r="G13328">
        <f t="shared" si="1040"/>
        <v>0.654088426947197</v>
      </c>
      <c r="H13328">
        <f t="shared" si="1041"/>
        <v>0.654088426947197</v>
      </c>
      <c r="I13328">
        <f t="shared" si="1042"/>
        <v>2.32847031128814</v>
      </c>
      <c r="J13328">
        <f t="shared" si="1043"/>
        <v>-1.18861437375363</v>
      </c>
      <c r="K13328">
        <f t="shared" si="1044"/>
        <v>0.233355279290425</v>
      </c>
    </row>
    <row r="13329" spans="1:11">
      <c r="A13329">
        <v>0.469430941617321</v>
      </c>
      <c r="B13329">
        <v>-0.00352537317116977</v>
      </c>
      <c r="C13329">
        <v>0.487997461374699</v>
      </c>
      <c r="D13329">
        <v>-0.834829887087774</v>
      </c>
      <c r="E13329">
        <v>2.42407529713438</v>
      </c>
      <c r="F13329">
        <v>-1.5193177774156</v>
      </c>
      <c r="G13329">
        <f t="shared" si="1040"/>
        <v>0.691891755620784</v>
      </c>
      <c r="H13329">
        <f t="shared" si="1041"/>
        <v>0.691891755620784</v>
      </c>
      <c r="I13329">
        <f t="shared" si="1042"/>
        <v>1.20659030882474</v>
      </c>
      <c r="J13329">
        <f t="shared" si="1043"/>
        <v>2.19588940766093</v>
      </c>
      <c r="K13329">
        <f t="shared" si="1044"/>
        <v>-3.50354701792831</v>
      </c>
    </row>
    <row r="13330" spans="1:11">
      <c r="A13330">
        <v>0.462558977967854</v>
      </c>
      <c r="B13330">
        <v>0.0110644129665212</v>
      </c>
      <c r="C13330">
        <v>0.457072813128326</v>
      </c>
      <c r="D13330">
        <v>-2.05686287191748</v>
      </c>
      <c r="E13330">
        <v>2.04301693890419</v>
      </c>
      <c r="F13330">
        <v>-0.226622738906114</v>
      </c>
      <c r="G13330">
        <f t="shared" si="1040"/>
        <v>0.678097261127111</v>
      </c>
      <c r="H13330">
        <f t="shared" si="1041"/>
        <v>0.678097261127111</v>
      </c>
      <c r="I13330">
        <f t="shared" si="1042"/>
        <v>3.03328591609208</v>
      </c>
      <c r="J13330">
        <f t="shared" si="1043"/>
        <v>0.33420388474867</v>
      </c>
      <c r="K13330">
        <f t="shared" si="1044"/>
        <v>-3.01286711512203</v>
      </c>
    </row>
    <row r="13331" spans="1:11">
      <c r="A13331">
        <v>0.94699024142262</v>
      </c>
      <c r="B13331">
        <v>0.0176545096035605</v>
      </c>
      <c r="C13331">
        <v>0.989477886899373</v>
      </c>
      <c r="D13331">
        <v>0.977145856702208</v>
      </c>
      <c r="E13331">
        <v>0.646196115645458</v>
      </c>
      <c r="F13331">
        <v>-1.94148148673447</v>
      </c>
      <c r="G13331">
        <f t="shared" si="1040"/>
        <v>0.983988853677213</v>
      </c>
      <c r="H13331">
        <f t="shared" si="1041"/>
        <v>0.983988853677213</v>
      </c>
      <c r="I13331">
        <f t="shared" si="1042"/>
        <v>-0.993045656005723</v>
      </c>
      <c r="J13331">
        <f t="shared" si="1043"/>
        <v>1.97307264150306</v>
      </c>
      <c r="K13331">
        <f t="shared" si="1044"/>
        <v>-0.656710808491978</v>
      </c>
    </row>
    <row r="13332" spans="1:11">
      <c r="A13332">
        <v>1.01727601824035</v>
      </c>
      <c r="B13332">
        <v>-0.0219978382088514</v>
      </c>
      <c r="C13332">
        <v>0.99261331776208</v>
      </c>
      <c r="D13332">
        <v>0.00599064914483826</v>
      </c>
      <c r="E13332">
        <v>0.869648533139245</v>
      </c>
      <c r="F13332">
        <v>-0.945214130333663</v>
      </c>
      <c r="G13332">
        <f t="shared" si="1040"/>
        <v>1.00246928531562</v>
      </c>
      <c r="H13332">
        <f t="shared" si="1041"/>
        <v>1.00246928531562</v>
      </c>
      <c r="I13332">
        <f t="shared" si="1042"/>
        <v>-0.00597589296010414</v>
      </c>
      <c r="J13332">
        <f t="shared" si="1043"/>
        <v>0.942885876085537</v>
      </c>
      <c r="K13332">
        <f t="shared" si="1044"/>
        <v>-0.867506412294159</v>
      </c>
    </row>
    <row r="13333" spans="1:11">
      <c r="A13333">
        <v>0.814891056490372</v>
      </c>
      <c r="B13333">
        <v>-0.0126898073311008</v>
      </c>
      <c r="C13333">
        <v>0.875882854661611</v>
      </c>
      <c r="D13333">
        <v>5.73168783690121</v>
      </c>
      <c r="E13333">
        <v>2.02152390903142</v>
      </c>
      <c r="F13333">
        <v>-3.56907834087689</v>
      </c>
      <c r="G13333">
        <f t="shared" si="1040"/>
        <v>0.919449267537906</v>
      </c>
      <c r="H13333">
        <f t="shared" si="1041"/>
        <v>0.919449267537906</v>
      </c>
      <c r="I13333">
        <f t="shared" si="1042"/>
        <v>-6.23382718249315</v>
      </c>
      <c r="J13333">
        <f t="shared" si="1043"/>
        <v>3.88175668510144</v>
      </c>
      <c r="K13333">
        <f t="shared" si="1044"/>
        <v>-2.19862474244462</v>
      </c>
    </row>
    <row r="13334" spans="1:11">
      <c r="A13334">
        <v>0.997493375688326</v>
      </c>
      <c r="B13334">
        <v>-0.0106594284485339</v>
      </c>
      <c r="C13334">
        <v>0.943784826201853</v>
      </c>
      <c r="D13334">
        <v>2.42206337839777</v>
      </c>
      <c r="E13334">
        <v>0.567752947264416</v>
      </c>
      <c r="F13334">
        <v>-1.80113805010184</v>
      </c>
      <c r="G13334">
        <f t="shared" si="1040"/>
        <v>0.985210181101012</v>
      </c>
      <c r="H13334">
        <f t="shared" si="1041"/>
        <v>0.985210181101012</v>
      </c>
      <c r="I13334">
        <f t="shared" si="1042"/>
        <v>-2.45842300948516</v>
      </c>
      <c r="J13334">
        <f t="shared" si="1043"/>
        <v>1.82817644869341</v>
      </c>
      <c r="K13334">
        <f t="shared" si="1044"/>
        <v>-0.576275964413938</v>
      </c>
    </row>
    <row r="13335" spans="1:11">
      <c r="A13335">
        <v>0.995237375245683</v>
      </c>
      <c r="B13335">
        <v>0.00461930162534931</v>
      </c>
      <c r="C13335">
        <v>1.05041109874728</v>
      </c>
      <c r="D13335">
        <v>2.44775460002792</v>
      </c>
      <c r="E13335">
        <v>0.430982246511503</v>
      </c>
      <c r="F13335">
        <v>-0.561114292542599</v>
      </c>
      <c r="G13335">
        <f t="shared" si="1040"/>
        <v>1.01134773297639</v>
      </c>
      <c r="H13335">
        <f t="shared" si="1041"/>
        <v>1.01134773297639</v>
      </c>
      <c r="I13335">
        <f t="shared" si="1042"/>
        <v>-2.42028979767839</v>
      </c>
      <c r="J13335">
        <f t="shared" si="1043"/>
        <v>0.554818361921121</v>
      </c>
      <c r="K13335">
        <f t="shared" si="1044"/>
        <v>-0.426146450383713</v>
      </c>
    </row>
    <row r="13336" spans="1:11">
      <c r="A13336">
        <v>1.08607095306631</v>
      </c>
      <c r="B13336">
        <v>0.0131838965777831</v>
      </c>
      <c r="C13336">
        <v>1.05726799100431</v>
      </c>
      <c r="D13336">
        <v>3.28569369017408</v>
      </c>
      <c r="E13336">
        <v>-6.40621490485516</v>
      </c>
      <c r="F13336">
        <v>7.21813545911501</v>
      </c>
      <c r="G13336">
        <f t="shared" si="1040"/>
        <v>1.03521469852167</v>
      </c>
      <c r="H13336">
        <f t="shared" si="1041"/>
        <v>1.03521469852167</v>
      </c>
      <c r="I13336">
        <f t="shared" si="1042"/>
        <v>-3.173924882313</v>
      </c>
      <c r="J13336">
        <f t="shared" si="1043"/>
        <v>-6.97259753887075</v>
      </c>
      <c r="K13336">
        <f t="shared" si="1044"/>
        <v>6.18829592934056</v>
      </c>
    </row>
    <row r="13337" spans="1:11">
      <c r="A13337">
        <v>1.09383722805448</v>
      </c>
      <c r="B13337">
        <v>-0.0126114157761151</v>
      </c>
      <c r="C13337">
        <v>1.12274589681417</v>
      </c>
      <c r="D13337">
        <v>4.03800205657271</v>
      </c>
      <c r="E13337">
        <v>-5.81516694088257</v>
      </c>
      <c r="F13337">
        <v>7.99521269172072</v>
      </c>
      <c r="G13337">
        <f t="shared" si="1040"/>
        <v>1.05275427447925</v>
      </c>
      <c r="H13337">
        <f t="shared" si="1041"/>
        <v>1.05275427447925</v>
      </c>
      <c r="I13337">
        <f t="shared" si="1042"/>
        <v>-3.83565486691578</v>
      </c>
      <c r="J13337">
        <f t="shared" si="1043"/>
        <v>-7.59456682868908</v>
      </c>
      <c r="K13337">
        <f t="shared" si="1044"/>
        <v>5.52376473964838</v>
      </c>
    </row>
    <row r="13338" spans="1:11">
      <c r="A13338">
        <v>1.00683524535454</v>
      </c>
      <c r="B13338">
        <v>-0.00769665751450307</v>
      </c>
      <c r="C13338">
        <v>1.01605949663744</v>
      </c>
      <c r="D13338">
        <v>6.03568351049204</v>
      </c>
      <c r="E13338">
        <v>-2.58498764558301</v>
      </c>
      <c r="F13338">
        <v>2.85105381167592</v>
      </c>
      <c r="G13338">
        <f t="shared" si="1040"/>
        <v>1.00570739830032</v>
      </c>
      <c r="H13338">
        <f t="shared" si="1041"/>
        <v>1.00570739830032</v>
      </c>
      <c r="I13338">
        <f t="shared" si="1042"/>
        <v>-6.00143095366762</v>
      </c>
      <c r="J13338">
        <f t="shared" si="1043"/>
        <v>-2.83487405630535</v>
      </c>
      <c r="K13338">
        <f t="shared" si="1044"/>
        <v>2.57031781803707</v>
      </c>
    </row>
    <row r="13339" spans="1:11">
      <c r="A13339">
        <v>0.886219689908243</v>
      </c>
      <c r="B13339">
        <v>0.00553956153586602</v>
      </c>
      <c r="C13339">
        <v>0.911829170573957</v>
      </c>
      <c r="D13339">
        <v>2.0630111206433</v>
      </c>
      <c r="E13339">
        <v>-0.586985805203983</v>
      </c>
      <c r="F13339">
        <v>2.22354194370365</v>
      </c>
      <c r="G13339">
        <f t="shared" si="1040"/>
        <v>0.948168988229999</v>
      </c>
      <c r="H13339">
        <f t="shared" si="1041"/>
        <v>0.948168988229999</v>
      </c>
      <c r="I13339">
        <f t="shared" si="1042"/>
        <v>-2.17578421805847</v>
      </c>
      <c r="J13339">
        <f t="shared" si="1043"/>
        <v>-2.34509034919446</v>
      </c>
      <c r="K13339">
        <f t="shared" si="1044"/>
        <v>0.619072984341898</v>
      </c>
    </row>
    <row r="13340" spans="1:11">
      <c r="A13340">
        <v>1.02910702763371</v>
      </c>
      <c r="B13340">
        <v>0.00890243843710125</v>
      </c>
      <c r="C13340">
        <v>1.05379873547949</v>
      </c>
      <c r="D13340">
        <v>9.83640248444595</v>
      </c>
      <c r="E13340">
        <v>4.93406603751918</v>
      </c>
      <c r="F13340">
        <v>14.7777553903428</v>
      </c>
      <c r="G13340">
        <f t="shared" si="1040"/>
        <v>1.02051598789857</v>
      </c>
      <c r="H13340">
        <f t="shared" si="1041"/>
        <v>1.02051598789857</v>
      </c>
      <c r="I13340">
        <f t="shared" si="1042"/>
        <v>-9.63865593590639</v>
      </c>
      <c r="J13340">
        <f t="shared" si="1043"/>
        <v>-14.4806701370479</v>
      </c>
      <c r="K13340">
        <f t="shared" si="1044"/>
        <v>-4.83487382464171</v>
      </c>
    </row>
    <row r="13341" spans="1:11">
      <c r="A13341">
        <v>0.961053494664061</v>
      </c>
      <c r="B13341">
        <v>0.0071465021123061</v>
      </c>
      <c r="C13341">
        <v>0.999782594512422</v>
      </c>
      <c r="D13341">
        <v>8.34489858017204</v>
      </c>
      <c r="E13341">
        <v>3.5553028896636</v>
      </c>
      <c r="F13341">
        <v>13.2070303715965</v>
      </c>
      <c r="G13341">
        <f t="shared" si="1040"/>
        <v>0.990160615550953</v>
      </c>
      <c r="H13341">
        <f t="shared" si="1041"/>
        <v>0.990160615550953</v>
      </c>
      <c r="I13341">
        <f t="shared" si="1042"/>
        <v>-8.42782317243421</v>
      </c>
      <c r="J13341">
        <f t="shared" si="1043"/>
        <v>-13.3382707453454</v>
      </c>
      <c r="K13341">
        <f t="shared" si="1044"/>
        <v>-3.5906325032786</v>
      </c>
    </row>
    <row r="13342" spans="1:11">
      <c r="A13342">
        <v>1.05347724451677</v>
      </c>
      <c r="B13342">
        <v>-0.0155149704113817</v>
      </c>
      <c r="C13342">
        <v>1.05319410534747</v>
      </c>
      <c r="D13342">
        <v>6.43860997362848</v>
      </c>
      <c r="E13342">
        <v>3.94435135707937</v>
      </c>
      <c r="F13342">
        <v>8.33233142378303</v>
      </c>
      <c r="G13342">
        <f t="shared" si="1040"/>
        <v>1.02632142866264</v>
      </c>
      <c r="H13342">
        <f t="shared" si="1041"/>
        <v>1.02632142866264</v>
      </c>
      <c r="I13342">
        <f t="shared" si="1042"/>
        <v>-6.27348293995809</v>
      </c>
      <c r="J13342">
        <f t="shared" si="1043"/>
        <v>-8.11863729147757</v>
      </c>
      <c r="K13342">
        <f t="shared" si="1044"/>
        <v>-3.84319302600853</v>
      </c>
    </row>
    <row r="13343" spans="1:11">
      <c r="A13343">
        <v>1.02889558338896</v>
      </c>
      <c r="B13343">
        <v>0.0166450238400659</v>
      </c>
      <c r="C13343">
        <v>1.01857919610661</v>
      </c>
      <c r="D13343">
        <v>5.23950668554267</v>
      </c>
      <c r="E13343">
        <v>2.1683654826571</v>
      </c>
      <c r="F13343">
        <v>5.90398122652793</v>
      </c>
      <c r="G13343">
        <f t="shared" si="1040"/>
        <v>1.01179908566266</v>
      </c>
      <c r="H13343">
        <f t="shared" si="1041"/>
        <v>1.01179908566266</v>
      </c>
      <c r="I13343">
        <f t="shared" si="1042"/>
        <v>-5.17840622687574</v>
      </c>
      <c r="J13343">
        <f t="shared" si="1043"/>
        <v>-5.83513200415797</v>
      </c>
      <c r="K13343">
        <f t="shared" si="1044"/>
        <v>-2.14307910867203</v>
      </c>
    </row>
    <row r="13344" spans="1:11">
      <c r="A13344">
        <v>1.04798953827969</v>
      </c>
      <c r="B13344">
        <v>-0.0174429267105306</v>
      </c>
      <c r="C13344">
        <v>1.05244491570701</v>
      </c>
      <c r="D13344">
        <v>5.74055264509174</v>
      </c>
      <c r="E13344">
        <v>2.31856596225032</v>
      </c>
      <c r="F13344">
        <v>6.32936294507851</v>
      </c>
      <c r="G13344">
        <f t="shared" si="1040"/>
        <v>1.02480106703367</v>
      </c>
      <c r="H13344">
        <f t="shared" si="1041"/>
        <v>1.02480106703367</v>
      </c>
      <c r="I13344">
        <f t="shared" si="1042"/>
        <v>-5.60162633486322</v>
      </c>
      <c r="J13344">
        <f t="shared" si="1043"/>
        <v>-6.17618691928094</v>
      </c>
      <c r="K13344">
        <f t="shared" si="1044"/>
        <v>-2.26245467226289</v>
      </c>
    </row>
    <row r="13345" spans="1:11">
      <c r="A13345">
        <v>1.00166281785623</v>
      </c>
      <c r="B13345">
        <v>-0.00303620705720436</v>
      </c>
      <c r="C13345">
        <v>0.97294654687676</v>
      </c>
      <c r="D13345">
        <v>2.82855240733559</v>
      </c>
      <c r="E13345">
        <v>0.583827422935051</v>
      </c>
      <c r="F13345">
        <v>2.35676885703111</v>
      </c>
      <c r="G13345">
        <f t="shared" si="1040"/>
        <v>0.993632065890838</v>
      </c>
      <c r="H13345">
        <f t="shared" si="1041"/>
        <v>0.993632065890838</v>
      </c>
      <c r="I13345">
        <f t="shared" si="1042"/>
        <v>-2.84667987722363</v>
      </c>
      <c r="J13345">
        <f t="shared" si="1043"/>
        <v>-2.37187278665182</v>
      </c>
      <c r="K13345">
        <f t="shared" si="1044"/>
        <v>-0.587569023762958</v>
      </c>
    </row>
    <row r="13346" spans="1:11">
      <c r="A13346">
        <v>0.993671251822522</v>
      </c>
      <c r="B13346">
        <v>0.00314929966403698</v>
      </c>
      <c r="C13346">
        <v>1.02545952830271</v>
      </c>
      <c r="D13346">
        <v>3.19154374398723</v>
      </c>
      <c r="E13346">
        <v>0.851420821780627</v>
      </c>
      <c r="F13346">
        <v>2.47669823654033</v>
      </c>
      <c r="G13346">
        <f t="shared" si="1040"/>
        <v>1.00477131232068</v>
      </c>
      <c r="H13346">
        <f t="shared" si="1041"/>
        <v>1.00477131232068</v>
      </c>
      <c r="I13346">
        <f t="shared" si="1042"/>
        <v>-3.17638820381511</v>
      </c>
      <c r="J13346">
        <f t="shared" si="1043"/>
        <v>-2.46493725106463</v>
      </c>
      <c r="K13346">
        <f t="shared" si="1044"/>
        <v>-0.847377718034302</v>
      </c>
    </row>
    <row r="13347" spans="1:11">
      <c r="A13347">
        <v>0.962801817036883</v>
      </c>
      <c r="B13347">
        <v>-0.0100014518615395</v>
      </c>
      <c r="C13347">
        <v>0.931453870988035</v>
      </c>
      <c r="D13347">
        <v>7.10195074193376</v>
      </c>
      <c r="E13347">
        <v>2.54137537499773</v>
      </c>
      <c r="F13347">
        <v>12.1843207887285</v>
      </c>
      <c r="G13347">
        <f t="shared" si="1040"/>
        <v>0.973204934231459</v>
      </c>
      <c r="H13347">
        <f t="shared" si="1041"/>
        <v>0.973204934231459</v>
      </c>
      <c r="I13347">
        <f t="shared" si="1042"/>
        <v>-7.2974873966727</v>
      </c>
      <c r="J13347">
        <f t="shared" si="1043"/>
        <v>-12.5197893682593</v>
      </c>
      <c r="K13347">
        <f t="shared" si="1044"/>
        <v>-2.61134657830795</v>
      </c>
    </row>
    <row r="13348" spans="1:11">
      <c r="A13348">
        <v>0.805367876051088</v>
      </c>
      <c r="B13348">
        <v>-0.00142958017216332</v>
      </c>
      <c r="C13348">
        <v>0.850876485643082</v>
      </c>
      <c r="D13348">
        <v>5.336694150565</v>
      </c>
      <c r="E13348">
        <v>-1.43824143971227</v>
      </c>
      <c r="F13348">
        <v>3.21308316791459</v>
      </c>
      <c r="G13348">
        <f t="shared" si="1040"/>
        <v>0.910012187197009</v>
      </c>
      <c r="H13348">
        <f t="shared" si="1041"/>
        <v>0.910012187197009</v>
      </c>
      <c r="I13348">
        <f t="shared" si="1042"/>
        <v>-5.8644205271612</v>
      </c>
      <c r="J13348">
        <f t="shared" si="1043"/>
        <v>-3.53081333757895</v>
      </c>
      <c r="K13348">
        <f t="shared" si="1044"/>
        <v>1.58046393218347</v>
      </c>
    </row>
    <row r="13349" spans="1:11">
      <c r="A13349">
        <v>0.763845790599924</v>
      </c>
      <c r="B13349">
        <v>-0.000764715557812434</v>
      </c>
      <c r="C13349">
        <v>0.731859581504585</v>
      </c>
      <c r="D13349">
        <v>1.69838118463882</v>
      </c>
      <c r="E13349">
        <v>-2.42616290344678</v>
      </c>
      <c r="F13349">
        <v>0.835695252437082</v>
      </c>
      <c r="G13349">
        <f t="shared" si="1040"/>
        <v>0.864784762846949</v>
      </c>
      <c r="H13349">
        <f t="shared" si="1041"/>
        <v>0.864784762846949</v>
      </c>
      <c r="I13349">
        <f t="shared" si="1042"/>
        <v>-1.96393514040141</v>
      </c>
      <c r="J13349">
        <f t="shared" si="1043"/>
        <v>-0.966362138118505</v>
      </c>
      <c r="K13349">
        <f t="shared" si="1044"/>
        <v>2.80551069778292</v>
      </c>
    </row>
    <row r="13350" spans="1:11">
      <c r="A13350">
        <v>0.706672978883149</v>
      </c>
      <c r="B13350">
        <v>0.00422859251394758</v>
      </c>
      <c r="C13350">
        <v>0.742192323426649</v>
      </c>
      <c r="D13350">
        <v>0.862432820407702</v>
      </c>
      <c r="E13350">
        <v>-2.16677812232728</v>
      </c>
      <c r="F13350">
        <v>0.64779819144516</v>
      </c>
      <c r="G13350">
        <f t="shared" si="1040"/>
        <v>0.851136094379095</v>
      </c>
      <c r="H13350">
        <f t="shared" si="1041"/>
        <v>0.851136094379095</v>
      </c>
      <c r="I13350">
        <f t="shared" si="1042"/>
        <v>-1.01327252610154</v>
      </c>
      <c r="J13350">
        <f t="shared" si="1043"/>
        <v>-0.76109824941419</v>
      </c>
      <c r="K13350">
        <f t="shared" si="1044"/>
        <v>2.54574813198111</v>
      </c>
    </row>
    <row r="13351" spans="1:11">
      <c r="A13351">
        <v>0.708719138831928</v>
      </c>
      <c r="B13351">
        <v>-0.00576167553919071</v>
      </c>
      <c r="C13351">
        <v>0.68165382310786</v>
      </c>
      <c r="D13351">
        <v>1.11587017861154</v>
      </c>
      <c r="E13351">
        <v>-2.30024940736295</v>
      </c>
      <c r="F13351">
        <v>-1.37005229775361</v>
      </c>
      <c r="G13351">
        <f t="shared" si="1040"/>
        <v>0.833778436378571</v>
      </c>
      <c r="H13351">
        <f t="shared" si="1041"/>
        <v>0.833778436378571</v>
      </c>
      <c r="I13351">
        <f t="shared" si="1042"/>
        <v>-1.33832938095426</v>
      </c>
      <c r="J13351">
        <f t="shared" si="1043"/>
        <v>1.64318509327764</v>
      </c>
      <c r="K13351">
        <f t="shared" si="1044"/>
        <v>2.75882573475256</v>
      </c>
    </row>
    <row r="13352" spans="1:11">
      <c r="A13352">
        <v>0.675628043882365</v>
      </c>
      <c r="B13352">
        <v>0.00959063665740733</v>
      </c>
      <c r="C13352">
        <v>0.702183901250679</v>
      </c>
      <c r="D13352">
        <v>1.06697610799575</v>
      </c>
      <c r="E13352">
        <v>-2.47363281595444</v>
      </c>
      <c r="F13352">
        <v>-2.04290280041078</v>
      </c>
      <c r="G13352">
        <f t="shared" si="1040"/>
        <v>0.830003597923841</v>
      </c>
      <c r="H13352">
        <f t="shared" si="1041"/>
        <v>0.830003597923841</v>
      </c>
      <c r="I13352">
        <f t="shared" si="1042"/>
        <v>-1.28550781064645</v>
      </c>
      <c r="J13352">
        <f t="shared" si="1043"/>
        <v>2.46131800575427</v>
      </c>
      <c r="K13352">
        <f t="shared" si="1044"/>
        <v>2.98026758214295</v>
      </c>
    </row>
    <row r="13353" spans="1:11">
      <c r="A13353">
        <v>0.7060988958045</v>
      </c>
      <c r="B13353">
        <v>0.0111574673769146</v>
      </c>
      <c r="C13353">
        <v>0.720776270397797</v>
      </c>
      <c r="D13353">
        <v>1.67366342328201</v>
      </c>
      <c r="E13353">
        <v>-2.99315593197314</v>
      </c>
      <c r="F13353">
        <v>-1.73736766566149</v>
      </c>
      <c r="G13353">
        <f t="shared" si="1040"/>
        <v>0.844652344518825</v>
      </c>
      <c r="H13353">
        <f t="shared" si="1041"/>
        <v>0.844652344518825</v>
      </c>
      <c r="I13353">
        <f t="shared" si="1042"/>
        <v>-1.98148200752991</v>
      </c>
      <c r="J13353">
        <f t="shared" si="1043"/>
        <v>2.05690267355052</v>
      </c>
      <c r="K13353">
        <f t="shared" si="1044"/>
        <v>3.54365432286612</v>
      </c>
    </row>
    <row r="13354" spans="1:11">
      <c r="A13354">
        <v>0.807071329762494</v>
      </c>
      <c r="B13354">
        <v>0.00967470716464696</v>
      </c>
      <c r="C13354">
        <v>0.81947570596044</v>
      </c>
      <c r="D13354">
        <v>2.30328231754855</v>
      </c>
      <c r="E13354">
        <v>1.21936915183381</v>
      </c>
      <c r="F13354">
        <v>2.85900417043788</v>
      </c>
      <c r="G13354">
        <f t="shared" si="1040"/>
        <v>0.901816787302979</v>
      </c>
      <c r="H13354">
        <f t="shared" si="1041"/>
        <v>0.901816787302979</v>
      </c>
      <c r="I13354">
        <f t="shared" si="1042"/>
        <v>-2.55404684186116</v>
      </c>
      <c r="J13354">
        <f t="shared" si="1043"/>
        <v>-3.17027162356133</v>
      </c>
      <c r="K13354">
        <f t="shared" si="1044"/>
        <v>-1.35212514227033</v>
      </c>
    </row>
    <row r="13355" spans="1:11">
      <c r="A13355">
        <v>0.813745178649686</v>
      </c>
      <c r="B13355">
        <v>0.00868248283567701</v>
      </c>
      <c r="C13355">
        <v>0.81257962938138</v>
      </c>
      <c r="D13355">
        <v>2.0629556393879</v>
      </c>
      <c r="E13355">
        <v>1.13316484140415</v>
      </c>
      <c r="F13355">
        <v>3.11184796270101</v>
      </c>
      <c r="G13355">
        <f t="shared" si="1040"/>
        <v>0.901755179644416</v>
      </c>
      <c r="H13355">
        <f t="shared" si="1041"/>
        <v>0.901755179644416</v>
      </c>
      <c r="I13355">
        <f t="shared" si="1042"/>
        <v>-2.28771143870931</v>
      </c>
      <c r="J13355">
        <f t="shared" si="1043"/>
        <v>-3.45087894469105</v>
      </c>
      <c r="K13355">
        <f t="shared" si="1044"/>
        <v>-1.25662138347903</v>
      </c>
    </row>
    <row r="13356" spans="1:11">
      <c r="A13356">
        <v>0.863715107936158</v>
      </c>
      <c r="B13356">
        <v>-0.0096119162419313</v>
      </c>
      <c r="C13356">
        <v>0.855500946759537</v>
      </c>
      <c r="D13356">
        <v>2.38829473954033</v>
      </c>
      <c r="E13356">
        <v>1.19814434161709</v>
      </c>
      <c r="F13356">
        <v>2.56271315523592</v>
      </c>
      <c r="G13356">
        <f t="shared" si="1040"/>
        <v>0.927150487972609</v>
      </c>
      <c r="H13356">
        <f t="shared" si="1041"/>
        <v>0.927150487972609</v>
      </c>
      <c r="I13356">
        <f t="shared" si="1042"/>
        <v>-2.57595155319693</v>
      </c>
      <c r="J13356">
        <f t="shared" si="1043"/>
        <v>-2.76407464427892</v>
      </c>
      <c r="K13356">
        <f t="shared" si="1044"/>
        <v>-1.29228680474198</v>
      </c>
    </row>
    <row r="13357" spans="1:11">
      <c r="A13357">
        <v>0.778642971901025</v>
      </c>
      <c r="B13357">
        <v>0.00929192844851156</v>
      </c>
      <c r="C13357">
        <v>0.79728678628497</v>
      </c>
      <c r="D13357">
        <v>0.147671825418117</v>
      </c>
      <c r="E13357">
        <v>-1.11443569439025</v>
      </c>
      <c r="F13357">
        <v>2.25429354144377</v>
      </c>
      <c r="G13357">
        <f t="shared" si="1040"/>
        <v>0.887673858516177</v>
      </c>
      <c r="H13357">
        <f t="shared" si="1041"/>
        <v>0.887673858516177</v>
      </c>
      <c r="I13357">
        <f t="shared" si="1042"/>
        <v>-0.166358200144548</v>
      </c>
      <c r="J13357">
        <f t="shared" si="1043"/>
        <v>-2.5395515704518</v>
      </c>
      <c r="K13357">
        <f t="shared" si="1044"/>
        <v>1.25545625084997</v>
      </c>
    </row>
    <row r="13358" spans="1:11">
      <c r="A13358">
        <v>0.749583421782962</v>
      </c>
      <c r="B13358">
        <v>0.00378855958004076</v>
      </c>
      <c r="C13358">
        <v>0.732017648654913</v>
      </c>
      <c r="D13358">
        <v>1.11820190152807</v>
      </c>
      <c r="E13358">
        <v>2.8151406863888</v>
      </c>
      <c r="F13358">
        <v>-3.56684357796382</v>
      </c>
      <c r="G13358">
        <f t="shared" si="1040"/>
        <v>0.860697702575613</v>
      </c>
      <c r="H13358">
        <f t="shared" si="1041"/>
        <v>0.860697702575613</v>
      </c>
      <c r="I13358">
        <f t="shared" si="1042"/>
        <v>-1.29918076716353</v>
      </c>
      <c r="J13358">
        <f t="shared" si="1043"/>
        <v>4.14413047378905</v>
      </c>
      <c r="K13358">
        <f t="shared" si="1044"/>
        <v>-3.27076588907415</v>
      </c>
    </row>
    <row r="13359" spans="1:11">
      <c r="A13359">
        <v>0.849521720395797</v>
      </c>
      <c r="B13359">
        <v>0.00206038250962029</v>
      </c>
      <c r="C13359">
        <v>0.870870053735263</v>
      </c>
      <c r="D13359">
        <v>3.97027210294031</v>
      </c>
      <c r="E13359">
        <v>0.451491365594727</v>
      </c>
      <c r="F13359">
        <v>0.259193462444262</v>
      </c>
      <c r="G13359">
        <f t="shared" si="1040"/>
        <v>0.927467458763665</v>
      </c>
      <c r="H13359">
        <f t="shared" si="1041"/>
        <v>0.927467458763665</v>
      </c>
      <c r="I13359">
        <f t="shared" si="1042"/>
        <v>-4.28076701282088</v>
      </c>
      <c r="J13359">
        <f t="shared" si="1043"/>
        <v>-0.279463672816912</v>
      </c>
      <c r="K13359">
        <f t="shared" si="1044"/>
        <v>-0.48680022283108</v>
      </c>
    </row>
    <row r="13360" spans="1:11">
      <c r="A13360">
        <v>0.744869136934131</v>
      </c>
      <c r="B13360">
        <v>0.00853480108960549</v>
      </c>
      <c r="C13360">
        <v>0.743335104188606</v>
      </c>
      <c r="D13360">
        <v>-7.76051722996307</v>
      </c>
      <c r="E13360">
        <v>-3.62796218037175</v>
      </c>
      <c r="F13360">
        <v>-1.55027979228281</v>
      </c>
      <c r="G13360">
        <f t="shared" si="1040"/>
        <v>0.862613540678193</v>
      </c>
      <c r="H13360">
        <f t="shared" si="1041"/>
        <v>0.862613540678193</v>
      </c>
      <c r="I13360">
        <f t="shared" si="1042"/>
        <v>8.99651682242513</v>
      </c>
      <c r="J13360">
        <f t="shared" si="1043"/>
        <v>1.79718926167559</v>
      </c>
      <c r="K13360">
        <f t="shared" si="1044"/>
        <v>4.20577930821654</v>
      </c>
    </row>
    <row r="13361" spans="1:11">
      <c r="A13361">
        <v>0.908219515009138</v>
      </c>
      <c r="B13361">
        <v>-0.00465389080469189</v>
      </c>
      <c r="C13361">
        <v>0.926804839963554</v>
      </c>
      <c r="D13361">
        <v>8.59252998546932</v>
      </c>
      <c r="E13361">
        <v>-0.158591383193572</v>
      </c>
      <c r="F13361">
        <v>2.47685249146591</v>
      </c>
      <c r="G13361">
        <f t="shared" si="1040"/>
        <v>0.957868559608439</v>
      </c>
      <c r="H13361">
        <f t="shared" si="1041"/>
        <v>0.957868559608439</v>
      </c>
      <c r="I13361">
        <f t="shared" si="1042"/>
        <v>-8.97046875510958</v>
      </c>
      <c r="J13361">
        <f t="shared" si="1043"/>
        <v>-2.58579579277391</v>
      </c>
      <c r="K13361">
        <f t="shared" si="1044"/>
        <v>0.165566957598443</v>
      </c>
    </row>
    <row r="13362" spans="1:11">
      <c r="A13362">
        <v>0.963944108133759</v>
      </c>
      <c r="B13362">
        <v>0.0103805071849284</v>
      </c>
      <c r="C13362">
        <v>0.982164439348149</v>
      </c>
      <c r="D13362">
        <v>5.02380254566798</v>
      </c>
      <c r="E13362">
        <v>-0.0948133488030678</v>
      </c>
      <c r="F13362">
        <v>4.16098144480152</v>
      </c>
      <c r="G13362">
        <f t="shared" si="1040"/>
        <v>0.986435134076719</v>
      </c>
      <c r="H13362">
        <f t="shared" si="1041"/>
        <v>0.986435134076719</v>
      </c>
      <c r="I13362">
        <f t="shared" si="1042"/>
        <v>-5.09288687326628</v>
      </c>
      <c r="J13362">
        <f t="shared" si="1043"/>
        <v>-4.21820077272096</v>
      </c>
      <c r="K13362">
        <f t="shared" si="1044"/>
        <v>0.0961171652627833</v>
      </c>
    </row>
    <row r="13363" spans="1:11">
      <c r="A13363">
        <v>1.10490967930495</v>
      </c>
      <c r="B13363">
        <v>-0.00491898066203588</v>
      </c>
      <c r="C13363">
        <v>1.08422642863848</v>
      </c>
      <c r="D13363">
        <v>4.68832063201818</v>
      </c>
      <c r="E13363">
        <v>-0.57625895242851</v>
      </c>
      <c r="F13363">
        <v>4.30075309030875</v>
      </c>
      <c r="G13363">
        <f t="shared" si="1040"/>
        <v>1.04621606466911</v>
      </c>
      <c r="H13363">
        <f t="shared" si="1041"/>
        <v>1.04621606466911</v>
      </c>
      <c r="I13363">
        <f t="shared" si="1042"/>
        <v>-4.48121644308815</v>
      </c>
      <c r="J13363">
        <f t="shared" si="1043"/>
        <v>-4.11076950120143</v>
      </c>
      <c r="K13363">
        <f t="shared" si="1044"/>
        <v>0.550803005123771</v>
      </c>
    </row>
    <row r="13364" spans="1:11">
      <c r="A13364">
        <v>1.10151949475753</v>
      </c>
      <c r="B13364">
        <v>0.000746570456564732</v>
      </c>
      <c r="C13364">
        <v>1.0769950541742</v>
      </c>
      <c r="D13364">
        <v>3.66979436146707</v>
      </c>
      <c r="E13364">
        <v>-0.568222991376155</v>
      </c>
      <c r="F13364">
        <v>5.33435644452943</v>
      </c>
      <c r="G13364">
        <f t="shared" si="1040"/>
        <v>1.04367488925712</v>
      </c>
      <c r="H13364">
        <f t="shared" si="1041"/>
        <v>1.04367488925712</v>
      </c>
      <c r="I13364">
        <f t="shared" si="1042"/>
        <v>-3.51622368157118</v>
      </c>
      <c r="J13364">
        <f t="shared" si="1043"/>
        <v>-5.11112847442979</v>
      </c>
      <c r="K13364">
        <f t="shared" si="1044"/>
        <v>0.544444440721009</v>
      </c>
    </row>
    <row r="13365" spans="1:11">
      <c r="A13365">
        <v>1.16822269795468</v>
      </c>
      <c r="B13365">
        <v>0.000548300145542746</v>
      </c>
      <c r="C13365">
        <v>1.15350736385986</v>
      </c>
      <c r="D13365">
        <v>8.07313776164211</v>
      </c>
      <c r="E13365">
        <v>0.510706952823844</v>
      </c>
      <c r="F13365">
        <v>2.13883227619362</v>
      </c>
      <c r="G13365">
        <f t="shared" si="1040"/>
        <v>1.07743446710567</v>
      </c>
      <c r="H13365">
        <f t="shared" si="1041"/>
        <v>1.07743446710567</v>
      </c>
      <c r="I13365">
        <f t="shared" si="1042"/>
        <v>-7.49292695576107</v>
      </c>
      <c r="J13365">
        <f t="shared" si="1043"/>
        <v>-1.98511588546003</v>
      </c>
      <c r="K13365">
        <f t="shared" si="1044"/>
        <v>-0.474002798699922</v>
      </c>
    </row>
    <row r="13366" spans="1:11">
      <c r="A13366">
        <v>1.16325604434814</v>
      </c>
      <c r="B13366">
        <v>-0.000433524794444528</v>
      </c>
      <c r="C13366">
        <v>1.17888880290558</v>
      </c>
      <c r="D13366">
        <v>8.39723742857502</v>
      </c>
      <c r="E13366">
        <v>0.480916636745356</v>
      </c>
      <c r="F13366">
        <v>3.34874435752604</v>
      </c>
      <c r="G13366">
        <f t="shared" si="1040"/>
        <v>1.08216099709187</v>
      </c>
      <c r="H13366">
        <f t="shared" si="1041"/>
        <v>1.08216099709187</v>
      </c>
      <c r="I13366">
        <f t="shared" si="1042"/>
        <v>-7.75969329068526</v>
      </c>
      <c r="J13366">
        <f t="shared" si="1043"/>
        <v>-3.09449736825228</v>
      </c>
      <c r="K13366">
        <f t="shared" si="1044"/>
        <v>-0.444403963955218</v>
      </c>
    </row>
    <row r="13367" spans="1:11">
      <c r="A13367">
        <v>1.14935366742173</v>
      </c>
      <c r="B13367">
        <v>-0.00522959625342928</v>
      </c>
      <c r="C13367">
        <v>1.13131781542808</v>
      </c>
      <c r="D13367">
        <v>7.63510291033538</v>
      </c>
      <c r="E13367">
        <v>0.794176131667109</v>
      </c>
      <c r="F13367">
        <v>4.82718565759656</v>
      </c>
      <c r="G13367">
        <f t="shared" si="1040"/>
        <v>1.06786503895619</v>
      </c>
      <c r="H13367">
        <f t="shared" si="1041"/>
        <v>1.06786503895619</v>
      </c>
      <c r="I13367">
        <f t="shared" si="1042"/>
        <v>-7.14987627818445</v>
      </c>
      <c r="J13367">
        <f t="shared" si="1043"/>
        <v>-4.52040799305033</v>
      </c>
      <c r="K13367">
        <f t="shared" si="1044"/>
        <v>-0.743704590650702</v>
      </c>
    </row>
    <row r="13368" spans="1:11">
      <c r="A13368">
        <v>1.4139451447503</v>
      </c>
      <c r="B13368">
        <v>0.00275346996599523</v>
      </c>
      <c r="C13368">
        <v>1.41585393890666</v>
      </c>
      <c r="D13368">
        <v>7.85241504984192</v>
      </c>
      <c r="E13368">
        <v>1.2264616462612</v>
      </c>
      <c r="F13368">
        <v>4.83960903188314</v>
      </c>
      <c r="G13368">
        <f t="shared" si="1040"/>
        <v>1.18949549886852</v>
      </c>
      <c r="H13368">
        <f t="shared" si="1041"/>
        <v>1.18949549886852</v>
      </c>
      <c r="I13368">
        <f t="shared" si="1042"/>
        <v>-6.60146680446569</v>
      </c>
      <c r="J13368">
        <f t="shared" si="1043"/>
        <v>-4.06862324110237</v>
      </c>
      <c r="K13368">
        <f t="shared" si="1044"/>
        <v>-1.03107716458603</v>
      </c>
    </row>
    <row r="13369" spans="1:11">
      <c r="A13369">
        <v>1.39899539780987</v>
      </c>
      <c r="B13369">
        <v>0.00388808977965293</v>
      </c>
      <c r="C13369">
        <v>1.40411822216623</v>
      </c>
      <c r="D13369">
        <v>6.47992274177406</v>
      </c>
      <c r="E13369">
        <v>0.444075487178356</v>
      </c>
      <c r="F13369">
        <v>4.3730265488053</v>
      </c>
      <c r="G13369">
        <f t="shared" si="1040"/>
        <v>1.18387364612447</v>
      </c>
      <c r="H13369">
        <f t="shared" si="1041"/>
        <v>1.18387364612447</v>
      </c>
      <c r="I13369">
        <f t="shared" si="1042"/>
        <v>-5.47349184010197</v>
      </c>
      <c r="J13369">
        <f t="shared" si="1043"/>
        <v>-3.69382878242187</v>
      </c>
      <c r="K13369">
        <f t="shared" si="1044"/>
        <v>-0.375103786313752</v>
      </c>
    </row>
    <row r="13370" spans="1:11">
      <c r="A13370">
        <v>1.41590262997462</v>
      </c>
      <c r="B13370">
        <v>0.000986333551748319</v>
      </c>
      <c r="C13370">
        <v>1.41981023611084</v>
      </c>
      <c r="D13370">
        <v>4.91385672034069</v>
      </c>
      <c r="E13370">
        <v>-0.432718324348976</v>
      </c>
      <c r="F13370">
        <v>4.16464664076035</v>
      </c>
      <c r="G13370">
        <f t="shared" si="1040"/>
        <v>1.19073776837838</v>
      </c>
      <c r="H13370">
        <f t="shared" si="1041"/>
        <v>1.19073776837838</v>
      </c>
      <c r="I13370">
        <f t="shared" si="1042"/>
        <v>-4.12673289689356</v>
      </c>
      <c r="J13370">
        <f t="shared" si="1043"/>
        <v>-3.49753468089957</v>
      </c>
      <c r="K13370">
        <f t="shared" si="1044"/>
        <v>0.363403543450442</v>
      </c>
    </row>
    <row r="13371" spans="1:11">
      <c r="A13371">
        <v>1.41910561346233</v>
      </c>
      <c r="B13371">
        <v>0.000117286070228206</v>
      </c>
      <c r="C13371">
        <v>1.41908402742096</v>
      </c>
      <c r="D13371">
        <v>3.97534776418324</v>
      </c>
      <c r="E13371">
        <v>-1.01772129196756</v>
      </c>
      <c r="F13371">
        <v>3.63941685603817</v>
      </c>
      <c r="G13371">
        <f t="shared" si="1040"/>
        <v>1.19125766332966</v>
      </c>
      <c r="H13371">
        <f t="shared" si="1041"/>
        <v>1.19125766332966</v>
      </c>
      <c r="I13371">
        <f t="shared" si="1042"/>
        <v>-3.33710152434346</v>
      </c>
      <c r="J13371">
        <f t="shared" si="1043"/>
        <v>-3.0551046747231</v>
      </c>
      <c r="K13371">
        <f t="shared" si="1044"/>
        <v>0.854325074495594</v>
      </c>
    </row>
    <row r="13372" spans="1:11">
      <c r="A13372">
        <v>1.42422591183153</v>
      </c>
      <c r="B13372">
        <v>-0.00159550512642842</v>
      </c>
      <c r="C13372">
        <v>1.42395571991694</v>
      </c>
      <c r="D13372">
        <v>-1.34754067653686</v>
      </c>
      <c r="E13372">
        <v>-0.682515653171252</v>
      </c>
      <c r="F13372">
        <v>2.8774835550846</v>
      </c>
      <c r="G13372">
        <f t="shared" si="1040"/>
        <v>1.19335276254519</v>
      </c>
      <c r="H13372">
        <f t="shared" si="1041"/>
        <v>1.19335276254519</v>
      </c>
      <c r="I13372">
        <f t="shared" si="1042"/>
        <v>1.12920564549817</v>
      </c>
      <c r="J13372">
        <f t="shared" si="1043"/>
        <v>-2.4112598096706</v>
      </c>
      <c r="K13372">
        <f t="shared" si="1044"/>
        <v>0.571931179608265</v>
      </c>
    </row>
    <row r="13373" spans="1:11">
      <c r="A13373">
        <v>1.41889539233553</v>
      </c>
      <c r="B13373">
        <v>-0.000786974845374988</v>
      </c>
      <c r="C13373">
        <v>1.41781054564194</v>
      </c>
      <c r="D13373">
        <v>0.786062699978159</v>
      </c>
      <c r="E13373">
        <v>-0.612110785631384</v>
      </c>
      <c r="F13373">
        <v>4.29136507108482</v>
      </c>
      <c r="G13373">
        <f t="shared" si="1040"/>
        <v>1.19094624941209</v>
      </c>
      <c r="H13373">
        <f t="shared" si="1041"/>
        <v>1.19094624941209</v>
      </c>
      <c r="I13373">
        <f t="shared" si="1042"/>
        <v>-0.660032054650825</v>
      </c>
      <c r="J13373">
        <f t="shared" si="1043"/>
        <v>-3.60332388905312</v>
      </c>
      <c r="K13373">
        <f t="shared" si="1044"/>
        <v>0.513970119082662</v>
      </c>
    </row>
    <row r="13374" spans="1:11">
      <c r="A13374">
        <v>1.42048377070476</v>
      </c>
      <c r="B13374">
        <v>0.000781215683695379</v>
      </c>
      <c r="C13374">
        <v>1.41879003167048</v>
      </c>
      <c r="D13374">
        <v>2.31666578959603</v>
      </c>
      <c r="E13374">
        <v>0.233778571444225</v>
      </c>
      <c r="F13374">
        <v>4.53076912466742</v>
      </c>
      <c r="G13374">
        <f t="shared" si="1040"/>
        <v>1.19148516616348</v>
      </c>
      <c r="H13374">
        <f t="shared" si="1041"/>
        <v>1.19148516616348</v>
      </c>
      <c r="I13374">
        <f t="shared" si="1042"/>
        <v>-1.94435134854055</v>
      </c>
      <c r="J13374">
        <f t="shared" si="1043"/>
        <v>-3.80262319106855</v>
      </c>
      <c r="K13374">
        <f t="shared" si="1044"/>
        <v>-0.196207706216754</v>
      </c>
    </row>
    <row r="13375" spans="1:11">
      <c r="A13375">
        <v>1.46264425887932</v>
      </c>
      <c r="B13375">
        <v>-0.00104387417441212</v>
      </c>
      <c r="C13375">
        <v>1.46551023768125</v>
      </c>
      <c r="D13375">
        <v>7.66927316853585</v>
      </c>
      <c r="E13375">
        <v>-0.548450997036571</v>
      </c>
      <c r="F13375">
        <v>3.78965238678574</v>
      </c>
      <c r="G13375">
        <f t="shared" si="1040"/>
        <v>1.2099905984264</v>
      </c>
      <c r="H13375">
        <f t="shared" si="1041"/>
        <v>1.2099905984264</v>
      </c>
      <c r="I13375">
        <f t="shared" si="1042"/>
        <v>-6.33829153590926</v>
      </c>
      <c r="J13375">
        <f t="shared" si="1043"/>
        <v>-3.13196845637825</v>
      </c>
      <c r="K13375">
        <f t="shared" si="1044"/>
        <v>0.453268808658376</v>
      </c>
    </row>
    <row r="13376" spans="1:11">
      <c r="A13376">
        <v>1.4376472684316</v>
      </c>
      <c r="B13376">
        <v>-0.00324235333637915</v>
      </c>
      <c r="C13376">
        <v>1.44146523367871</v>
      </c>
      <c r="D13376">
        <v>1.67063828101238</v>
      </c>
      <c r="E13376">
        <v>-0.00259802456326986</v>
      </c>
      <c r="F13376">
        <v>3.83589377971891</v>
      </c>
      <c r="G13376">
        <f t="shared" si="1040"/>
        <v>1.19981509035983</v>
      </c>
      <c r="H13376">
        <f t="shared" si="1041"/>
        <v>1.19981509035983</v>
      </c>
      <c r="I13376">
        <f t="shared" si="1042"/>
        <v>-1.39241312635212</v>
      </c>
      <c r="J13376">
        <f t="shared" si="1043"/>
        <v>-3.1970707907737</v>
      </c>
      <c r="K13376">
        <f t="shared" si="1044"/>
        <v>0.00216535413176935</v>
      </c>
    </row>
    <row r="13377" spans="1:11">
      <c r="A13377">
        <v>1.34415710382269</v>
      </c>
      <c r="B13377">
        <v>-0.0067525559291664</v>
      </c>
      <c r="C13377">
        <v>1.33571949994323</v>
      </c>
      <c r="D13377">
        <v>1.07485703005511</v>
      </c>
      <c r="E13377">
        <v>-0.21801676229888</v>
      </c>
      <c r="F13377">
        <v>3.20044074363832</v>
      </c>
      <c r="G13377">
        <f t="shared" si="1040"/>
        <v>1.15755704044464</v>
      </c>
      <c r="H13377">
        <f t="shared" si="1041"/>
        <v>1.15755704044464</v>
      </c>
      <c r="I13377">
        <f t="shared" si="1042"/>
        <v>-0.928556427458844</v>
      </c>
      <c r="J13377">
        <f t="shared" si="1043"/>
        <v>-2.76482335799967</v>
      </c>
      <c r="K13377">
        <f t="shared" si="1044"/>
        <v>0.188342133200741</v>
      </c>
    </row>
    <row r="13378" spans="1:11">
      <c r="A13378">
        <v>1.35991644501106</v>
      </c>
      <c r="B13378">
        <v>-0.00228928762233956</v>
      </c>
      <c r="C13378">
        <v>1.3461791215923</v>
      </c>
      <c r="D13378">
        <v>0.749562880359711</v>
      </c>
      <c r="E13378">
        <v>-0.172242072599439</v>
      </c>
      <c r="F13378">
        <v>3.91028329278897</v>
      </c>
      <c r="G13378">
        <f t="shared" si="1040"/>
        <v>1.16320582155596</v>
      </c>
      <c r="H13378">
        <f t="shared" si="1041"/>
        <v>1.16320582155596</v>
      </c>
      <c r="I13378">
        <f t="shared" si="1042"/>
        <v>-0.644394024229571</v>
      </c>
      <c r="J13378">
        <f t="shared" si="1043"/>
        <v>-3.36164350308906</v>
      </c>
      <c r="K13378">
        <f t="shared" si="1044"/>
        <v>0.14807531857865</v>
      </c>
    </row>
    <row r="13379" spans="1:11">
      <c r="A13379">
        <v>1.36651088508806</v>
      </c>
      <c r="B13379">
        <v>0.00664424633768157</v>
      </c>
      <c r="C13379">
        <v>1.35497706475295</v>
      </c>
      <c r="D13379">
        <v>2.08840549044713</v>
      </c>
      <c r="E13379">
        <v>-0.0627398394544362</v>
      </c>
      <c r="F13379">
        <v>3.73918038935367</v>
      </c>
      <c r="G13379">
        <f t="shared" ref="G13379:G13442" si="1045">SQRT(0.5*A13379+0.5*C13379)</f>
        <v>1.16650931197334</v>
      </c>
      <c r="H13379">
        <f t="shared" ref="H13379:H13442" si="1046">G13379</f>
        <v>1.16650931197334</v>
      </c>
      <c r="I13379">
        <f t="shared" ref="I13379:I13442" si="1047">-D13379/G13379</f>
        <v>-1.79030331692274</v>
      </c>
      <c r="J13379">
        <f t="shared" ref="J13379:J13442" si="1048">-F13379/G13379</f>
        <v>-3.20544409802289</v>
      </c>
      <c r="K13379">
        <f t="shared" ref="K13379:K13442" si="1049">-E13379/G13379</f>
        <v>0.0537842594229289</v>
      </c>
    </row>
    <row r="13380" spans="1:11">
      <c r="A13380">
        <v>1.30387266408272</v>
      </c>
      <c r="B13380">
        <v>-0.00811455240947442</v>
      </c>
      <c r="C13380">
        <v>1.28607634319058</v>
      </c>
      <c r="D13380">
        <v>0.880726654483542</v>
      </c>
      <c r="E13380">
        <v>-0.337673640416528</v>
      </c>
      <c r="F13380">
        <v>2.54409091281894</v>
      </c>
      <c r="G13380">
        <f t="shared" si="1045"/>
        <v>1.13796946516005</v>
      </c>
      <c r="H13380">
        <f t="shared" si="1046"/>
        <v>1.13796946516005</v>
      </c>
      <c r="I13380">
        <f t="shared" si="1047"/>
        <v>-0.773945770469045</v>
      </c>
      <c r="J13380">
        <f t="shared" si="1048"/>
        <v>-2.23564075373598</v>
      </c>
      <c r="K13380">
        <f t="shared" si="1049"/>
        <v>0.296733480778446</v>
      </c>
    </row>
    <row r="13381" spans="1:11">
      <c r="A13381">
        <v>1.15880459897644</v>
      </c>
      <c r="B13381">
        <v>-0.011536696753723</v>
      </c>
      <c r="C13381">
        <v>1.14914072074973</v>
      </c>
      <c r="D13381">
        <v>1.48573518277535</v>
      </c>
      <c r="E13381">
        <v>0.377980095149066</v>
      </c>
      <c r="F13381">
        <v>1.23346895111688</v>
      </c>
      <c r="G13381">
        <f t="shared" si="1045"/>
        <v>1.07423119479146</v>
      </c>
      <c r="H13381">
        <f t="shared" si="1046"/>
        <v>1.07423119479146</v>
      </c>
      <c r="I13381">
        <f t="shared" si="1047"/>
        <v>-1.38306836552422</v>
      </c>
      <c r="J13381">
        <f t="shared" si="1048"/>
        <v>-1.14823415769111</v>
      </c>
      <c r="K13381">
        <f t="shared" si="1049"/>
        <v>-0.351861030457641</v>
      </c>
    </row>
    <row r="13382" spans="1:11">
      <c r="A13382">
        <v>0.985722811393749</v>
      </c>
      <c r="B13382">
        <v>0.0158667258455364</v>
      </c>
      <c r="C13382">
        <v>0.982880918720581</v>
      </c>
      <c r="D13382">
        <v>0.459268699060911</v>
      </c>
      <c r="E13382">
        <v>-0.321626876231721</v>
      </c>
      <c r="F13382">
        <v>3.10729835228109</v>
      </c>
      <c r="G13382">
        <f t="shared" si="1045"/>
        <v>0.992119884417788</v>
      </c>
      <c r="H13382">
        <f t="shared" si="1046"/>
        <v>0.992119884417788</v>
      </c>
      <c r="I13382">
        <f t="shared" si="1047"/>
        <v>-0.462916534860529</v>
      </c>
      <c r="J13382">
        <f t="shared" si="1048"/>
        <v>-3.13197870648925</v>
      </c>
      <c r="K13382">
        <f t="shared" si="1049"/>
        <v>0.324181463634774</v>
      </c>
    </row>
    <row r="13383" spans="1:11">
      <c r="A13383">
        <v>1.05503425135505</v>
      </c>
      <c r="B13383">
        <v>0.0115515289665293</v>
      </c>
      <c r="C13383">
        <v>1.04077528091065</v>
      </c>
      <c r="D13383">
        <v>0.832614891996753</v>
      </c>
      <c r="E13383">
        <v>0.00161638340576075</v>
      </c>
      <c r="F13383">
        <v>2.20304324837474</v>
      </c>
      <c r="G13383">
        <f t="shared" si="1045"/>
        <v>1.02367219662002</v>
      </c>
      <c r="H13383">
        <f t="shared" si="1046"/>
        <v>1.02367219662002</v>
      </c>
      <c r="I13383">
        <f t="shared" si="1047"/>
        <v>-0.813360853939278</v>
      </c>
      <c r="J13383">
        <f t="shared" si="1048"/>
        <v>-2.15209835301652</v>
      </c>
      <c r="K13383">
        <f t="shared" si="1049"/>
        <v>-0.00157900489150507</v>
      </c>
    </row>
    <row r="13384" spans="1:11">
      <c r="A13384">
        <v>1.03612986063197</v>
      </c>
      <c r="B13384">
        <v>-0.00743815961581712</v>
      </c>
      <c r="C13384">
        <v>1.02089790723102</v>
      </c>
      <c r="D13384">
        <v>2.3067414960022</v>
      </c>
      <c r="E13384">
        <v>0.276135646414043</v>
      </c>
      <c r="F13384">
        <v>3.95923311357243</v>
      </c>
      <c r="G13384">
        <f t="shared" si="1045"/>
        <v>1.01415673538733</v>
      </c>
      <c r="H13384">
        <f t="shared" si="1046"/>
        <v>1.01415673538733</v>
      </c>
      <c r="I13384">
        <f t="shared" si="1047"/>
        <v>-2.27454141506164</v>
      </c>
      <c r="J13384">
        <f t="shared" si="1048"/>
        <v>-3.90396570413773</v>
      </c>
      <c r="K13384">
        <f t="shared" si="1049"/>
        <v>-0.272281035838686</v>
      </c>
    </row>
    <row r="13385" spans="1:11">
      <c r="A13385">
        <v>0.800721248130506</v>
      </c>
      <c r="B13385">
        <v>-0.00999349392219545</v>
      </c>
      <c r="C13385">
        <v>0.793809761479741</v>
      </c>
      <c r="D13385">
        <v>5.41369667495344</v>
      </c>
      <c r="E13385">
        <v>1.31047645684468</v>
      </c>
      <c r="F13385">
        <v>5.15736919237813</v>
      </c>
      <c r="G13385">
        <f t="shared" si="1045"/>
        <v>0.89289725321849</v>
      </c>
      <c r="H13385">
        <f t="shared" si="1046"/>
        <v>0.89289725321849</v>
      </c>
      <c r="I13385">
        <f t="shared" si="1047"/>
        <v>-6.06306790108214</v>
      </c>
      <c r="J13385">
        <f t="shared" si="1048"/>
        <v>-5.77599401699149</v>
      </c>
      <c r="K13385">
        <f t="shared" si="1049"/>
        <v>-1.4676676987425</v>
      </c>
    </row>
    <row r="13386" spans="1:11">
      <c r="A13386">
        <v>0.841631804713469</v>
      </c>
      <c r="B13386">
        <v>-0.00828168861629537</v>
      </c>
      <c r="C13386">
        <v>0.83897454699504</v>
      </c>
      <c r="D13386">
        <v>7.05134748408384</v>
      </c>
      <c r="E13386">
        <v>-0.0850771194380707</v>
      </c>
      <c r="F13386">
        <v>3.52062807698617</v>
      </c>
      <c r="G13386">
        <f t="shared" si="1045"/>
        <v>0.916680520058245</v>
      </c>
      <c r="H13386">
        <f t="shared" si="1046"/>
        <v>0.916680520058245</v>
      </c>
      <c r="I13386">
        <f t="shared" si="1047"/>
        <v>-7.6922628219871</v>
      </c>
      <c r="J13386">
        <f t="shared" si="1048"/>
        <v>-3.84062713229956</v>
      </c>
      <c r="K13386">
        <f t="shared" si="1049"/>
        <v>0.0928100004052284</v>
      </c>
    </row>
    <row r="13387" spans="1:11">
      <c r="A13387">
        <v>0.581953632028189</v>
      </c>
      <c r="B13387">
        <v>0.00625780497603931</v>
      </c>
      <c r="C13387">
        <v>0.571115264421339</v>
      </c>
      <c r="D13387">
        <v>-0.00891490343778156</v>
      </c>
      <c r="E13387">
        <v>-1.05724467744458</v>
      </c>
      <c r="F13387">
        <v>0.560764074081152</v>
      </c>
      <c r="G13387">
        <f t="shared" si="1045"/>
        <v>0.759298655487262</v>
      </c>
      <c r="H13387">
        <f t="shared" si="1046"/>
        <v>0.759298655487262</v>
      </c>
      <c r="I13387">
        <f t="shared" si="1047"/>
        <v>0.0117409709254136</v>
      </c>
      <c r="J13387">
        <f t="shared" si="1048"/>
        <v>-0.738528996500454</v>
      </c>
      <c r="K13387">
        <f t="shared" si="1049"/>
        <v>1.39239635129621</v>
      </c>
    </row>
    <row r="13388" spans="1:11">
      <c r="A13388">
        <v>0.560116537548098</v>
      </c>
      <c r="B13388">
        <v>-0.00688271595986176</v>
      </c>
      <c r="C13388">
        <v>0.566434694179845</v>
      </c>
      <c r="D13388">
        <v>0.839611411843946</v>
      </c>
      <c r="E13388">
        <v>0.650490424391881</v>
      </c>
      <c r="F13388">
        <v>0.324689764997997</v>
      </c>
      <c r="G13388">
        <f t="shared" si="1045"/>
        <v>0.750516899119515</v>
      </c>
      <c r="H13388">
        <f t="shared" si="1046"/>
        <v>0.750516899119515</v>
      </c>
      <c r="I13388">
        <f t="shared" si="1047"/>
        <v>-1.11871086824155</v>
      </c>
      <c r="J13388">
        <f t="shared" si="1048"/>
        <v>-0.432621524417257</v>
      </c>
      <c r="K13388">
        <f t="shared" si="1049"/>
        <v>-0.866723221229286</v>
      </c>
    </row>
    <row r="13389" spans="1:11">
      <c r="A13389">
        <v>0.493142732508548</v>
      </c>
      <c r="B13389">
        <v>-0.000464578639630383</v>
      </c>
      <c r="C13389">
        <v>0.481864568760096</v>
      </c>
      <c r="D13389">
        <v>1.28606666250163</v>
      </c>
      <c r="E13389">
        <v>0.55717048682439</v>
      </c>
      <c r="F13389">
        <v>1.57293983620919</v>
      </c>
      <c r="G13389">
        <f t="shared" si="1045"/>
        <v>0.69821461645709</v>
      </c>
      <c r="H13389">
        <f t="shared" si="1046"/>
        <v>0.69821461645709</v>
      </c>
      <c r="I13389">
        <f t="shared" si="1047"/>
        <v>-1.84193603540906</v>
      </c>
      <c r="J13389">
        <f t="shared" si="1048"/>
        <v>-2.25280279033783</v>
      </c>
      <c r="K13389">
        <f t="shared" si="1049"/>
        <v>-0.797993158108903</v>
      </c>
    </row>
    <row r="13390" spans="1:11">
      <c r="A13390">
        <v>0.455299357341949</v>
      </c>
      <c r="B13390">
        <v>-0.00045601535318103</v>
      </c>
      <c r="C13390">
        <v>0.47222294876501</v>
      </c>
      <c r="D13390">
        <v>-3.95638171882691</v>
      </c>
      <c r="E13390">
        <v>1.96267793390521</v>
      </c>
      <c r="F13390">
        <v>-1.36675071617059</v>
      </c>
      <c r="G13390">
        <f t="shared" si="1045"/>
        <v>0.681000112374058</v>
      </c>
      <c r="H13390">
        <f t="shared" si="1046"/>
        <v>0.681000112374058</v>
      </c>
      <c r="I13390">
        <f t="shared" si="1047"/>
        <v>5.80966382668342</v>
      </c>
      <c r="J13390">
        <f t="shared" si="1048"/>
        <v>2.00697575717853</v>
      </c>
      <c r="K13390">
        <f t="shared" si="1049"/>
        <v>-2.88205229080367</v>
      </c>
    </row>
    <row r="13391" spans="1:11">
      <c r="A13391">
        <v>0.456880497503141</v>
      </c>
      <c r="B13391">
        <v>-0.0086372525776345</v>
      </c>
      <c r="C13391">
        <v>0.4446745974988</v>
      </c>
      <c r="D13391">
        <v>-3.92833731329088</v>
      </c>
      <c r="E13391">
        <v>1.66345686361466</v>
      </c>
      <c r="F13391">
        <v>-0.540429109377882</v>
      </c>
      <c r="G13391">
        <f t="shared" si="1045"/>
        <v>0.671399692806729</v>
      </c>
      <c r="H13391">
        <f t="shared" si="1046"/>
        <v>0.671399692806729</v>
      </c>
      <c r="I13391">
        <f t="shared" si="1047"/>
        <v>5.85096680171062</v>
      </c>
      <c r="J13391">
        <f t="shared" si="1048"/>
        <v>0.804929038794558</v>
      </c>
      <c r="K13391">
        <f t="shared" si="1049"/>
        <v>-2.47759550895938</v>
      </c>
    </row>
    <row r="13392" spans="1:11">
      <c r="A13392">
        <v>0.432107809545372</v>
      </c>
      <c r="B13392">
        <v>-0.00374360629993025</v>
      </c>
      <c r="C13392">
        <v>0.434045046892192</v>
      </c>
      <c r="D13392">
        <v>-1.70321296513053</v>
      </c>
      <c r="E13392">
        <v>-0.313163583972405</v>
      </c>
      <c r="F13392">
        <v>0.972946445920759</v>
      </c>
      <c r="G13392">
        <f t="shared" si="1045"/>
        <v>0.65808542623187</v>
      </c>
      <c r="H13392">
        <f t="shared" si="1046"/>
        <v>0.65808542623187</v>
      </c>
      <c r="I13392">
        <f t="shared" si="1047"/>
        <v>2.58813354199766</v>
      </c>
      <c r="J13392">
        <f t="shared" si="1048"/>
        <v>-1.47845007219162</v>
      </c>
      <c r="K13392">
        <f t="shared" si="1049"/>
        <v>0.475870717523024</v>
      </c>
    </row>
    <row r="13393" spans="1:11">
      <c r="A13393">
        <v>0.429755975957353</v>
      </c>
      <c r="B13393">
        <v>0.00408625806222066</v>
      </c>
      <c r="C13393">
        <v>0.429166991139043</v>
      </c>
      <c r="D13393">
        <v>-2.59307100990709</v>
      </c>
      <c r="E13393">
        <v>-0.418450538164649</v>
      </c>
      <c r="F13393">
        <v>0.995421653990649</v>
      </c>
      <c r="G13393">
        <f t="shared" si="1045"/>
        <v>0.655333108844806</v>
      </c>
      <c r="H13393">
        <f t="shared" si="1046"/>
        <v>0.655333108844806</v>
      </c>
      <c r="I13393">
        <f t="shared" si="1047"/>
        <v>3.95687471746704</v>
      </c>
      <c r="J13393">
        <f t="shared" si="1048"/>
        <v>-1.51895523140184</v>
      </c>
      <c r="K13393">
        <f t="shared" si="1049"/>
        <v>0.638531050113242</v>
      </c>
    </row>
    <row r="13394" spans="1:11">
      <c r="A13394">
        <v>0.68433646194357</v>
      </c>
      <c r="B13394">
        <v>0.0260367217421824</v>
      </c>
      <c r="C13394">
        <v>0.676934084098347</v>
      </c>
      <c r="D13394">
        <v>4.76929629430659</v>
      </c>
      <c r="E13394">
        <v>4.01197905826669</v>
      </c>
      <c r="F13394">
        <v>-4.23213095029084</v>
      </c>
      <c r="G13394">
        <f t="shared" si="1045"/>
        <v>0.825006226049815</v>
      </c>
      <c r="H13394">
        <f t="shared" si="1046"/>
        <v>0.825006226049815</v>
      </c>
      <c r="I13394">
        <f t="shared" si="1047"/>
        <v>-5.78092157818287</v>
      </c>
      <c r="J13394">
        <f t="shared" si="1048"/>
        <v>5.12981698399364</v>
      </c>
      <c r="K13394">
        <f t="shared" si="1049"/>
        <v>-4.86296821961734</v>
      </c>
    </row>
    <row r="13395" spans="1:11">
      <c r="A13395">
        <v>0.532202858368672</v>
      </c>
      <c r="B13395">
        <v>0.00157834901431878</v>
      </c>
      <c r="C13395">
        <v>0.507023346760289</v>
      </c>
      <c r="D13395">
        <v>2.00682727578749</v>
      </c>
      <c r="E13395">
        <v>3.16125495023363</v>
      </c>
      <c r="F13395">
        <v>-2.46709936965118</v>
      </c>
      <c r="G13395">
        <f t="shared" si="1045"/>
        <v>0.720841940070416</v>
      </c>
      <c r="H13395">
        <f t="shared" si="1046"/>
        <v>0.720841940070416</v>
      </c>
      <c r="I13395">
        <f t="shared" si="1047"/>
        <v>-2.78400459827775</v>
      </c>
      <c r="J13395">
        <f t="shared" si="1048"/>
        <v>3.42252473463209</v>
      </c>
      <c r="K13395">
        <f t="shared" si="1049"/>
        <v>-4.38550363748927</v>
      </c>
    </row>
    <row r="13396" spans="1:11">
      <c r="A13396">
        <v>0.48548712546798</v>
      </c>
      <c r="B13396">
        <v>-0.00313473073130611</v>
      </c>
      <c r="C13396">
        <v>0.501868565678957</v>
      </c>
      <c r="D13396">
        <v>-1.75173210521549</v>
      </c>
      <c r="E13396">
        <v>2.53088136083076</v>
      </c>
      <c r="F13396">
        <v>-2.11019013310108</v>
      </c>
      <c r="G13396">
        <f t="shared" si="1045"/>
        <v>0.702622121466061</v>
      </c>
      <c r="H13396">
        <f t="shared" si="1046"/>
        <v>0.702622121466061</v>
      </c>
      <c r="I13396">
        <f t="shared" si="1047"/>
        <v>2.49313543040803</v>
      </c>
      <c r="J13396">
        <f t="shared" si="1048"/>
        <v>3.00330728087247</v>
      </c>
      <c r="K13396">
        <f t="shared" si="1049"/>
        <v>-3.60205191881794</v>
      </c>
    </row>
    <row r="13397" spans="1:11">
      <c r="A13397">
        <v>0.504728153495857</v>
      </c>
      <c r="B13397">
        <v>-0.00070825469155257</v>
      </c>
      <c r="C13397">
        <v>0.483710583783319</v>
      </c>
      <c r="D13397">
        <v>0.406413815779659</v>
      </c>
      <c r="E13397">
        <v>2.77175059948762</v>
      </c>
      <c r="F13397">
        <v>-2.18046934291657</v>
      </c>
      <c r="G13397">
        <f t="shared" si="1045"/>
        <v>0.703007374527172</v>
      </c>
      <c r="H13397">
        <f t="shared" si="1046"/>
        <v>0.703007374527172</v>
      </c>
      <c r="I13397">
        <f t="shared" si="1047"/>
        <v>-0.578107471565294</v>
      </c>
      <c r="J13397">
        <f t="shared" si="1048"/>
        <v>3.1016308248304</v>
      </c>
      <c r="K13397">
        <f t="shared" si="1049"/>
        <v>-3.94270487041738</v>
      </c>
    </row>
    <row r="13398" spans="1:11">
      <c r="A13398">
        <v>0.52153378981609</v>
      </c>
      <c r="B13398">
        <v>-0.00212296629835348</v>
      </c>
      <c r="C13398">
        <v>0.4995514733261</v>
      </c>
      <c r="D13398">
        <v>-0.274007470563228</v>
      </c>
      <c r="E13398">
        <v>2.93161061610587</v>
      </c>
      <c r="F13398">
        <v>-2.65106694299929</v>
      </c>
      <c r="G13398">
        <f t="shared" si="1045"/>
        <v>0.714522659942353</v>
      </c>
      <c r="H13398">
        <f t="shared" si="1046"/>
        <v>0.714522659942353</v>
      </c>
      <c r="I13398">
        <f t="shared" si="1047"/>
        <v>0.383483248222435</v>
      </c>
      <c r="J13398">
        <f t="shared" si="1048"/>
        <v>3.71026293723586</v>
      </c>
      <c r="K13398">
        <f t="shared" si="1049"/>
        <v>-4.10289383452498</v>
      </c>
    </row>
    <row r="13399" spans="1:11">
      <c r="A13399">
        <v>0.737724307271605</v>
      </c>
      <c r="B13399">
        <v>-0.0304522277667513</v>
      </c>
      <c r="C13399">
        <v>0.735917271451495</v>
      </c>
      <c r="D13399">
        <v>5.4192153627022</v>
      </c>
      <c r="E13399">
        <v>3.51831449728333</v>
      </c>
      <c r="F13399">
        <v>-4.50108795333039</v>
      </c>
      <c r="G13399">
        <f t="shared" si="1045"/>
        <v>0.858382659052214</v>
      </c>
      <c r="H13399">
        <f t="shared" si="1046"/>
        <v>0.858382659052214</v>
      </c>
      <c r="I13399">
        <f t="shared" si="1047"/>
        <v>-6.31328616154227</v>
      </c>
      <c r="J13399">
        <f t="shared" si="1048"/>
        <v>5.24368462697077</v>
      </c>
      <c r="K13399">
        <f t="shared" si="1049"/>
        <v>-4.09877163777759</v>
      </c>
    </row>
    <row r="13400" spans="1:11">
      <c r="A13400">
        <v>0.774012296566099</v>
      </c>
      <c r="B13400">
        <v>0.0301046980143775</v>
      </c>
      <c r="C13400">
        <v>0.776161664133186</v>
      </c>
      <c r="D13400">
        <v>5.28841095304401</v>
      </c>
      <c r="E13400">
        <v>3.64038737616881</v>
      </c>
      <c r="F13400">
        <v>-4.2584766501843</v>
      </c>
      <c r="G13400">
        <f t="shared" si="1045"/>
        <v>0.880390243215838</v>
      </c>
      <c r="H13400">
        <f t="shared" si="1046"/>
        <v>0.880390243215838</v>
      </c>
      <c r="I13400">
        <f t="shared" si="1047"/>
        <v>-6.00689409474463</v>
      </c>
      <c r="J13400">
        <f t="shared" si="1048"/>
        <v>4.83703298963104</v>
      </c>
      <c r="K13400">
        <f t="shared" si="1049"/>
        <v>-4.13497015013639</v>
      </c>
    </row>
    <row r="13401" spans="1:11">
      <c r="A13401">
        <v>1.00372603950981</v>
      </c>
      <c r="B13401">
        <v>0.0250692075453708</v>
      </c>
      <c r="C13401">
        <v>1.01551370679939</v>
      </c>
      <c r="D13401">
        <v>-1.20382854795558</v>
      </c>
      <c r="E13401">
        <v>0.845106959001163</v>
      </c>
      <c r="F13401">
        <v>-1.00547016167586</v>
      </c>
      <c r="G13401">
        <f t="shared" si="1045"/>
        <v>1.00479842414019</v>
      </c>
      <c r="H13401">
        <f t="shared" si="1046"/>
        <v>1.00479842414019</v>
      </c>
      <c r="I13401">
        <f t="shared" si="1047"/>
        <v>1.19807965362377</v>
      </c>
      <c r="J13401">
        <f t="shared" si="1048"/>
        <v>1.00066852964688</v>
      </c>
      <c r="K13401">
        <f t="shared" si="1049"/>
        <v>-0.841071142925337</v>
      </c>
    </row>
    <row r="13402" spans="1:11">
      <c r="A13402">
        <v>1.07504128923723</v>
      </c>
      <c r="B13402">
        <v>0.0127670386319394</v>
      </c>
      <c r="C13402">
        <v>1.02209777358345</v>
      </c>
      <c r="D13402">
        <v>3.76039551565873</v>
      </c>
      <c r="E13402">
        <v>0.244357311981634</v>
      </c>
      <c r="F13402">
        <v>-0.241211661925544</v>
      </c>
      <c r="G13402">
        <f t="shared" si="1045"/>
        <v>1.02399684150408</v>
      </c>
      <c r="H13402">
        <f t="shared" si="1046"/>
        <v>1.02399684150408</v>
      </c>
      <c r="I13402">
        <f t="shared" si="1047"/>
        <v>-3.67227257277017</v>
      </c>
      <c r="J13402">
        <f t="shared" si="1048"/>
        <v>0.235558990173489</v>
      </c>
      <c r="K13402">
        <f t="shared" si="1049"/>
        <v>-0.238630923531671</v>
      </c>
    </row>
    <row r="13403" spans="1:11">
      <c r="A13403">
        <v>1.07844300925807</v>
      </c>
      <c r="B13403">
        <v>-0.0102691109455817</v>
      </c>
      <c r="C13403">
        <v>1.13299647338272</v>
      </c>
      <c r="D13403">
        <v>2.04034631322361</v>
      </c>
      <c r="E13403">
        <v>-0.387471444442369</v>
      </c>
      <c r="F13403">
        <v>0.385831238476308</v>
      </c>
      <c r="G13403">
        <f t="shared" si="1045"/>
        <v>1.05153209238729</v>
      </c>
      <c r="H13403">
        <f t="shared" si="1046"/>
        <v>1.05153209238729</v>
      </c>
      <c r="I13403">
        <f t="shared" si="1047"/>
        <v>-1.94035572284952</v>
      </c>
      <c r="J13403">
        <f t="shared" si="1048"/>
        <v>-0.36692293204324</v>
      </c>
      <c r="K13403">
        <f t="shared" si="1049"/>
        <v>0.368482756967211</v>
      </c>
    </row>
    <row r="13404" spans="1:11">
      <c r="A13404">
        <v>1.04477149755207</v>
      </c>
      <c r="B13404">
        <v>0.00230263015229384</v>
      </c>
      <c r="C13404">
        <v>1.0847690907733</v>
      </c>
      <c r="D13404">
        <v>2.22995735375002</v>
      </c>
      <c r="E13404">
        <v>-5.27276363490236</v>
      </c>
      <c r="F13404">
        <v>5.65354010996035</v>
      </c>
      <c r="G13404">
        <f t="shared" si="1045"/>
        <v>1.03187707318395</v>
      </c>
      <c r="H13404">
        <f t="shared" si="1046"/>
        <v>1.03187707318395</v>
      </c>
      <c r="I13404">
        <f t="shared" si="1047"/>
        <v>-2.16106880528828</v>
      </c>
      <c r="J13404">
        <f t="shared" si="1048"/>
        <v>-5.47888915926372</v>
      </c>
      <c r="K13404">
        <f t="shared" si="1049"/>
        <v>5.10987575160745</v>
      </c>
    </row>
    <row r="13405" spans="1:11">
      <c r="A13405">
        <v>1.1036227690812</v>
      </c>
      <c r="B13405">
        <v>-0.0162876819770204</v>
      </c>
      <c r="C13405">
        <v>1.07221642437737</v>
      </c>
      <c r="D13405">
        <v>3.56144882201452</v>
      </c>
      <c r="E13405">
        <v>-6.12733251916911</v>
      </c>
      <c r="F13405">
        <v>6.8565943936285</v>
      </c>
      <c r="G13405">
        <f t="shared" si="1045"/>
        <v>1.04303384256182</v>
      </c>
      <c r="H13405">
        <f t="shared" si="1046"/>
        <v>1.04303384256182</v>
      </c>
      <c r="I13405">
        <f t="shared" si="1047"/>
        <v>-3.41450936363402</v>
      </c>
      <c r="J13405">
        <f t="shared" si="1048"/>
        <v>-6.57370270631663</v>
      </c>
      <c r="K13405">
        <f t="shared" si="1049"/>
        <v>5.87452896458239</v>
      </c>
    </row>
    <row r="13406" spans="1:11">
      <c r="A13406">
        <v>1.06091607514974</v>
      </c>
      <c r="B13406">
        <v>-0.0222829712103061</v>
      </c>
      <c r="C13406">
        <v>1.07405622108175</v>
      </c>
      <c r="D13406">
        <v>3.49778891701192</v>
      </c>
      <c r="E13406">
        <v>-6.48431576057646</v>
      </c>
      <c r="F13406">
        <v>6.91589592580705</v>
      </c>
      <c r="G13406">
        <f t="shared" si="1045"/>
        <v>1.03319221257022</v>
      </c>
      <c r="H13406">
        <f t="shared" si="1046"/>
        <v>1.03319221257022</v>
      </c>
      <c r="I13406">
        <f t="shared" si="1047"/>
        <v>-3.3854193580405</v>
      </c>
      <c r="J13406">
        <f t="shared" si="1048"/>
        <v>-6.69371665955818</v>
      </c>
      <c r="K13406">
        <f t="shared" si="1049"/>
        <v>6.27600138840164</v>
      </c>
    </row>
    <row r="13407" spans="1:11">
      <c r="A13407">
        <v>1.15421160609948</v>
      </c>
      <c r="B13407">
        <v>0.0112595107015727</v>
      </c>
      <c r="C13407">
        <v>1.12572901293728</v>
      </c>
      <c r="D13407">
        <v>4.14715988012961</v>
      </c>
      <c r="E13407">
        <v>-5.65236848195448</v>
      </c>
      <c r="F13407">
        <v>8.54723409355524</v>
      </c>
      <c r="G13407">
        <f t="shared" si="1045"/>
        <v>1.06769392127069</v>
      </c>
      <c r="H13407">
        <f t="shared" si="1046"/>
        <v>1.06769392127069</v>
      </c>
      <c r="I13407">
        <f t="shared" si="1047"/>
        <v>-3.88422168330225</v>
      </c>
      <c r="J13407">
        <f t="shared" si="1048"/>
        <v>-8.00532242740782</v>
      </c>
      <c r="K13407">
        <f t="shared" si="1049"/>
        <v>5.29399706165551</v>
      </c>
    </row>
    <row r="13408" spans="1:11">
      <c r="A13408">
        <v>1.13801132066856</v>
      </c>
      <c r="B13408">
        <v>0.0103773231284843</v>
      </c>
      <c r="C13408">
        <v>1.10133101666253</v>
      </c>
      <c r="D13408">
        <v>0.72960259322107</v>
      </c>
      <c r="E13408">
        <v>-2.0961201518934</v>
      </c>
      <c r="F13408">
        <v>12.4862503343849</v>
      </c>
      <c r="G13408">
        <f t="shared" si="1045"/>
        <v>1.05814515481835</v>
      </c>
      <c r="H13408">
        <f t="shared" si="1046"/>
        <v>1.05814515481835</v>
      </c>
      <c r="I13408">
        <f t="shared" si="1047"/>
        <v>-0.689510876554854</v>
      </c>
      <c r="J13408">
        <f t="shared" si="1048"/>
        <v>-11.8001299514795</v>
      </c>
      <c r="K13408">
        <f t="shared" si="1049"/>
        <v>1.98093819392222</v>
      </c>
    </row>
    <row r="13409" spans="1:11">
      <c r="A13409">
        <v>0.960787673369088</v>
      </c>
      <c r="B13409">
        <v>0.0120829833381687</v>
      </c>
      <c r="C13409">
        <v>0.951178552166185</v>
      </c>
      <c r="D13409">
        <v>2.49240564094577</v>
      </c>
      <c r="E13409">
        <v>0.723570793584189</v>
      </c>
      <c r="F13409">
        <v>2.19362806588991</v>
      </c>
      <c r="G13409">
        <f t="shared" si="1045"/>
        <v>0.977743889148706</v>
      </c>
      <c r="H13409">
        <f t="shared" si="1046"/>
        <v>0.977743889148706</v>
      </c>
      <c r="I13409">
        <f t="shared" si="1047"/>
        <v>-2.54913957387741</v>
      </c>
      <c r="J13409">
        <f t="shared" si="1048"/>
        <v>-2.24356100839438</v>
      </c>
      <c r="K13409">
        <f t="shared" si="1049"/>
        <v>-0.740041233307203</v>
      </c>
    </row>
    <row r="13410" spans="1:11">
      <c r="A13410">
        <v>0.964023067246759</v>
      </c>
      <c r="B13410">
        <v>-0.0120036409446759</v>
      </c>
      <c r="C13410">
        <v>0.9763154749175</v>
      </c>
      <c r="D13410">
        <v>3.18368264934558</v>
      </c>
      <c r="E13410">
        <v>0.867934367498343</v>
      </c>
      <c r="F13410">
        <v>2.17448288141064</v>
      </c>
      <c r="G13410">
        <f t="shared" si="1045"/>
        <v>0.98497171080297</v>
      </c>
      <c r="H13410">
        <f t="shared" si="1046"/>
        <v>0.98497171080297</v>
      </c>
      <c r="I13410">
        <f t="shared" si="1047"/>
        <v>-3.23225795667794</v>
      </c>
      <c r="J13410">
        <f t="shared" si="1048"/>
        <v>-2.20766023791481</v>
      </c>
      <c r="K13410">
        <f t="shared" si="1049"/>
        <v>-0.881176949529631</v>
      </c>
    </row>
    <row r="13411" spans="1:11">
      <c r="A13411">
        <v>1.11222195721951</v>
      </c>
      <c r="B13411">
        <v>-0.00651492011984844</v>
      </c>
      <c r="C13411">
        <v>1.08573984855588</v>
      </c>
      <c r="D13411">
        <v>7.48940486923857</v>
      </c>
      <c r="E13411">
        <v>5.25503005448667</v>
      </c>
      <c r="F13411">
        <v>11.2771125112272</v>
      </c>
      <c r="G13411">
        <f t="shared" si="1045"/>
        <v>1.0483229001065</v>
      </c>
      <c r="H13411">
        <f t="shared" si="1046"/>
        <v>1.0483229001065</v>
      </c>
      <c r="I13411">
        <f t="shared" si="1047"/>
        <v>-7.14417749385971</v>
      </c>
      <c r="J13411">
        <f t="shared" si="1048"/>
        <v>-10.7572891044177</v>
      </c>
      <c r="K13411">
        <f t="shared" si="1049"/>
        <v>-5.01279715815883</v>
      </c>
    </row>
    <row r="13412" spans="1:11">
      <c r="A13412">
        <v>1.07584614734054</v>
      </c>
      <c r="B13412">
        <v>0.0176604289649563</v>
      </c>
      <c r="C13412">
        <v>1.09132033111274</v>
      </c>
      <c r="D13412">
        <v>5.61224157769903</v>
      </c>
      <c r="E13412">
        <v>2.49564827088374</v>
      </c>
      <c r="F13412">
        <v>8.98844303401104</v>
      </c>
      <c r="G13412">
        <f t="shared" si="1045"/>
        <v>1.04095304371842</v>
      </c>
      <c r="H13412">
        <f t="shared" si="1046"/>
        <v>1.04095304371842</v>
      </c>
      <c r="I13412">
        <f t="shared" si="1047"/>
        <v>-5.39144547543795</v>
      </c>
      <c r="J13412">
        <f t="shared" si="1048"/>
        <v>-8.63482083870293</v>
      </c>
      <c r="K13412">
        <f t="shared" si="1049"/>
        <v>-2.39746479050483</v>
      </c>
    </row>
    <row r="13413" spans="1:11">
      <c r="A13413">
        <v>1.11264301292517</v>
      </c>
      <c r="B13413">
        <v>-0.0120832776603121</v>
      </c>
      <c r="C13413">
        <v>1.12963275332416</v>
      </c>
      <c r="D13413">
        <v>6.67293179549355</v>
      </c>
      <c r="E13413">
        <v>2.65637039418523</v>
      </c>
      <c r="F13413">
        <v>5.08372900713028</v>
      </c>
      <c r="G13413">
        <f t="shared" si="1045"/>
        <v>1.05883798719382</v>
      </c>
      <c r="H13413">
        <f t="shared" si="1046"/>
        <v>1.05883798719382</v>
      </c>
      <c r="I13413">
        <f t="shared" si="1047"/>
        <v>-6.30212730955983</v>
      </c>
      <c r="J13413">
        <f t="shared" si="1048"/>
        <v>-4.80123405904939</v>
      </c>
      <c r="K13413">
        <f t="shared" si="1049"/>
        <v>-2.50876000513096</v>
      </c>
    </row>
    <row r="13414" spans="1:11">
      <c r="A13414">
        <v>1.05560889777694</v>
      </c>
      <c r="B13414">
        <v>-0.000199477940302006</v>
      </c>
      <c r="C13414">
        <v>1.08335857911563</v>
      </c>
      <c r="D13414">
        <v>4.34537287452095</v>
      </c>
      <c r="E13414">
        <v>1.73021429941427</v>
      </c>
      <c r="F13414">
        <v>2.44575677685924</v>
      </c>
      <c r="G13414">
        <f t="shared" si="1045"/>
        <v>1.03415846873015</v>
      </c>
      <c r="H13414">
        <f t="shared" si="1046"/>
        <v>1.03415846873015</v>
      </c>
      <c r="I13414">
        <f t="shared" si="1047"/>
        <v>-4.20184430714634</v>
      </c>
      <c r="J13414">
        <f t="shared" si="1048"/>
        <v>-2.36497292321399</v>
      </c>
      <c r="K13414">
        <f t="shared" si="1049"/>
        <v>-1.67306496221881</v>
      </c>
    </row>
    <row r="13415" spans="1:11">
      <c r="A13415">
        <v>0.926219701868133</v>
      </c>
      <c r="B13415">
        <v>-0.0154160137653409</v>
      </c>
      <c r="C13415">
        <v>0.897000334613243</v>
      </c>
      <c r="D13415">
        <v>4.01453591686558</v>
      </c>
      <c r="E13415">
        <v>0.337245072862471</v>
      </c>
      <c r="F13415">
        <v>8.9650438752635</v>
      </c>
      <c r="G13415">
        <f t="shared" si="1045"/>
        <v>0.954782707342717</v>
      </c>
      <c r="H13415">
        <f t="shared" si="1046"/>
        <v>0.954782707342717</v>
      </c>
      <c r="I13415">
        <f t="shared" si="1047"/>
        <v>-4.20465922349866</v>
      </c>
      <c r="J13415">
        <f t="shared" si="1048"/>
        <v>-9.38961693201836</v>
      </c>
      <c r="K13415">
        <f t="shared" si="1049"/>
        <v>-0.353216569873859</v>
      </c>
    </row>
    <row r="13416" spans="1:11">
      <c r="A13416">
        <v>0.931504586952261</v>
      </c>
      <c r="B13416">
        <v>0.0122592904653333</v>
      </c>
      <c r="C13416">
        <v>0.961326193866483</v>
      </c>
      <c r="D13416">
        <v>4.67134794719467</v>
      </c>
      <c r="E13416">
        <v>0.905757666915844</v>
      </c>
      <c r="F13416">
        <v>10.3694299525178</v>
      </c>
      <c r="G13416">
        <f t="shared" si="1045"/>
        <v>0.972838830644302</v>
      </c>
      <c r="H13416">
        <f t="shared" si="1046"/>
        <v>0.972838830644302</v>
      </c>
      <c r="I13416">
        <f t="shared" si="1047"/>
        <v>-4.80176962519155</v>
      </c>
      <c r="J13416">
        <f t="shared" si="1048"/>
        <v>-10.6589392054285</v>
      </c>
      <c r="K13416">
        <f t="shared" si="1049"/>
        <v>-0.931045964022601</v>
      </c>
    </row>
    <row r="13417" spans="1:11">
      <c r="A13417">
        <v>0.723465076171987</v>
      </c>
      <c r="B13417">
        <v>0.00736687145255127</v>
      </c>
      <c r="C13417">
        <v>0.753836460409541</v>
      </c>
      <c r="D13417">
        <v>1.51955912706028</v>
      </c>
      <c r="E13417">
        <v>-2.64518891319056</v>
      </c>
      <c r="F13417">
        <v>0.0690447798413491</v>
      </c>
      <c r="G13417">
        <f t="shared" si="1045"/>
        <v>0.859447943909789</v>
      </c>
      <c r="H13417">
        <f t="shared" si="1046"/>
        <v>0.859447943909789</v>
      </c>
      <c r="I13417">
        <f t="shared" si="1047"/>
        <v>-1.76806418332624</v>
      </c>
      <c r="J13417">
        <f t="shared" si="1048"/>
        <v>-0.0803361975912718</v>
      </c>
      <c r="K13417">
        <f t="shared" si="1049"/>
        <v>3.07777676581214</v>
      </c>
    </row>
    <row r="13418" spans="1:11">
      <c r="A13418">
        <v>0.723465076171982</v>
      </c>
      <c r="B13418">
        <v>-0.00680304020359062</v>
      </c>
      <c r="C13418">
        <v>0.700605967503373</v>
      </c>
      <c r="D13418">
        <v>1.47725011119079</v>
      </c>
      <c r="E13418">
        <v>-2.69941312497214</v>
      </c>
      <c r="F13418">
        <v>-1.52819652185482</v>
      </c>
      <c r="G13418">
        <f t="shared" si="1045"/>
        <v>0.843821972834127</v>
      </c>
      <c r="H13418">
        <f t="shared" si="1046"/>
        <v>0.843821972834127</v>
      </c>
      <c r="I13418">
        <f t="shared" si="1047"/>
        <v>-1.75066561282966</v>
      </c>
      <c r="J13418">
        <f t="shared" si="1048"/>
        <v>1.81104139386428</v>
      </c>
      <c r="K13418">
        <f t="shared" si="1049"/>
        <v>3.19903156338259</v>
      </c>
    </row>
    <row r="13419" spans="1:11">
      <c r="A13419">
        <v>0.700415040280503</v>
      </c>
      <c r="B13419">
        <v>0.0137890333726726</v>
      </c>
      <c r="C13419">
        <v>0.702983260888294</v>
      </c>
      <c r="D13419">
        <v>1.64853765471463</v>
      </c>
      <c r="E13419">
        <v>-3.53375448484099</v>
      </c>
      <c r="F13419">
        <v>-2.94427746263195</v>
      </c>
      <c r="G13419">
        <f t="shared" si="1045"/>
        <v>0.83767484776875</v>
      </c>
      <c r="H13419">
        <f t="shared" si="1046"/>
        <v>0.83767484776875</v>
      </c>
      <c r="I13419">
        <f t="shared" si="1047"/>
        <v>-1.96799230525509</v>
      </c>
      <c r="J13419">
        <f t="shared" si="1048"/>
        <v>3.51482137785848</v>
      </c>
      <c r="K13419">
        <f t="shared" si="1049"/>
        <v>4.21852762352072</v>
      </c>
    </row>
    <row r="13420" spans="1:11">
      <c r="A13420">
        <v>0.750553683241414</v>
      </c>
      <c r="B13420">
        <v>-0.00491732322813515</v>
      </c>
      <c r="C13420">
        <v>0.733351891892774</v>
      </c>
      <c r="D13420">
        <v>0.447728150938113</v>
      </c>
      <c r="E13420">
        <v>0.238119067092604</v>
      </c>
      <c r="F13420">
        <v>1.53829944080875</v>
      </c>
      <c r="G13420">
        <f t="shared" si="1045"/>
        <v>0.861366813597491</v>
      </c>
      <c r="H13420">
        <f t="shared" si="1046"/>
        <v>0.861366813597491</v>
      </c>
      <c r="I13420">
        <f t="shared" si="1047"/>
        <v>-0.519788020469677</v>
      </c>
      <c r="J13420">
        <f t="shared" si="1048"/>
        <v>-1.78588194544442</v>
      </c>
      <c r="K13420">
        <f t="shared" si="1049"/>
        <v>-0.276443279835802</v>
      </c>
    </row>
    <row r="13421" spans="1:11">
      <c r="A13421">
        <v>0.841174198760711</v>
      </c>
      <c r="B13421">
        <v>0.00703132095598607</v>
      </c>
      <c r="C13421">
        <v>0.857055931837284</v>
      </c>
      <c r="D13421">
        <v>2.0123790489669</v>
      </c>
      <c r="E13421">
        <v>1.34378813923553</v>
      </c>
      <c r="F13421">
        <v>2.38438913962978</v>
      </c>
      <c r="G13421">
        <f t="shared" si="1045"/>
        <v>0.921474397527678</v>
      </c>
      <c r="H13421">
        <f t="shared" si="1046"/>
        <v>0.921474397527678</v>
      </c>
      <c r="I13421">
        <f t="shared" si="1047"/>
        <v>-2.18386865046509</v>
      </c>
      <c r="J13421">
        <f t="shared" si="1048"/>
        <v>-2.58758045370236</v>
      </c>
      <c r="K13421">
        <f t="shared" si="1049"/>
        <v>-1.45830219791339</v>
      </c>
    </row>
    <row r="13422" spans="1:11">
      <c r="A13422">
        <v>0.839696623145266</v>
      </c>
      <c r="B13422">
        <v>-0.00788766425591552</v>
      </c>
      <c r="C13422">
        <v>0.828720669346655</v>
      </c>
      <c r="D13422">
        <v>2.0695325694868</v>
      </c>
      <c r="E13422">
        <v>1.34937815143848</v>
      </c>
      <c r="F13422">
        <v>2.54078955180162</v>
      </c>
      <c r="G13422">
        <f t="shared" si="1045"/>
        <v>0.913350231973453</v>
      </c>
      <c r="H13422">
        <f t="shared" si="1046"/>
        <v>0.913350231973453</v>
      </c>
      <c r="I13422">
        <f t="shared" si="1047"/>
        <v>-2.2658696489464</v>
      </c>
      <c r="J13422">
        <f t="shared" si="1048"/>
        <v>-2.7818349006293</v>
      </c>
      <c r="K13422">
        <f t="shared" si="1049"/>
        <v>-1.47739399871056</v>
      </c>
    </row>
    <row r="13423" spans="1:11">
      <c r="A13423">
        <v>0.782876014357828</v>
      </c>
      <c r="B13423">
        <v>-0.00437313543831457</v>
      </c>
      <c r="C13423">
        <v>0.762655523081112</v>
      </c>
      <c r="D13423">
        <v>1.33809254141957</v>
      </c>
      <c r="E13423">
        <v>0.388893503996809</v>
      </c>
      <c r="F13423">
        <v>2.06743377855726</v>
      </c>
      <c r="G13423">
        <f t="shared" si="1045"/>
        <v>0.879070969102876</v>
      </c>
      <c r="H13423">
        <f t="shared" si="1046"/>
        <v>0.879070969102876</v>
      </c>
      <c r="I13423">
        <f t="shared" si="1047"/>
        <v>-1.52216668329423</v>
      </c>
      <c r="J13423">
        <f t="shared" si="1048"/>
        <v>-2.35183944325582</v>
      </c>
      <c r="K13423">
        <f t="shared" si="1049"/>
        <v>-0.44239147653083</v>
      </c>
    </row>
    <row r="13424" spans="1:11">
      <c r="A13424">
        <v>0.932389575945425</v>
      </c>
      <c r="B13424">
        <v>-0.00776142999906792</v>
      </c>
      <c r="C13424">
        <v>0.914142461581467</v>
      </c>
      <c r="D13424">
        <v>3.4315257653579</v>
      </c>
      <c r="E13424">
        <v>0.814883783441068</v>
      </c>
      <c r="F13424">
        <v>2.97321363038468</v>
      </c>
      <c r="G13424">
        <f t="shared" si="1045"/>
        <v>0.960867326306523</v>
      </c>
      <c r="H13424">
        <f t="shared" si="1046"/>
        <v>0.960867326306523</v>
      </c>
      <c r="I13424">
        <f t="shared" si="1047"/>
        <v>-3.57127947991357</v>
      </c>
      <c r="J13424">
        <f t="shared" si="1048"/>
        <v>-3.09430193845118</v>
      </c>
      <c r="K13424">
        <f t="shared" si="1049"/>
        <v>-0.848071071969321</v>
      </c>
    </row>
    <row r="13425" spans="1:11">
      <c r="A13425">
        <v>0.884190266774904</v>
      </c>
      <c r="B13425">
        <v>-0.010893873937471</v>
      </c>
      <c r="C13425">
        <v>0.889187866372182</v>
      </c>
      <c r="D13425">
        <v>2.63575920943633</v>
      </c>
      <c r="E13425">
        <v>0.922641987301022</v>
      </c>
      <c r="F13425">
        <v>2.30834392658705</v>
      </c>
      <c r="G13425">
        <f t="shared" si="1045"/>
        <v>0.941641686934867</v>
      </c>
      <c r="H13425">
        <f t="shared" si="1046"/>
        <v>0.941641686934867</v>
      </c>
      <c r="I13425">
        <f t="shared" si="1047"/>
        <v>-2.79911058102788</v>
      </c>
      <c r="J13425">
        <f t="shared" si="1048"/>
        <v>-2.45140371185236</v>
      </c>
      <c r="K13425">
        <f t="shared" si="1049"/>
        <v>-0.979822792578681</v>
      </c>
    </row>
    <row r="13426" spans="1:11">
      <c r="A13426">
        <v>0.771349606464217</v>
      </c>
      <c r="B13426">
        <v>-0.0039827830057868</v>
      </c>
      <c r="C13426">
        <v>0.792062402265552</v>
      </c>
      <c r="D13426">
        <v>-0.346274566095275</v>
      </c>
      <c r="E13426">
        <v>-1.77241071384896</v>
      </c>
      <c r="F13426">
        <v>1.93710470862728</v>
      </c>
      <c r="G13426">
        <f t="shared" si="1045"/>
        <v>0.884141393875937</v>
      </c>
      <c r="H13426">
        <f t="shared" si="1046"/>
        <v>0.884141393875937</v>
      </c>
      <c r="I13426">
        <f t="shared" si="1047"/>
        <v>0.391650666390883</v>
      </c>
      <c r="J13426">
        <f t="shared" si="1048"/>
        <v>-2.19094448246034</v>
      </c>
      <c r="K13426">
        <f t="shared" si="1049"/>
        <v>2.00466885288448</v>
      </c>
    </row>
    <row r="13427" spans="1:11">
      <c r="A13427">
        <v>0.870319103364601</v>
      </c>
      <c r="B13427">
        <v>-0.00450464550991935</v>
      </c>
      <c r="C13427">
        <v>0.849275613634479</v>
      </c>
      <c r="D13427">
        <v>3.12128819722094</v>
      </c>
      <c r="E13427">
        <v>0.693605597906023</v>
      </c>
      <c r="F13427">
        <v>-0.655604638892669</v>
      </c>
      <c r="G13427">
        <f t="shared" si="1045"/>
        <v>0.927252586137963</v>
      </c>
      <c r="H13427">
        <f t="shared" si="1046"/>
        <v>0.927252586137963</v>
      </c>
      <c r="I13427">
        <f t="shared" si="1047"/>
        <v>-3.36616823062334</v>
      </c>
      <c r="J13427">
        <f t="shared" si="1048"/>
        <v>0.707039968066613</v>
      </c>
      <c r="K13427">
        <f t="shared" si="1049"/>
        <v>-0.74802228462356</v>
      </c>
    </row>
    <row r="13428" spans="1:11">
      <c r="A13428">
        <v>0.742153820918582</v>
      </c>
      <c r="B13428">
        <v>0.00818735124766378</v>
      </c>
      <c r="C13428">
        <v>0.745239812728038</v>
      </c>
      <c r="D13428">
        <v>-8.98547197689653</v>
      </c>
      <c r="E13428">
        <v>-4.43882747231507</v>
      </c>
      <c r="F13428">
        <v>-1.60948366235485</v>
      </c>
      <c r="G13428">
        <f t="shared" si="1045"/>
        <v>0.862378580916357</v>
      </c>
      <c r="H13428">
        <f t="shared" si="1046"/>
        <v>0.862378580916357</v>
      </c>
      <c r="I13428">
        <f t="shared" si="1047"/>
        <v>10.4194053235281</v>
      </c>
      <c r="J13428">
        <f t="shared" si="1048"/>
        <v>1.86633074843374</v>
      </c>
      <c r="K13428">
        <f t="shared" si="1049"/>
        <v>5.14719123427022</v>
      </c>
    </row>
    <row r="13429" spans="1:11">
      <c r="A13429">
        <v>0.912671803645983</v>
      </c>
      <c r="B13429">
        <v>-0.00630991907519035</v>
      </c>
      <c r="C13429">
        <v>0.924084963486384</v>
      </c>
      <c r="D13429">
        <v>7.7848501378558</v>
      </c>
      <c r="E13429">
        <v>0.814700204236766</v>
      </c>
      <c r="F13429">
        <v>0.658001699540579</v>
      </c>
      <c r="G13429">
        <f t="shared" si="1045"/>
        <v>0.958320605834072</v>
      </c>
      <c r="H13429">
        <f t="shared" si="1046"/>
        <v>0.958320605834072</v>
      </c>
      <c r="I13429">
        <f t="shared" si="1047"/>
        <v>-8.12342976918489</v>
      </c>
      <c r="J13429">
        <f t="shared" si="1048"/>
        <v>-0.686619587990481</v>
      </c>
      <c r="K13429">
        <f t="shared" si="1049"/>
        <v>-0.850133242755115</v>
      </c>
    </row>
    <row r="13430" spans="1:11">
      <c r="A13430">
        <v>0.992852406388033</v>
      </c>
      <c r="B13430">
        <v>-0.00770568715635594</v>
      </c>
      <c r="C13430">
        <v>0.98820142119331</v>
      </c>
      <c r="D13430">
        <v>8.5017396508476</v>
      </c>
      <c r="E13430">
        <v>0.192806499085541</v>
      </c>
      <c r="F13430">
        <v>3.5097391190145</v>
      </c>
      <c r="G13430">
        <f t="shared" si="1045"/>
        <v>0.995252186026573</v>
      </c>
      <c r="H13430">
        <f t="shared" si="1046"/>
        <v>0.995252186026573</v>
      </c>
      <c r="I13430">
        <f t="shared" si="1047"/>
        <v>-8.54229688737464</v>
      </c>
      <c r="J13430">
        <f t="shared" si="1048"/>
        <v>-3.526482200483</v>
      </c>
      <c r="K13430">
        <f t="shared" si="1049"/>
        <v>-0.193726275402919</v>
      </c>
    </row>
    <row r="13431" spans="1:11">
      <c r="A13431">
        <v>1.00856871961996</v>
      </c>
      <c r="B13431">
        <v>0.00544484095381553</v>
      </c>
      <c r="C13431">
        <v>0.993813564703184</v>
      </c>
      <c r="D13431">
        <v>6.1674205813889</v>
      </c>
      <c r="E13431">
        <v>-0.413656261543101</v>
      </c>
      <c r="F13431">
        <v>5.09420395189205</v>
      </c>
      <c r="G13431">
        <f t="shared" si="1045"/>
        <v>1.00059539383388</v>
      </c>
      <c r="H13431">
        <f t="shared" si="1046"/>
        <v>1.00059539383388</v>
      </c>
      <c r="I13431">
        <f t="shared" si="1047"/>
        <v>-6.16375072221534</v>
      </c>
      <c r="J13431">
        <f t="shared" si="1048"/>
        <v>-5.09117269905983</v>
      </c>
      <c r="K13431">
        <f t="shared" si="1049"/>
        <v>0.413410119706965</v>
      </c>
    </row>
    <row r="13432" spans="1:11">
      <c r="A13432">
        <v>1.00233770953707</v>
      </c>
      <c r="B13432">
        <v>-0.0041837402434926</v>
      </c>
      <c r="C13432">
        <v>0.9852512634008</v>
      </c>
      <c r="D13432">
        <v>5.66096091681641</v>
      </c>
      <c r="E13432">
        <v>-0.299970949359204</v>
      </c>
      <c r="F13432">
        <v>4.88584695385172</v>
      </c>
      <c r="G13432">
        <f t="shared" si="1045"/>
        <v>0.996892414691242</v>
      </c>
      <c r="H13432">
        <f t="shared" si="1046"/>
        <v>0.996892414691242</v>
      </c>
      <c r="I13432">
        <f t="shared" si="1047"/>
        <v>-5.6786076746002</v>
      </c>
      <c r="J13432">
        <f t="shared" si="1048"/>
        <v>-4.90107747019518</v>
      </c>
      <c r="K13432">
        <f t="shared" si="1049"/>
        <v>0.300906040550134</v>
      </c>
    </row>
    <row r="13433" spans="1:11">
      <c r="A13433">
        <v>1.1405877171474</v>
      </c>
      <c r="B13433">
        <v>0.00578500847326657</v>
      </c>
      <c r="C13433">
        <v>1.11955897301679</v>
      </c>
      <c r="D13433">
        <v>5.99456459556027</v>
      </c>
      <c r="E13433">
        <v>0.454771299259811</v>
      </c>
      <c r="F13433">
        <v>6.48948733317889</v>
      </c>
      <c r="G13433">
        <f t="shared" si="1045"/>
        <v>1.06304907933834</v>
      </c>
      <c r="H13433">
        <f t="shared" si="1046"/>
        <v>1.06304907933834</v>
      </c>
      <c r="I13433">
        <f t="shared" si="1047"/>
        <v>-5.63902900822922</v>
      </c>
      <c r="J13433">
        <f t="shared" si="1048"/>
        <v>-6.10459804660952</v>
      </c>
      <c r="K13433">
        <f t="shared" si="1049"/>
        <v>-0.427798968174515</v>
      </c>
    </row>
    <row r="13434" spans="1:11">
      <c r="A13434">
        <v>1.17501440629668</v>
      </c>
      <c r="B13434">
        <v>-0.00161259054620016</v>
      </c>
      <c r="C13434">
        <v>1.15626053939652</v>
      </c>
      <c r="D13434">
        <v>8.73262232336865</v>
      </c>
      <c r="E13434">
        <v>0.637581121153885</v>
      </c>
      <c r="F13434">
        <v>4.46097993715739</v>
      </c>
      <c r="G13434">
        <f t="shared" si="1045"/>
        <v>1.07964692045437</v>
      </c>
      <c r="H13434">
        <f t="shared" si="1046"/>
        <v>1.07964692045437</v>
      </c>
      <c r="I13434">
        <f t="shared" si="1047"/>
        <v>-8.08840571665183</v>
      </c>
      <c r="J13434">
        <f t="shared" si="1048"/>
        <v>-4.1318877983554</v>
      </c>
      <c r="K13434">
        <f t="shared" si="1049"/>
        <v>-0.590545954491826</v>
      </c>
    </row>
    <row r="13435" spans="1:11">
      <c r="A13435">
        <v>1.34399780253201</v>
      </c>
      <c r="B13435">
        <v>0.00157712192863226</v>
      </c>
      <c r="C13435">
        <v>1.34615086174036</v>
      </c>
      <c r="D13435">
        <v>3.33795500889533</v>
      </c>
      <c r="E13435">
        <v>-0.784782456108415</v>
      </c>
      <c r="F13435">
        <v>5.03712518609979</v>
      </c>
      <c r="G13435">
        <f t="shared" si="1045"/>
        <v>1.15977339689104</v>
      </c>
      <c r="H13435">
        <f t="shared" si="1046"/>
        <v>1.15977339689104</v>
      </c>
      <c r="I13435">
        <f t="shared" si="1047"/>
        <v>-2.87810965300916</v>
      </c>
      <c r="J13435">
        <f t="shared" si="1048"/>
        <v>-4.34319773121423</v>
      </c>
      <c r="K13435">
        <f t="shared" si="1049"/>
        <v>0.676668785654293</v>
      </c>
    </row>
    <row r="13436" spans="1:11">
      <c r="A13436">
        <v>1.34468137322983</v>
      </c>
      <c r="B13436">
        <v>-0.000186587908410279</v>
      </c>
      <c r="C13436">
        <v>1.34946227616586</v>
      </c>
      <c r="D13436">
        <v>2.13228041235342</v>
      </c>
      <c r="E13436">
        <v>0.0925550097187097</v>
      </c>
      <c r="F13436">
        <v>4.79208280939698</v>
      </c>
      <c r="G13436">
        <f t="shared" si="1045"/>
        <v>1.16063423381264</v>
      </c>
      <c r="H13436">
        <f t="shared" si="1046"/>
        <v>1.16063423381264</v>
      </c>
      <c r="I13436">
        <f t="shared" si="1047"/>
        <v>-1.83716829146851</v>
      </c>
      <c r="J13436">
        <f t="shared" si="1048"/>
        <v>-4.12884840873182</v>
      </c>
      <c r="K13436">
        <f t="shared" si="1049"/>
        <v>-0.0797452005311529</v>
      </c>
    </row>
    <row r="13437" spans="1:11">
      <c r="A13437">
        <v>1.41909567056829</v>
      </c>
      <c r="B13437">
        <v>0.000125991862010871</v>
      </c>
      <c r="C13437">
        <v>1.42052191102488</v>
      </c>
      <c r="D13437">
        <v>3.88972282007005</v>
      </c>
      <c r="E13437">
        <v>-0.522990262510824</v>
      </c>
      <c r="F13437">
        <v>4.44701959501494</v>
      </c>
      <c r="G13437">
        <f t="shared" si="1045"/>
        <v>1.19155729648078</v>
      </c>
      <c r="H13437">
        <f t="shared" si="1046"/>
        <v>1.19155729648078</v>
      </c>
      <c r="I13437">
        <f t="shared" si="1047"/>
        <v>-3.26440266998339</v>
      </c>
      <c r="J13437">
        <f t="shared" si="1048"/>
        <v>-3.73210722484688</v>
      </c>
      <c r="K13437">
        <f t="shared" si="1049"/>
        <v>0.438913230656601</v>
      </c>
    </row>
    <row r="13438" spans="1:11">
      <c r="A13438">
        <v>1.41950589258773</v>
      </c>
      <c r="B13438">
        <v>-0.000138795434303728</v>
      </c>
      <c r="C13438">
        <v>1.42008152478344</v>
      </c>
      <c r="D13438">
        <v>4.82434239286366</v>
      </c>
      <c r="E13438">
        <v>0.50339589724785</v>
      </c>
      <c r="F13438">
        <v>5.45397802022198</v>
      </c>
      <c r="G13438">
        <f t="shared" si="1045"/>
        <v>1.19155096772466</v>
      </c>
      <c r="H13438">
        <f t="shared" si="1046"/>
        <v>1.19155096772466</v>
      </c>
      <c r="I13438">
        <f t="shared" si="1047"/>
        <v>-4.04879230812595</v>
      </c>
      <c r="J13438">
        <f t="shared" si="1048"/>
        <v>-4.57720917355022</v>
      </c>
      <c r="K13438">
        <f t="shared" si="1049"/>
        <v>-0.42247114129672</v>
      </c>
    </row>
    <row r="13439" spans="1:11">
      <c r="A13439">
        <v>1.41578027955971</v>
      </c>
      <c r="B13439">
        <v>0.000959978376448261</v>
      </c>
      <c r="C13439">
        <v>1.41846067507893</v>
      </c>
      <c r="D13439">
        <v>1.25743889323245</v>
      </c>
      <c r="E13439">
        <v>0.356287950143724</v>
      </c>
      <c r="F13439">
        <v>4.54705180338446</v>
      </c>
      <c r="G13439">
        <f t="shared" si="1045"/>
        <v>1.19042869476476</v>
      </c>
      <c r="H13439">
        <f t="shared" si="1046"/>
        <v>1.19042869476476</v>
      </c>
      <c r="I13439">
        <f t="shared" si="1047"/>
        <v>-1.0562908125135</v>
      </c>
      <c r="J13439">
        <f t="shared" si="1048"/>
        <v>-3.81967590615162</v>
      </c>
      <c r="K13439">
        <f t="shared" si="1049"/>
        <v>-0.299293818865926</v>
      </c>
    </row>
    <row r="13440" spans="1:11">
      <c r="A13440">
        <v>1.41734932369492</v>
      </c>
      <c r="B13440" s="2">
        <v>-4.4707268471833e-5</v>
      </c>
      <c r="C13440">
        <v>1.41689783132698</v>
      </c>
      <c r="D13440">
        <v>-0.0701677515869109</v>
      </c>
      <c r="E13440">
        <v>-0.502418380149319</v>
      </c>
      <c r="F13440">
        <v>4.31699671221943</v>
      </c>
      <c r="G13440">
        <f t="shared" si="1045"/>
        <v>1.19042999689648</v>
      </c>
      <c r="H13440">
        <f t="shared" si="1046"/>
        <v>1.19042999689648</v>
      </c>
      <c r="I13440">
        <f t="shared" si="1047"/>
        <v>0.0589431984827687</v>
      </c>
      <c r="J13440">
        <f t="shared" si="1048"/>
        <v>-3.62641795273481</v>
      </c>
      <c r="K13440">
        <f t="shared" si="1049"/>
        <v>0.422047815880945</v>
      </c>
    </row>
    <row r="13441" spans="1:11">
      <c r="A13441">
        <v>1.42823041601626</v>
      </c>
      <c r="B13441">
        <v>0.00172186586938355</v>
      </c>
      <c r="C13441">
        <v>1.43348879345128</v>
      </c>
      <c r="D13441">
        <v>-0.695951556694911</v>
      </c>
      <c r="E13441">
        <v>-0.359052323687269</v>
      </c>
      <c r="F13441">
        <v>4.26114743419145</v>
      </c>
      <c r="G13441">
        <f t="shared" si="1045"/>
        <v>1.1961854391079</v>
      </c>
      <c r="H13441">
        <f t="shared" si="1046"/>
        <v>1.1961854391079</v>
      </c>
      <c r="I13441">
        <f t="shared" si="1047"/>
        <v>0.581809085733346</v>
      </c>
      <c r="J13441">
        <f t="shared" si="1048"/>
        <v>-3.56227997338719</v>
      </c>
      <c r="K13441">
        <f t="shared" si="1049"/>
        <v>0.30016443266108</v>
      </c>
    </row>
    <row r="13442" spans="1:11">
      <c r="A13442">
        <v>1.42811486654008</v>
      </c>
      <c r="B13442">
        <v>-0.00131288263528414</v>
      </c>
      <c r="C13442">
        <v>1.42371398786135</v>
      </c>
      <c r="D13442">
        <v>-1.33453201528289</v>
      </c>
      <c r="E13442">
        <v>-0.647842456409321</v>
      </c>
      <c r="F13442">
        <v>4.62892127069405</v>
      </c>
      <c r="G13442">
        <f t="shared" si="1045"/>
        <v>1.19411658861299</v>
      </c>
      <c r="H13442">
        <f t="shared" si="1046"/>
        <v>1.19411658861299</v>
      </c>
      <c r="I13442">
        <f t="shared" si="1047"/>
        <v>1.11758937779518</v>
      </c>
      <c r="J13442">
        <f t="shared" si="1048"/>
        <v>-3.87643996811963</v>
      </c>
      <c r="K13442">
        <f t="shared" si="1049"/>
        <v>0.542528646354219</v>
      </c>
    </row>
    <row r="13443" spans="1:11">
      <c r="A13443">
        <v>1.35420234399279</v>
      </c>
      <c r="B13443">
        <v>-0.00718489372313067</v>
      </c>
      <c r="C13443">
        <v>1.35256854375211</v>
      </c>
      <c r="D13443">
        <v>2.64744450463529</v>
      </c>
      <c r="E13443">
        <v>0.327767702498582</v>
      </c>
      <c r="F13443">
        <v>3.32586980968908</v>
      </c>
      <c r="G13443">
        <f t="shared" ref="G13443:G13506" si="1050">SQRT(0.5*A13443+0.5*C13443)</f>
        <v>1.16335095473054</v>
      </c>
      <c r="H13443">
        <f t="shared" ref="H13443:H13506" si="1051">G13443</f>
        <v>1.16335095473054</v>
      </c>
      <c r="I13443">
        <f t="shared" ref="I13443:I13506" si="1052">-D13443/G13443</f>
        <v>-2.27570579099109</v>
      </c>
      <c r="J13443">
        <f t="shared" ref="J13443:J13506" si="1053">-F13443/G13443</f>
        <v>-2.85887057225946</v>
      </c>
      <c r="K13443">
        <f t="shared" ref="K13443:K13506" si="1054">-E13443/G13443</f>
        <v>-0.281744473725473</v>
      </c>
    </row>
    <row r="13444" spans="1:11">
      <c r="A13444">
        <v>1.33243034875148</v>
      </c>
      <c r="B13444">
        <v>-0.0100885659032343</v>
      </c>
      <c r="C13444">
        <v>1.31781924474463</v>
      </c>
      <c r="D13444">
        <v>2.28398417959869</v>
      </c>
      <c r="E13444">
        <v>0.221771602250805</v>
      </c>
      <c r="F13444">
        <v>2.97285327533054</v>
      </c>
      <c r="G13444">
        <f t="shared" si="1050"/>
        <v>1.15114065028912</v>
      </c>
      <c r="H13444">
        <f t="shared" si="1051"/>
        <v>1.15114065028912</v>
      </c>
      <c r="I13444">
        <f t="shared" si="1052"/>
        <v>-1.98410522556479</v>
      </c>
      <c r="J13444">
        <f t="shared" si="1053"/>
        <v>-2.58252827279089</v>
      </c>
      <c r="K13444">
        <f t="shared" si="1054"/>
        <v>-0.192653784048982</v>
      </c>
    </row>
    <row r="13445" spans="1:11">
      <c r="A13445">
        <v>1.05959112125501</v>
      </c>
      <c r="B13445">
        <v>-0.00311097655795014</v>
      </c>
      <c r="C13445">
        <v>1.04532531760192</v>
      </c>
      <c r="D13445">
        <v>1.5158254668659</v>
      </c>
      <c r="E13445">
        <v>-0.147932359706927</v>
      </c>
      <c r="F13445">
        <v>3.16928382669769</v>
      </c>
      <c r="G13445">
        <f t="shared" si="1050"/>
        <v>1.02589386362745</v>
      </c>
      <c r="H13445">
        <f t="shared" si="1051"/>
        <v>1.02589386362745</v>
      </c>
      <c r="I13445">
        <f t="shared" si="1052"/>
        <v>-1.47756558510458</v>
      </c>
      <c r="J13445">
        <f t="shared" si="1053"/>
        <v>-3.08929016837222</v>
      </c>
      <c r="K13445">
        <f t="shared" si="1054"/>
        <v>0.144198503326507</v>
      </c>
    </row>
    <row r="13446" spans="1:11">
      <c r="A13446">
        <v>0.786754093552821</v>
      </c>
      <c r="B13446">
        <v>0.0103864904944312</v>
      </c>
      <c r="C13446">
        <v>0.794719042765232</v>
      </c>
      <c r="D13446">
        <v>3.63203467382965</v>
      </c>
      <c r="E13446">
        <v>0.224105610804579</v>
      </c>
      <c r="F13446">
        <v>5.11606242278753</v>
      </c>
      <c r="G13446">
        <f t="shared" si="1050"/>
        <v>0.88923369715673</v>
      </c>
      <c r="H13446">
        <f t="shared" si="1051"/>
        <v>0.88923369715673</v>
      </c>
      <c r="I13446">
        <f t="shared" si="1052"/>
        <v>-4.08445461012427</v>
      </c>
      <c r="J13446">
        <f t="shared" si="1053"/>
        <v>-5.75333845213674</v>
      </c>
      <c r="K13446">
        <f t="shared" si="1054"/>
        <v>-0.2520210508454</v>
      </c>
    </row>
    <row r="13447" spans="1:11">
      <c r="A13447">
        <v>0.81457929462959</v>
      </c>
      <c r="B13447">
        <v>0.010532080556961</v>
      </c>
      <c r="C13447">
        <v>0.823554521434752</v>
      </c>
      <c r="D13447">
        <v>7.39830650311828</v>
      </c>
      <c r="E13447">
        <v>-0.0117574388914336</v>
      </c>
      <c r="F13447">
        <v>4.11160118048246</v>
      </c>
      <c r="G13447">
        <f t="shared" si="1050"/>
        <v>0.90502315331276</v>
      </c>
      <c r="H13447">
        <f t="shared" si="1051"/>
        <v>0.90502315331276</v>
      </c>
      <c r="I13447">
        <f t="shared" si="1052"/>
        <v>-8.17471517279687</v>
      </c>
      <c r="J13447">
        <f t="shared" si="1053"/>
        <v>-4.54308949492872</v>
      </c>
      <c r="K13447">
        <f t="shared" si="1054"/>
        <v>0.0129913128171324</v>
      </c>
    </row>
    <row r="13448" spans="1:11">
      <c r="A13448">
        <v>0.854475331360824</v>
      </c>
      <c r="B13448">
        <v>-0.00885113396596771</v>
      </c>
      <c r="C13448">
        <v>0.864286442944256</v>
      </c>
      <c r="D13448">
        <v>7.42048023466995</v>
      </c>
      <c r="E13448">
        <v>1.54865112112143</v>
      </c>
      <c r="F13448">
        <v>4.82096407074467</v>
      </c>
      <c r="G13448">
        <f t="shared" si="1050"/>
        <v>0.927027986175466</v>
      </c>
      <c r="H13448">
        <f t="shared" si="1051"/>
        <v>0.927027986175466</v>
      </c>
      <c r="I13448">
        <f t="shared" si="1052"/>
        <v>-8.0045913881023</v>
      </c>
      <c r="J13448">
        <f t="shared" si="1053"/>
        <v>-5.20045148866969</v>
      </c>
      <c r="K13448">
        <f t="shared" si="1054"/>
        <v>-1.67055487451951</v>
      </c>
    </row>
    <row r="13449" spans="1:11">
      <c r="A13449">
        <v>0.880631726128787</v>
      </c>
      <c r="B13449">
        <v>0.00158557479694129</v>
      </c>
      <c r="C13449">
        <v>0.858600017870911</v>
      </c>
      <c r="D13449">
        <v>5.67804648831371</v>
      </c>
      <c r="E13449">
        <v>-1.96182503587862</v>
      </c>
      <c r="F13449">
        <v>6.33005986137039</v>
      </c>
      <c r="G13449">
        <f t="shared" si="1050"/>
        <v>0.932531968352747</v>
      </c>
      <c r="H13449">
        <f t="shared" si="1051"/>
        <v>0.932531968352747</v>
      </c>
      <c r="I13449">
        <f t="shared" si="1052"/>
        <v>-6.08884915585638</v>
      </c>
      <c r="J13449">
        <f t="shared" si="1053"/>
        <v>-6.7880352376037</v>
      </c>
      <c r="K13449">
        <f t="shared" si="1054"/>
        <v>2.10376169660333</v>
      </c>
    </row>
    <row r="13450" spans="1:11">
      <c r="A13450">
        <v>0.601334402382625</v>
      </c>
      <c r="B13450" s="2">
        <v>-9.99527787714955e-5</v>
      </c>
      <c r="C13450">
        <v>0.586088189486344</v>
      </c>
      <c r="D13450">
        <v>-0.305135563124232</v>
      </c>
      <c r="E13450">
        <v>-0.886759591864417</v>
      </c>
      <c r="F13450">
        <v>0.712585121908686</v>
      </c>
      <c r="G13450">
        <f t="shared" si="1050"/>
        <v>0.770526635447786</v>
      </c>
      <c r="H13450">
        <f t="shared" si="1051"/>
        <v>0.770526635447786</v>
      </c>
      <c r="I13450">
        <f t="shared" si="1052"/>
        <v>0.396009104794807</v>
      </c>
      <c r="J13450">
        <f t="shared" si="1053"/>
        <v>-0.924802711712325</v>
      </c>
      <c r="K13450">
        <f t="shared" si="1054"/>
        <v>1.15084871965404</v>
      </c>
    </row>
    <row r="13451" spans="1:11">
      <c r="A13451">
        <v>0.560181623675377</v>
      </c>
      <c r="B13451">
        <v>0.00663133938945436</v>
      </c>
      <c r="C13451">
        <v>0.559170412299849</v>
      </c>
      <c r="D13451">
        <v>1.04568660897958</v>
      </c>
      <c r="E13451">
        <v>0.348369459032923</v>
      </c>
      <c r="F13451">
        <v>0.466392974713113</v>
      </c>
      <c r="G13451">
        <f t="shared" si="1050"/>
        <v>0.748114976449217</v>
      </c>
      <c r="H13451">
        <f t="shared" si="1051"/>
        <v>0.748114976449217</v>
      </c>
      <c r="I13451">
        <f t="shared" si="1052"/>
        <v>-1.39776189743284</v>
      </c>
      <c r="J13451">
        <f t="shared" si="1053"/>
        <v>-0.623424191996205</v>
      </c>
      <c r="K13451">
        <f t="shared" si="1054"/>
        <v>-0.465662992988579</v>
      </c>
    </row>
    <row r="13452" spans="1:11">
      <c r="A13452">
        <v>0.553497505725161</v>
      </c>
      <c r="B13452">
        <v>0.00233613279322783</v>
      </c>
      <c r="C13452">
        <v>0.566356176936382</v>
      </c>
      <c r="D13452">
        <v>1.31254183442478</v>
      </c>
      <c r="E13452">
        <v>0.0646103033622734</v>
      </c>
      <c r="F13452">
        <v>0.730251594823235</v>
      </c>
      <c r="G13452">
        <f t="shared" si="1050"/>
        <v>0.748282594566232</v>
      </c>
      <c r="H13452">
        <f t="shared" si="1051"/>
        <v>0.748282594566232</v>
      </c>
      <c r="I13452">
        <f t="shared" si="1052"/>
        <v>-1.75407238382398</v>
      </c>
      <c r="J13452">
        <f t="shared" si="1053"/>
        <v>-0.975903489037522</v>
      </c>
      <c r="K13452">
        <f t="shared" si="1054"/>
        <v>-0.0863447898313431</v>
      </c>
    </row>
    <row r="13453" spans="1:11">
      <c r="A13453">
        <v>0.577045107084746</v>
      </c>
      <c r="B13453">
        <v>0.0045235739663976</v>
      </c>
      <c r="C13453">
        <v>0.590223166424555</v>
      </c>
      <c r="D13453">
        <v>0.0435606430420432</v>
      </c>
      <c r="E13453">
        <v>-0.589669376082144</v>
      </c>
      <c r="F13453">
        <v>0.798384329303281</v>
      </c>
      <c r="G13453">
        <f t="shared" si="1050"/>
        <v>0.763959512510087</v>
      </c>
      <c r="H13453">
        <f t="shared" si="1051"/>
        <v>0.763959512510087</v>
      </c>
      <c r="I13453">
        <f t="shared" si="1052"/>
        <v>-0.0570195701849684</v>
      </c>
      <c r="J13453">
        <f t="shared" si="1053"/>
        <v>-1.04506104869365</v>
      </c>
      <c r="K13453">
        <f t="shared" si="1054"/>
        <v>0.771859459076187</v>
      </c>
    </row>
    <row r="13454" spans="1:11">
      <c r="A13454">
        <v>0.530745420244699</v>
      </c>
      <c r="B13454">
        <v>-0.00255344733069864</v>
      </c>
      <c r="C13454">
        <v>0.51816165856012</v>
      </c>
      <c r="D13454">
        <v>1.7198370039974</v>
      </c>
      <c r="E13454">
        <v>0.609351983350575</v>
      </c>
      <c r="F13454">
        <v>2.01536527229293</v>
      </c>
      <c r="G13454">
        <f t="shared" si="1050"/>
        <v>0.72419164549338</v>
      </c>
      <c r="H13454">
        <f t="shared" si="1051"/>
        <v>0.72419164549338</v>
      </c>
      <c r="I13454">
        <f t="shared" si="1052"/>
        <v>-2.37483684698641</v>
      </c>
      <c r="J13454">
        <f t="shared" si="1053"/>
        <v>-2.78291704251834</v>
      </c>
      <c r="K13454">
        <f t="shared" si="1054"/>
        <v>-0.841423657870885</v>
      </c>
    </row>
    <row r="13455" spans="1:11">
      <c r="A13455">
        <v>0.506986674902376</v>
      </c>
      <c r="B13455">
        <v>0.000226465468414781</v>
      </c>
      <c r="C13455">
        <v>0.520049025335926</v>
      </c>
      <c r="D13455">
        <v>1.60321794135433</v>
      </c>
      <c r="E13455">
        <v>0.477752427872497</v>
      </c>
      <c r="F13455">
        <v>2.00210795043901</v>
      </c>
      <c r="G13455">
        <f t="shared" si="1050"/>
        <v>0.716601597904408</v>
      </c>
      <c r="H13455">
        <f t="shared" si="1051"/>
        <v>0.716601597904408</v>
      </c>
      <c r="I13455">
        <f t="shared" si="1052"/>
        <v>-2.23725141842091</v>
      </c>
      <c r="J13455">
        <f t="shared" si="1053"/>
        <v>-2.79389266824672</v>
      </c>
      <c r="K13455">
        <f t="shared" si="1054"/>
        <v>-0.666691826071294</v>
      </c>
    </row>
    <row r="13456" spans="1:11">
      <c r="A13456">
        <v>0.447885535407422</v>
      </c>
      <c r="B13456">
        <v>-0.00524228307062842</v>
      </c>
      <c r="C13456">
        <v>0.447780756921776</v>
      </c>
      <c r="D13456">
        <v>0.188109265876999</v>
      </c>
      <c r="E13456">
        <v>-1.04294022684</v>
      </c>
      <c r="F13456">
        <v>0.312591379751202</v>
      </c>
      <c r="G13456">
        <f t="shared" si="1050"/>
        <v>0.669203366821028</v>
      </c>
      <c r="H13456">
        <f t="shared" si="1051"/>
        <v>0.669203366821028</v>
      </c>
      <c r="I13456">
        <f t="shared" si="1052"/>
        <v>-0.281094320805034</v>
      </c>
      <c r="J13456">
        <f t="shared" si="1053"/>
        <v>-0.467109693778336</v>
      </c>
      <c r="K13456">
        <f t="shared" si="1054"/>
        <v>1.55848024464426</v>
      </c>
    </row>
    <row r="13457" spans="1:11">
      <c r="A13457">
        <v>0.553459313992636</v>
      </c>
      <c r="B13457">
        <v>0.000777256038193441</v>
      </c>
      <c r="C13457">
        <v>0.541076488519761</v>
      </c>
      <c r="D13457">
        <v>1.24233356355806</v>
      </c>
      <c r="E13457">
        <v>0.35069045886062</v>
      </c>
      <c r="F13457">
        <v>1.61726157151977</v>
      </c>
      <c r="G13457">
        <f t="shared" si="1050"/>
        <v>0.739775574925395</v>
      </c>
      <c r="H13457">
        <f t="shared" si="1051"/>
        <v>0.739775574925395</v>
      </c>
      <c r="I13457">
        <f t="shared" si="1052"/>
        <v>-1.67933844488357</v>
      </c>
      <c r="J13457">
        <f t="shared" si="1053"/>
        <v>-2.18615161994618</v>
      </c>
      <c r="K13457">
        <f t="shared" si="1054"/>
        <v>-0.474049793947288</v>
      </c>
    </row>
    <row r="13458" spans="1:11">
      <c r="A13458">
        <v>0.450886188749722</v>
      </c>
      <c r="B13458">
        <v>-0.00658224170521219</v>
      </c>
      <c r="C13458">
        <v>0.441487680457009</v>
      </c>
      <c r="D13458">
        <v>-12.3312558018031</v>
      </c>
      <c r="E13458">
        <v>0.165252462968237</v>
      </c>
      <c r="F13458">
        <v>1.32471963830359</v>
      </c>
      <c r="G13458">
        <f t="shared" si="1050"/>
        <v>0.667972255863494</v>
      </c>
      <c r="H13458">
        <f t="shared" si="1051"/>
        <v>0.667972255863494</v>
      </c>
      <c r="I13458">
        <f t="shared" si="1052"/>
        <v>18.460730507231</v>
      </c>
      <c r="J13458">
        <f t="shared" si="1053"/>
        <v>-1.98319559933086</v>
      </c>
      <c r="K13458">
        <f t="shared" si="1054"/>
        <v>-0.247394201656794</v>
      </c>
    </row>
    <row r="13459" spans="1:11">
      <c r="A13459">
        <v>0.430299619521375</v>
      </c>
      <c r="B13459">
        <v>0.00174099496455642</v>
      </c>
      <c r="C13459">
        <v>0.439192913154346</v>
      </c>
      <c r="D13459">
        <v>-11.7056867593515</v>
      </c>
      <c r="E13459">
        <v>-0.583464020334436</v>
      </c>
      <c r="F13459">
        <v>1.22467381876183</v>
      </c>
      <c r="G13459">
        <f t="shared" si="1050"/>
        <v>0.659352914862641</v>
      </c>
      <c r="H13459">
        <f t="shared" si="1051"/>
        <v>0.659352914862641</v>
      </c>
      <c r="I13459">
        <f t="shared" si="1052"/>
        <v>17.7532949282405</v>
      </c>
      <c r="J13459">
        <f t="shared" si="1053"/>
        <v>-1.85738743418911</v>
      </c>
      <c r="K13459">
        <f t="shared" si="1054"/>
        <v>0.884903982650908</v>
      </c>
    </row>
    <row r="13460" spans="1:11">
      <c r="A13460">
        <v>0.425944982592385</v>
      </c>
      <c r="B13460">
        <v>-0.00222154767523376</v>
      </c>
      <c r="C13460">
        <v>0.426346559011119</v>
      </c>
      <c r="D13460">
        <v>-5.47608043702172</v>
      </c>
      <c r="E13460">
        <v>-0.693585860275036</v>
      </c>
      <c r="F13460">
        <v>1.15343741475829</v>
      </c>
      <c r="G13460">
        <f t="shared" si="1050"/>
        <v>0.652798415134222</v>
      </c>
      <c r="H13460">
        <f t="shared" si="1051"/>
        <v>0.652798415134222</v>
      </c>
      <c r="I13460">
        <f t="shared" si="1052"/>
        <v>8.38862397650855</v>
      </c>
      <c r="J13460">
        <f t="shared" si="1053"/>
        <v>-1.76691209417402</v>
      </c>
      <c r="K13460">
        <f t="shared" si="1054"/>
        <v>1.06248091936992</v>
      </c>
    </row>
    <row r="13461" spans="1:11">
      <c r="A13461">
        <v>0.434599283558551</v>
      </c>
      <c r="B13461">
        <v>-0.0034776368778869</v>
      </c>
      <c r="C13461">
        <v>0.43620276216974</v>
      </c>
      <c r="D13461">
        <v>-2.56283046317078</v>
      </c>
      <c r="E13461">
        <v>-0.553948804842651</v>
      </c>
      <c r="F13461">
        <v>1.24129806425252</v>
      </c>
      <c r="G13461">
        <f t="shared" si="1050"/>
        <v>0.659849242527523</v>
      </c>
      <c r="H13461">
        <f t="shared" si="1051"/>
        <v>0.659849242527523</v>
      </c>
      <c r="I13461">
        <f t="shared" si="1052"/>
        <v>3.88396363592686</v>
      </c>
      <c r="J13461">
        <f t="shared" si="1053"/>
        <v>-1.88118434371128</v>
      </c>
      <c r="K13461">
        <f t="shared" si="1054"/>
        <v>0.839508131767758</v>
      </c>
    </row>
    <row r="13462" spans="1:11">
      <c r="A13462">
        <v>0.656910412558957</v>
      </c>
      <c r="B13462">
        <v>-0.023171888677281</v>
      </c>
      <c r="C13462">
        <v>0.646076648756596</v>
      </c>
      <c r="D13462">
        <v>4.41411073489538</v>
      </c>
      <c r="E13462">
        <v>3.85587554022423</v>
      </c>
      <c r="F13462">
        <v>-4.35060501517399</v>
      </c>
      <c r="G13462">
        <f t="shared" si="1050"/>
        <v>0.807151491764574</v>
      </c>
      <c r="H13462">
        <f t="shared" si="1051"/>
        <v>0.807151491764574</v>
      </c>
      <c r="I13462">
        <f t="shared" si="1052"/>
        <v>-5.46875125665117</v>
      </c>
      <c r="J13462">
        <f t="shared" si="1053"/>
        <v>5.39007244558616</v>
      </c>
      <c r="K13462">
        <f t="shared" si="1054"/>
        <v>-4.77713983008892</v>
      </c>
    </row>
    <row r="13463" spans="1:11">
      <c r="A13463">
        <v>0.519727217436393</v>
      </c>
      <c r="B13463">
        <v>0.011214020724287</v>
      </c>
      <c r="C13463">
        <v>0.534373890872073</v>
      </c>
      <c r="D13463">
        <v>-0.665552973317528</v>
      </c>
      <c r="E13463">
        <v>3.06620501201908</v>
      </c>
      <c r="F13463">
        <v>-2.28063163420687</v>
      </c>
      <c r="G13463">
        <f t="shared" si="1050"/>
        <v>0.725982475101316</v>
      </c>
      <c r="H13463">
        <f t="shared" si="1051"/>
        <v>0.725982475101316</v>
      </c>
      <c r="I13463">
        <f t="shared" si="1052"/>
        <v>0.916761762361613</v>
      </c>
      <c r="J13463">
        <f t="shared" si="1053"/>
        <v>3.14144171853266</v>
      </c>
      <c r="K13463">
        <f t="shared" si="1054"/>
        <v>-4.22352483314583</v>
      </c>
    </row>
    <row r="13464" spans="1:11">
      <c r="A13464">
        <v>1.08062786639164</v>
      </c>
      <c r="B13464">
        <v>-0.02525822572582</v>
      </c>
      <c r="C13464">
        <v>1.10162459664612</v>
      </c>
      <c r="D13464">
        <v>-0.898601768795488</v>
      </c>
      <c r="E13464">
        <v>-0.154319296201759</v>
      </c>
      <c r="F13464">
        <v>1.45161451989835</v>
      </c>
      <c r="G13464">
        <f t="shared" si="1050"/>
        <v>1.0445698787151</v>
      </c>
      <c r="H13464">
        <f t="shared" si="1051"/>
        <v>1.0445698787151</v>
      </c>
      <c r="I13464">
        <f t="shared" si="1052"/>
        <v>0.860260081308141</v>
      </c>
      <c r="J13464">
        <f t="shared" si="1053"/>
        <v>-1.38967679374782</v>
      </c>
      <c r="K13464">
        <f t="shared" si="1054"/>
        <v>0.147734775189558</v>
      </c>
    </row>
    <row r="13465" spans="1:11">
      <c r="A13465">
        <v>1.07838826928913</v>
      </c>
      <c r="B13465">
        <v>0.0244273724105694</v>
      </c>
      <c r="C13465">
        <v>1.02620058243056</v>
      </c>
      <c r="D13465">
        <v>6.07057759935811</v>
      </c>
      <c r="E13465">
        <v>0.63945082799182</v>
      </c>
      <c r="F13465">
        <v>-0.306747227736768</v>
      </c>
      <c r="G13465">
        <f t="shared" si="1050"/>
        <v>1.02581403083592</v>
      </c>
      <c r="H13465">
        <f t="shared" si="1051"/>
        <v>1.02581403083592</v>
      </c>
      <c r="I13465">
        <f t="shared" si="1052"/>
        <v>-5.91781494196494</v>
      </c>
      <c r="J13465">
        <f t="shared" si="1053"/>
        <v>0.299028106962822</v>
      </c>
      <c r="K13465">
        <f t="shared" si="1054"/>
        <v>-0.623359408986382</v>
      </c>
    </row>
    <row r="13466" spans="1:11">
      <c r="A13466">
        <v>1.17994639540908</v>
      </c>
      <c r="B13466">
        <v>-0.0268783916631501</v>
      </c>
      <c r="C13466">
        <v>1.2164988434587</v>
      </c>
      <c r="D13466">
        <v>2.17737617447843</v>
      </c>
      <c r="E13466">
        <v>-1.37942276214895</v>
      </c>
      <c r="F13466">
        <v>3.13076961813992</v>
      </c>
      <c r="G13466">
        <f t="shared" si="1050"/>
        <v>1.09463355486386</v>
      </c>
      <c r="H13466">
        <f t="shared" si="1051"/>
        <v>1.09463355486386</v>
      </c>
      <c r="I13466">
        <f t="shared" si="1052"/>
        <v>-1.98913706308705</v>
      </c>
      <c r="J13466">
        <f t="shared" si="1053"/>
        <v>-2.86010748001352</v>
      </c>
      <c r="K13466">
        <f t="shared" si="1054"/>
        <v>1.26016853404472</v>
      </c>
    </row>
    <row r="13467" spans="1:11">
      <c r="A13467">
        <v>1.04961638582909</v>
      </c>
      <c r="B13467">
        <v>0.0155564599945127</v>
      </c>
      <c r="C13467">
        <v>1.06696518645221</v>
      </c>
      <c r="D13467">
        <v>1.5318790408805</v>
      </c>
      <c r="E13467">
        <v>-4.44548879352522</v>
      </c>
      <c r="F13467">
        <v>5.21279141420695</v>
      </c>
      <c r="G13467">
        <f t="shared" si="1050"/>
        <v>1.02873261158605</v>
      </c>
      <c r="H13467">
        <f t="shared" si="1051"/>
        <v>1.02873261158605</v>
      </c>
      <c r="I13467">
        <f t="shared" si="1052"/>
        <v>-1.48909349584896</v>
      </c>
      <c r="J13467">
        <f t="shared" si="1053"/>
        <v>-5.06719759391134</v>
      </c>
      <c r="K13467">
        <f t="shared" si="1054"/>
        <v>4.32132581728054</v>
      </c>
    </row>
    <row r="13468" spans="1:11">
      <c r="A13468">
        <v>1.17347388296776</v>
      </c>
      <c r="B13468">
        <v>-0.0188038389159595</v>
      </c>
      <c r="C13468">
        <v>1.16151361215481</v>
      </c>
      <c r="D13468">
        <v>5.10468738944718</v>
      </c>
      <c r="E13468">
        <v>-6.58882972354121</v>
      </c>
      <c r="F13468">
        <v>9.97741177772044</v>
      </c>
      <c r="G13468">
        <f t="shared" si="1050"/>
        <v>1.08050624596126</v>
      </c>
      <c r="H13468">
        <f t="shared" si="1051"/>
        <v>1.08050624596126</v>
      </c>
      <c r="I13468">
        <f t="shared" si="1052"/>
        <v>-4.72434787723589</v>
      </c>
      <c r="J13468">
        <f t="shared" si="1053"/>
        <v>-9.23401582824187</v>
      </c>
      <c r="K13468">
        <f t="shared" si="1054"/>
        <v>6.09790989008079</v>
      </c>
    </row>
    <row r="13469" spans="1:11">
      <c r="A13469">
        <v>1.15708137963136</v>
      </c>
      <c r="B13469">
        <v>-0.0178712166856245</v>
      </c>
      <c r="C13469">
        <v>1.13330898531885</v>
      </c>
      <c r="D13469">
        <v>3.15712082505797</v>
      </c>
      <c r="E13469">
        <v>-5.71274572859491</v>
      </c>
      <c r="F13469">
        <v>8.71936725541126</v>
      </c>
      <c r="G13469">
        <f t="shared" si="1050"/>
        <v>1.0701379268464</v>
      </c>
      <c r="H13469">
        <f t="shared" si="1051"/>
        <v>1.0701379268464</v>
      </c>
      <c r="I13469">
        <f t="shared" si="1052"/>
        <v>-2.95019991895973</v>
      </c>
      <c r="J13469">
        <f t="shared" si="1053"/>
        <v>-8.14789106774906</v>
      </c>
      <c r="K13469">
        <f t="shared" si="1054"/>
        <v>5.3383265701365</v>
      </c>
    </row>
    <row r="13470" spans="1:11">
      <c r="A13470">
        <v>1.0632589396466</v>
      </c>
      <c r="B13470">
        <v>0.00624819629219627</v>
      </c>
      <c r="C13470">
        <v>1.04650761271582</v>
      </c>
      <c r="D13470">
        <v>6.9167793659114</v>
      </c>
      <c r="E13470">
        <v>-4.23458601595975</v>
      </c>
      <c r="F13470">
        <v>4.67129243591447</v>
      </c>
      <c r="G13470">
        <f t="shared" si="1050"/>
        <v>1.02707510737103</v>
      </c>
      <c r="H13470">
        <f t="shared" si="1051"/>
        <v>1.02707510737103</v>
      </c>
      <c r="I13470">
        <f t="shared" si="1052"/>
        <v>-6.73444358282235</v>
      </c>
      <c r="J13470">
        <f t="shared" si="1053"/>
        <v>-4.54815076559632</v>
      </c>
      <c r="K13470">
        <f t="shared" si="1054"/>
        <v>4.12295652534982</v>
      </c>
    </row>
    <row r="13471" spans="1:11">
      <c r="A13471">
        <v>1.13825222969902</v>
      </c>
      <c r="B13471">
        <v>-0.0198465145447486</v>
      </c>
      <c r="C13471">
        <v>1.14411050392554</v>
      </c>
      <c r="D13471">
        <v>3.92619151075209</v>
      </c>
      <c r="E13471">
        <v>-5.79577898674981</v>
      </c>
      <c r="F13471">
        <v>8.73778121673244</v>
      </c>
      <c r="G13471">
        <f t="shared" si="1050"/>
        <v>1.06826090764957</v>
      </c>
      <c r="H13471">
        <f t="shared" si="1051"/>
        <v>1.06826090764957</v>
      </c>
      <c r="I13471">
        <f t="shared" si="1052"/>
        <v>-3.6753114174988</v>
      </c>
      <c r="J13471">
        <f t="shared" si="1053"/>
        <v>-8.17944488482469</v>
      </c>
      <c r="K13471">
        <f t="shared" si="1054"/>
        <v>5.42543394150959</v>
      </c>
    </row>
    <row r="13472" spans="1:11">
      <c r="A13472">
        <v>1.15835958687604</v>
      </c>
      <c r="B13472">
        <v>-0.00689133371589534</v>
      </c>
      <c r="C13472">
        <v>1.1938857942457</v>
      </c>
      <c r="D13472">
        <v>4.15954940585383</v>
      </c>
      <c r="E13472">
        <v>-4.9307883673108</v>
      </c>
      <c r="F13472">
        <v>8.90277742153748</v>
      </c>
      <c r="G13472">
        <f t="shared" si="1050"/>
        <v>1.08449190433164</v>
      </c>
      <c r="H13472">
        <f t="shared" si="1051"/>
        <v>1.08449190433164</v>
      </c>
      <c r="I13472">
        <f t="shared" si="1052"/>
        <v>-3.83548220990853</v>
      </c>
      <c r="J13472">
        <f t="shared" si="1053"/>
        <v>-8.20916909197598</v>
      </c>
      <c r="K13472">
        <f t="shared" si="1054"/>
        <v>4.54663455542306</v>
      </c>
    </row>
    <row r="13473" spans="1:11">
      <c r="A13473">
        <v>1.00987843230334</v>
      </c>
      <c r="B13473">
        <v>-0.0109509526238074</v>
      </c>
      <c r="C13473">
        <v>1.019020321644</v>
      </c>
      <c r="D13473">
        <v>5.15877978375088</v>
      </c>
      <c r="E13473">
        <v>-1.78041830730037</v>
      </c>
      <c r="F13473">
        <v>2.56810643125653</v>
      </c>
      <c r="G13473">
        <f t="shared" si="1050"/>
        <v>1.0071987772896</v>
      </c>
      <c r="H13473">
        <f t="shared" si="1051"/>
        <v>1.0071987772896</v>
      </c>
      <c r="I13473">
        <f t="shared" si="1052"/>
        <v>-5.12190830655423</v>
      </c>
      <c r="J13473">
        <f t="shared" si="1053"/>
        <v>-2.54975133922161</v>
      </c>
      <c r="K13473">
        <f t="shared" si="1054"/>
        <v>1.76769307851179</v>
      </c>
    </row>
    <row r="13474" spans="1:11">
      <c r="A13474">
        <v>1.03659700488056</v>
      </c>
      <c r="B13474">
        <v>0.00515745315587579</v>
      </c>
      <c r="C13474">
        <v>1.06364888113839</v>
      </c>
      <c r="D13474">
        <v>6.17020068766236</v>
      </c>
      <c r="E13474">
        <v>3.22619358446322</v>
      </c>
      <c r="F13474">
        <v>12.5074840274669</v>
      </c>
      <c r="G13474">
        <f t="shared" si="1050"/>
        <v>1.02475506488598</v>
      </c>
      <c r="H13474">
        <f t="shared" si="1051"/>
        <v>1.02475506488598</v>
      </c>
      <c r="I13474">
        <f t="shared" si="1052"/>
        <v>-6.02114680774852</v>
      </c>
      <c r="J13474">
        <f t="shared" si="1053"/>
        <v>-12.2053400427531</v>
      </c>
      <c r="K13474">
        <f t="shared" si="1054"/>
        <v>-3.14825824727412</v>
      </c>
    </row>
    <row r="13475" spans="1:11">
      <c r="A13475">
        <v>1.12420370097191</v>
      </c>
      <c r="B13475">
        <v>0.00835806805262112</v>
      </c>
      <c r="C13475">
        <v>1.14270778251968</v>
      </c>
      <c r="D13475">
        <v>5.97924126527554</v>
      </c>
      <c r="E13475">
        <v>-3.3879081453387</v>
      </c>
      <c r="F13475">
        <v>7.08690243859572</v>
      </c>
      <c r="G13475">
        <f t="shared" si="1050"/>
        <v>1.06463878463345</v>
      </c>
      <c r="H13475">
        <f t="shared" si="1051"/>
        <v>1.06463878463345</v>
      </c>
      <c r="I13475">
        <f t="shared" si="1052"/>
        <v>-5.61621589554823</v>
      </c>
      <c r="J13475">
        <f t="shared" si="1053"/>
        <v>-6.65662621058436</v>
      </c>
      <c r="K13475">
        <f t="shared" si="1054"/>
        <v>3.18221371815337</v>
      </c>
    </row>
    <row r="13476" spans="1:11">
      <c r="A13476">
        <v>1.04699678599922</v>
      </c>
      <c r="B13476">
        <v>-0.00054970458670811</v>
      </c>
      <c r="C13476">
        <v>1.0767059635573</v>
      </c>
      <c r="D13476">
        <v>3.88269710026586</v>
      </c>
      <c r="E13476">
        <v>1.55832343498151</v>
      </c>
      <c r="F13476">
        <v>3.01993633118922</v>
      </c>
      <c r="G13476">
        <f t="shared" si="1050"/>
        <v>1.03046172892459</v>
      </c>
      <c r="H13476">
        <f t="shared" si="1051"/>
        <v>1.03046172892459</v>
      </c>
      <c r="I13476">
        <f t="shared" si="1052"/>
        <v>-3.76791975022489</v>
      </c>
      <c r="J13476">
        <f t="shared" si="1053"/>
        <v>-2.93066326135263</v>
      </c>
      <c r="K13476">
        <f t="shared" si="1054"/>
        <v>-1.51225745822487</v>
      </c>
    </row>
    <row r="13477" spans="1:11">
      <c r="A13477">
        <v>0.97725287086293</v>
      </c>
      <c r="B13477">
        <v>0.0187727456790551</v>
      </c>
      <c r="C13477">
        <v>0.984541671234742</v>
      </c>
      <c r="D13477">
        <v>3.99463945736031</v>
      </c>
      <c r="E13477">
        <v>0.554451860553793</v>
      </c>
      <c r="F13477">
        <v>9.3842878679131</v>
      </c>
      <c r="G13477">
        <f t="shared" si="1050"/>
        <v>0.990402580291891</v>
      </c>
      <c r="H13477">
        <f t="shared" si="1051"/>
        <v>0.990402580291891</v>
      </c>
      <c r="I13477">
        <f t="shared" si="1052"/>
        <v>-4.03334920248593</v>
      </c>
      <c r="J13477">
        <f t="shared" si="1053"/>
        <v>-9.47522558467827</v>
      </c>
      <c r="K13477">
        <f t="shared" si="1054"/>
        <v>-0.559824733484019</v>
      </c>
    </row>
    <row r="13478" spans="1:11">
      <c r="A13478">
        <v>0.988939201910956</v>
      </c>
      <c r="B13478">
        <v>0.0107553005322667</v>
      </c>
      <c r="C13478">
        <v>1.01105827446891</v>
      </c>
      <c r="D13478">
        <v>5.54602541213487</v>
      </c>
      <c r="E13478">
        <v>2.33935931211063</v>
      </c>
      <c r="F13478">
        <v>11.450266105028</v>
      </c>
      <c r="G13478">
        <f t="shared" si="1050"/>
        <v>0.999999369094767</v>
      </c>
      <c r="H13478">
        <f t="shared" si="1051"/>
        <v>0.999999369094767</v>
      </c>
      <c r="I13478">
        <f t="shared" si="1052"/>
        <v>-5.54602891115353</v>
      </c>
      <c r="J13478">
        <f t="shared" si="1053"/>
        <v>-11.4502733290654</v>
      </c>
      <c r="K13478">
        <f t="shared" si="1054"/>
        <v>-2.33936078802559</v>
      </c>
    </row>
    <row r="13479" spans="1:11">
      <c r="A13479">
        <v>0.761838258511861</v>
      </c>
      <c r="B13479" s="2">
        <v>9.14367842148045e-5</v>
      </c>
      <c r="C13479">
        <v>0.800899809505552</v>
      </c>
      <c r="D13479">
        <v>1.75280439332152</v>
      </c>
      <c r="E13479">
        <v>-2.18787851261983</v>
      </c>
      <c r="F13479">
        <v>2.66054769679625</v>
      </c>
      <c r="G13479">
        <f t="shared" si="1050"/>
        <v>0.883950809722298</v>
      </c>
      <c r="H13479">
        <f t="shared" si="1051"/>
        <v>0.883950809722298</v>
      </c>
      <c r="I13479">
        <f t="shared" si="1052"/>
        <v>-1.98292073952869</v>
      </c>
      <c r="J13479">
        <f t="shared" si="1053"/>
        <v>-3.00983682296992</v>
      </c>
      <c r="K13479">
        <f t="shared" si="1054"/>
        <v>2.47511342096872</v>
      </c>
    </row>
    <row r="13480" spans="1:11">
      <c r="A13480">
        <v>0.778380712640506</v>
      </c>
      <c r="B13480">
        <v>-0.00659113461320709</v>
      </c>
      <c r="C13480">
        <v>0.748167297761053</v>
      </c>
      <c r="D13480">
        <v>2.44816178091398</v>
      </c>
      <c r="E13480">
        <v>-2.98442420493753</v>
      </c>
      <c r="F13480">
        <v>0.878177880311922</v>
      </c>
      <c r="G13480">
        <f t="shared" si="1050"/>
        <v>0.873655541504076</v>
      </c>
      <c r="H13480">
        <f t="shared" si="1051"/>
        <v>0.873655541504076</v>
      </c>
      <c r="I13480">
        <f t="shared" si="1052"/>
        <v>-2.80220483315341</v>
      </c>
      <c r="J13480">
        <f t="shared" si="1053"/>
        <v>-1.00517634078079</v>
      </c>
      <c r="K13480">
        <f t="shared" si="1054"/>
        <v>3.41601931557554</v>
      </c>
    </row>
    <row r="13481" spans="1:11">
      <c r="A13481">
        <v>0.780609941296903</v>
      </c>
      <c r="B13481">
        <v>0.00811797435020139</v>
      </c>
      <c r="C13481">
        <v>0.812859996300356</v>
      </c>
      <c r="D13481">
        <v>2.55409351980074</v>
      </c>
      <c r="E13481">
        <v>-2.79398968969609</v>
      </c>
      <c r="F13481">
        <v>2.52283975823587</v>
      </c>
      <c r="G13481">
        <f t="shared" si="1050"/>
        <v>0.89260011696091</v>
      </c>
      <c r="H13481">
        <f t="shared" si="1051"/>
        <v>0.89260011696091</v>
      </c>
      <c r="I13481">
        <f t="shared" si="1052"/>
        <v>-2.8614084529776</v>
      </c>
      <c r="J13481">
        <f t="shared" si="1053"/>
        <v>-2.82639416049545</v>
      </c>
      <c r="K13481">
        <f t="shared" si="1054"/>
        <v>3.13016953124425</v>
      </c>
    </row>
    <row r="13482" spans="1:11">
      <c r="A13482">
        <v>0.788557966087652</v>
      </c>
      <c r="B13482">
        <v>-0.00605983884885624</v>
      </c>
      <c r="C13482">
        <v>0.767531971966536</v>
      </c>
      <c r="D13482">
        <v>0.232258061000765</v>
      </c>
      <c r="E13482">
        <v>0.453426007777287</v>
      </c>
      <c r="F13482">
        <v>1.47891561626294</v>
      </c>
      <c r="G13482">
        <f t="shared" si="1050"/>
        <v>0.882068573880225</v>
      </c>
      <c r="H13482">
        <f t="shared" si="1051"/>
        <v>0.882068573880225</v>
      </c>
      <c r="I13482">
        <f t="shared" si="1052"/>
        <v>-0.263310663001019</v>
      </c>
      <c r="J13482">
        <f t="shared" si="1053"/>
        <v>-1.67664471908027</v>
      </c>
      <c r="K13482">
        <f t="shared" si="1054"/>
        <v>-0.514048477866821</v>
      </c>
    </row>
    <row r="13483" spans="1:11">
      <c r="A13483">
        <v>0.714397689279808</v>
      </c>
      <c r="B13483">
        <v>0.00636896303261841</v>
      </c>
      <c r="C13483">
        <v>0.734822239440033</v>
      </c>
      <c r="D13483">
        <v>-0.999145236792869</v>
      </c>
      <c r="E13483">
        <v>-3.81563766388428</v>
      </c>
      <c r="F13483">
        <v>-2.24522995508124</v>
      </c>
      <c r="G13483">
        <f t="shared" si="1050"/>
        <v>0.851240250669528</v>
      </c>
      <c r="H13483">
        <f t="shared" si="1051"/>
        <v>0.851240250669528</v>
      </c>
      <c r="I13483">
        <f t="shared" si="1052"/>
        <v>1.17375234078394</v>
      </c>
      <c r="J13483">
        <f t="shared" si="1053"/>
        <v>2.63759843747437</v>
      </c>
      <c r="K13483">
        <f t="shared" si="1054"/>
        <v>4.48244506869025</v>
      </c>
    </row>
    <row r="13484" spans="1:11">
      <c r="A13484">
        <v>0.874527302419721</v>
      </c>
      <c r="B13484">
        <v>0.00881235150265807</v>
      </c>
      <c r="C13484">
        <v>0.885953688095776</v>
      </c>
      <c r="D13484">
        <v>2.12423167469877</v>
      </c>
      <c r="E13484">
        <v>1.37107440367659</v>
      </c>
      <c r="F13484">
        <v>2.56709861911061</v>
      </c>
      <c r="G13484">
        <f t="shared" si="1050"/>
        <v>0.938211327611082</v>
      </c>
      <c r="H13484">
        <f t="shared" si="1051"/>
        <v>0.938211327611082</v>
      </c>
      <c r="I13484">
        <f t="shared" si="1052"/>
        <v>-2.26412921287957</v>
      </c>
      <c r="J13484">
        <f t="shared" si="1053"/>
        <v>-2.73616246528069</v>
      </c>
      <c r="K13484">
        <f t="shared" si="1054"/>
        <v>-1.46137054981811</v>
      </c>
    </row>
    <row r="13485" spans="1:11">
      <c r="A13485">
        <v>0.926525465222697</v>
      </c>
      <c r="B13485">
        <v>0.00540493274086245</v>
      </c>
      <c r="C13485">
        <v>0.902787738151888</v>
      </c>
      <c r="D13485">
        <v>3.43194202838546</v>
      </c>
      <c r="E13485">
        <v>0.757457909013997</v>
      </c>
      <c r="F13485">
        <v>4.58911554950318</v>
      </c>
      <c r="G13485">
        <f t="shared" si="1050"/>
        <v>0.95637680946753</v>
      </c>
      <c r="H13485">
        <f t="shared" si="1051"/>
        <v>0.95637680946753</v>
      </c>
      <c r="I13485">
        <f t="shared" si="1052"/>
        <v>-3.58848311085274</v>
      </c>
      <c r="J13485">
        <f t="shared" si="1053"/>
        <v>-4.7984387576882</v>
      </c>
      <c r="K13485">
        <f t="shared" si="1054"/>
        <v>-0.792007816914462</v>
      </c>
    </row>
    <row r="13486" spans="1:11">
      <c r="A13486">
        <v>0.812828934316638</v>
      </c>
      <c r="B13486">
        <v>0.00984186702034672</v>
      </c>
      <c r="C13486">
        <v>0.796568111339272</v>
      </c>
      <c r="D13486">
        <v>1.14468059697246</v>
      </c>
      <c r="E13486">
        <v>-1.26406879443442</v>
      </c>
      <c r="F13486">
        <v>2.50106986394641</v>
      </c>
      <c r="G13486">
        <f t="shared" si="1050"/>
        <v>0.897049899853935</v>
      </c>
      <c r="H13486">
        <f t="shared" si="1051"/>
        <v>0.897049899853935</v>
      </c>
      <c r="I13486">
        <f t="shared" si="1052"/>
        <v>-1.27605008055722</v>
      </c>
      <c r="J13486">
        <f t="shared" si="1053"/>
        <v>-2.78810561636945</v>
      </c>
      <c r="K13486">
        <f t="shared" si="1054"/>
        <v>1.4091398869118</v>
      </c>
    </row>
    <row r="13487" spans="1:11">
      <c r="A13487">
        <v>0.918637222835364</v>
      </c>
      <c r="B13487">
        <v>0.0054365500374294</v>
      </c>
      <c r="C13487">
        <v>0.903094607312886</v>
      </c>
      <c r="D13487">
        <v>7.2649296117569</v>
      </c>
      <c r="E13487">
        <v>1.18253668974475</v>
      </c>
      <c r="F13487">
        <v>0.00889687416132467</v>
      </c>
      <c r="G13487">
        <f t="shared" si="1050"/>
        <v>0.954392956320469</v>
      </c>
      <c r="H13487">
        <f t="shared" si="1051"/>
        <v>0.954392956320469</v>
      </c>
      <c r="I13487">
        <f t="shared" si="1052"/>
        <v>-7.6120947494896</v>
      </c>
      <c r="J13487">
        <f t="shared" si="1053"/>
        <v>-0.00932202412266887</v>
      </c>
      <c r="K13487">
        <f t="shared" si="1054"/>
        <v>-1.23904591071571</v>
      </c>
    </row>
    <row r="13488" spans="1:11">
      <c r="A13488">
        <v>0.737894481555767</v>
      </c>
      <c r="B13488">
        <v>0.00686012320721501</v>
      </c>
      <c r="C13488">
        <v>0.741795802221225</v>
      </c>
      <c r="D13488">
        <v>-8.87243769144229</v>
      </c>
      <c r="E13488">
        <v>-5.19583520437895</v>
      </c>
      <c r="F13488">
        <v>-0.505128762730942</v>
      </c>
      <c r="G13488">
        <f t="shared" si="1050"/>
        <v>0.860142512545738</v>
      </c>
      <c r="H13488">
        <f t="shared" si="1051"/>
        <v>0.860142512545738</v>
      </c>
      <c r="I13488">
        <f t="shared" si="1052"/>
        <v>10.3150786782795</v>
      </c>
      <c r="J13488">
        <f t="shared" si="1053"/>
        <v>0.587261709964698</v>
      </c>
      <c r="K13488">
        <f t="shared" si="1054"/>
        <v>6.04066782956814</v>
      </c>
    </row>
    <row r="13489" spans="1:11">
      <c r="A13489">
        <v>0.753476153906027</v>
      </c>
      <c r="B13489">
        <v>-0.00665724798203287</v>
      </c>
      <c r="C13489">
        <v>0.74708880055589</v>
      </c>
      <c r="D13489">
        <v>-8.6691745948974</v>
      </c>
      <c r="E13489">
        <v>-4.91694738140845</v>
      </c>
      <c r="F13489">
        <v>-1.60404755441334</v>
      </c>
      <c r="G13489">
        <f t="shared" si="1050"/>
        <v>0.866188476736419</v>
      </c>
      <c r="H13489">
        <f t="shared" si="1051"/>
        <v>0.866188476736419</v>
      </c>
      <c r="I13489">
        <f t="shared" si="1052"/>
        <v>10.0084159830441</v>
      </c>
      <c r="J13489">
        <f t="shared" si="1053"/>
        <v>1.85184587130158</v>
      </c>
      <c r="K13489">
        <f t="shared" si="1054"/>
        <v>5.67653289493561</v>
      </c>
    </row>
    <row r="13490" spans="1:11">
      <c r="A13490">
        <v>0.947649395718042</v>
      </c>
      <c r="B13490">
        <v>0.00571160036978757</v>
      </c>
      <c r="C13490">
        <v>0.927836772401973</v>
      </c>
      <c r="D13490">
        <v>8.48487354155451</v>
      </c>
      <c r="E13490">
        <v>0.852880319907489</v>
      </c>
      <c r="F13490">
        <v>1.23119597587228</v>
      </c>
      <c r="G13490">
        <f t="shared" si="1050"/>
        <v>0.968371356484695</v>
      </c>
      <c r="H13490">
        <f t="shared" si="1051"/>
        <v>0.968371356484695</v>
      </c>
      <c r="I13490">
        <f t="shared" si="1052"/>
        <v>-8.76200383740761</v>
      </c>
      <c r="J13490">
        <f t="shared" si="1053"/>
        <v>-1.27140891521376</v>
      </c>
      <c r="K13490">
        <f t="shared" si="1054"/>
        <v>-0.880736831171409</v>
      </c>
    </row>
    <row r="13491" spans="1:11">
      <c r="A13491">
        <v>0.962112217130473</v>
      </c>
      <c r="B13491">
        <v>-0.00205901974919892</v>
      </c>
      <c r="C13491">
        <v>0.980132778294372</v>
      </c>
      <c r="D13491">
        <v>8.20004714098202</v>
      </c>
      <c r="E13491">
        <v>0.704921157285619</v>
      </c>
      <c r="F13491">
        <v>2.63363467869441</v>
      </c>
      <c r="G13491">
        <f t="shared" si="1050"/>
        <v>0.985455477285718</v>
      </c>
      <c r="H13491">
        <f t="shared" si="1051"/>
        <v>0.985455477285718</v>
      </c>
      <c r="I13491">
        <f t="shared" si="1052"/>
        <v>-8.32107317883884</v>
      </c>
      <c r="J13491">
        <f t="shared" si="1053"/>
        <v>-2.67250498819931</v>
      </c>
      <c r="K13491">
        <f t="shared" si="1054"/>
        <v>-0.71532522121366</v>
      </c>
    </row>
    <row r="13492" spans="1:11">
      <c r="A13492">
        <v>1.02370825991495</v>
      </c>
      <c r="B13492">
        <v>0.00373671254545882</v>
      </c>
      <c r="C13492">
        <v>1.03157918711576</v>
      </c>
      <c r="D13492">
        <v>7.43357059251501</v>
      </c>
      <c r="E13492">
        <v>0.0654847633993211</v>
      </c>
      <c r="F13492">
        <v>4.36597403755786</v>
      </c>
      <c r="G13492">
        <f t="shared" si="1050"/>
        <v>1.01372763773873</v>
      </c>
      <c r="H13492">
        <f t="shared" si="1051"/>
        <v>1.01372763773873</v>
      </c>
      <c r="I13492">
        <f t="shared" si="1052"/>
        <v>-7.3329071002707</v>
      </c>
      <c r="J13492">
        <f t="shared" si="1053"/>
        <v>-4.30685114524133</v>
      </c>
      <c r="K13492">
        <f t="shared" si="1054"/>
        <v>-0.0645979856536163</v>
      </c>
    </row>
    <row r="13493" spans="1:11">
      <c r="A13493">
        <v>1.01437531489822</v>
      </c>
      <c r="B13493">
        <v>-0.00654949166636242</v>
      </c>
      <c r="C13493">
        <v>1.01809869030052</v>
      </c>
      <c r="D13493">
        <v>5.99661838144971</v>
      </c>
      <c r="E13493">
        <v>-0.463453592935153</v>
      </c>
      <c r="F13493">
        <v>4.99601813173239</v>
      </c>
      <c r="G13493">
        <f t="shared" si="1050"/>
        <v>1.00808581112888</v>
      </c>
      <c r="H13493">
        <f t="shared" si="1051"/>
        <v>1.00808581112888</v>
      </c>
      <c r="I13493">
        <f t="shared" si="1052"/>
        <v>-5.94851977406026</v>
      </c>
      <c r="J13493">
        <f t="shared" si="1053"/>
        <v>-4.95594529411909</v>
      </c>
      <c r="K13493">
        <f t="shared" si="1054"/>
        <v>0.459736252428914</v>
      </c>
    </row>
    <row r="13494" spans="1:11">
      <c r="A13494">
        <v>1.03025050212896</v>
      </c>
      <c r="B13494">
        <v>-0.00536303214704297</v>
      </c>
      <c r="C13494">
        <v>1.02139534084146</v>
      </c>
      <c r="D13494">
        <v>6.2131308053038</v>
      </c>
      <c r="E13494">
        <v>-0.422195812470395</v>
      </c>
      <c r="F13494">
        <v>5.25404150112757</v>
      </c>
      <c r="G13494">
        <f t="shared" si="1050"/>
        <v>1.01282916697991</v>
      </c>
      <c r="H13494">
        <f t="shared" si="1051"/>
        <v>1.01282916697991</v>
      </c>
      <c r="I13494">
        <f t="shared" si="1052"/>
        <v>-6.1344311635795</v>
      </c>
      <c r="J13494">
        <f t="shared" si="1053"/>
        <v>-5.18749032158531</v>
      </c>
      <c r="K13494">
        <f t="shared" si="1054"/>
        <v>0.416847999874762</v>
      </c>
    </row>
    <row r="13495" spans="1:11">
      <c r="A13495">
        <v>1.1352256323526</v>
      </c>
      <c r="B13495">
        <v>-0.0122971894935707</v>
      </c>
      <c r="C13495">
        <v>1.13210411591524</v>
      </c>
      <c r="D13495">
        <v>5.72758979611724</v>
      </c>
      <c r="E13495">
        <v>0.150342421917064</v>
      </c>
      <c r="F13495">
        <v>6.92239970903264</v>
      </c>
      <c r="G13495">
        <f t="shared" si="1050"/>
        <v>1.06473699763553</v>
      </c>
      <c r="H13495">
        <f t="shared" si="1051"/>
        <v>1.06473699763553</v>
      </c>
      <c r="I13495">
        <f t="shared" si="1052"/>
        <v>-5.379347020754</v>
      </c>
      <c r="J13495">
        <f t="shared" si="1053"/>
        <v>-6.50151138206456</v>
      </c>
      <c r="K13495">
        <f t="shared" si="1054"/>
        <v>-0.141201463132145</v>
      </c>
    </row>
    <row r="13496" spans="1:11">
      <c r="A13496">
        <v>1.12915305599165</v>
      </c>
      <c r="B13496">
        <v>-0.00174521461859061</v>
      </c>
      <c r="C13496">
        <v>1.15432168683614</v>
      </c>
      <c r="D13496">
        <v>6.82935765011159</v>
      </c>
      <c r="E13496">
        <v>0.546175633277993</v>
      </c>
      <c r="F13496">
        <v>6.29904146323341</v>
      </c>
      <c r="G13496">
        <f t="shared" si="1050"/>
        <v>1.06852111416382</v>
      </c>
      <c r="H13496">
        <f t="shared" si="1051"/>
        <v>1.06852111416382</v>
      </c>
      <c r="I13496">
        <f t="shared" si="1052"/>
        <v>-6.39141104427866</v>
      </c>
      <c r="J13496">
        <f t="shared" si="1053"/>
        <v>-5.89510247363036</v>
      </c>
      <c r="K13496">
        <f t="shared" si="1054"/>
        <v>-0.51115099742826</v>
      </c>
    </row>
    <row r="13497" spans="1:11">
      <c r="A13497">
        <v>1.13969365647783</v>
      </c>
      <c r="B13497">
        <v>-0.00136888380327687</v>
      </c>
      <c r="C13497">
        <v>1.1142148641391</v>
      </c>
      <c r="D13497">
        <v>6.61824101527591</v>
      </c>
      <c r="E13497">
        <v>0.252753643548825</v>
      </c>
      <c r="F13497">
        <v>5.38701843558401</v>
      </c>
      <c r="G13497">
        <f t="shared" si="1050"/>
        <v>1.06158101919188</v>
      </c>
      <c r="H13497">
        <f t="shared" si="1051"/>
        <v>1.06158101919188</v>
      </c>
      <c r="I13497">
        <f t="shared" si="1052"/>
        <v>-6.2343249319906</v>
      </c>
      <c r="J13497">
        <f t="shared" si="1053"/>
        <v>-5.07452407135618</v>
      </c>
      <c r="K13497">
        <f t="shared" si="1054"/>
        <v>-0.238091713189477</v>
      </c>
    </row>
    <row r="13498" spans="1:11">
      <c r="A13498">
        <v>1.18835464328349</v>
      </c>
      <c r="B13498">
        <v>-0.00113750698626602</v>
      </c>
      <c r="C13498">
        <v>1.19811384033782</v>
      </c>
      <c r="D13498">
        <v>7.84533838640374</v>
      </c>
      <c r="E13498">
        <v>0.262751819328843</v>
      </c>
      <c r="F13498">
        <v>4.56986206831542</v>
      </c>
      <c r="G13498">
        <f t="shared" si="1050"/>
        <v>1.09235261788978</v>
      </c>
      <c r="H13498">
        <f t="shared" si="1051"/>
        <v>1.09235261788978</v>
      </c>
      <c r="I13498">
        <f t="shared" si="1052"/>
        <v>-7.18205665269468</v>
      </c>
      <c r="J13498">
        <f t="shared" si="1053"/>
        <v>-4.18350447783385</v>
      </c>
      <c r="K13498">
        <f t="shared" si="1054"/>
        <v>-0.24053754714886</v>
      </c>
    </row>
    <row r="13499" spans="1:11">
      <c r="A13499">
        <v>1.19439005159112</v>
      </c>
      <c r="B13499">
        <v>0.000658666327025325</v>
      </c>
      <c r="C13499">
        <v>1.20413705953551</v>
      </c>
      <c r="D13499">
        <v>3.39267533185901</v>
      </c>
      <c r="E13499">
        <v>0.263365812966325</v>
      </c>
      <c r="F13499">
        <v>0.828604874317228</v>
      </c>
      <c r="G13499">
        <f t="shared" si="1050"/>
        <v>1.09510892406341</v>
      </c>
      <c r="H13499">
        <f t="shared" si="1051"/>
        <v>1.09510892406341</v>
      </c>
      <c r="I13499">
        <f t="shared" si="1052"/>
        <v>-3.09802546332146</v>
      </c>
      <c r="J13499">
        <f t="shared" si="1053"/>
        <v>-0.756641514017331</v>
      </c>
      <c r="K13499">
        <f t="shared" si="1054"/>
        <v>-0.240492801381898</v>
      </c>
    </row>
    <row r="13500" spans="1:11">
      <c r="A13500">
        <v>1.21163295743358</v>
      </c>
      <c r="B13500">
        <v>-0.00256687381603037</v>
      </c>
      <c r="C13500">
        <v>1.20465625768604</v>
      </c>
      <c r="D13500">
        <v>1.85451941632271</v>
      </c>
      <c r="E13500">
        <v>1.50315851594763</v>
      </c>
      <c r="F13500">
        <v>0.309048321873246</v>
      </c>
      <c r="G13500">
        <f t="shared" si="1050"/>
        <v>1.09915631625343</v>
      </c>
      <c r="H13500">
        <f t="shared" si="1051"/>
        <v>1.09915631625343</v>
      </c>
      <c r="I13500">
        <f t="shared" si="1052"/>
        <v>-1.68722081554697</v>
      </c>
      <c r="J13500">
        <f t="shared" si="1053"/>
        <v>-0.281168672101766</v>
      </c>
      <c r="K13500">
        <f t="shared" si="1054"/>
        <v>-1.36755663750473</v>
      </c>
    </row>
    <row r="13501" spans="1:11">
      <c r="A13501">
        <v>1.21224018137268</v>
      </c>
      <c r="B13501">
        <v>0.0056126348650059</v>
      </c>
      <c r="C13501">
        <v>1.21784288076368</v>
      </c>
      <c r="D13501">
        <v>1.69005783529868</v>
      </c>
      <c r="E13501">
        <v>1.94325504622378</v>
      </c>
      <c r="F13501">
        <v>-1.48540421483478</v>
      </c>
      <c r="G13501">
        <f t="shared" si="1050"/>
        <v>1.10228922296654</v>
      </c>
      <c r="H13501">
        <f t="shared" si="1051"/>
        <v>1.10228922296654</v>
      </c>
      <c r="I13501">
        <f t="shared" si="1052"/>
        <v>-1.53322540045371</v>
      </c>
      <c r="J13501">
        <f t="shared" si="1053"/>
        <v>1.34756303870701</v>
      </c>
      <c r="K13501">
        <f t="shared" si="1054"/>
        <v>-1.76292664913659</v>
      </c>
    </row>
    <row r="13502" spans="1:11">
      <c r="A13502">
        <v>1.24794916805919</v>
      </c>
      <c r="B13502">
        <v>0.00635465038830679</v>
      </c>
      <c r="C13502">
        <v>1.25705679621693</v>
      </c>
      <c r="D13502">
        <v>-0.338367985892794</v>
      </c>
      <c r="E13502">
        <v>-2.762196327929</v>
      </c>
      <c r="F13502">
        <v>2.80570367701971</v>
      </c>
      <c r="G13502">
        <f t="shared" si="1050"/>
        <v>1.11915279660021</v>
      </c>
      <c r="H13502">
        <f t="shared" si="1051"/>
        <v>1.11915279660021</v>
      </c>
      <c r="I13502">
        <f t="shared" si="1052"/>
        <v>0.302342974900923</v>
      </c>
      <c r="J13502">
        <f t="shared" si="1053"/>
        <v>-2.5069889344359</v>
      </c>
      <c r="K13502">
        <f t="shared" si="1054"/>
        <v>2.46811368056273</v>
      </c>
    </row>
    <row r="13503" spans="1:11">
      <c r="A13503">
        <v>1.2000651171817</v>
      </c>
      <c r="B13503">
        <v>-0.000371289832922006</v>
      </c>
      <c r="C13503">
        <v>1.20687467566107</v>
      </c>
      <c r="D13503">
        <v>4.33297649056192</v>
      </c>
      <c r="E13503">
        <v>-0.815718767497265</v>
      </c>
      <c r="F13503">
        <v>3.45855428860081</v>
      </c>
      <c r="G13503">
        <f t="shared" si="1050"/>
        <v>1.09702775553829</v>
      </c>
      <c r="H13503">
        <f t="shared" si="1051"/>
        <v>1.09702775553829</v>
      </c>
      <c r="I13503">
        <f t="shared" si="1052"/>
        <v>-3.94974189913345</v>
      </c>
      <c r="J13503">
        <f t="shared" si="1053"/>
        <v>-3.15265887407175</v>
      </c>
      <c r="K13503">
        <f t="shared" si="1054"/>
        <v>0.743571676631833</v>
      </c>
    </row>
    <row r="13504" spans="1:11">
      <c r="A13504">
        <v>1.34279663507401</v>
      </c>
      <c r="B13504">
        <v>0.0022693079477844</v>
      </c>
      <c r="C13504">
        <v>1.34553404047691</v>
      </c>
      <c r="D13504">
        <v>6.38409835872935</v>
      </c>
      <c r="E13504">
        <v>1.35724819843998</v>
      </c>
      <c r="F13504">
        <v>5.5367622851279</v>
      </c>
      <c r="G13504">
        <f t="shared" si="1050"/>
        <v>1.15938144619252</v>
      </c>
      <c r="H13504">
        <f t="shared" si="1051"/>
        <v>1.15938144619252</v>
      </c>
      <c r="I13504">
        <f t="shared" si="1052"/>
        <v>-5.50646931576758</v>
      </c>
      <c r="J13504">
        <f t="shared" si="1053"/>
        <v>-4.77561746680609</v>
      </c>
      <c r="K13504">
        <f t="shared" si="1054"/>
        <v>-1.17066579157124</v>
      </c>
    </row>
    <row r="13505" spans="1:11">
      <c r="A13505">
        <v>1.35242562822535</v>
      </c>
      <c r="B13505">
        <v>-0.0017082851287804</v>
      </c>
      <c r="C13505">
        <v>1.3509541029318</v>
      </c>
      <c r="D13505">
        <v>-0.577700054065981</v>
      </c>
      <c r="E13505">
        <v>-1.11965055112958</v>
      </c>
      <c r="F13505">
        <v>4.23845926880266</v>
      </c>
      <c r="G13505">
        <f t="shared" si="1050"/>
        <v>1.16262197879559</v>
      </c>
      <c r="H13505">
        <f t="shared" si="1051"/>
        <v>1.16262197879559</v>
      </c>
      <c r="I13505">
        <f t="shared" si="1052"/>
        <v>0.496894144960553</v>
      </c>
      <c r="J13505">
        <f t="shared" si="1053"/>
        <v>-3.64560394187065</v>
      </c>
      <c r="K13505">
        <f t="shared" si="1054"/>
        <v>0.963039209261701</v>
      </c>
    </row>
    <row r="13506" spans="1:11">
      <c r="A13506">
        <v>1.41951028741959</v>
      </c>
      <c r="B13506">
        <v>0.000351308976457548</v>
      </c>
      <c r="C13506">
        <v>1.41972483939607</v>
      </c>
      <c r="D13506">
        <v>5.57138792898276</v>
      </c>
      <c r="E13506">
        <v>0.760937725172814</v>
      </c>
      <c r="F13506">
        <v>4.81506001589074</v>
      </c>
      <c r="G13506">
        <f t="shared" si="1050"/>
        <v>1.19147705114611</v>
      </c>
      <c r="H13506">
        <f t="shared" si="1051"/>
        <v>1.19147705114611</v>
      </c>
      <c r="I13506">
        <f t="shared" si="1052"/>
        <v>-4.67603461067379</v>
      </c>
      <c r="J13506">
        <f t="shared" si="1053"/>
        <v>-4.04125283928802</v>
      </c>
      <c r="K13506">
        <f t="shared" si="1054"/>
        <v>-0.638650760785405</v>
      </c>
    </row>
    <row r="13507" spans="1:11">
      <c r="A13507">
        <v>1.41496284449367</v>
      </c>
      <c r="B13507">
        <v>-0.000741721654108407</v>
      </c>
      <c r="C13507">
        <v>1.41937465189508</v>
      </c>
      <c r="D13507">
        <v>1.88337137904793</v>
      </c>
      <c r="E13507">
        <v>0.325890238231673</v>
      </c>
      <c r="F13507">
        <v>4.7039283839516</v>
      </c>
      <c r="G13507">
        <f t="shared" ref="G13507:G13570" si="1055">SQRT(0.5*A13507+0.5*C13507)</f>
        <v>1.19044896916851</v>
      </c>
      <c r="H13507">
        <f t="shared" ref="H13507:H13570" si="1056">G13507</f>
        <v>1.19044896916851</v>
      </c>
      <c r="I13507">
        <f t="shared" ref="I13507:I13570" si="1057">-D13507/G13507</f>
        <v>-1.58206813380955</v>
      </c>
      <c r="J13507">
        <f t="shared" ref="J13507:J13570" si="1058">-F13507/G13507</f>
        <v>-3.95139019460627</v>
      </c>
      <c r="K13507">
        <f t="shared" ref="K13507:K13570" si="1059">-E13507/G13507</f>
        <v>-0.273754059747136</v>
      </c>
    </row>
    <row r="13508" spans="1:11">
      <c r="A13508">
        <v>1.34744407216174</v>
      </c>
      <c r="B13508">
        <v>-0.00957107544357788</v>
      </c>
      <c r="C13508">
        <v>1.34544675391215</v>
      </c>
      <c r="D13508">
        <v>3.93375762316649</v>
      </c>
      <c r="E13508">
        <v>0.482246554087117</v>
      </c>
      <c r="F13508">
        <v>3.37792755098912</v>
      </c>
      <c r="G13508">
        <f t="shared" si="1055"/>
        <v>1.16036434495246</v>
      </c>
      <c r="H13508">
        <f t="shared" si="1056"/>
        <v>1.16036434495246</v>
      </c>
      <c r="I13508">
        <f t="shared" si="1057"/>
        <v>-3.39010556492725</v>
      </c>
      <c r="J13508">
        <f t="shared" si="1058"/>
        <v>-2.91109216314943</v>
      </c>
      <c r="K13508">
        <f t="shared" si="1059"/>
        <v>-0.415599252239068</v>
      </c>
    </row>
    <row r="13509" spans="1:11">
      <c r="A13509">
        <v>1.41349152812698</v>
      </c>
      <c r="B13509">
        <v>-0.00656093815218258</v>
      </c>
      <c r="C13509">
        <v>1.40298616260608</v>
      </c>
      <c r="D13509">
        <v>6.60657190298479</v>
      </c>
      <c r="E13509">
        <v>-0.142344062001</v>
      </c>
      <c r="F13509">
        <v>5.34351894700722</v>
      </c>
      <c r="G13509">
        <f t="shared" si="1055"/>
        <v>1.18669239711331</v>
      </c>
      <c r="H13509">
        <f t="shared" si="1056"/>
        <v>1.18669239711331</v>
      </c>
      <c r="I13509">
        <f t="shared" si="1057"/>
        <v>-5.56721515959454</v>
      </c>
      <c r="J13509">
        <f t="shared" si="1058"/>
        <v>-4.5028677692767</v>
      </c>
      <c r="K13509">
        <f t="shared" si="1059"/>
        <v>0.119950260360022</v>
      </c>
    </row>
    <row r="13510" spans="1:11">
      <c r="A13510">
        <v>1.45743400056713</v>
      </c>
      <c r="B13510">
        <v>0.00191996521950468</v>
      </c>
      <c r="C13510">
        <v>1.4630372280334</v>
      </c>
      <c r="D13510">
        <v>8.03665813310368</v>
      </c>
      <c r="E13510">
        <v>-1.1239225026688</v>
      </c>
      <c r="F13510">
        <v>6.85771008949716</v>
      </c>
      <c r="G13510">
        <f t="shared" si="1055"/>
        <v>1.2084020913174</v>
      </c>
      <c r="H13510">
        <f t="shared" si="1056"/>
        <v>1.2084020913174</v>
      </c>
      <c r="I13510">
        <f t="shared" si="1057"/>
        <v>-6.65064897756186</v>
      </c>
      <c r="J13510">
        <f t="shared" si="1058"/>
        <v>-5.67502335420562</v>
      </c>
      <c r="K13510">
        <f t="shared" si="1059"/>
        <v>0.930089835779331</v>
      </c>
    </row>
    <row r="13511" spans="1:11">
      <c r="A13511">
        <v>1.4318276376339</v>
      </c>
      <c r="B13511">
        <v>0.00583384417133137</v>
      </c>
      <c r="C13511">
        <v>1.43593064210329</v>
      </c>
      <c r="D13511">
        <v>6.19518734392609</v>
      </c>
      <c r="E13511">
        <v>-0.319946598965666</v>
      </c>
      <c r="F13511">
        <v>5.12637878849313</v>
      </c>
      <c r="G13511">
        <f t="shared" si="1055"/>
        <v>1.19744692570009</v>
      </c>
      <c r="H13511">
        <f t="shared" si="1056"/>
        <v>1.19744692570009</v>
      </c>
      <c r="I13511">
        <f t="shared" si="1057"/>
        <v>-5.17366340917704</v>
      </c>
      <c r="J13511">
        <f t="shared" si="1058"/>
        <v>-4.28109060908565</v>
      </c>
      <c r="K13511">
        <f t="shared" si="1059"/>
        <v>0.267190630414462</v>
      </c>
    </row>
    <row r="13512" spans="1:11">
      <c r="A13512">
        <v>1.03954726139401</v>
      </c>
      <c r="B13512">
        <v>-0.00674521734087761</v>
      </c>
      <c r="C13512">
        <v>1.02259173548432</v>
      </c>
      <c r="D13512">
        <v>2.51790189673844</v>
      </c>
      <c r="E13512">
        <v>0.661939033219523</v>
      </c>
      <c r="F13512">
        <v>4.79622788875848</v>
      </c>
      <c r="G13512">
        <f t="shared" si="1055"/>
        <v>1.01541592386527</v>
      </c>
      <c r="H13512">
        <f t="shared" si="1056"/>
        <v>1.01541592386527</v>
      </c>
      <c r="I13512">
        <f t="shared" si="1057"/>
        <v>-2.47967540941629</v>
      </c>
      <c r="J13512">
        <f t="shared" si="1058"/>
        <v>-4.72341212702397</v>
      </c>
      <c r="K13512">
        <f t="shared" si="1059"/>
        <v>-0.651889553494288</v>
      </c>
    </row>
    <row r="13513" spans="1:11">
      <c r="A13513">
        <v>1.07579917799906</v>
      </c>
      <c r="B13513">
        <v>0.00394096439827353</v>
      </c>
      <c r="C13513">
        <v>1.06296875494027</v>
      </c>
      <c r="D13513">
        <v>1.49026924810283</v>
      </c>
      <c r="E13513">
        <v>-0.0412521983049258</v>
      </c>
      <c r="F13513">
        <v>2.96682412302066</v>
      </c>
      <c r="G13513">
        <f t="shared" si="1055"/>
        <v>1.03411022936129</v>
      </c>
      <c r="H13513">
        <f t="shared" si="1056"/>
        <v>1.03411022936129</v>
      </c>
      <c r="I13513">
        <f t="shared" si="1057"/>
        <v>-1.4411125678771</v>
      </c>
      <c r="J13513">
        <f t="shared" si="1058"/>
        <v>-2.86896313254061</v>
      </c>
      <c r="K13513">
        <f t="shared" si="1059"/>
        <v>0.0398914904172303</v>
      </c>
    </row>
    <row r="13514" spans="1:11">
      <c r="A13514">
        <v>0.838871281026923</v>
      </c>
      <c r="B13514">
        <v>-0.0114852293472534</v>
      </c>
      <c r="C13514">
        <v>0.830987123045765</v>
      </c>
      <c r="D13514">
        <v>6.74044112887131</v>
      </c>
      <c r="E13514">
        <v>0.02940890231374</v>
      </c>
      <c r="F13514">
        <v>3.80960675953817</v>
      </c>
      <c r="G13514">
        <f t="shared" si="1055"/>
        <v>0.913744604381522</v>
      </c>
      <c r="H13514">
        <f t="shared" si="1056"/>
        <v>0.913744604381522</v>
      </c>
      <c r="I13514">
        <f t="shared" si="1057"/>
        <v>-7.37672331694221</v>
      </c>
      <c r="J13514">
        <f t="shared" si="1058"/>
        <v>-4.16922490296591</v>
      </c>
      <c r="K13514">
        <f t="shared" si="1059"/>
        <v>-0.0321850352633773</v>
      </c>
    </row>
    <row r="13515" spans="1:11">
      <c r="A13515">
        <v>0.571760430793953</v>
      </c>
      <c r="B13515">
        <v>-0.00232864931251472</v>
      </c>
      <c r="C13515">
        <v>0.560359403036175</v>
      </c>
      <c r="D13515">
        <v>1.47542871260878</v>
      </c>
      <c r="E13515">
        <v>-0.091571790166849</v>
      </c>
      <c r="F13515">
        <v>0.82855636877695</v>
      </c>
      <c r="G13515">
        <f t="shared" si="1055"/>
        <v>0.752369534813222</v>
      </c>
      <c r="H13515">
        <f t="shared" si="1056"/>
        <v>0.752369534813222</v>
      </c>
      <c r="I13515">
        <f t="shared" si="1057"/>
        <v>-1.96104260518079</v>
      </c>
      <c r="J13515">
        <f t="shared" si="1058"/>
        <v>-1.10126251853438</v>
      </c>
      <c r="K13515">
        <f t="shared" si="1059"/>
        <v>0.1217111883585</v>
      </c>
    </row>
    <row r="13516" spans="1:11">
      <c r="A13516">
        <v>0.572358079456711</v>
      </c>
      <c r="B13516">
        <v>0.00234581104039059</v>
      </c>
      <c r="C13516">
        <v>0.587410939382519</v>
      </c>
      <c r="D13516">
        <v>0.87991328895735</v>
      </c>
      <c r="E13516">
        <v>-0.390145651818075</v>
      </c>
      <c r="F13516">
        <v>0.923988433019686</v>
      </c>
      <c r="G13516">
        <f t="shared" si="1055"/>
        <v>0.761501483530804</v>
      </c>
      <c r="H13516">
        <f t="shared" si="1056"/>
        <v>0.761501483530804</v>
      </c>
      <c r="I13516">
        <f t="shared" si="1057"/>
        <v>-1.15549780005354</v>
      </c>
      <c r="J13516">
        <f t="shared" si="1058"/>
        <v>-1.21337706229473</v>
      </c>
      <c r="K13516">
        <f t="shared" si="1059"/>
        <v>0.512337349638654</v>
      </c>
    </row>
    <row r="13517" spans="1:11">
      <c r="A13517">
        <v>0.466822342302803</v>
      </c>
      <c r="B13517">
        <v>0.00158950393027337</v>
      </c>
      <c r="C13517">
        <v>0.455832995479863</v>
      </c>
      <c r="D13517">
        <v>-0.150594563493714</v>
      </c>
      <c r="E13517">
        <v>0.0724190643833091</v>
      </c>
      <c r="F13517">
        <v>1.56636869500623</v>
      </c>
      <c r="G13517">
        <f t="shared" si="1055"/>
        <v>0.679211063581368</v>
      </c>
      <c r="H13517">
        <f t="shared" si="1056"/>
        <v>0.679211063581368</v>
      </c>
      <c r="I13517">
        <f t="shared" si="1057"/>
        <v>0.221719832859691</v>
      </c>
      <c r="J13517">
        <f t="shared" si="1058"/>
        <v>-2.30615898207992</v>
      </c>
      <c r="K13517">
        <f t="shared" si="1059"/>
        <v>-0.106622327382972</v>
      </c>
    </row>
    <row r="13518" spans="1:11">
      <c r="A13518">
        <v>0.588411831009607</v>
      </c>
      <c r="B13518">
        <v>0.0100851630435736</v>
      </c>
      <c r="C13518">
        <v>0.553798315172685</v>
      </c>
      <c r="D13518">
        <v>2.43931160123525</v>
      </c>
      <c r="E13518">
        <v>3.74045396739466</v>
      </c>
      <c r="F13518">
        <v>-3.57184158238111</v>
      </c>
      <c r="G13518">
        <f t="shared" si="1055"/>
        <v>0.755714941688429</v>
      </c>
      <c r="H13518">
        <f t="shared" si="1056"/>
        <v>0.755714941688429</v>
      </c>
      <c r="I13518">
        <f t="shared" si="1057"/>
        <v>-3.22781973290789</v>
      </c>
      <c r="J13518">
        <f t="shared" si="1058"/>
        <v>4.72644033529475</v>
      </c>
      <c r="K13518">
        <f t="shared" si="1059"/>
        <v>-4.94955671914821</v>
      </c>
    </row>
    <row r="13519" spans="1:11">
      <c r="A13519">
        <v>0.690051807247752</v>
      </c>
      <c r="B13519">
        <v>0.0085674199132501</v>
      </c>
      <c r="C13519">
        <v>0.745573390421866</v>
      </c>
      <c r="D13519">
        <v>3.35827180969957</v>
      </c>
      <c r="E13519">
        <v>4.2277085751581</v>
      </c>
      <c r="F13519">
        <v>-2.87550006425557</v>
      </c>
      <c r="G13519">
        <f t="shared" si="1055"/>
        <v>0.847238218469168</v>
      </c>
      <c r="H13519">
        <f t="shared" si="1056"/>
        <v>0.847238218469168</v>
      </c>
      <c r="I13519">
        <f t="shared" si="1057"/>
        <v>-3.9637869686373</v>
      </c>
      <c r="J13519">
        <f t="shared" si="1058"/>
        <v>3.39396878182758</v>
      </c>
      <c r="K13519">
        <f t="shared" si="1059"/>
        <v>-4.98998803759931</v>
      </c>
    </row>
    <row r="13520" spans="1:11">
      <c r="A13520">
        <v>0.513119423141909</v>
      </c>
      <c r="B13520">
        <v>-0.0117687971426636</v>
      </c>
      <c r="C13520">
        <v>0.517898585156495</v>
      </c>
      <c r="D13520">
        <v>-3.07124240090441</v>
      </c>
      <c r="E13520">
        <v>2.64816339161556</v>
      </c>
      <c r="F13520">
        <v>-1.48370332474362</v>
      </c>
      <c r="G13520">
        <f t="shared" si="1055"/>
        <v>0.717989557131023</v>
      </c>
      <c r="H13520">
        <f t="shared" si="1056"/>
        <v>0.717989557131023</v>
      </c>
      <c r="I13520">
        <f t="shared" si="1057"/>
        <v>4.27755859455203</v>
      </c>
      <c r="J13520">
        <f t="shared" si="1058"/>
        <v>2.06646922647771</v>
      </c>
      <c r="K13520">
        <f t="shared" si="1059"/>
        <v>-3.68830349315555</v>
      </c>
    </row>
    <row r="13521" spans="1:11">
      <c r="A13521">
        <v>1.15675128570441</v>
      </c>
      <c r="B13521">
        <v>-0.0269857637427711</v>
      </c>
      <c r="C13521">
        <v>1.16914862480103</v>
      </c>
      <c r="D13521">
        <v>-3.97483204018643</v>
      </c>
      <c r="E13521">
        <v>-0.680220897552319</v>
      </c>
      <c r="F13521">
        <v>4.56228046972735</v>
      </c>
      <c r="G13521">
        <f t="shared" si="1055"/>
        <v>1.07840157420727</v>
      </c>
      <c r="H13521">
        <f t="shared" si="1056"/>
        <v>1.07840157420727</v>
      </c>
      <c r="I13521">
        <f t="shared" si="1057"/>
        <v>3.68585519091839</v>
      </c>
      <c r="J13521">
        <f t="shared" si="1058"/>
        <v>-4.23059515012398</v>
      </c>
      <c r="K13521">
        <f t="shared" si="1059"/>
        <v>0.6307677156836</v>
      </c>
    </row>
    <row r="13522" spans="1:11">
      <c r="A13522">
        <v>1.15342170120373</v>
      </c>
      <c r="B13522">
        <v>-0.00266202146761092</v>
      </c>
      <c r="C13522">
        <v>1.21895423396329</v>
      </c>
      <c r="D13522">
        <v>0.397385860898774</v>
      </c>
      <c r="E13522">
        <v>2.04078733885618</v>
      </c>
      <c r="F13522">
        <v>2.2230571382516</v>
      </c>
      <c r="G13522">
        <f t="shared" si="1055"/>
        <v>1.08912256775053</v>
      </c>
      <c r="H13522">
        <f t="shared" si="1056"/>
        <v>1.08912256775053</v>
      </c>
      <c r="I13522">
        <f t="shared" si="1057"/>
        <v>-0.364867897026074</v>
      </c>
      <c r="J13522">
        <f t="shared" si="1058"/>
        <v>-2.04114505022432</v>
      </c>
      <c r="K13522">
        <f t="shared" si="1059"/>
        <v>-1.87379033295694</v>
      </c>
    </row>
    <row r="13523" spans="1:11">
      <c r="A13523">
        <v>1.09670012779975</v>
      </c>
      <c r="B13523">
        <v>-0.0251045559468725</v>
      </c>
      <c r="C13523">
        <v>1.15842169778707</v>
      </c>
      <c r="D13523">
        <v>5.83783387122457</v>
      </c>
      <c r="E13523">
        <v>0.0073760389389399</v>
      </c>
      <c r="F13523">
        <v>0.695051230461301</v>
      </c>
      <c r="G13523">
        <f t="shared" si="1055"/>
        <v>1.06186671140657</v>
      </c>
      <c r="H13523">
        <f t="shared" si="1056"/>
        <v>1.06186671140657</v>
      </c>
      <c r="I13523">
        <f t="shared" si="1057"/>
        <v>-5.49770871288699</v>
      </c>
      <c r="J13523">
        <f t="shared" si="1058"/>
        <v>-0.65455600311702</v>
      </c>
      <c r="K13523">
        <f t="shared" si="1059"/>
        <v>-0.00694629453933011</v>
      </c>
    </row>
    <row r="13524" spans="1:11">
      <c r="A13524">
        <v>1.1183506039093</v>
      </c>
      <c r="B13524">
        <v>-0.0333928822410509</v>
      </c>
      <c r="C13524">
        <v>1.17617239920539</v>
      </c>
      <c r="D13524">
        <v>7.96593461813092</v>
      </c>
      <c r="E13524">
        <v>0.0556051462770691</v>
      </c>
      <c r="F13524">
        <v>1.08803578623406</v>
      </c>
      <c r="G13524">
        <f t="shared" si="1055"/>
        <v>1.07110293695674</v>
      </c>
      <c r="H13524">
        <f t="shared" si="1056"/>
        <v>1.07110293695674</v>
      </c>
      <c r="I13524">
        <f t="shared" si="1057"/>
        <v>-7.4371326445655</v>
      </c>
      <c r="J13524">
        <f t="shared" si="1058"/>
        <v>-1.01580879735559</v>
      </c>
      <c r="K13524">
        <f t="shared" si="1059"/>
        <v>-0.051913914488048</v>
      </c>
    </row>
    <row r="13525" spans="1:11">
      <c r="A13525">
        <v>1.06790159682548</v>
      </c>
      <c r="B13525">
        <v>0.0175740661912584</v>
      </c>
      <c r="C13525">
        <v>1.09577575976199</v>
      </c>
      <c r="D13525">
        <v>1.56143538246483</v>
      </c>
      <c r="E13525">
        <v>-3.56737040635042</v>
      </c>
      <c r="F13525">
        <v>4.92984751027324</v>
      </c>
      <c r="G13525">
        <f t="shared" si="1055"/>
        <v>1.04011474284991</v>
      </c>
      <c r="H13525">
        <f t="shared" si="1056"/>
        <v>1.04011474284991</v>
      </c>
      <c r="I13525">
        <f t="shared" si="1057"/>
        <v>-1.50121454695133</v>
      </c>
      <c r="J13525">
        <f t="shared" si="1058"/>
        <v>-4.73971505948034</v>
      </c>
      <c r="K13525">
        <f t="shared" si="1059"/>
        <v>3.4297854451864</v>
      </c>
    </row>
    <row r="13526" spans="1:11">
      <c r="A13526">
        <v>1.15464209320424</v>
      </c>
      <c r="B13526">
        <v>0.0138255548609935</v>
      </c>
      <c r="C13526">
        <v>1.19234138243624</v>
      </c>
      <c r="D13526">
        <v>2.56119592676606</v>
      </c>
      <c r="E13526">
        <v>-4.65972856131721</v>
      </c>
      <c r="F13526">
        <v>8.59852997954766</v>
      </c>
      <c r="G13526">
        <f t="shared" si="1055"/>
        <v>1.08327823656725</v>
      </c>
      <c r="H13526">
        <f t="shared" si="1056"/>
        <v>1.08327823656725</v>
      </c>
      <c r="I13526">
        <f t="shared" si="1057"/>
        <v>-2.36430110040992</v>
      </c>
      <c r="J13526">
        <f t="shared" si="1058"/>
        <v>-7.9375082866939</v>
      </c>
      <c r="K13526">
        <f t="shared" si="1059"/>
        <v>4.30150667116071</v>
      </c>
    </row>
    <row r="13527" spans="1:11">
      <c r="A13527">
        <v>1.07838525154088</v>
      </c>
      <c r="B13527">
        <v>0.00706431842272244</v>
      </c>
      <c r="C13527">
        <v>1.06176185803473</v>
      </c>
      <c r="D13527">
        <v>5.80576925339611</v>
      </c>
      <c r="E13527">
        <v>-2.95299154925048</v>
      </c>
      <c r="F13527">
        <v>3.80772612662595</v>
      </c>
      <c r="G13527">
        <f t="shared" si="1055"/>
        <v>1.03444359671652</v>
      </c>
      <c r="H13527">
        <f t="shared" si="1056"/>
        <v>1.03444359671652</v>
      </c>
      <c r="I13527">
        <f t="shared" si="1057"/>
        <v>-5.61245607960116</v>
      </c>
      <c r="J13527">
        <f t="shared" si="1058"/>
        <v>-3.68094126998539</v>
      </c>
      <c r="K13527">
        <f t="shared" si="1059"/>
        <v>2.85466656531466</v>
      </c>
    </row>
    <row r="13528" spans="1:11">
      <c r="A13528">
        <v>1.09927147896527</v>
      </c>
      <c r="B13528">
        <v>0.0120080366087794</v>
      </c>
      <c r="C13528">
        <v>1.08493200382252</v>
      </c>
      <c r="D13528">
        <v>5.54148089503891</v>
      </c>
      <c r="E13528">
        <v>-3.96211203060827</v>
      </c>
      <c r="F13528">
        <v>4.15638846222544</v>
      </c>
      <c r="G13528">
        <f t="shared" si="1055"/>
        <v>1.04503671772522</v>
      </c>
      <c r="H13528">
        <f t="shared" si="1056"/>
        <v>1.04503671772522</v>
      </c>
      <c r="I13528">
        <f t="shared" si="1057"/>
        <v>-5.30266621358657</v>
      </c>
      <c r="J13528">
        <f t="shared" si="1058"/>
        <v>-3.97726547950665</v>
      </c>
      <c r="K13528">
        <f t="shared" si="1059"/>
        <v>3.79136155065709</v>
      </c>
    </row>
    <row r="13529" spans="1:11">
      <c r="A13529">
        <v>1.13212889581862</v>
      </c>
      <c r="B13529">
        <v>-0.015219769161242</v>
      </c>
      <c r="C13529">
        <v>1.1476886773618</v>
      </c>
      <c r="D13529">
        <v>4.68020577236843</v>
      </c>
      <c r="E13529">
        <v>-4.10549814568867</v>
      </c>
      <c r="F13529">
        <v>5.7338415059935</v>
      </c>
      <c r="G13529">
        <f t="shared" si="1055"/>
        <v>1.06766510975596</v>
      </c>
      <c r="H13529">
        <f t="shared" si="1056"/>
        <v>1.06766510975596</v>
      </c>
      <c r="I13529">
        <f t="shared" si="1057"/>
        <v>-4.38358969456087</v>
      </c>
      <c r="J13529">
        <f t="shared" si="1058"/>
        <v>-5.37044945423392</v>
      </c>
      <c r="K13529">
        <f t="shared" si="1059"/>
        <v>3.84530515062637</v>
      </c>
    </row>
    <row r="13530" spans="1:11">
      <c r="A13530">
        <v>1.20370033180252</v>
      </c>
      <c r="B13530">
        <v>0.00569828539249883</v>
      </c>
      <c r="C13530">
        <v>1.16919264749898</v>
      </c>
      <c r="D13530">
        <v>5.5320630257602</v>
      </c>
      <c r="E13530">
        <v>-5.26361532965351</v>
      </c>
      <c r="F13530">
        <v>9.13948321680339</v>
      </c>
      <c r="G13530">
        <f t="shared" si="1055"/>
        <v>1.08924124492729</v>
      </c>
      <c r="H13530">
        <f t="shared" si="1056"/>
        <v>1.08924124492729</v>
      </c>
      <c r="I13530">
        <f t="shared" si="1057"/>
        <v>-5.07882257628749</v>
      </c>
      <c r="J13530">
        <f t="shared" si="1058"/>
        <v>-8.39068779241231</v>
      </c>
      <c r="K13530">
        <f t="shared" si="1059"/>
        <v>4.83236872838475</v>
      </c>
    </row>
    <row r="13531" spans="1:11">
      <c r="A13531">
        <v>1.19458905677667</v>
      </c>
      <c r="B13531">
        <v>-0.0192003310844959</v>
      </c>
      <c r="C13531">
        <v>1.18772371585838</v>
      </c>
      <c r="D13531">
        <v>4.34462430657226</v>
      </c>
      <c r="E13531">
        <v>-5.84142369734891</v>
      </c>
      <c r="F13531">
        <v>10.14025061724</v>
      </c>
      <c r="G13531">
        <f t="shared" si="1055"/>
        <v>1.09140111156143</v>
      </c>
      <c r="H13531">
        <f t="shared" si="1056"/>
        <v>1.09140111156143</v>
      </c>
      <c r="I13531">
        <f t="shared" si="1057"/>
        <v>-3.98077687529249</v>
      </c>
      <c r="J13531">
        <f t="shared" si="1058"/>
        <v>-9.29103929785511</v>
      </c>
      <c r="K13531">
        <f t="shared" si="1059"/>
        <v>5.35222443469183</v>
      </c>
    </row>
    <row r="13532" spans="1:11">
      <c r="A13532">
        <v>1.22390198941039</v>
      </c>
      <c r="B13532">
        <v>-0.00503744196745184</v>
      </c>
      <c r="C13532">
        <v>1.18289509338997</v>
      </c>
      <c r="D13532">
        <v>3.96940251180564</v>
      </c>
      <c r="E13532">
        <v>-5.07170689091876</v>
      </c>
      <c r="F13532">
        <v>9.10245576024832</v>
      </c>
      <c r="G13532">
        <f t="shared" si="1055"/>
        <v>1.09699523307997</v>
      </c>
      <c r="H13532">
        <f t="shared" si="1056"/>
        <v>1.09699523307997</v>
      </c>
      <c r="I13532">
        <f t="shared" si="1057"/>
        <v>-3.61843186926253</v>
      </c>
      <c r="J13532">
        <f t="shared" si="1058"/>
        <v>-8.29762562841032</v>
      </c>
      <c r="K13532">
        <f t="shared" si="1059"/>
        <v>4.62327158585659</v>
      </c>
    </row>
    <row r="13533" spans="1:11">
      <c r="A13533">
        <v>1.04356987764678</v>
      </c>
      <c r="B13533">
        <v>0.0115384221014909</v>
      </c>
      <c r="C13533">
        <v>1.03358136286574</v>
      </c>
      <c r="D13533">
        <v>5.4500658133235</v>
      </c>
      <c r="E13533">
        <v>-1.91693274660425</v>
      </c>
      <c r="F13533">
        <v>2.87962198624451</v>
      </c>
      <c r="G13533">
        <f t="shared" si="1055"/>
        <v>1.01910530381127</v>
      </c>
      <c r="H13533">
        <f t="shared" si="1056"/>
        <v>1.01910530381127</v>
      </c>
      <c r="I13533">
        <f t="shared" si="1057"/>
        <v>-5.3478926985673</v>
      </c>
      <c r="J13533">
        <f t="shared" si="1058"/>
        <v>-2.82563732665824</v>
      </c>
      <c r="K13533">
        <f t="shared" si="1059"/>
        <v>1.88099575130781</v>
      </c>
    </row>
    <row r="13534" spans="1:11">
      <c r="A13534">
        <v>1.01032169323697</v>
      </c>
      <c r="B13534">
        <v>-0.0152243461779315</v>
      </c>
      <c r="C13534">
        <v>1.01278700027501</v>
      </c>
      <c r="D13534">
        <v>4.90205457724675</v>
      </c>
      <c r="E13534">
        <v>0.917627659744675</v>
      </c>
      <c r="F13534">
        <v>9.86290788632162</v>
      </c>
      <c r="G13534">
        <f t="shared" si="1055"/>
        <v>1.00576058122994</v>
      </c>
      <c r="H13534">
        <f t="shared" si="1056"/>
        <v>1.00576058122994</v>
      </c>
      <c r="I13534">
        <f t="shared" si="1057"/>
        <v>-4.87397763317791</v>
      </c>
      <c r="J13534">
        <f t="shared" si="1058"/>
        <v>-9.80641722333192</v>
      </c>
      <c r="K13534">
        <f t="shared" si="1059"/>
        <v>-0.912371867490085</v>
      </c>
    </row>
    <row r="13535" spans="1:11">
      <c r="A13535">
        <v>1.04183974306036</v>
      </c>
      <c r="B13535">
        <v>0.0158239626120041</v>
      </c>
      <c r="C13535">
        <v>1.02873122450984</v>
      </c>
      <c r="D13535">
        <v>5.0276357384618</v>
      </c>
      <c r="E13535">
        <v>1.4929082269382</v>
      </c>
      <c r="F13535">
        <v>10.7593375820106</v>
      </c>
      <c r="G13535">
        <f t="shared" si="1055"/>
        <v>1.01748979542062</v>
      </c>
      <c r="H13535">
        <f t="shared" si="1056"/>
        <v>1.01748979542062</v>
      </c>
      <c r="I13535">
        <f t="shared" si="1057"/>
        <v>-4.9412149007189</v>
      </c>
      <c r="J13535">
        <f t="shared" si="1058"/>
        <v>-10.574393601228</v>
      </c>
      <c r="K13535">
        <f t="shared" si="1059"/>
        <v>-1.46724638778421</v>
      </c>
    </row>
    <row r="13536" spans="1:11">
      <c r="A13536">
        <v>1.04868302866532</v>
      </c>
      <c r="B13536">
        <v>-0.00290196251383645</v>
      </c>
      <c r="C13536">
        <v>1.0785873272247</v>
      </c>
      <c r="D13536">
        <v>6.06388382540804</v>
      </c>
      <c r="E13536">
        <v>2.18589859454229</v>
      </c>
      <c r="F13536">
        <v>10.8783385670859</v>
      </c>
      <c r="G13536">
        <f t="shared" si="1055"/>
        <v>1.03132690159086</v>
      </c>
      <c r="H13536">
        <f t="shared" si="1056"/>
        <v>1.03132690159086</v>
      </c>
      <c r="I13536">
        <f t="shared" si="1057"/>
        <v>-5.87969131422273</v>
      </c>
      <c r="J13536">
        <f t="shared" si="1058"/>
        <v>-10.5479053734617</v>
      </c>
      <c r="K13536">
        <f t="shared" si="1059"/>
        <v>-2.11950118936145</v>
      </c>
    </row>
    <row r="13537" spans="1:11">
      <c r="A13537">
        <v>1.14666356317992</v>
      </c>
      <c r="B13537">
        <v>-0.0115894180821062</v>
      </c>
      <c r="C13537">
        <v>1.12811985808559</v>
      </c>
      <c r="D13537">
        <v>7.56799367214894</v>
      </c>
      <c r="E13537">
        <v>3.57352586432203</v>
      </c>
      <c r="F13537">
        <v>7.75408796957174</v>
      </c>
      <c r="G13537">
        <f t="shared" si="1055"/>
        <v>1.06648568233838</v>
      </c>
      <c r="H13537">
        <f t="shared" si="1056"/>
        <v>1.06648568233838</v>
      </c>
      <c r="I13537">
        <f t="shared" si="1057"/>
        <v>-7.09619809949567</v>
      </c>
      <c r="J13537">
        <f t="shared" si="1058"/>
        <v>-7.27069111004858</v>
      </c>
      <c r="K13537">
        <f t="shared" si="1059"/>
        <v>-3.35074902879775</v>
      </c>
    </row>
    <row r="13538" spans="1:11">
      <c r="A13538">
        <v>1.14458878473268</v>
      </c>
      <c r="B13538">
        <v>0.0115026408750139</v>
      </c>
      <c r="C13538">
        <v>1.14588958427137</v>
      </c>
      <c r="D13538">
        <v>9.75064963031549</v>
      </c>
      <c r="E13538">
        <v>0.606430079276724</v>
      </c>
      <c r="F13538">
        <v>3.35617007825361</v>
      </c>
      <c r="G13538">
        <f t="shared" si="1055"/>
        <v>1.0701584856936</v>
      </c>
      <c r="H13538">
        <f t="shared" si="1056"/>
        <v>1.0701584856936</v>
      </c>
      <c r="I13538">
        <f t="shared" si="1057"/>
        <v>-9.1114071052717</v>
      </c>
      <c r="J13538">
        <f t="shared" si="1058"/>
        <v>-3.13614303219618</v>
      </c>
      <c r="K13538">
        <f t="shared" si="1059"/>
        <v>-0.566673149242636</v>
      </c>
    </row>
    <row r="13539" spans="1:11">
      <c r="A13539">
        <v>1.16465861169805</v>
      </c>
      <c r="B13539">
        <v>-0.0121181380298428</v>
      </c>
      <c r="C13539">
        <v>1.16328956224674</v>
      </c>
      <c r="D13539">
        <v>10.3395324910563</v>
      </c>
      <c r="E13539">
        <v>0.720146448133875</v>
      </c>
      <c r="F13539">
        <v>3.98435531410238</v>
      </c>
      <c r="G13539">
        <f t="shared" si="1055"/>
        <v>1.07887630754058</v>
      </c>
      <c r="H13539">
        <f t="shared" si="1056"/>
        <v>1.07887630754058</v>
      </c>
      <c r="I13539">
        <f t="shared" si="1057"/>
        <v>-9.58361252239048</v>
      </c>
      <c r="J13539">
        <f t="shared" si="1058"/>
        <v>-3.69306035015744</v>
      </c>
      <c r="K13539">
        <f t="shared" si="1059"/>
        <v>-0.667496767794938</v>
      </c>
    </row>
    <row r="13540" spans="1:11">
      <c r="A13540">
        <v>1.13275441769948</v>
      </c>
      <c r="B13540">
        <v>0.0117567613423706</v>
      </c>
      <c r="C13540">
        <v>1.1271145248462</v>
      </c>
      <c r="D13540">
        <v>5.25153548890507</v>
      </c>
      <c r="E13540">
        <v>2.63369182911181</v>
      </c>
      <c r="F13540">
        <v>3.48970040333503</v>
      </c>
      <c r="G13540">
        <f t="shared" si="1055"/>
        <v>1.06298375870605</v>
      </c>
      <c r="H13540">
        <f t="shared" si="1056"/>
        <v>1.06298375870605</v>
      </c>
      <c r="I13540">
        <f t="shared" si="1057"/>
        <v>-4.94037227370028</v>
      </c>
      <c r="J13540">
        <f t="shared" si="1058"/>
        <v>-3.28292918377509</v>
      </c>
      <c r="K13540">
        <f t="shared" si="1059"/>
        <v>-2.47764070480038</v>
      </c>
    </row>
    <row r="13541" spans="1:11">
      <c r="A13541">
        <v>1.0998817361215</v>
      </c>
      <c r="B13541">
        <v>-0.0124141052464922</v>
      </c>
      <c r="C13541">
        <v>1.10940821008569</v>
      </c>
      <c r="D13541">
        <v>4.8844894197594</v>
      </c>
      <c r="E13541">
        <v>2.27500853416481</v>
      </c>
      <c r="F13541">
        <v>2.99671719258567</v>
      </c>
      <c r="G13541">
        <f t="shared" si="1055"/>
        <v>1.05102091944147</v>
      </c>
      <c r="H13541">
        <f t="shared" si="1056"/>
        <v>1.05102091944147</v>
      </c>
      <c r="I13541">
        <f t="shared" si="1057"/>
        <v>-4.64737602212056</v>
      </c>
      <c r="J13541">
        <f t="shared" si="1058"/>
        <v>-2.85124409719473</v>
      </c>
      <c r="K13541">
        <f t="shared" si="1059"/>
        <v>-2.16457017370671</v>
      </c>
    </row>
    <row r="13542" spans="1:11">
      <c r="A13542">
        <v>0.826891693393819</v>
      </c>
      <c r="B13542">
        <v>0.0102398904484901</v>
      </c>
      <c r="C13542">
        <v>0.860449724789299</v>
      </c>
      <c r="D13542">
        <v>3.25438618934255</v>
      </c>
      <c r="E13542">
        <v>-2.16718944379055</v>
      </c>
      <c r="F13542">
        <v>4.11349442908521</v>
      </c>
      <c r="G13542">
        <f t="shared" si="1055"/>
        <v>0.918515492025888</v>
      </c>
      <c r="H13542">
        <f t="shared" si="1056"/>
        <v>0.918515492025888</v>
      </c>
      <c r="I13542">
        <f t="shared" si="1057"/>
        <v>-3.54309341279007</v>
      </c>
      <c r="J13542">
        <f t="shared" si="1058"/>
        <v>-4.47841594921</v>
      </c>
      <c r="K13542">
        <f t="shared" si="1059"/>
        <v>2.35944789457015</v>
      </c>
    </row>
    <row r="13543" spans="1:11">
      <c r="A13543">
        <v>0.798159285907261</v>
      </c>
      <c r="B13543">
        <v>-0.00345533909986783</v>
      </c>
      <c r="C13543">
        <v>0.764531061054782</v>
      </c>
      <c r="D13543">
        <v>3.16471285566481</v>
      </c>
      <c r="E13543">
        <v>-3.76312147900885</v>
      </c>
      <c r="F13543">
        <v>1.26860143964205</v>
      </c>
      <c r="G13543">
        <f t="shared" si="1055"/>
        <v>0.883937313094668</v>
      </c>
      <c r="H13543">
        <f t="shared" si="1056"/>
        <v>0.883937313094668</v>
      </c>
      <c r="I13543">
        <f t="shared" si="1057"/>
        <v>-3.5802458033875</v>
      </c>
      <c r="J13543">
        <f t="shared" si="1058"/>
        <v>-1.43517127385501</v>
      </c>
      <c r="K13543">
        <f t="shared" si="1059"/>
        <v>4.25722664182389</v>
      </c>
    </row>
    <row r="13544" spans="1:11">
      <c r="A13544">
        <v>0.880806764960611</v>
      </c>
      <c r="B13544">
        <v>0.00924399715431106</v>
      </c>
      <c r="C13544">
        <v>0.892648514065045</v>
      </c>
      <c r="D13544">
        <v>1.88401575661904</v>
      </c>
      <c r="E13544">
        <v>1.24701955515633</v>
      </c>
      <c r="F13544">
        <v>2.66139900444813</v>
      </c>
      <c r="G13544">
        <f t="shared" si="1055"/>
        <v>0.941662168462144</v>
      </c>
      <c r="H13544">
        <f t="shared" si="1056"/>
        <v>0.941662168462144</v>
      </c>
      <c r="I13544">
        <f t="shared" si="1057"/>
        <v>-2.0007342545107</v>
      </c>
      <c r="J13544">
        <f t="shared" si="1058"/>
        <v>-2.82627793022049</v>
      </c>
      <c r="K13544">
        <f t="shared" si="1059"/>
        <v>-1.32427488001655</v>
      </c>
    </row>
    <row r="13545" spans="1:11">
      <c r="A13545">
        <v>0.878480546210416</v>
      </c>
      <c r="B13545">
        <v>-0.00803699339811853</v>
      </c>
      <c r="C13545">
        <v>0.862777717771362</v>
      </c>
      <c r="D13545">
        <v>1.9794194319366</v>
      </c>
      <c r="E13545">
        <v>1.37043208840837</v>
      </c>
      <c r="F13545">
        <v>2.43076491638534</v>
      </c>
      <c r="G13545">
        <f t="shared" si="1055"/>
        <v>0.93307509450788</v>
      </c>
      <c r="H13545">
        <f t="shared" si="1056"/>
        <v>0.93307509450788</v>
      </c>
      <c r="I13545">
        <f t="shared" si="1057"/>
        <v>-2.12139349082142</v>
      </c>
      <c r="J13545">
        <f t="shared" si="1058"/>
        <v>-2.60511177577553</v>
      </c>
      <c r="K13545">
        <f t="shared" si="1059"/>
        <v>-1.46872646850697</v>
      </c>
    </row>
    <row r="13546" spans="1:11">
      <c r="A13546">
        <v>0.905075189390882</v>
      </c>
      <c r="B13546">
        <v>0.00827990359413741</v>
      </c>
      <c r="C13546">
        <v>0.913395076686444</v>
      </c>
      <c r="D13546">
        <v>6.13753142808657</v>
      </c>
      <c r="E13546">
        <v>2.08284653427455</v>
      </c>
      <c r="F13546">
        <v>-1.15795556470384</v>
      </c>
      <c r="G13546">
        <f t="shared" si="1055"/>
        <v>0.953538217922419</v>
      </c>
      <c r="H13546">
        <f t="shared" si="1056"/>
        <v>0.953538217922419</v>
      </c>
      <c r="I13546">
        <f t="shared" si="1057"/>
        <v>-6.43658671747746</v>
      </c>
      <c r="J13546">
        <f t="shared" si="1058"/>
        <v>1.21437771757781</v>
      </c>
      <c r="K13546">
        <f t="shared" si="1059"/>
        <v>-2.18433461305062</v>
      </c>
    </row>
    <row r="13547" spans="1:11">
      <c r="A13547">
        <v>0.717676200312365</v>
      </c>
      <c r="B13547">
        <v>0.00119351623506769</v>
      </c>
      <c r="C13547">
        <v>0.723803800554935</v>
      </c>
      <c r="D13547">
        <v>-9.6729668441616</v>
      </c>
      <c r="E13547">
        <v>-6.30705908240831</v>
      </c>
      <c r="F13547">
        <v>0.174371618872348</v>
      </c>
      <c r="G13547">
        <f t="shared" si="1055"/>
        <v>0.848964074878113</v>
      </c>
      <c r="H13547">
        <f t="shared" si="1056"/>
        <v>0.848964074878113</v>
      </c>
      <c r="I13547">
        <f t="shared" si="1057"/>
        <v>11.3938470783353</v>
      </c>
      <c r="J13547">
        <f t="shared" si="1058"/>
        <v>-0.205393401243018</v>
      </c>
      <c r="K13547">
        <f t="shared" si="1059"/>
        <v>7.42912364497146</v>
      </c>
    </row>
    <row r="13548" spans="1:11">
      <c r="A13548">
        <v>0.722150726334268</v>
      </c>
      <c r="B13548">
        <v>0.00524175111536892</v>
      </c>
      <c r="C13548">
        <v>0.723314003316101</v>
      </c>
      <c r="D13548">
        <v>-10.0881774557433</v>
      </c>
      <c r="E13548">
        <v>-5.50103226506844</v>
      </c>
      <c r="F13548">
        <v>0.301376577060386</v>
      </c>
      <c r="G13548">
        <f t="shared" si="1055"/>
        <v>0.850136674203145</v>
      </c>
      <c r="H13548">
        <f t="shared" si="1056"/>
        <v>0.850136674203145</v>
      </c>
      <c r="I13548">
        <f t="shared" si="1057"/>
        <v>11.8665360075181</v>
      </c>
      <c r="J13548">
        <f t="shared" si="1058"/>
        <v>-0.354503677120945</v>
      </c>
      <c r="K13548">
        <f t="shared" si="1059"/>
        <v>6.47076221035247</v>
      </c>
    </row>
    <row r="13549" spans="1:11">
      <c r="A13549">
        <v>0.764127610250487</v>
      </c>
      <c r="B13549">
        <v>0.00990786102674341</v>
      </c>
      <c r="C13549">
        <v>0.771042441466635</v>
      </c>
      <c r="D13549">
        <v>-7.15460829957332</v>
      </c>
      <c r="E13549">
        <v>-4.76349936174141</v>
      </c>
      <c r="F13549">
        <v>-2.31690498425929</v>
      </c>
      <c r="G13549">
        <f t="shared" si="1055"/>
        <v>0.876119298873482</v>
      </c>
      <c r="H13549">
        <f t="shared" si="1056"/>
        <v>0.876119298873482</v>
      </c>
      <c r="I13549">
        <f t="shared" si="1057"/>
        <v>8.16624894437635</v>
      </c>
      <c r="J13549">
        <f t="shared" si="1058"/>
        <v>2.64450855863851</v>
      </c>
      <c r="K13549">
        <f t="shared" si="1059"/>
        <v>5.43704421060732</v>
      </c>
    </row>
    <row r="13550" spans="1:11">
      <c r="A13550">
        <v>1.19696281970604</v>
      </c>
      <c r="B13550">
        <v>0.000536295118149843</v>
      </c>
      <c r="C13550">
        <v>1.18646956201222</v>
      </c>
      <c r="D13550">
        <v>8.71423238542671</v>
      </c>
      <c r="E13550">
        <v>0.453754961229331</v>
      </c>
      <c r="F13550">
        <v>5.54168656482081</v>
      </c>
      <c r="G13550">
        <f t="shared" si="1055"/>
        <v>1.09165754284901</v>
      </c>
      <c r="H13550">
        <f t="shared" si="1056"/>
        <v>1.09165754284901</v>
      </c>
      <c r="I13550">
        <f t="shared" si="1057"/>
        <v>-7.98256966436958</v>
      </c>
      <c r="J13550">
        <f t="shared" si="1058"/>
        <v>-5.07639653215616</v>
      </c>
      <c r="K13550">
        <f t="shared" si="1059"/>
        <v>-0.415656873532996</v>
      </c>
    </row>
    <row r="13551" spans="1:11">
      <c r="A13551">
        <v>1.21936588048891</v>
      </c>
      <c r="B13551">
        <v>0.000795929334364453</v>
      </c>
      <c r="C13551">
        <v>1.22736099306956</v>
      </c>
      <c r="D13551">
        <v>-0.714202544485731</v>
      </c>
      <c r="E13551">
        <v>-2.30375419252901</v>
      </c>
      <c r="F13551">
        <v>3.00301172552087</v>
      </c>
      <c r="G13551">
        <f t="shared" si="1055"/>
        <v>1.10605761006343</v>
      </c>
      <c r="H13551">
        <f t="shared" si="1056"/>
        <v>1.10605761006343</v>
      </c>
      <c r="I13551">
        <f t="shared" si="1057"/>
        <v>0.645719118052784</v>
      </c>
      <c r="J13551">
        <f t="shared" si="1058"/>
        <v>-2.71505905135325</v>
      </c>
      <c r="K13551">
        <f t="shared" si="1059"/>
        <v>2.0828518981004</v>
      </c>
    </row>
    <row r="13552" spans="1:11">
      <c r="A13552">
        <v>1.22670466555216</v>
      </c>
      <c r="B13552">
        <v>0.00552637256893812</v>
      </c>
      <c r="C13552">
        <v>1.22405042298739</v>
      </c>
      <c r="D13552">
        <v>2.23592380568062</v>
      </c>
      <c r="E13552">
        <v>2.62185253284265</v>
      </c>
      <c r="F13552">
        <v>-2.02584245326481</v>
      </c>
      <c r="G13552">
        <f t="shared" si="1055"/>
        <v>1.10696772503528</v>
      </c>
      <c r="H13552">
        <f t="shared" si="1056"/>
        <v>1.10696772503528</v>
      </c>
      <c r="I13552">
        <f t="shared" si="1057"/>
        <v>-2.01986359232774</v>
      </c>
      <c r="J13552">
        <f t="shared" si="1058"/>
        <v>1.83008267309713</v>
      </c>
      <c r="K13552">
        <f t="shared" si="1059"/>
        <v>-2.36849952672206</v>
      </c>
    </row>
    <row r="13553" spans="1:11">
      <c r="A13553">
        <v>1.24278509923369</v>
      </c>
      <c r="B13553">
        <v>0.00402569343960035</v>
      </c>
      <c r="C13553">
        <v>1.23849244920669</v>
      </c>
      <c r="D13553">
        <v>-3.10994145785247</v>
      </c>
      <c r="E13553">
        <v>-0.364998419323172</v>
      </c>
      <c r="F13553">
        <v>4.35646734023485</v>
      </c>
      <c r="G13553">
        <f t="shared" si="1055"/>
        <v>1.11383965372947</v>
      </c>
      <c r="H13553">
        <f t="shared" si="1056"/>
        <v>1.11383965372947</v>
      </c>
      <c r="I13553">
        <f t="shared" si="1057"/>
        <v>2.79209080718167</v>
      </c>
      <c r="J13553">
        <f t="shared" si="1058"/>
        <v>-3.91121587891765</v>
      </c>
      <c r="K13553">
        <f t="shared" si="1059"/>
        <v>0.327693863386033</v>
      </c>
    </row>
    <row r="13554" spans="1:11">
      <c r="A13554">
        <v>1.27071571849352</v>
      </c>
      <c r="B13554">
        <v>-0.0053621906840981</v>
      </c>
      <c r="C13554">
        <v>1.26030560254357</v>
      </c>
      <c r="D13554">
        <v>0.130639468126764</v>
      </c>
      <c r="E13554">
        <v>0.92489369780125</v>
      </c>
      <c r="F13554">
        <v>4.82775553050519</v>
      </c>
      <c r="G13554">
        <f t="shared" si="1055"/>
        <v>1.12494918130489</v>
      </c>
      <c r="H13554">
        <f t="shared" si="1056"/>
        <v>1.12494918130489</v>
      </c>
      <c r="I13554">
        <f t="shared" si="1057"/>
        <v>-0.116129217477387</v>
      </c>
      <c r="J13554">
        <f t="shared" si="1058"/>
        <v>-4.29153210717057</v>
      </c>
      <c r="K13554">
        <f t="shared" si="1059"/>
        <v>-0.822164870353</v>
      </c>
    </row>
    <row r="13555" spans="1:11">
      <c r="A13555">
        <v>1.21595807011213</v>
      </c>
      <c r="B13555">
        <v>0.000401354441043777</v>
      </c>
      <c r="C13555">
        <v>1.21173971693594</v>
      </c>
      <c r="D13555">
        <v>5.04996942251198</v>
      </c>
      <c r="E13555">
        <v>0.62746979041289</v>
      </c>
      <c r="F13555">
        <v>3.90762078579059</v>
      </c>
      <c r="G13555">
        <f t="shared" si="1055"/>
        <v>1.10174810801927</v>
      </c>
      <c r="H13555">
        <f t="shared" si="1056"/>
        <v>1.10174810801927</v>
      </c>
      <c r="I13555">
        <f t="shared" si="1057"/>
        <v>-4.58359709061889</v>
      </c>
      <c r="J13555">
        <f t="shared" si="1058"/>
        <v>-3.54674608229257</v>
      </c>
      <c r="K13555">
        <f t="shared" si="1059"/>
        <v>-0.569522004027727</v>
      </c>
    </row>
    <row r="13556" spans="1:11">
      <c r="A13556">
        <v>1.20433584836879</v>
      </c>
      <c r="B13556">
        <v>-0.00141364550469658</v>
      </c>
      <c r="C13556">
        <v>1.21205430056271</v>
      </c>
      <c r="D13556">
        <v>5.96121413129087</v>
      </c>
      <c r="E13556">
        <v>-0.00903203177913214</v>
      </c>
      <c r="F13556">
        <v>4.75572096502776</v>
      </c>
      <c r="G13556">
        <f t="shared" si="1055"/>
        <v>1.09917927312416</v>
      </c>
      <c r="H13556">
        <f t="shared" si="1056"/>
        <v>1.09917927312416</v>
      </c>
      <c r="I13556">
        <f t="shared" si="1057"/>
        <v>-5.4233320051128</v>
      </c>
      <c r="J13556">
        <f t="shared" si="1058"/>
        <v>-4.3266108462096</v>
      </c>
      <c r="K13556">
        <f t="shared" si="1059"/>
        <v>0.00821706886217089</v>
      </c>
    </row>
    <row r="13557" spans="1:11">
      <c r="A13557">
        <v>1.34604546120695</v>
      </c>
      <c r="B13557">
        <v>0.00161314362632353</v>
      </c>
      <c r="C13557">
        <v>1.34659464282452</v>
      </c>
      <c r="D13557">
        <v>3.60803997151321</v>
      </c>
      <c r="E13557">
        <v>1.14200056314256</v>
      </c>
      <c r="F13557">
        <v>5.90547283693221</v>
      </c>
      <c r="G13557">
        <f t="shared" si="1055"/>
        <v>1.16031032573865</v>
      </c>
      <c r="H13557">
        <f t="shared" si="1056"/>
        <v>1.16031032573865</v>
      </c>
      <c r="I13557">
        <f t="shared" si="1057"/>
        <v>-3.10954741285814</v>
      </c>
      <c r="J13557">
        <f t="shared" si="1058"/>
        <v>-5.08956328831496</v>
      </c>
      <c r="K13557">
        <f t="shared" si="1059"/>
        <v>-0.984219943415194</v>
      </c>
    </row>
    <row r="13558" spans="1:11">
      <c r="A13558">
        <v>1.37304581183941</v>
      </c>
      <c r="B13558">
        <v>0.00416554515088699</v>
      </c>
      <c r="C13558">
        <v>1.3698318639202</v>
      </c>
      <c r="D13558">
        <v>-0.477200757752061</v>
      </c>
      <c r="E13558">
        <v>-2.36208378168137</v>
      </c>
      <c r="F13558">
        <v>3.16561388488089</v>
      </c>
      <c r="G13558">
        <f t="shared" si="1055"/>
        <v>1.17108447085588</v>
      </c>
      <c r="H13558">
        <f t="shared" si="1056"/>
        <v>1.17108447085588</v>
      </c>
      <c r="I13558">
        <f t="shared" si="1057"/>
        <v>0.40748619730505</v>
      </c>
      <c r="J13558">
        <f t="shared" si="1058"/>
        <v>-2.70314735073492</v>
      </c>
      <c r="K13558">
        <f t="shared" si="1059"/>
        <v>2.01700546840575</v>
      </c>
    </row>
    <row r="13559" spans="1:11">
      <c r="A13559">
        <v>1.41789262448907</v>
      </c>
      <c r="B13559">
        <v>0.00125728807550204</v>
      </c>
      <c r="C13559">
        <v>1.42037184714376</v>
      </c>
      <c r="D13559">
        <v>4.24853477617258</v>
      </c>
      <c r="E13559">
        <v>1.00124156279623</v>
      </c>
      <c r="F13559">
        <v>5.03359058588922</v>
      </c>
      <c r="G13559">
        <f t="shared" si="1055"/>
        <v>1.19127336737477</v>
      </c>
      <c r="H13559">
        <f t="shared" si="1056"/>
        <v>1.19127336737477</v>
      </c>
      <c r="I13559">
        <f t="shared" si="1057"/>
        <v>-3.56638106124639</v>
      </c>
      <c r="J13559">
        <f t="shared" si="1058"/>
        <v>-4.22538665242038</v>
      </c>
      <c r="K13559">
        <f t="shared" si="1059"/>
        <v>-0.840480103238341</v>
      </c>
    </row>
    <row r="13560" spans="1:11">
      <c r="A13560">
        <v>1.42000457315264</v>
      </c>
      <c r="B13560">
        <v>-0.00398116133781867</v>
      </c>
      <c r="C13560">
        <v>1.41722864336392</v>
      </c>
      <c r="D13560">
        <v>-1.14282048816928</v>
      </c>
      <c r="E13560">
        <v>-1.4277497969509</v>
      </c>
      <c r="F13560">
        <v>4.7696726285179</v>
      </c>
      <c r="G13560">
        <f t="shared" si="1055"/>
        <v>1.19105692905851</v>
      </c>
      <c r="H13560">
        <f t="shared" si="1056"/>
        <v>1.19105692905851</v>
      </c>
      <c r="I13560">
        <f t="shared" si="1057"/>
        <v>0.959501145820665</v>
      </c>
      <c r="J13560">
        <f t="shared" si="1058"/>
        <v>-4.00457149624928</v>
      </c>
      <c r="K13560">
        <f t="shared" si="1059"/>
        <v>1.19872506688617</v>
      </c>
    </row>
    <row r="13561" spans="1:11">
      <c r="A13561">
        <v>1.44822586558493</v>
      </c>
      <c r="B13561">
        <v>-0.00151750040578574</v>
      </c>
      <c r="C13561">
        <v>1.4575184178483</v>
      </c>
      <c r="D13561">
        <v>7.87727182181925</v>
      </c>
      <c r="E13561">
        <v>-0.615377259072882</v>
      </c>
      <c r="F13561">
        <v>6.35145075867892</v>
      </c>
      <c r="G13561">
        <f t="shared" si="1055"/>
        <v>1.20535145983096</v>
      </c>
      <c r="H13561">
        <f t="shared" si="1056"/>
        <v>1.20535145983096</v>
      </c>
      <c r="I13561">
        <f t="shared" si="1057"/>
        <v>-6.53524891646458</v>
      </c>
      <c r="J13561">
        <f t="shared" si="1058"/>
        <v>-5.26937658462676</v>
      </c>
      <c r="K13561">
        <f t="shared" si="1059"/>
        <v>0.510537614613406</v>
      </c>
    </row>
    <row r="13562" spans="1:11">
      <c r="A13562">
        <v>1.11870969235935</v>
      </c>
      <c r="B13562">
        <v>-0.00934742041172542</v>
      </c>
      <c r="C13562">
        <v>1.13415435677083</v>
      </c>
      <c r="D13562">
        <v>2.33060291240077</v>
      </c>
      <c r="E13562">
        <v>0.266136908959216</v>
      </c>
      <c r="F13562">
        <v>2.19865735491054</v>
      </c>
      <c r="G13562">
        <f t="shared" si="1055"/>
        <v>1.06133501994662</v>
      </c>
      <c r="H13562">
        <f t="shared" si="1056"/>
        <v>1.06133501994662</v>
      </c>
      <c r="I13562">
        <f t="shared" si="1057"/>
        <v>-2.19591633989237</v>
      </c>
      <c r="J13562">
        <f t="shared" si="1058"/>
        <v>-2.07159597449364</v>
      </c>
      <c r="K13562">
        <f t="shared" si="1059"/>
        <v>-0.250756739349467</v>
      </c>
    </row>
    <row r="13563" spans="1:11">
      <c r="A13563">
        <v>1.07657669187506</v>
      </c>
      <c r="B13563">
        <v>0.00133319503020642</v>
      </c>
      <c r="C13563">
        <v>1.05200167150805</v>
      </c>
      <c r="D13563">
        <v>2.58754503943875</v>
      </c>
      <c r="E13563">
        <v>0.757817438008581</v>
      </c>
      <c r="F13563">
        <v>4.78151834808354</v>
      </c>
      <c r="G13563">
        <f t="shared" si="1055"/>
        <v>1.03164392194766</v>
      </c>
      <c r="H13563">
        <f t="shared" si="1056"/>
        <v>1.03164392194766</v>
      </c>
      <c r="I13563">
        <f t="shared" si="1057"/>
        <v>-2.50817649810185</v>
      </c>
      <c r="J13563">
        <f t="shared" si="1058"/>
        <v>-4.63485340858347</v>
      </c>
      <c r="K13563">
        <f t="shared" si="1059"/>
        <v>-0.734572677535754</v>
      </c>
    </row>
    <row r="13564" spans="1:11">
      <c r="A13564">
        <v>1.10973293559955</v>
      </c>
      <c r="B13564">
        <v>0.0030387710072091</v>
      </c>
      <c r="C13564">
        <v>1.08874658433186</v>
      </c>
      <c r="D13564">
        <v>1.96135062494399</v>
      </c>
      <c r="E13564">
        <v>0.400253543838358</v>
      </c>
      <c r="F13564">
        <v>4.36728244825046</v>
      </c>
      <c r="G13564">
        <f t="shared" si="1055"/>
        <v>1.04844635531137</v>
      </c>
      <c r="H13564">
        <f t="shared" si="1056"/>
        <v>1.04844635531137</v>
      </c>
      <c r="I13564">
        <f t="shared" si="1057"/>
        <v>-1.8707210101956</v>
      </c>
      <c r="J13564">
        <f t="shared" si="1058"/>
        <v>-4.16548011839236</v>
      </c>
      <c r="K13564">
        <f t="shared" si="1059"/>
        <v>-0.381758725003616</v>
      </c>
    </row>
    <row r="13565" spans="1:11">
      <c r="A13565">
        <v>1.05518414686731</v>
      </c>
      <c r="B13565">
        <v>0.00250406848415194</v>
      </c>
      <c r="C13565">
        <v>1.07387732562394</v>
      </c>
      <c r="D13565">
        <v>3.26066992371015</v>
      </c>
      <c r="E13565">
        <v>-0.216766651632168</v>
      </c>
      <c r="F13565">
        <v>1.51162196916813</v>
      </c>
      <c r="G13565">
        <f t="shared" si="1055"/>
        <v>1.03176098794519</v>
      </c>
      <c r="H13565">
        <f t="shared" si="1056"/>
        <v>1.03176098794519</v>
      </c>
      <c r="I13565">
        <f t="shared" si="1057"/>
        <v>-3.16029580669063</v>
      </c>
      <c r="J13565">
        <f t="shared" si="1058"/>
        <v>-1.46508928601634</v>
      </c>
      <c r="K13565">
        <f t="shared" si="1059"/>
        <v>0.21009386298262</v>
      </c>
    </row>
    <row r="13566" spans="1:11">
      <c r="A13566">
        <v>1.07418360799832</v>
      </c>
      <c r="B13566">
        <v>-0.00131443026787227</v>
      </c>
      <c r="C13566">
        <v>1.09558654409595</v>
      </c>
      <c r="D13566">
        <v>1.32450486443304</v>
      </c>
      <c r="E13566">
        <v>0.04590499749405</v>
      </c>
      <c r="F13566">
        <v>2.96170256820187</v>
      </c>
      <c r="G13566">
        <f t="shared" si="1055"/>
        <v>1.04157816607643</v>
      </c>
      <c r="H13566">
        <f t="shared" si="1056"/>
        <v>1.04157816607643</v>
      </c>
      <c r="I13566">
        <f t="shared" si="1057"/>
        <v>-1.27163270849118</v>
      </c>
      <c r="J13566">
        <f t="shared" si="1058"/>
        <v>-2.8434760488101</v>
      </c>
      <c r="K13566">
        <f t="shared" si="1059"/>
        <v>-0.044072542022431</v>
      </c>
    </row>
    <row r="13567" spans="1:11">
      <c r="A13567">
        <v>1.08966175837473</v>
      </c>
      <c r="B13567">
        <v>-0.00359491541698902</v>
      </c>
      <c r="C13567">
        <v>1.10732890173376</v>
      </c>
      <c r="D13567">
        <v>2.71814850881849</v>
      </c>
      <c r="E13567">
        <v>1.07127537732295</v>
      </c>
      <c r="F13567">
        <v>2.4752339146834</v>
      </c>
      <c r="G13567">
        <f t="shared" si="1055"/>
        <v>1.04809127944767</v>
      </c>
      <c r="H13567">
        <f t="shared" si="1056"/>
        <v>1.04809127944767</v>
      </c>
      <c r="I13567">
        <f t="shared" si="1057"/>
        <v>-2.59342727310061</v>
      </c>
      <c r="J13567">
        <f t="shared" si="1058"/>
        <v>-2.36165872498035</v>
      </c>
      <c r="K13567">
        <f t="shared" si="1059"/>
        <v>-1.02212030414708</v>
      </c>
    </row>
    <row r="13568" spans="1:11">
      <c r="A13568">
        <v>0.983629652618901</v>
      </c>
      <c r="B13568">
        <v>0.00490039612877429</v>
      </c>
      <c r="C13568">
        <v>0.999953991536084</v>
      </c>
      <c r="D13568">
        <v>1.51821444925802</v>
      </c>
      <c r="E13568">
        <v>1.13439560810136</v>
      </c>
      <c r="F13568">
        <v>4.40327802803415</v>
      </c>
      <c r="G13568">
        <f t="shared" si="1055"/>
        <v>0.995887454523599</v>
      </c>
      <c r="H13568">
        <f t="shared" si="1056"/>
        <v>0.995887454523599</v>
      </c>
      <c r="I13568">
        <f t="shared" si="1057"/>
        <v>-1.5244839588669</v>
      </c>
      <c r="J13568">
        <f t="shared" si="1058"/>
        <v>-4.4214614894818</v>
      </c>
      <c r="K13568">
        <f t="shared" si="1059"/>
        <v>-1.1390801269246</v>
      </c>
    </row>
    <row r="13569" spans="1:11">
      <c r="A13569">
        <v>1.10231953349009</v>
      </c>
      <c r="B13569">
        <v>-0.00799700444953175</v>
      </c>
      <c r="C13569">
        <v>1.09950184779983</v>
      </c>
      <c r="D13569">
        <v>2.51073043221118</v>
      </c>
      <c r="E13569">
        <v>1.210148241437</v>
      </c>
      <c r="F13569">
        <v>3.16313969376438</v>
      </c>
      <c r="G13569">
        <f t="shared" si="1055"/>
        <v>1.04924291307826</v>
      </c>
      <c r="H13569">
        <f t="shared" si="1056"/>
        <v>1.04924291307826</v>
      </c>
      <c r="I13569">
        <f t="shared" si="1057"/>
        <v>-2.39289720322743</v>
      </c>
      <c r="J13569">
        <f t="shared" si="1058"/>
        <v>-3.01468768989287</v>
      </c>
      <c r="K13569">
        <f t="shared" si="1059"/>
        <v>-1.15335374330685</v>
      </c>
    </row>
    <row r="13570" spans="1:11">
      <c r="A13570">
        <v>0.961492584454985</v>
      </c>
      <c r="B13570">
        <v>0.00826763392950644</v>
      </c>
      <c r="C13570">
        <v>0.973270398345788</v>
      </c>
      <c r="D13570">
        <v>4.20350010580424</v>
      </c>
      <c r="E13570">
        <v>-1.86628178077883</v>
      </c>
      <c r="F13570">
        <v>5.61809536511942</v>
      </c>
      <c r="G13570">
        <f t="shared" si="1055"/>
        <v>0.983555535493744</v>
      </c>
      <c r="H13570">
        <f t="shared" si="1056"/>
        <v>0.983555535493744</v>
      </c>
      <c r="I13570">
        <f t="shared" si="1057"/>
        <v>-4.27378013148397</v>
      </c>
      <c r="J13570">
        <f t="shared" si="1058"/>
        <v>-5.71202658353109</v>
      </c>
      <c r="K13570">
        <f t="shared" si="1059"/>
        <v>1.89748490393271</v>
      </c>
    </row>
    <row r="13571" spans="1:11">
      <c r="A13571">
        <v>0.819820847031162</v>
      </c>
      <c r="B13571">
        <v>0.00911586942714951</v>
      </c>
      <c r="C13571">
        <v>0.831235686716865</v>
      </c>
      <c r="D13571">
        <v>4.49395247211256</v>
      </c>
      <c r="E13571">
        <v>0.716728994206148</v>
      </c>
      <c r="F13571">
        <v>3.40823508675304</v>
      </c>
      <c r="G13571">
        <f t="shared" ref="G13571:G13634" si="1060">SQRT(0.5*A13571+0.5*C13571)</f>
        <v>0.908585861035716</v>
      </c>
      <c r="H13571">
        <f t="shared" ref="H13571:H13634" si="1061">G13571</f>
        <v>0.908585861035716</v>
      </c>
      <c r="I13571">
        <f t="shared" ref="I13571:I13634" si="1062">-D13571/G13571</f>
        <v>-4.94609553684867</v>
      </c>
      <c r="J13571">
        <f t="shared" ref="J13571:J13634" si="1063">-F13571/G13571</f>
        <v>-3.75114255340483</v>
      </c>
      <c r="K13571">
        <f t="shared" ref="K13571:K13634" si="1064">-E13571/G13571</f>
        <v>-0.788840136020974</v>
      </c>
    </row>
    <row r="13572" spans="1:11">
      <c r="A13572">
        <v>0.873981201759876</v>
      </c>
      <c r="B13572">
        <v>-0.00888057031031028</v>
      </c>
      <c r="C13572">
        <v>0.861899970098769</v>
      </c>
      <c r="D13572">
        <v>6.70558391958966</v>
      </c>
      <c r="E13572">
        <v>0.193385109179708</v>
      </c>
      <c r="F13572">
        <v>4.13487978866638</v>
      </c>
      <c r="G13572">
        <f t="shared" si="1060"/>
        <v>0.931633289405935</v>
      </c>
      <c r="H13572">
        <f t="shared" si="1061"/>
        <v>0.931633289405935</v>
      </c>
      <c r="I13572">
        <f t="shared" si="1062"/>
        <v>-7.19766457021468</v>
      </c>
      <c r="J13572">
        <f t="shared" si="1063"/>
        <v>-4.43831262331021</v>
      </c>
      <c r="K13572">
        <f t="shared" si="1064"/>
        <v>-0.20757642666786</v>
      </c>
    </row>
    <row r="13573" spans="1:11">
      <c r="A13573">
        <v>0.906622679814158</v>
      </c>
      <c r="B13573">
        <v>0.00108991871698477</v>
      </c>
      <c r="C13573">
        <v>0.889108792894003</v>
      </c>
      <c r="D13573">
        <v>7.85539865702161</v>
      </c>
      <c r="E13573">
        <v>-0.258987507059089</v>
      </c>
      <c r="F13573">
        <v>4.72944284947891</v>
      </c>
      <c r="G13573">
        <f t="shared" si="1060"/>
        <v>0.947557774678716</v>
      </c>
      <c r="H13573">
        <f t="shared" si="1061"/>
        <v>0.947557774678716</v>
      </c>
      <c r="I13573">
        <f t="shared" si="1062"/>
        <v>-8.29015271357475</v>
      </c>
      <c r="J13573">
        <f t="shared" si="1063"/>
        <v>-4.99119206856015</v>
      </c>
      <c r="K13573">
        <f t="shared" si="1064"/>
        <v>0.27332107231868</v>
      </c>
    </row>
    <row r="13574" spans="1:11">
      <c r="A13574">
        <v>0.680938484489659</v>
      </c>
      <c r="B13574">
        <v>-0.0109870181519372</v>
      </c>
      <c r="C13574">
        <v>0.684186003958386</v>
      </c>
      <c r="D13574">
        <v>-1.30119647729509</v>
      </c>
      <c r="E13574">
        <v>-0.0147923048732169</v>
      </c>
      <c r="F13574">
        <v>1.62806056861982</v>
      </c>
      <c r="G13574">
        <f t="shared" si="1060"/>
        <v>0.82617325315216</v>
      </c>
      <c r="H13574">
        <f t="shared" si="1061"/>
        <v>0.82617325315216</v>
      </c>
      <c r="I13574">
        <f t="shared" si="1062"/>
        <v>1.57496804977714</v>
      </c>
      <c r="J13574">
        <f t="shared" si="1063"/>
        <v>-1.97060430413132</v>
      </c>
      <c r="K13574">
        <f t="shared" si="1064"/>
        <v>0.0179046039275403</v>
      </c>
    </row>
    <row r="13575" spans="1:11">
      <c r="A13575">
        <v>0.465581488849262</v>
      </c>
      <c r="B13575">
        <v>0.0102041819197109</v>
      </c>
      <c r="C13575">
        <v>0.459100620937732</v>
      </c>
      <c r="D13575">
        <v>-15.3430504116792</v>
      </c>
      <c r="E13575">
        <v>0.319590312822955</v>
      </c>
      <c r="F13575">
        <v>1.74152796697607</v>
      </c>
      <c r="G13575">
        <f t="shared" si="1060"/>
        <v>0.679956656628566</v>
      </c>
      <c r="H13575">
        <f t="shared" si="1061"/>
        <v>0.679956656628566</v>
      </c>
      <c r="I13575">
        <f t="shared" si="1062"/>
        <v>22.5647477116479</v>
      </c>
      <c r="J13575">
        <f t="shared" si="1063"/>
        <v>-2.56123379335839</v>
      </c>
      <c r="K13575">
        <f t="shared" si="1064"/>
        <v>-0.470015713071451</v>
      </c>
    </row>
    <row r="13576" spans="1:11">
      <c r="A13576">
        <v>0.44024002744179</v>
      </c>
      <c r="B13576">
        <v>0.00313760297131816</v>
      </c>
      <c r="C13576">
        <v>0.448006680987437</v>
      </c>
      <c r="D13576">
        <v>-2.80736503332666</v>
      </c>
      <c r="E13576">
        <v>1.71583132056089</v>
      </c>
      <c r="F13576">
        <v>1.1870704171277</v>
      </c>
      <c r="G13576">
        <f t="shared" si="1060"/>
        <v>0.666425805483711</v>
      </c>
      <c r="H13576">
        <f t="shared" si="1061"/>
        <v>0.666425805483711</v>
      </c>
      <c r="I13576">
        <f t="shared" si="1062"/>
        <v>4.2125695167056</v>
      </c>
      <c r="J13576">
        <f t="shared" si="1063"/>
        <v>-1.78124917636719</v>
      </c>
      <c r="K13576">
        <f t="shared" si="1064"/>
        <v>-2.57467719053209</v>
      </c>
    </row>
    <row r="13577" spans="1:11">
      <c r="A13577">
        <v>0.531418733366082</v>
      </c>
      <c r="B13577">
        <v>-0.0110609795607647</v>
      </c>
      <c r="C13577">
        <v>0.555021020313256</v>
      </c>
      <c r="D13577">
        <v>-2.90088017961131</v>
      </c>
      <c r="E13577">
        <v>3.25660101016191</v>
      </c>
      <c r="F13577">
        <v>-0.747936499052211</v>
      </c>
      <c r="G13577">
        <f t="shared" si="1060"/>
        <v>0.737034515365236</v>
      </c>
      <c r="H13577">
        <f t="shared" si="1061"/>
        <v>0.737034515365236</v>
      </c>
      <c r="I13577">
        <f t="shared" si="1062"/>
        <v>3.93588104645789</v>
      </c>
      <c r="J13577">
        <f t="shared" si="1063"/>
        <v>1.01479168676595</v>
      </c>
      <c r="K13577">
        <f t="shared" si="1064"/>
        <v>-4.41851900049498</v>
      </c>
    </row>
    <row r="13578" spans="1:11">
      <c r="A13578">
        <v>1.20588421268849</v>
      </c>
      <c r="B13578">
        <v>0.0293506056180707</v>
      </c>
      <c r="C13578">
        <v>1.21351873127913</v>
      </c>
      <c r="D13578">
        <v>-3.92096722980196</v>
      </c>
      <c r="E13578">
        <v>-0.762135370736289</v>
      </c>
      <c r="F13578">
        <v>5.65921716628401</v>
      </c>
      <c r="G13578">
        <f t="shared" si="1060"/>
        <v>1.0998642970766</v>
      </c>
      <c r="H13578">
        <f t="shared" si="1061"/>
        <v>1.0998642970766</v>
      </c>
      <c r="I13578">
        <f t="shared" si="1062"/>
        <v>3.56495545879954</v>
      </c>
      <c r="J13578">
        <f t="shared" si="1063"/>
        <v>-5.14537764461124</v>
      </c>
      <c r="K13578">
        <f t="shared" si="1064"/>
        <v>0.692935821957323</v>
      </c>
    </row>
    <row r="13579" spans="1:11">
      <c r="A13579">
        <v>1.02874741254205</v>
      </c>
      <c r="B13579">
        <v>-0.0409325408961128</v>
      </c>
      <c r="C13579">
        <v>1.09921055670945</v>
      </c>
      <c r="D13579">
        <v>8.13724924339368</v>
      </c>
      <c r="E13579">
        <v>1.97906859972756</v>
      </c>
      <c r="F13579">
        <v>0.438107654367476</v>
      </c>
      <c r="G13579">
        <f t="shared" si="1060"/>
        <v>1.03149356984217</v>
      </c>
      <c r="H13579">
        <f t="shared" si="1061"/>
        <v>1.03149356984217</v>
      </c>
      <c r="I13579">
        <f t="shared" si="1062"/>
        <v>-7.8888026850606</v>
      </c>
      <c r="J13579">
        <f t="shared" si="1063"/>
        <v>-0.424731347995228</v>
      </c>
      <c r="K13579">
        <f t="shared" si="1064"/>
        <v>-1.91864366156967</v>
      </c>
    </row>
    <row r="13580" spans="1:11">
      <c r="A13580">
        <v>1.33032283783803</v>
      </c>
      <c r="B13580">
        <v>-0.0285299446403723</v>
      </c>
      <c r="C13580">
        <v>1.28802438750164</v>
      </c>
      <c r="D13580">
        <v>3.0585635830122</v>
      </c>
      <c r="E13580">
        <v>-2.26558164593643</v>
      </c>
      <c r="F13580">
        <v>5.46305531013013</v>
      </c>
      <c r="G13580">
        <f t="shared" si="1060"/>
        <v>1.1441912482928</v>
      </c>
      <c r="H13580">
        <f t="shared" si="1061"/>
        <v>1.1441912482928</v>
      </c>
      <c r="I13580">
        <f t="shared" si="1062"/>
        <v>-2.67312268606822</v>
      </c>
      <c r="J13580">
        <f t="shared" si="1063"/>
        <v>-4.77459980425591</v>
      </c>
      <c r="K13580">
        <f t="shared" si="1064"/>
        <v>1.98007251787392</v>
      </c>
    </row>
    <row r="13581" spans="1:11">
      <c r="A13581">
        <v>1.10103520339864</v>
      </c>
      <c r="B13581">
        <v>-0.00945634138707519</v>
      </c>
      <c r="C13581">
        <v>1.1209927714726</v>
      </c>
      <c r="D13581">
        <v>4.86021843709475</v>
      </c>
      <c r="E13581">
        <v>-3.49033016646267</v>
      </c>
      <c r="F13581">
        <v>4.73896099947009</v>
      </c>
      <c r="G13581">
        <f t="shared" si="1060"/>
        <v>1.05404648257827</v>
      </c>
      <c r="H13581">
        <f t="shared" si="1061"/>
        <v>1.05404648257827</v>
      </c>
      <c r="I13581">
        <f t="shared" si="1062"/>
        <v>-4.61100958774259</v>
      </c>
      <c r="J13581">
        <f t="shared" si="1063"/>
        <v>-4.49596965389825</v>
      </c>
      <c r="K13581">
        <f t="shared" si="1064"/>
        <v>3.31136266203848</v>
      </c>
    </row>
    <row r="13582" spans="1:11">
      <c r="A13582">
        <v>1.2040057906641</v>
      </c>
      <c r="B13582">
        <v>-0.00698982932614838</v>
      </c>
      <c r="C13582">
        <v>1.24435428810157</v>
      </c>
      <c r="D13582">
        <v>5.62860963240386</v>
      </c>
      <c r="E13582">
        <v>-4.86787943827955</v>
      </c>
      <c r="F13582">
        <v>9.02073349997875</v>
      </c>
      <c r="G13582">
        <f t="shared" si="1060"/>
        <v>1.10642669860359</v>
      </c>
      <c r="H13582">
        <f t="shared" si="1061"/>
        <v>1.10642669860359</v>
      </c>
      <c r="I13582">
        <f t="shared" si="1062"/>
        <v>-5.08719614187518</v>
      </c>
      <c r="J13582">
        <f t="shared" si="1063"/>
        <v>-8.15303310319946</v>
      </c>
      <c r="K13582">
        <f t="shared" si="1064"/>
        <v>4.39964025129117</v>
      </c>
    </row>
    <row r="13583" spans="1:11">
      <c r="A13583">
        <v>1.25776462617354</v>
      </c>
      <c r="B13583">
        <v>0.006897750995352</v>
      </c>
      <c r="C13583">
        <v>1.29713018543255</v>
      </c>
      <c r="D13583">
        <v>4.76810986176809</v>
      </c>
      <c r="E13583">
        <v>-5.28654480449701</v>
      </c>
      <c r="F13583">
        <v>10.9733418532345</v>
      </c>
      <c r="G13583">
        <f t="shared" si="1060"/>
        <v>1.13024218900333</v>
      </c>
      <c r="H13583">
        <f t="shared" si="1061"/>
        <v>1.13024218900333</v>
      </c>
      <c r="I13583">
        <f t="shared" si="1062"/>
        <v>-4.21866207805664</v>
      </c>
      <c r="J13583">
        <f t="shared" si="1063"/>
        <v>-9.70884113157286</v>
      </c>
      <c r="K13583">
        <f t="shared" si="1064"/>
        <v>4.677355752539</v>
      </c>
    </row>
    <row r="13584" spans="1:11">
      <c r="A13584">
        <v>1.10159120703102</v>
      </c>
      <c r="B13584">
        <v>0.00312887874271716</v>
      </c>
      <c r="C13584">
        <v>1.07161054723601</v>
      </c>
      <c r="D13584">
        <v>7.13454577823159</v>
      </c>
      <c r="E13584">
        <v>2.24336272162514</v>
      </c>
      <c r="F13584">
        <v>10.9777911443448</v>
      </c>
      <c r="G13584">
        <f t="shared" si="1060"/>
        <v>1.04240149517041</v>
      </c>
      <c r="H13584">
        <f t="shared" si="1061"/>
        <v>1.04240149517041</v>
      </c>
      <c r="I13584">
        <f t="shared" si="1062"/>
        <v>-6.8443357106517</v>
      </c>
      <c r="J13584">
        <f t="shared" si="1063"/>
        <v>-10.5312503821286</v>
      </c>
      <c r="K13584">
        <f t="shared" si="1064"/>
        <v>-2.15211003823281</v>
      </c>
    </row>
    <row r="13585" spans="1:11">
      <c r="A13585">
        <v>1.145542910084</v>
      </c>
      <c r="B13585">
        <v>-0.0121438209742009</v>
      </c>
      <c r="C13585">
        <v>1.14564942320315</v>
      </c>
      <c r="D13585">
        <v>4.77093667812389</v>
      </c>
      <c r="E13585">
        <v>2.77326642869203</v>
      </c>
      <c r="F13585">
        <v>3.21552310649245</v>
      </c>
      <c r="G13585">
        <f t="shared" si="1060"/>
        <v>1.07032526207858</v>
      </c>
      <c r="H13585">
        <f t="shared" si="1061"/>
        <v>1.07032526207858</v>
      </c>
      <c r="I13585">
        <f t="shared" si="1062"/>
        <v>-4.45746433085089</v>
      </c>
      <c r="J13585">
        <f t="shared" si="1063"/>
        <v>-3.00424854053046</v>
      </c>
      <c r="K13585">
        <f t="shared" si="1064"/>
        <v>-2.59105014797682</v>
      </c>
    </row>
    <row r="13586" spans="1:11">
      <c r="A13586">
        <v>0.845121129981473</v>
      </c>
      <c r="B13586">
        <v>0.0118425011636771</v>
      </c>
      <c r="C13586">
        <v>0.878531175932721</v>
      </c>
      <c r="D13586">
        <v>3.92931398837082</v>
      </c>
      <c r="E13586">
        <v>-2.81467498495989</v>
      </c>
      <c r="F13586">
        <v>4.14881070109807</v>
      </c>
      <c r="G13586">
        <f t="shared" si="1060"/>
        <v>0.928345923111152</v>
      </c>
      <c r="H13586">
        <f t="shared" si="1061"/>
        <v>0.928345923111152</v>
      </c>
      <c r="I13586">
        <f t="shared" si="1062"/>
        <v>-4.23259680529707</v>
      </c>
      <c r="J13586">
        <f t="shared" si="1063"/>
        <v>-4.46903530011121</v>
      </c>
      <c r="K13586">
        <f t="shared" si="1064"/>
        <v>3.03192475443541</v>
      </c>
    </row>
    <row r="13587" spans="1:11">
      <c r="A13587">
        <v>0.786964757924644</v>
      </c>
      <c r="B13587">
        <v>0.0120844621070024</v>
      </c>
      <c r="C13587">
        <v>0.796001910059223</v>
      </c>
      <c r="D13587">
        <v>-1.82213530859076</v>
      </c>
      <c r="E13587">
        <v>-3.01334792469189</v>
      </c>
      <c r="F13587">
        <v>-0.213081469763638</v>
      </c>
      <c r="G13587">
        <f t="shared" si="1060"/>
        <v>0.889653490968216</v>
      </c>
      <c r="H13587">
        <f t="shared" si="1061"/>
        <v>0.889653490968216</v>
      </c>
      <c r="I13587">
        <f t="shared" si="1062"/>
        <v>2.04814045815491</v>
      </c>
      <c r="J13587">
        <f t="shared" si="1063"/>
        <v>0.239510631866054</v>
      </c>
      <c r="K13587">
        <f t="shared" si="1064"/>
        <v>3.38710290611285</v>
      </c>
    </row>
    <row r="13588" spans="1:11">
      <c r="A13588">
        <v>0.892505746456525</v>
      </c>
      <c r="B13588">
        <v>-0.00331514042737995</v>
      </c>
      <c r="C13588">
        <v>0.870260370943046</v>
      </c>
      <c r="D13588">
        <v>1.95841145470975</v>
      </c>
      <c r="E13588">
        <v>1.2699093478663</v>
      </c>
      <c r="F13588">
        <v>2.82678458288488</v>
      </c>
      <c r="G13588">
        <f t="shared" si="1060"/>
        <v>0.938820035310168</v>
      </c>
      <c r="H13588">
        <f t="shared" si="1061"/>
        <v>0.938820035310168</v>
      </c>
      <c r="I13588">
        <f t="shared" si="1062"/>
        <v>-2.08603500250474</v>
      </c>
      <c r="J13588">
        <f t="shared" si="1063"/>
        <v>-3.01099729081832</v>
      </c>
      <c r="K13588">
        <f t="shared" si="1064"/>
        <v>-1.35266536727323</v>
      </c>
    </row>
    <row r="13589" spans="1:11">
      <c r="A13589">
        <v>0.90855029950943</v>
      </c>
      <c r="B13589">
        <v>-0.0107867468832386</v>
      </c>
      <c r="C13589">
        <v>0.897192168808726</v>
      </c>
      <c r="D13589">
        <v>2.70109739835176</v>
      </c>
      <c r="E13589">
        <v>1.24611681677834</v>
      </c>
      <c r="F13589">
        <v>2.98264487913315</v>
      </c>
      <c r="G13589">
        <f t="shared" si="1060"/>
        <v>0.950195366311096</v>
      </c>
      <c r="H13589">
        <f t="shared" si="1061"/>
        <v>0.950195366311096</v>
      </c>
      <c r="I13589">
        <f t="shared" si="1062"/>
        <v>-2.84267582659145</v>
      </c>
      <c r="J13589">
        <f t="shared" si="1063"/>
        <v>-3.13898066111662</v>
      </c>
      <c r="K13589">
        <f t="shared" si="1064"/>
        <v>-1.31143221800385</v>
      </c>
    </row>
    <row r="13590" spans="1:11">
      <c r="A13590">
        <v>0.721277253576201</v>
      </c>
      <c r="B13590">
        <v>0.00274683098553038</v>
      </c>
      <c r="C13590">
        <v>0.721659265872041</v>
      </c>
      <c r="D13590">
        <v>-7.60643378611616</v>
      </c>
      <c r="E13590">
        <v>-5.47719336554592</v>
      </c>
      <c r="F13590">
        <v>0.728547877336326</v>
      </c>
      <c r="G13590">
        <f t="shared" si="1060"/>
        <v>0.849392877132909</v>
      </c>
      <c r="H13590">
        <f t="shared" si="1061"/>
        <v>0.849392877132909</v>
      </c>
      <c r="I13590">
        <f t="shared" si="1062"/>
        <v>8.95514195008483</v>
      </c>
      <c r="J13590">
        <f t="shared" si="1063"/>
        <v>-0.857727792344468</v>
      </c>
      <c r="K13590">
        <f t="shared" si="1064"/>
        <v>6.44836272236466</v>
      </c>
    </row>
    <row r="13591" spans="1:11">
      <c r="A13591">
        <v>0.746257290294285</v>
      </c>
      <c r="B13591">
        <v>-0.00947110912707992</v>
      </c>
      <c r="C13591">
        <v>0.742517185924172</v>
      </c>
      <c r="D13591">
        <v>-9.10592848448418</v>
      </c>
      <c r="E13591">
        <v>-5.74420861368161</v>
      </c>
      <c r="F13591">
        <v>-1.09976681417524</v>
      </c>
      <c r="G13591">
        <f t="shared" si="1060"/>
        <v>0.86277878862964</v>
      </c>
      <c r="H13591">
        <f t="shared" si="1061"/>
        <v>0.86277878862964</v>
      </c>
      <c r="I13591">
        <f t="shared" si="1062"/>
        <v>10.5541867793797</v>
      </c>
      <c r="J13591">
        <f t="shared" si="1063"/>
        <v>1.27467993959612</v>
      </c>
      <c r="K13591">
        <f t="shared" si="1064"/>
        <v>6.65779999390712</v>
      </c>
    </row>
    <row r="13592" spans="1:11">
      <c r="A13592">
        <v>0.822370287030248</v>
      </c>
      <c r="B13592">
        <v>0.00365354146870476</v>
      </c>
      <c r="C13592">
        <v>0.804118577371396</v>
      </c>
      <c r="D13592">
        <v>-1.10316117412651</v>
      </c>
      <c r="E13592">
        <v>-1.07887907762043</v>
      </c>
      <c r="F13592">
        <v>-3.10774147261637</v>
      </c>
      <c r="G13592">
        <f t="shared" si="1060"/>
        <v>0.901800661011524</v>
      </c>
      <c r="H13592">
        <f t="shared" si="1061"/>
        <v>0.901800661011524</v>
      </c>
      <c r="I13592">
        <f t="shared" si="1062"/>
        <v>1.22328716513595</v>
      </c>
      <c r="J13592">
        <f t="shared" si="1063"/>
        <v>3.44615124713981</v>
      </c>
      <c r="K13592">
        <f t="shared" si="1064"/>
        <v>1.1963609301531</v>
      </c>
    </row>
    <row r="13593" spans="1:11">
      <c r="A13593">
        <v>0.965089126371512</v>
      </c>
      <c r="B13593">
        <v>0.00211322002365738</v>
      </c>
      <c r="C13593">
        <v>0.98679891760614</v>
      </c>
      <c r="D13593">
        <v>7.66784855392607</v>
      </c>
      <c r="E13593">
        <v>1.68227365428998</v>
      </c>
      <c r="F13593">
        <v>1.46116111381239</v>
      </c>
      <c r="G13593">
        <f t="shared" si="1060"/>
        <v>0.987898791369251</v>
      </c>
      <c r="H13593">
        <f t="shared" si="1061"/>
        <v>0.987898791369251</v>
      </c>
      <c r="I13593">
        <f t="shared" si="1062"/>
        <v>-7.76177541759946</v>
      </c>
      <c r="J13593">
        <f t="shared" si="1063"/>
        <v>-1.47905952166131</v>
      </c>
      <c r="K13593">
        <f t="shared" si="1064"/>
        <v>-1.70288056730823</v>
      </c>
    </row>
    <row r="13594" spans="1:11">
      <c r="A13594">
        <v>1.21237336777411</v>
      </c>
      <c r="B13594">
        <v>0.000392103402185817</v>
      </c>
      <c r="C13594">
        <v>1.21994458890473</v>
      </c>
      <c r="D13594">
        <v>3.63108604469815</v>
      </c>
      <c r="E13594">
        <v>1.2721617611849</v>
      </c>
      <c r="F13594">
        <v>2.83034519096547</v>
      </c>
      <c r="G13594">
        <f t="shared" si="1060"/>
        <v>1.10279598219227</v>
      </c>
      <c r="H13594">
        <f t="shared" si="1061"/>
        <v>1.10279598219227</v>
      </c>
      <c r="I13594">
        <f t="shared" si="1062"/>
        <v>-3.29261813003692</v>
      </c>
      <c r="J13594">
        <f t="shared" si="1063"/>
        <v>-2.56651750339076</v>
      </c>
      <c r="K13594">
        <f t="shared" si="1064"/>
        <v>-1.15357852379544</v>
      </c>
    </row>
    <row r="13595" spans="1:11">
      <c r="A13595">
        <v>1.26684754425014</v>
      </c>
      <c r="B13595">
        <v>0.000859111306138804</v>
      </c>
      <c r="C13595">
        <v>1.2541885315572</v>
      </c>
      <c r="D13595">
        <v>-1.42794921979459</v>
      </c>
      <c r="E13595">
        <v>0.984606089778109</v>
      </c>
      <c r="F13595">
        <v>4.46845638129227</v>
      </c>
      <c r="G13595">
        <f t="shared" si="1060"/>
        <v>1.12272794474159</v>
      </c>
      <c r="H13595">
        <f t="shared" si="1061"/>
        <v>1.12272794474159</v>
      </c>
      <c r="I13595">
        <f t="shared" si="1062"/>
        <v>1.27185684339874</v>
      </c>
      <c r="J13595">
        <f t="shared" si="1063"/>
        <v>-3.97999925290962</v>
      </c>
      <c r="K13595">
        <f t="shared" si="1064"/>
        <v>-0.876976559093958</v>
      </c>
    </row>
    <row r="13596" spans="1:11">
      <c r="A13596">
        <v>1.26274301490874</v>
      </c>
      <c r="B13596">
        <v>0.00418467192830418</v>
      </c>
      <c r="C13596">
        <v>1.27462730570757</v>
      </c>
      <c r="D13596">
        <v>4.84964993417864</v>
      </c>
      <c r="E13596">
        <v>-0.684756342865792</v>
      </c>
      <c r="F13596">
        <v>0.0344140164887072</v>
      </c>
      <c r="G13596">
        <f t="shared" si="1060"/>
        <v>1.12635925010991</v>
      </c>
      <c r="H13596">
        <f t="shared" si="1061"/>
        <v>1.12635925010991</v>
      </c>
      <c r="I13596">
        <f t="shared" si="1062"/>
        <v>-4.30559782210287</v>
      </c>
      <c r="J13596">
        <f t="shared" si="1063"/>
        <v>-0.0305533216736571</v>
      </c>
      <c r="K13596">
        <f t="shared" si="1064"/>
        <v>0.60793778077374</v>
      </c>
    </row>
    <row r="13597" spans="1:11">
      <c r="A13597">
        <v>1.23140178840027</v>
      </c>
      <c r="B13597">
        <v>0.000847725037447566</v>
      </c>
      <c r="C13597">
        <v>1.23808464324821</v>
      </c>
      <c r="D13597">
        <v>-1.22166915098956</v>
      </c>
      <c r="E13597">
        <v>-2.8491891810684</v>
      </c>
      <c r="F13597">
        <v>3.13853895465856</v>
      </c>
      <c r="G13597">
        <f t="shared" si="1060"/>
        <v>1.11118999987592</v>
      </c>
      <c r="H13597">
        <f t="shared" si="1061"/>
        <v>1.11118999987592</v>
      </c>
      <c r="I13597">
        <f t="shared" si="1062"/>
        <v>1.09942417689682</v>
      </c>
      <c r="J13597">
        <f t="shared" si="1063"/>
        <v>-2.82448452110713</v>
      </c>
      <c r="K13597">
        <f t="shared" si="1064"/>
        <v>2.56408821298478</v>
      </c>
    </row>
    <row r="13598" spans="1:11">
      <c r="A13598">
        <v>1.41477946418145</v>
      </c>
      <c r="B13598">
        <v>0.0013565496588262</v>
      </c>
      <c r="C13598">
        <v>1.41523111691614</v>
      </c>
      <c r="D13598">
        <v>-1.57728829910002</v>
      </c>
      <c r="E13598">
        <v>-1.19793507059987</v>
      </c>
      <c r="F13598">
        <v>4.37619838880881</v>
      </c>
      <c r="G13598">
        <f t="shared" si="1060"/>
        <v>1.18953994911848</v>
      </c>
      <c r="H13598">
        <f t="shared" si="1061"/>
        <v>1.18953994911848</v>
      </c>
      <c r="I13598">
        <f t="shared" si="1062"/>
        <v>1.32596496676626</v>
      </c>
      <c r="J13598">
        <f t="shared" si="1063"/>
        <v>-3.67889989071139</v>
      </c>
      <c r="K13598">
        <f t="shared" si="1064"/>
        <v>1.00705745232652</v>
      </c>
    </row>
    <row r="13599" spans="1:11">
      <c r="A13599">
        <v>1.35732874395662</v>
      </c>
      <c r="B13599">
        <v>0.00957861592421835</v>
      </c>
      <c r="C13599">
        <v>1.35343570695203</v>
      </c>
      <c r="D13599">
        <v>3.44777789789711</v>
      </c>
      <c r="E13599">
        <v>-0.682748138526955</v>
      </c>
      <c r="F13599">
        <v>4.26225204242299</v>
      </c>
      <c r="G13599">
        <f t="shared" si="1060"/>
        <v>1.16420884099646</v>
      </c>
      <c r="H13599">
        <f t="shared" si="1061"/>
        <v>1.16420884099646</v>
      </c>
      <c r="I13599">
        <f t="shared" si="1062"/>
        <v>-2.96147716499568</v>
      </c>
      <c r="J13599">
        <f t="shared" si="1063"/>
        <v>-3.66107170151265</v>
      </c>
      <c r="K13599">
        <f t="shared" si="1064"/>
        <v>0.586448165041061</v>
      </c>
    </row>
    <row r="13600" spans="1:11">
      <c r="A13600">
        <v>1.37224341571311</v>
      </c>
      <c r="B13600">
        <v>-0.0100522282666586</v>
      </c>
      <c r="C13600">
        <v>1.37383025131833</v>
      </c>
      <c r="D13600">
        <v>4.95959535239134</v>
      </c>
      <c r="E13600">
        <v>0.72292293565026</v>
      </c>
      <c r="F13600">
        <v>3.07615231055138</v>
      </c>
      <c r="G13600">
        <f t="shared" si="1060"/>
        <v>1.17176654394795</v>
      </c>
      <c r="H13600">
        <f t="shared" si="1061"/>
        <v>1.17176654394795</v>
      </c>
      <c r="I13600">
        <f t="shared" si="1062"/>
        <v>-4.23257975576033</v>
      </c>
      <c r="J13600">
        <f t="shared" si="1063"/>
        <v>-2.62522626750131</v>
      </c>
      <c r="K13600">
        <f t="shared" si="1064"/>
        <v>-0.616951336752258</v>
      </c>
    </row>
    <row r="13601" spans="1:11">
      <c r="A13601">
        <v>1.38094682021972</v>
      </c>
      <c r="B13601">
        <v>0.00860070212061681</v>
      </c>
      <c r="C13601">
        <v>1.37862948233078</v>
      </c>
      <c r="D13601">
        <v>6.17225469239759</v>
      </c>
      <c r="E13601">
        <v>0.469651158394277</v>
      </c>
      <c r="F13601">
        <v>3.46510158062848</v>
      </c>
      <c r="G13601">
        <f t="shared" si="1060"/>
        <v>1.17464384018104</v>
      </c>
      <c r="H13601">
        <f t="shared" si="1061"/>
        <v>1.17464384018104</v>
      </c>
      <c r="I13601">
        <f t="shared" si="1062"/>
        <v>-5.25457545620494</v>
      </c>
      <c r="J13601">
        <f t="shared" si="1063"/>
        <v>-2.94991678506946</v>
      </c>
      <c r="K13601">
        <f t="shared" si="1064"/>
        <v>-0.399824306167472</v>
      </c>
    </row>
    <row r="13602" spans="1:11">
      <c r="A13602">
        <v>1.43930565206016</v>
      </c>
      <c r="B13602">
        <v>-0.0048975491219271</v>
      </c>
      <c r="C13602">
        <v>1.43825542245542</v>
      </c>
      <c r="D13602">
        <v>6.86598694133645</v>
      </c>
      <c r="E13602">
        <v>-0.85097564683301</v>
      </c>
      <c r="F13602">
        <v>6.68375161161008</v>
      </c>
      <c r="G13602">
        <f t="shared" si="1060"/>
        <v>1.19949178290549</v>
      </c>
      <c r="H13602">
        <f t="shared" si="1061"/>
        <v>1.19949178290549</v>
      </c>
      <c r="I13602">
        <f t="shared" si="1062"/>
        <v>-5.72408001387487</v>
      </c>
      <c r="J13602">
        <f t="shared" si="1063"/>
        <v>-5.57215289580413</v>
      </c>
      <c r="K13602">
        <f t="shared" si="1064"/>
        <v>0.709446833201074</v>
      </c>
    </row>
    <row r="13603" spans="1:11">
      <c r="A13603">
        <v>1.44595558354627</v>
      </c>
      <c r="B13603">
        <v>0.00415719102863915</v>
      </c>
      <c r="C13603">
        <v>1.4433444743175</v>
      </c>
      <c r="D13603">
        <v>6.28241040697552</v>
      </c>
      <c r="E13603">
        <v>-0.788922480594943</v>
      </c>
      <c r="F13603">
        <v>6.85978831517161</v>
      </c>
      <c r="G13603">
        <f t="shared" si="1060"/>
        <v>1.20193595042826</v>
      </c>
      <c r="H13603">
        <f t="shared" si="1061"/>
        <v>1.20193595042826</v>
      </c>
      <c r="I13603">
        <f t="shared" si="1062"/>
        <v>-5.22690947444998</v>
      </c>
      <c r="J13603">
        <f t="shared" si="1063"/>
        <v>-5.70728274890805</v>
      </c>
      <c r="K13603">
        <f t="shared" si="1064"/>
        <v>0.656376473566535</v>
      </c>
    </row>
    <row r="13604" spans="1:11">
      <c r="A13604">
        <v>1.22933613171762</v>
      </c>
      <c r="B13604">
        <v>-0.00592269383939797</v>
      </c>
      <c r="C13604">
        <v>1.21038186697524</v>
      </c>
      <c r="D13604">
        <v>3.42686477138962</v>
      </c>
      <c r="E13604">
        <v>0.241072543240001</v>
      </c>
      <c r="F13604">
        <v>1.10314790311607</v>
      </c>
      <c r="G13604">
        <f t="shared" si="1060"/>
        <v>1.10447227187758</v>
      </c>
      <c r="H13604">
        <f t="shared" si="1061"/>
        <v>1.10447227187758</v>
      </c>
      <c r="I13604">
        <f t="shared" si="1062"/>
        <v>-3.10271688900257</v>
      </c>
      <c r="J13604">
        <f t="shared" si="1063"/>
        <v>-0.998800903567039</v>
      </c>
      <c r="K13604">
        <f t="shared" si="1064"/>
        <v>-0.218269439059961</v>
      </c>
    </row>
    <row r="13605" spans="1:11">
      <c r="A13605">
        <v>1.0924928738756</v>
      </c>
      <c r="B13605">
        <v>0.00492674852721431</v>
      </c>
      <c r="C13605">
        <v>1.07079883358348</v>
      </c>
      <c r="D13605">
        <v>2.6837480429497</v>
      </c>
      <c r="E13605">
        <v>0.76441949449295</v>
      </c>
      <c r="F13605">
        <v>4.90694706938172</v>
      </c>
      <c r="G13605">
        <f t="shared" si="1060"/>
        <v>1.04002204482864</v>
      </c>
      <c r="H13605">
        <f t="shared" si="1061"/>
        <v>1.04002204482864</v>
      </c>
      <c r="I13605">
        <f t="shared" si="1062"/>
        <v>-2.58047226623153</v>
      </c>
      <c r="J13605">
        <f t="shared" si="1063"/>
        <v>-4.71811832622282</v>
      </c>
      <c r="K13605">
        <f t="shared" si="1064"/>
        <v>-0.735003164878973</v>
      </c>
    </row>
    <row r="13606" spans="1:11">
      <c r="A13606">
        <v>1.09023466533366</v>
      </c>
      <c r="B13606">
        <v>-0.00599214601872426</v>
      </c>
      <c r="C13606">
        <v>1.11158545087574</v>
      </c>
      <c r="D13606">
        <v>2.80962751139948</v>
      </c>
      <c r="E13606">
        <v>0.700844692287191</v>
      </c>
      <c r="F13606">
        <v>5.00241264225683</v>
      </c>
      <c r="G13606">
        <f t="shared" si="1060"/>
        <v>1.04924261165123</v>
      </c>
      <c r="H13606">
        <f t="shared" si="1061"/>
        <v>1.04924261165123</v>
      </c>
      <c r="I13606">
        <f t="shared" si="1062"/>
        <v>-2.67776725821101</v>
      </c>
      <c r="J13606">
        <f t="shared" si="1063"/>
        <v>-4.76764152228277</v>
      </c>
      <c r="K13606">
        <f t="shared" si="1064"/>
        <v>-0.667952944823929</v>
      </c>
    </row>
    <row r="13607" spans="1:11">
      <c r="A13607">
        <v>1.12478351775879</v>
      </c>
      <c r="B13607">
        <v>0.000220737452039722</v>
      </c>
      <c r="C13607">
        <v>1.10486147472744</v>
      </c>
      <c r="D13607">
        <v>2.36077416677191</v>
      </c>
      <c r="E13607">
        <v>1.1133782573617</v>
      </c>
      <c r="F13607">
        <v>2.95824085493148</v>
      </c>
      <c r="G13607">
        <f t="shared" si="1060"/>
        <v>1.05585155028684</v>
      </c>
      <c r="H13607">
        <f t="shared" si="1061"/>
        <v>1.05585155028684</v>
      </c>
      <c r="I13607">
        <f t="shared" si="1062"/>
        <v>-2.23589591371114</v>
      </c>
      <c r="J13607">
        <f t="shared" si="1063"/>
        <v>-2.80175830980012</v>
      </c>
      <c r="K13607">
        <f t="shared" si="1064"/>
        <v>-1.0544837075432</v>
      </c>
    </row>
    <row r="13608" spans="1:11">
      <c r="A13608">
        <v>1.11141642505795</v>
      </c>
      <c r="B13608" s="2">
        <v>3.65744385088185e-5</v>
      </c>
      <c r="C13608">
        <v>1.09316280376866</v>
      </c>
      <c r="D13608">
        <v>1.36088486548165</v>
      </c>
      <c r="E13608">
        <v>0.0528958514336004</v>
      </c>
      <c r="F13608">
        <v>3.16624765870693</v>
      </c>
      <c r="G13608">
        <f t="shared" si="1060"/>
        <v>1.04989981160742</v>
      </c>
      <c r="H13608">
        <f t="shared" si="1061"/>
        <v>1.04989981160742</v>
      </c>
      <c r="I13608">
        <f t="shared" si="1062"/>
        <v>-1.29620450488328</v>
      </c>
      <c r="J13608">
        <f t="shared" si="1063"/>
        <v>-3.01576171716739</v>
      </c>
      <c r="K13608">
        <f t="shared" si="1064"/>
        <v>-0.050381808672406</v>
      </c>
    </row>
    <row r="13609" spans="1:11">
      <c r="A13609">
        <v>1.13745408347406</v>
      </c>
      <c r="B13609">
        <v>-0.00787360237542092</v>
      </c>
      <c r="C13609">
        <v>1.12685814874551</v>
      </c>
      <c r="D13609">
        <v>2.66257629082646</v>
      </c>
      <c r="E13609">
        <v>-1.08263693751594</v>
      </c>
      <c r="F13609">
        <v>2.51340093261589</v>
      </c>
      <c r="G13609">
        <f t="shared" si="1060"/>
        <v>1.06402824967657</v>
      </c>
      <c r="H13609">
        <f t="shared" si="1061"/>
        <v>1.06402824967657</v>
      </c>
      <c r="I13609">
        <f t="shared" si="1062"/>
        <v>-2.50235488732164</v>
      </c>
      <c r="J13609">
        <f t="shared" si="1063"/>
        <v>-2.3621562053262</v>
      </c>
      <c r="K13609">
        <f t="shared" si="1064"/>
        <v>1.01748890393185</v>
      </c>
    </row>
    <row r="13610" spans="1:11">
      <c r="A13610">
        <v>1.08456499385752</v>
      </c>
      <c r="B13610">
        <v>0.00567150407430521</v>
      </c>
      <c r="C13610">
        <v>1.09253352836192</v>
      </c>
      <c r="D13610">
        <v>1.60118383337284</v>
      </c>
      <c r="E13610">
        <v>-0.680239417253981</v>
      </c>
      <c r="F13610">
        <v>3.66067723032123</v>
      </c>
      <c r="G13610">
        <f t="shared" si="1060"/>
        <v>1.04333564163682</v>
      </c>
      <c r="H13610">
        <f t="shared" si="1061"/>
        <v>1.04333564163682</v>
      </c>
      <c r="I13610">
        <f t="shared" si="1062"/>
        <v>-1.53467759508421</v>
      </c>
      <c r="J13610">
        <f t="shared" si="1063"/>
        <v>-3.50862856039139</v>
      </c>
      <c r="K13610">
        <f t="shared" si="1064"/>
        <v>0.651985219432164</v>
      </c>
    </row>
    <row r="13611" spans="1:11">
      <c r="A13611">
        <v>1.12748789711873</v>
      </c>
      <c r="B13611">
        <v>-0.00908332699884837</v>
      </c>
      <c r="C13611">
        <v>1.12674790850331</v>
      </c>
      <c r="D13611">
        <v>3.16373810198177</v>
      </c>
      <c r="E13611">
        <v>1.17229338426428</v>
      </c>
      <c r="F13611">
        <v>3.92854035886295</v>
      </c>
      <c r="G13611">
        <f t="shared" si="1060"/>
        <v>1.06165809129447</v>
      </c>
      <c r="H13611">
        <f t="shared" si="1061"/>
        <v>1.06165809129447</v>
      </c>
      <c r="I13611">
        <f t="shared" si="1062"/>
        <v>-2.97999716474091</v>
      </c>
      <c r="J13611">
        <f t="shared" si="1063"/>
        <v>-3.70038187536715</v>
      </c>
      <c r="K13611">
        <f t="shared" si="1064"/>
        <v>-1.10420990889347</v>
      </c>
    </row>
    <row r="13612" spans="1:11">
      <c r="A13612">
        <v>1.06709865920263</v>
      </c>
      <c r="B13612">
        <v>-0.000101464164723008</v>
      </c>
      <c r="C13612">
        <v>1.08645862972599</v>
      </c>
      <c r="D13612">
        <v>1.96808201309385</v>
      </c>
      <c r="E13612">
        <v>0.351292599953352</v>
      </c>
      <c r="F13612">
        <v>3.01101100173225</v>
      </c>
      <c r="G13612">
        <f t="shared" si="1060"/>
        <v>1.03767945169224</v>
      </c>
      <c r="H13612">
        <f t="shared" si="1061"/>
        <v>1.03767945169224</v>
      </c>
      <c r="I13612">
        <f t="shared" si="1062"/>
        <v>-1.89661846910847</v>
      </c>
      <c r="J13612">
        <f t="shared" si="1063"/>
        <v>-2.90167738873687</v>
      </c>
      <c r="K13612">
        <f t="shared" si="1064"/>
        <v>-0.338536721894672</v>
      </c>
    </row>
    <row r="13613" spans="1:11">
      <c r="A13613">
        <v>1.02899163338968</v>
      </c>
      <c r="B13613">
        <v>0.00152274649990007</v>
      </c>
      <c r="C13613">
        <v>1.04581961911311</v>
      </c>
      <c r="D13613">
        <v>2.0069499519638</v>
      </c>
      <c r="E13613">
        <v>-0.862449530489012</v>
      </c>
      <c r="F13613">
        <v>3.18937890798155</v>
      </c>
      <c r="G13613">
        <f t="shared" si="1060"/>
        <v>1.01853111206845</v>
      </c>
      <c r="H13613">
        <f t="shared" si="1061"/>
        <v>1.01853111206845</v>
      </c>
      <c r="I13613">
        <f t="shared" si="1062"/>
        <v>-1.970435589236</v>
      </c>
      <c r="J13613">
        <f t="shared" si="1063"/>
        <v>-3.13135148272938</v>
      </c>
      <c r="K13613">
        <f t="shared" si="1064"/>
        <v>0.84675816012879</v>
      </c>
    </row>
    <row r="13614" spans="1:11">
      <c r="A13614">
        <v>1.10665492668495</v>
      </c>
      <c r="B13614">
        <v>0.00847196532007808</v>
      </c>
      <c r="C13614">
        <v>1.10410209123868</v>
      </c>
      <c r="D13614">
        <v>2.28186893762267</v>
      </c>
      <c r="E13614">
        <v>1.01090606065291</v>
      </c>
      <c r="F13614">
        <v>3.11685490022822</v>
      </c>
      <c r="G13614">
        <f t="shared" si="1060"/>
        <v>1.05136982501963</v>
      </c>
      <c r="H13614">
        <f t="shared" si="1061"/>
        <v>1.05136982501963</v>
      </c>
      <c r="I13614">
        <f t="shared" si="1062"/>
        <v>-2.17037704841877</v>
      </c>
      <c r="J13614">
        <f t="shared" si="1063"/>
        <v>-2.96456567998802</v>
      </c>
      <c r="K13614">
        <f t="shared" si="1064"/>
        <v>-0.961513291133339</v>
      </c>
    </row>
    <row r="13615" spans="1:11">
      <c r="A13615">
        <v>0.989000840945287</v>
      </c>
      <c r="B13615">
        <v>-0.0054815711194679</v>
      </c>
      <c r="C13615">
        <v>0.978223160745266</v>
      </c>
      <c r="D13615">
        <v>4.76354206216605</v>
      </c>
      <c r="E13615">
        <v>-1.48590309657093</v>
      </c>
      <c r="F13615">
        <v>5.16619780740738</v>
      </c>
      <c r="G13615">
        <f t="shared" si="1060"/>
        <v>0.991772151678639</v>
      </c>
      <c r="H13615">
        <f t="shared" si="1061"/>
        <v>0.991772151678639</v>
      </c>
      <c r="I13615">
        <f t="shared" si="1062"/>
        <v>-4.80306091888489</v>
      </c>
      <c r="J13615">
        <f t="shared" si="1063"/>
        <v>-5.20905713944806</v>
      </c>
      <c r="K13615">
        <f t="shared" si="1064"/>
        <v>1.49823030829807</v>
      </c>
    </row>
    <row r="13616" spans="1:11">
      <c r="A13616">
        <v>0.819653561046884</v>
      </c>
      <c r="B13616">
        <v>0.00961583666975462</v>
      </c>
      <c r="C13616">
        <v>0.830595180792129</v>
      </c>
      <c r="D13616">
        <v>2.30833241275063</v>
      </c>
      <c r="E13616">
        <v>0.778799877301784</v>
      </c>
      <c r="F13616">
        <v>2.98901205156956</v>
      </c>
      <c r="G13616">
        <f t="shared" si="1060"/>
        <v>0.908363567587068</v>
      </c>
      <c r="H13616">
        <f t="shared" si="1061"/>
        <v>0.908363567587068</v>
      </c>
      <c r="I13616">
        <f t="shared" si="1062"/>
        <v>-2.54119880532238</v>
      </c>
      <c r="J13616">
        <f t="shared" si="1063"/>
        <v>-3.29054594242416</v>
      </c>
      <c r="K13616">
        <f t="shared" si="1064"/>
        <v>-0.857365822553352</v>
      </c>
    </row>
    <row r="13617" spans="1:11">
      <c r="A13617">
        <v>0.675790021774516</v>
      </c>
      <c r="B13617">
        <v>0.00955869726967289</v>
      </c>
      <c r="C13617">
        <v>0.680311156372278</v>
      </c>
      <c r="D13617">
        <v>-0.837401789053809</v>
      </c>
      <c r="E13617">
        <v>0.0368106607672838</v>
      </c>
      <c r="F13617">
        <v>1.33971944043697</v>
      </c>
      <c r="G13617">
        <f t="shared" si="1060"/>
        <v>0.823438272776653</v>
      </c>
      <c r="H13617">
        <f t="shared" si="1061"/>
        <v>0.823438272776653</v>
      </c>
      <c r="I13617">
        <f t="shared" si="1062"/>
        <v>1.01695757501054</v>
      </c>
      <c r="J13617">
        <f t="shared" si="1063"/>
        <v>-1.62698223379805</v>
      </c>
      <c r="K13617">
        <f t="shared" si="1064"/>
        <v>-0.044703606796363</v>
      </c>
    </row>
    <row r="13618" spans="1:11">
      <c r="A13618">
        <v>0.547893110031565</v>
      </c>
      <c r="B13618">
        <v>0.00139599123063616</v>
      </c>
      <c r="C13618">
        <v>0.562646828274706</v>
      </c>
      <c r="D13618">
        <v>1.79455987950823</v>
      </c>
      <c r="E13618">
        <v>0.232862979027433</v>
      </c>
      <c r="F13618">
        <v>1.35208339323175</v>
      </c>
      <c r="G13618">
        <f t="shared" si="1060"/>
        <v>0.745164390690494</v>
      </c>
      <c r="H13618">
        <f t="shared" si="1061"/>
        <v>0.745164390690494</v>
      </c>
      <c r="I13618">
        <f t="shared" si="1062"/>
        <v>-2.40827380095999</v>
      </c>
      <c r="J13618">
        <f t="shared" si="1063"/>
        <v>-1.81447665793432</v>
      </c>
      <c r="K13618">
        <f t="shared" si="1064"/>
        <v>-0.312498801521708</v>
      </c>
    </row>
    <row r="13619" spans="1:11">
      <c r="A13619">
        <v>0.489992346447509</v>
      </c>
      <c r="B13619">
        <v>-0.00906493992580791</v>
      </c>
      <c r="C13619">
        <v>0.507400543807578</v>
      </c>
      <c r="D13619">
        <v>-6.53481222989588</v>
      </c>
      <c r="E13619">
        <v>2.36251739108378</v>
      </c>
      <c r="F13619">
        <v>-0.747586486067966</v>
      </c>
      <c r="G13619">
        <f t="shared" si="1060"/>
        <v>0.706184427134685</v>
      </c>
      <c r="H13619">
        <f t="shared" si="1061"/>
        <v>0.706184427134685</v>
      </c>
      <c r="I13619">
        <f t="shared" si="1062"/>
        <v>9.25369064907112</v>
      </c>
      <c r="J13619">
        <f t="shared" si="1063"/>
        <v>1.05862782772097</v>
      </c>
      <c r="K13619">
        <f t="shared" si="1064"/>
        <v>-3.34546798301628</v>
      </c>
    </row>
    <row r="13620" spans="1:11">
      <c r="A13620">
        <v>0.435715043673135</v>
      </c>
      <c r="B13620">
        <v>-0.00201849190479488</v>
      </c>
      <c r="C13620">
        <v>0.432638631240659</v>
      </c>
      <c r="D13620">
        <v>-8.00402479664119</v>
      </c>
      <c r="E13620">
        <v>-1.23983035181105</v>
      </c>
      <c r="F13620">
        <v>1.99280855396744</v>
      </c>
      <c r="G13620">
        <f t="shared" si="1060"/>
        <v>0.658920964499459</v>
      </c>
      <c r="H13620">
        <f t="shared" si="1061"/>
        <v>0.658920964499459</v>
      </c>
      <c r="I13620">
        <f t="shared" si="1062"/>
        <v>12.1471697333554</v>
      </c>
      <c r="J13620">
        <f t="shared" si="1063"/>
        <v>-3.02435141896153</v>
      </c>
      <c r="K13620">
        <f t="shared" si="1064"/>
        <v>1.88160707976999</v>
      </c>
    </row>
    <row r="13621" spans="1:11">
      <c r="A13621">
        <v>0.429342461154641</v>
      </c>
      <c r="B13621">
        <v>0.00195997149355308</v>
      </c>
      <c r="C13621">
        <v>0.433424095892395</v>
      </c>
      <c r="D13621">
        <v>-6.71888508117613</v>
      </c>
      <c r="E13621">
        <v>-0.904877304101429</v>
      </c>
      <c r="F13621">
        <v>1.73656474671904</v>
      </c>
      <c r="G13621">
        <f t="shared" si="1060"/>
        <v>0.65679774552256</v>
      </c>
      <c r="H13621">
        <f t="shared" si="1061"/>
        <v>0.65679774552256</v>
      </c>
      <c r="I13621">
        <f t="shared" si="1062"/>
        <v>10.2297627039363</v>
      </c>
      <c r="J13621">
        <f t="shared" si="1063"/>
        <v>-2.64398706992728</v>
      </c>
      <c r="K13621">
        <f t="shared" si="1064"/>
        <v>1.37771073404263</v>
      </c>
    </row>
    <row r="13622" spans="1:11">
      <c r="A13622">
        <v>0.467302854050525</v>
      </c>
      <c r="B13622">
        <v>-0.00541586829722942</v>
      </c>
      <c r="C13622">
        <v>0.462082502771529</v>
      </c>
      <c r="D13622">
        <v>-1.53396942530595</v>
      </c>
      <c r="E13622">
        <v>-0.717712746843943</v>
      </c>
      <c r="F13622">
        <v>1.89494405715724</v>
      </c>
      <c r="G13622">
        <f t="shared" si="1060"/>
        <v>0.68168370848292</v>
      </c>
      <c r="H13622">
        <f t="shared" si="1061"/>
        <v>0.68168370848292</v>
      </c>
      <c r="I13622">
        <f t="shared" si="1062"/>
        <v>2.25026563817959</v>
      </c>
      <c r="J13622">
        <f t="shared" si="1063"/>
        <v>-2.77979953690608</v>
      </c>
      <c r="K13622">
        <f t="shared" si="1064"/>
        <v>1.05285301366701</v>
      </c>
    </row>
    <row r="13623" spans="1:11">
      <c r="A13623">
        <v>0.592382324840392</v>
      </c>
      <c r="B13623">
        <v>-0.00443888092477479</v>
      </c>
      <c r="C13623">
        <v>0.553680944576905</v>
      </c>
      <c r="D13623">
        <v>-1.3736483946258</v>
      </c>
      <c r="E13623">
        <v>3.52754966960695</v>
      </c>
      <c r="F13623">
        <v>-0.898929639042098</v>
      </c>
      <c r="G13623">
        <f t="shared" si="1060"/>
        <v>0.756988530103758</v>
      </c>
      <c r="H13623">
        <f t="shared" si="1061"/>
        <v>0.756988530103758</v>
      </c>
      <c r="I13623">
        <f t="shared" si="1062"/>
        <v>1.8146224678431</v>
      </c>
      <c r="J13623">
        <f t="shared" si="1063"/>
        <v>1.18750760849558</v>
      </c>
      <c r="K13623">
        <f t="shared" si="1064"/>
        <v>-4.65997770022148</v>
      </c>
    </row>
    <row r="13624" spans="1:11">
      <c r="A13624">
        <v>1.31476491890754</v>
      </c>
      <c r="B13624">
        <v>0.00578952299417983</v>
      </c>
      <c r="C13624">
        <v>1.40809767437619</v>
      </c>
      <c r="D13624">
        <v>6.91928849787876</v>
      </c>
      <c r="E13624">
        <v>-1.76499017997195</v>
      </c>
      <c r="F13624">
        <v>5.83672289926395</v>
      </c>
      <c r="G13624">
        <f t="shared" si="1060"/>
        <v>1.16680388096795</v>
      </c>
      <c r="H13624">
        <f t="shared" si="1061"/>
        <v>1.16680388096795</v>
      </c>
      <c r="I13624">
        <f t="shared" si="1062"/>
        <v>-5.93012125751477</v>
      </c>
      <c r="J13624">
        <f t="shared" si="1063"/>
        <v>-5.00231700842644</v>
      </c>
      <c r="K13624">
        <f t="shared" si="1064"/>
        <v>1.51267081705947</v>
      </c>
    </row>
    <row r="13625" spans="1:11">
      <c r="A13625">
        <v>1.30262544131051</v>
      </c>
      <c r="B13625">
        <v>-0.0489289417896259</v>
      </c>
      <c r="C13625">
        <v>1.333272295752</v>
      </c>
      <c r="D13625">
        <v>9.29677009265418</v>
      </c>
      <c r="E13625">
        <v>-1.11473257542171</v>
      </c>
      <c r="F13625">
        <v>4.3542061128959</v>
      </c>
      <c r="G13625">
        <f t="shared" si="1060"/>
        <v>1.1480195418769</v>
      </c>
      <c r="H13625">
        <f t="shared" si="1061"/>
        <v>1.1480195418769</v>
      </c>
      <c r="I13625">
        <f t="shared" si="1062"/>
        <v>-8.09809393789137</v>
      </c>
      <c r="J13625">
        <f t="shared" si="1063"/>
        <v>-3.79279790462206</v>
      </c>
      <c r="K13625">
        <f t="shared" si="1064"/>
        <v>0.971004878191557</v>
      </c>
    </row>
    <row r="13626" spans="1:11">
      <c r="A13626">
        <v>1.19293347117546</v>
      </c>
      <c r="B13626">
        <v>-0.053403472728408</v>
      </c>
      <c r="C13626">
        <v>1.22358109162722</v>
      </c>
      <c r="D13626">
        <v>10.4507841263784</v>
      </c>
      <c r="E13626">
        <v>0.822407503343405</v>
      </c>
      <c r="F13626">
        <v>2.24756759272175</v>
      </c>
      <c r="G13626">
        <f t="shared" si="1060"/>
        <v>1.09920756975256</v>
      </c>
      <c r="H13626">
        <f t="shared" si="1061"/>
        <v>1.09920756975256</v>
      </c>
      <c r="I13626">
        <f t="shared" si="1062"/>
        <v>-9.50756200553723</v>
      </c>
      <c r="J13626">
        <f t="shared" si="1063"/>
        <v>-2.04471626157713</v>
      </c>
      <c r="K13626">
        <f t="shared" si="1064"/>
        <v>-0.748182168658583</v>
      </c>
    </row>
    <row r="13627" spans="1:11">
      <c r="A13627">
        <v>1.21972480374785</v>
      </c>
      <c r="B13627">
        <v>0.0103870670109224</v>
      </c>
      <c r="C13627">
        <v>1.26404103912677</v>
      </c>
      <c r="D13627">
        <v>3.46898328546005</v>
      </c>
      <c r="E13627">
        <v>-4.81104947828956</v>
      </c>
      <c r="F13627">
        <v>10.0856863172638</v>
      </c>
      <c r="G13627">
        <f t="shared" si="1060"/>
        <v>1.11439800853973</v>
      </c>
      <c r="H13627">
        <f t="shared" si="1061"/>
        <v>1.11439800853973</v>
      </c>
      <c r="I13627">
        <f t="shared" si="1062"/>
        <v>-3.11287642195781</v>
      </c>
      <c r="J13627">
        <f t="shared" si="1063"/>
        <v>-9.0503448857377</v>
      </c>
      <c r="K13627">
        <f t="shared" si="1064"/>
        <v>4.31717343482497</v>
      </c>
    </row>
    <row r="13628" spans="1:11">
      <c r="A13628">
        <v>1.21293619355072</v>
      </c>
      <c r="B13628">
        <v>-0.0167960949186296</v>
      </c>
      <c r="C13628">
        <v>1.17080212502585</v>
      </c>
      <c r="D13628">
        <v>3.13477257513091</v>
      </c>
      <c r="E13628">
        <v>-4.73153181492671</v>
      </c>
      <c r="F13628">
        <v>8.93851168133987</v>
      </c>
      <c r="G13628">
        <f t="shared" si="1060"/>
        <v>1.09172760306236</v>
      </c>
      <c r="H13628">
        <f t="shared" si="1061"/>
        <v>1.09172760306236</v>
      </c>
      <c r="I13628">
        <f t="shared" si="1062"/>
        <v>-2.87138711738871</v>
      </c>
      <c r="J13628">
        <f t="shared" si="1063"/>
        <v>-8.18749260920657</v>
      </c>
      <c r="K13628">
        <f t="shared" si="1064"/>
        <v>4.3339856953827</v>
      </c>
    </row>
    <row r="13629" spans="1:11">
      <c r="A13629">
        <v>1.07729849337513</v>
      </c>
      <c r="B13629">
        <v>-0.00813808043088389</v>
      </c>
      <c r="C13629">
        <v>1.09605376375243</v>
      </c>
      <c r="D13629">
        <v>4.97658710272517</v>
      </c>
      <c r="E13629">
        <v>-2.58113031724698</v>
      </c>
      <c r="F13629">
        <v>3.93219742615014</v>
      </c>
      <c r="G13629">
        <f t="shared" si="1060"/>
        <v>1.04243758976918</v>
      </c>
      <c r="H13629">
        <f t="shared" si="1061"/>
        <v>1.04243758976918</v>
      </c>
      <c r="I13629">
        <f t="shared" si="1062"/>
        <v>-4.77399045426508</v>
      </c>
      <c r="J13629">
        <f t="shared" si="1063"/>
        <v>-3.77211783682975</v>
      </c>
      <c r="K13629">
        <f t="shared" si="1064"/>
        <v>2.47605261224175</v>
      </c>
    </row>
    <row r="13630" spans="1:11">
      <c r="A13630">
        <v>1.06155547687436</v>
      </c>
      <c r="B13630">
        <v>-0.00847242255152047</v>
      </c>
      <c r="C13630">
        <v>1.03495964740952</v>
      </c>
      <c r="D13630">
        <v>6.32099277785544</v>
      </c>
      <c r="E13630">
        <v>0.465637969111583</v>
      </c>
      <c r="F13630">
        <v>9.33031578431104</v>
      </c>
      <c r="G13630">
        <f t="shared" si="1060"/>
        <v>1.023844500958</v>
      </c>
      <c r="H13630">
        <f t="shared" si="1061"/>
        <v>1.023844500958</v>
      </c>
      <c r="I13630">
        <f t="shared" si="1062"/>
        <v>-6.17378202641216</v>
      </c>
      <c r="J13630">
        <f t="shared" si="1063"/>
        <v>-9.11302036156931</v>
      </c>
      <c r="K13630">
        <f t="shared" si="1064"/>
        <v>-0.454793641686692</v>
      </c>
    </row>
    <row r="13631" spans="1:11">
      <c r="A13631">
        <v>1.10204636373626</v>
      </c>
      <c r="B13631">
        <v>-0.00274086289162056</v>
      </c>
      <c r="C13631">
        <v>1.12983611675477</v>
      </c>
      <c r="D13631">
        <v>7.89706906651245</v>
      </c>
      <c r="E13631">
        <v>3.09740612864357</v>
      </c>
      <c r="F13631">
        <v>11.8552164870206</v>
      </c>
      <c r="G13631">
        <f t="shared" si="1060"/>
        <v>1.05638120025184</v>
      </c>
      <c r="H13631">
        <f t="shared" si="1061"/>
        <v>1.05638120025184</v>
      </c>
      <c r="I13631">
        <f t="shared" si="1062"/>
        <v>-7.47558652561198</v>
      </c>
      <c r="J13631">
        <f t="shared" si="1063"/>
        <v>-11.2224796164437</v>
      </c>
      <c r="K13631">
        <f t="shared" si="1064"/>
        <v>-2.9320913018001</v>
      </c>
    </row>
    <row r="13632" spans="1:11">
      <c r="A13632">
        <v>1.16665057223597</v>
      </c>
      <c r="B13632">
        <v>-0.00241560672469498</v>
      </c>
      <c r="C13632">
        <v>1.18643987230019</v>
      </c>
      <c r="D13632">
        <v>5.72505953990134</v>
      </c>
      <c r="E13632">
        <v>3.40063089468967</v>
      </c>
      <c r="F13632">
        <v>5.92598028431696</v>
      </c>
      <c r="G13632">
        <f t="shared" si="1060"/>
        <v>1.08468669313682</v>
      </c>
      <c r="H13632">
        <f t="shared" si="1061"/>
        <v>1.08468669313682</v>
      </c>
      <c r="I13632">
        <f t="shared" si="1062"/>
        <v>-5.27807667976915</v>
      </c>
      <c r="J13632">
        <f t="shared" si="1063"/>
        <v>-5.4633105778956</v>
      </c>
      <c r="K13632">
        <f t="shared" si="1064"/>
        <v>-3.13512732866239</v>
      </c>
    </row>
    <row r="13633" spans="1:11">
      <c r="A13633">
        <v>1.16521720830703</v>
      </c>
      <c r="B13633">
        <v>0.0106609644392071</v>
      </c>
      <c r="C13633">
        <v>1.17063883726624</v>
      </c>
      <c r="D13633">
        <v>4.76236846648184</v>
      </c>
      <c r="E13633">
        <v>3.1670564744041</v>
      </c>
      <c r="F13633">
        <v>4.07997320569832</v>
      </c>
      <c r="G13633">
        <f t="shared" si="1060"/>
        <v>1.08070718642315</v>
      </c>
      <c r="H13633">
        <f t="shared" si="1061"/>
        <v>1.08070718642315</v>
      </c>
      <c r="I13633">
        <f t="shared" si="1062"/>
        <v>-4.40671490512061</v>
      </c>
      <c r="J13633">
        <f t="shared" si="1063"/>
        <v>-3.77528090583162</v>
      </c>
      <c r="K13633">
        <f t="shared" si="1064"/>
        <v>-2.93054077384848</v>
      </c>
    </row>
    <row r="13634" spans="1:11">
      <c r="A13634">
        <v>1.18729971010369</v>
      </c>
      <c r="B13634">
        <v>0.00783281941743024</v>
      </c>
      <c r="C13634">
        <v>1.19151673891447</v>
      </c>
      <c r="D13634">
        <v>6.60905711445193</v>
      </c>
      <c r="E13634">
        <v>3.7437363604404</v>
      </c>
      <c r="F13634">
        <v>6.77717721310641</v>
      </c>
      <c r="G13634">
        <f t="shared" si="1060"/>
        <v>1.09059993788239</v>
      </c>
      <c r="H13634">
        <f t="shared" si="1061"/>
        <v>1.09059993788239</v>
      </c>
      <c r="I13634">
        <f t="shared" si="1062"/>
        <v>-6.06001970556194</v>
      </c>
      <c r="J13634">
        <f t="shared" si="1063"/>
        <v>-6.21417348167614</v>
      </c>
      <c r="K13634">
        <f t="shared" si="1064"/>
        <v>-3.43273113302168</v>
      </c>
    </row>
    <row r="13635" spans="1:11">
      <c r="A13635">
        <v>0.967975924202404</v>
      </c>
      <c r="B13635">
        <v>-0.00467106220679669</v>
      </c>
      <c r="C13635">
        <v>0.924895530114704</v>
      </c>
      <c r="D13635">
        <v>5.70426931216345</v>
      </c>
      <c r="E13635">
        <v>-1.96296691533863</v>
      </c>
      <c r="F13635">
        <v>6.47471987554975</v>
      </c>
      <c r="G13635">
        <f t="shared" ref="G13635:G13698" si="1065">SQRT(0.5*A13635+0.5*C13635)</f>
        <v>0.972849282858632</v>
      </c>
      <c r="H13635">
        <f t="shared" ref="H13635:H13698" si="1066">G13635</f>
        <v>0.972849282858632</v>
      </c>
      <c r="I13635">
        <f t="shared" ref="I13635:I13698" si="1067">-D13635/G13635</f>
        <v>-5.86346663627274</v>
      </c>
      <c r="J13635">
        <f t="shared" ref="J13635:J13698" si="1068">-F13635/G13635</f>
        <v>-6.65541928193066</v>
      </c>
      <c r="K13635">
        <f t="shared" ref="K13635:K13698" si="1069">-E13635/G13635</f>
        <v>2.01775028252128</v>
      </c>
    </row>
    <row r="13636" spans="1:11">
      <c r="A13636">
        <v>0.803809006749148</v>
      </c>
      <c r="B13636">
        <v>-0.00868181121904176</v>
      </c>
      <c r="C13636">
        <v>0.820055042529114</v>
      </c>
      <c r="D13636">
        <v>0.739562804673066</v>
      </c>
      <c r="E13636">
        <v>3.04992940527856</v>
      </c>
      <c r="F13636">
        <v>-2.43131014791314</v>
      </c>
      <c r="G13636">
        <f t="shared" si="1065"/>
        <v>0.901072707742905</v>
      </c>
      <c r="H13636">
        <f t="shared" si="1066"/>
        <v>0.901072707742905</v>
      </c>
      <c r="I13636">
        <f t="shared" si="1067"/>
        <v>-0.820758190008435</v>
      </c>
      <c r="J13636">
        <f t="shared" si="1068"/>
        <v>2.69823969477815</v>
      </c>
      <c r="K13636">
        <f t="shared" si="1069"/>
        <v>-3.38477614411197</v>
      </c>
    </row>
    <row r="13637" spans="1:11">
      <c r="A13637">
        <v>0.887685253593348</v>
      </c>
      <c r="B13637">
        <v>-0.00242805969635306</v>
      </c>
      <c r="C13637">
        <v>0.912818716890881</v>
      </c>
      <c r="D13637">
        <v>1.98497477729562</v>
      </c>
      <c r="E13637">
        <v>1.01338567203395</v>
      </c>
      <c r="F13637">
        <v>3.45717496061418</v>
      </c>
      <c r="G13637">
        <f t="shared" si="1065"/>
        <v>0.948816096639446</v>
      </c>
      <c r="H13637">
        <f t="shared" si="1066"/>
        <v>0.948816096639446</v>
      </c>
      <c r="I13637">
        <f t="shared" si="1067"/>
        <v>-2.09205428146306</v>
      </c>
      <c r="J13637">
        <f t="shared" si="1068"/>
        <v>-3.6436723331939</v>
      </c>
      <c r="K13637">
        <f t="shared" si="1069"/>
        <v>-1.06805278243402</v>
      </c>
    </row>
    <row r="13638" spans="1:11">
      <c r="A13638">
        <v>0.727436194276425</v>
      </c>
      <c r="B13638">
        <v>-0.00370078425129036</v>
      </c>
      <c r="C13638">
        <v>0.726659517446759</v>
      </c>
      <c r="D13638">
        <v>-6.60260010464694</v>
      </c>
      <c r="E13638">
        <v>-5.03319215283934</v>
      </c>
      <c r="F13638">
        <v>0.718063205943343</v>
      </c>
      <c r="G13638">
        <f t="shared" si="1065"/>
        <v>0.852671012678156</v>
      </c>
      <c r="H13638">
        <f t="shared" si="1066"/>
        <v>0.852671012678156</v>
      </c>
      <c r="I13638">
        <f t="shared" si="1067"/>
        <v>7.74343211681234</v>
      </c>
      <c r="J13638">
        <f t="shared" si="1068"/>
        <v>-0.84213394763823</v>
      </c>
      <c r="K13638">
        <f t="shared" si="1069"/>
        <v>5.9028535953516</v>
      </c>
    </row>
    <row r="13639" spans="1:11">
      <c r="A13639">
        <v>0.744963063903736</v>
      </c>
      <c r="B13639">
        <v>0.00473089536358455</v>
      </c>
      <c r="C13639">
        <v>0.728644335786756</v>
      </c>
      <c r="D13639">
        <v>-10.6606167560403</v>
      </c>
      <c r="E13639">
        <v>-7.6113159410081</v>
      </c>
      <c r="F13639">
        <v>-1.9231503245739</v>
      </c>
      <c r="G13639">
        <f t="shared" si="1065"/>
        <v>0.858372704508505</v>
      </c>
      <c r="H13639">
        <f t="shared" si="1066"/>
        <v>0.858372704508505</v>
      </c>
      <c r="I13639">
        <f t="shared" si="1067"/>
        <v>12.4195663492637</v>
      </c>
      <c r="J13639">
        <f t="shared" si="1068"/>
        <v>2.24046071650784</v>
      </c>
      <c r="K13639">
        <f t="shared" si="1069"/>
        <v>8.86714582259026</v>
      </c>
    </row>
    <row r="13640" spans="1:11">
      <c r="A13640">
        <v>0.839509437809721</v>
      </c>
      <c r="B13640">
        <v>0.00127822974667432</v>
      </c>
      <c r="C13640">
        <v>0.819090754624529</v>
      </c>
      <c r="D13640">
        <v>-3.90888225170835</v>
      </c>
      <c r="E13640">
        <v>2.05170250014635</v>
      </c>
      <c r="F13640">
        <v>-0.740886844242966</v>
      </c>
      <c r="G13640">
        <f t="shared" si="1065"/>
        <v>0.910659154797845</v>
      </c>
      <c r="H13640">
        <f t="shared" si="1066"/>
        <v>0.910659154797845</v>
      </c>
      <c r="I13640">
        <f t="shared" si="1067"/>
        <v>4.29236584414075</v>
      </c>
      <c r="J13640">
        <f t="shared" si="1068"/>
        <v>0.813572059688385</v>
      </c>
      <c r="K13640">
        <f t="shared" si="1069"/>
        <v>-2.25298619064759</v>
      </c>
    </row>
    <row r="13641" spans="1:11">
      <c r="A13641">
        <v>1.01716146036478</v>
      </c>
      <c r="B13641">
        <v>0.0112338068603396</v>
      </c>
      <c r="C13641">
        <v>1.02361980784773</v>
      </c>
      <c r="D13641">
        <v>7.59164709964483</v>
      </c>
      <c r="E13641">
        <v>2.33955191494187</v>
      </c>
      <c r="F13641">
        <v>0.782640490768863</v>
      </c>
      <c r="G13641">
        <f t="shared" si="1065"/>
        <v>1.01014386802388</v>
      </c>
      <c r="H13641">
        <f t="shared" si="1066"/>
        <v>1.01014386802388</v>
      </c>
      <c r="I13641">
        <f t="shared" si="1067"/>
        <v>-7.5154117546604</v>
      </c>
      <c r="J13641">
        <f t="shared" si="1068"/>
        <v>-0.774781212402863</v>
      </c>
      <c r="K13641">
        <f t="shared" si="1069"/>
        <v>-2.31605812696628</v>
      </c>
    </row>
    <row r="13642" spans="1:11">
      <c r="A13642">
        <v>1.3264918983135</v>
      </c>
      <c r="B13642">
        <v>0.00418278508035843</v>
      </c>
      <c r="C13642">
        <v>1.32827732427321</v>
      </c>
      <c r="D13642">
        <v>5.01106267677523</v>
      </c>
      <c r="E13642">
        <v>-1.46465522057652</v>
      </c>
      <c r="F13642">
        <v>6.95461939535915</v>
      </c>
      <c r="G13642">
        <f t="shared" si="1065"/>
        <v>1.15212178665858</v>
      </c>
      <c r="H13642">
        <f t="shared" si="1066"/>
        <v>1.15212178665858</v>
      </c>
      <c r="I13642">
        <f t="shared" si="1067"/>
        <v>-4.34942098552661</v>
      </c>
      <c r="J13642">
        <f t="shared" si="1068"/>
        <v>-6.03635785373799</v>
      </c>
      <c r="K13642">
        <f t="shared" si="1069"/>
        <v>1.27126770584242</v>
      </c>
    </row>
    <row r="13643" spans="1:11">
      <c r="A13643">
        <v>1.38554093632168</v>
      </c>
      <c r="B13643">
        <v>0.00290644481013935</v>
      </c>
      <c r="C13643">
        <v>1.39199709549532</v>
      </c>
      <c r="D13643">
        <v>2.32578767363963</v>
      </c>
      <c r="E13643">
        <v>-0.448385269383115</v>
      </c>
      <c r="F13643">
        <v>4.85207499275786</v>
      </c>
      <c r="G13643">
        <f t="shared" si="1065"/>
        <v>1.17846044308178</v>
      </c>
      <c r="H13643">
        <f t="shared" si="1066"/>
        <v>1.17846044308178</v>
      </c>
      <c r="I13643">
        <f t="shared" si="1067"/>
        <v>-1.97358145306727</v>
      </c>
      <c r="J13643">
        <f t="shared" si="1068"/>
        <v>-4.11729983916071</v>
      </c>
      <c r="K13643">
        <f t="shared" si="1069"/>
        <v>0.380483937339931</v>
      </c>
    </row>
    <row r="13644" spans="1:11">
      <c r="A13644">
        <v>1.34195127442337</v>
      </c>
      <c r="B13644">
        <v>0.00245875153371641</v>
      </c>
      <c r="C13644">
        <v>1.34103350741092</v>
      </c>
      <c r="D13644">
        <v>5.32464291262726</v>
      </c>
      <c r="E13644">
        <v>1.70394633491517</v>
      </c>
      <c r="F13644">
        <v>5.59701093472215</v>
      </c>
      <c r="G13644">
        <f t="shared" si="1065"/>
        <v>1.15822812559407</v>
      </c>
      <c r="H13644">
        <f t="shared" si="1066"/>
        <v>1.15822812559407</v>
      </c>
      <c r="I13644">
        <f t="shared" si="1067"/>
        <v>-4.59723157723889</v>
      </c>
      <c r="J13644">
        <f t="shared" si="1068"/>
        <v>-4.83239079680558</v>
      </c>
      <c r="K13644">
        <f t="shared" si="1069"/>
        <v>-1.47116642849715</v>
      </c>
    </row>
    <row r="13645" spans="1:11">
      <c r="A13645">
        <v>1.35792945440178</v>
      </c>
      <c r="B13645">
        <v>-0.00165626309182395</v>
      </c>
      <c r="C13645">
        <v>1.35670447219484</v>
      </c>
      <c r="D13645">
        <v>-1.05329935402709</v>
      </c>
      <c r="E13645">
        <v>-1.20628195995919</v>
      </c>
      <c r="F13645">
        <v>3.27543996331918</v>
      </c>
      <c r="G13645">
        <f t="shared" si="1065"/>
        <v>1.16503946855817</v>
      </c>
      <c r="H13645">
        <f t="shared" si="1066"/>
        <v>1.16503946855817</v>
      </c>
      <c r="I13645">
        <f t="shared" si="1067"/>
        <v>0.904088987929851</v>
      </c>
      <c r="J13645">
        <f t="shared" si="1068"/>
        <v>-2.81144120153525</v>
      </c>
      <c r="K13645">
        <f t="shared" si="1069"/>
        <v>1.0354000808677</v>
      </c>
    </row>
    <row r="13646" spans="1:11">
      <c r="A13646">
        <v>1.36068347546785</v>
      </c>
      <c r="B13646">
        <v>-0.0020300556544342</v>
      </c>
      <c r="C13646">
        <v>1.36465589505414</v>
      </c>
      <c r="D13646">
        <v>-0.86182273661459</v>
      </c>
      <c r="E13646">
        <v>-1.88138144068922</v>
      </c>
      <c r="F13646">
        <v>2.31656209664068</v>
      </c>
      <c r="G13646">
        <f t="shared" si="1065"/>
        <v>1.16733443590986</v>
      </c>
      <c r="H13646">
        <f t="shared" si="1066"/>
        <v>1.16733443590986</v>
      </c>
      <c r="I13646">
        <f t="shared" si="1067"/>
        <v>0.738282629298822</v>
      </c>
      <c r="J13646">
        <f t="shared" si="1068"/>
        <v>-1.98448878519982</v>
      </c>
      <c r="K13646">
        <f t="shared" si="1069"/>
        <v>1.61169017448098</v>
      </c>
    </row>
    <row r="13647" spans="1:11">
      <c r="A13647">
        <v>1.41196164287273</v>
      </c>
      <c r="B13647">
        <v>-0.000988526471338763</v>
      </c>
      <c r="C13647">
        <v>1.40480320748695</v>
      </c>
      <c r="D13647">
        <v>-0.352869116225728</v>
      </c>
      <c r="E13647">
        <v>-2.18246581525344</v>
      </c>
      <c r="F13647">
        <v>3.58064920105709</v>
      </c>
      <c r="G13647">
        <f t="shared" si="1065"/>
        <v>1.18675289137202</v>
      </c>
      <c r="H13647">
        <f t="shared" si="1066"/>
        <v>1.18675289137202</v>
      </c>
      <c r="I13647">
        <f t="shared" si="1067"/>
        <v>0.297340009694666</v>
      </c>
      <c r="J13647">
        <f t="shared" si="1068"/>
        <v>-3.01718177987118</v>
      </c>
      <c r="K13647">
        <f t="shared" si="1069"/>
        <v>1.83902296014655</v>
      </c>
    </row>
    <row r="13648" spans="1:11">
      <c r="A13648">
        <v>1.36720565148393</v>
      </c>
      <c r="B13648">
        <v>-0.00996415419477084</v>
      </c>
      <c r="C13648">
        <v>1.37019851452453</v>
      </c>
      <c r="D13648">
        <v>6.13296998565687</v>
      </c>
      <c r="E13648">
        <v>0.478813914656606</v>
      </c>
      <c r="F13648">
        <v>2.427861119656</v>
      </c>
      <c r="G13648">
        <f t="shared" si="1065"/>
        <v>1.16991541702989</v>
      </c>
      <c r="H13648">
        <f t="shared" si="1066"/>
        <v>1.16991541702989</v>
      </c>
      <c r="I13648">
        <f t="shared" si="1067"/>
        <v>-5.2422336661114</v>
      </c>
      <c r="J13648">
        <f t="shared" si="1068"/>
        <v>-2.07524500003573</v>
      </c>
      <c r="K13648">
        <f t="shared" si="1069"/>
        <v>-0.409272249674415</v>
      </c>
    </row>
    <row r="13649" spans="1:11">
      <c r="A13649">
        <v>1.22923735222294</v>
      </c>
      <c r="B13649">
        <v>0.00851044196336137</v>
      </c>
      <c r="C13649">
        <v>1.24430833448431</v>
      </c>
      <c r="D13649">
        <v>3.49079529806382</v>
      </c>
      <c r="E13649">
        <v>0.309953772660985</v>
      </c>
      <c r="F13649">
        <v>0.760376625255616</v>
      </c>
      <c r="G13649">
        <f t="shared" si="1065"/>
        <v>1.1121028924311</v>
      </c>
      <c r="H13649">
        <f t="shared" si="1066"/>
        <v>1.1121028924311</v>
      </c>
      <c r="I13649">
        <f t="shared" si="1067"/>
        <v>-3.13891396364665</v>
      </c>
      <c r="J13649">
        <f t="shared" si="1068"/>
        <v>-0.683728664344539</v>
      </c>
      <c r="K13649">
        <f t="shared" si="1069"/>
        <v>-0.278709618301067</v>
      </c>
    </row>
    <row r="13650" spans="1:11">
      <c r="A13650">
        <v>1.26755944394203</v>
      </c>
      <c r="B13650">
        <v>0.00933084613182425</v>
      </c>
      <c r="C13650">
        <v>1.27540437686392</v>
      </c>
      <c r="D13650">
        <v>3.77618662178626</v>
      </c>
      <c r="E13650">
        <v>0.313348025355992</v>
      </c>
      <c r="F13650">
        <v>0.720618669577477</v>
      </c>
      <c r="G13650">
        <f t="shared" si="1065"/>
        <v>1.12760006669163</v>
      </c>
      <c r="H13650">
        <f t="shared" si="1066"/>
        <v>1.12760006669163</v>
      </c>
      <c r="I13650">
        <f t="shared" si="1067"/>
        <v>-3.34887052008214</v>
      </c>
      <c r="J13650">
        <f t="shared" si="1068"/>
        <v>-0.639072922097074</v>
      </c>
      <c r="K13650">
        <f t="shared" si="1069"/>
        <v>-0.277889328505763</v>
      </c>
    </row>
    <row r="13651" spans="1:11">
      <c r="A13651">
        <v>1.13692177097875</v>
      </c>
      <c r="B13651">
        <v>0.00318769097655576</v>
      </c>
      <c r="C13651">
        <v>1.15448379069554</v>
      </c>
      <c r="D13651">
        <v>1.7442940584933</v>
      </c>
      <c r="E13651">
        <v>-0.21468349003691</v>
      </c>
      <c r="F13651">
        <v>4.10507749945072</v>
      </c>
      <c r="G13651">
        <f t="shared" si="1065"/>
        <v>1.07037506549674</v>
      </c>
      <c r="H13651">
        <f t="shared" si="1066"/>
        <v>1.07037506549674</v>
      </c>
      <c r="I13651">
        <f t="shared" si="1067"/>
        <v>-1.62961013827785</v>
      </c>
      <c r="J13651">
        <f t="shared" si="1068"/>
        <v>-3.83517668878585</v>
      </c>
      <c r="K13651">
        <f t="shared" si="1069"/>
        <v>0.200568470769898</v>
      </c>
    </row>
    <row r="13652" spans="1:11">
      <c r="A13652">
        <v>1.15305514924303</v>
      </c>
      <c r="B13652">
        <v>-0.00179008648483586</v>
      </c>
      <c r="C13652">
        <v>1.13762780068447</v>
      </c>
      <c r="D13652">
        <v>1.70151635886691</v>
      </c>
      <c r="E13652">
        <v>-0.133097978616488</v>
      </c>
      <c r="F13652">
        <v>4.4754846326213</v>
      </c>
      <c r="G13652">
        <f t="shared" si="1065"/>
        <v>1.07020627682879</v>
      </c>
      <c r="H13652">
        <f t="shared" si="1066"/>
        <v>1.07020627682879</v>
      </c>
      <c r="I13652">
        <f t="shared" si="1067"/>
        <v>-1.58989570114352</v>
      </c>
      <c r="J13652">
        <f t="shared" si="1068"/>
        <v>-4.18188972492568</v>
      </c>
      <c r="K13652">
        <f t="shared" si="1069"/>
        <v>0.124366658557526</v>
      </c>
    </row>
    <row r="13653" spans="1:11">
      <c r="A13653">
        <v>1.144251966174</v>
      </c>
      <c r="B13653">
        <v>0.0101060596737579</v>
      </c>
      <c r="C13653">
        <v>1.13953590216608</v>
      </c>
      <c r="D13653">
        <v>2.82159115539354</v>
      </c>
      <c r="E13653">
        <v>-1.01014659834979</v>
      </c>
      <c r="F13653">
        <v>2.46687062672687</v>
      </c>
      <c r="G13653">
        <f t="shared" si="1065"/>
        <v>1.06859437307616</v>
      </c>
      <c r="H13653">
        <f t="shared" si="1066"/>
        <v>1.06859437307616</v>
      </c>
      <c r="I13653">
        <f t="shared" si="1067"/>
        <v>-2.64046978580939</v>
      </c>
      <c r="J13653">
        <f t="shared" si="1068"/>
        <v>-2.30851919950269</v>
      </c>
      <c r="K13653">
        <f t="shared" si="1069"/>
        <v>0.945304059052716</v>
      </c>
    </row>
    <row r="13654" spans="1:11">
      <c r="A13654">
        <v>1.09160717933792</v>
      </c>
      <c r="B13654">
        <v>-0.00465312004290956</v>
      </c>
      <c r="C13654">
        <v>1.10966760256412</v>
      </c>
      <c r="D13654">
        <v>1.340944450018</v>
      </c>
      <c r="E13654">
        <v>0.206720682978912</v>
      </c>
      <c r="F13654">
        <v>3.1614657736638</v>
      </c>
      <c r="G13654">
        <f t="shared" si="1065"/>
        <v>1.04911266837791</v>
      </c>
      <c r="H13654">
        <f t="shared" si="1066"/>
        <v>1.04911266837791</v>
      </c>
      <c r="I13654">
        <f t="shared" si="1067"/>
        <v>-1.27817010549621</v>
      </c>
      <c r="J13654">
        <f t="shared" si="1068"/>
        <v>-3.01346639780064</v>
      </c>
      <c r="K13654">
        <f t="shared" si="1069"/>
        <v>-0.197043357886941</v>
      </c>
    </row>
    <row r="13655" spans="1:11">
      <c r="A13655">
        <v>1.15688943593152</v>
      </c>
      <c r="B13655">
        <v>0.00737319402882465</v>
      </c>
      <c r="C13655">
        <v>1.14079516796482</v>
      </c>
      <c r="D13655">
        <v>1.88625501966416</v>
      </c>
      <c r="E13655">
        <v>-0.0620219609201668</v>
      </c>
      <c r="F13655">
        <v>3.92761571541857</v>
      </c>
      <c r="G13655">
        <f t="shared" si="1065"/>
        <v>1.07184061405984</v>
      </c>
      <c r="H13655">
        <f t="shared" si="1066"/>
        <v>1.07184061405984</v>
      </c>
      <c r="I13655">
        <f t="shared" si="1067"/>
        <v>-1.75982790250833</v>
      </c>
      <c r="J13655">
        <f t="shared" si="1068"/>
        <v>-3.66436545126037</v>
      </c>
      <c r="K13655">
        <f t="shared" si="1069"/>
        <v>0.0578649102362754</v>
      </c>
    </row>
    <row r="13656" spans="1:11">
      <c r="A13656">
        <v>1.13803232805924</v>
      </c>
      <c r="B13656">
        <v>-0.00670815605304279</v>
      </c>
      <c r="C13656">
        <v>1.12756904983407</v>
      </c>
      <c r="D13656">
        <v>2.47771249392145</v>
      </c>
      <c r="E13656">
        <v>0.804174456142697</v>
      </c>
      <c r="F13656">
        <v>4.22743362606252</v>
      </c>
      <c r="G13656">
        <f t="shared" si="1065"/>
        <v>1.06433109930447</v>
      </c>
      <c r="H13656">
        <f t="shared" si="1066"/>
        <v>1.06433109930447</v>
      </c>
      <c r="I13656">
        <f t="shared" si="1067"/>
        <v>-2.3279527353289</v>
      </c>
      <c r="J13656">
        <f t="shared" si="1068"/>
        <v>-3.97191590927402</v>
      </c>
      <c r="K13656">
        <f t="shared" si="1069"/>
        <v>-0.755567939965505</v>
      </c>
    </row>
    <row r="13657" spans="1:11">
      <c r="A13657">
        <v>1.09790124485106</v>
      </c>
      <c r="B13657">
        <v>-0.00229429393235596</v>
      </c>
      <c r="C13657">
        <v>1.08270417536327</v>
      </c>
      <c r="D13657">
        <v>2.24435571924973</v>
      </c>
      <c r="E13657">
        <v>0.45807381400239</v>
      </c>
      <c r="F13657">
        <v>2.90343972155812</v>
      </c>
      <c r="G13657">
        <f t="shared" si="1065"/>
        <v>1.04417561267594</v>
      </c>
      <c r="H13657">
        <f t="shared" si="1066"/>
        <v>1.04417561267594</v>
      </c>
      <c r="I13657">
        <f t="shared" si="1067"/>
        <v>-2.14940446032642</v>
      </c>
      <c r="J13657">
        <f t="shared" si="1068"/>
        <v>-2.78060480087004</v>
      </c>
      <c r="K13657">
        <f t="shared" si="1069"/>
        <v>-0.438694227715655</v>
      </c>
    </row>
    <row r="13658" spans="1:11">
      <c r="A13658">
        <v>1.04810859942899</v>
      </c>
      <c r="B13658">
        <v>-0.00230647631142939</v>
      </c>
      <c r="C13658">
        <v>1.06725304850074</v>
      </c>
      <c r="D13658">
        <v>1.60770812314799</v>
      </c>
      <c r="E13658">
        <v>-0.15342845978203</v>
      </c>
      <c r="F13658">
        <v>2.96849473159487</v>
      </c>
      <c r="G13658">
        <f t="shared" si="1065"/>
        <v>1.02843610592242</v>
      </c>
      <c r="H13658">
        <f t="shared" si="1066"/>
        <v>1.02843610592242</v>
      </c>
      <c r="I13658">
        <f t="shared" si="1067"/>
        <v>-1.56325523179295</v>
      </c>
      <c r="J13658">
        <f t="shared" si="1068"/>
        <v>-2.88641629217441</v>
      </c>
      <c r="K13658">
        <f t="shared" si="1069"/>
        <v>0.149186185605977</v>
      </c>
    </row>
    <row r="13659" spans="1:11">
      <c r="A13659">
        <v>1.05544155273267</v>
      </c>
      <c r="B13659">
        <v>-0.00128668382315771</v>
      </c>
      <c r="C13659">
        <v>1.07146241894124</v>
      </c>
      <c r="D13659">
        <v>2.31759102043444</v>
      </c>
      <c r="E13659">
        <v>0.689522840211944</v>
      </c>
      <c r="F13659">
        <v>2.54876500999667</v>
      </c>
      <c r="G13659">
        <f t="shared" si="1065"/>
        <v>1.03123808397332</v>
      </c>
      <c r="H13659">
        <f t="shared" si="1066"/>
        <v>1.03123808397332</v>
      </c>
      <c r="I13659">
        <f t="shared" si="1067"/>
        <v>-2.24738695792233</v>
      </c>
      <c r="J13659">
        <f t="shared" si="1068"/>
        <v>-2.47155826535846</v>
      </c>
      <c r="K13659">
        <f t="shared" si="1069"/>
        <v>-0.668635934735112</v>
      </c>
    </row>
    <row r="13660" spans="1:11">
      <c r="A13660">
        <v>1.07422934796349</v>
      </c>
      <c r="B13660">
        <v>-0.00412905051839919</v>
      </c>
      <c r="C13660">
        <v>1.08724319397152</v>
      </c>
      <c r="D13660">
        <v>2.64536775411408</v>
      </c>
      <c r="E13660">
        <v>-0.0968783707275031</v>
      </c>
      <c r="F13660">
        <v>1.93473081763717</v>
      </c>
      <c r="G13660">
        <f t="shared" si="1065"/>
        <v>1.03958466272233</v>
      </c>
      <c r="H13660">
        <f t="shared" si="1066"/>
        <v>1.03958466272233</v>
      </c>
      <c r="I13660">
        <f t="shared" si="1067"/>
        <v>-2.54463907459613</v>
      </c>
      <c r="J13660">
        <f t="shared" si="1068"/>
        <v>-1.86106133248517</v>
      </c>
      <c r="K13660">
        <f t="shared" si="1069"/>
        <v>0.0931894959606372</v>
      </c>
    </row>
    <row r="13661" spans="1:11">
      <c r="A13661">
        <v>1.11805296750439</v>
      </c>
      <c r="B13661" s="2">
        <v>7.71677249256606e-5</v>
      </c>
      <c r="C13661">
        <v>1.10157562579746</v>
      </c>
      <c r="D13661">
        <v>2.31919538902387</v>
      </c>
      <c r="E13661">
        <v>0.668241365341792</v>
      </c>
      <c r="F13661">
        <v>2.9168665408041</v>
      </c>
      <c r="G13661">
        <f t="shared" si="1065"/>
        <v>1.05347724068958</v>
      </c>
      <c r="H13661">
        <f t="shared" si="1066"/>
        <v>1.05347724068958</v>
      </c>
      <c r="I13661">
        <f t="shared" si="1067"/>
        <v>-2.20146700796857</v>
      </c>
      <c r="J13661">
        <f t="shared" si="1068"/>
        <v>-2.76879881989173</v>
      </c>
      <c r="K13661">
        <f t="shared" si="1069"/>
        <v>-0.634319698168685</v>
      </c>
    </row>
    <row r="13662" spans="1:11">
      <c r="A13662">
        <v>1.0247868953547</v>
      </c>
      <c r="B13662">
        <v>0.00300851510888035</v>
      </c>
      <c r="C13662">
        <v>1.04116050630321</v>
      </c>
      <c r="D13662">
        <v>4.31368805358242</v>
      </c>
      <c r="E13662">
        <v>-0.192279273406083</v>
      </c>
      <c r="F13662">
        <v>2.6483383579209</v>
      </c>
      <c r="G13662">
        <f t="shared" si="1065"/>
        <v>1.01635313785562</v>
      </c>
      <c r="H13662">
        <f t="shared" si="1066"/>
        <v>1.01635313785562</v>
      </c>
      <c r="I13662">
        <f t="shared" si="1067"/>
        <v>-4.24428074545408</v>
      </c>
      <c r="J13662">
        <f t="shared" si="1068"/>
        <v>-2.60572655239554</v>
      </c>
      <c r="K13662">
        <f t="shared" si="1069"/>
        <v>0.189185496895075</v>
      </c>
    </row>
    <row r="13663" spans="1:11">
      <c r="A13663">
        <v>1.11610068118665</v>
      </c>
      <c r="B13663">
        <v>0.00292163005513731</v>
      </c>
      <c r="C13663">
        <v>1.13246817686936</v>
      </c>
      <c r="D13663">
        <v>2.57949739389567</v>
      </c>
      <c r="E13663">
        <v>0.644203700393665</v>
      </c>
      <c r="F13663">
        <v>3.07422221672346</v>
      </c>
      <c r="G13663">
        <f t="shared" si="1065"/>
        <v>1.06032279473187</v>
      </c>
      <c r="H13663">
        <f t="shared" si="1066"/>
        <v>1.06032279473187</v>
      </c>
      <c r="I13663">
        <f t="shared" si="1067"/>
        <v>-2.4327472791415</v>
      </c>
      <c r="J13663">
        <f t="shared" si="1068"/>
        <v>-2.8993267257834</v>
      </c>
      <c r="K13663">
        <f t="shared" si="1069"/>
        <v>-0.607554325526471</v>
      </c>
    </row>
    <row r="13664" spans="1:11">
      <c r="A13664">
        <v>0.977450965571152</v>
      </c>
      <c r="B13664">
        <v>0.00557754785478009</v>
      </c>
      <c r="C13664">
        <v>0.989873891879886</v>
      </c>
      <c r="D13664">
        <v>5.21119519105094</v>
      </c>
      <c r="E13664">
        <v>-1.08210460271979</v>
      </c>
      <c r="F13664">
        <v>5.2861492282101</v>
      </c>
      <c r="G13664">
        <f t="shared" si="1065"/>
        <v>0.991797574470476</v>
      </c>
      <c r="H13664">
        <f t="shared" si="1066"/>
        <v>0.991797574470476</v>
      </c>
      <c r="I13664">
        <f t="shared" si="1067"/>
        <v>-5.25429313923581</v>
      </c>
      <c r="J13664">
        <f t="shared" si="1068"/>
        <v>-5.32986706590041</v>
      </c>
      <c r="K13664">
        <f t="shared" si="1069"/>
        <v>1.09105389100949</v>
      </c>
    </row>
    <row r="13665" spans="1:11">
      <c r="A13665">
        <v>0.831454521112418</v>
      </c>
      <c r="B13665">
        <v>0.0102033694973955</v>
      </c>
      <c r="C13665">
        <v>0.826080584984752</v>
      </c>
      <c r="D13665">
        <v>0.02883596843648</v>
      </c>
      <c r="E13665">
        <v>0.950021155474743</v>
      </c>
      <c r="F13665">
        <v>3.08594371466767</v>
      </c>
      <c r="G13665">
        <f t="shared" si="1065"/>
        <v>0.910366713499887</v>
      </c>
      <c r="H13665">
        <f t="shared" si="1066"/>
        <v>0.910366713499887</v>
      </c>
      <c r="I13665">
        <f t="shared" si="1067"/>
        <v>-0.0316751129065568</v>
      </c>
      <c r="J13665">
        <f t="shared" si="1068"/>
        <v>-3.38978091894839</v>
      </c>
      <c r="K13665">
        <f t="shared" si="1069"/>
        <v>-1.04355875647343</v>
      </c>
    </row>
    <row r="13666" spans="1:11">
      <c r="A13666">
        <v>0.765634763341234</v>
      </c>
      <c r="B13666">
        <v>0.00862666610356261</v>
      </c>
      <c r="C13666">
        <v>0.782448148510683</v>
      </c>
      <c r="D13666">
        <v>-1.3279550252541</v>
      </c>
      <c r="E13666">
        <v>0.858210353448674</v>
      </c>
      <c r="F13666">
        <v>2.58977215781323</v>
      </c>
      <c r="G13666">
        <f t="shared" si="1065"/>
        <v>0.879796258190474</v>
      </c>
      <c r="H13666">
        <f t="shared" si="1066"/>
        <v>0.879796258190474</v>
      </c>
      <c r="I13666">
        <f t="shared" si="1067"/>
        <v>1.5093892624474</v>
      </c>
      <c r="J13666">
        <f t="shared" si="1068"/>
        <v>-2.94360442398307</v>
      </c>
      <c r="K13666">
        <f t="shared" si="1069"/>
        <v>-0.975464882305596</v>
      </c>
    </row>
    <row r="13667" spans="1:11">
      <c r="A13667">
        <v>0.916026057766759</v>
      </c>
      <c r="B13667">
        <v>0.00585026171300916</v>
      </c>
      <c r="C13667">
        <v>0.902291052305565</v>
      </c>
      <c r="D13667">
        <v>4.27047065852635</v>
      </c>
      <c r="E13667">
        <v>1.15047680164798</v>
      </c>
      <c r="F13667">
        <v>4.4847964784814</v>
      </c>
      <c r="G13667">
        <f t="shared" si="1065"/>
        <v>0.953498062418672</v>
      </c>
      <c r="H13667">
        <f t="shared" si="1066"/>
        <v>0.953498062418672</v>
      </c>
      <c r="I13667">
        <f t="shared" si="1067"/>
        <v>-4.47874078285355</v>
      </c>
      <c r="J13667">
        <f t="shared" si="1068"/>
        <v>-4.70351923642627</v>
      </c>
      <c r="K13667">
        <f t="shared" si="1069"/>
        <v>-1.20658535868405</v>
      </c>
    </row>
    <row r="13668" spans="1:11">
      <c r="A13668">
        <v>0.650242335117126</v>
      </c>
      <c r="B13668">
        <v>0.00837749296731772</v>
      </c>
      <c r="C13668">
        <v>0.642758396053283</v>
      </c>
      <c r="D13668">
        <v>-0.703237826692138</v>
      </c>
      <c r="E13668">
        <v>-0.439928656785996</v>
      </c>
      <c r="F13668">
        <v>1.09175350328967</v>
      </c>
      <c r="G13668">
        <f t="shared" si="1065"/>
        <v>0.804052464448188</v>
      </c>
      <c r="H13668">
        <f t="shared" si="1066"/>
        <v>0.804052464448188</v>
      </c>
      <c r="I13668">
        <f t="shared" si="1067"/>
        <v>0.874616841296248</v>
      </c>
      <c r="J13668">
        <f t="shared" si="1068"/>
        <v>-1.35781376410422</v>
      </c>
      <c r="K13668">
        <f t="shared" si="1069"/>
        <v>0.547139243069063</v>
      </c>
    </row>
    <row r="13669" spans="1:11">
      <c r="A13669">
        <v>0.558455895105738</v>
      </c>
      <c r="B13669">
        <v>0.00283483354846276</v>
      </c>
      <c r="C13669">
        <v>0.574649444858235</v>
      </c>
      <c r="D13669">
        <v>2.1900006312933</v>
      </c>
      <c r="E13669">
        <v>-0.111701072402692</v>
      </c>
      <c r="F13669">
        <v>1.06074321132244</v>
      </c>
      <c r="G13669">
        <f t="shared" si="1065"/>
        <v>0.752696931030004</v>
      </c>
      <c r="H13669">
        <f t="shared" si="1066"/>
        <v>0.752696931030004</v>
      </c>
      <c r="I13669">
        <f t="shared" si="1067"/>
        <v>-2.90953840916617</v>
      </c>
      <c r="J13669">
        <f t="shared" si="1068"/>
        <v>-1.40925672417835</v>
      </c>
      <c r="K13669">
        <f t="shared" si="1069"/>
        <v>0.148401126400022</v>
      </c>
    </row>
    <row r="13670" spans="1:11">
      <c r="A13670">
        <v>0.494562816498743</v>
      </c>
      <c r="B13670">
        <v>0.00606063440510598</v>
      </c>
      <c r="C13670">
        <v>0.502781004750519</v>
      </c>
      <c r="D13670">
        <v>0.802683112463819</v>
      </c>
      <c r="E13670">
        <v>-0.104785583420035</v>
      </c>
      <c r="F13670">
        <v>2.11362033392509</v>
      </c>
      <c r="G13670">
        <f t="shared" si="1065"/>
        <v>0.706167055748589</v>
      </c>
      <c r="H13670">
        <f t="shared" si="1066"/>
        <v>0.706167055748589</v>
      </c>
      <c r="I13670">
        <f t="shared" si="1067"/>
        <v>-1.13667595497345</v>
      </c>
      <c r="J13670">
        <f t="shared" si="1068"/>
        <v>-2.99308827382849</v>
      </c>
      <c r="K13670">
        <f t="shared" si="1069"/>
        <v>0.148386394645605</v>
      </c>
    </row>
    <row r="13671" spans="1:11">
      <c r="A13671">
        <v>0.490583699703802</v>
      </c>
      <c r="B13671">
        <v>-0.00504934710019215</v>
      </c>
      <c r="C13671">
        <v>0.480234434451471</v>
      </c>
      <c r="D13671">
        <v>0.263267004025258</v>
      </c>
      <c r="E13671">
        <v>-0.163957893845216</v>
      </c>
      <c r="F13671">
        <v>2.05829317933876</v>
      </c>
      <c r="G13671">
        <f t="shared" si="1065"/>
        <v>0.696713045003204</v>
      </c>
      <c r="H13671">
        <f t="shared" si="1066"/>
        <v>0.696713045003204</v>
      </c>
      <c r="I13671">
        <f t="shared" si="1067"/>
        <v>-0.377870065607925</v>
      </c>
      <c r="J13671">
        <f t="shared" si="1068"/>
        <v>-2.95429114482749</v>
      </c>
      <c r="K13671">
        <f t="shared" si="1069"/>
        <v>0.235330592732711</v>
      </c>
    </row>
    <row r="13672" spans="1:11">
      <c r="A13672">
        <v>0.450230388337418</v>
      </c>
      <c r="B13672">
        <v>-0.00360515666775037</v>
      </c>
      <c r="C13672">
        <v>0.442395779246804</v>
      </c>
      <c r="D13672">
        <v>-1.1227871697598</v>
      </c>
      <c r="E13672">
        <v>-3.17366239711916</v>
      </c>
      <c r="F13672">
        <v>-1.3050066618697</v>
      </c>
      <c r="G13672">
        <f t="shared" si="1065"/>
        <v>0.668066676157486</v>
      </c>
      <c r="H13672">
        <f t="shared" si="1066"/>
        <v>0.668066676157486</v>
      </c>
      <c r="I13672">
        <f t="shared" si="1067"/>
        <v>1.68065136285157</v>
      </c>
      <c r="J13672">
        <f t="shared" si="1068"/>
        <v>1.95340780859734</v>
      </c>
      <c r="K13672">
        <f t="shared" si="1069"/>
        <v>4.7505174414223</v>
      </c>
    </row>
    <row r="13673" spans="1:11">
      <c r="A13673">
        <v>0.439226154221351</v>
      </c>
      <c r="B13673">
        <v>0.0023667916715141</v>
      </c>
      <c r="C13673">
        <v>0.439655498886954</v>
      </c>
      <c r="D13673">
        <v>-11.4321502910786</v>
      </c>
      <c r="E13673">
        <v>-1.96916047726248</v>
      </c>
      <c r="F13673">
        <v>2.15609507542177</v>
      </c>
      <c r="G13673">
        <f t="shared" si="1065"/>
        <v>0.662903331228734</v>
      </c>
      <c r="H13673">
        <f t="shared" si="1066"/>
        <v>0.662903331228734</v>
      </c>
      <c r="I13673">
        <f t="shared" si="1067"/>
        <v>17.245576771938</v>
      </c>
      <c r="J13673">
        <f t="shared" si="1068"/>
        <v>-3.25250300285158</v>
      </c>
      <c r="K13673">
        <f t="shared" si="1069"/>
        <v>2.9705092499875</v>
      </c>
    </row>
    <row r="13674" spans="1:11">
      <c r="A13674">
        <v>0.453520496376663</v>
      </c>
      <c r="B13674">
        <v>0.00488747115755319</v>
      </c>
      <c r="C13674">
        <v>0.462290576163717</v>
      </c>
      <c r="D13674">
        <v>-3.10591611228867</v>
      </c>
      <c r="E13674">
        <v>-1.0026779105682</v>
      </c>
      <c r="F13674">
        <v>1.79623357606337</v>
      </c>
      <c r="G13674">
        <f t="shared" si="1065"/>
        <v>0.676687177557097</v>
      </c>
      <c r="H13674">
        <f t="shared" si="1066"/>
        <v>0.676687177557097</v>
      </c>
      <c r="I13674">
        <f t="shared" si="1067"/>
        <v>4.58988468423669</v>
      </c>
      <c r="J13674">
        <f t="shared" si="1068"/>
        <v>-2.65445191757281</v>
      </c>
      <c r="K13674">
        <f t="shared" si="1069"/>
        <v>1.48174510146322</v>
      </c>
    </row>
    <row r="13675" spans="1:11">
      <c r="A13675">
        <v>1.37629118276338</v>
      </c>
      <c r="B13675">
        <v>-0.0208801010513346</v>
      </c>
      <c r="C13675">
        <v>1.32698099854135</v>
      </c>
      <c r="D13675">
        <v>-2.5191067592112</v>
      </c>
      <c r="E13675">
        <v>-1.10708474004812</v>
      </c>
      <c r="F13675">
        <v>6.87929356658841</v>
      </c>
      <c r="G13675">
        <f t="shared" si="1065"/>
        <v>1.16259885199168</v>
      </c>
      <c r="H13675">
        <f t="shared" si="1066"/>
        <v>1.16259885199168</v>
      </c>
      <c r="I13675">
        <f t="shared" si="1067"/>
        <v>2.16678930561101</v>
      </c>
      <c r="J13675">
        <f t="shared" si="1068"/>
        <v>-5.91716872488161</v>
      </c>
      <c r="K13675">
        <f t="shared" si="1069"/>
        <v>0.952249985583201</v>
      </c>
    </row>
    <row r="13676" spans="1:11">
      <c r="A13676">
        <v>1.29945926682659</v>
      </c>
      <c r="B13676">
        <v>0.0610663197481698</v>
      </c>
      <c r="C13676">
        <v>1.2664429916706</v>
      </c>
      <c r="D13676">
        <v>11.3830604022521</v>
      </c>
      <c r="E13676">
        <v>1.65173107849243</v>
      </c>
      <c r="F13676">
        <v>4.31680720955894</v>
      </c>
      <c r="G13676">
        <f t="shared" si="1065"/>
        <v>1.13267432620705</v>
      </c>
      <c r="H13676">
        <f t="shared" si="1066"/>
        <v>1.13267432620705</v>
      </c>
      <c r="I13676">
        <f t="shared" si="1067"/>
        <v>-10.0497205056022</v>
      </c>
      <c r="J13676">
        <f t="shared" si="1068"/>
        <v>-3.81116364137474</v>
      </c>
      <c r="K13676">
        <f t="shared" si="1069"/>
        <v>-1.458257718283</v>
      </c>
    </row>
    <row r="13677" spans="1:11">
      <c r="A13677">
        <v>1.23066635288437</v>
      </c>
      <c r="B13677">
        <v>-0.0626961269493928</v>
      </c>
      <c r="C13677">
        <v>1.25294655196417</v>
      </c>
      <c r="D13677">
        <v>10.6605349190188</v>
      </c>
      <c r="E13677">
        <v>2.00451924298936</v>
      </c>
      <c r="F13677">
        <v>3.99140947851666</v>
      </c>
      <c r="G13677">
        <f t="shared" si="1065"/>
        <v>1.1143636984505</v>
      </c>
      <c r="H13677">
        <f t="shared" si="1066"/>
        <v>1.1143636984505</v>
      </c>
      <c r="I13677">
        <f t="shared" si="1067"/>
        <v>-9.56647720474212</v>
      </c>
      <c r="J13677">
        <f t="shared" si="1068"/>
        <v>-3.58178347344466</v>
      </c>
      <c r="K13677">
        <f t="shared" si="1069"/>
        <v>-1.79880163520815</v>
      </c>
    </row>
    <row r="13678" spans="1:11">
      <c r="A13678">
        <v>1.46803262172166</v>
      </c>
      <c r="B13678">
        <v>-0.0207431150572023</v>
      </c>
      <c r="C13678">
        <v>1.4006389294681</v>
      </c>
      <c r="D13678">
        <v>2.26884859803795</v>
      </c>
      <c r="E13678">
        <v>-2.76425551589927</v>
      </c>
      <c r="F13678">
        <v>7.53523212983843</v>
      </c>
      <c r="G13678">
        <f t="shared" si="1065"/>
        <v>1.19763758107154</v>
      </c>
      <c r="H13678">
        <f t="shared" si="1066"/>
        <v>1.19763758107154</v>
      </c>
      <c r="I13678">
        <f t="shared" si="1067"/>
        <v>-1.89443670931568</v>
      </c>
      <c r="J13678">
        <f t="shared" si="1068"/>
        <v>-6.29174655916909</v>
      </c>
      <c r="K13678">
        <f t="shared" si="1069"/>
        <v>2.30809015981785</v>
      </c>
    </row>
    <row r="13679" spans="1:11">
      <c r="A13679">
        <v>1.3223035080804</v>
      </c>
      <c r="B13679">
        <v>0.0216932556843592</v>
      </c>
      <c r="C13679">
        <v>1.30364544987692</v>
      </c>
      <c r="D13679">
        <v>6.44092871017723</v>
      </c>
      <c r="E13679">
        <v>6.80588123417821</v>
      </c>
      <c r="F13679">
        <v>9.6730929142011</v>
      </c>
      <c r="G13679">
        <f t="shared" si="1065"/>
        <v>1.14585098463049</v>
      </c>
      <c r="H13679">
        <f t="shared" si="1066"/>
        <v>1.14585098463049</v>
      </c>
      <c r="I13679">
        <f t="shared" si="1067"/>
        <v>-5.62108755551167</v>
      </c>
      <c r="J13679">
        <f t="shared" si="1068"/>
        <v>-8.44184195322785</v>
      </c>
      <c r="K13679">
        <f t="shared" si="1069"/>
        <v>-5.93958667005287</v>
      </c>
    </row>
    <row r="13680" spans="1:11">
      <c r="A13680">
        <v>1.14120730155149</v>
      </c>
      <c r="B13680">
        <v>0.0128802483418419</v>
      </c>
      <c r="C13680">
        <v>1.1609983127318</v>
      </c>
      <c r="D13680">
        <v>3.31466929732126</v>
      </c>
      <c r="E13680">
        <v>0.561406470958952</v>
      </c>
      <c r="F13680">
        <v>3.61071677956885</v>
      </c>
      <c r="G13680">
        <f t="shared" si="1065"/>
        <v>1.07289459274509</v>
      </c>
      <c r="H13680">
        <f t="shared" si="1066"/>
        <v>1.07289459274509</v>
      </c>
      <c r="I13680">
        <f t="shared" si="1067"/>
        <v>-3.08946407199277</v>
      </c>
      <c r="J13680">
        <f t="shared" si="1068"/>
        <v>-3.36539749942307</v>
      </c>
      <c r="K13680">
        <f t="shared" si="1069"/>
        <v>-0.523263398618264</v>
      </c>
    </row>
    <row r="13681" spans="1:11">
      <c r="A13681">
        <v>1.17022981365796</v>
      </c>
      <c r="B13681">
        <v>-0.00972757806747814</v>
      </c>
      <c r="C13681">
        <v>1.18391585332403</v>
      </c>
      <c r="D13681">
        <v>5.28830988930856</v>
      </c>
      <c r="E13681">
        <v>3.43217066675254</v>
      </c>
      <c r="F13681">
        <v>4.65070546827155</v>
      </c>
      <c r="G13681">
        <f t="shared" si="1065"/>
        <v>1.08492987491865</v>
      </c>
      <c r="H13681">
        <f t="shared" si="1066"/>
        <v>1.08492987491865</v>
      </c>
      <c r="I13681">
        <f t="shared" si="1067"/>
        <v>-4.87433336620497</v>
      </c>
      <c r="J13681">
        <f t="shared" si="1068"/>
        <v>-4.28664153857895</v>
      </c>
      <c r="K13681">
        <f t="shared" si="1069"/>
        <v>-3.16349539827161</v>
      </c>
    </row>
    <row r="13682" spans="1:11">
      <c r="A13682">
        <v>0.803486779539076</v>
      </c>
      <c r="B13682">
        <v>0.00306669919644836</v>
      </c>
      <c r="C13682">
        <v>0.784637519527954</v>
      </c>
      <c r="D13682">
        <v>-6.9798873683289</v>
      </c>
      <c r="E13682">
        <v>0.748601562790844</v>
      </c>
      <c r="F13682">
        <v>4.68462828533706</v>
      </c>
      <c r="G13682">
        <f t="shared" si="1065"/>
        <v>0.891101649383231</v>
      </c>
      <c r="H13682">
        <f t="shared" si="1066"/>
        <v>0.891101649383231</v>
      </c>
      <c r="I13682">
        <f t="shared" si="1067"/>
        <v>7.83287447976331</v>
      </c>
      <c r="J13682">
        <f t="shared" si="1068"/>
        <v>-5.25711998017228</v>
      </c>
      <c r="K13682">
        <f t="shared" si="1069"/>
        <v>-0.840085486665839</v>
      </c>
    </row>
    <row r="13683" spans="1:11">
      <c r="A13683">
        <v>0.944314017641343</v>
      </c>
      <c r="B13683">
        <v>-0.0144406608057113</v>
      </c>
      <c r="C13683">
        <v>0.941869581652126</v>
      </c>
      <c r="D13683">
        <v>3.06194839480417</v>
      </c>
      <c r="E13683">
        <v>0.689775981087228</v>
      </c>
      <c r="F13683">
        <v>4.29338903372566</v>
      </c>
      <c r="G13683">
        <f t="shared" si="1065"/>
        <v>0.971129136442077</v>
      </c>
      <c r="H13683">
        <f t="shared" si="1066"/>
        <v>0.971129136442077</v>
      </c>
      <c r="I13683">
        <f t="shared" si="1067"/>
        <v>-3.15297758032698</v>
      </c>
      <c r="J13683">
        <f t="shared" si="1068"/>
        <v>-4.42102792781538</v>
      </c>
      <c r="K13683">
        <f t="shared" si="1069"/>
        <v>-0.710282448752756</v>
      </c>
    </row>
    <row r="13684" spans="1:11">
      <c r="A13684">
        <v>0.728624646169306</v>
      </c>
      <c r="B13684">
        <v>0.00390165346535295</v>
      </c>
      <c r="C13684">
        <v>0.733762470901294</v>
      </c>
      <c r="D13684">
        <v>-8.08514029282629</v>
      </c>
      <c r="E13684">
        <v>-5.60976403211389</v>
      </c>
      <c r="F13684">
        <v>-0.521663049078072</v>
      </c>
      <c r="G13684">
        <f t="shared" si="1065"/>
        <v>0.855098566561364</v>
      </c>
      <c r="H13684">
        <f t="shared" si="1066"/>
        <v>0.855098566561364</v>
      </c>
      <c r="I13684">
        <f t="shared" si="1067"/>
        <v>9.45521441503443</v>
      </c>
      <c r="J13684">
        <f t="shared" si="1068"/>
        <v>0.61006189166689</v>
      </c>
      <c r="K13684">
        <f t="shared" si="1069"/>
        <v>6.56037122676116</v>
      </c>
    </row>
    <row r="13685" spans="1:11">
      <c r="A13685">
        <v>0.888140933540956</v>
      </c>
      <c r="B13685">
        <v>0.00719409167608703</v>
      </c>
      <c r="C13685">
        <v>0.881123349115443</v>
      </c>
      <c r="D13685">
        <v>2.96382247125164</v>
      </c>
      <c r="E13685">
        <v>1.70961998375298</v>
      </c>
      <c r="F13685">
        <v>-3.93862819708753</v>
      </c>
      <c r="G13685">
        <f t="shared" si="1065"/>
        <v>0.940548851112051</v>
      </c>
      <c r="H13685">
        <f t="shared" si="1066"/>
        <v>0.940548851112051</v>
      </c>
      <c r="I13685">
        <f t="shared" si="1067"/>
        <v>-3.1511627149907</v>
      </c>
      <c r="J13685">
        <f t="shared" si="1068"/>
        <v>4.1875849323836</v>
      </c>
      <c r="K13685">
        <f t="shared" si="1069"/>
        <v>-1.81768334704957</v>
      </c>
    </row>
    <row r="13686" spans="1:11">
      <c r="A13686">
        <v>0.734026840572757</v>
      </c>
      <c r="B13686">
        <v>-0.00380603263781637</v>
      </c>
      <c r="C13686">
        <v>0.726404414687653</v>
      </c>
      <c r="D13686">
        <v>-10.0265033608473</v>
      </c>
      <c r="E13686">
        <v>-6.68452738965429</v>
      </c>
      <c r="F13686">
        <v>-1.29273125633726</v>
      </c>
      <c r="G13686">
        <f t="shared" si="1065"/>
        <v>0.854526551740907</v>
      </c>
      <c r="H13686">
        <f t="shared" si="1066"/>
        <v>0.854526551740907</v>
      </c>
      <c r="I13686">
        <f t="shared" si="1067"/>
        <v>11.7334017771836</v>
      </c>
      <c r="J13686">
        <f t="shared" si="1068"/>
        <v>1.51280408280305</v>
      </c>
      <c r="K13686">
        <f t="shared" si="1069"/>
        <v>7.82249232166755</v>
      </c>
    </row>
    <row r="13687" spans="1:11">
      <c r="A13687">
        <v>0.836635966607557</v>
      </c>
      <c r="B13687">
        <v>-0.00462365228416719</v>
      </c>
      <c r="C13687">
        <v>0.858038602590546</v>
      </c>
      <c r="D13687">
        <v>0.664790843821997</v>
      </c>
      <c r="E13687">
        <v>-1.50782770147144</v>
      </c>
      <c r="F13687">
        <v>-5.23110281935214</v>
      </c>
      <c r="G13687">
        <f t="shared" si="1065"/>
        <v>0.920509252859009</v>
      </c>
      <c r="H13687">
        <f t="shared" si="1066"/>
        <v>0.920509252859009</v>
      </c>
      <c r="I13687">
        <f t="shared" si="1067"/>
        <v>-0.722198980354867</v>
      </c>
      <c r="J13687">
        <f t="shared" si="1068"/>
        <v>5.68283567286788</v>
      </c>
      <c r="K13687">
        <f t="shared" si="1069"/>
        <v>1.63803644209798</v>
      </c>
    </row>
    <row r="13688" spans="1:11">
      <c r="A13688">
        <v>1.02454034088552</v>
      </c>
      <c r="B13688">
        <v>-0.00975467246845651</v>
      </c>
      <c r="C13688">
        <v>1.02146285370373</v>
      </c>
      <c r="D13688">
        <v>7.17020809668459</v>
      </c>
      <c r="E13688">
        <v>3.24004356216915</v>
      </c>
      <c r="F13688">
        <v>-0.475205120152011</v>
      </c>
      <c r="G13688">
        <f t="shared" si="1065"/>
        <v>1.01143541429724</v>
      </c>
      <c r="H13688">
        <f t="shared" si="1066"/>
        <v>1.01143541429724</v>
      </c>
      <c r="I13688">
        <f t="shared" si="1067"/>
        <v>-7.08914083423366</v>
      </c>
      <c r="J13688">
        <f t="shared" si="1068"/>
        <v>0.469832392098107</v>
      </c>
      <c r="K13688">
        <f t="shared" si="1069"/>
        <v>-3.20341122761693</v>
      </c>
    </row>
    <row r="13689" spans="1:11">
      <c r="A13689">
        <v>1.08559894630216</v>
      </c>
      <c r="B13689">
        <v>-0.00181868595985734</v>
      </c>
      <c r="C13689">
        <v>1.07556697267299</v>
      </c>
      <c r="D13689">
        <v>6.05947243989419</v>
      </c>
      <c r="E13689">
        <v>0.478713251706771</v>
      </c>
      <c r="F13689">
        <v>3.1042926233198</v>
      </c>
      <c r="G13689">
        <f t="shared" si="1065"/>
        <v>1.03951092321706</v>
      </c>
      <c r="H13689">
        <f t="shared" si="1066"/>
        <v>1.03951092321706</v>
      </c>
      <c r="I13689">
        <f t="shared" si="1067"/>
        <v>-5.82915706276705</v>
      </c>
      <c r="J13689">
        <f t="shared" si="1068"/>
        <v>-2.98630110948012</v>
      </c>
      <c r="K13689">
        <f t="shared" si="1069"/>
        <v>-0.46051776947688</v>
      </c>
    </row>
    <row r="13690" spans="1:11">
      <c r="A13690">
        <v>1.3267694589994</v>
      </c>
      <c r="B13690">
        <v>0.0045047281852813</v>
      </c>
      <c r="C13690">
        <v>1.3287938829885</v>
      </c>
      <c r="D13690">
        <v>5.82534185530021</v>
      </c>
      <c r="E13690">
        <v>-1.0044477903274</v>
      </c>
      <c r="F13690">
        <v>2.45480786316858</v>
      </c>
      <c r="G13690">
        <f t="shared" si="1065"/>
        <v>1.15229409049684</v>
      </c>
      <c r="H13690">
        <f t="shared" si="1066"/>
        <v>1.15229409049684</v>
      </c>
      <c r="I13690">
        <f t="shared" si="1067"/>
        <v>-5.05542977556055</v>
      </c>
      <c r="J13690">
        <f t="shared" si="1068"/>
        <v>-2.13036574899913</v>
      </c>
      <c r="K13690">
        <f t="shared" si="1069"/>
        <v>0.871693952621335</v>
      </c>
    </row>
    <row r="13691" spans="1:11">
      <c r="A13691">
        <v>1.34892275572046</v>
      </c>
      <c r="B13691">
        <v>0.000964438312636345</v>
      </c>
      <c r="C13691">
        <v>1.35060641877034</v>
      </c>
      <c r="D13691">
        <v>1.33732545218675</v>
      </c>
      <c r="E13691">
        <v>0.965107692608438</v>
      </c>
      <c r="F13691">
        <v>3.45512816955395</v>
      </c>
      <c r="G13691">
        <f t="shared" si="1065"/>
        <v>1.16179369392565</v>
      </c>
      <c r="H13691">
        <f t="shared" si="1066"/>
        <v>1.16179369392565</v>
      </c>
      <c r="I13691">
        <f t="shared" si="1067"/>
        <v>-1.15108685748499</v>
      </c>
      <c r="J13691">
        <f t="shared" si="1068"/>
        <v>-2.97396016833181</v>
      </c>
      <c r="K13691">
        <f t="shared" si="1069"/>
        <v>-0.830704881300727</v>
      </c>
    </row>
    <row r="13692" spans="1:11">
      <c r="A13692">
        <v>1.36316221388486</v>
      </c>
      <c r="B13692">
        <v>-0.00020224357486695</v>
      </c>
      <c r="C13692">
        <v>1.36095654840138</v>
      </c>
      <c r="D13692">
        <v>-0.860627770350262</v>
      </c>
      <c r="E13692">
        <v>-0.97909435119531</v>
      </c>
      <c r="F13692">
        <v>2.19431432768429</v>
      </c>
      <c r="G13692">
        <f t="shared" si="1065"/>
        <v>1.16707299734983</v>
      </c>
      <c r="H13692">
        <f t="shared" si="1066"/>
        <v>1.16707299734983</v>
      </c>
      <c r="I13692">
        <f t="shared" si="1067"/>
        <v>0.737424113405554</v>
      </c>
      <c r="J13692">
        <f t="shared" si="1068"/>
        <v>-1.8801860146427</v>
      </c>
      <c r="K13692">
        <f t="shared" si="1069"/>
        <v>0.838931543629764</v>
      </c>
    </row>
    <row r="13693" spans="1:11">
      <c r="A13693">
        <v>1.35848214782761</v>
      </c>
      <c r="B13693">
        <v>-0.000217905442634808</v>
      </c>
      <c r="C13693">
        <v>1.36748662473865</v>
      </c>
      <c r="D13693">
        <v>-0.0629087954692442</v>
      </c>
      <c r="E13693">
        <v>-0.913701380707389</v>
      </c>
      <c r="F13693">
        <v>1.6028491555956</v>
      </c>
      <c r="G13693">
        <f t="shared" si="1065"/>
        <v>1.16746922284193</v>
      </c>
      <c r="H13693">
        <f t="shared" si="1066"/>
        <v>1.16746922284193</v>
      </c>
      <c r="I13693">
        <f t="shared" si="1067"/>
        <v>0.0538847570783131</v>
      </c>
      <c r="J13693">
        <f t="shared" si="1068"/>
        <v>-1.3729262615539</v>
      </c>
      <c r="K13693">
        <f t="shared" si="1069"/>
        <v>0.782634233802927</v>
      </c>
    </row>
    <row r="13694" spans="1:11">
      <c r="A13694">
        <v>1.41227970510173</v>
      </c>
      <c r="B13694">
        <v>-0.0016695226184179</v>
      </c>
      <c r="C13694">
        <v>1.40687566103881</v>
      </c>
      <c r="D13694">
        <v>-0.727805291054499</v>
      </c>
      <c r="E13694">
        <v>-0.815661550532974</v>
      </c>
      <c r="F13694">
        <v>3.60972679433865</v>
      </c>
      <c r="G13694">
        <f t="shared" si="1065"/>
        <v>1.18725636787944</v>
      </c>
      <c r="H13694">
        <f t="shared" si="1066"/>
        <v>1.18725636787944</v>
      </c>
      <c r="I13694">
        <f t="shared" si="1067"/>
        <v>0.613014434577795</v>
      </c>
      <c r="J13694">
        <f t="shared" si="1068"/>
        <v>-3.04039371107859</v>
      </c>
      <c r="K13694">
        <f t="shared" si="1069"/>
        <v>0.687013835090926</v>
      </c>
    </row>
    <row r="13695" spans="1:11">
      <c r="A13695">
        <v>1.4051906629928</v>
      </c>
      <c r="B13695">
        <v>0.0017049914111927</v>
      </c>
      <c r="C13695">
        <v>1.40659500839228</v>
      </c>
      <c r="D13695">
        <v>-0.469908527284453</v>
      </c>
      <c r="E13695">
        <v>-1.65885334930405</v>
      </c>
      <c r="F13695">
        <v>3.11621370276788</v>
      </c>
      <c r="G13695">
        <f t="shared" si="1065"/>
        <v>1.18570351930512</v>
      </c>
      <c r="H13695">
        <f t="shared" si="1066"/>
        <v>1.18570351930512</v>
      </c>
      <c r="I13695">
        <f t="shared" si="1067"/>
        <v>0.396311995059139</v>
      </c>
      <c r="J13695">
        <f t="shared" si="1068"/>
        <v>-2.62815590240817</v>
      </c>
      <c r="K13695">
        <f t="shared" si="1069"/>
        <v>1.39904564867634</v>
      </c>
    </row>
    <row r="13696" spans="1:11">
      <c r="A13696">
        <v>1.43762935878787</v>
      </c>
      <c r="B13696">
        <v>0.00253317945275807</v>
      </c>
      <c r="C13696">
        <v>1.44755797432789</v>
      </c>
      <c r="D13696">
        <v>7.37703961571121</v>
      </c>
      <c r="E13696">
        <v>-1.21370089363676</v>
      </c>
      <c r="F13696">
        <v>6.89173367242374</v>
      </c>
      <c r="G13696">
        <f t="shared" si="1065"/>
        <v>1.20108020821171</v>
      </c>
      <c r="H13696">
        <f t="shared" si="1066"/>
        <v>1.20108020821171</v>
      </c>
      <c r="I13696">
        <f t="shared" si="1067"/>
        <v>-6.14200414366573</v>
      </c>
      <c r="J13696">
        <f t="shared" si="1068"/>
        <v>-5.73794624647497</v>
      </c>
      <c r="K13696">
        <f t="shared" si="1069"/>
        <v>1.01050777902988</v>
      </c>
    </row>
    <row r="13697" spans="1:11">
      <c r="A13697">
        <v>1.41806735749135</v>
      </c>
      <c r="B13697">
        <v>-0.00404334036107503</v>
      </c>
      <c r="C13697">
        <v>1.40948517248642</v>
      </c>
      <c r="D13697">
        <v>3.06947419158598</v>
      </c>
      <c r="E13697">
        <v>-0.86428848207675</v>
      </c>
      <c r="F13697">
        <v>6.0202808472393</v>
      </c>
      <c r="G13697">
        <f t="shared" si="1065"/>
        <v>1.18902323988595</v>
      </c>
      <c r="H13697">
        <f t="shared" si="1066"/>
        <v>1.18902323988595</v>
      </c>
      <c r="I13697">
        <f t="shared" si="1067"/>
        <v>-2.58150899714996</v>
      </c>
      <c r="J13697">
        <f t="shared" si="1068"/>
        <v>-5.06321545726621</v>
      </c>
      <c r="K13697">
        <f t="shared" si="1069"/>
        <v>0.726889477921097</v>
      </c>
    </row>
    <row r="13698" spans="1:11">
      <c r="A13698">
        <v>1.40579790563444</v>
      </c>
      <c r="B13698">
        <v>-0.0056779591063617</v>
      </c>
      <c r="C13698">
        <v>1.40481864815693</v>
      </c>
      <c r="D13698">
        <v>5.78242509168142</v>
      </c>
      <c r="E13698">
        <v>1.31854839842426</v>
      </c>
      <c r="F13698">
        <v>4.13652410854414</v>
      </c>
      <c r="G13698">
        <f t="shared" si="1065"/>
        <v>1.18545699074057</v>
      </c>
      <c r="H13698">
        <f t="shared" si="1066"/>
        <v>1.18545699074057</v>
      </c>
      <c r="I13698">
        <f t="shared" si="1067"/>
        <v>-4.87780251569403</v>
      </c>
      <c r="J13698">
        <f t="shared" si="1068"/>
        <v>-3.48939197360505</v>
      </c>
      <c r="K13698">
        <f t="shared" si="1069"/>
        <v>-1.11227012765815</v>
      </c>
    </row>
    <row r="13699" spans="1:11">
      <c r="A13699">
        <v>1.41106288135655</v>
      </c>
      <c r="B13699">
        <v>0.0042730770303721</v>
      </c>
      <c r="C13699">
        <v>1.42140404321473</v>
      </c>
      <c r="D13699">
        <v>6.19800306782735</v>
      </c>
      <c r="E13699">
        <v>-1.18767563466789</v>
      </c>
      <c r="F13699">
        <v>5.55327686866736</v>
      </c>
      <c r="G13699">
        <f t="shared" ref="G13699:G13762" si="1070">SQRT(0.5*A13699+0.5*C13699)</f>
        <v>1.19005607526941</v>
      </c>
      <c r="H13699">
        <f t="shared" ref="H13699:H13762" si="1071">G13699</f>
        <v>1.19005607526941</v>
      </c>
      <c r="I13699">
        <f t="shared" ref="I13699:I13762" si="1072">-D13699/G13699</f>
        <v>-5.20816052001936</v>
      </c>
      <c r="J13699">
        <f t="shared" ref="J13699:J13762" si="1073">-F13699/G13699</f>
        <v>-4.66639932694782</v>
      </c>
      <c r="K13699">
        <f t="shared" ref="K13699:K13762" si="1074">-E13699/G13699</f>
        <v>0.997999724003775</v>
      </c>
    </row>
    <row r="13700" spans="1:11">
      <c r="A13700">
        <v>1.26638143026895</v>
      </c>
      <c r="B13700">
        <v>0.00865182579841132</v>
      </c>
      <c r="C13700">
        <v>1.26755045824201</v>
      </c>
      <c r="D13700">
        <v>3.88425047747526</v>
      </c>
      <c r="E13700">
        <v>-0.0336864989137196</v>
      </c>
      <c r="F13700">
        <v>0.635242808699314</v>
      </c>
      <c r="G13700">
        <f t="shared" si="1070"/>
        <v>1.12559581744758</v>
      </c>
      <c r="H13700">
        <f t="shared" si="1071"/>
        <v>1.12559581744758</v>
      </c>
      <c r="I13700">
        <f t="shared" si="1072"/>
        <v>-3.4508394729853</v>
      </c>
      <c r="J13700">
        <f t="shared" si="1073"/>
        <v>-0.56436137985996</v>
      </c>
      <c r="K13700">
        <f t="shared" si="1074"/>
        <v>0.0299277044135681</v>
      </c>
    </row>
    <row r="13701" spans="1:11">
      <c r="A13701">
        <v>1.2912572491755</v>
      </c>
      <c r="B13701">
        <v>-0.00508043192823666</v>
      </c>
      <c r="C13701">
        <v>1.27353560811702</v>
      </c>
      <c r="D13701">
        <v>3.99259973235584</v>
      </c>
      <c r="E13701">
        <v>0.373282830288562</v>
      </c>
      <c r="F13701">
        <v>0.434523092971919</v>
      </c>
      <c r="G13701">
        <f t="shared" si="1070"/>
        <v>1.13242943649759</v>
      </c>
      <c r="H13701">
        <f t="shared" si="1071"/>
        <v>1.13242943649759</v>
      </c>
      <c r="I13701">
        <f t="shared" si="1072"/>
        <v>-3.52569405534375</v>
      </c>
      <c r="J13701">
        <f t="shared" si="1073"/>
        <v>-0.383708758327426</v>
      </c>
      <c r="K13701">
        <f t="shared" si="1074"/>
        <v>-0.329630101671553</v>
      </c>
    </row>
    <row r="13702" spans="1:11">
      <c r="A13702">
        <v>1.13596310475016</v>
      </c>
      <c r="B13702">
        <v>-0.00827096937052027</v>
      </c>
      <c r="C13702">
        <v>1.15209238557977</v>
      </c>
      <c r="D13702">
        <v>2.73783815520332</v>
      </c>
      <c r="E13702">
        <v>0.353209426249749</v>
      </c>
      <c r="F13702">
        <v>2.6804938076301</v>
      </c>
      <c r="G13702">
        <f t="shared" si="1070"/>
        <v>1.06959232662027</v>
      </c>
      <c r="H13702">
        <f t="shared" si="1071"/>
        <v>1.06959232662027</v>
      </c>
      <c r="I13702">
        <f t="shared" si="1072"/>
        <v>-2.5597025025922</v>
      </c>
      <c r="J13702">
        <f t="shared" si="1073"/>
        <v>-2.5060892275658</v>
      </c>
      <c r="K13702">
        <f t="shared" si="1074"/>
        <v>-0.330228085466759</v>
      </c>
    </row>
    <row r="13703" spans="1:11">
      <c r="A13703">
        <v>1.08074853219408</v>
      </c>
      <c r="B13703">
        <v>-0.000619706921112475</v>
      </c>
      <c r="C13703">
        <v>1.06433928079358</v>
      </c>
      <c r="D13703">
        <v>3.1481760848974</v>
      </c>
      <c r="E13703">
        <v>0.315126051789152</v>
      </c>
      <c r="F13703">
        <v>2.05528946343728</v>
      </c>
      <c r="G13703">
        <f t="shared" si="1070"/>
        <v>1.03563695689842</v>
      </c>
      <c r="H13703">
        <f t="shared" si="1071"/>
        <v>1.03563695689842</v>
      </c>
      <c r="I13703">
        <f t="shared" si="1072"/>
        <v>-3.03984525071962</v>
      </c>
      <c r="J13703">
        <f t="shared" si="1073"/>
        <v>-1.98456558521488</v>
      </c>
      <c r="K13703">
        <f t="shared" si="1074"/>
        <v>-0.304282354632174</v>
      </c>
    </row>
    <row r="13704" spans="1:11">
      <c r="A13704">
        <v>1.0372678464496</v>
      </c>
      <c r="B13704">
        <v>0.00439789396974341</v>
      </c>
      <c r="C13704">
        <v>1.04764186202284</v>
      </c>
      <c r="D13704">
        <v>3.55058410792972</v>
      </c>
      <c r="E13704">
        <v>-0.424482610761186</v>
      </c>
      <c r="F13704">
        <v>2.91616546944043</v>
      </c>
      <c r="G13704">
        <f t="shared" si="1070"/>
        <v>1.02100678461811</v>
      </c>
      <c r="H13704">
        <f t="shared" si="1071"/>
        <v>1.02100678461811</v>
      </c>
      <c r="I13704">
        <f t="shared" si="1072"/>
        <v>-3.47753233516244</v>
      </c>
      <c r="J13704">
        <f t="shared" si="1073"/>
        <v>-2.85616659298808</v>
      </c>
      <c r="K13704">
        <f t="shared" si="1074"/>
        <v>0.415749059806644</v>
      </c>
    </row>
    <row r="13705" spans="1:11">
      <c r="A13705">
        <v>1.05592104583701</v>
      </c>
      <c r="B13705">
        <v>-0.00747013737571026</v>
      </c>
      <c r="C13705">
        <v>1.05389405667769</v>
      </c>
      <c r="D13705">
        <v>3.01678934235891</v>
      </c>
      <c r="E13705">
        <v>-0.385168477835144</v>
      </c>
      <c r="F13705">
        <v>3.32543851086348</v>
      </c>
      <c r="G13705">
        <f t="shared" si="1070"/>
        <v>1.02708692487898</v>
      </c>
      <c r="H13705">
        <f t="shared" si="1071"/>
        <v>1.02708692487898</v>
      </c>
      <c r="I13705">
        <f t="shared" si="1072"/>
        <v>-2.9372288452746</v>
      </c>
      <c r="J13705">
        <f t="shared" si="1073"/>
        <v>-3.23773814105883</v>
      </c>
      <c r="K13705">
        <f t="shared" si="1074"/>
        <v>0.375010594045416</v>
      </c>
    </row>
    <row r="13706" spans="1:11">
      <c r="A13706">
        <v>1.14451211690953</v>
      </c>
      <c r="B13706">
        <v>0.00299267588327033</v>
      </c>
      <c r="C13706">
        <v>1.12908755277148</v>
      </c>
      <c r="D13706">
        <v>3.02653715813923</v>
      </c>
      <c r="E13706">
        <v>0.511229411024435</v>
      </c>
      <c r="F13706">
        <v>3.16560530285524</v>
      </c>
      <c r="G13706">
        <f t="shared" si="1070"/>
        <v>1.06620815736914</v>
      </c>
      <c r="H13706">
        <f t="shared" si="1071"/>
        <v>1.06620815736914</v>
      </c>
      <c r="I13706">
        <f t="shared" si="1072"/>
        <v>-2.83859876443562</v>
      </c>
      <c r="J13706">
        <f t="shared" si="1073"/>
        <v>-2.96903121681824</v>
      </c>
      <c r="K13706">
        <f t="shared" si="1074"/>
        <v>-0.479483680077901</v>
      </c>
    </row>
    <row r="13707" spans="1:11">
      <c r="A13707">
        <v>1.00254489370707</v>
      </c>
      <c r="B13707">
        <v>0.00463649432953428</v>
      </c>
      <c r="C13707">
        <v>1.01255108067845</v>
      </c>
      <c r="D13707">
        <v>4.7721658704565</v>
      </c>
      <c r="E13707">
        <v>-0.413624785709123</v>
      </c>
      <c r="F13707">
        <v>3.86409336671544</v>
      </c>
      <c r="G13707">
        <f t="shared" si="1070"/>
        <v>1.00376689883297</v>
      </c>
      <c r="H13707">
        <f t="shared" si="1071"/>
        <v>1.00376689883297</v>
      </c>
      <c r="I13707">
        <f t="shared" si="1072"/>
        <v>-4.75425706506646</v>
      </c>
      <c r="J13707">
        <f t="shared" si="1073"/>
        <v>-3.84959234181564</v>
      </c>
      <c r="K13707">
        <f t="shared" si="1074"/>
        <v>0.412072550101048</v>
      </c>
    </row>
    <row r="13708" spans="1:11">
      <c r="A13708">
        <v>0.985737138937988</v>
      </c>
      <c r="B13708">
        <v>-0.00705645413522768</v>
      </c>
      <c r="C13708">
        <v>0.980991452812166</v>
      </c>
      <c r="D13708">
        <v>5.18047559933188</v>
      </c>
      <c r="E13708">
        <v>0.541517002417264</v>
      </c>
      <c r="F13708">
        <v>5.24489724424684</v>
      </c>
      <c r="G13708">
        <f t="shared" si="1070"/>
        <v>0.991647263836833</v>
      </c>
      <c r="H13708">
        <f t="shared" si="1071"/>
        <v>0.991647263836833</v>
      </c>
      <c r="I13708">
        <f t="shared" si="1072"/>
        <v>-5.22411122205676</v>
      </c>
      <c r="J13708">
        <f t="shared" si="1073"/>
        <v>-5.28907549641547</v>
      </c>
      <c r="K13708">
        <f t="shared" si="1074"/>
        <v>-0.546078249963655</v>
      </c>
    </row>
    <row r="13709" spans="1:11">
      <c r="A13709">
        <v>0.85298617690933</v>
      </c>
      <c r="B13709">
        <v>0.0062273530057449</v>
      </c>
      <c r="C13709">
        <v>0.838388303605797</v>
      </c>
      <c r="D13709">
        <v>-0.870580055346062</v>
      </c>
      <c r="E13709">
        <v>1.01055935470926</v>
      </c>
      <c r="F13709">
        <v>3.90920569576667</v>
      </c>
      <c r="G13709">
        <f t="shared" si="1070"/>
        <v>0.919612548988738</v>
      </c>
      <c r="H13709">
        <f t="shared" si="1071"/>
        <v>0.919612548988738</v>
      </c>
      <c r="I13709">
        <f t="shared" si="1072"/>
        <v>0.946681356516291</v>
      </c>
      <c r="J13709">
        <f t="shared" si="1073"/>
        <v>-4.25092687139325</v>
      </c>
      <c r="K13709">
        <f t="shared" si="1074"/>
        <v>-1.09889687327618</v>
      </c>
    </row>
    <row r="13710" spans="1:11">
      <c r="A13710">
        <v>0.794174105824152</v>
      </c>
      <c r="B13710">
        <v>-0.011274426930449</v>
      </c>
      <c r="C13710">
        <v>0.78714901740062</v>
      </c>
      <c r="D13710">
        <v>-1.453633974642</v>
      </c>
      <c r="E13710">
        <v>0.786760596149965</v>
      </c>
      <c r="F13710">
        <v>2.90922804276074</v>
      </c>
      <c r="G13710">
        <f t="shared" si="1070"/>
        <v>0.889191521334063</v>
      </c>
      <c r="H13710">
        <f t="shared" si="1071"/>
        <v>0.889191521334063</v>
      </c>
      <c r="I13710">
        <f t="shared" si="1072"/>
        <v>1.63478164126115</v>
      </c>
      <c r="J13710">
        <f t="shared" si="1073"/>
        <v>-3.27176763718574</v>
      </c>
      <c r="K13710">
        <f t="shared" si="1074"/>
        <v>-0.88480442882494</v>
      </c>
    </row>
    <row r="13711" spans="1:11">
      <c r="A13711">
        <v>0.916243300735627</v>
      </c>
      <c r="B13711">
        <v>-0.00149606145589681</v>
      </c>
      <c r="C13711">
        <v>0.936505832430492</v>
      </c>
      <c r="D13711">
        <v>4.02162699024013</v>
      </c>
      <c r="E13711">
        <v>1.10561419304078</v>
      </c>
      <c r="F13711">
        <v>4.54828063696341</v>
      </c>
      <c r="G13711">
        <f t="shared" si="1070"/>
        <v>0.962483540941381</v>
      </c>
      <c r="H13711">
        <f t="shared" si="1071"/>
        <v>0.962483540941381</v>
      </c>
      <c r="I13711">
        <f t="shared" si="1072"/>
        <v>-4.17838520782047</v>
      </c>
      <c r="J13711">
        <f t="shared" si="1073"/>
        <v>-4.72556718477996</v>
      </c>
      <c r="K13711">
        <f t="shared" si="1074"/>
        <v>-1.14870971399615</v>
      </c>
    </row>
    <row r="13712" spans="1:11">
      <c r="A13712">
        <v>0.971863892717893</v>
      </c>
      <c r="B13712">
        <v>-0.00299430533132548</v>
      </c>
      <c r="C13712">
        <v>0.958145610536436</v>
      </c>
      <c r="D13712">
        <v>5.23575936448021</v>
      </c>
      <c r="E13712">
        <v>0.418325651578414</v>
      </c>
      <c r="F13712">
        <v>4.75024903822433</v>
      </c>
      <c r="G13712">
        <f t="shared" si="1070"/>
        <v>0.982346553730996</v>
      </c>
      <c r="H13712">
        <f t="shared" si="1071"/>
        <v>0.982346553730996</v>
      </c>
      <c r="I13712">
        <f t="shared" si="1072"/>
        <v>-5.32984957762061</v>
      </c>
      <c r="J13712">
        <f t="shared" si="1073"/>
        <v>-4.83561429536519</v>
      </c>
      <c r="K13712">
        <f t="shared" si="1074"/>
        <v>-0.425843252556437</v>
      </c>
    </row>
    <row r="13713" spans="1:11">
      <c r="A13713">
        <v>0.648008333490838</v>
      </c>
      <c r="B13713">
        <v>0.00802814065757752</v>
      </c>
      <c r="C13713">
        <v>0.659487896071537</v>
      </c>
      <c r="D13713">
        <v>0.449187847518622</v>
      </c>
      <c r="E13713">
        <v>-0.452555479895021</v>
      </c>
      <c r="F13713">
        <v>0.810166019757585</v>
      </c>
      <c r="G13713">
        <f t="shared" si="1070"/>
        <v>0.808546915633958</v>
      </c>
      <c r="H13713">
        <f t="shared" si="1071"/>
        <v>0.808546915633958</v>
      </c>
      <c r="I13713">
        <f t="shared" si="1072"/>
        <v>-0.555549515845258</v>
      </c>
      <c r="J13713">
        <f t="shared" si="1073"/>
        <v>-1.00200248630267</v>
      </c>
      <c r="K13713">
        <f t="shared" si="1074"/>
        <v>0.559714558480735</v>
      </c>
    </row>
    <row r="13714" spans="1:11">
      <c r="A13714">
        <v>0.642890070477469</v>
      </c>
      <c r="B13714">
        <v>-0.00473426041434703</v>
      </c>
      <c r="C13714">
        <v>0.628902463174439</v>
      </c>
      <c r="D13714">
        <v>0.625601961931364</v>
      </c>
      <c r="E13714">
        <v>-0.444365532078975</v>
      </c>
      <c r="F13714">
        <v>0.729859319174808</v>
      </c>
      <c r="G13714">
        <f t="shared" si="1070"/>
        <v>0.79743104205063</v>
      </c>
      <c r="H13714">
        <f t="shared" si="1071"/>
        <v>0.79743104205063</v>
      </c>
      <c r="I13714">
        <f t="shared" si="1072"/>
        <v>-0.784521706507186</v>
      </c>
      <c r="J13714">
        <f t="shared" si="1073"/>
        <v>-0.915263239938517</v>
      </c>
      <c r="K13714">
        <f t="shared" si="1074"/>
        <v>0.557246343127387</v>
      </c>
    </row>
    <row r="13715" spans="1:11">
      <c r="A13715">
        <v>0.617481692502251</v>
      </c>
      <c r="B13715">
        <v>0.00239484059416063</v>
      </c>
      <c r="C13715">
        <v>0.63415486021597</v>
      </c>
      <c r="D13715">
        <v>1.20048270550257</v>
      </c>
      <c r="E13715">
        <v>-0.321602087329781</v>
      </c>
      <c r="F13715">
        <v>0.748524364699088</v>
      </c>
      <c r="G13715">
        <f t="shared" si="1070"/>
        <v>0.791086769172074</v>
      </c>
      <c r="H13715">
        <f t="shared" si="1071"/>
        <v>0.791086769172074</v>
      </c>
      <c r="I13715">
        <f t="shared" si="1072"/>
        <v>-1.51751078678633</v>
      </c>
      <c r="J13715">
        <f t="shared" si="1073"/>
        <v>-0.946197552365172</v>
      </c>
      <c r="K13715">
        <f t="shared" si="1074"/>
        <v>0.406532001118359</v>
      </c>
    </row>
    <row r="13716" spans="1:11">
      <c r="A13716">
        <v>0.58768417685286</v>
      </c>
      <c r="B13716" s="2">
        <v>-2.56795051213284e-5</v>
      </c>
      <c r="C13716">
        <v>0.6048182254265</v>
      </c>
      <c r="D13716">
        <v>1.89272138991153</v>
      </c>
      <c r="E13716">
        <v>-0.177033753442597</v>
      </c>
      <c r="F13716">
        <v>0.902488696046858</v>
      </c>
      <c r="G13716">
        <f t="shared" si="1070"/>
        <v>0.772173038340293</v>
      </c>
      <c r="H13716">
        <f t="shared" si="1071"/>
        <v>0.772173038340293</v>
      </c>
      <c r="I13716">
        <f t="shared" si="1072"/>
        <v>-2.45116223428332</v>
      </c>
      <c r="J13716">
        <f t="shared" si="1073"/>
        <v>-1.16876483797811</v>
      </c>
      <c r="K13716">
        <f t="shared" si="1074"/>
        <v>0.229266944910577</v>
      </c>
    </row>
    <row r="13717" spans="1:11">
      <c r="A13717">
        <v>0.44528600798812</v>
      </c>
      <c r="B13717">
        <v>0.000415880800348197</v>
      </c>
      <c r="C13717">
        <v>0.438642155287613</v>
      </c>
      <c r="D13717">
        <v>1.88882077629237</v>
      </c>
      <c r="E13717">
        <v>2.04185713164716</v>
      </c>
      <c r="F13717">
        <v>-7.76782507111761</v>
      </c>
      <c r="G13717">
        <f t="shared" si="1070"/>
        <v>0.664803791834754</v>
      </c>
      <c r="H13717">
        <f t="shared" si="1071"/>
        <v>0.664803791834754</v>
      </c>
      <c r="I13717">
        <f t="shared" si="1072"/>
        <v>-2.84117028135403</v>
      </c>
      <c r="J13717">
        <f t="shared" si="1073"/>
        <v>11.684387433591</v>
      </c>
      <c r="K13717">
        <f t="shared" si="1074"/>
        <v>-3.07136805885531</v>
      </c>
    </row>
    <row r="13718" spans="1:11">
      <c r="A13718">
        <v>0.462822058651391</v>
      </c>
      <c r="B13718">
        <v>-0.00517997138271529</v>
      </c>
      <c r="C13718">
        <v>0.458095069040023</v>
      </c>
      <c r="D13718">
        <v>-3.57623731769657</v>
      </c>
      <c r="E13718">
        <v>-1.17355947396933</v>
      </c>
      <c r="F13718">
        <v>1.81584733541013</v>
      </c>
      <c r="G13718">
        <f t="shared" si="1070"/>
        <v>0.678570971856082</v>
      </c>
      <c r="H13718">
        <f t="shared" si="1071"/>
        <v>0.678570971856082</v>
      </c>
      <c r="I13718">
        <f t="shared" si="1072"/>
        <v>5.27024801534696</v>
      </c>
      <c r="J13718">
        <f t="shared" si="1073"/>
        <v>-2.6759873480047</v>
      </c>
      <c r="K13718">
        <f t="shared" si="1074"/>
        <v>1.72945723092062</v>
      </c>
    </row>
    <row r="13719" spans="1:11">
      <c r="A13719">
        <v>0.660870217950409</v>
      </c>
      <c r="B13719">
        <v>-0.0127387228973833</v>
      </c>
      <c r="C13719">
        <v>0.620010970749312</v>
      </c>
      <c r="D13719">
        <v>-3.50918409822882</v>
      </c>
      <c r="E13719">
        <v>-0.553217791243001</v>
      </c>
      <c r="F13719">
        <v>4.08523823240747</v>
      </c>
      <c r="G13719">
        <f t="shared" si="1070"/>
        <v>0.800275324091566</v>
      </c>
      <c r="H13719">
        <f t="shared" si="1071"/>
        <v>0.800275324091566</v>
      </c>
      <c r="I13719">
        <f t="shared" si="1072"/>
        <v>4.3849710125853</v>
      </c>
      <c r="J13719">
        <f t="shared" si="1073"/>
        <v>-5.10479095059546</v>
      </c>
      <c r="K13719">
        <f t="shared" si="1074"/>
        <v>0.691284330016032</v>
      </c>
    </row>
    <row r="13720" spans="1:11">
      <c r="A13720">
        <v>1.3921256732477</v>
      </c>
      <c r="B13720">
        <v>0.0250363413824895</v>
      </c>
      <c r="C13720">
        <v>1.45088530741824</v>
      </c>
      <c r="D13720">
        <v>-2.44725061632012</v>
      </c>
      <c r="E13720">
        <v>-1.23505209616756</v>
      </c>
      <c r="F13720">
        <v>7.52244893704076</v>
      </c>
      <c r="G13720">
        <f t="shared" si="1070"/>
        <v>1.19226905115119</v>
      </c>
      <c r="H13720">
        <f t="shared" si="1071"/>
        <v>1.19226905115119</v>
      </c>
      <c r="I13720">
        <f t="shared" si="1072"/>
        <v>2.05259929707743</v>
      </c>
      <c r="J13720">
        <f t="shared" si="1073"/>
        <v>-6.30935519946397</v>
      </c>
      <c r="K13720">
        <f t="shared" si="1074"/>
        <v>1.03588371682973</v>
      </c>
    </row>
    <row r="13721" spans="1:11">
      <c r="A13721">
        <v>1.49016311124301</v>
      </c>
      <c r="B13721">
        <v>0.00381504004379779</v>
      </c>
      <c r="C13721">
        <v>1.57139801295142</v>
      </c>
      <c r="D13721">
        <v>0.790317255350532</v>
      </c>
      <c r="E13721">
        <v>4.60004973074799</v>
      </c>
      <c r="F13721">
        <v>6.19948355881309</v>
      </c>
      <c r="G13721">
        <f t="shared" si="1070"/>
        <v>1.23724717097968</v>
      </c>
      <c r="H13721">
        <f t="shared" si="1071"/>
        <v>1.23724717097968</v>
      </c>
      <c r="I13721">
        <f t="shared" si="1072"/>
        <v>-0.638770711211037</v>
      </c>
      <c r="J13721">
        <f t="shared" si="1073"/>
        <v>-5.01070740287425</v>
      </c>
      <c r="K13721">
        <f t="shared" si="1074"/>
        <v>-3.71797150855926</v>
      </c>
    </row>
    <row r="13722" spans="1:11">
      <c r="A13722">
        <v>1.30726348253452</v>
      </c>
      <c r="B13722">
        <v>0.0220312991882079</v>
      </c>
      <c r="C13722">
        <v>1.32638525571478</v>
      </c>
      <c r="D13722">
        <v>0.707533845922442</v>
      </c>
      <c r="E13722">
        <v>-3.23338263788318</v>
      </c>
      <c r="F13722">
        <v>9.03585385054763</v>
      </c>
      <c r="G13722">
        <f t="shared" si="1070"/>
        <v>1.14752968115193</v>
      </c>
      <c r="H13722">
        <f t="shared" si="1071"/>
        <v>1.14752968115193</v>
      </c>
      <c r="I13722">
        <f t="shared" si="1072"/>
        <v>-0.616571281373912</v>
      </c>
      <c r="J13722">
        <f t="shared" si="1073"/>
        <v>-7.87417876762641</v>
      </c>
      <c r="K13722">
        <f t="shared" si="1074"/>
        <v>2.81768976523326</v>
      </c>
    </row>
    <row r="13723" spans="1:11">
      <c r="A13723">
        <v>1.24340677753202</v>
      </c>
      <c r="B13723">
        <v>0.0168385453062075</v>
      </c>
      <c r="C13723">
        <v>1.27745081911067</v>
      </c>
      <c r="D13723">
        <v>1.10212315214775</v>
      </c>
      <c r="E13723">
        <v>-3.11181558735078</v>
      </c>
      <c r="F13723">
        <v>9.16741091418376</v>
      </c>
      <c r="G13723">
        <f t="shared" si="1070"/>
        <v>1.12268820173784</v>
      </c>
      <c r="H13723">
        <f t="shared" si="1071"/>
        <v>1.12268820173784</v>
      </c>
      <c r="I13723">
        <f t="shared" si="1072"/>
        <v>-0.981682314325334</v>
      </c>
      <c r="J13723">
        <f t="shared" si="1073"/>
        <v>-8.16558943079056</v>
      </c>
      <c r="K13723">
        <f t="shared" si="1074"/>
        <v>2.77175406540651</v>
      </c>
    </row>
    <row r="13724" spans="1:11">
      <c r="A13724">
        <v>1.29180962897406</v>
      </c>
      <c r="B13724">
        <v>0.017676390208718</v>
      </c>
      <c r="C13724">
        <v>1.33389796831983</v>
      </c>
      <c r="D13724">
        <v>10.3164581454621</v>
      </c>
      <c r="E13724">
        <v>5.06247287212808</v>
      </c>
      <c r="F13724">
        <v>4.7116778387981</v>
      </c>
      <c r="G13724">
        <f t="shared" si="1070"/>
        <v>1.14579832372322</v>
      </c>
      <c r="H13724">
        <f t="shared" si="1071"/>
        <v>1.14579832372322</v>
      </c>
      <c r="I13724">
        <f t="shared" si="1072"/>
        <v>-9.00372948001811</v>
      </c>
      <c r="J13724">
        <f t="shared" si="1073"/>
        <v>-4.112135391757</v>
      </c>
      <c r="K13724">
        <f t="shared" si="1074"/>
        <v>-4.41829313877663</v>
      </c>
    </row>
    <row r="13725" spans="1:11">
      <c r="A13725">
        <v>1.31051713672911</v>
      </c>
      <c r="B13725">
        <v>-0.0121683359595434</v>
      </c>
      <c r="C13725">
        <v>1.27564091168204</v>
      </c>
      <c r="D13725">
        <v>5.56899618496417</v>
      </c>
      <c r="E13725">
        <v>-5.72300906318635</v>
      </c>
      <c r="F13725">
        <v>11.7697614809478</v>
      </c>
      <c r="G13725">
        <f t="shared" si="1070"/>
        <v>1.1371363261305</v>
      </c>
      <c r="H13725">
        <f t="shared" si="1071"/>
        <v>1.1371363261305</v>
      </c>
      <c r="I13725">
        <f t="shared" si="1072"/>
        <v>-4.89738658153205</v>
      </c>
      <c r="J13725">
        <f t="shared" si="1073"/>
        <v>-10.3503522053494</v>
      </c>
      <c r="K13725">
        <f t="shared" si="1074"/>
        <v>5.0328258201555</v>
      </c>
    </row>
    <row r="13726" spans="1:11">
      <c r="A13726">
        <v>1.36299896009995</v>
      </c>
      <c r="B13726">
        <v>0.0238786167879029</v>
      </c>
      <c r="C13726">
        <v>1.33871088904252</v>
      </c>
      <c r="D13726">
        <v>11.4620706440309</v>
      </c>
      <c r="E13726">
        <v>5.77508929710861</v>
      </c>
      <c r="F13726">
        <v>4.67349904100521</v>
      </c>
      <c r="G13726">
        <f t="shared" si="1070"/>
        <v>1.16226284659333</v>
      </c>
      <c r="H13726">
        <f t="shared" si="1071"/>
        <v>1.16226284659333</v>
      </c>
      <c r="I13726">
        <f t="shared" si="1072"/>
        <v>-9.86185756313813</v>
      </c>
      <c r="J13726">
        <f t="shared" si="1073"/>
        <v>-4.02103453164965</v>
      </c>
      <c r="K13726">
        <f t="shared" si="1074"/>
        <v>-4.9688324065729</v>
      </c>
    </row>
    <row r="13727" spans="1:11">
      <c r="A13727">
        <v>1.29262929146063</v>
      </c>
      <c r="B13727">
        <v>-0.00173413753668322</v>
      </c>
      <c r="C13727">
        <v>1.24008085549949</v>
      </c>
      <c r="D13727">
        <v>4.02956468052598</v>
      </c>
      <c r="E13727">
        <v>-5.69409074818999</v>
      </c>
      <c r="F13727">
        <v>11.0580483626763</v>
      </c>
      <c r="G13727">
        <f t="shared" si="1070"/>
        <v>1.12532443032223</v>
      </c>
      <c r="H13727">
        <f t="shared" si="1071"/>
        <v>1.12532443032223</v>
      </c>
      <c r="I13727">
        <f t="shared" si="1072"/>
        <v>-3.58080263073301</v>
      </c>
      <c r="J13727">
        <f t="shared" si="1073"/>
        <v>-9.82654251939581</v>
      </c>
      <c r="K13727">
        <f t="shared" si="1074"/>
        <v>5.05995479593338</v>
      </c>
    </row>
    <row r="13728" spans="1:11">
      <c r="A13728">
        <v>1.34504473364706</v>
      </c>
      <c r="B13728">
        <v>0.00381020263703416</v>
      </c>
      <c r="C13728">
        <v>1.30376157373344</v>
      </c>
      <c r="D13728">
        <v>4.92685741086594</v>
      </c>
      <c r="E13728">
        <v>-4.6423488003022</v>
      </c>
      <c r="F13728">
        <v>9.72516322054768</v>
      </c>
      <c r="G13728">
        <f t="shared" si="1070"/>
        <v>1.15082716065022</v>
      </c>
      <c r="H13728">
        <f t="shared" si="1071"/>
        <v>1.15082716065022</v>
      </c>
      <c r="I13728">
        <f t="shared" si="1072"/>
        <v>-4.28114453614585</v>
      </c>
      <c r="J13728">
        <f t="shared" si="1073"/>
        <v>-8.45058541636516</v>
      </c>
      <c r="K13728">
        <f t="shared" si="1074"/>
        <v>4.03392356301294</v>
      </c>
    </row>
    <row r="13729" spans="1:11">
      <c r="A13729">
        <v>1.17288628521967</v>
      </c>
      <c r="B13729">
        <v>-0.00182172759846682</v>
      </c>
      <c r="C13729">
        <v>1.14318325188771</v>
      </c>
      <c r="D13729">
        <v>2.88140281754427</v>
      </c>
      <c r="E13729">
        <v>0.0690330208108254</v>
      </c>
      <c r="F13729">
        <v>3.76832289196007</v>
      </c>
      <c r="G13729">
        <f t="shared" si="1070"/>
        <v>1.07612023889233</v>
      </c>
      <c r="H13729">
        <f t="shared" si="1071"/>
        <v>1.07612023889233</v>
      </c>
      <c r="I13729">
        <f t="shared" si="1072"/>
        <v>-2.67758444958729</v>
      </c>
      <c r="J13729">
        <f t="shared" si="1073"/>
        <v>-3.50176751237284</v>
      </c>
      <c r="K13729">
        <f t="shared" si="1074"/>
        <v>-0.0641499140299435</v>
      </c>
    </row>
    <row r="13730" spans="1:11">
      <c r="A13730">
        <v>1.1667827238461</v>
      </c>
      <c r="B13730">
        <v>0.00262005460671677</v>
      </c>
      <c r="C13730">
        <v>1.19374173420462</v>
      </c>
      <c r="D13730">
        <v>2.73906649558464</v>
      </c>
      <c r="E13730">
        <v>0.392907381056024</v>
      </c>
      <c r="F13730">
        <v>3.97854502303242</v>
      </c>
      <c r="G13730">
        <f t="shared" si="1070"/>
        <v>1.08639874310741</v>
      </c>
      <c r="H13730">
        <f t="shared" si="1071"/>
        <v>1.08639874310741</v>
      </c>
      <c r="I13730">
        <f t="shared" si="1072"/>
        <v>-2.52123496364708</v>
      </c>
      <c r="J13730">
        <f t="shared" si="1073"/>
        <v>-3.66214067189791</v>
      </c>
      <c r="K13730">
        <f t="shared" si="1074"/>
        <v>-0.361660378888323</v>
      </c>
    </row>
    <row r="13731" spans="1:11">
      <c r="A13731">
        <v>1.07044447690014</v>
      </c>
      <c r="B13731">
        <v>-0.00499771074335531</v>
      </c>
      <c r="C13731">
        <v>1.09472205125013</v>
      </c>
      <c r="D13731">
        <v>6.64588517066991</v>
      </c>
      <c r="E13731">
        <v>0.929153514628006</v>
      </c>
      <c r="F13731">
        <v>8.1473256623023</v>
      </c>
      <c r="G13731">
        <f t="shared" si="1070"/>
        <v>1.04047261572573</v>
      </c>
      <c r="H13731">
        <f t="shared" si="1071"/>
        <v>1.04047261572573</v>
      </c>
      <c r="I13731">
        <f t="shared" si="1072"/>
        <v>-6.3873715369572</v>
      </c>
      <c r="J13731">
        <f t="shared" si="1073"/>
        <v>-7.83040854623508</v>
      </c>
      <c r="K13731">
        <f t="shared" si="1074"/>
        <v>-0.893011022668698</v>
      </c>
    </row>
    <row r="13732" spans="1:11">
      <c r="A13732">
        <v>1.17019642614564</v>
      </c>
      <c r="B13732">
        <v>0.00505740868908499</v>
      </c>
      <c r="C13732">
        <v>1.15874788723253</v>
      </c>
      <c r="D13732">
        <v>7.51636365251952</v>
      </c>
      <c r="E13732">
        <v>4.18310237988423</v>
      </c>
      <c r="F13732">
        <v>11.5251701061905</v>
      </c>
      <c r="G13732">
        <f t="shared" si="1070"/>
        <v>1.07910711085095</v>
      </c>
      <c r="H13732">
        <f t="shared" si="1071"/>
        <v>1.07910711085095</v>
      </c>
      <c r="I13732">
        <f t="shared" si="1072"/>
        <v>-6.96535457596267</v>
      </c>
      <c r="J13732">
        <f t="shared" si="1073"/>
        <v>-10.6802837181771</v>
      </c>
      <c r="K13732">
        <f t="shared" si="1074"/>
        <v>-3.87644779449703</v>
      </c>
    </row>
    <row r="13733" spans="1:11">
      <c r="A13733">
        <v>1.21618597632198</v>
      </c>
      <c r="B13733">
        <v>-0.00563405472448907</v>
      </c>
      <c r="C13733">
        <v>1.21907180755444</v>
      </c>
      <c r="D13733">
        <v>6.61763711873665</v>
      </c>
      <c r="E13733">
        <v>4.7430721534701</v>
      </c>
      <c r="F13733">
        <v>8.03637013786341</v>
      </c>
      <c r="G13733">
        <f t="shared" si="1070"/>
        <v>1.10346222950231</v>
      </c>
      <c r="H13733">
        <f t="shared" si="1071"/>
        <v>1.10346222950231</v>
      </c>
      <c r="I13733">
        <f t="shared" si="1072"/>
        <v>-5.99715780187725</v>
      </c>
      <c r="J13733">
        <f t="shared" si="1073"/>
        <v>-7.28286834202564</v>
      </c>
      <c r="K13733">
        <f t="shared" si="1074"/>
        <v>-4.29835478429501</v>
      </c>
    </row>
    <row r="13734" spans="1:11">
      <c r="A13734">
        <v>1.19599160371854</v>
      </c>
      <c r="B13734">
        <v>0.00468986470905669</v>
      </c>
      <c r="C13734">
        <v>1.21017655964136</v>
      </c>
      <c r="D13734">
        <v>4.5197515708835</v>
      </c>
      <c r="E13734">
        <v>3.62676624903133</v>
      </c>
      <c r="F13734">
        <v>5.49928537195545</v>
      </c>
      <c r="G13734">
        <f t="shared" si="1070"/>
        <v>1.09685189596406</v>
      </c>
      <c r="H13734">
        <f t="shared" si="1071"/>
        <v>1.09685189596406</v>
      </c>
      <c r="I13734">
        <f t="shared" si="1072"/>
        <v>-4.12065802822991</v>
      </c>
      <c r="J13734">
        <f t="shared" si="1073"/>
        <v>-5.01369910759187</v>
      </c>
      <c r="K13734">
        <f t="shared" si="1074"/>
        <v>-3.30652320735029</v>
      </c>
    </row>
    <row r="13735" spans="1:11">
      <c r="A13735">
        <v>1.19563735139484</v>
      </c>
      <c r="B13735">
        <v>0.00844006516335271</v>
      </c>
      <c r="C13735">
        <v>1.19023879225479</v>
      </c>
      <c r="D13735">
        <v>5.43945291071482</v>
      </c>
      <c r="E13735">
        <v>4.01089604152921</v>
      </c>
      <c r="F13735">
        <v>6.2911364457962</v>
      </c>
      <c r="G13735">
        <f t="shared" si="1070"/>
        <v>1.09221704428415</v>
      </c>
      <c r="H13735">
        <f t="shared" si="1071"/>
        <v>1.09221704428415</v>
      </c>
      <c r="I13735">
        <f t="shared" si="1072"/>
        <v>-4.98019412824662</v>
      </c>
      <c r="J13735">
        <f t="shared" si="1073"/>
        <v>-5.75996911851842</v>
      </c>
      <c r="K13735">
        <f t="shared" si="1074"/>
        <v>-3.67225183173915</v>
      </c>
    </row>
    <row r="13736" spans="1:11">
      <c r="A13736">
        <v>0.923257885423679</v>
      </c>
      <c r="B13736">
        <v>0.00736362568566539</v>
      </c>
      <c r="C13736">
        <v>0.956363815249073</v>
      </c>
      <c r="D13736">
        <v>2.49996281458658</v>
      </c>
      <c r="E13736">
        <v>-1.73998434723529</v>
      </c>
      <c r="F13736">
        <v>6.51816046639798</v>
      </c>
      <c r="G13736">
        <f t="shared" si="1070"/>
        <v>0.969438420084729</v>
      </c>
      <c r="H13736">
        <f t="shared" si="1071"/>
        <v>0.969438420084729</v>
      </c>
      <c r="I13736">
        <f t="shared" si="1072"/>
        <v>-2.5787742292781</v>
      </c>
      <c r="J13736">
        <f t="shared" si="1073"/>
        <v>-6.72364570183663</v>
      </c>
      <c r="K13736">
        <f t="shared" si="1074"/>
        <v>1.79483741430757</v>
      </c>
    </row>
    <row r="13737" spans="1:11">
      <c r="A13737">
        <v>0.881524638691463</v>
      </c>
      <c r="B13737">
        <v>0.0119250057513232</v>
      </c>
      <c r="C13737">
        <v>0.906459113769924</v>
      </c>
      <c r="D13737">
        <v>3.75489680763907</v>
      </c>
      <c r="E13737">
        <v>-3.79156188654224</v>
      </c>
      <c r="F13737">
        <v>2.96026052168001</v>
      </c>
      <c r="G13737">
        <f t="shared" si="1070"/>
        <v>0.945511436329933</v>
      </c>
      <c r="H13737">
        <f t="shared" si="1071"/>
        <v>0.945511436329933</v>
      </c>
      <c r="I13737">
        <f t="shared" si="1072"/>
        <v>-3.97128650523145</v>
      </c>
      <c r="J13737">
        <f t="shared" si="1073"/>
        <v>-3.13085638939542</v>
      </c>
      <c r="K13737">
        <f t="shared" si="1074"/>
        <v>4.01006454375575</v>
      </c>
    </row>
    <row r="13738" spans="1:11">
      <c r="A13738">
        <v>0.822758922907515</v>
      </c>
      <c r="B13738">
        <v>-0.00508828617045309</v>
      </c>
      <c r="C13738">
        <v>0.845593330784473</v>
      </c>
      <c r="D13738">
        <v>-6.78353220772514</v>
      </c>
      <c r="E13738">
        <v>0.747736973740442</v>
      </c>
      <c r="F13738">
        <v>3.78355297040735</v>
      </c>
      <c r="G13738">
        <f t="shared" si="1070"/>
        <v>0.913332429538114</v>
      </c>
      <c r="H13738">
        <f t="shared" si="1071"/>
        <v>0.913332429538114</v>
      </c>
      <c r="I13738">
        <f t="shared" si="1072"/>
        <v>7.42723239462292</v>
      </c>
      <c r="J13738">
        <f t="shared" si="1073"/>
        <v>-4.14258034429014</v>
      </c>
      <c r="K13738">
        <f t="shared" si="1074"/>
        <v>-0.818690927375243</v>
      </c>
    </row>
    <row r="13739" spans="1:11">
      <c r="A13739">
        <v>0.850432954998587</v>
      </c>
      <c r="B13739">
        <v>0.00270085143982318</v>
      </c>
      <c r="C13739">
        <v>0.823299431372777</v>
      </c>
      <c r="D13739">
        <v>-8.11912569575035</v>
      </c>
      <c r="E13739">
        <v>0.117876702241651</v>
      </c>
      <c r="F13739">
        <v>4.3492357797006</v>
      </c>
      <c r="G13739">
        <f t="shared" si="1070"/>
        <v>0.914803909690859</v>
      </c>
      <c r="H13739">
        <f t="shared" si="1071"/>
        <v>0.914803909690859</v>
      </c>
      <c r="I13739">
        <f t="shared" si="1072"/>
        <v>8.87526344142326</v>
      </c>
      <c r="J13739">
        <f t="shared" si="1073"/>
        <v>-4.75428202003459</v>
      </c>
      <c r="K13739">
        <f t="shared" si="1074"/>
        <v>-0.128854611346693</v>
      </c>
    </row>
    <row r="13740" spans="1:11">
      <c r="A13740">
        <v>0.831620946944532</v>
      </c>
      <c r="B13740">
        <v>0.0137688352813127</v>
      </c>
      <c r="C13740">
        <v>0.822617185039878</v>
      </c>
      <c r="D13740">
        <v>-2.44521605489083</v>
      </c>
      <c r="E13740">
        <v>-6.20295671379961</v>
      </c>
      <c r="F13740">
        <v>0.162488629620706</v>
      </c>
      <c r="G13740">
        <f t="shared" si="1070"/>
        <v>0.909460865563882</v>
      </c>
      <c r="H13740">
        <f t="shared" si="1071"/>
        <v>0.909460865563882</v>
      </c>
      <c r="I13740">
        <f t="shared" si="1072"/>
        <v>2.68864351120238</v>
      </c>
      <c r="J13740">
        <f t="shared" si="1073"/>
        <v>-0.178664784569878</v>
      </c>
      <c r="K13740">
        <f t="shared" si="1074"/>
        <v>6.82047677769364</v>
      </c>
    </row>
    <row r="13741" spans="1:11">
      <c r="A13741">
        <v>0.911829876097486</v>
      </c>
      <c r="B13741">
        <v>0.00157975855152686</v>
      </c>
      <c r="C13741">
        <v>0.937406438649788</v>
      </c>
      <c r="D13741">
        <v>4.0545484984581</v>
      </c>
      <c r="E13741">
        <v>0.196854395824895</v>
      </c>
      <c r="F13741">
        <v>4.24070830058386</v>
      </c>
      <c r="G13741">
        <f t="shared" si="1070"/>
        <v>0.961570672064013</v>
      </c>
      <c r="H13741">
        <f t="shared" si="1071"/>
        <v>0.961570672064013</v>
      </c>
      <c r="I13741">
        <f t="shared" si="1072"/>
        <v>-4.21658918710052</v>
      </c>
      <c r="J13741">
        <f t="shared" si="1073"/>
        <v>-4.41018889592501</v>
      </c>
      <c r="K13741">
        <f t="shared" si="1074"/>
        <v>-0.204721713696141</v>
      </c>
    </row>
    <row r="13742" spans="1:11">
      <c r="A13742">
        <v>0.957038398274354</v>
      </c>
      <c r="B13742">
        <v>-0.00355851460650902</v>
      </c>
      <c r="C13742">
        <v>0.934575488428284</v>
      </c>
      <c r="D13742">
        <v>4.00289345630265</v>
      </c>
      <c r="E13742">
        <v>-0.00511670161055641</v>
      </c>
      <c r="F13742">
        <v>4.35673167840001</v>
      </c>
      <c r="G13742">
        <f t="shared" si="1070"/>
        <v>0.972526063070455</v>
      </c>
      <c r="H13742">
        <f t="shared" si="1071"/>
        <v>0.972526063070455</v>
      </c>
      <c r="I13742">
        <f t="shared" si="1072"/>
        <v>-4.11597550780771</v>
      </c>
      <c r="J13742">
        <f t="shared" si="1073"/>
        <v>-4.47980968720258</v>
      </c>
      <c r="K13742">
        <f t="shared" si="1074"/>
        <v>0.00526124882905655</v>
      </c>
    </row>
    <row r="13743" spans="1:11">
      <c r="A13743">
        <v>0.990049154788969</v>
      </c>
      <c r="B13743">
        <v>-0.0119071510121967</v>
      </c>
      <c r="C13743">
        <v>0.988560779764245</v>
      </c>
      <c r="D13743">
        <v>6.61550173100992</v>
      </c>
      <c r="E13743">
        <v>3.46470966903491</v>
      </c>
      <c r="F13743">
        <v>-2.23881453325125</v>
      </c>
      <c r="G13743">
        <f t="shared" si="1070"/>
        <v>0.994638108699142</v>
      </c>
      <c r="H13743">
        <f t="shared" si="1071"/>
        <v>0.994638108699142</v>
      </c>
      <c r="I13743">
        <f t="shared" si="1072"/>
        <v>-6.65116455236381</v>
      </c>
      <c r="J13743">
        <f t="shared" si="1073"/>
        <v>2.25088352604881</v>
      </c>
      <c r="K13743">
        <f t="shared" si="1074"/>
        <v>-3.48338721262782</v>
      </c>
    </row>
    <row r="13744" spans="1:11">
      <c r="A13744">
        <v>0.758477337855746</v>
      </c>
      <c r="B13744">
        <v>-0.00663839771917301</v>
      </c>
      <c r="C13744">
        <v>0.753816927344688</v>
      </c>
      <c r="D13744">
        <v>-12.4261406440951</v>
      </c>
      <c r="E13744">
        <v>-7.50948399740726</v>
      </c>
      <c r="F13744">
        <v>-4.88624794240364</v>
      </c>
      <c r="G13744">
        <f t="shared" si="1070"/>
        <v>0.869567209938494</v>
      </c>
      <c r="H13744">
        <f t="shared" si="1071"/>
        <v>0.869567209938494</v>
      </c>
      <c r="I13744">
        <f t="shared" si="1072"/>
        <v>14.2900289961187</v>
      </c>
      <c r="J13744">
        <f t="shared" si="1073"/>
        <v>5.61917225782841</v>
      </c>
      <c r="K13744">
        <f t="shared" si="1074"/>
        <v>8.63588680849456</v>
      </c>
    </row>
    <row r="13745" spans="1:11">
      <c r="A13745">
        <v>0.739755874064315</v>
      </c>
      <c r="B13745">
        <v>-0.000765115067088581</v>
      </c>
      <c r="C13745">
        <v>0.753024580929682</v>
      </c>
      <c r="D13745">
        <v>-9.86363971267462</v>
      </c>
      <c r="E13745">
        <v>-8.11096110644417</v>
      </c>
      <c r="F13745">
        <v>-3.04685351116921</v>
      </c>
      <c r="G13745">
        <f t="shared" si="1070"/>
        <v>0.863938786892334</v>
      </c>
      <c r="H13745">
        <f t="shared" si="1071"/>
        <v>0.863938786892334</v>
      </c>
      <c r="I13745">
        <f t="shared" si="1072"/>
        <v>11.4170585489685</v>
      </c>
      <c r="J13745">
        <f t="shared" si="1073"/>
        <v>3.52670068458093</v>
      </c>
      <c r="K13745">
        <f t="shared" si="1074"/>
        <v>9.38835161646119</v>
      </c>
    </row>
    <row r="13746" spans="1:11">
      <c r="A13746">
        <v>0.766651227746442</v>
      </c>
      <c r="B13746">
        <v>-0.00380759659197471</v>
      </c>
      <c r="C13746">
        <v>0.752671477143053</v>
      </c>
      <c r="D13746">
        <v>-8.39752051723659</v>
      </c>
      <c r="E13746">
        <v>-8.21075535847406</v>
      </c>
      <c r="F13746">
        <v>-4.44950965396428</v>
      </c>
      <c r="G13746">
        <f t="shared" si="1070"/>
        <v>0.871585539373358</v>
      </c>
      <c r="H13746">
        <f t="shared" si="1071"/>
        <v>0.871585539373358</v>
      </c>
      <c r="I13746">
        <f t="shared" si="1072"/>
        <v>9.6347634717232</v>
      </c>
      <c r="J13746">
        <f t="shared" si="1073"/>
        <v>5.10507512224599</v>
      </c>
      <c r="K13746">
        <f t="shared" si="1074"/>
        <v>9.420481395753</v>
      </c>
    </row>
    <row r="13747" spans="1:11">
      <c r="A13747">
        <v>0.804004503677827</v>
      </c>
      <c r="B13747">
        <v>-0.00952796100248443</v>
      </c>
      <c r="C13747">
        <v>0.790519599690679</v>
      </c>
      <c r="D13747">
        <v>-5.62068278143598</v>
      </c>
      <c r="E13747">
        <v>6.98839569373649</v>
      </c>
      <c r="F13747">
        <v>-6.53853300352797</v>
      </c>
      <c r="G13747">
        <f t="shared" si="1070"/>
        <v>0.892895319555575</v>
      </c>
      <c r="H13747">
        <f t="shared" si="1071"/>
        <v>0.892895319555575</v>
      </c>
      <c r="I13747">
        <f t="shared" si="1072"/>
        <v>6.29489555867936</v>
      </c>
      <c r="J13747">
        <f t="shared" si="1073"/>
        <v>7.32284385450964</v>
      </c>
      <c r="K13747">
        <f t="shared" si="1074"/>
        <v>-7.82666852505718</v>
      </c>
    </row>
    <row r="13748" spans="1:11">
      <c r="A13748">
        <v>0.770897699189632</v>
      </c>
      <c r="B13748">
        <v>0.0102909948795289</v>
      </c>
      <c r="C13748">
        <v>0.784278975169757</v>
      </c>
      <c r="D13748">
        <v>-7.36727828574523</v>
      </c>
      <c r="E13748">
        <v>-7.85408676647227</v>
      </c>
      <c r="F13748">
        <v>-4.78343650950028</v>
      </c>
      <c r="G13748">
        <f t="shared" si="1070"/>
        <v>0.881809694423743</v>
      </c>
      <c r="H13748">
        <f t="shared" si="1071"/>
        <v>0.881809694423743</v>
      </c>
      <c r="I13748">
        <f t="shared" si="1072"/>
        <v>8.35472589191674</v>
      </c>
      <c r="J13748">
        <f t="shared" si="1073"/>
        <v>5.42456784014631</v>
      </c>
      <c r="K13748">
        <f t="shared" si="1074"/>
        <v>8.90678205982399</v>
      </c>
    </row>
    <row r="13749" spans="1:11">
      <c r="A13749">
        <v>1.17692730224237</v>
      </c>
      <c r="B13749">
        <v>-0.00842774864376089</v>
      </c>
      <c r="C13749">
        <v>1.16933479104096</v>
      </c>
      <c r="D13749">
        <v>6.82802626230761</v>
      </c>
      <c r="E13749">
        <v>1.41958488539785</v>
      </c>
      <c r="F13749">
        <v>6.4411582219129</v>
      </c>
      <c r="G13749">
        <f t="shared" si="1070"/>
        <v>1.08311174245397</v>
      </c>
      <c r="H13749">
        <f t="shared" si="1071"/>
        <v>1.08311174245397</v>
      </c>
      <c r="I13749">
        <f t="shared" si="1072"/>
        <v>-6.30408294423769</v>
      </c>
      <c r="J13749">
        <f t="shared" si="1073"/>
        <v>-5.94690092392444</v>
      </c>
      <c r="K13749">
        <f t="shared" si="1074"/>
        <v>-1.31065413636967</v>
      </c>
    </row>
    <row r="13750" spans="1:11">
      <c r="A13750">
        <v>1.21869314416616</v>
      </c>
      <c r="B13750">
        <v>0.000569691629843327</v>
      </c>
      <c r="C13750">
        <v>1.22190284026221</v>
      </c>
      <c r="D13750">
        <v>1.07936876505201</v>
      </c>
      <c r="E13750">
        <v>-0.707194164256404</v>
      </c>
      <c r="F13750">
        <v>5.73572432670638</v>
      </c>
      <c r="G13750">
        <f t="shared" si="1070"/>
        <v>1.10467098821965</v>
      </c>
      <c r="H13750">
        <f t="shared" si="1071"/>
        <v>1.10467098821965</v>
      </c>
      <c r="I13750">
        <f t="shared" si="1072"/>
        <v>-0.977095240630496</v>
      </c>
      <c r="J13750">
        <f t="shared" si="1073"/>
        <v>-5.1922467303594</v>
      </c>
      <c r="K13750">
        <f t="shared" si="1074"/>
        <v>0.6401853328258</v>
      </c>
    </row>
    <row r="13751" spans="1:11">
      <c r="A13751">
        <v>1.31664345968202</v>
      </c>
      <c r="B13751">
        <v>-0.00593685993403766</v>
      </c>
      <c r="C13751">
        <v>1.31803838211113</v>
      </c>
      <c r="D13751">
        <v>5.60587639047657</v>
      </c>
      <c r="E13751">
        <v>1.39560748715903</v>
      </c>
      <c r="F13751">
        <v>2.20816379182776</v>
      </c>
      <c r="G13751">
        <f t="shared" si="1070"/>
        <v>1.14775473028717</v>
      </c>
      <c r="H13751">
        <f t="shared" si="1071"/>
        <v>1.14775473028717</v>
      </c>
      <c r="I13751">
        <f t="shared" si="1072"/>
        <v>-4.88421109715137</v>
      </c>
      <c r="J13751">
        <f t="shared" si="1073"/>
        <v>-1.92389866367641</v>
      </c>
      <c r="K13751">
        <f t="shared" si="1074"/>
        <v>-1.21594575071788</v>
      </c>
    </row>
    <row r="13752" spans="1:11">
      <c r="A13752">
        <v>1.22835537839436</v>
      </c>
      <c r="B13752">
        <v>-0.0018944819053045</v>
      </c>
      <c r="C13752">
        <v>1.22121684115525</v>
      </c>
      <c r="D13752">
        <v>-0.273265301356307</v>
      </c>
      <c r="E13752">
        <v>-0.832492563028605</v>
      </c>
      <c r="F13752">
        <v>4.86108722842472</v>
      </c>
      <c r="G13752">
        <f t="shared" si="1070"/>
        <v>1.10670055108634</v>
      </c>
      <c r="H13752">
        <f t="shared" si="1071"/>
        <v>1.10670055108634</v>
      </c>
      <c r="I13752">
        <f t="shared" si="1072"/>
        <v>0.24691891685431</v>
      </c>
      <c r="J13752">
        <f t="shared" si="1073"/>
        <v>-4.39241421146224</v>
      </c>
      <c r="K13752">
        <f t="shared" si="1074"/>
        <v>0.75222928389385</v>
      </c>
    </row>
    <row r="13753" spans="1:11">
      <c r="A13753">
        <v>1.40052455300169</v>
      </c>
      <c r="B13753">
        <v>0.00165031353936384</v>
      </c>
      <c r="C13753">
        <v>1.39404087788079</v>
      </c>
      <c r="D13753">
        <v>5.85136603200677</v>
      </c>
      <c r="E13753">
        <v>0.655520995847332</v>
      </c>
      <c r="F13753">
        <v>2.54876082231775</v>
      </c>
      <c r="G13753">
        <f t="shared" si="1070"/>
        <v>1.18206713660487</v>
      </c>
      <c r="H13753">
        <f t="shared" si="1071"/>
        <v>1.18206713660487</v>
      </c>
      <c r="I13753">
        <f t="shared" si="1072"/>
        <v>-4.95011311186016</v>
      </c>
      <c r="J13753">
        <f t="shared" si="1073"/>
        <v>-2.15618956266587</v>
      </c>
      <c r="K13753">
        <f t="shared" si="1074"/>
        <v>-0.554554792657646</v>
      </c>
    </row>
    <row r="13754" spans="1:11">
      <c r="A13754">
        <v>1.34908224151716</v>
      </c>
      <c r="B13754">
        <v>0.00207159651675911</v>
      </c>
      <c r="C13754">
        <v>1.35446719801381</v>
      </c>
      <c r="D13754">
        <v>2.01347291167118</v>
      </c>
      <c r="E13754">
        <v>-0.366593692080797</v>
      </c>
      <c r="F13754">
        <v>0.245139442354459</v>
      </c>
      <c r="G13754">
        <f t="shared" si="1070"/>
        <v>1.16265847081827</v>
      </c>
      <c r="H13754">
        <f t="shared" si="1071"/>
        <v>1.16265847081827</v>
      </c>
      <c r="I13754">
        <f t="shared" si="1072"/>
        <v>-1.7317836339799</v>
      </c>
      <c r="J13754">
        <f t="shared" si="1073"/>
        <v>-0.210843896558833</v>
      </c>
      <c r="K13754">
        <f t="shared" si="1074"/>
        <v>0.315306430290565</v>
      </c>
    </row>
    <row r="13755" spans="1:11">
      <c r="A13755">
        <v>1.36161837406159</v>
      </c>
      <c r="B13755">
        <v>0.000882934951102837</v>
      </c>
      <c r="C13755">
        <v>1.35372364772142</v>
      </c>
      <c r="D13755">
        <v>1.60440304820546</v>
      </c>
      <c r="E13755">
        <v>0.104509617269859</v>
      </c>
      <c r="F13755">
        <v>-0.0302189358563642</v>
      </c>
      <c r="G13755">
        <f t="shared" si="1070"/>
        <v>1.16519140525988</v>
      </c>
      <c r="H13755">
        <f t="shared" si="1071"/>
        <v>1.16519140525988</v>
      </c>
      <c r="I13755">
        <f t="shared" si="1072"/>
        <v>-1.37694377160945</v>
      </c>
      <c r="J13755">
        <f t="shared" si="1073"/>
        <v>0.025934739751727</v>
      </c>
      <c r="K13755">
        <f t="shared" si="1074"/>
        <v>-0.0896930897345137</v>
      </c>
    </row>
    <row r="13756" spans="1:11">
      <c r="A13756">
        <v>1.39208354128967</v>
      </c>
      <c r="B13756">
        <v>0.00752233757305501</v>
      </c>
      <c r="C13756">
        <v>1.394536193135</v>
      </c>
      <c r="D13756">
        <v>6.53307888316472</v>
      </c>
      <c r="E13756">
        <v>-0.647528428878196</v>
      </c>
      <c r="F13756">
        <v>2.98824818732541</v>
      </c>
      <c r="G13756">
        <f t="shared" si="1070"/>
        <v>1.18038547399243</v>
      </c>
      <c r="H13756">
        <f t="shared" si="1071"/>
        <v>1.18038547399243</v>
      </c>
      <c r="I13756">
        <f t="shared" si="1072"/>
        <v>-5.53469949191074</v>
      </c>
      <c r="J13756">
        <f t="shared" si="1073"/>
        <v>-2.53158671736126</v>
      </c>
      <c r="K13756">
        <f t="shared" si="1074"/>
        <v>0.548573701680734</v>
      </c>
    </row>
    <row r="13757" spans="1:11">
      <c r="A13757">
        <v>1.25327783180273</v>
      </c>
      <c r="B13757">
        <v>-0.00565329860933945</v>
      </c>
      <c r="C13757">
        <v>1.26983779663159</v>
      </c>
      <c r="D13757">
        <v>3.30009397959186</v>
      </c>
      <c r="E13757">
        <v>-1.2954107675292</v>
      </c>
      <c r="F13757">
        <v>1.61081713620537</v>
      </c>
      <c r="G13757">
        <f t="shared" si="1070"/>
        <v>1.12319090728921</v>
      </c>
      <c r="H13757">
        <f t="shared" si="1071"/>
        <v>1.12319090728921</v>
      </c>
      <c r="I13757">
        <f t="shared" si="1072"/>
        <v>-2.93814164464396</v>
      </c>
      <c r="J13757">
        <f t="shared" si="1073"/>
        <v>-1.43414367562237</v>
      </c>
      <c r="K13757">
        <f t="shared" si="1074"/>
        <v>1.15333088891864</v>
      </c>
    </row>
    <row r="13758" spans="1:11">
      <c r="A13758">
        <v>1.17475845660762</v>
      </c>
      <c r="B13758">
        <v>-0.0083064332399858</v>
      </c>
      <c r="C13758">
        <v>1.18920024256667</v>
      </c>
      <c r="D13758">
        <v>2.54416256607211</v>
      </c>
      <c r="E13758">
        <v>0.26346880158311</v>
      </c>
      <c r="F13758">
        <v>3.0362612030673</v>
      </c>
      <c r="G13758">
        <f t="shared" si="1070"/>
        <v>1.08718873687467</v>
      </c>
      <c r="H13758">
        <f t="shared" si="1071"/>
        <v>1.08718873687467</v>
      </c>
      <c r="I13758">
        <f t="shared" si="1072"/>
        <v>-2.34012962035072</v>
      </c>
      <c r="J13758">
        <f t="shared" si="1073"/>
        <v>-2.79276366658801</v>
      </c>
      <c r="K13758">
        <f t="shared" si="1074"/>
        <v>-0.242339524543365</v>
      </c>
    </row>
    <row r="13759" spans="1:11">
      <c r="A13759">
        <v>1.23526592093094</v>
      </c>
      <c r="B13759">
        <v>-0.0021416640217622</v>
      </c>
      <c r="C13759">
        <v>1.25333854970408</v>
      </c>
      <c r="D13759">
        <v>3.87334641948813</v>
      </c>
      <c r="E13759">
        <v>-0.0834004428672011</v>
      </c>
      <c r="F13759">
        <v>1.49931505986758</v>
      </c>
      <c r="G13759">
        <f t="shared" si="1070"/>
        <v>1.11548296056798</v>
      </c>
      <c r="H13759">
        <f t="shared" si="1071"/>
        <v>1.11548296056798</v>
      </c>
      <c r="I13759">
        <f t="shared" si="1072"/>
        <v>-3.47234924818206</v>
      </c>
      <c r="J13759">
        <f t="shared" si="1073"/>
        <v>-1.34409499102</v>
      </c>
      <c r="K13759">
        <f t="shared" si="1074"/>
        <v>0.0747662185935455</v>
      </c>
    </row>
    <row r="13760" spans="1:11">
      <c r="A13760">
        <v>1.18151982496308</v>
      </c>
      <c r="B13760">
        <v>0.00889416927195263</v>
      </c>
      <c r="C13760">
        <v>1.17138535313757</v>
      </c>
      <c r="D13760">
        <v>2.3110994829116</v>
      </c>
      <c r="E13760">
        <v>-0.383212301167946</v>
      </c>
      <c r="F13760">
        <v>4.25569712065278</v>
      </c>
      <c r="G13760">
        <f t="shared" si="1070"/>
        <v>1.08464399184724</v>
      </c>
      <c r="H13760">
        <f t="shared" si="1071"/>
        <v>1.08464399184724</v>
      </c>
      <c r="I13760">
        <f t="shared" si="1072"/>
        <v>-2.13074474231457</v>
      </c>
      <c r="J13760">
        <f t="shared" si="1073"/>
        <v>-3.92358889427392</v>
      </c>
      <c r="K13760">
        <f t="shared" si="1074"/>
        <v>0.353306987406349</v>
      </c>
    </row>
    <row r="13761" spans="1:11">
      <c r="A13761">
        <v>1.12228690730152</v>
      </c>
      <c r="B13761">
        <v>-0.00305726341887557</v>
      </c>
      <c r="C13761">
        <v>1.10689846424802</v>
      </c>
      <c r="D13761">
        <v>3.18625721505034</v>
      </c>
      <c r="E13761">
        <v>-0.112137797264843</v>
      </c>
      <c r="F13761">
        <v>2.56755438022211</v>
      </c>
      <c r="G13761">
        <f t="shared" si="1070"/>
        <v>1.05574271760442</v>
      </c>
      <c r="H13761">
        <f t="shared" si="1071"/>
        <v>1.05574271760442</v>
      </c>
      <c r="I13761">
        <f t="shared" si="1072"/>
        <v>-3.01802433672501</v>
      </c>
      <c r="J13761">
        <f t="shared" si="1073"/>
        <v>-2.43198871979731</v>
      </c>
      <c r="K13761">
        <f t="shared" si="1074"/>
        <v>0.106216974453107</v>
      </c>
    </row>
    <row r="13762" spans="1:11">
      <c r="A13762">
        <v>1.09780985077284</v>
      </c>
      <c r="B13762">
        <v>-0.00148039012915723</v>
      </c>
      <c r="C13762">
        <v>1.08210876278035</v>
      </c>
      <c r="D13762">
        <v>2.5718161731184</v>
      </c>
      <c r="E13762">
        <v>-0.325177605129501</v>
      </c>
      <c r="F13762">
        <v>2.21787697540903</v>
      </c>
      <c r="G13762">
        <f t="shared" si="1070"/>
        <v>1.04401116218966</v>
      </c>
      <c r="H13762">
        <f t="shared" si="1071"/>
        <v>1.04401116218966</v>
      </c>
      <c r="I13762">
        <f t="shared" si="1072"/>
        <v>-2.46339911512479</v>
      </c>
      <c r="J13762">
        <f t="shared" si="1073"/>
        <v>-2.12438051979959</v>
      </c>
      <c r="K13762">
        <f t="shared" si="1074"/>
        <v>0.311469471693665</v>
      </c>
    </row>
    <row r="13763" spans="1:11">
      <c r="A13763">
        <v>1.06451549706059</v>
      </c>
      <c r="B13763">
        <v>0.0014080290437748</v>
      </c>
      <c r="C13763">
        <v>1.07826696176258</v>
      </c>
      <c r="D13763">
        <v>2.6272680082057</v>
      </c>
      <c r="E13763">
        <v>0.484076408736403</v>
      </c>
      <c r="F13763">
        <v>3.1820378978183</v>
      </c>
      <c r="G13763">
        <f t="shared" ref="G13763:G13826" si="1075">SQRT(0.5*A13763+0.5*C13763)</f>
        <v>1.03508030094847</v>
      </c>
      <c r="H13763">
        <f t="shared" ref="H13763:H13826" si="1076">G13763</f>
        <v>1.03508030094847</v>
      </c>
      <c r="I13763">
        <f t="shared" ref="I13763:I13826" si="1077">-D13763/G13763</f>
        <v>-2.53822626688795</v>
      </c>
      <c r="J13763">
        <f t="shared" ref="J13763:J13826" si="1078">-F13763/G13763</f>
        <v>-3.07419423874892</v>
      </c>
      <c r="K13763">
        <f t="shared" ref="K13763:K13826" si="1079">-E13763/G13763</f>
        <v>-0.467670390686432</v>
      </c>
    </row>
    <row r="13764" spans="1:11">
      <c r="A13764">
        <v>1.12356405767867</v>
      </c>
      <c r="B13764">
        <v>-0.00659429871858777</v>
      </c>
      <c r="C13764">
        <v>1.13519235656224</v>
      </c>
      <c r="D13764">
        <v>3.38272976106589</v>
      </c>
      <c r="E13764">
        <v>0.243679600916596</v>
      </c>
      <c r="F13764">
        <v>2.85607689232849</v>
      </c>
      <c r="G13764">
        <f t="shared" si="1075"/>
        <v>1.06272207426046</v>
      </c>
      <c r="H13764">
        <f t="shared" si="1076"/>
        <v>1.06272207426046</v>
      </c>
      <c r="I13764">
        <f t="shared" si="1077"/>
        <v>-3.1830803584464</v>
      </c>
      <c r="J13764">
        <f t="shared" si="1078"/>
        <v>-2.68751064977738</v>
      </c>
      <c r="K13764">
        <f t="shared" si="1079"/>
        <v>-0.229297581012581</v>
      </c>
    </row>
    <row r="13765" spans="1:11">
      <c r="A13765">
        <v>1.06790647164655</v>
      </c>
      <c r="B13765">
        <v>0.00412222303582952</v>
      </c>
      <c r="C13765">
        <v>1.0568433415192</v>
      </c>
      <c r="D13765">
        <v>2.76407341738687</v>
      </c>
      <c r="E13765">
        <v>-0.30548685442105</v>
      </c>
      <c r="F13765">
        <v>3.34676150972507</v>
      </c>
      <c r="G13765">
        <f t="shared" si="1075"/>
        <v>1.03071572539807</v>
      </c>
      <c r="H13765">
        <f t="shared" si="1076"/>
        <v>1.03071572539807</v>
      </c>
      <c r="I13765">
        <f t="shared" si="1077"/>
        <v>-2.68170296549939</v>
      </c>
      <c r="J13765">
        <f t="shared" si="1078"/>
        <v>-3.24702672837607</v>
      </c>
      <c r="K13765">
        <f t="shared" si="1079"/>
        <v>0.296383228560007</v>
      </c>
    </row>
    <row r="13766" spans="1:11">
      <c r="A13766">
        <v>0.992112325098165</v>
      </c>
      <c r="B13766">
        <v>0.00604000054759674</v>
      </c>
      <c r="C13766">
        <v>0.999115962412769</v>
      </c>
      <c r="D13766">
        <v>4.44905779923438</v>
      </c>
      <c r="E13766">
        <v>-0.0986619619977711</v>
      </c>
      <c r="F13766">
        <v>5.57924665293801</v>
      </c>
      <c r="G13766">
        <f t="shared" si="1075"/>
        <v>0.997804662123538</v>
      </c>
      <c r="H13766">
        <f t="shared" si="1076"/>
        <v>0.997804662123538</v>
      </c>
      <c r="I13766">
        <f t="shared" si="1077"/>
        <v>-4.45884647378361</v>
      </c>
      <c r="J13766">
        <f t="shared" si="1078"/>
        <v>-5.59152193282421</v>
      </c>
      <c r="K13766">
        <f t="shared" si="1079"/>
        <v>0.0988790348882493</v>
      </c>
    </row>
    <row r="13767" spans="1:11">
      <c r="A13767">
        <v>0.973341219954375</v>
      </c>
      <c r="B13767">
        <v>0.00420832090345743</v>
      </c>
      <c r="C13767">
        <v>0.985329894306694</v>
      </c>
      <c r="D13767">
        <v>5.18553076856945</v>
      </c>
      <c r="E13767">
        <v>0.436592753336789</v>
      </c>
      <c r="F13767">
        <v>4.6884416365479</v>
      </c>
      <c r="G13767">
        <f t="shared" si="1075"/>
        <v>0.98961384243074</v>
      </c>
      <c r="H13767">
        <f t="shared" si="1076"/>
        <v>0.98961384243074</v>
      </c>
      <c r="I13767">
        <f t="shared" si="1077"/>
        <v>-5.23995375391323</v>
      </c>
      <c r="J13767">
        <f t="shared" si="1078"/>
        <v>-4.73764759093497</v>
      </c>
      <c r="K13767">
        <f t="shared" si="1079"/>
        <v>-0.441174865000279</v>
      </c>
    </row>
    <row r="13768" spans="1:11">
      <c r="A13768">
        <v>0.821384130915642</v>
      </c>
      <c r="B13768">
        <v>-0.00657487644809717</v>
      </c>
      <c r="C13768">
        <v>0.834932921452477</v>
      </c>
      <c r="D13768">
        <v>-1.14616987857237</v>
      </c>
      <c r="E13768">
        <v>0.781798389099313</v>
      </c>
      <c r="F13768">
        <v>3.59874623042001</v>
      </c>
      <c r="G13768">
        <f t="shared" si="1075"/>
        <v>0.910032156675828</v>
      </c>
      <c r="H13768">
        <f t="shared" si="1076"/>
        <v>0.910032156675828</v>
      </c>
      <c r="I13768">
        <f t="shared" si="1077"/>
        <v>1.25948283273759</v>
      </c>
      <c r="J13768">
        <f t="shared" si="1078"/>
        <v>-3.95452644614838</v>
      </c>
      <c r="K13768">
        <f t="shared" si="1079"/>
        <v>-0.859088751275638</v>
      </c>
    </row>
    <row r="13769" spans="1:11">
      <c r="A13769">
        <v>0.868052820561068</v>
      </c>
      <c r="B13769">
        <v>-0.00310586433602624</v>
      </c>
      <c r="C13769">
        <v>0.886184390016685</v>
      </c>
      <c r="D13769">
        <v>0.587948858652944</v>
      </c>
      <c r="E13769">
        <v>1.32653503282002</v>
      </c>
      <c r="F13769">
        <v>4.06161374880497</v>
      </c>
      <c r="G13769">
        <f t="shared" si="1075"/>
        <v>0.936546104198227</v>
      </c>
      <c r="H13769">
        <f t="shared" si="1076"/>
        <v>0.936546104198227</v>
      </c>
      <c r="I13769">
        <f t="shared" si="1077"/>
        <v>-0.627784212669684</v>
      </c>
      <c r="J13769">
        <f t="shared" si="1078"/>
        <v>-4.33680064504897</v>
      </c>
      <c r="K13769">
        <f t="shared" si="1079"/>
        <v>-1.41641188498206</v>
      </c>
    </row>
    <row r="13770" spans="1:11">
      <c r="A13770">
        <v>0.867656362250432</v>
      </c>
      <c r="B13770">
        <v>0.00754162561694365</v>
      </c>
      <c r="C13770">
        <v>0.855877656681399</v>
      </c>
      <c r="D13770">
        <v>0.443688584586241</v>
      </c>
      <c r="E13770">
        <v>1.13648115182879</v>
      </c>
      <c r="F13770">
        <v>3.89533970006702</v>
      </c>
      <c r="G13770">
        <f t="shared" si="1075"/>
        <v>0.928314068333512</v>
      </c>
      <c r="H13770">
        <f t="shared" si="1076"/>
        <v>0.928314068333512</v>
      </c>
      <c r="I13770">
        <f t="shared" si="1077"/>
        <v>-0.47795094324353</v>
      </c>
      <c r="J13770">
        <f t="shared" si="1078"/>
        <v>-4.1961442069491</v>
      </c>
      <c r="K13770">
        <f t="shared" si="1079"/>
        <v>-1.22424208637598</v>
      </c>
    </row>
    <row r="13771" spans="1:11">
      <c r="A13771">
        <v>0.902310266932064</v>
      </c>
      <c r="B13771">
        <v>-0.00385849287709066</v>
      </c>
      <c r="C13771">
        <v>0.881883458223006</v>
      </c>
      <c r="D13771">
        <v>2.0492689319654</v>
      </c>
      <c r="E13771">
        <v>1.46159025957083</v>
      </c>
      <c r="F13771">
        <v>4.18953374088001</v>
      </c>
      <c r="G13771">
        <f t="shared" si="1075"/>
        <v>0.94450879433573</v>
      </c>
      <c r="H13771">
        <f t="shared" si="1076"/>
        <v>0.94450879433573</v>
      </c>
      <c r="I13771">
        <f t="shared" si="1077"/>
        <v>-2.16966633265352</v>
      </c>
      <c r="J13771">
        <f t="shared" si="1078"/>
        <v>-4.43567467662013</v>
      </c>
      <c r="K13771">
        <f t="shared" si="1079"/>
        <v>-1.54746072067943</v>
      </c>
    </row>
    <row r="13772" spans="1:11">
      <c r="A13772">
        <v>0.967554098632522</v>
      </c>
      <c r="B13772">
        <v>-0.000587243951730417</v>
      </c>
      <c r="C13772">
        <v>0.951969997686778</v>
      </c>
      <c r="D13772">
        <v>4.18737994627016</v>
      </c>
      <c r="E13772">
        <v>1.04995826311359</v>
      </c>
      <c r="F13772">
        <v>4.38639428657585</v>
      </c>
      <c r="G13772">
        <f t="shared" si="1075"/>
        <v>0.979674460297731</v>
      </c>
      <c r="H13772">
        <f t="shared" si="1076"/>
        <v>0.979674460297731</v>
      </c>
      <c r="I13772">
        <f t="shared" si="1077"/>
        <v>-4.27425651680006</v>
      </c>
      <c r="J13772">
        <f t="shared" si="1078"/>
        <v>-4.47739985509349</v>
      </c>
      <c r="K13772">
        <f t="shared" si="1079"/>
        <v>-1.07174199763715</v>
      </c>
    </row>
    <row r="13773" spans="1:11">
      <c r="A13773">
        <v>0.593753598535433</v>
      </c>
      <c r="B13773">
        <v>0.00394773059108978</v>
      </c>
      <c r="C13773">
        <v>0.578565375641692</v>
      </c>
      <c r="D13773">
        <v>2.44348235491598</v>
      </c>
      <c r="E13773">
        <v>-0.293284975448827</v>
      </c>
      <c r="F13773">
        <v>1.08906655464255</v>
      </c>
      <c r="G13773">
        <f t="shared" si="1075"/>
        <v>0.765610532247671</v>
      </c>
      <c r="H13773">
        <f t="shared" si="1076"/>
        <v>0.765610532247671</v>
      </c>
      <c r="I13773">
        <f t="shared" si="1077"/>
        <v>-3.1915474670162</v>
      </c>
      <c r="J13773">
        <f t="shared" si="1078"/>
        <v>-1.4224811555887</v>
      </c>
      <c r="K13773">
        <f t="shared" si="1079"/>
        <v>0.383073329187105</v>
      </c>
    </row>
    <row r="13774" spans="1:11">
      <c r="A13774">
        <v>0.574765927378605</v>
      </c>
      <c r="B13774">
        <v>0.0211586929606712</v>
      </c>
      <c r="C13774">
        <v>0.585092383177033</v>
      </c>
      <c r="D13774">
        <v>0.969148814664419</v>
      </c>
      <c r="E13774">
        <v>3.98244742628526</v>
      </c>
      <c r="F13774">
        <v>-2.84606036153264</v>
      </c>
      <c r="G13774">
        <f t="shared" si="1075"/>
        <v>0.761530797327212</v>
      </c>
      <c r="H13774">
        <f t="shared" si="1076"/>
        <v>0.761530797327212</v>
      </c>
      <c r="I13774">
        <f t="shared" si="1077"/>
        <v>-1.27263246354041</v>
      </c>
      <c r="J13774">
        <f t="shared" si="1078"/>
        <v>3.73728859229544</v>
      </c>
      <c r="K13774">
        <f t="shared" si="1079"/>
        <v>-5.22952904894022</v>
      </c>
    </row>
    <row r="13775" spans="1:11">
      <c r="A13775">
        <v>0.446265279226859</v>
      </c>
      <c r="B13775">
        <v>0.00340269378203191</v>
      </c>
      <c r="C13775">
        <v>0.444886222937645</v>
      </c>
      <c r="D13775">
        <v>-10.7813282679535</v>
      </c>
      <c r="E13775">
        <v>-2.09263072765784</v>
      </c>
      <c r="F13775">
        <v>2.2316947473096</v>
      </c>
      <c r="G13775">
        <f t="shared" si="1075"/>
        <v>0.667514607392417</v>
      </c>
      <c r="H13775">
        <f t="shared" si="1076"/>
        <v>0.667514607392417</v>
      </c>
      <c r="I13775">
        <f t="shared" si="1077"/>
        <v>16.1514491946023</v>
      </c>
      <c r="J13775">
        <f t="shared" si="1078"/>
        <v>-3.34328975365424</v>
      </c>
      <c r="K13775">
        <f t="shared" si="1079"/>
        <v>3.13495870275035</v>
      </c>
    </row>
    <row r="13776" spans="1:11">
      <c r="A13776">
        <v>0.451727218856379</v>
      </c>
      <c r="B13776">
        <v>0.00354663734235731</v>
      </c>
      <c r="C13776">
        <v>0.464055161869537</v>
      </c>
      <c r="D13776">
        <v>-6.87415750950849</v>
      </c>
      <c r="E13776">
        <v>-10.3565913485762</v>
      </c>
      <c r="F13776">
        <v>-9.61745311817151</v>
      </c>
      <c r="G13776">
        <f t="shared" si="1075"/>
        <v>0.676676577371316</v>
      </c>
      <c r="H13776">
        <f t="shared" si="1076"/>
        <v>0.676676577371316</v>
      </c>
      <c r="I13776">
        <f t="shared" si="1077"/>
        <v>10.1587046742663</v>
      </c>
      <c r="J13776">
        <f t="shared" si="1078"/>
        <v>14.212776738235</v>
      </c>
      <c r="K13776">
        <f t="shared" si="1079"/>
        <v>15.3050832479062</v>
      </c>
    </row>
    <row r="13777" spans="1:11">
      <c r="A13777">
        <v>1.45097093022459</v>
      </c>
      <c r="B13777">
        <v>0.0269993341456492</v>
      </c>
      <c r="C13777">
        <v>1.51517636696054</v>
      </c>
      <c r="D13777">
        <v>0.910998598632574</v>
      </c>
      <c r="E13777">
        <v>-5.78558959862586</v>
      </c>
      <c r="F13777">
        <v>4.47975984292615</v>
      </c>
      <c r="G13777">
        <f t="shared" si="1075"/>
        <v>1.21781511264747</v>
      </c>
      <c r="H13777">
        <f t="shared" si="1076"/>
        <v>1.21781511264747</v>
      </c>
      <c r="I13777">
        <f t="shared" si="1077"/>
        <v>-0.748059856682275</v>
      </c>
      <c r="J13777">
        <f t="shared" si="1078"/>
        <v>-3.6785221306602</v>
      </c>
      <c r="K13777">
        <f t="shared" si="1079"/>
        <v>4.75079471304005</v>
      </c>
    </row>
    <row r="13778" spans="1:11">
      <c r="A13778">
        <v>1.37358549498853</v>
      </c>
      <c r="B13778">
        <v>-0.0175829043526692</v>
      </c>
      <c r="C13778">
        <v>1.332448771609</v>
      </c>
      <c r="D13778">
        <v>9.57628901835001</v>
      </c>
      <c r="E13778">
        <v>3.57896489710184</v>
      </c>
      <c r="F13778">
        <v>1.08069235853392</v>
      </c>
      <c r="G13778">
        <f t="shared" si="1075"/>
        <v>1.16319264668359</v>
      </c>
      <c r="H13778">
        <f t="shared" si="1076"/>
        <v>1.16319264668359</v>
      </c>
      <c r="I13778">
        <f t="shared" si="1077"/>
        <v>-8.23276268608924</v>
      </c>
      <c r="J13778">
        <f t="shared" si="1078"/>
        <v>-0.929074269524584</v>
      </c>
      <c r="K13778">
        <f t="shared" si="1079"/>
        <v>-3.07684621915891</v>
      </c>
    </row>
    <row r="13779" spans="1:11">
      <c r="A13779">
        <v>1.3319848931352</v>
      </c>
      <c r="B13779">
        <v>0.0221892419532421</v>
      </c>
      <c r="C13779">
        <v>1.36032324288674</v>
      </c>
      <c r="D13779">
        <v>8.03288362079078</v>
      </c>
      <c r="E13779">
        <v>-4.74238692313056</v>
      </c>
      <c r="F13779">
        <v>2.78564109207087</v>
      </c>
      <c r="G13779">
        <f t="shared" si="1075"/>
        <v>1.16023879783904</v>
      </c>
      <c r="H13779">
        <f t="shared" si="1076"/>
        <v>1.16023879783904</v>
      </c>
      <c r="I13779">
        <f t="shared" si="1077"/>
        <v>-6.92347440522776</v>
      </c>
      <c r="J13779">
        <f t="shared" si="1078"/>
        <v>-2.40092048055898</v>
      </c>
      <c r="K13779">
        <f t="shared" si="1079"/>
        <v>4.08742315113349</v>
      </c>
    </row>
    <row r="13780" spans="1:11">
      <c r="A13780">
        <v>1.3853415851386</v>
      </c>
      <c r="B13780">
        <v>0.00500755506593619</v>
      </c>
      <c r="C13780">
        <v>1.34123555786637</v>
      </c>
      <c r="D13780">
        <v>7.85015210036319</v>
      </c>
      <c r="E13780">
        <v>-6.61039900362113</v>
      </c>
      <c r="F13780">
        <v>8.26501906321529</v>
      </c>
      <c r="G13780">
        <f t="shared" si="1075"/>
        <v>1.16759949105097</v>
      </c>
      <c r="H13780">
        <f t="shared" si="1076"/>
        <v>1.16759949105097</v>
      </c>
      <c r="I13780">
        <f t="shared" si="1077"/>
        <v>-6.72332607245073</v>
      </c>
      <c r="J13780">
        <f t="shared" si="1078"/>
        <v>-7.07864222840303</v>
      </c>
      <c r="K13780">
        <f t="shared" si="1079"/>
        <v>5.66152953498723</v>
      </c>
    </row>
    <row r="13781" spans="1:11">
      <c r="A13781">
        <v>1.38514704209139</v>
      </c>
      <c r="B13781">
        <v>0.0085198765071085</v>
      </c>
      <c r="C13781">
        <v>1.42689673233391</v>
      </c>
      <c r="D13781">
        <v>4.62316950565113</v>
      </c>
      <c r="E13781">
        <v>-5.44321220925003</v>
      </c>
      <c r="F13781">
        <v>10.512083359453</v>
      </c>
      <c r="G13781">
        <f t="shared" si="1075"/>
        <v>1.18575793786618</v>
      </c>
      <c r="H13781">
        <f t="shared" si="1076"/>
        <v>1.18575793786618</v>
      </c>
      <c r="I13781">
        <f t="shared" si="1077"/>
        <v>-3.89891508040058</v>
      </c>
      <c r="J13781">
        <f t="shared" si="1078"/>
        <v>-8.86528609571861</v>
      </c>
      <c r="K13781">
        <f t="shared" si="1079"/>
        <v>4.59049190009668</v>
      </c>
    </row>
    <row r="13782" spans="1:11">
      <c r="A13782">
        <v>1.38791240795928</v>
      </c>
      <c r="B13782">
        <v>-0.0272736385325499</v>
      </c>
      <c r="C13782">
        <v>1.41100536994485</v>
      </c>
      <c r="D13782">
        <v>5.32428913197812</v>
      </c>
      <c r="E13782">
        <v>-5.83175179745212</v>
      </c>
      <c r="F13782">
        <v>11.5363710470025</v>
      </c>
      <c r="G13782">
        <f t="shared" si="1075"/>
        <v>1.1829872733686</v>
      </c>
      <c r="H13782">
        <f t="shared" si="1076"/>
        <v>1.1829872733686</v>
      </c>
      <c r="I13782">
        <f t="shared" si="1077"/>
        <v>-4.50071547838129</v>
      </c>
      <c r="J13782">
        <f t="shared" si="1078"/>
        <v>-9.7518978493761</v>
      </c>
      <c r="K13782">
        <f t="shared" si="1079"/>
        <v>4.92968261682648</v>
      </c>
    </row>
    <row r="13783" spans="1:11">
      <c r="A13783">
        <v>1.25217934156112</v>
      </c>
      <c r="B13783">
        <v>-0.0147239527837239</v>
      </c>
      <c r="C13783">
        <v>1.25801636400298</v>
      </c>
      <c r="D13783">
        <v>7.30549421849409</v>
      </c>
      <c r="E13783">
        <v>-2.60519669024049</v>
      </c>
      <c r="F13783">
        <v>3.47471390818657</v>
      </c>
      <c r="G13783">
        <f t="shared" si="1075"/>
        <v>1.12031149810312</v>
      </c>
      <c r="H13783">
        <f t="shared" si="1076"/>
        <v>1.12031149810312</v>
      </c>
      <c r="I13783">
        <f t="shared" si="1077"/>
        <v>-6.52094906716888</v>
      </c>
      <c r="J13783">
        <f t="shared" si="1078"/>
        <v>-3.10156051604386</v>
      </c>
      <c r="K13783">
        <f t="shared" si="1079"/>
        <v>2.32542171945173</v>
      </c>
    </row>
    <row r="13784" spans="1:11">
      <c r="A13784">
        <v>1.41035395457676</v>
      </c>
      <c r="B13784">
        <v>0.00343116039835642</v>
      </c>
      <c r="C13784">
        <v>1.45075886644852</v>
      </c>
      <c r="D13784">
        <v>8.9315889832243</v>
      </c>
      <c r="E13784">
        <v>4.25357364979965</v>
      </c>
      <c r="F13784">
        <v>4.94456389656699</v>
      </c>
      <c r="G13784">
        <f t="shared" si="1075"/>
        <v>1.19605869860665</v>
      </c>
      <c r="H13784">
        <f t="shared" si="1076"/>
        <v>1.19605869860665</v>
      </c>
      <c r="I13784">
        <f t="shared" si="1077"/>
        <v>-7.46751726619199</v>
      </c>
      <c r="J13784">
        <f t="shared" si="1078"/>
        <v>-4.13404785427935</v>
      </c>
      <c r="K13784">
        <f t="shared" si="1079"/>
        <v>-3.55632516594281</v>
      </c>
    </row>
    <row r="13785" spans="1:11">
      <c r="A13785">
        <v>1.14776142278846</v>
      </c>
      <c r="B13785" s="2">
        <v>-4.32113503616715e-5</v>
      </c>
      <c r="C13785">
        <v>1.1770850857092</v>
      </c>
      <c r="D13785">
        <v>3.16318464791216</v>
      </c>
      <c r="E13785">
        <v>0.422220734750851</v>
      </c>
      <c r="F13785">
        <v>3.48267536323145</v>
      </c>
      <c r="G13785">
        <f t="shared" si="1075"/>
        <v>1.07815734206508</v>
      </c>
      <c r="H13785">
        <f t="shared" si="1076"/>
        <v>1.07815734206508</v>
      </c>
      <c r="I13785">
        <f t="shared" si="1077"/>
        <v>-2.93388035725238</v>
      </c>
      <c r="J13785">
        <f t="shared" si="1078"/>
        <v>-3.23021068201494</v>
      </c>
      <c r="K13785">
        <f t="shared" si="1079"/>
        <v>-0.3916132815477</v>
      </c>
    </row>
    <row r="13786" spans="1:11">
      <c r="A13786">
        <v>1.13741890649675</v>
      </c>
      <c r="B13786">
        <v>0.0120287307097852</v>
      </c>
      <c r="C13786">
        <v>1.12546387351632</v>
      </c>
      <c r="D13786">
        <v>6.73631110882109</v>
      </c>
      <c r="E13786">
        <v>2.63593783006267</v>
      </c>
      <c r="F13786">
        <v>9.81712632106853</v>
      </c>
      <c r="G13786">
        <f t="shared" si="1075"/>
        <v>1.06369233804072</v>
      </c>
      <c r="H13786">
        <f t="shared" si="1076"/>
        <v>1.06369233804072</v>
      </c>
      <c r="I13786">
        <f t="shared" si="1077"/>
        <v>-6.33295067371559</v>
      </c>
      <c r="J13786">
        <f t="shared" si="1078"/>
        <v>-9.22929118691528</v>
      </c>
      <c r="K13786">
        <f t="shared" si="1079"/>
        <v>-2.47810173655849</v>
      </c>
    </row>
    <row r="13787" spans="1:11">
      <c r="A13787">
        <v>1.17561600924543</v>
      </c>
      <c r="B13787">
        <v>-0.00735685549276365</v>
      </c>
      <c r="C13787">
        <v>1.18541518174965</v>
      </c>
      <c r="D13787">
        <v>6.98467711873602</v>
      </c>
      <c r="E13787">
        <v>4.61920196578181</v>
      </c>
      <c r="F13787">
        <v>12.0660745091723</v>
      </c>
      <c r="G13787">
        <f t="shared" si="1075"/>
        <v>1.08651534526556</v>
      </c>
      <c r="H13787">
        <f t="shared" si="1076"/>
        <v>1.08651534526556</v>
      </c>
      <c r="I13787">
        <f t="shared" si="1077"/>
        <v>-6.4285121688998</v>
      </c>
      <c r="J13787">
        <f t="shared" si="1078"/>
        <v>-11.1052959921364</v>
      </c>
      <c r="K13787">
        <f t="shared" si="1079"/>
        <v>-4.25139137326478</v>
      </c>
    </row>
    <row r="13788" spans="1:11">
      <c r="A13788">
        <v>0.977570205996106</v>
      </c>
      <c r="B13788">
        <v>-0.00305897847407443</v>
      </c>
      <c r="C13788">
        <v>1.0121327900822</v>
      </c>
      <c r="D13788">
        <v>5.1988803475202</v>
      </c>
      <c r="E13788">
        <v>-1.09531050693945</v>
      </c>
      <c r="F13788">
        <v>3.16316395501046</v>
      </c>
      <c r="G13788">
        <f t="shared" si="1075"/>
        <v>0.997422427078494</v>
      </c>
      <c r="H13788">
        <f t="shared" si="1076"/>
        <v>0.997422427078494</v>
      </c>
      <c r="I13788">
        <f t="shared" si="1077"/>
        <v>-5.21231547073592</v>
      </c>
      <c r="J13788">
        <f t="shared" si="1078"/>
        <v>-3.17133831076522</v>
      </c>
      <c r="K13788">
        <f t="shared" si="1079"/>
        <v>1.09814104556249</v>
      </c>
    </row>
    <row r="13789" spans="1:11">
      <c r="A13789">
        <v>0.845014761162273</v>
      </c>
      <c r="B13789">
        <v>0.0103145847900865</v>
      </c>
      <c r="C13789">
        <v>0.868770950412829</v>
      </c>
      <c r="D13789">
        <v>-4.92532478219374</v>
      </c>
      <c r="E13789">
        <v>-5.72766695313379</v>
      </c>
      <c r="F13789">
        <v>0.428761817481966</v>
      </c>
      <c r="G13789">
        <f t="shared" si="1075"/>
        <v>0.925685073762968</v>
      </c>
      <c r="H13789">
        <f t="shared" si="1076"/>
        <v>0.925685073762968</v>
      </c>
      <c r="I13789">
        <f t="shared" si="1077"/>
        <v>5.32073479609214</v>
      </c>
      <c r="J13789">
        <f t="shared" si="1078"/>
        <v>-0.463183246262168</v>
      </c>
      <c r="K13789">
        <f t="shared" si="1079"/>
        <v>6.18748980131057</v>
      </c>
    </row>
    <row r="13790" spans="1:11">
      <c r="A13790">
        <v>0.980934546391569</v>
      </c>
      <c r="B13790">
        <v>-0.00818343773934671</v>
      </c>
      <c r="C13790">
        <v>1.00206851937736</v>
      </c>
      <c r="D13790">
        <v>6.91398933010187</v>
      </c>
      <c r="E13790">
        <v>4.73593850333599</v>
      </c>
      <c r="F13790">
        <v>-4.74543732839403</v>
      </c>
      <c r="G13790">
        <f t="shared" si="1075"/>
        <v>0.995741699882286</v>
      </c>
      <c r="H13790">
        <f t="shared" si="1076"/>
        <v>0.995741699882286</v>
      </c>
      <c r="I13790">
        <f t="shared" si="1077"/>
        <v>-6.94355708003313</v>
      </c>
      <c r="J13790">
        <f t="shared" si="1078"/>
        <v>4.76573124230413</v>
      </c>
      <c r="K13790">
        <f t="shared" si="1079"/>
        <v>-4.75619179541829</v>
      </c>
    </row>
    <row r="13791" spans="1:11">
      <c r="A13791">
        <v>0.797910000134622</v>
      </c>
      <c r="B13791">
        <v>0.00593039364031082</v>
      </c>
      <c r="C13791">
        <v>0.772924462285673</v>
      </c>
      <c r="D13791">
        <v>-9.45254106123404</v>
      </c>
      <c r="E13791">
        <v>-9.0204243758509</v>
      </c>
      <c r="F13791">
        <v>-7.03839685420798</v>
      </c>
      <c r="G13791">
        <f t="shared" si="1075"/>
        <v>0.88623768324877</v>
      </c>
      <c r="H13791">
        <f t="shared" si="1076"/>
        <v>0.88623768324877</v>
      </c>
      <c r="I13791">
        <f t="shared" si="1077"/>
        <v>10.6659209373527</v>
      </c>
      <c r="J13791">
        <f t="shared" si="1078"/>
        <v>7.94188397451869</v>
      </c>
      <c r="K13791">
        <f t="shared" si="1079"/>
        <v>10.178335390551</v>
      </c>
    </row>
    <row r="13792" spans="1:11">
      <c r="A13792">
        <v>0.813510434705044</v>
      </c>
      <c r="B13792">
        <v>0.0138582709854965</v>
      </c>
      <c r="C13792">
        <v>0.817628983389109</v>
      </c>
      <c r="D13792">
        <v>-5.58242543139334</v>
      </c>
      <c r="E13792">
        <v>-7.29724658211132</v>
      </c>
      <c r="F13792">
        <v>-7.42195646911877</v>
      </c>
      <c r="G13792">
        <f t="shared" si="1075"/>
        <v>0.903088981799178</v>
      </c>
      <c r="H13792">
        <f t="shared" si="1076"/>
        <v>0.903088981799178</v>
      </c>
      <c r="I13792">
        <f t="shared" si="1077"/>
        <v>6.18147883973931</v>
      </c>
      <c r="J13792">
        <f t="shared" si="1078"/>
        <v>8.21841105217825</v>
      </c>
      <c r="K13792">
        <f t="shared" si="1079"/>
        <v>8.08031847268625</v>
      </c>
    </row>
    <row r="13793" spans="1:11">
      <c r="A13793">
        <v>1.10588807477256</v>
      </c>
      <c r="B13793">
        <v>-0.0033949489875546</v>
      </c>
      <c r="C13793">
        <v>1.12125571272412</v>
      </c>
      <c r="D13793">
        <v>6.01601558053388</v>
      </c>
      <c r="E13793">
        <v>1.45546366829421</v>
      </c>
      <c r="F13793">
        <v>2.02750503284508</v>
      </c>
      <c r="G13793">
        <f t="shared" si="1075"/>
        <v>1.05525915951881</v>
      </c>
      <c r="H13793">
        <f t="shared" si="1076"/>
        <v>1.05525915951881</v>
      </c>
      <c r="I13793">
        <f t="shared" si="1077"/>
        <v>-5.70098399645936</v>
      </c>
      <c r="J13793">
        <f t="shared" si="1078"/>
        <v>-1.92133374494433</v>
      </c>
      <c r="K13793">
        <f t="shared" si="1079"/>
        <v>-1.3792476048802</v>
      </c>
    </row>
    <row r="13794" spans="1:11">
      <c r="A13794">
        <v>1.153608203923</v>
      </c>
      <c r="B13794">
        <v>-0.0085216578123487</v>
      </c>
      <c r="C13794">
        <v>1.14041256398894</v>
      </c>
      <c r="D13794">
        <v>6.22618948519131</v>
      </c>
      <c r="E13794">
        <v>0.46498437093622</v>
      </c>
      <c r="F13794">
        <v>5.66948376728356</v>
      </c>
      <c r="G13794">
        <f t="shared" si="1075"/>
        <v>1.07098570670013</v>
      </c>
      <c r="H13794">
        <f t="shared" si="1076"/>
        <v>1.07098570670013</v>
      </c>
      <c r="I13794">
        <f t="shared" si="1077"/>
        <v>-5.8135131461046</v>
      </c>
      <c r="J13794">
        <f t="shared" si="1078"/>
        <v>-5.29370628554149</v>
      </c>
      <c r="K13794">
        <f t="shared" si="1079"/>
        <v>-0.434164870760889</v>
      </c>
    </row>
    <row r="13795" spans="1:11">
      <c r="A13795">
        <v>1.38818153615481</v>
      </c>
      <c r="B13795">
        <v>-0.000570030362068818</v>
      </c>
      <c r="C13795">
        <v>1.3945110945458</v>
      </c>
      <c r="D13795">
        <v>5.06918505198258</v>
      </c>
      <c r="E13795">
        <v>0.229822619923087</v>
      </c>
      <c r="F13795">
        <v>2.18073183873956</v>
      </c>
      <c r="G13795">
        <f t="shared" si="1075"/>
        <v>1.17955343895489</v>
      </c>
      <c r="H13795">
        <f t="shared" si="1076"/>
        <v>1.17955343895489</v>
      </c>
      <c r="I13795">
        <f t="shared" si="1077"/>
        <v>-4.29754590557083</v>
      </c>
      <c r="J13795">
        <f t="shared" si="1078"/>
        <v>-1.84877748368208</v>
      </c>
      <c r="K13795">
        <f t="shared" si="1079"/>
        <v>-0.19483866718808</v>
      </c>
    </row>
    <row r="13796" spans="1:11">
      <c r="A13796">
        <v>1.34741274943433</v>
      </c>
      <c r="B13796">
        <v>-0.0020905177640072</v>
      </c>
      <c r="C13796">
        <v>1.34535137107043</v>
      </c>
      <c r="D13796">
        <v>0.549032400092079</v>
      </c>
      <c r="E13796">
        <v>-0.394558797079195</v>
      </c>
      <c r="F13796">
        <v>2.28144297860157</v>
      </c>
      <c r="G13796">
        <f t="shared" si="1075"/>
        <v>1.16033704597086</v>
      </c>
      <c r="H13796">
        <f t="shared" si="1076"/>
        <v>1.16033704597086</v>
      </c>
      <c r="I13796">
        <f t="shared" si="1077"/>
        <v>-0.473166311459703</v>
      </c>
      <c r="J13796">
        <f t="shared" si="1078"/>
        <v>-1.96618989846409</v>
      </c>
      <c r="K13796">
        <f t="shared" si="1079"/>
        <v>0.340038093629137</v>
      </c>
    </row>
    <row r="13797" spans="1:11">
      <c r="A13797">
        <v>1.3352417216378</v>
      </c>
      <c r="B13797">
        <v>0.00212415760730486</v>
      </c>
      <c r="C13797">
        <v>1.338211018228</v>
      </c>
      <c r="D13797">
        <v>2.4249982901812</v>
      </c>
      <c r="E13797">
        <v>1.2427573089821</v>
      </c>
      <c r="F13797">
        <v>1.17427439833426</v>
      </c>
      <c r="G13797">
        <f t="shared" si="1075"/>
        <v>1.15616883279775</v>
      </c>
      <c r="H13797">
        <f t="shared" si="1076"/>
        <v>1.15616883279775</v>
      </c>
      <c r="I13797">
        <f t="shared" si="1077"/>
        <v>-2.09744305623002</v>
      </c>
      <c r="J13797">
        <f t="shared" si="1078"/>
        <v>-1.01565996679975</v>
      </c>
      <c r="K13797">
        <f t="shared" si="1079"/>
        <v>-1.07489258811347</v>
      </c>
    </row>
    <row r="13798" spans="1:11">
      <c r="A13798">
        <v>1.36652162495424</v>
      </c>
      <c r="B13798" s="2">
        <v>5.65968988827658e-6</v>
      </c>
      <c r="C13798">
        <v>1.36135228298869</v>
      </c>
      <c r="D13798">
        <v>1.60623823394683</v>
      </c>
      <c r="E13798">
        <v>-0.145877063437212</v>
      </c>
      <c r="F13798">
        <v>0.313775985231771</v>
      </c>
      <c r="G13798">
        <f t="shared" si="1075"/>
        <v>1.16787711424253</v>
      </c>
      <c r="H13798">
        <f t="shared" si="1076"/>
        <v>1.16787711424253</v>
      </c>
      <c r="I13798">
        <f t="shared" si="1077"/>
        <v>-1.37534866841587</v>
      </c>
      <c r="J13798">
        <f t="shared" si="1078"/>
        <v>-0.268672090072834</v>
      </c>
      <c r="K13798">
        <f t="shared" si="1079"/>
        <v>0.12490788770343</v>
      </c>
    </row>
    <row r="13799" spans="1:11">
      <c r="A13799">
        <v>1.39895142717281</v>
      </c>
      <c r="B13799">
        <v>-0.00198859193441167</v>
      </c>
      <c r="C13799">
        <v>1.39994274883715</v>
      </c>
      <c r="D13799">
        <v>1.77247309092638</v>
      </c>
      <c r="E13799">
        <v>-0.455633460281021</v>
      </c>
      <c r="F13799">
        <v>3.96090083840792</v>
      </c>
      <c r="G13799">
        <f t="shared" si="1075"/>
        <v>1.18298228558376</v>
      </c>
      <c r="H13799">
        <f t="shared" si="1076"/>
        <v>1.18298228558376</v>
      </c>
      <c r="I13799">
        <f t="shared" si="1077"/>
        <v>-1.49830907235583</v>
      </c>
      <c r="J13799">
        <f t="shared" si="1078"/>
        <v>-3.34823343229806</v>
      </c>
      <c r="K13799">
        <f t="shared" si="1079"/>
        <v>0.385156621391149</v>
      </c>
    </row>
    <row r="13800" spans="1:11">
      <c r="A13800">
        <v>1.39553485756423</v>
      </c>
      <c r="B13800">
        <v>-0.000243158267313442</v>
      </c>
      <c r="C13800">
        <v>1.40223801467602</v>
      </c>
      <c r="D13800">
        <v>4.64115665282642</v>
      </c>
      <c r="E13800">
        <v>-1.38380919485287</v>
      </c>
      <c r="F13800">
        <v>2.1788733661666</v>
      </c>
      <c r="G13800">
        <f t="shared" si="1075"/>
        <v>1.1827452963847</v>
      </c>
      <c r="H13800">
        <f t="shared" si="1076"/>
        <v>1.1827452963847</v>
      </c>
      <c r="I13800">
        <f t="shared" si="1077"/>
        <v>-3.92405420424251</v>
      </c>
      <c r="J13800">
        <f t="shared" si="1078"/>
        <v>-1.84221689388812</v>
      </c>
      <c r="K13800">
        <f t="shared" si="1079"/>
        <v>1.1699976310054</v>
      </c>
    </row>
    <row r="13801" spans="1:11">
      <c r="A13801">
        <v>1.40358565434857</v>
      </c>
      <c r="B13801">
        <v>-0.00108511717549131</v>
      </c>
      <c r="C13801">
        <v>1.41429852887498</v>
      </c>
      <c r="D13801">
        <v>4.22930250201425</v>
      </c>
      <c r="E13801">
        <v>-2.13666111726898</v>
      </c>
      <c r="F13801">
        <v>3.15643810498533</v>
      </c>
      <c r="G13801">
        <f t="shared" si="1075"/>
        <v>1.18698866532574</v>
      </c>
      <c r="H13801">
        <f t="shared" si="1076"/>
        <v>1.18698866532574</v>
      </c>
      <c r="I13801">
        <f t="shared" si="1077"/>
        <v>-3.56305213820524</v>
      </c>
      <c r="J13801">
        <f t="shared" si="1078"/>
        <v>-2.65919818545119</v>
      </c>
      <c r="K13801">
        <f t="shared" si="1079"/>
        <v>1.80006867772628</v>
      </c>
    </row>
    <row r="13802" spans="1:11">
      <c r="A13802">
        <v>1.37502759824061</v>
      </c>
      <c r="B13802">
        <v>-0.0045362082710271</v>
      </c>
      <c r="C13802">
        <v>1.37485603782915</v>
      </c>
      <c r="D13802">
        <v>4.13432519898066</v>
      </c>
      <c r="E13802">
        <v>-2.05921373866455</v>
      </c>
      <c r="F13802">
        <v>1.0405627493025</v>
      </c>
      <c r="G13802">
        <f t="shared" si="1075"/>
        <v>1.17257913082012</v>
      </c>
      <c r="H13802">
        <f t="shared" si="1076"/>
        <v>1.17257913082012</v>
      </c>
      <c r="I13802">
        <f t="shared" si="1077"/>
        <v>-3.52583897351902</v>
      </c>
      <c r="J13802">
        <f t="shared" si="1078"/>
        <v>-0.887413669536068</v>
      </c>
      <c r="K13802">
        <f t="shared" si="1079"/>
        <v>1.75614053204605</v>
      </c>
    </row>
    <row r="13803" spans="1:11">
      <c r="A13803">
        <v>1.28040177324123</v>
      </c>
      <c r="B13803">
        <v>0.00321293998739709</v>
      </c>
      <c r="C13803">
        <v>1.29200744818062</v>
      </c>
      <c r="D13803">
        <v>4.25364191884959</v>
      </c>
      <c r="E13803">
        <v>0.0380897227066558</v>
      </c>
      <c r="F13803">
        <v>0.456088945250244</v>
      </c>
      <c r="G13803">
        <f t="shared" si="1075"/>
        <v>1.13410961141811</v>
      </c>
      <c r="H13803">
        <f t="shared" si="1076"/>
        <v>1.13410961141811</v>
      </c>
      <c r="I13803">
        <f t="shared" si="1077"/>
        <v>-3.75064444919992</v>
      </c>
      <c r="J13803">
        <f t="shared" si="1078"/>
        <v>-0.402155965048162</v>
      </c>
      <c r="K13803">
        <f t="shared" si="1079"/>
        <v>-0.0335855743776194</v>
      </c>
    </row>
    <row r="13804" spans="1:11">
      <c r="A13804">
        <v>1.28152354415022</v>
      </c>
      <c r="B13804">
        <v>0.00366472635208969</v>
      </c>
      <c r="C13804">
        <v>1.26651714886827</v>
      </c>
      <c r="D13804">
        <v>4.26063201309505</v>
      </c>
      <c r="E13804">
        <v>-0.0150739736393327</v>
      </c>
      <c r="F13804">
        <v>0.83867575838601</v>
      </c>
      <c r="G13804">
        <f t="shared" si="1075"/>
        <v>1.12872509784679</v>
      </c>
      <c r="H13804">
        <f t="shared" si="1076"/>
        <v>1.12872509784679</v>
      </c>
      <c r="I13804">
        <f t="shared" si="1077"/>
        <v>-3.7747295787281</v>
      </c>
      <c r="J13804">
        <f t="shared" si="1078"/>
        <v>-0.743029245992588</v>
      </c>
      <c r="K13804">
        <f t="shared" si="1079"/>
        <v>0.0133548670691283</v>
      </c>
    </row>
    <row r="13805" spans="1:11">
      <c r="A13805">
        <v>1.30639632933453</v>
      </c>
      <c r="B13805">
        <v>0.0059308870234996</v>
      </c>
      <c r="C13805">
        <v>1.3051967340312</v>
      </c>
      <c r="D13805">
        <v>4.61737932457033</v>
      </c>
      <c r="E13805">
        <v>-0.301091703605819</v>
      </c>
      <c r="F13805">
        <v>0.587165173487546</v>
      </c>
      <c r="G13805">
        <f t="shared" si="1075"/>
        <v>1.14271454514365</v>
      </c>
      <c r="H13805">
        <f t="shared" si="1076"/>
        <v>1.14271454514365</v>
      </c>
      <c r="I13805">
        <f t="shared" si="1077"/>
        <v>-4.04071108063989</v>
      </c>
      <c r="J13805">
        <f t="shared" si="1078"/>
        <v>-0.51383363936593</v>
      </c>
      <c r="K13805">
        <f t="shared" si="1079"/>
        <v>0.263488116857713</v>
      </c>
    </row>
    <row r="13806" spans="1:11">
      <c r="A13806">
        <v>1.26543819392952</v>
      </c>
      <c r="B13806">
        <v>0.00413149654676897</v>
      </c>
      <c r="C13806">
        <v>1.24998349518443</v>
      </c>
      <c r="D13806">
        <v>4.05273660238619</v>
      </c>
      <c r="E13806">
        <v>-0.208334544724007</v>
      </c>
      <c r="F13806">
        <v>1.31837236545818</v>
      </c>
      <c r="G13806">
        <f t="shared" si="1075"/>
        <v>1.1214770816013</v>
      </c>
      <c r="H13806">
        <f t="shared" si="1076"/>
        <v>1.1214770816013</v>
      </c>
      <c r="I13806">
        <f t="shared" si="1077"/>
        <v>-3.61374892886753</v>
      </c>
      <c r="J13806">
        <f t="shared" si="1078"/>
        <v>-1.17556781773529</v>
      </c>
      <c r="K13806">
        <f t="shared" si="1079"/>
        <v>0.185767991287469</v>
      </c>
    </row>
    <row r="13807" spans="1:11">
      <c r="A13807">
        <v>1.17160450301373</v>
      </c>
      <c r="B13807">
        <v>0.00622295937098216</v>
      </c>
      <c r="C13807">
        <v>1.18086520384791</v>
      </c>
      <c r="D13807">
        <v>2.67533707862605</v>
      </c>
      <c r="E13807">
        <v>-0.0050143221113657</v>
      </c>
      <c r="F13807">
        <v>4.55955504838437</v>
      </c>
      <c r="G13807">
        <f t="shared" si="1075"/>
        <v>1.08454361527364</v>
      </c>
      <c r="H13807">
        <f t="shared" si="1076"/>
        <v>1.08454361527364</v>
      </c>
      <c r="I13807">
        <f t="shared" si="1077"/>
        <v>-2.46678606646081</v>
      </c>
      <c r="J13807">
        <f t="shared" si="1078"/>
        <v>-4.204123268232</v>
      </c>
      <c r="K13807">
        <f t="shared" si="1079"/>
        <v>0.00462343979601091</v>
      </c>
    </row>
    <row r="13808" spans="1:11">
      <c r="A13808">
        <v>1.17073183558514</v>
      </c>
      <c r="B13808">
        <v>-0.0064249064386537</v>
      </c>
      <c r="C13808">
        <v>1.15554937266767</v>
      </c>
      <c r="D13808">
        <v>2.82171352717484</v>
      </c>
      <c r="E13808">
        <v>0.254512548471318</v>
      </c>
      <c r="F13808">
        <v>4.84761414197238</v>
      </c>
      <c r="G13808">
        <f t="shared" si="1075"/>
        <v>1.07848996477779</v>
      </c>
      <c r="H13808">
        <f t="shared" si="1076"/>
        <v>1.07848996477779</v>
      </c>
      <c r="I13808">
        <f t="shared" si="1077"/>
        <v>-2.61635584875953</v>
      </c>
      <c r="J13808">
        <f t="shared" si="1078"/>
        <v>-4.49481617844368</v>
      </c>
      <c r="K13808">
        <f t="shared" si="1079"/>
        <v>-0.235989723394187</v>
      </c>
    </row>
    <row r="13809" spans="1:11">
      <c r="A13809">
        <v>1.10527677686797</v>
      </c>
      <c r="B13809">
        <v>-0.00299589025962386</v>
      </c>
      <c r="C13809">
        <v>1.09176148987692</v>
      </c>
      <c r="D13809">
        <v>2.97266564168749</v>
      </c>
      <c r="E13809">
        <v>-0.301770156273512</v>
      </c>
      <c r="F13809">
        <v>2.06210218506929</v>
      </c>
      <c r="G13809">
        <f t="shared" si="1075"/>
        <v>1.04810263494204</v>
      </c>
      <c r="H13809">
        <f t="shared" si="1076"/>
        <v>1.04810263494204</v>
      </c>
      <c r="I13809">
        <f t="shared" si="1077"/>
        <v>-2.83623525271633</v>
      </c>
      <c r="J13809">
        <f t="shared" si="1078"/>
        <v>-1.96746207510806</v>
      </c>
      <c r="K13809">
        <f t="shared" si="1079"/>
        <v>0.287920425169239</v>
      </c>
    </row>
    <row r="13810" spans="1:11">
      <c r="A13810">
        <v>1.10428938400858</v>
      </c>
      <c r="B13810">
        <v>0.00324196290549834</v>
      </c>
      <c r="C13810">
        <v>1.11976613988856</v>
      </c>
      <c r="D13810">
        <v>2.80677727167728</v>
      </c>
      <c r="E13810">
        <v>-0.218075607074658</v>
      </c>
      <c r="F13810">
        <v>2.09239153758298</v>
      </c>
      <c r="G13810">
        <f t="shared" si="1075"/>
        <v>1.05452726941913</v>
      </c>
      <c r="H13810">
        <f t="shared" si="1076"/>
        <v>1.05452726941913</v>
      </c>
      <c r="I13810">
        <f t="shared" si="1077"/>
        <v>-2.66164503571666</v>
      </c>
      <c r="J13810">
        <f t="shared" si="1078"/>
        <v>-1.98419860563259</v>
      </c>
      <c r="K13810">
        <f t="shared" si="1079"/>
        <v>0.206799400450575</v>
      </c>
    </row>
    <row r="13811" spans="1:11">
      <c r="A13811">
        <v>1.08885501632372</v>
      </c>
      <c r="B13811">
        <v>-0.000839078436885548</v>
      </c>
      <c r="C13811">
        <v>1.07324673112653</v>
      </c>
      <c r="D13811">
        <v>3.21011044613699</v>
      </c>
      <c r="E13811">
        <v>0.389034748318089</v>
      </c>
      <c r="F13811">
        <v>2.5555329341532</v>
      </c>
      <c r="G13811">
        <f t="shared" si="1075"/>
        <v>1.03973596346627</v>
      </c>
      <c r="H13811">
        <f t="shared" si="1076"/>
        <v>1.03973596346627</v>
      </c>
      <c r="I13811">
        <f t="shared" si="1077"/>
        <v>-3.08742850005413</v>
      </c>
      <c r="J13811">
        <f t="shared" si="1078"/>
        <v>-2.45786721239648</v>
      </c>
      <c r="K13811">
        <f t="shared" si="1079"/>
        <v>-0.374166867346905</v>
      </c>
    </row>
    <row r="13812" spans="1:11">
      <c r="A13812">
        <v>1.08820876440182</v>
      </c>
      <c r="B13812">
        <v>0.000154153732535744</v>
      </c>
      <c r="C13812">
        <v>1.10314538777407</v>
      </c>
      <c r="D13812">
        <v>3.03146325370837</v>
      </c>
      <c r="E13812">
        <v>-0.222926069184282</v>
      </c>
      <c r="F13812">
        <v>2.03298416120422</v>
      </c>
      <c r="G13812">
        <f t="shared" si="1075"/>
        <v>1.0467459462964</v>
      </c>
      <c r="H13812">
        <f t="shared" si="1076"/>
        <v>1.0467459462964</v>
      </c>
      <c r="I13812">
        <f t="shared" si="1077"/>
        <v>-2.89608310825975</v>
      </c>
      <c r="J13812">
        <f t="shared" si="1078"/>
        <v>-1.94219444402659</v>
      </c>
      <c r="K13812">
        <f t="shared" si="1079"/>
        <v>0.212970558876335</v>
      </c>
    </row>
    <row r="13813" spans="1:11">
      <c r="A13813">
        <v>1.09340530662522</v>
      </c>
      <c r="B13813">
        <v>-0.00372551642679316</v>
      </c>
      <c r="C13813">
        <v>1.07881409815195</v>
      </c>
      <c r="D13813">
        <v>3.29874570811736</v>
      </c>
      <c r="E13813">
        <v>0.0861775665686595</v>
      </c>
      <c r="F13813">
        <v>2.47801703485625</v>
      </c>
      <c r="G13813">
        <f t="shared" si="1075"/>
        <v>1.04216587086154</v>
      </c>
      <c r="H13813">
        <f t="shared" si="1076"/>
        <v>1.04216587086154</v>
      </c>
      <c r="I13813">
        <f t="shared" si="1077"/>
        <v>-3.16527896407734</v>
      </c>
      <c r="J13813">
        <f t="shared" si="1078"/>
        <v>-2.37775684671743</v>
      </c>
      <c r="K13813">
        <f t="shared" si="1079"/>
        <v>-0.0826908354784429</v>
      </c>
    </row>
    <row r="13814" spans="1:11">
      <c r="A13814">
        <v>0.854520216643472</v>
      </c>
      <c r="B13814">
        <v>-0.00676226042623209</v>
      </c>
      <c r="C13814">
        <v>0.872069283596252</v>
      </c>
      <c r="D13814">
        <v>-0.624923801465727</v>
      </c>
      <c r="E13814">
        <v>0.952673862887079</v>
      </c>
      <c r="F13814">
        <v>4.09958216702834</v>
      </c>
      <c r="G13814">
        <f t="shared" si="1075"/>
        <v>0.929136561609682</v>
      </c>
      <c r="H13814">
        <f t="shared" si="1076"/>
        <v>0.929136561609682</v>
      </c>
      <c r="I13814">
        <f t="shared" si="1077"/>
        <v>0.672585524331405</v>
      </c>
      <c r="J13814">
        <f t="shared" si="1078"/>
        <v>-4.41224932525099</v>
      </c>
      <c r="K13814">
        <f t="shared" si="1079"/>
        <v>-1.02533244546595</v>
      </c>
    </row>
    <row r="13815" spans="1:11">
      <c r="A13815">
        <v>0.958794661255235</v>
      </c>
      <c r="B13815">
        <v>-0.0108020836300571</v>
      </c>
      <c r="C13815">
        <v>0.960904910888675</v>
      </c>
      <c r="D13815">
        <v>2.54798661563756</v>
      </c>
      <c r="E13815">
        <v>1.47123735925132</v>
      </c>
      <c r="F13815">
        <v>4.03532763925958</v>
      </c>
      <c r="G13815">
        <f t="shared" si="1075"/>
        <v>0.979719238390242</v>
      </c>
      <c r="H13815">
        <f t="shared" si="1076"/>
        <v>0.979719238390242</v>
      </c>
      <c r="I13815">
        <f t="shared" si="1077"/>
        <v>-2.60073142977585</v>
      </c>
      <c r="J13815">
        <f t="shared" si="1078"/>
        <v>-4.11886128304467</v>
      </c>
      <c r="K13815">
        <f t="shared" si="1079"/>
        <v>-1.50169283362107</v>
      </c>
    </row>
    <row r="13816" spans="1:11">
      <c r="A13816">
        <v>0.558436598374795</v>
      </c>
      <c r="B13816">
        <v>0.00782953383577125</v>
      </c>
      <c r="C13816">
        <v>0.559941875127743</v>
      </c>
      <c r="D13816">
        <v>1.8144083247762</v>
      </c>
      <c r="E13816">
        <v>-0.343441437093068</v>
      </c>
      <c r="F13816">
        <v>1.17621325050263</v>
      </c>
      <c r="G13816">
        <f t="shared" si="1075"/>
        <v>0.747789567158615</v>
      </c>
      <c r="H13816">
        <f t="shared" si="1076"/>
        <v>0.747789567158615</v>
      </c>
      <c r="I13816">
        <f t="shared" si="1077"/>
        <v>-2.42636218056696</v>
      </c>
      <c r="J13816">
        <f t="shared" si="1078"/>
        <v>-1.57292011303648</v>
      </c>
      <c r="K13816">
        <f t="shared" si="1079"/>
        <v>0.459275513027076</v>
      </c>
    </row>
    <row r="13817" spans="1:11">
      <c r="A13817">
        <v>0.656447722537834</v>
      </c>
      <c r="B13817">
        <v>-0.0220118799514595</v>
      </c>
      <c r="C13817">
        <v>0.626266300593227</v>
      </c>
      <c r="D13817">
        <v>-1.95341383158461</v>
      </c>
      <c r="E13817">
        <v>3.04575225989526</v>
      </c>
      <c r="F13817">
        <v>2.55828664450291</v>
      </c>
      <c r="G13817">
        <f t="shared" si="1075"/>
        <v>0.800847683124282</v>
      </c>
      <c r="H13817">
        <f t="shared" si="1076"/>
        <v>0.800847683124282</v>
      </c>
      <c r="I13817">
        <f t="shared" si="1077"/>
        <v>2.43918272194272</v>
      </c>
      <c r="J13817">
        <f t="shared" si="1078"/>
        <v>-3.19447342910761</v>
      </c>
      <c r="K13817">
        <f t="shared" si="1079"/>
        <v>-3.80316048117054</v>
      </c>
    </row>
    <row r="13818" spans="1:11">
      <c r="A13818">
        <v>0.458396852791656</v>
      </c>
      <c r="B13818">
        <v>0.00508776298501297</v>
      </c>
      <c r="C13818">
        <v>0.452064670268413</v>
      </c>
      <c r="D13818">
        <v>-16.6886109494587</v>
      </c>
      <c r="E13818">
        <v>-2.7467147884287</v>
      </c>
      <c r="F13818">
        <v>2.09805457024593</v>
      </c>
      <c r="G13818">
        <f t="shared" si="1075"/>
        <v>0.674707908305538</v>
      </c>
      <c r="H13818">
        <f t="shared" si="1076"/>
        <v>0.674707908305538</v>
      </c>
      <c r="I13818">
        <f t="shared" si="1077"/>
        <v>24.7345714256862</v>
      </c>
      <c r="J13818">
        <f t="shared" si="1078"/>
        <v>-3.1095745943085</v>
      </c>
      <c r="K13818">
        <f t="shared" si="1079"/>
        <v>4.07096871789572</v>
      </c>
    </row>
    <row r="13819" spans="1:11">
      <c r="A13819">
        <v>0.644787457674541</v>
      </c>
      <c r="B13819">
        <v>0.0170991455779621</v>
      </c>
      <c r="C13819">
        <v>0.687736762728311</v>
      </c>
      <c r="D13819">
        <v>-0.918138130917188</v>
      </c>
      <c r="E13819">
        <v>3.1556851107436</v>
      </c>
      <c r="F13819">
        <v>2.42129674254436</v>
      </c>
      <c r="G13819">
        <f t="shared" si="1075"/>
        <v>0.816248804104132</v>
      </c>
      <c r="H13819">
        <f t="shared" si="1076"/>
        <v>0.816248804104132</v>
      </c>
      <c r="I13819">
        <f t="shared" si="1077"/>
        <v>1.12482631067972</v>
      </c>
      <c r="J13819">
        <f t="shared" si="1078"/>
        <v>-2.96637095254533</v>
      </c>
      <c r="K13819">
        <f t="shared" si="1079"/>
        <v>-3.86608236958717</v>
      </c>
    </row>
    <row r="13820" spans="1:11">
      <c r="A13820">
        <v>1.52817736548825</v>
      </c>
      <c r="B13820">
        <v>-0.0244382458386183</v>
      </c>
      <c r="C13820">
        <v>1.47445208952448</v>
      </c>
      <c r="D13820">
        <v>0.371691931476068</v>
      </c>
      <c r="E13820">
        <v>-3.74314634111384</v>
      </c>
      <c r="F13820">
        <v>9.76320990222323</v>
      </c>
      <c r="G13820">
        <f t="shared" si="1075"/>
        <v>1.2252814890899</v>
      </c>
      <c r="H13820">
        <f t="shared" si="1076"/>
        <v>1.2252814890899</v>
      </c>
      <c r="I13820">
        <f t="shared" si="1077"/>
        <v>-0.303352278464721</v>
      </c>
      <c r="J13820">
        <f t="shared" si="1078"/>
        <v>-7.96813629288974</v>
      </c>
      <c r="K13820">
        <f t="shared" si="1079"/>
        <v>3.05492768351061</v>
      </c>
    </row>
    <row r="13821" spans="1:11">
      <c r="A13821">
        <v>1.57722962189682</v>
      </c>
      <c r="B13821">
        <v>0.029981186988938</v>
      </c>
      <c r="C13821">
        <v>1.52413083303488</v>
      </c>
      <c r="D13821">
        <v>-2.45668769684028</v>
      </c>
      <c r="E13821">
        <v>-1.29053715638524</v>
      </c>
      <c r="F13821">
        <v>9.50200628352562</v>
      </c>
      <c r="G13821">
        <f t="shared" si="1075"/>
        <v>1.24526311575741</v>
      </c>
      <c r="H13821">
        <f t="shared" si="1076"/>
        <v>1.24526311575741</v>
      </c>
      <c r="I13821">
        <f t="shared" si="1077"/>
        <v>1.97282619693272</v>
      </c>
      <c r="J13821">
        <f t="shared" si="1078"/>
        <v>-7.63052094235217</v>
      </c>
      <c r="K13821">
        <f t="shared" si="1079"/>
        <v>1.03635700765159</v>
      </c>
    </row>
    <row r="13822" spans="1:11">
      <c r="A13822">
        <v>1.67508693852639</v>
      </c>
      <c r="B13822">
        <v>0.0429158872076036</v>
      </c>
      <c r="C13822">
        <v>1.68697804853876</v>
      </c>
      <c r="D13822">
        <v>-1.60325390919742</v>
      </c>
      <c r="E13822">
        <v>-0.677394411074701</v>
      </c>
      <c r="F13822">
        <v>11.6160330392608</v>
      </c>
      <c r="G13822">
        <f t="shared" si="1075"/>
        <v>1.29654637153192</v>
      </c>
      <c r="H13822">
        <f t="shared" si="1076"/>
        <v>1.29654637153192</v>
      </c>
      <c r="I13822">
        <f t="shared" si="1077"/>
        <v>1.23655732212888</v>
      </c>
      <c r="J13822">
        <f t="shared" si="1078"/>
        <v>-8.95921140524735</v>
      </c>
      <c r="K13822">
        <f t="shared" si="1079"/>
        <v>0.52246061224508</v>
      </c>
    </row>
    <row r="13823" spans="1:11">
      <c r="A13823">
        <v>1.4630584447759</v>
      </c>
      <c r="B13823">
        <v>0.0103505406110838</v>
      </c>
      <c r="C13823">
        <v>1.4028318783638</v>
      </c>
      <c r="D13823">
        <v>2.20257665624406</v>
      </c>
      <c r="E13823">
        <v>-4.04974375980304</v>
      </c>
      <c r="F13823">
        <v>10.8421051074818</v>
      </c>
      <c r="G13823">
        <f t="shared" si="1075"/>
        <v>1.19705687482669</v>
      </c>
      <c r="H13823">
        <f t="shared" si="1076"/>
        <v>1.19705687482669</v>
      </c>
      <c r="I13823">
        <f t="shared" si="1077"/>
        <v>-1.839993322425</v>
      </c>
      <c r="J13823">
        <f t="shared" si="1078"/>
        <v>-9.05730156643684</v>
      </c>
      <c r="K13823">
        <f t="shared" si="1079"/>
        <v>3.38308383249489</v>
      </c>
    </row>
    <row r="13824" spans="1:11">
      <c r="A13824">
        <v>1.36673688049466</v>
      </c>
      <c r="B13824">
        <v>-0.0217779940553375</v>
      </c>
      <c r="C13824">
        <v>1.4080658007153</v>
      </c>
      <c r="D13824">
        <v>2.28329201660989</v>
      </c>
      <c r="E13824">
        <v>-4.1961487163131</v>
      </c>
      <c r="F13824">
        <v>9.62352424288574</v>
      </c>
      <c r="G13824">
        <f t="shared" si="1075"/>
        <v>1.17788001961362</v>
      </c>
      <c r="H13824">
        <f t="shared" si="1076"/>
        <v>1.17788001961362</v>
      </c>
      <c r="I13824">
        <f t="shared" si="1077"/>
        <v>-1.93847588768751</v>
      </c>
      <c r="J13824">
        <f t="shared" si="1078"/>
        <v>-8.17020756158386</v>
      </c>
      <c r="K13824">
        <f t="shared" si="1079"/>
        <v>3.56245852416239</v>
      </c>
    </row>
    <row r="13825" spans="1:11">
      <c r="A13825">
        <v>1.44643862359735</v>
      </c>
      <c r="B13825">
        <v>-0.0158765726360415</v>
      </c>
      <c r="C13825">
        <v>1.40766546436413</v>
      </c>
      <c r="D13825">
        <v>4.70665566447147</v>
      </c>
      <c r="E13825">
        <v>-5.71470338841121</v>
      </c>
      <c r="F13825">
        <v>11.0291409599018</v>
      </c>
      <c r="G13825">
        <f t="shared" si="1075"/>
        <v>1.19459283606622</v>
      </c>
      <c r="H13825">
        <f t="shared" si="1076"/>
        <v>1.19459283606622</v>
      </c>
      <c r="I13825">
        <f t="shared" si="1077"/>
        <v>-3.93996642401642</v>
      </c>
      <c r="J13825">
        <f t="shared" si="1078"/>
        <v>-9.23255240356255</v>
      </c>
      <c r="K13825">
        <f t="shared" si="1079"/>
        <v>4.78380852109381</v>
      </c>
    </row>
    <row r="13826" spans="1:11">
      <c r="A13826">
        <v>1.22653837168388</v>
      </c>
      <c r="B13826">
        <v>0.0131846168550895</v>
      </c>
      <c r="C13826">
        <v>1.22003871409368</v>
      </c>
      <c r="D13826">
        <v>4.61931040359727</v>
      </c>
      <c r="E13826">
        <v>-1.05468345080897</v>
      </c>
      <c r="F13826">
        <v>2.89149134919981</v>
      </c>
      <c r="G13826">
        <f t="shared" si="1075"/>
        <v>1.10602375331128</v>
      </c>
      <c r="H13826">
        <f t="shared" si="1076"/>
        <v>1.10602375331128</v>
      </c>
      <c r="I13826">
        <f t="shared" si="1077"/>
        <v>-4.17650198720207</v>
      </c>
      <c r="J13826">
        <f t="shared" si="1078"/>
        <v>-2.61431216150926</v>
      </c>
      <c r="K13826">
        <f t="shared" si="1079"/>
        <v>0.953581193578702</v>
      </c>
    </row>
    <row r="13827" spans="1:11">
      <c r="A13827">
        <v>1.22053068313231</v>
      </c>
      <c r="B13827">
        <v>-0.0058719359510434</v>
      </c>
      <c r="C13827">
        <v>1.19239685152648</v>
      </c>
      <c r="D13827">
        <v>2.67207013869747</v>
      </c>
      <c r="E13827">
        <v>0.176663409038539</v>
      </c>
      <c r="F13827">
        <v>4.64959643402058</v>
      </c>
      <c r="G13827">
        <f t="shared" ref="G13827:G13890" si="1080">SQRT(0.5*A13827+0.5*C13827)</f>
        <v>1.09839144540068</v>
      </c>
      <c r="H13827">
        <f t="shared" ref="H13827:H13890" si="1081">G13827</f>
        <v>1.09839144540068</v>
      </c>
      <c r="I13827">
        <f t="shared" ref="I13827:I13890" si="1082">-D13827/G13827</f>
        <v>-2.43271208082172</v>
      </c>
      <c r="J13827">
        <f t="shared" ref="J13827:J13890" si="1083">-F13827/G13827</f>
        <v>-4.2330960000553</v>
      </c>
      <c r="K13827">
        <f t="shared" ref="K13827:K13890" si="1084">-E13827/G13827</f>
        <v>-0.16083829656384</v>
      </c>
    </row>
    <row r="13828" spans="1:11">
      <c r="A13828">
        <v>1.17122137747498</v>
      </c>
      <c r="B13828">
        <v>-0.00900990236314291</v>
      </c>
      <c r="C13828">
        <v>1.17903148322904</v>
      </c>
      <c r="D13828">
        <v>5.12787382445884</v>
      </c>
      <c r="E13828">
        <v>4.1262894933448</v>
      </c>
      <c r="F13828">
        <v>10.5013961530595</v>
      </c>
      <c r="G13828">
        <f t="shared" si="1080"/>
        <v>1.08403248583795</v>
      </c>
      <c r="H13828">
        <f t="shared" si="1081"/>
        <v>1.08403248583795</v>
      </c>
      <c r="I13828">
        <f t="shared" si="1082"/>
        <v>-4.73036914617463</v>
      </c>
      <c r="J13828">
        <f t="shared" si="1083"/>
        <v>-9.68734451250506</v>
      </c>
      <c r="K13828">
        <f t="shared" si="1084"/>
        <v>-3.80642605018907</v>
      </c>
    </row>
    <row r="13829" spans="1:11">
      <c r="A13829">
        <v>1.23376063994607</v>
      </c>
      <c r="B13829">
        <v>-0.00309446711729532</v>
      </c>
      <c r="C13829">
        <v>1.23483974119718</v>
      </c>
      <c r="D13829">
        <v>5.03989522481042</v>
      </c>
      <c r="E13829">
        <v>5.1204487843535</v>
      </c>
      <c r="F13829">
        <v>8.5908321523422</v>
      </c>
      <c r="G13829">
        <f t="shared" si="1080"/>
        <v>1.11099063478124</v>
      </c>
      <c r="H13829">
        <f t="shared" si="1081"/>
        <v>1.11099063478124</v>
      </c>
      <c r="I13829">
        <f t="shared" si="1082"/>
        <v>-4.5363975780073</v>
      </c>
      <c r="J13829">
        <f t="shared" si="1083"/>
        <v>-7.7325873714802</v>
      </c>
      <c r="K13829">
        <f t="shared" si="1084"/>
        <v>-4.60890364333426</v>
      </c>
    </row>
    <row r="13830" spans="1:11">
      <c r="A13830">
        <v>1.23226709293549</v>
      </c>
      <c r="B13830">
        <v>0.00376597708477177</v>
      </c>
      <c r="C13830">
        <v>1.23459908410632</v>
      </c>
      <c r="D13830">
        <v>4.7351491139273</v>
      </c>
      <c r="E13830">
        <v>5.18761314135212</v>
      </c>
      <c r="F13830">
        <v>7.63385793300111</v>
      </c>
      <c r="G13830">
        <f t="shared" si="1080"/>
        <v>1.11060032798523</v>
      </c>
      <c r="H13830">
        <f t="shared" si="1081"/>
        <v>1.11060032798523</v>
      </c>
      <c r="I13830">
        <f t="shared" si="1082"/>
        <v>-4.26359419730899</v>
      </c>
      <c r="J13830">
        <f t="shared" si="1083"/>
        <v>-6.87363198140764</v>
      </c>
      <c r="K13830">
        <f t="shared" si="1084"/>
        <v>-4.67099910798973</v>
      </c>
    </row>
    <row r="13831" spans="1:11">
      <c r="A13831">
        <v>0.981927211338364</v>
      </c>
      <c r="B13831">
        <v>0.0035803586944163</v>
      </c>
      <c r="C13831">
        <v>0.950304444113205</v>
      </c>
      <c r="D13831">
        <v>3.60069397433056</v>
      </c>
      <c r="E13831">
        <v>-2.50372740105302</v>
      </c>
      <c r="F13831">
        <v>2.29225223998406</v>
      </c>
      <c r="G13831">
        <f t="shared" si="1080"/>
        <v>0.982911912495613</v>
      </c>
      <c r="H13831">
        <f t="shared" si="1081"/>
        <v>0.982911912495613</v>
      </c>
      <c r="I13831">
        <f t="shared" si="1082"/>
        <v>-3.66329263950866</v>
      </c>
      <c r="J13831">
        <f t="shared" si="1083"/>
        <v>-2.33210342742111</v>
      </c>
      <c r="K13831">
        <f t="shared" si="1084"/>
        <v>2.54725511942983</v>
      </c>
    </row>
    <row r="13832" spans="1:11">
      <c r="A13832">
        <v>0.936015104179486</v>
      </c>
      <c r="B13832">
        <v>-0.0110274726446777</v>
      </c>
      <c r="C13832">
        <v>0.956898959325472</v>
      </c>
      <c r="D13832">
        <v>2.64626381855547</v>
      </c>
      <c r="E13832">
        <v>-3.24646948128995</v>
      </c>
      <c r="F13832">
        <v>1.63352646608978</v>
      </c>
      <c r="G13832">
        <f t="shared" si="1080"/>
        <v>0.972860232383089</v>
      </c>
      <c r="H13832">
        <f t="shared" si="1081"/>
        <v>0.972860232383089</v>
      </c>
      <c r="I13832">
        <f t="shared" si="1082"/>
        <v>-2.72008632943425</v>
      </c>
      <c r="J13832">
        <f t="shared" si="1083"/>
        <v>-1.67909676201723</v>
      </c>
      <c r="K13832">
        <f t="shared" si="1084"/>
        <v>3.33703585903341</v>
      </c>
    </row>
    <row r="13833" spans="1:11">
      <c r="A13833">
        <v>0.968928811273587</v>
      </c>
      <c r="B13833">
        <v>0.0127666988642881</v>
      </c>
      <c r="C13833">
        <v>0.945444658850699</v>
      </c>
      <c r="D13833">
        <v>1.75386943708515</v>
      </c>
      <c r="E13833">
        <v>-3.3969659048591</v>
      </c>
      <c r="F13833">
        <v>1.07510141989164</v>
      </c>
      <c r="G13833">
        <f t="shared" si="1080"/>
        <v>0.978359205538611</v>
      </c>
      <c r="H13833">
        <f t="shared" si="1081"/>
        <v>0.978359205538611</v>
      </c>
      <c r="I13833">
        <f t="shared" si="1082"/>
        <v>-1.7926641126861</v>
      </c>
      <c r="J13833">
        <f t="shared" si="1083"/>
        <v>-1.09888210158944</v>
      </c>
      <c r="K13833">
        <f t="shared" si="1084"/>
        <v>3.47210501585559</v>
      </c>
    </row>
    <row r="13834" spans="1:11">
      <c r="A13834">
        <v>0.799432076811433</v>
      </c>
      <c r="B13834">
        <v>-0.0035402161474878</v>
      </c>
      <c r="C13834">
        <v>0.81051064296367</v>
      </c>
      <c r="D13834">
        <v>-10.6827552679647</v>
      </c>
      <c r="E13834">
        <v>-8.40007511690132</v>
      </c>
      <c r="F13834">
        <v>-8.0759264087363</v>
      </c>
      <c r="G13834">
        <f t="shared" si="1080"/>
        <v>0.897201961593682</v>
      </c>
      <c r="H13834">
        <f t="shared" si="1081"/>
        <v>0.897201961593682</v>
      </c>
      <c r="I13834">
        <f t="shared" si="1082"/>
        <v>11.9067453318862</v>
      </c>
      <c r="J13834">
        <f t="shared" si="1083"/>
        <v>9.00123579131636</v>
      </c>
      <c r="K13834">
        <f t="shared" si="1084"/>
        <v>9.36252424368359</v>
      </c>
    </row>
    <row r="13835" spans="1:11">
      <c r="A13835">
        <v>0.8895491572077</v>
      </c>
      <c r="B13835">
        <v>-0.0114852252791916</v>
      </c>
      <c r="C13835">
        <v>0.871620940380633</v>
      </c>
      <c r="D13835">
        <v>1.14978472459444</v>
      </c>
      <c r="E13835">
        <v>-3.46857311339146</v>
      </c>
      <c r="F13835">
        <v>-6.39835899976809</v>
      </c>
      <c r="G13835">
        <f t="shared" si="1080"/>
        <v>0.938394932208272</v>
      </c>
      <c r="H13835">
        <f t="shared" si="1081"/>
        <v>0.938394932208272</v>
      </c>
      <c r="I13835">
        <f t="shared" si="1082"/>
        <v>-1.22526740621746</v>
      </c>
      <c r="J13835">
        <f t="shared" si="1083"/>
        <v>6.81840745315109</v>
      </c>
      <c r="K13835">
        <f t="shared" si="1084"/>
        <v>3.69628287018672</v>
      </c>
    </row>
    <row r="13836" spans="1:11">
      <c r="A13836">
        <v>0.905905934463613</v>
      </c>
      <c r="B13836">
        <v>-0.0116771522192067</v>
      </c>
      <c r="C13836">
        <v>0.928223982402842</v>
      </c>
      <c r="D13836">
        <v>3.70350424661333</v>
      </c>
      <c r="E13836">
        <v>-1.79814212026398</v>
      </c>
      <c r="F13836">
        <v>-6.3632289723702</v>
      </c>
      <c r="G13836">
        <f t="shared" si="1080"/>
        <v>0.957635086258449</v>
      </c>
      <c r="H13836">
        <f t="shared" si="1081"/>
        <v>0.957635086258449</v>
      </c>
      <c r="I13836">
        <f t="shared" si="1082"/>
        <v>-3.86734393899788</v>
      </c>
      <c r="J13836">
        <f t="shared" si="1083"/>
        <v>6.64473249119537</v>
      </c>
      <c r="K13836">
        <f t="shared" si="1084"/>
        <v>1.87769030820441</v>
      </c>
    </row>
    <row r="13837" spans="1:11">
      <c r="A13837">
        <v>1.07226483048507</v>
      </c>
      <c r="B13837">
        <v>-0.00856053417682628</v>
      </c>
      <c r="C13837">
        <v>1.07745440568253</v>
      </c>
      <c r="D13837">
        <v>6.30726884725339</v>
      </c>
      <c r="E13837">
        <v>3.98751408744366</v>
      </c>
      <c r="F13837">
        <v>-1.67878409322305</v>
      </c>
      <c r="G13837">
        <f t="shared" si="1080"/>
        <v>1.03675436728465</v>
      </c>
      <c r="H13837">
        <f t="shared" si="1081"/>
        <v>1.03675436728465</v>
      </c>
      <c r="I13837">
        <f t="shared" si="1082"/>
        <v>-6.08366749760858</v>
      </c>
      <c r="J13837">
        <f t="shared" si="1083"/>
        <v>1.61926888971775</v>
      </c>
      <c r="K13837">
        <f t="shared" si="1084"/>
        <v>-3.84615123241515</v>
      </c>
    </row>
    <row r="13838" spans="1:11">
      <c r="A13838">
        <v>1.07437166521377</v>
      </c>
      <c r="B13838">
        <v>0.0108636609971476</v>
      </c>
      <c r="C13838">
        <v>1.06731945789147</v>
      </c>
      <c r="D13838">
        <v>6.22428355915453</v>
      </c>
      <c r="E13838">
        <v>4.77355599220829</v>
      </c>
      <c r="F13838">
        <v>-2.75678840258854</v>
      </c>
      <c r="G13838">
        <f t="shared" si="1080"/>
        <v>1.03481668016737</v>
      </c>
      <c r="H13838">
        <f t="shared" si="1081"/>
        <v>1.03481668016737</v>
      </c>
      <c r="I13838">
        <f t="shared" si="1082"/>
        <v>-6.01486589697009</v>
      </c>
      <c r="J13838">
        <f t="shared" si="1083"/>
        <v>2.66403552959994</v>
      </c>
      <c r="K13838">
        <f t="shared" si="1084"/>
        <v>-4.61294844168555</v>
      </c>
    </row>
    <row r="13839" spans="1:11">
      <c r="A13839">
        <v>1.08112781592853</v>
      </c>
      <c r="B13839">
        <v>-0.00238806753771619</v>
      </c>
      <c r="C13839">
        <v>1.10025802458589</v>
      </c>
      <c r="D13839">
        <v>6.24451931750015</v>
      </c>
      <c r="E13839">
        <v>2.45678794165212</v>
      </c>
      <c r="F13839">
        <v>-0.208393883818933</v>
      </c>
      <c r="G13839">
        <f t="shared" si="1080"/>
        <v>1.04436244678618</v>
      </c>
      <c r="H13839">
        <f t="shared" si="1081"/>
        <v>1.04436244678618</v>
      </c>
      <c r="I13839">
        <f t="shared" si="1082"/>
        <v>-5.97926451369106</v>
      </c>
      <c r="J13839">
        <f t="shared" si="1083"/>
        <v>0.199541724676356</v>
      </c>
      <c r="K13839">
        <f t="shared" si="1084"/>
        <v>-2.35242845930779</v>
      </c>
    </row>
    <row r="13840" spans="1:11">
      <c r="A13840">
        <v>1.11284982252014</v>
      </c>
      <c r="B13840">
        <v>0.00667290334731895</v>
      </c>
      <c r="C13840">
        <v>1.10056732836813</v>
      </c>
      <c r="D13840">
        <v>6.12452399279842</v>
      </c>
      <c r="E13840">
        <v>2.32847508153796</v>
      </c>
      <c r="F13840">
        <v>0.0373228782169645</v>
      </c>
      <c r="G13840">
        <f t="shared" si="1080"/>
        <v>1.0520021746385</v>
      </c>
      <c r="H13840">
        <f t="shared" si="1081"/>
        <v>1.0520021746385</v>
      </c>
      <c r="I13840">
        <f t="shared" si="1082"/>
        <v>-5.82177883320725</v>
      </c>
      <c r="J13840">
        <f t="shared" si="1083"/>
        <v>-0.0354779477806591</v>
      </c>
      <c r="K13840">
        <f t="shared" si="1084"/>
        <v>-2.21337477970337</v>
      </c>
    </row>
    <row r="13841" spans="1:11">
      <c r="A13841">
        <v>1.10003808006903</v>
      </c>
      <c r="B13841">
        <v>-0.0043913884364431</v>
      </c>
      <c r="C13841">
        <v>1.11255607953054</v>
      </c>
      <c r="D13841">
        <v>6.17364424323751</v>
      </c>
      <c r="E13841">
        <v>1.71306967772892</v>
      </c>
      <c r="F13841">
        <v>0.963704596997027</v>
      </c>
      <c r="G13841">
        <f t="shared" si="1080"/>
        <v>1.05180657908181</v>
      </c>
      <c r="H13841">
        <f t="shared" si="1081"/>
        <v>1.05180657908181</v>
      </c>
      <c r="I13841">
        <f t="shared" si="1082"/>
        <v>-5.86956229977841</v>
      </c>
      <c r="J13841">
        <f t="shared" si="1083"/>
        <v>-0.916237468145811</v>
      </c>
      <c r="K13841">
        <f t="shared" si="1084"/>
        <v>-1.6286926815236</v>
      </c>
    </row>
    <row r="13842" spans="1:11">
      <c r="A13842">
        <v>1.12216883208267</v>
      </c>
      <c r="B13842">
        <v>0.00428577710486088</v>
      </c>
      <c r="C13842">
        <v>1.11127560060314</v>
      </c>
      <c r="D13842">
        <v>5.96956346671092</v>
      </c>
      <c r="E13842">
        <v>1.9721983086407</v>
      </c>
      <c r="F13842">
        <v>1.12820489380941</v>
      </c>
      <c r="G13842">
        <f t="shared" si="1080"/>
        <v>1.0567507825135</v>
      </c>
      <c r="H13842">
        <f t="shared" si="1081"/>
        <v>1.0567507825135</v>
      </c>
      <c r="I13842">
        <f t="shared" si="1082"/>
        <v>-5.64897946184831</v>
      </c>
      <c r="J13842">
        <f t="shared" si="1083"/>
        <v>-1.06761680471714</v>
      </c>
      <c r="K13842">
        <f t="shared" si="1084"/>
        <v>-1.86628516512643</v>
      </c>
    </row>
    <row r="13843" spans="1:11">
      <c r="A13843">
        <v>1.18857089845844</v>
      </c>
      <c r="B13843">
        <v>0.00702531142349449</v>
      </c>
      <c r="C13843">
        <v>1.18978707704137</v>
      </c>
      <c r="D13843">
        <v>7.13324454803547</v>
      </c>
      <c r="E13843">
        <v>1.49160934464843</v>
      </c>
      <c r="F13843">
        <v>7.18229954408984</v>
      </c>
      <c r="G13843">
        <f t="shared" si="1080"/>
        <v>1.09049483618672</v>
      </c>
      <c r="H13843">
        <f t="shared" si="1081"/>
        <v>1.09049483618672</v>
      </c>
      <c r="I13843">
        <f t="shared" si="1082"/>
        <v>-6.54129144983321</v>
      </c>
      <c r="J13843">
        <f t="shared" si="1083"/>
        <v>-6.58627561154268</v>
      </c>
      <c r="K13843">
        <f t="shared" si="1084"/>
        <v>-1.36782797602631</v>
      </c>
    </row>
    <row r="13844" spans="1:11">
      <c r="A13844">
        <v>1.05651313035916</v>
      </c>
      <c r="B13844">
        <v>0.00531454356923744</v>
      </c>
      <c r="C13844">
        <v>1.07756439068763</v>
      </c>
      <c r="D13844">
        <v>4.36150183113453</v>
      </c>
      <c r="E13844">
        <v>0.332224213741237</v>
      </c>
      <c r="F13844">
        <v>4.09000099925443</v>
      </c>
      <c r="G13844">
        <f t="shared" si="1080"/>
        <v>1.03297568244533</v>
      </c>
      <c r="H13844">
        <f t="shared" si="1081"/>
        <v>1.03297568244533</v>
      </c>
      <c r="I13844">
        <f t="shared" si="1082"/>
        <v>-4.22226960929969</v>
      </c>
      <c r="J13844">
        <f t="shared" si="1083"/>
        <v>-3.95943589840596</v>
      </c>
      <c r="K13844">
        <f t="shared" si="1084"/>
        <v>-0.321618620251324</v>
      </c>
    </row>
    <row r="13845" spans="1:11">
      <c r="A13845">
        <v>1.20626516926162</v>
      </c>
      <c r="B13845">
        <v>-0.00368069340515503</v>
      </c>
      <c r="C13845">
        <v>1.20390605150553</v>
      </c>
      <c r="D13845">
        <v>2.19301520125349</v>
      </c>
      <c r="E13845">
        <v>1.57592342151475</v>
      </c>
      <c r="F13845">
        <v>5.77975141112144</v>
      </c>
      <c r="G13845">
        <f t="shared" si="1080"/>
        <v>1.09776391377362</v>
      </c>
      <c r="H13845">
        <f t="shared" si="1081"/>
        <v>1.09776391377362</v>
      </c>
      <c r="I13845">
        <f t="shared" si="1082"/>
        <v>-1.99771114147384</v>
      </c>
      <c r="J13845">
        <f t="shared" si="1083"/>
        <v>-5.2650222316502</v>
      </c>
      <c r="K13845">
        <f t="shared" si="1084"/>
        <v>-1.43557590274345</v>
      </c>
    </row>
    <row r="13846" spans="1:11">
      <c r="A13846">
        <v>1.21128438266419</v>
      </c>
      <c r="B13846">
        <v>0.00402252818505574</v>
      </c>
      <c r="C13846">
        <v>1.21418226904278</v>
      </c>
      <c r="D13846">
        <v>0.883688067688902</v>
      </c>
      <c r="E13846">
        <v>0.75626521803188</v>
      </c>
      <c r="F13846">
        <v>5.73005967989386</v>
      </c>
      <c r="G13846">
        <f t="shared" si="1080"/>
        <v>1.10124171999316</v>
      </c>
      <c r="H13846">
        <f t="shared" si="1081"/>
        <v>1.10124171999316</v>
      </c>
      <c r="I13846">
        <f t="shared" si="1082"/>
        <v>-0.802446957507561</v>
      </c>
      <c r="J13846">
        <f t="shared" si="1083"/>
        <v>-5.20327152146894</v>
      </c>
      <c r="K13846">
        <f t="shared" si="1084"/>
        <v>-0.686738619053208</v>
      </c>
    </row>
    <row r="13847" spans="1:11">
      <c r="A13847">
        <v>1.22125179740797</v>
      </c>
      <c r="B13847">
        <v>-0.00251167939282276</v>
      </c>
      <c r="C13847">
        <v>1.21304081796958</v>
      </c>
      <c r="D13847">
        <v>-0.477754650764741</v>
      </c>
      <c r="E13847">
        <v>1.04761753069611</v>
      </c>
      <c r="F13847">
        <v>4.81759275795662</v>
      </c>
      <c r="G13847">
        <f t="shared" si="1080"/>
        <v>1.1032435396089</v>
      </c>
      <c r="H13847">
        <f t="shared" si="1081"/>
        <v>1.1032435396089</v>
      </c>
      <c r="I13847">
        <f t="shared" si="1082"/>
        <v>0.433045500483153</v>
      </c>
      <c r="J13847">
        <f t="shared" si="1083"/>
        <v>-4.36675365410656</v>
      </c>
      <c r="K13847">
        <f t="shared" si="1084"/>
        <v>-0.949579574304591</v>
      </c>
    </row>
    <row r="13848" spans="1:11">
      <c r="A13848">
        <v>1.21288428208942</v>
      </c>
      <c r="B13848">
        <v>0.00128117037201097</v>
      </c>
      <c r="C13848">
        <v>1.22030027687734</v>
      </c>
      <c r="D13848">
        <v>-1.05457022375172</v>
      </c>
      <c r="E13848">
        <v>1.33650600735656</v>
      </c>
      <c r="F13848">
        <v>4.46271562509319</v>
      </c>
      <c r="G13848">
        <f t="shared" si="1080"/>
        <v>1.10299242041067</v>
      </c>
      <c r="H13848">
        <f t="shared" si="1081"/>
        <v>1.10299242041067</v>
      </c>
      <c r="I13848">
        <f t="shared" si="1082"/>
        <v>0.956099248042958</v>
      </c>
      <c r="J13848">
        <f t="shared" si="1083"/>
        <v>-4.04600751783193</v>
      </c>
      <c r="K13848">
        <f t="shared" si="1084"/>
        <v>-1.21170914924234</v>
      </c>
    </row>
    <row r="13849" spans="1:11">
      <c r="A13849">
        <v>1.33931414951846</v>
      </c>
      <c r="B13849">
        <v>-0.00270341870060508</v>
      </c>
      <c r="C13849">
        <v>1.3404362696552</v>
      </c>
      <c r="D13849">
        <v>1.68980926785434</v>
      </c>
      <c r="E13849">
        <v>1.01068266018502</v>
      </c>
      <c r="F13849">
        <v>1.62314321337175</v>
      </c>
      <c r="G13849">
        <f t="shared" si="1080"/>
        <v>1.15752978777517</v>
      </c>
      <c r="H13849">
        <f t="shared" si="1081"/>
        <v>1.15752978777517</v>
      </c>
      <c r="I13849">
        <f t="shared" si="1082"/>
        <v>-1.45984084876316</v>
      </c>
      <c r="J13849">
        <f t="shared" si="1083"/>
        <v>-1.4022474674207</v>
      </c>
      <c r="K13849">
        <f t="shared" si="1084"/>
        <v>-0.873137495776763</v>
      </c>
    </row>
    <row r="13850" spans="1:11">
      <c r="A13850">
        <v>1.3518642777709</v>
      </c>
      <c r="B13850">
        <v>-0.00379544978747198</v>
      </c>
      <c r="C13850">
        <v>1.35216570501645</v>
      </c>
      <c r="D13850">
        <v>0.879395354441997</v>
      </c>
      <c r="E13850">
        <v>0.254023263126026</v>
      </c>
      <c r="F13850">
        <v>1.78309818672843</v>
      </c>
      <c r="G13850">
        <f t="shared" si="1080"/>
        <v>1.16276179477728</v>
      </c>
      <c r="H13850">
        <f t="shared" si="1081"/>
        <v>1.16276179477728</v>
      </c>
      <c r="I13850">
        <f t="shared" si="1082"/>
        <v>-0.756298803754936</v>
      </c>
      <c r="J13850">
        <f t="shared" si="1083"/>
        <v>-1.53350255807981</v>
      </c>
      <c r="K13850">
        <f t="shared" si="1084"/>
        <v>-0.218465436572659</v>
      </c>
    </row>
    <row r="13851" spans="1:11">
      <c r="A13851">
        <v>1.36075714968476</v>
      </c>
      <c r="B13851">
        <v>-0.00164920213344157</v>
      </c>
      <c r="C13851">
        <v>1.36852189289839</v>
      </c>
      <c r="D13851">
        <v>1.64719788172076</v>
      </c>
      <c r="E13851">
        <v>0.289634742831682</v>
      </c>
      <c r="F13851">
        <v>0.706385827349093</v>
      </c>
      <c r="G13851">
        <f t="shared" si="1080"/>
        <v>1.16817786372263</v>
      </c>
      <c r="H13851">
        <f t="shared" si="1081"/>
        <v>1.16817786372263</v>
      </c>
      <c r="I13851">
        <f t="shared" si="1082"/>
        <v>-1.41005743463725</v>
      </c>
      <c r="J13851">
        <f t="shared" si="1083"/>
        <v>-0.604690303836141</v>
      </c>
      <c r="K13851">
        <f t="shared" si="1084"/>
        <v>-0.247937195033557</v>
      </c>
    </row>
    <row r="13852" spans="1:11">
      <c r="A13852">
        <v>1.36061143365967</v>
      </c>
      <c r="B13852">
        <v>0.00146561478777551</v>
      </c>
      <c r="C13852">
        <v>1.35530595434651</v>
      </c>
      <c r="D13852">
        <v>0.622552895397923</v>
      </c>
      <c r="E13852">
        <v>-0.0100694967503422</v>
      </c>
      <c r="F13852">
        <v>1.56052683320968</v>
      </c>
      <c r="G13852">
        <f t="shared" si="1080"/>
        <v>1.16531484758545</v>
      </c>
      <c r="H13852">
        <f t="shared" si="1081"/>
        <v>1.16531484758545</v>
      </c>
      <c r="I13852">
        <f t="shared" si="1082"/>
        <v>-0.534235787596686</v>
      </c>
      <c r="J13852">
        <f t="shared" si="1083"/>
        <v>-1.33914609982283</v>
      </c>
      <c r="K13852">
        <f t="shared" si="1084"/>
        <v>0.00864100957025167</v>
      </c>
    </row>
    <row r="13853" spans="1:11">
      <c r="A13853">
        <v>1.37264343163912</v>
      </c>
      <c r="B13853" s="2">
        <v>-2.47849954108092e-5</v>
      </c>
      <c r="C13853">
        <v>1.38012139828367</v>
      </c>
      <c r="D13853">
        <v>3.02917666968832</v>
      </c>
      <c r="E13853">
        <v>-0.233674987264531</v>
      </c>
      <c r="F13853">
        <v>0.782696691919894</v>
      </c>
      <c r="G13853">
        <f t="shared" si="1080"/>
        <v>1.1731932555898</v>
      </c>
      <c r="H13853">
        <f t="shared" si="1081"/>
        <v>1.1731932555898</v>
      </c>
      <c r="I13853">
        <f t="shared" si="1082"/>
        <v>-2.58199291144532</v>
      </c>
      <c r="J13853">
        <f t="shared" si="1083"/>
        <v>-0.66715069166197</v>
      </c>
      <c r="K13853">
        <f t="shared" si="1084"/>
        <v>0.199178597516788</v>
      </c>
    </row>
    <row r="13854" spans="1:11">
      <c r="A13854">
        <v>1.39677547648314</v>
      </c>
      <c r="B13854">
        <v>0.00283883113001925</v>
      </c>
      <c r="C13854">
        <v>1.39465476348254</v>
      </c>
      <c r="D13854">
        <v>3.7257763959965</v>
      </c>
      <c r="E13854">
        <v>0.260713029250504</v>
      </c>
      <c r="F13854">
        <v>1.51154033826572</v>
      </c>
      <c r="G13854">
        <f t="shared" si="1080"/>
        <v>1.18140387674277</v>
      </c>
      <c r="H13854">
        <f t="shared" si="1081"/>
        <v>1.18140387674277</v>
      </c>
      <c r="I13854">
        <f t="shared" si="1082"/>
        <v>-3.1536856018018</v>
      </c>
      <c r="J13854">
        <f t="shared" si="1083"/>
        <v>-1.27944420026212</v>
      </c>
      <c r="K13854">
        <f t="shared" si="1084"/>
        <v>-0.220680695554608</v>
      </c>
    </row>
    <row r="13855" spans="1:11">
      <c r="A13855">
        <v>1.39229013763052</v>
      </c>
      <c r="B13855">
        <v>-0.000195225966719198</v>
      </c>
      <c r="C13855">
        <v>1.39410184519982</v>
      </c>
      <c r="D13855">
        <v>4.77120436770503</v>
      </c>
      <c r="E13855">
        <v>0.759417232660158</v>
      </c>
      <c r="F13855">
        <v>1.60085741888278</v>
      </c>
      <c r="G13855">
        <f t="shared" si="1080"/>
        <v>1.18033723630798</v>
      </c>
      <c r="H13855">
        <f t="shared" si="1081"/>
        <v>1.18033723630798</v>
      </c>
      <c r="I13855">
        <f t="shared" si="1082"/>
        <v>-4.04223828660107</v>
      </c>
      <c r="J13855">
        <f t="shared" si="1083"/>
        <v>-1.35627121608919</v>
      </c>
      <c r="K13855">
        <f t="shared" si="1084"/>
        <v>-0.643390049301134</v>
      </c>
    </row>
    <row r="13856" spans="1:11">
      <c r="A13856">
        <v>1.31485529120134</v>
      </c>
      <c r="B13856">
        <v>-0.00660737487446078</v>
      </c>
      <c r="C13856">
        <v>1.32362964588905</v>
      </c>
      <c r="D13856">
        <v>4.70408272367963</v>
      </c>
      <c r="E13856">
        <v>-0.225819990204782</v>
      </c>
      <c r="F13856">
        <v>0.397215784603295</v>
      </c>
      <c r="G13856">
        <f t="shared" si="1080"/>
        <v>1.14858280874528</v>
      </c>
      <c r="H13856">
        <f t="shared" si="1081"/>
        <v>1.14858280874528</v>
      </c>
      <c r="I13856">
        <f t="shared" si="1082"/>
        <v>-4.09555383195958</v>
      </c>
      <c r="J13856">
        <f t="shared" si="1083"/>
        <v>-0.345831211801974</v>
      </c>
      <c r="K13856">
        <f t="shared" si="1084"/>
        <v>0.196607496199137</v>
      </c>
    </row>
    <row r="13857" spans="1:11">
      <c r="A13857">
        <v>1.20018998107965</v>
      </c>
      <c r="B13857">
        <v>-0.00733909665927175</v>
      </c>
      <c r="C13857">
        <v>1.1870026016409</v>
      </c>
      <c r="D13857">
        <v>2.93626008829852</v>
      </c>
      <c r="E13857">
        <v>-0.171990292987767</v>
      </c>
      <c r="F13857">
        <v>4.80688559363498</v>
      </c>
      <c r="G13857">
        <f t="shared" si="1080"/>
        <v>1.09251832541165</v>
      </c>
      <c r="H13857">
        <f t="shared" si="1081"/>
        <v>1.09251832541165</v>
      </c>
      <c r="I13857">
        <f t="shared" si="1082"/>
        <v>-2.68760717326381</v>
      </c>
      <c r="J13857">
        <f t="shared" si="1083"/>
        <v>-4.39982147834801</v>
      </c>
      <c r="K13857">
        <f t="shared" si="1084"/>
        <v>0.157425545171485</v>
      </c>
    </row>
    <row r="13858" spans="1:11">
      <c r="A13858">
        <v>1.19767874020772</v>
      </c>
      <c r="B13858">
        <v>0.00272344072445858</v>
      </c>
      <c r="C13858">
        <v>1.21595071671768</v>
      </c>
      <c r="D13858">
        <v>2.67927460146034</v>
      </c>
      <c r="E13858">
        <v>-0.29061994342531</v>
      </c>
      <c r="F13858">
        <v>4.52991703253295</v>
      </c>
      <c r="G13858">
        <f t="shared" si="1080"/>
        <v>1.09855119519424</v>
      </c>
      <c r="H13858">
        <f t="shared" si="1081"/>
        <v>1.09855119519424</v>
      </c>
      <c r="I13858">
        <f t="shared" si="1082"/>
        <v>-2.43891646850978</v>
      </c>
      <c r="J13858">
        <f t="shared" si="1083"/>
        <v>-4.12353748496171</v>
      </c>
      <c r="K13858">
        <f t="shared" si="1084"/>
        <v>0.264548383995817</v>
      </c>
    </row>
    <row r="13859" spans="1:11">
      <c r="A13859">
        <v>1.1107482073436</v>
      </c>
      <c r="B13859">
        <v>0.000841158953702944</v>
      </c>
      <c r="C13859">
        <v>1.12834053795446</v>
      </c>
      <c r="D13859">
        <v>2.77335447663446</v>
      </c>
      <c r="E13859">
        <v>-0.312664896831076</v>
      </c>
      <c r="F13859">
        <v>2.14758219887783</v>
      </c>
      <c r="G13859">
        <f t="shared" si="1080"/>
        <v>1.05808523883902</v>
      </c>
      <c r="H13859">
        <f t="shared" si="1081"/>
        <v>1.05808523883902</v>
      </c>
      <c r="I13859">
        <f t="shared" si="1082"/>
        <v>-2.62110685872294</v>
      </c>
      <c r="J13859">
        <f t="shared" si="1083"/>
        <v>-2.02968732579074</v>
      </c>
      <c r="K13859">
        <f t="shared" si="1084"/>
        <v>0.295500669845981</v>
      </c>
    </row>
    <row r="13860" spans="1:11">
      <c r="A13860">
        <v>1.13827652514997</v>
      </c>
      <c r="B13860">
        <v>-0.00759782111954134</v>
      </c>
      <c r="C13860">
        <v>1.14674199199092</v>
      </c>
      <c r="D13860">
        <v>2.76104639899448</v>
      </c>
      <c r="E13860">
        <v>-0.230832946035904</v>
      </c>
      <c r="F13860">
        <v>2.49742310369641</v>
      </c>
      <c r="G13860">
        <f t="shared" si="1080"/>
        <v>1.0688822472894</v>
      </c>
      <c r="H13860">
        <f t="shared" si="1081"/>
        <v>1.0688822472894</v>
      </c>
      <c r="I13860">
        <f t="shared" si="1082"/>
        <v>-2.58311559200863</v>
      </c>
      <c r="J13860">
        <f t="shared" si="1083"/>
        <v>-2.33648103898223</v>
      </c>
      <c r="K13860">
        <f t="shared" si="1084"/>
        <v>0.215957320482473</v>
      </c>
    </row>
    <row r="13861" spans="1:11">
      <c r="A13861">
        <v>1.09344336149865</v>
      </c>
      <c r="B13861">
        <v>0.00196925012310678</v>
      </c>
      <c r="C13861">
        <v>1.10752448398379</v>
      </c>
      <c r="D13861">
        <v>3.10841817197836</v>
      </c>
      <c r="E13861">
        <v>0.0219864262216054</v>
      </c>
      <c r="F13861">
        <v>2.18922743901367</v>
      </c>
      <c r="G13861">
        <f t="shared" si="1080"/>
        <v>1.04903952391758</v>
      </c>
      <c r="H13861">
        <f t="shared" si="1081"/>
        <v>1.04903952391758</v>
      </c>
      <c r="I13861">
        <f t="shared" si="1082"/>
        <v>-2.96310873051775</v>
      </c>
      <c r="J13861">
        <f t="shared" si="1083"/>
        <v>-2.08688747096785</v>
      </c>
      <c r="K13861">
        <f t="shared" si="1084"/>
        <v>-0.0209586252189034</v>
      </c>
    </row>
    <row r="13862" spans="1:11">
      <c r="A13862">
        <v>0.763250763973845</v>
      </c>
      <c r="B13862">
        <v>-0.00710263725812091</v>
      </c>
      <c r="C13862">
        <v>0.744561842404093</v>
      </c>
      <c r="D13862">
        <v>3.11399921418519</v>
      </c>
      <c r="E13862">
        <v>-0.529412208862187</v>
      </c>
      <c r="F13862">
        <v>3.4280291615409</v>
      </c>
      <c r="G13862">
        <f t="shared" si="1080"/>
        <v>0.868277779969618</v>
      </c>
      <c r="H13862">
        <f t="shared" si="1081"/>
        <v>0.868277779969618</v>
      </c>
      <c r="I13862">
        <f t="shared" si="1082"/>
        <v>-3.58640896499062</v>
      </c>
      <c r="J13862">
        <f t="shared" si="1083"/>
        <v>-3.94807887593398</v>
      </c>
      <c r="K13862">
        <f t="shared" si="1084"/>
        <v>0.609726773015787</v>
      </c>
    </row>
    <row r="13863" spans="1:11">
      <c r="A13863">
        <v>0.88870282683922</v>
      </c>
      <c r="B13863">
        <v>-0.00457113615151284</v>
      </c>
      <c r="C13863">
        <v>0.910242995043354</v>
      </c>
      <c r="D13863">
        <v>0.273724081701743</v>
      </c>
      <c r="E13863">
        <v>1.32211909899174</v>
      </c>
      <c r="F13863">
        <v>3.8531947067118</v>
      </c>
      <c r="G13863">
        <f t="shared" si="1080"/>
        <v>0.948405457038964</v>
      </c>
      <c r="H13863">
        <f t="shared" si="1081"/>
        <v>0.948405457038964</v>
      </c>
      <c r="I13863">
        <f t="shared" si="1082"/>
        <v>-0.288615042933581</v>
      </c>
      <c r="J13863">
        <f t="shared" si="1083"/>
        <v>-4.062813723934</v>
      </c>
      <c r="K13863">
        <f t="shared" si="1084"/>
        <v>-1.39404417085447</v>
      </c>
    </row>
    <row r="13864" spans="1:11">
      <c r="A13864">
        <v>0.875852464970726</v>
      </c>
      <c r="B13864">
        <v>-0.00745198034907941</v>
      </c>
      <c r="C13864">
        <v>0.893704663000273</v>
      </c>
      <c r="D13864">
        <v>-0.140319287198833</v>
      </c>
      <c r="E13864">
        <v>0.72888177379298</v>
      </c>
      <c r="F13864">
        <v>3.79166655530892</v>
      </c>
      <c r="G13864">
        <f t="shared" si="1080"/>
        <v>0.940626686834633</v>
      </c>
      <c r="H13864">
        <f t="shared" si="1081"/>
        <v>0.940626686834633</v>
      </c>
      <c r="I13864">
        <f t="shared" si="1082"/>
        <v>0.14917638332273</v>
      </c>
      <c r="J13864">
        <f t="shared" si="1083"/>
        <v>-4.03100040470733</v>
      </c>
      <c r="K13864">
        <f t="shared" si="1084"/>
        <v>-0.774889532685692</v>
      </c>
    </row>
    <row r="13865" spans="1:11">
      <c r="A13865">
        <v>0.911264758177455</v>
      </c>
      <c r="B13865">
        <v>-0.00680358174415586</v>
      </c>
      <c r="C13865">
        <v>0.928710190095091</v>
      </c>
      <c r="D13865">
        <v>0.419164655225649</v>
      </c>
      <c r="E13865">
        <v>1.09416352827352</v>
      </c>
      <c r="F13865">
        <v>3.70051517582794</v>
      </c>
      <c r="G13865">
        <f t="shared" si="1080"/>
        <v>0.95915977508248</v>
      </c>
      <c r="H13865">
        <f t="shared" si="1081"/>
        <v>0.95915977508248</v>
      </c>
      <c r="I13865">
        <f t="shared" si="1082"/>
        <v>-0.437012337375808</v>
      </c>
      <c r="J13865">
        <f t="shared" si="1083"/>
        <v>-3.85808003208822</v>
      </c>
      <c r="K13865">
        <f t="shared" si="1084"/>
        <v>-1.14075210063874</v>
      </c>
    </row>
    <row r="13866" spans="1:11">
      <c r="A13866">
        <v>0.929232370643887</v>
      </c>
      <c r="B13866">
        <v>-0.00760277835504281</v>
      </c>
      <c r="C13866">
        <v>0.945668591239616</v>
      </c>
      <c r="D13866">
        <v>1.35464865775539</v>
      </c>
      <c r="E13866">
        <v>1.57528338485526</v>
      </c>
      <c r="F13866">
        <v>3.94614655922858</v>
      </c>
      <c r="G13866">
        <f t="shared" si="1080"/>
        <v>0.968220264682449</v>
      </c>
      <c r="H13866">
        <f t="shared" si="1081"/>
        <v>0.968220264682449</v>
      </c>
      <c r="I13866">
        <f t="shared" si="1082"/>
        <v>-1.3991120689874</v>
      </c>
      <c r="J13866">
        <f t="shared" si="1083"/>
        <v>-4.0756702820332</v>
      </c>
      <c r="K13866">
        <f t="shared" si="1084"/>
        <v>-1.62698865363236</v>
      </c>
    </row>
    <row r="13867" spans="1:11">
      <c r="A13867">
        <v>0.727948514237307</v>
      </c>
      <c r="B13867">
        <v>-0.00670222317697422</v>
      </c>
      <c r="C13867">
        <v>0.714663026743859</v>
      </c>
      <c r="D13867">
        <v>2.39286278890642</v>
      </c>
      <c r="E13867">
        <v>-0.401899037569519</v>
      </c>
      <c r="F13867">
        <v>2.33585436215341</v>
      </c>
      <c r="G13867">
        <f t="shared" si="1080"/>
        <v>0.849297221525293</v>
      </c>
      <c r="H13867">
        <f t="shared" si="1081"/>
        <v>0.849297221525293</v>
      </c>
      <c r="I13867">
        <f t="shared" si="1082"/>
        <v>-2.81746216549368</v>
      </c>
      <c r="J13867">
        <f t="shared" si="1083"/>
        <v>-2.7503379299397</v>
      </c>
      <c r="K13867">
        <f t="shared" si="1084"/>
        <v>0.473213649336718</v>
      </c>
    </row>
    <row r="13868" spans="1:11">
      <c r="A13868">
        <v>0.726054300558979</v>
      </c>
      <c r="B13868">
        <v>-0.00209681960886026</v>
      </c>
      <c r="C13868">
        <v>0.70480118676065</v>
      </c>
      <c r="D13868">
        <v>3.03747145384057</v>
      </c>
      <c r="E13868">
        <v>-0.6228427695657</v>
      </c>
      <c r="F13868">
        <v>2.49388852911697</v>
      </c>
      <c r="G13868">
        <f t="shared" si="1080"/>
        <v>0.845829618575641</v>
      </c>
      <c r="H13868">
        <f t="shared" si="1081"/>
        <v>0.845829618575641</v>
      </c>
      <c r="I13868">
        <f t="shared" si="1082"/>
        <v>-3.59111502734511</v>
      </c>
      <c r="J13868">
        <f t="shared" si="1083"/>
        <v>-2.94845258944304</v>
      </c>
      <c r="K13868">
        <f t="shared" si="1084"/>
        <v>0.736369069948808</v>
      </c>
    </row>
    <row r="13869" spans="1:11">
      <c r="A13869">
        <v>0.536451383174526</v>
      </c>
      <c r="B13869">
        <v>0.00802629671253667</v>
      </c>
      <c r="C13869">
        <v>0.533135665998193</v>
      </c>
      <c r="D13869">
        <v>0.69545169720562</v>
      </c>
      <c r="E13869">
        <v>-0.345398930148168</v>
      </c>
      <c r="F13869">
        <v>1.32040850185642</v>
      </c>
      <c r="G13869">
        <f t="shared" si="1080"/>
        <v>0.731295784608635</v>
      </c>
      <c r="H13869">
        <f t="shared" si="1081"/>
        <v>0.731295784608635</v>
      </c>
      <c r="I13869">
        <f t="shared" si="1082"/>
        <v>-0.950985513444197</v>
      </c>
      <c r="J13869">
        <f t="shared" si="1083"/>
        <v>-1.80557379058743</v>
      </c>
      <c r="K13869">
        <f t="shared" si="1084"/>
        <v>0.472310845238926</v>
      </c>
    </row>
    <row r="13870" spans="1:11">
      <c r="A13870">
        <v>0.647013049844706</v>
      </c>
      <c r="B13870">
        <v>0.0227982349807941</v>
      </c>
      <c r="C13870">
        <v>0.676043906944964</v>
      </c>
      <c r="D13870">
        <v>-2.14480692978294</v>
      </c>
      <c r="E13870">
        <v>2.36654781837094</v>
      </c>
      <c r="F13870">
        <v>3.38414532935797</v>
      </c>
      <c r="G13870">
        <f t="shared" si="1080"/>
        <v>0.813344009872105</v>
      </c>
      <c r="H13870">
        <f t="shared" si="1081"/>
        <v>0.813344009872105</v>
      </c>
      <c r="I13870">
        <f t="shared" si="1082"/>
        <v>2.63702308463574</v>
      </c>
      <c r="J13870">
        <f t="shared" si="1083"/>
        <v>-4.16077980323493</v>
      </c>
      <c r="K13870">
        <f t="shared" si="1084"/>
        <v>-2.90965174593598</v>
      </c>
    </row>
    <row r="13871" spans="1:11">
      <c r="A13871">
        <v>0.617518087187891</v>
      </c>
      <c r="B13871">
        <v>0.0122128275023407</v>
      </c>
      <c r="C13871">
        <v>0.667649206880404</v>
      </c>
      <c r="D13871">
        <v>-3.73822176239103</v>
      </c>
      <c r="E13871">
        <v>0.410586479660448</v>
      </c>
      <c r="F13871">
        <v>4.28669309406266</v>
      </c>
      <c r="G13871">
        <f t="shared" si="1080"/>
        <v>0.801613152982252</v>
      </c>
      <c r="H13871">
        <f t="shared" si="1081"/>
        <v>0.801613152982252</v>
      </c>
      <c r="I13871">
        <f t="shared" si="1082"/>
        <v>4.66337378383036</v>
      </c>
      <c r="J13871">
        <f t="shared" si="1083"/>
        <v>-5.34758328018299</v>
      </c>
      <c r="K13871">
        <f t="shared" si="1084"/>
        <v>-0.512200277818468</v>
      </c>
    </row>
    <row r="13872" spans="1:11">
      <c r="A13872">
        <v>1.62512218302</v>
      </c>
      <c r="B13872">
        <v>0.0319823226165209</v>
      </c>
      <c r="C13872">
        <v>1.58898281032615</v>
      </c>
      <c r="D13872">
        <v>0.717490645939815</v>
      </c>
      <c r="E13872">
        <v>-3.35631985147664</v>
      </c>
      <c r="F13872">
        <v>9.72880883144671</v>
      </c>
      <c r="G13872">
        <f t="shared" si="1080"/>
        <v>1.26769574294192</v>
      </c>
      <c r="H13872">
        <f t="shared" si="1081"/>
        <v>1.26769574294192</v>
      </c>
      <c r="I13872">
        <f t="shared" si="1082"/>
        <v>-0.565980165141791</v>
      </c>
      <c r="J13872">
        <f t="shared" si="1083"/>
        <v>-7.67440364583792</v>
      </c>
      <c r="K13872">
        <f t="shared" si="1084"/>
        <v>2.64757523259302</v>
      </c>
    </row>
    <row r="13873" spans="1:11">
      <c r="A13873">
        <v>1.54706079674298</v>
      </c>
      <c r="B13873">
        <v>-0.0108962828823269</v>
      </c>
      <c r="C13873">
        <v>1.62408329172488</v>
      </c>
      <c r="D13873">
        <v>9.12053494773271</v>
      </c>
      <c r="E13873">
        <v>1.65831922784241</v>
      </c>
      <c r="F13873">
        <v>-3.08696689921914</v>
      </c>
      <c r="G13873">
        <f t="shared" si="1080"/>
        <v>1.25919499849465</v>
      </c>
      <c r="H13873">
        <f t="shared" si="1081"/>
        <v>1.25919499849465</v>
      </c>
      <c r="I13873">
        <f t="shared" si="1082"/>
        <v>-7.2431473748198</v>
      </c>
      <c r="J13873">
        <f t="shared" si="1083"/>
        <v>2.45153999413084</v>
      </c>
      <c r="K13873">
        <f t="shared" si="1084"/>
        <v>-1.31696776895152</v>
      </c>
    </row>
    <row r="13874" spans="1:11">
      <c r="A13874">
        <v>1.7215460310769</v>
      </c>
      <c r="B13874">
        <v>-0.0351598670433743</v>
      </c>
      <c r="C13874">
        <v>1.73126143139064</v>
      </c>
      <c r="D13874">
        <v>-1.86060858316734</v>
      </c>
      <c r="E13874">
        <v>-0.405852658885147</v>
      </c>
      <c r="F13874">
        <v>12.5913728324455</v>
      </c>
      <c r="G13874">
        <f t="shared" si="1080"/>
        <v>1.31392683633213</v>
      </c>
      <c r="H13874">
        <f t="shared" si="1081"/>
        <v>1.31392683633213</v>
      </c>
      <c r="I13874">
        <f t="shared" si="1082"/>
        <v>1.4160671140269</v>
      </c>
      <c r="J13874">
        <f t="shared" si="1083"/>
        <v>-9.58300910239013</v>
      </c>
      <c r="K13874">
        <f t="shared" si="1084"/>
        <v>0.308885280110494</v>
      </c>
    </row>
    <row r="13875" spans="1:11">
      <c r="A13875">
        <v>1.6599757028004</v>
      </c>
      <c r="B13875">
        <v>-0.0358835347123707</v>
      </c>
      <c r="C13875">
        <v>1.65646450991273</v>
      </c>
      <c r="D13875">
        <v>-1.16487754176648</v>
      </c>
      <c r="E13875">
        <v>-2.49696161617054</v>
      </c>
      <c r="F13875">
        <v>9.81406751008828</v>
      </c>
      <c r="G13875">
        <f t="shared" si="1080"/>
        <v>1.28771895472442</v>
      </c>
      <c r="H13875">
        <f t="shared" si="1081"/>
        <v>1.28771895472442</v>
      </c>
      <c r="I13875">
        <f t="shared" si="1082"/>
        <v>0.904605416805227</v>
      </c>
      <c r="J13875">
        <f t="shared" si="1083"/>
        <v>-7.6212806172357</v>
      </c>
      <c r="K13875">
        <f t="shared" si="1084"/>
        <v>1.93905790313143</v>
      </c>
    </row>
    <row r="13876" spans="1:11">
      <c r="A13876">
        <v>1.34639347343493</v>
      </c>
      <c r="B13876">
        <v>-0.00429717643169172</v>
      </c>
      <c r="C13876">
        <v>1.4036157596022</v>
      </c>
      <c r="D13876">
        <v>4.26429937789499</v>
      </c>
      <c r="E13876">
        <v>-4.72929822853111</v>
      </c>
      <c r="F13876">
        <v>10.5756687841625</v>
      </c>
      <c r="G13876">
        <f t="shared" si="1080"/>
        <v>1.17260590844434</v>
      </c>
      <c r="H13876">
        <f t="shared" si="1081"/>
        <v>1.17260590844434</v>
      </c>
      <c r="I13876">
        <f t="shared" si="1082"/>
        <v>-3.63660062360791</v>
      </c>
      <c r="J13876">
        <f t="shared" si="1083"/>
        <v>-9.01894550249449</v>
      </c>
      <c r="K13876">
        <f t="shared" si="1084"/>
        <v>4.03315231014428</v>
      </c>
    </row>
    <row r="13877" spans="1:11">
      <c r="A13877">
        <v>1.54867659361917</v>
      </c>
      <c r="B13877">
        <v>-0.0285844897710778</v>
      </c>
      <c r="C13877">
        <v>1.52921568204334</v>
      </c>
      <c r="D13877">
        <v>1.67585124599984</v>
      </c>
      <c r="E13877">
        <v>-4.10378781192934</v>
      </c>
      <c r="F13877">
        <v>10.5693257670357</v>
      </c>
      <c r="G13877">
        <f t="shared" si="1080"/>
        <v>1.24054267876251</v>
      </c>
      <c r="H13877">
        <f t="shared" si="1081"/>
        <v>1.24054267876251</v>
      </c>
      <c r="I13877">
        <f t="shared" si="1082"/>
        <v>-1.35090172606683</v>
      </c>
      <c r="J13877">
        <f t="shared" si="1083"/>
        <v>-8.51992111837623</v>
      </c>
      <c r="K13877">
        <f t="shared" si="1084"/>
        <v>3.30805854742784</v>
      </c>
    </row>
    <row r="13878" spans="1:11">
      <c r="A13878">
        <v>1.38370866947516</v>
      </c>
      <c r="B13878">
        <v>0.00213019233339009</v>
      </c>
      <c r="C13878">
        <v>1.3507312650469</v>
      </c>
      <c r="D13878">
        <v>4.84314725560191</v>
      </c>
      <c r="E13878">
        <v>-2.55788178978682</v>
      </c>
      <c r="F13878">
        <v>6.90114465010103</v>
      </c>
      <c r="G13878">
        <f t="shared" si="1080"/>
        <v>1.16928181686924</v>
      </c>
      <c r="H13878">
        <f t="shared" si="1081"/>
        <v>1.16928181686924</v>
      </c>
      <c r="I13878">
        <f t="shared" si="1082"/>
        <v>-4.14198458038924</v>
      </c>
      <c r="J13878">
        <f t="shared" si="1083"/>
        <v>-5.90203708852575</v>
      </c>
      <c r="K13878">
        <f t="shared" si="1084"/>
        <v>2.18756654972671</v>
      </c>
    </row>
    <row r="13879" spans="1:11">
      <c r="A13879">
        <v>1.35615114602371</v>
      </c>
      <c r="B13879">
        <v>-0.0104706913090135</v>
      </c>
      <c r="C13879">
        <v>1.38474420509062</v>
      </c>
      <c r="D13879">
        <v>5.17715669211976</v>
      </c>
      <c r="E13879">
        <v>-3.24343973031273</v>
      </c>
      <c r="F13879">
        <v>7.53592852960175</v>
      </c>
      <c r="G13879">
        <f t="shared" si="1080"/>
        <v>1.17066121297204</v>
      </c>
      <c r="H13879">
        <f t="shared" si="1081"/>
        <v>1.17066121297204</v>
      </c>
      <c r="I13879">
        <f t="shared" si="1082"/>
        <v>-4.42242096581995</v>
      </c>
      <c r="J13879">
        <f t="shared" si="1083"/>
        <v>-6.43732656903338</v>
      </c>
      <c r="K13879">
        <f t="shared" si="1084"/>
        <v>2.7706049319584</v>
      </c>
    </row>
    <row r="13880" spans="1:11">
      <c r="A13880">
        <v>1.43017050891827</v>
      </c>
      <c r="B13880">
        <v>-0.0102536421071187</v>
      </c>
      <c r="C13880">
        <v>1.40330018630594</v>
      </c>
      <c r="D13880">
        <v>5.20090986258263</v>
      </c>
      <c r="E13880">
        <v>-3.55974767773415</v>
      </c>
      <c r="F13880">
        <v>8.57429225544689</v>
      </c>
      <c r="G13880">
        <f t="shared" si="1080"/>
        <v>1.19026692284214</v>
      </c>
      <c r="H13880">
        <f t="shared" si="1081"/>
        <v>1.19026692284214</v>
      </c>
      <c r="I13880">
        <f t="shared" si="1082"/>
        <v>-4.36953238200033</v>
      </c>
      <c r="J13880">
        <f t="shared" si="1083"/>
        <v>-7.20367179067114</v>
      </c>
      <c r="K13880">
        <f t="shared" si="1084"/>
        <v>2.99071377135652</v>
      </c>
    </row>
    <row r="13881" spans="1:11">
      <c r="A13881">
        <v>1.39968374452314</v>
      </c>
      <c r="B13881">
        <v>0.0168925889773027</v>
      </c>
      <c r="C13881">
        <v>1.39891645867266</v>
      </c>
      <c r="D13881">
        <v>4.97422863218685</v>
      </c>
      <c r="E13881">
        <v>-3.27078367505506</v>
      </c>
      <c r="F13881">
        <v>7.62954557263304</v>
      </c>
      <c r="G13881">
        <f t="shared" si="1080"/>
        <v>1.18292015858971</v>
      </c>
      <c r="H13881">
        <f t="shared" si="1081"/>
        <v>1.18292015858971</v>
      </c>
      <c r="I13881">
        <f t="shared" si="1082"/>
        <v>-4.20504173174053</v>
      </c>
      <c r="J13881">
        <f t="shared" si="1083"/>
        <v>-6.4497553087007</v>
      </c>
      <c r="K13881">
        <f t="shared" si="1084"/>
        <v>2.76500797733849</v>
      </c>
    </row>
    <row r="13882" spans="1:11">
      <c r="A13882">
        <v>1.25633232448535</v>
      </c>
      <c r="B13882">
        <v>-0.0100826968564122</v>
      </c>
      <c r="C13882">
        <v>1.23167570441505</v>
      </c>
      <c r="D13882">
        <v>4.46953096880539</v>
      </c>
      <c r="E13882">
        <v>-1.24236943369393</v>
      </c>
      <c r="F13882">
        <v>2.39818036899167</v>
      </c>
      <c r="G13882">
        <f t="shared" si="1080"/>
        <v>1.11534927912748</v>
      </c>
      <c r="H13882">
        <f t="shared" si="1081"/>
        <v>1.11534927912748</v>
      </c>
      <c r="I13882">
        <f t="shared" si="1082"/>
        <v>-4.00729265033624</v>
      </c>
      <c r="J13882">
        <f t="shared" si="1083"/>
        <v>-2.15016086339135</v>
      </c>
      <c r="K13882">
        <f t="shared" si="1084"/>
        <v>1.11388374650299</v>
      </c>
    </row>
    <row r="13883" spans="1:11">
      <c r="A13883">
        <v>1.29082424607196</v>
      </c>
      <c r="B13883">
        <v>-0.00450537851558302</v>
      </c>
      <c r="C13883">
        <v>1.26023232584543</v>
      </c>
      <c r="D13883">
        <v>5.1549906598728</v>
      </c>
      <c r="E13883">
        <v>-1.04480870657275</v>
      </c>
      <c r="F13883">
        <v>2.50815098047738</v>
      </c>
      <c r="G13883">
        <f t="shared" si="1080"/>
        <v>1.12939288379142</v>
      </c>
      <c r="H13883">
        <f t="shared" si="1081"/>
        <v>1.12939288379142</v>
      </c>
      <c r="I13883">
        <f t="shared" si="1082"/>
        <v>-4.56439095186016</v>
      </c>
      <c r="J13883">
        <f t="shared" si="1083"/>
        <v>-2.22079580673239</v>
      </c>
      <c r="K13883">
        <f t="shared" si="1084"/>
        <v>0.925106507724119</v>
      </c>
    </row>
    <row r="13884" spans="1:11">
      <c r="A13884">
        <v>0.233102827552992</v>
      </c>
      <c r="B13884">
        <v>0.00387042763807534</v>
      </c>
      <c r="C13884">
        <v>0.225429777769838</v>
      </c>
      <c r="D13884">
        <v>-2.89991354702378</v>
      </c>
      <c r="E13884">
        <v>1.79287422936033</v>
      </c>
      <c r="F13884">
        <v>0.511653864573733</v>
      </c>
      <c r="G13884">
        <f t="shared" si="1080"/>
        <v>0.478817608971741</v>
      </c>
      <c r="H13884">
        <f t="shared" si="1081"/>
        <v>0.478817608971741</v>
      </c>
      <c r="I13884">
        <f t="shared" si="1082"/>
        <v>6.05640538837186</v>
      </c>
      <c r="J13884">
        <f t="shared" si="1083"/>
        <v>-1.06857779452286</v>
      </c>
      <c r="K13884">
        <f t="shared" si="1084"/>
        <v>-3.74437822621127</v>
      </c>
    </row>
    <row r="13885" spans="1:11">
      <c r="A13885">
        <v>0.355716151844265</v>
      </c>
      <c r="B13885">
        <v>0.00700489756403196</v>
      </c>
      <c r="C13885">
        <v>0.347892441830006</v>
      </c>
      <c r="D13885">
        <v>2.02957139818391</v>
      </c>
      <c r="E13885">
        <v>0.140452169126664</v>
      </c>
      <c r="F13885">
        <v>0.959913385015029</v>
      </c>
      <c r="G13885">
        <f t="shared" si="1080"/>
        <v>0.593130927230351</v>
      </c>
      <c r="H13885">
        <f t="shared" si="1081"/>
        <v>0.593130927230351</v>
      </c>
      <c r="I13885">
        <f t="shared" si="1082"/>
        <v>-3.42179324160532</v>
      </c>
      <c r="J13885">
        <f t="shared" si="1083"/>
        <v>-1.6183836332686</v>
      </c>
      <c r="K13885">
        <f t="shared" si="1084"/>
        <v>-0.236797918770669</v>
      </c>
    </row>
    <row r="13886" spans="1:11">
      <c r="A13886">
        <v>0.409135403170062</v>
      </c>
      <c r="B13886">
        <v>-0.0106089251848515</v>
      </c>
      <c r="C13886">
        <v>0.410606823587931</v>
      </c>
      <c r="D13886">
        <v>2.17153633169882</v>
      </c>
      <c r="E13886">
        <v>-0.288899394582166</v>
      </c>
      <c r="F13886">
        <v>0.833297266573217</v>
      </c>
      <c r="G13886">
        <f t="shared" si="1080"/>
        <v>0.640211772290229</v>
      </c>
      <c r="H13886">
        <f t="shared" si="1081"/>
        <v>0.640211772290229</v>
      </c>
      <c r="I13886">
        <f t="shared" si="1082"/>
        <v>-3.39190315718592</v>
      </c>
      <c r="J13886">
        <f t="shared" si="1083"/>
        <v>-1.30159628835356</v>
      </c>
      <c r="K13886">
        <f t="shared" si="1084"/>
        <v>0.451255986044565</v>
      </c>
    </row>
    <row r="13887" spans="1:11">
      <c r="A13887">
        <v>0.427529410566264</v>
      </c>
      <c r="B13887">
        <v>-0.00736661446523911</v>
      </c>
      <c r="C13887">
        <v>0.43994272529247</v>
      </c>
      <c r="D13887">
        <v>1.93448861954235</v>
      </c>
      <c r="E13887">
        <v>-0.382369022437041</v>
      </c>
      <c r="F13887">
        <v>0.834573769415703</v>
      </c>
      <c r="G13887">
        <f t="shared" si="1080"/>
        <v>0.658586416447657</v>
      </c>
      <c r="H13887">
        <f t="shared" si="1081"/>
        <v>0.658586416447657</v>
      </c>
      <c r="I13887">
        <f t="shared" si="1082"/>
        <v>-2.93733452623692</v>
      </c>
      <c r="J13887">
        <f t="shared" si="1083"/>
        <v>-1.26721983413703</v>
      </c>
      <c r="K13887">
        <f t="shared" si="1084"/>
        <v>0.580590508531132</v>
      </c>
    </row>
    <row r="13888" spans="1:11">
      <c r="A13888">
        <v>0.487232654831902</v>
      </c>
      <c r="B13888">
        <v>-0.00756154323230788</v>
      </c>
      <c r="C13888">
        <v>0.504948997743805</v>
      </c>
      <c r="D13888">
        <v>0.769334669646494</v>
      </c>
      <c r="E13888">
        <v>0.338633009652051</v>
      </c>
      <c r="F13888">
        <v>1.53102419556233</v>
      </c>
      <c r="G13888">
        <f t="shared" si="1080"/>
        <v>0.704337153845978</v>
      </c>
      <c r="H13888">
        <f t="shared" si="1081"/>
        <v>0.704337153845978</v>
      </c>
      <c r="I13888">
        <f t="shared" si="1082"/>
        <v>-1.09228182191668</v>
      </c>
      <c r="J13888">
        <f t="shared" si="1083"/>
        <v>-2.17370926296063</v>
      </c>
      <c r="K13888">
        <f t="shared" si="1084"/>
        <v>-0.480782545408789</v>
      </c>
    </row>
    <row r="13889" spans="1:11">
      <c r="A13889">
        <v>0.517531946800304</v>
      </c>
      <c r="B13889">
        <v>-0.00952956282291368</v>
      </c>
      <c r="C13889">
        <v>0.525020703738976</v>
      </c>
      <c r="D13889">
        <v>0.146041208957443</v>
      </c>
      <c r="E13889">
        <v>-0.333741995911668</v>
      </c>
      <c r="F13889">
        <v>1.60449352254034</v>
      </c>
      <c r="G13889">
        <f t="shared" si="1080"/>
        <v>0.721994685070216</v>
      </c>
      <c r="H13889">
        <f t="shared" si="1081"/>
        <v>0.721994685070216</v>
      </c>
      <c r="I13889">
        <f t="shared" si="1082"/>
        <v>-0.202274631624525</v>
      </c>
      <c r="J13889">
        <f t="shared" si="1083"/>
        <v>-2.22230655670865</v>
      </c>
      <c r="K13889">
        <f t="shared" si="1084"/>
        <v>0.46224993453963</v>
      </c>
    </row>
    <row r="13890" spans="1:11">
      <c r="A13890">
        <v>0.481767940918384</v>
      </c>
      <c r="B13890">
        <v>0.000594604483867777</v>
      </c>
      <c r="C13890">
        <v>0.460818127442849</v>
      </c>
      <c r="D13890">
        <v>1.55925249061326</v>
      </c>
      <c r="E13890">
        <v>-0.464836590155758</v>
      </c>
      <c r="F13890">
        <v>1.16207474728223</v>
      </c>
      <c r="G13890">
        <f t="shared" si="1080"/>
        <v>0.686507854420193</v>
      </c>
      <c r="H13890">
        <f t="shared" si="1081"/>
        <v>0.686507854420193</v>
      </c>
      <c r="I13890">
        <f t="shared" si="1082"/>
        <v>-2.27128135617642</v>
      </c>
      <c r="J13890">
        <f t="shared" si="1083"/>
        <v>-1.69273336029591</v>
      </c>
      <c r="K13890">
        <f t="shared" si="1084"/>
        <v>0.677103090901046</v>
      </c>
    </row>
    <row r="13891" spans="1:11">
      <c r="A13891">
        <v>0.696192005230813</v>
      </c>
      <c r="B13891">
        <v>-0.00295229549551492</v>
      </c>
      <c r="C13891">
        <v>0.741235875746173</v>
      </c>
      <c r="D13891">
        <v>5.97471185732195</v>
      </c>
      <c r="E13891">
        <v>-1.85227945920336</v>
      </c>
      <c r="F13891">
        <v>4.16630400639949</v>
      </c>
      <c r="G13891">
        <f t="shared" ref="G13891:G13954" si="1085">SQRT(0.5*A13891+0.5*C13891)</f>
        <v>0.847769980884257</v>
      </c>
      <c r="H13891">
        <f t="shared" ref="H13891:H13954" si="1086">G13891</f>
        <v>0.847769980884257</v>
      </c>
      <c r="I13891">
        <f t="shared" ref="I13891:I13954" si="1087">-D13891/G13891</f>
        <v>-7.04756241910111</v>
      </c>
      <c r="J13891">
        <f t="shared" ref="J13891:J13954" si="1088">-F13891/G13891</f>
        <v>-4.91442738047162</v>
      </c>
      <c r="K13891">
        <f t="shared" ref="K13891:K13954" si="1089">-E13891/G13891</f>
        <v>2.18488446273052</v>
      </c>
    </row>
    <row r="13892" spans="1:11">
      <c r="A13892">
        <v>0.564503629679842</v>
      </c>
      <c r="B13892">
        <v>0.0142837857923078</v>
      </c>
      <c r="C13892">
        <v>0.579398999548769</v>
      </c>
      <c r="D13892">
        <v>4.1007774466324</v>
      </c>
      <c r="E13892">
        <v>-3.67975115467991</v>
      </c>
      <c r="F13892">
        <v>6.90356410827508</v>
      </c>
      <c r="G13892">
        <f t="shared" si="1085"/>
        <v>0.756274629096009</v>
      </c>
      <c r="H13892">
        <f t="shared" si="1086"/>
        <v>0.756274629096009</v>
      </c>
      <c r="I13892">
        <f t="shared" si="1087"/>
        <v>-5.42233904042788</v>
      </c>
      <c r="J13892">
        <f t="shared" si="1088"/>
        <v>-9.12838252491302</v>
      </c>
      <c r="K13892">
        <f t="shared" si="1089"/>
        <v>4.86562818995845</v>
      </c>
    </row>
    <row r="13893" spans="1:11">
      <c r="A13893">
        <v>0.718999068736669</v>
      </c>
      <c r="B13893">
        <v>-0.00882543401886609</v>
      </c>
      <c r="C13893">
        <v>0.743560974196352</v>
      </c>
      <c r="D13893">
        <v>8.91859972598361</v>
      </c>
      <c r="E13893">
        <v>-5.80507887412473</v>
      </c>
      <c r="F13893">
        <v>9.91529807063673</v>
      </c>
      <c r="G13893">
        <f t="shared" si="1085"/>
        <v>0.85514912235616</v>
      </c>
      <c r="H13893">
        <f t="shared" si="1086"/>
        <v>0.85514912235616</v>
      </c>
      <c r="I13893">
        <f t="shared" si="1087"/>
        <v>-10.4292917958105</v>
      </c>
      <c r="J13893">
        <f t="shared" si="1088"/>
        <v>-11.5948175720715</v>
      </c>
      <c r="K13893">
        <f t="shared" si="1089"/>
        <v>6.78838195861117</v>
      </c>
    </row>
    <row r="13894" spans="1:11">
      <c r="A13894">
        <v>0.690875528770377</v>
      </c>
      <c r="B13894">
        <v>-0.0172246522582921</v>
      </c>
      <c r="C13894">
        <v>0.694827724015123</v>
      </c>
      <c r="D13894">
        <v>5.19620401139111</v>
      </c>
      <c r="E13894">
        <v>-3.61268002825203</v>
      </c>
      <c r="F13894">
        <v>7.78552449915361</v>
      </c>
      <c r="G13894">
        <f t="shared" si="1085"/>
        <v>0.832377093865965</v>
      </c>
      <c r="H13894">
        <f t="shared" si="1086"/>
        <v>0.832377093865965</v>
      </c>
      <c r="I13894">
        <f t="shared" si="1087"/>
        <v>-6.24260812759443</v>
      </c>
      <c r="J13894">
        <f t="shared" si="1088"/>
        <v>-9.3533622639636</v>
      </c>
      <c r="K13894">
        <f t="shared" si="1089"/>
        <v>4.34019635436264</v>
      </c>
    </row>
    <row r="13895" spans="1:11">
      <c r="A13895">
        <v>0.69835512078407</v>
      </c>
      <c r="B13895">
        <v>-0.0155090362481158</v>
      </c>
      <c r="C13895">
        <v>0.69386747299704</v>
      </c>
      <c r="D13895">
        <v>8.00384775120159</v>
      </c>
      <c r="E13895">
        <v>-5.18511512562445</v>
      </c>
      <c r="F13895">
        <v>9.31027521896404</v>
      </c>
      <c r="G13895">
        <f t="shared" si="1085"/>
        <v>0.834332845386393</v>
      </c>
      <c r="H13895">
        <f t="shared" si="1086"/>
        <v>0.834332845386393</v>
      </c>
      <c r="I13895">
        <f t="shared" si="1087"/>
        <v>-9.59311118513485</v>
      </c>
      <c r="J13895">
        <f t="shared" si="1088"/>
        <v>-11.1589460614514</v>
      </c>
      <c r="K13895">
        <f t="shared" si="1089"/>
        <v>6.21468416867029</v>
      </c>
    </row>
    <row r="13896" spans="1:11">
      <c r="A13896">
        <v>0.454754156509608</v>
      </c>
      <c r="B13896">
        <v>0.0123960055940097</v>
      </c>
      <c r="C13896">
        <v>0.454928776830983</v>
      </c>
      <c r="D13896">
        <v>1.03514434551545</v>
      </c>
      <c r="E13896">
        <v>-0.372404703226511</v>
      </c>
      <c r="F13896">
        <v>1.15965534590872</v>
      </c>
      <c r="G13896">
        <f t="shared" si="1085"/>
        <v>0.674419355201417</v>
      </c>
      <c r="H13896">
        <f t="shared" si="1086"/>
        <v>0.674419355201417</v>
      </c>
      <c r="I13896">
        <f t="shared" si="1087"/>
        <v>-1.53486749384039</v>
      </c>
      <c r="J13896">
        <f t="shared" si="1088"/>
        <v>-1.7194870475839</v>
      </c>
      <c r="K13896">
        <f t="shared" si="1089"/>
        <v>0.55218566957541</v>
      </c>
    </row>
    <row r="13897" spans="1:11">
      <c r="A13897">
        <v>0.463940896851617</v>
      </c>
      <c r="B13897">
        <v>0.00970639334364684</v>
      </c>
      <c r="C13897">
        <v>0.487645029899871</v>
      </c>
      <c r="D13897">
        <v>0.671165164361226</v>
      </c>
      <c r="E13897">
        <v>0.0911050971281196</v>
      </c>
      <c r="F13897">
        <v>1.34289196395705</v>
      </c>
      <c r="G13897">
        <f t="shared" si="1085"/>
        <v>0.689777473810028</v>
      </c>
      <c r="H13897">
        <f t="shared" si="1086"/>
        <v>0.689777473810028</v>
      </c>
      <c r="I13897">
        <f t="shared" si="1087"/>
        <v>-0.97301693639545</v>
      </c>
      <c r="J13897">
        <f t="shared" si="1088"/>
        <v>-1.94684809948853</v>
      </c>
      <c r="K13897">
        <f t="shared" si="1089"/>
        <v>-0.132078968344523</v>
      </c>
    </row>
    <row r="13898" spans="1:11">
      <c r="A13898">
        <v>0.49894057452344</v>
      </c>
      <c r="B13898">
        <v>-0.0110630211514121</v>
      </c>
      <c r="C13898">
        <v>0.478619571050567</v>
      </c>
      <c r="D13898">
        <v>0.895149428571092</v>
      </c>
      <c r="E13898">
        <v>0.0214262491119317</v>
      </c>
      <c r="F13898">
        <v>1.47660783410885</v>
      </c>
      <c r="G13898">
        <f t="shared" si="1085"/>
        <v>0.699128080387996</v>
      </c>
      <c r="H13898">
        <f t="shared" si="1086"/>
        <v>0.699128080387996</v>
      </c>
      <c r="I13898">
        <f t="shared" si="1087"/>
        <v>-1.28037973825098</v>
      </c>
      <c r="J13898">
        <f t="shared" si="1088"/>
        <v>-2.11207055692767</v>
      </c>
      <c r="K13898">
        <f t="shared" si="1089"/>
        <v>-0.0306471013151707</v>
      </c>
    </row>
    <row r="13899" spans="1:11">
      <c r="A13899">
        <v>0.272166673876654</v>
      </c>
      <c r="B13899">
        <v>-0.00160593270835818</v>
      </c>
      <c r="C13899">
        <v>0.294105844750824</v>
      </c>
      <c r="D13899">
        <v>1.05344478966214</v>
      </c>
      <c r="E13899">
        <v>1.4741925595845</v>
      </c>
      <c r="F13899">
        <v>2.30597926553077</v>
      </c>
      <c r="G13899">
        <f t="shared" si="1085"/>
        <v>0.532105496413765</v>
      </c>
      <c r="H13899">
        <f t="shared" si="1086"/>
        <v>0.532105496413765</v>
      </c>
      <c r="I13899">
        <f t="shared" si="1087"/>
        <v>-1.97976678828174</v>
      </c>
      <c r="J13899">
        <f t="shared" si="1088"/>
        <v>-4.33368811461711</v>
      </c>
      <c r="K13899">
        <f t="shared" si="1089"/>
        <v>-2.77048925357871</v>
      </c>
    </row>
    <row r="13900" spans="1:11">
      <c r="A13900">
        <v>0.313779879916428</v>
      </c>
      <c r="B13900">
        <v>-0.00380279094238615</v>
      </c>
      <c r="C13900">
        <v>0.293526422382106</v>
      </c>
      <c r="D13900">
        <v>1.65124815453838</v>
      </c>
      <c r="E13900">
        <v>1.78763235255271</v>
      </c>
      <c r="F13900">
        <v>2.4600217623472</v>
      </c>
      <c r="G13900">
        <f t="shared" si="1085"/>
        <v>0.551047322059791</v>
      </c>
      <c r="H13900">
        <f t="shared" si="1086"/>
        <v>0.551047322059791</v>
      </c>
      <c r="I13900">
        <f t="shared" si="1087"/>
        <v>-2.99656325044115</v>
      </c>
      <c r="J13900">
        <f t="shared" si="1088"/>
        <v>-4.46426588764055</v>
      </c>
      <c r="K13900">
        <f t="shared" si="1089"/>
        <v>-3.24406322468026</v>
      </c>
    </row>
    <row r="13901" spans="1:11">
      <c r="A13901">
        <v>0.326459583229974</v>
      </c>
      <c r="B13901">
        <v>0.00327237887998047</v>
      </c>
      <c r="C13901">
        <v>0.309685294050839</v>
      </c>
      <c r="D13901">
        <v>-0.443239576567061</v>
      </c>
      <c r="E13901">
        <v>-1.197669168263</v>
      </c>
      <c r="F13901">
        <v>-0.258171896385868</v>
      </c>
      <c r="G13901">
        <f t="shared" si="1085"/>
        <v>0.563979111883061</v>
      </c>
      <c r="H13901">
        <f t="shared" si="1086"/>
        <v>0.563979111883061</v>
      </c>
      <c r="I13901">
        <f t="shared" si="1087"/>
        <v>0.78591488093794</v>
      </c>
      <c r="J13901">
        <f t="shared" si="1088"/>
        <v>0.45776854310058</v>
      </c>
      <c r="K13901">
        <f t="shared" si="1089"/>
        <v>2.1236055432339</v>
      </c>
    </row>
    <row r="13902" spans="1:11">
      <c r="A13902">
        <v>0.28135499614352</v>
      </c>
      <c r="B13902">
        <v>0.00876044802038709</v>
      </c>
      <c r="C13902">
        <v>0.284710677128191</v>
      </c>
      <c r="D13902">
        <v>0.129714915627549</v>
      </c>
      <c r="E13902">
        <v>-0.615700917601095</v>
      </c>
      <c r="F13902">
        <v>-0.183243641681411</v>
      </c>
      <c r="G13902">
        <f t="shared" si="1085"/>
        <v>0.532008305044062</v>
      </c>
      <c r="H13902">
        <f t="shared" si="1086"/>
        <v>0.532008305044062</v>
      </c>
      <c r="I13902">
        <f t="shared" si="1087"/>
        <v>-0.243821223085617</v>
      </c>
      <c r="J13902">
        <f t="shared" si="1088"/>
        <v>0.344437558481788</v>
      </c>
      <c r="K13902">
        <f t="shared" si="1089"/>
        <v>1.1573144850626</v>
      </c>
    </row>
    <row r="13903" spans="1:11">
      <c r="A13903">
        <v>0.231119399182081</v>
      </c>
      <c r="B13903">
        <v>0.00811485281416109</v>
      </c>
      <c r="C13903">
        <v>0.225673838810536</v>
      </c>
      <c r="D13903">
        <v>0.656743950009902</v>
      </c>
      <c r="E13903">
        <v>0.661072085448986</v>
      </c>
      <c r="F13903">
        <v>0.701486439931837</v>
      </c>
      <c r="G13903">
        <f t="shared" si="1085"/>
        <v>0.477908588535829</v>
      </c>
      <c r="H13903">
        <f t="shared" si="1086"/>
        <v>0.477908588535829</v>
      </c>
      <c r="I13903">
        <f t="shared" si="1087"/>
        <v>-1.37420411719733</v>
      </c>
      <c r="J13903">
        <f t="shared" si="1088"/>
        <v>-1.46782555651696</v>
      </c>
      <c r="K13903">
        <f t="shared" si="1089"/>
        <v>-1.38326052577192</v>
      </c>
    </row>
    <row r="13904" spans="1:11">
      <c r="A13904">
        <v>0.226425647406017</v>
      </c>
      <c r="B13904">
        <v>-0.00760706457777694</v>
      </c>
      <c r="C13904">
        <v>0.232164839328805</v>
      </c>
      <c r="D13904">
        <v>0.769975947801303</v>
      </c>
      <c r="E13904">
        <v>0.407899655971381</v>
      </c>
      <c r="F13904">
        <v>0.381047811330202</v>
      </c>
      <c r="G13904">
        <f t="shared" si="1085"/>
        <v>0.478847829030696</v>
      </c>
      <c r="H13904">
        <f t="shared" si="1086"/>
        <v>0.478847829030696</v>
      </c>
      <c r="I13904">
        <f t="shared" si="1087"/>
        <v>-1.60797627371501</v>
      </c>
      <c r="J13904">
        <f t="shared" si="1088"/>
        <v>-0.795759713689284</v>
      </c>
      <c r="K13904">
        <f t="shared" si="1089"/>
        <v>-0.851835658933796</v>
      </c>
    </row>
    <row r="13905" spans="1:11">
      <c r="A13905">
        <v>0.408831509427287</v>
      </c>
      <c r="B13905">
        <v>-0.00383858015432488</v>
      </c>
      <c r="C13905">
        <v>0.396408487198504</v>
      </c>
      <c r="D13905">
        <v>1.22808321855547</v>
      </c>
      <c r="E13905">
        <v>-0.113157945816324</v>
      </c>
      <c r="F13905">
        <v>-0.00560749051984199</v>
      </c>
      <c r="G13905">
        <f t="shared" si="1085"/>
        <v>0.634523441893911</v>
      </c>
      <c r="H13905">
        <f t="shared" si="1086"/>
        <v>0.634523441893911</v>
      </c>
      <c r="I13905">
        <f t="shared" si="1087"/>
        <v>-1.93544184102941</v>
      </c>
      <c r="J13905">
        <f t="shared" si="1088"/>
        <v>0.00883732601447297</v>
      </c>
      <c r="K13905">
        <f t="shared" si="1089"/>
        <v>0.1783353274996</v>
      </c>
    </row>
    <row r="13906" spans="1:11">
      <c r="A13906">
        <v>0.452486867085356</v>
      </c>
      <c r="B13906">
        <v>-0.00278902130871575</v>
      </c>
      <c r="C13906">
        <v>0.437670650069645</v>
      </c>
      <c r="D13906">
        <v>1.41804118389166</v>
      </c>
      <c r="E13906">
        <v>-0.833751485856759</v>
      </c>
      <c r="F13906">
        <v>0.805153490421471</v>
      </c>
      <c r="G13906">
        <f t="shared" si="1085"/>
        <v>0.667142232644209</v>
      </c>
      <c r="H13906">
        <f t="shared" si="1086"/>
        <v>0.667142232644209</v>
      </c>
      <c r="I13906">
        <f t="shared" si="1087"/>
        <v>-2.12554552013785</v>
      </c>
      <c r="J13906">
        <f t="shared" si="1088"/>
        <v>-1.2068693166527</v>
      </c>
      <c r="K13906">
        <f t="shared" si="1089"/>
        <v>1.2497357310932</v>
      </c>
    </row>
    <row r="13907" spans="1:11">
      <c r="A13907">
        <v>0.594735768451595</v>
      </c>
      <c r="B13907">
        <v>-0.00351533573986428</v>
      </c>
      <c r="C13907">
        <v>0.606596346359767</v>
      </c>
      <c r="D13907">
        <v>1.08017629849903</v>
      </c>
      <c r="E13907">
        <v>0.622810380644014</v>
      </c>
      <c r="F13907">
        <v>0.0258593803856022</v>
      </c>
      <c r="G13907">
        <f t="shared" si="1085"/>
        <v>0.775026488196165</v>
      </c>
      <c r="H13907">
        <f t="shared" si="1086"/>
        <v>0.775026488196165</v>
      </c>
      <c r="I13907">
        <f t="shared" si="1087"/>
        <v>-1.39372823374474</v>
      </c>
      <c r="J13907">
        <f t="shared" si="1088"/>
        <v>-0.0333658020460547</v>
      </c>
      <c r="K13907">
        <f t="shared" si="1089"/>
        <v>-0.803598831949052</v>
      </c>
    </row>
    <row r="13908" spans="1:11">
      <c r="A13908">
        <v>0.694598814406119</v>
      </c>
      <c r="B13908">
        <v>-0.00857169751192377</v>
      </c>
      <c r="C13908">
        <v>0.70039587345406</v>
      </c>
      <c r="D13908">
        <v>6.50631160025221</v>
      </c>
      <c r="E13908">
        <v>0.523150183237474</v>
      </c>
      <c r="F13908">
        <v>2.94730792179736</v>
      </c>
      <c r="G13908">
        <f t="shared" si="1085"/>
        <v>0.835163064275528</v>
      </c>
      <c r="H13908">
        <f t="shared" si="1086"/>
        <v>0.835163064275528</v>
      </c>
      <c r="I13908">
        <f t="shared" si="1087"/>
        <v>-7.79046856663398</v>
      </c>
      <c r="J13908">
        <f t="shared" si="1088"/>
        <v>-3.52902091563884</v>
      </c>
      <c r="K13908">
        <f t="shared" si="1089"/>
        <v>-0.626404837109609</v>
      </c>
    </row>
    <row r="13909" spans="1:11">
      <c r="A13909">
        <v>0.678864581472458</v>
      </c>
      <c r="B13909">
        <v>-0.00762571645839693</v>
      </c>
      <c r="C13909">
        <v>0.681929998393959</v>
      </c>
      <c r="D13909">
        <v>4.97255277730779</v>
      </c>
      <c r="E13909">
        <v>1.09529291870964</v>
      </c>
      <c r="F13909">
        <v>2.02364683190052</v>
      </c>
      <c r="G13909">
        <f t="shared" si="1085"/>
        <v>0.824861982354144</v>
      </c>
      <c r="H13909">
        <f t="shared" si="1086"/>
        <v>0.824861982354144</v>
      </c>
      <c r="I13909">
        <f t="shared" si="1087"/>
        <v>-6.02834520645041</v>
      </c>
      <c r="J13909">
        <f t="shared" si="1088"/>
        <v>-2.45331567606627</v>
      </c>
      <c r="K13909">
        <f t="shared" si="1089"/>
        <v>-1.3278499217332</v>
      </c>
    </row>
    <row r="13910" spans="1:11">
      <c r="A13910">
        <v>0.697554701558004</v>
      </c>
      <c r="B13910">
        <v>-0.00568716212497663</v>
      </c>
      <c r="C13910">
        <v>0.712157996816096</v>
      </c>
      <c r="D13910">
        <v>4.83479351992196</v>
      </c>
      <c r="E13910">
        <v>0.311510075180032</v>
      </c>
      <c r="F13910">
        <v>2.14068374018792</v>
      </c>
      <c r="G13910">
        <f t="shared" si="1085"/>
        <v>0.839557234015079</v>
      </c>
      <c r="H13910">
        <f t="shared" si="1086"/>
        <v>0.839557234015079</v>
      </c>
      <c r="I13910">
        <f t="shared" si="1087"/>
        <v>-5.7587420178612</v>
      </c>
      <c r="J13910">
        <f t="shared" si="1088"/>
        <v>-2.5497770175243</v>
      </c>
      <c r="K13910">
        <f t="shared" si="1089"/>
        <v>-0.371040904132615</v>
      </c>
    </row>
    <row r="13911" spans="1:11">
      <c r="A13911">
        <v>0.690859800250154</v>
      </c>
      <c r="B13911">
        <v>-0.00865826515546169</v>
      </c>
      <c r="C13911">
        <v>0.688694522711433</v>
      </c>
      <c r="D13911">
        <v>3.51149846922017</v>
      </c>
      <c r="E13911">
        <v>0.545105467557018</v>
      </c>
      <c r="F13911">
        <v>1.33684737400308</v>
      </c>
      <c r="G13911">
        <f t="shared" si="1085"/>
        <v>0.830528242434171</v>
      </c>
      <c r="H13911">
        <f t="shared" si="1086"/>
        <v>0.830528242434171</v>
      </c>
      <c r="I13911">
        <f t="shared" si="1087"/>
        <v>-4.22803017381856</v>
      </c>
      <c r="J13911">
        <f t="shared" si="1088"/>
        <v>-1.6096350559795</v>
      </c>
      <c r="K13911">
        <f t="shared" si="1089"/>
        <v>-0.656335859162819</v>
      </c>
    </row>
    <row r="13912" spans="1:11">
      <c r="A13912">
        <v>0.658825193634499</v>
      </c>
      <c r="B13912">
        <v>0.00630661936467708</v>
      </c>
      <c r="C13912">
        <v>0.660642527145853</v>
      </c>
      <c r="D13912">
        <v>2.62948467696388</v>
      </c>
      <c r="E13912">
        <v>0.892574241183109</v>
      </c>
      <c r="F13912">
        <v>1.1163221809753</v>
      </c>
      <c r="G13912">
        <f t="shared" si="1085"/>
        <v>0.812240026340845</v>
      </c>
      <c r="H13912">
        <f t="shared" si="1086"/>
        <v>0.812240026340845</v>
      </c>
      <c r="I13912">
        <f t="shared" si="1087"/>
        <v>-3.23732467212894</v>
      </c>
      <c r="J13912">
        <f t="shared" si="1088"/>
        <v>-1.3743747473322</v>
      </c>
      <c r="K13912">
        <f t="shared" si="1089"/>
        <v>-1.09890452604776</v>
      </c>
    </row>
    <row r="13913" spans="1:11">
      <c r="A13913">
        <v>0.66726113079779</v>
      </c>
      <c r="B13913">
        <v>-0.00635535113116003</v>
      </c>
      <c r="C13913">
        <v>0.65448141612511</v>
      </c>
      <c r="D13913">
        <v>2.49338217448528</v>
      </c>
      <c r="E13913">
        <v>0.75853016102983</v>
      </c>
      <c r="F13913">
        <v>0.9132060944106</v>
      </c>
      <c r="G13913">
        <f t="shared" si="1085"/>
        <v>0.812939895356016</v>
      </c>
      <c r="H13913">
        <f t="shared" si="1086"/>
        <v>0.812939895356016</v>
      </c>
      <c r="I13913">
        <f t="shared" si="1087"/>
        <v>-3.06711749383801</v>
      </c>
      <c r="J13913">
        <f t="shared" si="1088"/>
        <v>-1.12333777641787</v>
      </c>
      <c r="K13913">
        <f t="shared" si="1089"/>
        <v>-0.933070409464456</v>
      </c>
    </row>
    <row r="13914" spans="1:11">
      <c r="A13914">
        <v>0.589078635105139</v>
      </c>
      <c r="B13914">
        <v>0.00489510754193134</v>
      </c>
      <c r="C13914">
        <v>0.579396160735892</v>
      </c>
      <c r="D13914">
        <v>-10.3630746359729</v>
      </c>
      <c r="E13914">
        <v>-4.49965744936089</v>
      </c>
      <c r="F13914">
        <v>0.777665631520112</v>
      </c>
      <c r="G13914">
        <f t="shared" si="1085"/>
        <v>0.764354235888384</v>
      </c>
      <c r="H13914">
        <f t="shared" si="1086"/>
        <v>0.764354235888384</v>
      </c>
      <c r="I13914">
        <f t="shared" si="1087"/>
        <v>13.5579475449995</v>
      </c>
      <c r="J13914">
        <f t="shared" si="1088"/>
        <v>-1.01741521797973</v>
      </c>
      <c r="K13914">
        <f t="shared" si="1089"/>
        <v>5.8868744857953</v>
      </c>
    </row>
    <row r="13915" spans="1:11">
      <c r="A13915">
        <v>0.663402219005143</v>
      </c>
      <c r="B13915">
        <v>0.00976767604813114</v>
      </c>
      <c r="C13915">
        <v>0.671133621547098</v>
      </c>
      <c r="D13915">
        <v>4.6534870989296</v>
      </c>
      <c r="E13915">
        <v>-0.199073230475539</v>
      </c>
      <c r="F13915">
        <v>3.02950225757356</v>
      </c>
      <c r="G13915">
        <f t="shared" si="1085"/>
        <v>0.816864689086338</v>
      </c>
      <c r="H13915">
        <f t="shared" si="1086"/>
        <v>0.816864689086338</v>
      </c>
      <c r="I13915">
        <f t="shared" si="1087"/>
        <v>-5.6967661365489</v>
      </c>
      <c r="J13915">
        <f t="shared" si="1088"/>
        <v>-3.70869532989858</v>
      </c>
      <c r="K13915">
        <f t="shared" si="1089"/>
        <v>0.243704046869993</v>
      </c>
    </row>
    <row r="13916" spans="1:11">
      <c r="A13916">
        <v>0.720898670123459</v>
      </c>
      <c r="B13916">
        <v>-0.0106326612973198</v>
      </c>
      <c r="C13916">
        <v>0.715392330332558</v>
      </c>
      <c r="D13916">
        <v>6.13106463465983</v>
      </c>
      <c r="E13916">
        <v>0.424249796287038</v>
      </c>
      <c r="F13916">
        <v>2.9560793718474</v>
      </c>
      <c r="G13916">
        <f t="shared" si="1085"/>
        <v>0.847434658382585</v>
      </c>
      <c r="H13916">
        <f t="shared" si="1086"/>
        <v>0.847434658382585</v>
      </c>
      <c r="I13916">
        <f t="shared" si="1087"/>
        <v>-7.23485235588734</v>
      </c>
      <c r="J13916">
        <f t="shared" si="1088"/>
        <v>-3.48826820169165</v>
      </c>
      <c r="K13916">
        <f t="shared" si="1089"/>
        <v>-0.500628328202627</v>
      </c>
    </row>
    <row r="13917" spans="1:11">
      <c r="A13917">
        <v>0.793463600153375</v>
      </c>
      <c r="B13917">
        <v>-0.0096748216541745</v>
      </c>
      <c r="C13917">
        <v>0.780969191961383</v>
      </c>
      <c r="D13917">
        <v>3.19805044319756</v>
      </c>
      <c r="E13917">
        <v>-0.242710692457719</v>
      </c>
      <c r="F13917">
        <v>1.84704767954382</v>
      </c>
      <c r="G13917">
        <f t="shared" si="1085"/>
        <v>0.887252160356558</v>
      </c>
      <c r="H13917">
        <f t="shared" si="1086"/>
        <v>0.887252160356558</v>
      </c>
      <c r="I13917">
        <f t="shared" si="1087"/>
        <v>-3.60444368139083</v>
      </c>
      <c r="J13917">
        <f t="shared" si="1088"/>
        <v>-2.08176182834151</v>
      </c>
      <c r="K13917">
        <f t="shared" si="1089"/>
        <v>0.273553227934865</v>
      </c>
    </row>
    <row r="13918" spans="1:11">
      <c r="A13918">
        <v>0.794539909848339</v>
      </c>
      <c r="B13918">
        <v>0.00863103534548187</v>
      </c>
      <c r="C13918">
        <v>0.807309541981818</v>
      </c>
      <c r="D13918">
        <v>3.19973669355644</v>
      </c>
      <c r="E13918">
        <v>-0.210445373005865</v>
      </c>
      <c r="F13918">
        <v>1.44628775688712</v>
      </c>
      <c r="G13918">
        <f t="shared" si="1085"/>
        <v>0.894943979204888</v>
      </c>
      <c r="H13918">
        <f t="shared" si="1086"/>
        <v>0.894943979204888</v>
      </c>
      <c r="I13918">
        <f t="shared" si="1087"/>
        <v>-3.57534858930415</v>
      </c>
      <c r="J13918">
        <f t="shared" si="1088"/>
        <v>-1.61606512864869</v>
      </c>
      <c r="K13918">
        <f t="shared" si="1089"/>
        <v>0.235149213689146</v>
      </c>
    </row>
    <row r="13919" spans="1:11">
      <c r="A13919">
        <v>1.12347193380498</v>
      </c>
      <c r="B13919">
        <v>-0.00770511099701937</v>
      </c>
      <c r="C13919">
        <v>1.13129753943555</v>
      </c>
      <c r="D13919">
        <v>8.4354454193846</v>
      </c>
      <c r="E13919">
        <v>-1.49260746511587</v>
      </c>
      <c r="F13919">
        <v>4.43398175594824</v>
      </c>
      <c r="G13919">
        <f t="shared" si="1085"/>
        <v>1.06178375228681</v>
      </c>
      <c r="H13919">
        <f t="shared" si="1086"/>
        <v>1.06178375228681</v>
      </c>
      <c r="I13919">
        <f t="shared" si="1087"/>
        <v>-7.94459832448631</v>
      </c>
      <c r="J13919">
        <f t="shared" si="1088"/>
        <v>-4.17597438875719</v>
      </c>
      <c r="K13919">
        <f t="shared" si="1089"/>
        <v>1.40575466699426</v>
      </c>
    </row>
    <row r="13920" spans="1:11">
      <c r="A13920">
        <v>1.25778537313649</v>
      </c>
      <c r="B13920">
        <v>-0.000259643121113095</v>
      </c>
      <c r="C13920">
        <v>1.27654749120536</v>
      </c>
      <c r="D13920">
        <v>6.18857409345006</v>
      </c>
      <c r="E13920">
        <v>-0.206204237366822</v>
      </c>
      <c r="F13920">
        <v>2.28006547597185</v>
      </c>
      <c r="G13920">
        <f t="shared" si="1085"/>
        <v>1.12568487249804</v>
      </c>
      <c r="H13920">
        <f t="shared" si="1086"/>
        <v>1.12568487249804</v>
      </c>
      <c r="I13920">
        <f t="shared" si="1087"/>
        <v>-5.49760794041482</v>
      </c>
      <c r="J13920">
        <f t="shared" si="1088"/>
        <v>-2.02549179763968</v>
      </c>
      <c r="K13920">
        <f t="shared" si="1089"/>
        <v>0.183181139237688</v>
      </c>
    </row>
    <row r="13921" spans="1:11">
      <c r="A13921">
        <v>1.24389335665347</v>
      </c>
      <c r="B13921">
        <v>0.000128967853616379</v>
      </c>
      <c r="C13921">
        <v>1.25909553740838</v>
      </c>
      <c r="D13921">
        <v>4.18440929946742</v>
      </c>
      <c r="E13921">
        <v>-0.239937878666591</v>
      </c>
      <c r="F13921">
        <v>2.10466161014174</v>
      </c>
      <c r="G13921">
        <f t="shared" si="1085"/>
        <v>1.11870212614034</v>
      </c>
      <c r="H13921">
        <f t="shared" si="1086"/>
        <v>1.11870212614034</v>
      </c>
      <c r="I13921">
        <f t="shared" si="1087"/>
        <v>-3.74041418326801</v>
      </c>
      <c r="J13921">
        <f t="shared" si="1088"/>
        <v>-1.88134228134801</v>
      </c>
      <c r="K13921">
        <f t="shared" si="1089"/>
        <v>0.214478790251705</v>
      </c>
    </row>
    <row r="13922" spans="1:11">
      <c r="A13922">
        <v>1.26052536912611</v>
      </c>
      <c r="B13922">
        <v>-0.000355761668985141</v>
      </c>
      <c r="C13922">
        <v>1.24074874103825</v>
      </c>
      <c r="D13922">
        <v>3.38780924122958</v>
      </c>
      <c r="E13922">
        <v>0.761980534931623</v>
      </c>
      <c r="F13922">
        <v>2.55674436412438</v>
      </c>
      <c r="G13922">
        <f t="shared" si="1085"/>
        <v>1.11831885215362</v>
      </c>
      <c r="H13922">
        <f t="shared" si="1086"/>
        <v>1.11831885215362</v>
      </c>
      <c r="I13922">
        <f t="shared" si="1087"/>
        <v>-3.0293768496395</v>
      </c>
      <c r="J13922">
        <f t="shared" si="1088"/>
        <v>-2.28623916980448</v>
      </c>
      <c r="K13922">
        <f t="shared" si="1089"/>
        <v>-0.68136250539301</v>
      </c>
    </row>
    <row r="13923" spans="1:11">
      <c r="A13923">
        <v>1.24359579049339</v>
      </c>
      <c r="B13923">
        <v>0.0068012913730228</v>
      </c>
      <c r="C13923">
        <v>1.23189473202101</v>
      </c>
      <c r="D13923">
        <v>1.82926930916116</v>
      </c>
      <c r="E13923">
        <v>-0.173205294036066</v>
      </c>
      <c r="F13923">
        <v>2.83906451341098</v>
      </c>
      <c r="G13923">
        <f t="shared" si="1085"/>
        <v>1.11254000434016</v>
      </c>
      <c r="H13923">
        <f t="shared" si="1086"/>
        <v>1.11254000434016</v>
      </c>
      <c r="I13923">
        <f t="shared" si="1087"/>
        <v>-1.64422789474981</v>
      </c>
      <c r="J13923">
        <f t="shared" si="1088"/>
        <v>-2.55187633912977</v>
      </c>
      <c r="K13923">
        <f t="shared" si="1089"/>
        <v>0.15568455368829</v>
      </c>
    </row>
    <row r="13924" spans="1:11">
      <c r="A13924">
        <v>1.22916888944131</v>
      </c>
      <c r="B13924">
        <v>0.000518559011597877</v>
      </c>
      <c r="C13924">
        <v>1.21415212680478</v>
      </c>
      <c r="D13924">
        <v>1.63204818166742</v>
      </c>
      <c r="E13924">
        <v>-0.45222336321627</v>
      </c>
      <c r="F13924">
        <v>1.54988083710058</v>
      </c>
      <c r="G13924">
        <f t="shared" si="1085"/>
        <v>1.10528752282971</v>
      </c>
      <c r="H13924">
        <f t="shared" si="1086"/>
        <v>1.10528752282971</v>
      </c>
      <c r="I13924">
        <f t="shared" si="1087"/>
        <v>-1.47658247103805</v>
      </c>
      <c r="J13924">
        <f t="shared" si="1088"/>
        <v>-1.40224222664944</v>
      </c>
      <c r="K13924">
        <f t="shared" si="1089"/>
        <v>0.409145452088797</v>
      </c>
    </row>
    <row r="13925" spans="1:11">
      <c r="A13925">
        <v>1.35988349704572</v>
      </c>
      <c r="B13925">
        <v>0.00170602162481592</v>
      </c>
      <c r="C13925">
        <v>1.37063927384672</v>
      </c>
      <c r="D13925">
        <v>3.49686325735459</v>
      </c>
      <c r="E13925">
        <v>-0.265267481183935</v>
      </c>
      <c r="F13925">
        <v>4.610431247501</v>
      </c>
      <c r="G13925">
        <f t="shared" si="1085"/>
        <v>1.16844400184443</v>
      </c>
      <c r="H13925">
        <f t="shared" si="1086"/>
        <v>1.16844400184443</v>
      </c>
      <c r="I13925">
        <f t="shared" si="1087"/>
        <v>-2.9927521146368</v>
      </c>
      <c r="J13925">
        <f t="shared" si="1088"/>
        <v>-3.9457870811295</v>
      </c>
      <c r="K13925">
        <f t="shared" si="1089"/>
        <v>0.227026268066935</v>
      </c>
    </row>
    <row r="13926" spans="1:11">
      <c r="A13926">
        <v>1.33620615171044</v>
      </c>
      <c r="B13926">
        <v>-0.0164581463325827</v>
      </c>
      <c r="C13926">
        <v>1.2891992499042</v>
      </c>
      <c r="D13926">
        <v>-21.7370184609324</v>
      </c>
      <c r="E13926">
        <v>-15.5666880443712</v>
      </c>
      <c r="F13926">
        <v>-5.4332192675729</v>
      </c>
      <c r="G13926">
        <f t="shared" si="1085"/>
        <v>1.14573238620863</v>
      </c>
      <c r="H13926">
        <f t="shared" si="1086"/>
        <v>1.14573238620863</v>
      </c>
      <c r="I13926">
        <f t="shared" si="1087"/>
        <v>18.972160272839</v>
      </c>
      <c r="J13926">
        <f t="shared" si="1088"/>
        <v>4.74213641245849</v>
      </c>
      <c r="K13926">
        <f t="shared" si="1089"/>
        <v>13.5866701786124</v>
      </c>
    </row>
    <row r="13927" spans="1:11">
      <c r="A13927">
        <v>1.24615662726139</v>
      </c>
      <c r="B13927">
        <v>0.0124147390687549</v>
      </c>
      <c r="C13927">
        <v>1.29380553358652</v>
      </c>
      <c r="D13927">
        <v>-18.8033456330715</v>
      </c>
      <c r="E13927">
        <v>-12.9816950439301</v>
      </c>
      <c r="F13927">
        <v>-4.02861978781375</v>
      </c>
      <c r="G13927">
        <f t="shared" si="1085"/>
        <v>1.12693437272272</v>
      </c>
      <c r="H13927">
        <f t="shared" si="1086"/>
        <v>1.12693437272272</v>
      </c>
      <c r="I13927">
        <f t="shared" si="1087"/>
        <v>16.6853954304737</v>
      </c>
      <c r="J13927">
        <f t="shared" si="1088"/>
        <v>3.57484862058154</v>
      </c>
      <c r="K13927">
        <f t="shared" si="1089"/>
        <v>11.5194774053841</v>
      </c>
    </row>
    <row r="13928" spans="1:11">
      <c r="A13928">
        <v>2.26453599954489</v>
      </c>
      <c r="B13928">
        <v>0.0142354188159452</v>
      </c>
      <c r="C13928">
        <v>2.45079106777362</v>
      </c>
      <c r="D13928">
        <v>-26.1231500042065</v>
      </c>
      <c r="E13928">
        <v>-12.9047394520019</v>
      </c>
      <c r="F13928">
        <v>-8.67595657771815</v>
      </c>
      <c r="G13928">
        <f t="shared" si="1085"/>
        <v>1.53546850624142</v>
      </c>
      <c r="H13928">
        <f t="shared" si="1086"/>
        <v>1.53546850624142</v>
      </c>
      <c r="I13928">
        <f t="shared" si="1087"/>
        <v>17.0131460840912</v>
      </c>
      <c r="J13928">
        <f t="shared" si="1088"/>
        <v>5.65036439526559</v>
      </c>
      <c r="K13928">
        <f t="shared" si="1089"/>
        <v>8.40443122053388</v>
      </c>
    </row>
    <row r="13929" spans="1:11">
      <c r="A13929">
        <v>2.40021476082885</v>
      </c>
      <c r="B13929">
        <v>0.0276231758643138</v>
      </c>
      <c r="C13929">
        <v>2.23759102534516</v>
      </c>
      <c r="D13929">
        <v>-28.6082301210889</v>
      </c>
      <c r="E13929">
        <v>-17.7872989371079</v>
      </c>
      <c r="F13929">
        <v>-10.6600882300869</v>
      </c>
      <c r="G13929">
        <f t="shared" si="1085"/>
        <v>1.5227944355976</v>
      </c>
      <c r="H13929">
        <f t="shared" si="1086"/>
        <v>1.5227944355976</v>
      </c>
      <c r="I13929">
        <f t="shared" si="1087"/>
        <v>18.7866657851702</v>
      </c>
      <c r="J13929">
        <f t="shared" si="1088"/>
        <v>7.00034619308516</v>
      </c>
      <c r="K13929">
        <f t="shared" si="1089"/>
        <v>11.6806960422912</v>
      </c>
    </row>
    <row r="13930" spans="1:11">
      <c r="A13930">
        <v>1.924596511366</v>
      </c>
      <c r="B13930">
        <v>0.0902749367270734</v>
      </c>
      <c r="C13930">
        <v>1.93171689935731</v>
      </c>
      <c r="D13930">
        <v>-28.0695680282468</v>
      </c>
      <c r="E13930">
        <v>-4.10251881341715</v>
      </c>
      <c r="F13930">
        <v>2.60688494371452</v>
      </c>
      <c r="G13930">
        <f t="shared" si="1085"/>
        <v>1.38858082420926</v>
      </c>
      <c r="H13930">
        <f t="shared" si="1086"/>
        <v>1.38858082420926</v>
      </c>
      <c r="I13930">
        <f t="shared" si="1087"/>
        <v>20.2145727053601</v>
      </c>
      <c r="J13930">
        <f t="shared" si="1088"/>
        <v>-1.8773735732661</v>
      </c>
      <c r="K13930">
        <f t="shared" si="1089"/>
        <v>2.95446886626378</v>
      </c>
    </row>
    <row r="13931" spans="1:11">
      <c r="A13931">
        <v>2.21194842786475</v>
      </c>
      <c r="B13931">
        <v>-0.100877287977528</v>
      </c>
      <c r="C13931">
        <v>2.23958073356888</v>
      </c>
      <c r="D13931">
        <v>-42.3948325063209</v>
      </c>
      <c r="E13931">
        <v>-3.77068305572554</v>
      </c>
      <c r="F13931">
        <v>-5.98391034972865</v>
      </c>
      <c r="G13931">
        <f t="shared" si="1085"/>
        <v>1.4918996550428</v>
      </c>
      <c r="H13931">
        <f t="shared" si="1086"/>
        <v>1.4918996550428</v>
      </c>
      <c r="I13931">
        <f t="shared" si="1087"/>
        <v>28.4166782685561</v>
      </c>
      <c r="J13931">
        <f t="shared" si="1088"/>
        <v>4.01093352994776</v>
      </c>
      <c r="K13931">
        <f t="shared" si="1089"/>
        <v>2.52743744727079</v>
      </c>
    </row>
    <row r="13932" spans="1:11">
      <c r="A13932">
        <v>2.92422929924567</v>
      </c>
      <c r="B13932">
        <v>-0.0872412286065508</v>
      </c>
      <c r="C13932">
        <v>2.74443811461739</v>
      </c>
      <c r="D13932">
        <v>-58.8131118517887</v>
      </c>
      <c r="E13932">
        <v>-12.0979011429602</v>
      </c>
      <c r="F13932">
        <v>-61.6693266919568</v>
      </c>
      <c r="G13932">
        <f t="shared" si="1085"/>
        <v>1.68354795207369</v>
      </c>
      <c r="H13932">
        <f t="shared" si="1086"/>
        <v>1.68354795207369</v>
      </c>
      <c r="I13932">
        <f t="shared" si="1087"/>
        <v>34.9340283294849</v>
      </c>
      <c r="J13932">
        <f t="shared" si="1088"/>
        <v>36.6305733174967</v>
      </c>
      <c r="K13932">
        <f t="shared" si="1089"/>
        <v>7.18595578347425</v>
      </c>
    </row>
    <row r="13933" spans="1:11">
      <c r="A13933">
        <v>1.8543544789168</v>
      </c>
      <c r="B13933">
        <v>-0.0829157671146806</v>
      </c>
      <c r="C13933">
        <v>1.90486979927446</v>
      </c>
      <c r="D13933">
        <v>-37.1774278395271</v>
      </c>
      <c r="E13933">
        <v>-4.10460068832263</v>
      </c>
      <c r="F13933">
        <v>1.72256580505927</v>
      </c>
      <c r="G13933">
        <f t="shared" si="1085"/>
        <v>1.37098947446566</v>
      </c>
      <c r="H13933">
        <f t="shared" si="1086"/>
        <v>1.37098947446566</v>
      </c>
      <c r="I13933">
        <f t="shared" si="1087"/>
        <v>27.1172233864282</v>
      </c>
      <c r="J13933">
        <f t="shared" si="1088"/>
        <v>-1.25643984665209</v>
      </c>
      <c r="K13933">
        <f t="shared" si="1089"/>
        <v>2.99389657234413</v>
      </c>
    </row>
    <row r="13934" spans="1:11">
      <c r="A13934">
        <v>1.38312494765497</v>
      </c>
      <c r="B13934">
        <v>-0.0102559147786869</v>
      </c>
      <c r="C13934">
        <v>1.50590667254697</v>
      </c>
      <c r="D13934">
        <v>-14.1301045953316</v>
      </c>
      <c r="E13934">
        <v>-6.55080136386535</v>
      </c>
      <c r="F13934">
        <v>5.7290866549216</v>
      </c>
      <c r="G13934">
        <f t="shared" si="1085"/>
        <v>1.20188011469571</v>
      </c>
      <c r="H13934">
        <f t="shared" si="1086"/>
        <v>1.20188011469571</v>
      </c>
      <c r="I13934">
        <f t="shared" si="1087"/>
        <v>11.756667260369</v>
      </c>
      <c r="J13934">
        <f t="shared" si="1088"/>
        <v>-4.76677048307109</v>
      </c>
      <c r="K13934">
        <f t="shared" si="1089"/>
        <v>5.45046155915798</v>
      </c>
    </row>
    <row r="13935" spans="1:11">
      <c r="A13935">
        <v>1.2606007748717</v>
      </c>
      <c r="B13935">
        <v>-0.0238671490192207</v>
      </c>
      <c r="C13935">
        <v>1.35008340513897</v>
      </c>
      <c r="D13935">
        <v>-9.76914996312002</v>
      </c>
      <c r="E13935">
        <v>-7.5915993124988</v>
      </c>
      <c r="F13935">
        <v>5.32562887313447</v>
      </c>
      <c r="G13935">
        <f t="shared" si="1085"/>
        <v>1.1425156847962</v>
      </c>
      <c r="H13935">
        <f t="shared" si="1086"/>
        <v>1.1425156847962</v>
      </c>
      <c r="I13935">
        <f t="shared" si="1087"/>
        <v>8.55056091843728</v>
      </c>
      <c r="J13935">
        <f t="shared" si="1088"/>
        <v>-4.66131795300861</v>
      </c>
      <c r="K13935">
        <f t="shared" si="1089"/>
        <v>6.64463465449313</v>
      </c>
    </row>
    <row r="13936" spans="1:11">
      <c r="A13936">
        <v>1.16797948940168</v>
      </c>
      <c r="B13936">
        <v>0.034850019684305</v>
      </c>
      <c r="C13936">
        <v>1.20632824466026</v>
      </c>
      <c r="D13936">
        <v>-6.28899411846264</v>
      </c>
      <c r="E13936">
        <v>-14.130855866739</v>
      </c>
      <c r="F13936">
        <v>-6.17291877858983</v>
      </c>
      <c r="G13936">
        <f t="shared" si="1085"/>
        <v>1.08956590761228</v>
      </c>
      <c r="H13936">
        <f t="shared" si="1086"/>
        <v>1.08956590761228</v>
      </c>
      <c r="I13936">
        <f t="shared" si="1087"/>
        <v>5.7720180803423</v>
      </c>
      <c r="J13936">
        <f t="shared" si="1088"/>
        <v>5.66548451586323</v>
      </c>
      <c r="K13936">
        <f t="shared" si="1089"/>
        <v>12.96925295479</v>
      </c>
    </row>
    <row r="13937" spans="1:11">
      <c r="A13937">
        <v>0.870900636801909</v>
      </c>
      <c r="B13937">
        <v>0.00886802240175954</v>
      </c>
      <c r="C13937">
        <v>0.878688199605512</v>
      </c>
      <c r="D13937">
        <v>0.13090739899105</v>
      </c>
      <c r="E13937">
        <v>-4.71169192329169</v>
      </c>
      <c r="F13937">
        <v>0.301471542873815</v>
      </c>
      <c r="G13937">
        <f t="shared" si="1085"/>
        <v>0.935304452145776</v>
      </c>
      <c r="H13937">
        <f t="shared" si="1086"/>
        <v>0.935304452145776</v>
      </c>
      <c r="I13937">
        <f t="shared" si="1087"/>
        <v>-0.139962339204868</v>
      </c>
      <c r="J13937">
        <f t="shared" si="1088"/>
        <v>-0.322324503194846</v>
      </c>
      <c r="K13937">
        <f t="shared" si="1089"/>
        <v>5.03760236838617</v>
      </c>
    </row>
    <row r="13938" spans="1:11">
      <c r="A13938">
        <v>0.914159737309802</v>
      </c>
      <c r="B13938">
        <v>-0.0104991281508869</v>
      </c>
      <c r="C13938">
        <v>0.925167744985114</v>
      </c>
      <c r="D13938">
        <v>-0.641870337800992</v>
      </c>
      <c r="E13938">
        <v>-6.00035368303212</v>
      </c>
      <c r="F13938">
        <v>0.473433359307256</v>
      </c>
      <c r="G13938">
        <f t="shared" si="1085"/>
        <v>0.958991001598794</v>
      </c>
      <c r="H13938">
        <f t="shared" si="1086"/>
        <v>0.958991001598794</v>
      </c>
      <c r="I13938">
        <f t="shared" si="1087"/>
        <v>0.669318415637779</v>
      </c>
      <c r="J13938">
        <f t="shared" si="1088"/>
        <v>-0.493678625261307</v>
      </c>
      <c r="K13938">
        <f t="shared" si="1089"/>
        <v>6.25694471901045</v>
      </c>
    </row>
    <row r="13939" spans="1:11">
      <c r="A13939">
        <v>0.749612191856311</v>
      </c>
      <c r="B13939">
        <v>-0.00138077581119251</v>
      </c>
      <c r="C13939">
        <v>0.753766350459904</v>
      </c>
      <c r="D13939">
        <v>-3.65436529517214</v>
      </c>
      <c r="E13939">
        <v>-2.6792052553619</v>
      </c>
      <c r="F13939">
        <v>1.14880653380074</v>
      </c>
      <c r="G13939">
        <f t="shared" si="1085"/>
        <v>0.867000156377211</v>
      </c>
      <c r="H13939">
        <f t="shared" si="1086"/>
        <v>0.867000156377211</v>
      </c>
      <c r="I13939">
        <f t="shared" si="1087"/>
        <v>4.21495344411704</v>
      </c>
      <c r="J13939">
        <f t="shared" si="1088"/>
        <v>-1.32503613217449</v>
      </c>
      <c r="K13939">
        <f t="shared" si="1089"/>
        <v>3.09020158261222</v>
      </c>
    </row>
    <row r="13940" spans="1:11">
      <c r="A13940">
        <v>0.741902710580254</v>
      </c>
      <c r="B13940">
        <v>0.00288196010322792</v>
      </c>
      <c r="C13940">
        <v>0.742790848120912</v>
      </c>
      <c r="D13940">
        <v>-3.8905223006367</v>
      </c>
      <c r="E13940">
        <v>-1.72770803075663</v>
      </c>
      <c r="F13940">
        <v>1.55578167378733</v>
      </c>
      <c r="G13940">
        <f t="shared" si="1085"/>
        <v>0.86159548475522</v>
      </c>
      <c r="H13940">
        <f t="shared" si="1086"/>
        <v>0.86159548475522</v>
      </c>
      <c r="I13940">
        <f t="shared" si="1087"/>
        <v>4.51548594378022</v>
      </c>
      <c r="J13940">
        <f t="shared" si="1088"/>
        <v>-1.80569849925494</v>
      </c>
      <c r="K13940">
        <f t="shared" si="1089"/>
        <v>2.00524267051779</v>
      </c>
    </row>
    <row r="13941" spans="1:11">
      <c r="A13941">
        <v>0.721155295506579</v>
      </c>
      <c r="B13941">
        <v>0.00453373865590388</v>
      </c>
      <c r="C13941">
        <v>0.71675509464991</v>
      </c>
      <c r="D13941">
        <v>-3.65791475776527</v>
      </c>
      <c r="E13941">
        <v>-2.04068671623803</v>
      </c>
      <c r="F13941">
        <v>2.72759077240761</v>
      </c>
      <c r="G13941">
        <f t="shared" si="1085"/>
        <v>0.847912256709528</v>
      </c>
      <c r="H13941">
        <f t="shared" si="1086"/>
        <v>0.847912256709528</v>
      </c>
      <c r="I13941">
        <f t="shared" si="1087"/>
        <v>4.31402509967299</v>
      </c>
      <c r="J13941">
        <f t="shared" si="1088"/>
        <v>-3.21683140068349</v>
      </c>
      <c r="K13941">
        <f t="shared" si="1089"/>
        <v>2.40671920955273</v>
      </c>
    </row>
    <row r="13942" spans="1:11">
      <c r="A13942">
        <v>0.732946090368486</v>
      </c>
      <c r="B13942">
        <v>0.00301690843150291</v>
      </c>
      <c r="C13942">
        <v>0.732945276115418</v>
      </c>
      <c r="D13942">
        <v>-3.02272229582321</v>
      </c>
      <c r="E13942">
        <v>1.8825132976619</v>
      </c>
      <c r="F13942">
        <v>1.88362145893793</v>
      </c>
      <c r="G13942">
        <f t="shared" si="1085"/>
        <v>0.856122469768171</v>
      </c>
      <c r="H13942">
        <f t="shared" si="1086"/>
        <v>0.856122469768171</v>
      </c>
      <c r="I13942">
        <f t="shared" si="1087"/>
        <v>3.53071248864865</v>
      </c>
      <c r="J13942">
        <f t="shared" si="1088"/>
        <v>-2.20017757441642</v>
      </c>
      <c r="K13942">
        <f t="shared" si="1089"/>
        <v>-2.19888317867847</v>
      </c>
    </row>
    <row r="13943" spans="1:11">
      <c r="A13943">
        <v>0.629424506260822</v>
      </c>
      <c r="B13943">
        <v>0.00168325019184307</v>
      </c>
      <c r="C13943">
        <v>0.646932344593276</v>
      </c>
      <c r="D13943">
        <v>2.7181147498523</v>
      </c>
      <c r="E13943">
        <v>0.265228739603847</v>
      </c>
      <c r="F13943">
        <v>3.03603583029551</v>
      </c>
      <c r="G13943">
        <f t="shared" si="1085"/>
        <v>0.798860704645715</v>
      </c>
      <c r="H13943">
        <f t="shared" si="1086"/>
        <v>0.798860704645715</v>
      </c>
      <c r="I13943">
        <f t="shared" si="1087"/>
        <v>-3.40248898718551</v>
      </c>
      <c r="J13943">
        <f t="shared" si="1088"/>
        <v>-3.80045709175538</v>
      </c>
      <c r="K13943">
        <f t="shared" si="1089"/>
        <v>-0.33200874453009</v>
      </c>
    </row>
    <row r="13944" spans="1:11">
      <c r="A13944">
        <v>0.229231743437584</v>
      </c>
      <c r="B13944">
        <v>0.00174527177509163</v>
      </c>
      <c r="C13944">
        <v>0.22562508189032</v>
      </c>
      <c r="D13944">
        <v>-4.0290498637614</v>
      </c>
      <c r="E13944">
        <v>1.6933720406082</v>
      </c>
      <c r="F13944">
        <v>-0.0409803725175104</v>
      </c>
      <c r="G13944">
        <f t="shared" si="1085"/>
        <v>0.476894550885153</v>
      </c>
      <c r="H13944">
        <f t="shared" si="1086"/>
        <v>0.476894550885153</v>
      </c>
      <c r="I13944">
        <f t="shared" si="1087"/>
        <v>8.44851310689789</v>
      </c>
      <c r="J13944">
        <f t="shared" si="1088"/>
        <v>0.08593172734192</v>
      </c>
      <c r="K13944">
        <f t="shared" si="1089"/>
        <v>-3.55083117948228</v>
      </c>
    </row>
    <row r="13945" spans="1:11">
      <c r="A13945">
        <v>0.35998838363123</v>
      </c>
      <c r="B13945">
        <v>-0.00464361738962669</v>
      </c>
      <c r="C13945">
        <v>0.377868037357229</v>
      </c>
      <c r="D13945">
        <v>2.21432466236946</v>
      </c>
      <c r="E13945">
        <v>0.0450444456632865</v>
      </c>
      <c r="F13945">
        <v>0.814757992973327</v>
      </c>
      <c r="G13945">
        <f t="shared" si="1085"/>
        <v>0.607394608548866</v>
      </c>
      <c r="H13945">
        <f t="shared" si="1086"/>
        <v>0.607394608548866</v>
      </c>
      <c r="I13945">
        <f t="shared" si="1087"/>
        <v>-3.64561132285934</v>
      </c>
      <c r="J13945">
        <f t="shared" si="1088"/>
        <v>-1.34139813147153</v>
      </c>
      <c r="K13945">
        <f t="shared" si="1089"/>
        <v>-0.0741601012411071</v>
      </c>
    </row>
    <row r="13946" spans="1:11">
      <c r="A13946">
        <v>0.323079845081337</v>
      </c>
      <c r="B13946">
        <v>0.00894755805662086</v>
      </c>
      <c r="C13946">
        <v>0.32818064252661</v>
      </c>
      <c r="D13946">
        <v>1.80280684156691</v>
      </c>
      <c r="E13946">
        <v>-0.205689668480442</v>
      </c>
      <c r="F13946">
        <v>0.751312719769198</v>
      </c>
      <c r="G13946">
        <f t="shared" si="1085"/>
        <v>0.570640205211632</v>
      </c>
      <c r="H13946">
        <f t="shared" si="1086"/>
        <v>0.570640205211632</v>
      </c>
      <c r="I13946">
        <f t="shared" si="1087"/>
        <v>-3.15927063165538</v>
      </c>
      <c r="J13946">
        <f t="shared" si="1088"/>
        <v>-1.31661371369821</v>
      </c>
      <c r="K13946">
        <f t="shared" si="1089"/>
        <v>0.360454217214082</v>
      </c>
    </row>
    <row r="13947" spans="1:11">
      <c r="A13947">
        <v>0.447425654692009</v>
      </c>
      <c r="B13947">
        <v>0.00931597525064283</v>
      </c>
      <c r="C13947">
        <v>0.439498415149034</v>
      </c>
      <c r="D13947">
        <v>2.2153366289151</v>
      </c>
      <c r="E13947">
        <v>-0.341308798133216</v>
      </c>
      <c r="F13947">
        <v>0.827629111197695</v>
      </c>
      <c r="G13947">
        <f t="shared" si="1085"/>
        <v>0.665929451909526</v>
      </c>
      <c r="H13947">
        <f t="shared" si="1086"/>
        <v>0.665929451909526</v>
      </c>
      <c r="I13947">
        <f t="shared" si="1087"/>
        <v>-3.3266836638066</v>
      </c>
      <c r="J13947">
        <f t="shared" si="1088"/>
        <v>-1.24281800245432</v>
      </c>
      <c r="K13947">
        <f t="shared" si="1089"/>
        <v>0.512529964179429</v>
      </c>
    </row>
    <row r="13948" spans="1:11">
      <c r="A13948">
        <v>0.511691037826927</v>
      </c>
      <c r="B13948">
        <v>0.0110218442541922</v>
      </c>
      <c r="C13948">
        <v>0.510679660742616</v>
      </c>
      <c r="D13948">
        <v>1.54807127921327</v>
      </c>
      <c r="E13948">
        <v>-0.634045010918696</v>
      </c>
      <c r="F13948">
        <v>1.45839158664657</v>
      </c>
      <c r="G13948">
        <f t="shared" si="1085"/>
        <v>0.714972271689449</v>
      </c>
      <c r="H13948">
        <f t="shared" si="1086"/>
        <v>0.714972271689449</v>
      </c>
      <c r="I13948">
        <f t="shared" si="1087"/>
        <v>-2.16521862526954</v>
      </c>
      <c r="J13948">
        <f t="shared" si="1088"/>
        <v>-2.03978761749802</v>
      </c>
      <c r="K13948">
        <f t="shared" si="1089"/>
        <v>0.886810630320634</v>
      </c>
    </row>
    <row r="13949" spans="1:11">
      <c r="A13949">
        <v>0.634946175617591</v>
      </c>
      <c r="B13949">
        <v>0.0143715548261461</v>
      </c>
      <c r="C13949">
        <v>0.653016563829721</v>
      </c>
      <c r="D13949">
        <v>-0.0664853810885994</v>
      </c>
      <c r="E13949">
        <v>2.08181596741789</v>
      </c>
      <c r="F13949">
        <v>-1.30567140119155</v>
      </c>
      <c r="G13949">
        <f t="shared" si="1085"/>
        <v>0.802484498120466</v>
      </c>
      <c r="H13949">
        <f t="shared" si="1086"/>
        <v>0.802484498120466</v>
      </c>
      <c r="I13949">
        <f t="shared" si="1087"/>
        <v>0.0828494273027301</v>
      </c>
      <c r="J13949">
        <f t="shared" si="1088"/>
        <v>1.62703629073162</v>
      </c>
      <c r="K13949">
        <f t="shared" si="1089"/>
        <v>-2.59421331165126</v>
      </c>
    </row>
    <row r="13950" spans="1:11">
      <c r="A13950">
        <v>0.645323119733816</v>
      </c>
      <c r="B13950">
        <v>-0.00269322483250526</v>
      </c>
      <c r="C13950">
        <v>0.683314823455818</v>
      </c>
      <c r="D13950">
        <v>1.42906147436483</v>
      </c>
      <c r="E13950">
        <v>1.17600090180107</v>
      </c>
      <c r="F13950">
        <v>-0.670598584202527</v>
      </c>
      <c r="G13950">
        <f t="shared" si="1085"/>
        <v>0.815057649246246</v>
      </c>
      <c r="H13950">
        <f t="shared" si="1086"/>
        <v>0.815057649246246</v>
      </c>
      <c r="I13950">
        <f t="shared" si="1087"/>
        <v>-1.75332563983223</v>
      </c>
      <c r="J13950">
        <f t="shared" si="1088"/>
        <v>0.822762150410694</v>
      </c>
      <c r="K13950">
        <f t="shared" si="1089"/>
        <v>-1.44284383183032</v>
      </c>
    </row>
    <row r="13951" spans="1:11">
      <c r="A13951">
        <v>0.680244442986429</v>
      </c>
      <c r="B13951">
        <v>0.0146532801246395</v>
      </c>
      <c r="C13951">
        <v>0.66643449473499</v>
      </c>
      <c r="D13951">
        <v>4.17802353288524</v>
      </c>
      <c r="E13951">
        <v>-2.80090284045919</v>
      </c>
      <c r="F13951">
        <v>7.30942763653363</v>
      </c>
      <c r="G13951">
        <f t="shared" si="1085"/>
        <v>0.820572646912331</v>
      </c>
      <c r="H13951">
        <f t="shared" si="1086"/>
        <v>0.820572646912331</v>
      </c>
      <c r="I13951">
        <f t="shared" si="1087"/>
        <v>-5.09159493508149</v>
      </c>
      <c r="J13951">
        <f t="shared" si="1088"/>
        <v>-8.90771543998902</v>
      </c>
      <c r="K13951">
        <f t="shared" si="1089"/>
        <v>3.41335145766617</v>
      </c>
    </row>
    <row r="13952" spans="1:11">
      <c r="A13952">
        <v>0.42153196316669</v>
      </c>
      <c r="B13952">
        <v>0.00867861958229147</v>
      </c>
      <c r="C13952">
        <v>0.439880361045808</v>
      </c>
      <c r="D13952">
        <v>0.871398489534833</v>
      </c>
      <c r="E13952">
        <v>-0.497232100662561</v>
      </c>
      <c r="F13952">
        <v>1.97332260985447</v>
      </c>
      <c r="G13952">
        <f t="shared" si="1085"/>
        <v>0.656282075106618</v>
      </c>
      <c r="H13952">
        <f t="shared" si="1086"/>
        <v>0.656282075106618</v>
      </c>
      <c r="I13952">
        <f t="shared" si="1087"/>
        <v>-1.32778042032196</v>
      </c>
      <c r="J13952">
        <f t="shared" si="1088"/>
        <v>-3.00682082400908</v>
      </c>
      <c r="K13952">
        <f t="shared" si="1089"/>
        <v>0.757649979365628</v>
      </c>
    </row>
    <row r="13953" spans="1:11">
      <c r="A13953">
        <v>0.482142917851999</v>
      </c>
      <c r="B13953">
        <v>0.0130988491959903</v>
      </c>
      <c r="C13953">
        <v>0.478271505365774</v>
      </c>
      <c r="D13953">
        <v>0.992474221853311</v>
      </c>
      <c r="E13953">
        <v>0.176866017349704</v>
      </c>
      <c r="F13953">
        <v>1.43569715547976</v>
      </c>
      <c r="G13953">
        <f t="shared" si="1085"/>
        <v>0.692969848989757</v>
      </c>
      <c r="H13953">
        <f t="shared" si="1086"/>
        <v>0.692969848989757</v>
      </c>
      <c r="I13953">
        <f t="shared" si="1087"/>
        <v>-1.43220404653995</v>
      </c>
      <c r="J13953">
        <f t="shared" si="1088"/>
        <v>-2.07180320698337</v>
      </c>
      <c r="K13953">
        <f t="shared" si="1089"/>
        <v>-0.25522902274543</v>
      </c>
    </row>
    <row r="13954" spans="1:11">
      <c r="A13954">
        <v>0.502421305369411</v>
      </c>
      <c r="B13954">
        <v>0.0125660699102689</v>
      </c>
      <c r="C13954">
        <v>0.522376966219235</v>
      </c>
      <c r="D13954">
        <v>0.977964841859732</v>
      </c>
      <c r="E13954">
        <v>0.00206098896119613</v>
      </c>
      <c r="F13954">
        <v>1.47946819853702</v>
      </c>
      <c r="G13954">
        <f t="shared" si="1085"/>
        <v>0.715820603080355</v>
      </c>
      <c r="H13954">
        <f t="shared" si="1086"/>
        <v>0.715820603080355</v>
      </c>
      <c r="I13954">
        <f t="shared" si="1087"/>
        <v>-1.36621499528137</v>
      </c>
      <c r="J13954">
        <f t="shared" si="1088"/>
        <v>-2.06681421597883</v>
      </c>
      <c r="K13954">
        <f t="shared" si="1089"/>
        <v>-0.00287919759829094</v>
      </c>
    </row>
    <row r="13955" spans="1:11">
      <c r="A13955">
        <v>0.349231533249497</v>
      </c>
      <c r="B13955">
        <v>0.000654550341847193</v>
      </c>
      <c r="C13955">
        <v>0.378269600963713</v>
      </c>
      <c r="D13955">
        <v>0.532950694767886</v>
      </c>
      <c r="E13955">
        <v>0.591418627983955</v>
      </c>
      <c r="F13955">
        <v>3.66132269571982</v>
      </c>
      <c r="G13955">
        <f t="shared" ref="G13955:G14018" si="1090">SQRT(0.5*A13955+0.5*C13955)</f>
        <v>0.603117374237059</v>
      </c>
      <c r="H13955">
        <f t="shared" ref="H13955:H14018" si="1091">G13955</f>
        <v>0.603117374237059</v>
      </c>
      <c r="I13955">
        <f t="shared" ref="I13955:I14018" si="1092">-D13955/G13955</f>
        <v>-0.883659993118365</v>
      </c>
      <c r="J13955">
        <f t="shared" ref="J13955:J14018" si="1093">-F13955/G13955</f>
        <v>-6.07066360897226</v>
      </c>
      <c r="K13955">
        <f t="shared" ref="K13955:K14018" si="1094">-E13955/G13955</f>
        <v>-0.980602869768255</v>
      </c>
    </row>
    <row r="13956" spans="1:11">
      <c r="A13956">
        <v>0.35034770928384</v>
      </c>
      <c r="B13956">
        <v>-0.00632897620287407</v>
      </c>
      <c r="C13956">
        <v>0.332573447903512</v>
      </c>
      <c r="D13956">
        <v>1.64101422154766</v>
      </c>
      <c r="E13956">
        <v>2.08696585275821</v>
      </c>
      <c r="F13956">
        <v>3.86436544883656</v>
      </c>
      <c r="G13956">
        <f t="shared" si="1090"/>
        <v>0.584346283117875</v>
      </c>
      <c r="H13956">
        <f t="shared" si="1091"/>
        <v>0.584346283117875</v>
      </c>
      <c r="I13956">
        <f t="shared" si="1092"/>
        <v>-2.80829068132642</v>
      </c>
      <c r="J13956">
        <f t="shared" si="1093"/>
        <v>-6.61314285806287</v>
      </c>
      <c r="K13956">
        <f t="shared" si="1094"/>
        <v>-3.57145397010632</v>
      </c>
    </row>
    <row r="13957" spans="1:11">
      <c r="A13957">
        <v>0.337985018644991</v>
      </c>
      <c r="B13957">
        <v>0.0041303914233729</v>
      </c>
      <c r="C13957">
        <v>0.357250308230187</v>
      </c>
      <c r="D13957">
        <v>1.40038483390244</v>
      </c>
      <c r="E13957">
        <v>1.92363540354262</v>
      </c>
      <c r="F13957">
        <v>2.81965160742546</v>
      </c>
      <c r="G13957">
        <f t="shared" si="1090"/>
        <v>0.589591098506066</v>
      </c>
      <c r="H13957">
        <f t="shared" si="1091"/>
        <v>0.589591098506066</v>
      </c>
      <c r="I13957">
        <f t="shared" si="1092"/>
        <v>-2.37517974313181</v>
      </c>
      <c r="J13957">
        <f t="shared" si="1093"/>
        <v>-4.78238496912526</v>
      </c>
      <c r="K13957">
        <f t="shared" si="1094"/>
        <v>-3.26266018672402</v>
      </c>
    </row>
    <row r="13958" spans="1:11">
      <c r="A13958">
        <v>0.307483913905872</v>
      </c>
      <c r="B13958">
        <v>-0.00390018448596723</v>
      </c>
      <c r="C13958">
        <v>0.290791215153273</v>
      </c>
      <c r="D13958">
        <v>0.107543868483837</v>
      </c>
      <c r="E13958">
        <v>-0.775338054865234</v>
      </c>
      <c r="F13958">
        <v>-0.503430432481533</v>
      </c>
      <c r="G13958">
        <f t="shared" si="1090"/>
        <v>0.546934698597166</v>
      </c>
      <c r="H13958">
        <f t="shared" si="1091"/>
        <v>0.546934698597166</v>
      </c>
      <c r="I13958">
        <f t="shared" si="1092"/>
        <v>-0.19663018045788</v>
      </c>
      <c r="J13958">
        <f t="shared" si="1093"/>
        <v>0.920458025012461</v>
      </c>
      <c r="K13958">
        <f t="shared" si="1094"/>
        <v>1.41760626424672</v>
      </c>
    </row>
    <row r="13959" spans="1:11">
      <c r="A13959">
        <v>0.274942177490612</v>
      </c>
      <c r="B13959">
        <v>0.00962974801760691</v>
      </c>
      <c r="C13959">
        <v>0.270797898455396</v>
      </c>
      <c r="D13959">
        <v>0.714653690966784</v>
      </c>
      <c r="E13959">
        <v>-0.0690944742926361</v>
      </c>
      <c r="F13959">
        <v>-0.198409427783813</v>
      </c>
      <c r="G13959">
        <f t="shared" si="1090"/>
        <v>0.522369637300067</v>
      </c>
      <c r="H13959">
        <f t="shared" si="1091"/>
        <v>0.522369637300067</v>
      </c>
      <c r="I13959">
        <f t="shared" si="1092"/>
        <v>-1.36809959832382</v>
      </c>
      <c r="J13959">
        <f t="shared" si="1093"/>
        <v>0.379825728021477</v>
      </c>
      <c r="K13959">
        <f t="shared" si="1094"/>
        <v>0.132271229717254</v>
      </c>
    </row>
    <row r="13960" spans="1:11">
      <c r="A13960">
        <v>0.238807318622809</v>
      </c>
      <c r="B13960">
        <v>0.00791183085055799</v>
      </c>
      <c r="C13960">
        <v>0.243468860858618</v>
      </c>
      <c r="D13960">
        <v>0.786687528469864</v>
      </c>
      <c r="E13960">
        <v>0.215814592179912</v>
      </c>
      <c r="F13960">
        <v>0.190181191675543</v>
      </c>
      <c r="G13960">
        <f t="shared" si="1090"/>
        <v>0.491058132750811</v>
      </c>
      <c r="H13960">
        <f t="shared" si="1091"/>
        <v>0.491058132750811</v>
      </c>
      <c r="I13960">
        <f t="shared" si="1092"/>
        <v>-1.60202525119174</v>
      </c>
      <c r="J13960">
        <f t="shared" si="1093"/>
        <v>-0.387288548934492</v>
      </c>
      <c r="K13960">
        <f t="shared" si="1094"/>
        <v>-0.439488886928643</v>
      </c>
    </row>
    <row r="13961" spans="1:11">
      <c r="A13961">
        <v>0.262014412414749</v>
      </c>
      <c r="B13961">
        <v>0.00964951376678398</v>
      </c>
      <c r="C13961">
        <v>0.259427655805802</v>
      </c>
      <c r="D13961">
        <v>1.10483528633742</v>
      </c>
      <c r="E13961">
        <v>0.409112315908643</v>
      </c>
      <c r="F13961">
        <v>0.133865971146229</v>
      </c>
      <c r="G13961">
        <f t="shared" si="1090"/>
        <v>0.510608493966048</v>
      </c>
      <c r="H13961">
        <f t="shared" si="1091"/>
        <v>0.510608493966048</v>
      </c>
      <c r="I13961">
        <f t="shared" si="1092"/>
        <v>-2.16376205917735</v>
      </c>
      <c r="J13961">
        <f t="shared" si="1093"/>
        <v>-0.262169495275044</v>
      </c>
      <c r="K13961">
        <f t="shared" si="1094"/>
        <v>-0.801225049608842</v>
      </c>
    </row>
    <row r="13962" spans="1:11">
      <c r="A13962">
        <v>0.433245750883771</v>
      </c>
      <c r="B13962">
        <v>0.00434392684000956</v>
      </c>
      <c r="C13962">
        <v>0.451984061832345</v>
      </c>
      <c r="D13962">
        <v>1.44341076060445</v>
      </c>
      <c r="E13962">
        <v>0.0390470237150971</v>
      </c>
      <c r="F13962">
        <v>0.569456218908481</v>
      </c>
      <c r="G13962">
        <f t="shared" si="1090"/>
        <v>0.665293098083888</v>
      </c>
      <c r="H13962">
        <f t="shared" si="1091"/>
        <v>0.665293098083888</v>
      </c>
      <c r="I13962">
        <f t="shared" si="1092"/>
        <v>-2.16958625418123</v>
      </c>
      <c r="J13962">
        <f t="shared" si="1093"/>
        <v>-0.855947883043688</v>
      </c>
      <c r="K13962">
        <f t="shared" si="1094"/>
        <v>-0.0586914606923723</v>
      </c>
    </row>
    <row r="13963" spans="1:11">
      <c r="A13963">
        <v>0.407120272154887</v>
      </c>
      <c r="B13963">
        <v>0.00567148316948012</v>
      </c>
      <c r="C13963">
        <v>0.419420531537817</v>
      </c>
      <c r="D13963">
        <v>1.15619391507523</v>
      </c>
      <c r="E13963">
        <v>-0.18409952640872</v>
      </c>
      <c r="F13963">
        <v>0.17796501476662</v>
      </c>
      <c r="G13963">
        <f t="shared" si="1090"/>
        <v>0.642861106185739</v>
      </c>
      <c r="H13963">
        <f t="shared" si="1091"/>
        <v>0.642861106185739</v>
      </c>
      <c r="I13963">
        <f t="shared" si="1092"/>
        <v>-1.79851277974371</v>
      </c>
      <c r="J13963">
        <f t="shared" si="1093"/>
        <v>-0.276832760691547</v>
      </c>
      <c r="K13963">
        <f t="shared" si="1094"/>
        <v>0.286375275525735</v>
      </c>
    </row>
    <row r="13964" spans="1:11">
      <c r="A13964">
        <v>0.428203360189843</v>
      </c>
      <c r="B13964">
        <v>0.00198955039716354</v>
      </c>
      <c r="C13964">
        <v>0.444481147268238</v>
      </c>
      <c r="D13964">
        <v>1.14464188549216</v>
      </c>
      <c r="E13964">
        <v>-0.621860018998497</v>
      </c>
      <c r="F13964">
        <v>0.612700565285067</v>
      </c>
      <c r="G13964">
        <f t="shared" si="1090"/>
        <v>0.660562074092239</v>
      </c>
      <c r="H13964">
        <f t="shared" si="1091"/>
        <v>0.660562074092239</v>
      </c>
      <c r="I13964">
        <f t="shared" si="1092"/>
        <v>-1.73283016144267</v>
      </c>
      <c r="J13964">
        <f t="shared" si="1093"/>
        <v>-0.927544267701193</v>
      </c>
      <c r="K13964">
        <f t="shared" si="1094"/>
        <v>0.941410419078438</v>
      </c>
    </row>
    <row r="13965" spans="1:11">
      <c r="A13965">
        <v>0.441168312633312</v>
      </c>
      <c r="B13965">
        <v>-0.00505084971182208</v>
      </c>
      <c r="C13965">
        <v>0.424815525201207</v>
      </c>
      <c r="D13965">
        <v>0.697884550755171</v>
      </c>
      <c r="E13965">
        <v>0.27148955064178</v>
      </c>
      <c r="F13965">
        <v>1.4964854601282</v>
      </c>
      <c r="G13965">
        <f t="shared" si="1090"/>
        <v>0.658021214640728</v>
      </c>
      <c r="H13965">
        <f t="shared" si="1091"/>
        <v>0.658021214640728</v>
      </c>
      <c r="I13965">
        <f t="shared" si="1092"/>
        <v>-1.06058062449583</v>
      </c>
      <c r="J13965">
        <f t="shared" si="1093"/>
        <v>-2.27422068898685</v>
      </c>
      <c r="K13965">
        <f t="shared" si="1094"/>
        <v>-0.412584799093461</v>
      </c>
    </row>
    <row r="13966" spans="1:11">
      <c r="A13966">
        <v>0.447484335768906</v>
      </c>
      <c r="B13966">
        <v>0.00226273494523567</v>
      </c>
      <c r="C13966">
        <v>0.463266647531935</v>
      </c>
      <c r="D13966">
        <v>1.52298361214753</v>
      </c>
      <c r="E13966">
        <v>-0.778767526276735</v>
      </c>
      <c r="F13966">
        <v>0.52757001004833</v>
      </c>
      <c r="G13966">
        <f t="shared" si="1090"/>
        <v>0.674815153690565</v>
      </c>
      <c r="H13966">
        <f t="shared" si="1091"/>
        <v>0.674815153690565</v>
      </c>
      <c r="I13966">
        <f t="shared" si="1092"/>
        <v>-2.25689005917892</v>
      </c>
      <c r="J13966">
        <f t="shared" si="1093"/>
        <v>-0.781799292981269</v>
      </c>
      <c r="K13966">
        <f t="shared" si="1094"/>
        <v>1.15404569980039</v>
      </c>
    </row>
    <row r="13967" spans="1:11">
      <c r="A13967">
        <v>0.47467649395037</v>
      </c>
      <c r="B13967">
        <v>-0.0066806773509577</v>
      </c>
      <c r="C13967">
        <v>0.466182157225169</v>
      </c>
      <c r="D13967">
        <v>1.88384358652552</v>
      </c>
      <c r="E13967">
        <v>-0.809566414106732</v>
      </c>
      <c r="F13967">
        <v>0.396814057933282</v>
      </c>
      <c r="G13967">
        <f t="shared" si="1090"/>
        <v>0.685878506433734</v>
      </c>
      <c r="H13967">
        <f t="shared" si="1091"/>
        <v>0.685878506433734</v>
      </c>
      <c r="I13967">
        <f t="shared" si="1092"/>
        <v>-2.74661411438693</v>
      </c>
      <c r="J13967">
        <f t="shared" si="1093"/>
        <v>-0.57854861205163</v>
      </c>
      <c r="K13967">
        <f t="shared" si="1094"/>
        <v>1.18033501051975</v>
      </c>
    </row>
    <row r="13968" spans="1:11">
      <c r="A13968">
        <v>0.473938293261846</v>
      </c>
      <c r="B13968">
        <v>-0.00642660183010966</v>
      </c>
      <c r="C13968">
        <v>0.462082491941459</v>
      </c>
      <c r="D13968">
        <v>1.91803846879347</v>
      </c>
      <c r="E13968">
        <v>-0.900640881286104</v>
      </c>
      <c r="F13968">
        <v>1.092496085941</v>
      </c>
      <c r="G13968">
        <f t="shared" si="1090"/>
        <v>0.684112850779499</v>
      </c>
      <c r="H13968">
        <f t="shared" si="1091"/>
        <v>0.684112850779499</v>
      </c>
      <c r="I13968">
        <f t="shared" si="1092"/>
        <v>-2.80368723757783</v>
      </c>
      <c r="J13968">
        <f t="shared" si="1093"/>
        <v>-1.5969530241921</v>
      </c>
      <c r="K13968">
        <f t="shared" si="1094"/>
        <v>1.31650922835302</v>
      </c>
    </row>
    <row r="13969" spans="1:11">
      <c r="A13969">
        <v>0.564735143570209</v>
      </c>
      <c r="B13969">
        <v>-0.0063770587844795</v>
      </c>
      <c r="C13969">
        <v>0.561247415255303</v>
      </c>
      <c r="D13969">
        <v>1.59380891300665</v>
      </c>
      <c r="E13969">
        <v>-0.144414025530194</v>
      </c>
      <c r="F13969">
        <v>0.236651106641904</v>
      </c>
      <c r="G13969">
        <f t="shared" si="1090"/>
        <v>0.750327448126987</v>
      </c>
      <c r="H13969">
        <f t="shared" si="1091"/>
        <v>0.750327448126987</v>
      </c>
      <c r="I13969">
        <f t="shared" si="1092"/>
        <v>-2.1241511515875</v>
      </c>
      <c r="J13969">
        <f t="shared" si="1093"/>
        <v>-0.315397107266497</v>
      </c>
      <c r="K13969">
        <f t="shared" si="1094"/>
        <v>0.192468002990813</v>
      </c>
    </row>
    <row r="13970" spans="1:11">
      <c r="A13970">
        <v>0.71361245881044</v>
      </c>
      <c r="B13970">
        <v>0.00750979271082025</v>
      </c>
      <c r="C13970">
        <v>0.704524234111749</v>
      </c>
      <c r="D13970">
        <v>5.9842091784901</v>
      </c>
      <c r="E13970">
        <v>0.266283335369938</v>
      </c>
      <c r="F13970">
        <v>2.84316980087045</v>
      </c>
      <c r="G13970">
        <f t="shared" si="1090"/>
        <v>0.842061961176904</v>
      </c>
      <c r="H13970">
        <f t="shared" si="1091"/>
        <v>0.842061961176904</v>
      </c>
      <c r="I13970">
        <f t="shared" si="1092"/>
        <v>-7.10661382937462</v>
      </c>
      <c r="J13970">
        <f t="shared" si="1093"/>
        <v>-3.37643775868548</v>
      </c>
      <c r="K13970">
        <f t="shared" si="1094"/>
        <v>-0.31622772152986</v>
      </c>
    </row>
    <row r="13971" spans="1:11">
      <c r="A13971">
        <v>0.696969691611098</v>
      </c>
      <c r="B13971">
        <v>0.00698373723836445</v>
      </c>
      <c r="C13971">
        <v>0.710174708275316</v>
      </c>
      <c r="D13971">
        <v>3.49649097147676</v>
      </c>
      <c r="E13971">
        <v>0.344442707298958</v>
      </c>
      <c r="F13971">
        <v>1.90674100764755</v>
      </c>
      <c r="G13971">
        <f t="shared" si="1090"/>
        <v>0.838792107702026</v>
      </c>
      <c r="H13971">
        <f t="shared" si="1091"/>
        <v>0.838792107702026</v>
      </c>
      <c r="I13971">
        <f t="shared" si="1092"/>
        <v>-4.16848339340701</v>
      </c>
      <c r="J13971">
        <f t="shared" si="1093"/>
        <v>-2.27319855556498</v>
      </c>
      <c r="K13971">
        <f t="shared" si="1094"/>
        <v>-0.410641330713758</v>
      </c>
    </row>
    <row r="13972" spans="1:11">
      <c r="A13972">
        <v>0.72055300143121</v>
      </c>
      <c r="B13972">
        <v>0.00426734750064808</v>
      </c>
      <c r="C13972">
        <v>0.70488958705459</v>
      </c>
      <c r="D13972">
        <v>4.27501319684411</v>
      </c>
      <c r="E13972">
        <v>0.140928224896674</v>
      </c>
      <c r="F13972">
        <v>2.44108119124584</v>
      </c>
      <c r="G13972">
        <f t="shared" si="1090"/>
        <v>0.844228224026477</v>
      </c>
      <c r="H13972">
        <f t="shared" si="1091"/>
        <v>0.844228224026477</v>
      </c>
      <c r="I13972">
        <f t="shared" si="1092"/>
        <v>-5.06381221946689</v>
      </c>
      <c r="J13972">
        <f t="shared" si="1093"/>
        <v>-2.89149441083988</v>
      </c>
      <c r="K13972">
        <f t="shared" si="1094"/>
        <v>-0.166931430252981</v>
      </c>
    </row>
    <row r="13973" spans="1:11">
      <c r="A13973">
        <v>0.688554232988769</v>
      </c>
      <c r="B13973">
        <v>0.00796627246590192</v>
      </c>
      <c r="C13973">
        <v>0.679849237798533</v>
      </c>
      <c r="D13973">
        <v>1.50399191299311</v>
      </c>
      <c r="E13973">
        <v>0.736808459808727</v>
      </c>
      <c r="F13973">
        <v>2.48408574377716</v>
      </c>
      <c r="G13973">
        <f t="shared" si="1090"/>
        <v>0.827164877998124</v>
      </c>
      <c r="H13973">
        <f t="shared" si="1091"/>
        <v>0.827164877998124</v>
      </c>
      <c r="I13973">
        <f t="shared" si="1092"/>
        <v>-1.81824924268185</v>
      </c>
      <c r="J13973">
        <f t="shared" si="1093"/>
        <v>-3.00313251910437</v>
      </c>
      <c r="K13973">
        <f t="shared" si="1094"/>
        <v>-0.890763715200198</v>
      </c>
    </row>
    <row r="13974" spans="1:11">
      <c r="A13974">
        <v>0.667342229322917</v>
      </c>
      <c r="B13974">
        <v>0.00117454768716943</v>
      </c>
      <c r="C13974">
        <v>0.684030025820441</v>
      </c>
      <c r="D13974">
        <v>2.36735130729985</v>
      </c>
      <c r="E13974">
        <v>0.621720835779615</v>
      </c>
      <c r="F13974">
        <v>1.10405396996228</v>
      </c>
      <c r="G13974">
        <f t="shared" si="1090"/>
        <v>0.822001294142338</v>
      </c>
      <c r="H13974">
        <f t="shared" si="1091"/>
        <v>0.822001294142338</v>
      </c>
      <c r="I13974">
        <f t="shared" si="1092"/>
        <v>-2.87998489074145</v>
      </c>
      <c r="J13974">
        <f t="shared" si="1093"/>
        <v>-1.34312923572004</v>
      </c>
      <c r="K13974">
        <f t="shared" si="1094"/>
        <v>-0.756350190942592</v>
      </c>
    </row>
    <row r="13975" spans="1:11">
      <c r="A13975">
        <v>0.683587595068439</v>
      </c>
      <c r="B13975">
        <v>0.00736858037704971</v>
      </c>
      <c r="C13975">
        <v>0.703589242214948</v>
      </c>
      <c r="D13975">
        <v>0.783978440504119</v>
      </c>
      <c r="E13975">
        <v>0.146705653619462</v>
      </c>
      <c r="F13975">
        <v>2.47335085701141</v>
      </c>
      <c r="G13975">
        <f t="shared" si="1090"/>
        <v>0.832819559473535</v>
      </c>
      <c r="H13975">
        <f t="shared" si="1091"/>
        <v>0.832819559473535</v>
      </c>
      <c r="I13975">
        <f t="shared" si="1092"/>
        <v>-0.941354500607201</v>
      </c>
      <c r="J13975">
        <f t="shared" si="1093"/>
        <v>-2.96985202722056</v>
      </c>
      <c r="K13975">
        <f t="shared" si="1094"/>
        <v>-0.176155389184425</v>
      </c>
    </row>
    <row r="13976" spans="1:11">
      <c r="A13976">
        <v>0.616657181032747</v>
      </c>
      <c r="B13976">
        <v>-0.00193474675970975</v>
      </c>
      <c r="C13976">
        <v>0.636151765049031</v>
      </c>
      <c r="D13976">
        <v>-4.2981738077291</v>
      </c>
      <c r="E13976">
        <v>-1.21581653982931</v>
      </c>
      <c r="F13976">
        <v>1.66707028027306</v>
      </c>
      <c r="G13976">
        <f t="shared" si="1090"/>
        <v>0.791457183327619</v>
      </c>
      <c r="H13976">
        <f t="shared" si="1091"/>
        <v>0.791457183327619</v>
      </c>
      <c r="I13976">
        <f t="shared" si="1092"/>
        <v>5.43070920104328</v>
      </c>
      <c r="J13976">
        <f t="shared" si="1093"/>
        <v>-2.10633034280388</v>
      </c>
      <c r="K13976">
        <f t="shared" si="1094"/>
        <v>1.53617474885692</v>
      </c>
    </row>
    <row r="13977" spans="1:11">
      <c r="A13977">
        <v>0.591225155406791</v>
      </c>
      <c r="B13977">
        <v>0.00855392102757945</v>
      </c>
      <c r="C13977">
        <v>0.600516721433374</v>
      </c>
      <c r="D13977">
        <v>-4.29715846348708</v>
      </c>
      <c r="E13977">
        <v>-3.8531763018112</v>
      </c>
      <c r="F13977">
        <v>0.635756255096581</v>
      </c>
      <c r="G13977">
        <f t="shared" si="1090"/>
        <v>0.771926770114939</v>
      </c>
      <c r="H13977">
        <f t="shared" si="1091"/>
        <v>0.771926770114939</v>
      </c>
      <c r="I13977">
        <f t="shared" si="1092"/>
        <v>5.56679549129672</v>
      </c>
      <c r="J13977">
        <f t="shared" si="1093"/>
        <v>-0.823596589352533</v>
      </c>
      <c r="K13977">
        <f t="shared" si="1094"/>
        <v>4.99163450600044</v>
      </c>
    </row>
    <row r="13978" spans="1:11">
      <c r="A13978">
        <v>0.787393972288822</v>
      </c>
      <c r="B13978">
        <v>0.0104943223377821</v>
      </c>
      <c r="C13978">
        <v>0.80001271534652</v>
      </c>
      <c r="D13978">
        <v>3.42803486554639</v>
      </c>
      <c r="E13978">
        <v>-0.366325348987109</v>
      </c>
      <c r="F13978">
        <v>2.42085354365054</v>
      </c>
      <c r="G13978">
        <f t="shared" si="1090"/>
        <v>0.890900299594557</v>
      </c>
      <c r="H13978">
        <f t="shared" si="1091"/>
        <v>0.890900299594557</v>
      </c>
      <c r="I13978">
        <f t="shared" si="1092"/>
        <v>-3.84783220648424</v>
      </c>
      <c r="J13978">
        <f t="shared" si="1093"/>
        <v>-2.71731140370281</v>
      </c>
      <c r="K13978">
        <f t="shared" si="1094"/>
        <v>0.411185571667022</v>
      </c>
    </row>
    <row r="13979" spans="1:11">
      <c r="A13979">
        <v>0.875746258727805</v>
      </c>
      <c r="B13979">
        <v>-0.00723632006092687</v>
      </c>
      <c r="C13979">
        <v>0.894245910698397</v>
      </c>
      <c r="D13979">
        <v>1.0027528264584</v>
      </c>
      <c r="E13979">
        <v>0.580110582398953</v>
      </c>
      <c r="F13979">
        <v>1.25886370825837</v>
      </c>
      <c r="G13979">
        <f t="shared" si="1090"/>
        <v>0.940742305157529</v>
      </c>
      <c r="H13979">
        <f t="shared" si="1091"/>
        <v>0.940742305157529</v>
      </c>
      <c r="I13979">
        <f t="shared" si="1092"/>
        <v>-1.06591658625418</v>
      </c>
      <c r="J13979">
        <f t="shared" si="1093"/>
        <v>-1.33815998425581</v>
      </c>
      <c r="K13979">
        <f t="shared" si="1094"/>
        <v>-0.616651955821007</v>
      </c>
    </row>
    <row r="13980" spans="1:11">
      <c r="A13980">
        <v>0.890363007604286</v>
      </c>
      <c r="B13980">
        <v>0.00768545378162781</v>
      </c>
      <c r="C13980">
        <v>0.874839059940346</v>
      </c>
      <c r="D13980">
        <v>1.9027184754304</v>
      </c>
      <c r="E13980">
        <v>0.303670230663991</v>
      </c>
      <c r="F13980">
        <v>1.30107651555811</v>
      </c>
      <c r="G13980">
        <f t="shared" si="1090"/>
        <v>0.939468484714797</v>
      </c>
      <c r="H13980">
        <f t="shared" si="1091"/>
        <v>0.939468484714797</v>
      </c>
      <c r="I13980">
        <f t="shared" si="1092"/>
        <v>-2.02531378794258</v>
      </c>
      <c r="J13980">
        <f t="shared" si="1093"/>
        <v>-1.38490703703924</v>
      </c>
      <c r="K13980">
        <f t="shared" si="1094"/>
        <v>-0.323236208137604</v>
      </c>
    </row>
    <row r="13981" spans="1:11">
      <c r="A13981">
        <v>1.27565420521378</v>
      </c>
      <c r="B13981">
        <v>-0.000532052985888958</v>
      </c>
      <c r="C13981">
        <v>1.25808951180182</v>
      </c>
      <c r="D13981">
        <v>5.331537781975</v>
      </c>
      <c r="E13981">
        <v>-0.62894403242175</v>
      </c>
      <c r="F13981">
        <v>2.64058238250079</v>
      </c>
      <c r="G13981">
        <f t="shared" si="1090"/>
        <v>1.1255540229184</v>
      </c>
      <c r="H13981">
        <f t="shared" si="1091"/>
        <v>1.1255540229184</v>
      </c>
      <c r="I13981">
        <f t="shared" si="1092"/>
        <v>-4.73681198184613</v>
      </c>
      <c r="J13981">
        <f t="shared" si="1093"/>
        <v>-2.34602900325844</v>
      </c>
      <c r="K13981">
        <f t="shared" si="1094"/>
        <v>0.558786179619337</v>
      </c>
    </row>
    <row r="13982" spans="1:11">
      <c r="A13982">
        <v>1.31853830126755</v>
      </c>
      <c r="B13982" s="2">
        <v>-2.99252816109707e-5</v>
      </c>
      <c r="C13982">
        <v>1.33439593599766</v>
      </c>
      <c r="D13982">
        <v>6.17745556934683</v>
      </c>
      <c r="E13982">
        <v>-1.13616003650471</v>
      </c>
      <c r="F13982">
        <v>1.66926826709211</v>
      </c>
      <c r="G13982">
        <f t="shared" si="1090"/>
        <v>1.15172354262323</v>
      </c>
      <c r="H13982">
        <f t="shared" si="1091"/>
        <v>1.15172354262323</v>
      </c>
      <c r="I13982">
        <f t="shared" si="1092"/>
        <v>-5.36366179966827</v>
      </c>
      <c r="J13982">
        <f t="shared" si="1093"/>
        <v>-1.44936541219787</v>
      </c>
      <c r="K13982">
        <f t="shared" si="1094"/>
        <v>0.986486769139864</v>
      </c>
    </row>
    <row r="13983" spans="1:11">
      <c r="A13983">
        <v>1.29801446829825</v>
      </c>
      <c r="B13983">
        <v>-0.00713470739447605</v>
      </c>
      <c r="C13983">
        <v>1.25152887511754</v>
      </c>
      <c r="D13983">
        <v>-14.0792786480489</v>
      </c>
      <c r="E13983">
        <v>-10.8497039944452</v>
      </c>
      <c r="F13983">
        <v>-3.15015869726872</v>
      </c>
      <c r="G13983">
        <f t="shared" si="1090"/>
        <v>1.12905786906956</v>
      </c>
      <c r="H13983">
        <f t="shared" si="1091"/>
        <v>1.12905786906956</v>
      </c>
      <c r="I13983">
        <f t="shared" si="1092"/>
        <v>12.4699353627033</v>
      </c>
      <c r="J13983">
        <f t="shared" si="1093"/>
        <v>2.79007727023303</v>
      </c>
      <c r="K13983">
        <f t="shared" si="1094"/>
        <v>9.60951984098591</v>
      </c>
    </row>
    <row r="13984" spans="1:11">
      <c r="A13984">
        <v>1.15490516723897</v>
      </c>
      <c r="B13984">
        <v>-0.0301772319288753</v>
      </c>
      <c r="C13984">
        <v>1.18739219656883</v>
      </c>
      <c r="D13984">
        <v>-5.82436290097455</v>
      </c>
      <c r="E13984">
        <v>-10.2390456275692</v>
      </c>
      <c r="F13984">
        <v>1.46355263069799</v>
      </c>
      <c r="G13984">
        <f t="shared" si="1090"/>
        <v>1.08219623077513</v>
      </c>
      <c r="H13984">
        <f t="shared" si="1091"/>
        <v>1.08219623077513</v>
      </c>
      <c r="I13984">
        <f t="shared" si="1092"/>
        <v>5.381984094329</v>
      </c>
      <c r="J13984">
        <f t="shared" si="1093"/>
        <v>-1.35239117368734</v>
      </c>
      <c r="K13984">
        <f t="shared" si="1094"/>
        <v>9.46135768763065</v>
      </c>
    </row>
    <row r="13985" spans="1:11">
      <c r="A13985">
        <v>1.24743270438342</v>
      </c>
      <c r="B13985">
        <v>0.0292799741133396</v>
      </c>
      <c r="C13985">
        <v>1.1893737397361</v>
      </c>
      <c r="D13985">
        <v>-8.57281828078701</v>
      </c>
      <c r="E13985">
        <v>-7.94361052230923</v>
      </c>
      <c r="F13985">
        <v>4.88322835709014</v>
      </c>
      <c r="G13985">
        <f t="shared" si="1090"/>
        <v>1.10381303763806</v>
      </c>
      <c r="H13985">
        <f t="shared" si="1091"/>
        <v>1.10381303763806</v>
      </c>
      <c r="I13985">
        <f t="shared" si="1092"/>
        <v>7.76654921483002</v>
      </c>
      <c r="J13985">
        <f t="shared" si="1093"/>
        <v>-4.42396328959774</v>
      </c>
      <c r="K13985">
        <f t="shared" si="1094"/>
        <v>7.19651811624456</v>
      </c>
    </row>
    <row r="13986" spans="1:11">
      <c r="A13986">
        <v>1.36087014291117</v>
      </c>
      <c r="B13986">
        <v>0.0191155073271407</v>
      </c>
      <c r="C13986">
        <v>1.26686931878966</v>
      </c>
      <c r="D13986">
        <v>-20.3163806637482</v>
      </c>
      <c r="E13986">
        <v>-5.82329460216369</v>
      </c>
      <c r="F13986">
        <v>5.09573309158179</v>
      </c>
      <c r="G13986">
        <f t="shared" si="1090"/>
        <v>1.14624156740646</v>
      </c>
      <c r="H13986">
        <f t="shared" si="1091"/>
        <v>1.14624156740646</v>
      </c>
      <c r="I13986">
        <f t="shared" si="1092"/>
        <v>17.7243447118368</v>
      </c>
      <c r="J13986">
        <f t="shared" si="1093"/>
        <v>-4.44560137799892</v>
      </c>
      <c r="K13986">
        <f t="shared" si="1094"/>
        <v>5.08033800880189</v>
      </c>
    </row>
    <row r="13987" spans="1:11">
      <c r="A13987">
        <v>0.884663759273116</v>
      </c>
      <c r="B13987">
        <v>-0.0104685820901603</v>
      </c>
      <c r="C13987">
        <v>0.884901481656345</v>
      </c>
      <c r="D13987">
        <v>-0.664710950342007</v>
      </c>
      <c r="E13987">
        <v>-5.05741436618792</v>
      </c>
      <c r="F13987">
        <v>0.521766980118656</v>
      </c>
      <c r="G13987">
        <f t="shared" si="1090"/>
        <v>0.940628843096325</v>
      </c>
      <c r="H13987">
        <f t="shared" si="1091"/>
        <v>0.940628843096325</v>
      </c>
      <c r="I13987">
        <f t="shared" si="1092"/>
        <v>0.706666561652456</v>
      </c>
      <c r="J13987">
        <f t="shared" si="1093"/>
        <v>-0.554700171005945</v>
      </c>
      <c r="K13987">
        <f t="shared" si="1094"/>
        <v>5.37663117956294</v>
      </c>
    </row>
    <row r="13988" spans="1:11">
      <c r="A13988">
        <v>0.81481528022718</v>
      </c>
      <c r="B13988">
        <v>0.00219038265797577</v>
      </c>
      <c r="C13988">
        <v>0.831154893884551</v>
      </c>
      <c r="D13988">
        <v>-1.56446384530458</v>
      </c>
      <c r="E13988">
        <v>-4.0558788296536</v>
      </c>
      <c r="F13988">
        <v>0.772240677018774</v>
      </c>
      <c r="G13988">
        <f t="shared" si="1090"/>
        <v>0.90718525509174</v>
      </c>
      <c r="H13988">
        <f t="shared" si="1091"/>
        <v>0.90718525509174</v>
      </c>
      <c r="I13988">
        <f t="shared" si="1092"/>
        <v>1.72452521304083</v>
      </c>
      <c r="J13988">
        <f t="shared" si="1093"/>
        <v>-0.851249149701712</v>
      </c>
      <c r="K13988">
        <f t="shared" si="1094"/>
        <v>4.47083857116201</v>
      </c>
    </row>
    <row r="13989" spans="1:11">
      <c r="A13989">
        <v>0.754855965355391</v>
      </c>
      <c r="B13989">
        <v>-0.000749795336585423</v>
      </c>
      <c r="C13989">
        <v>0.749483528152967</v>
      </c>
      <c r="D13989">
        <v>-4.27134491473867</v>
      </c>
      <c r="E13989">
        <v>-2.25935869598182</v>
      </c>
      <c r="F13989">
        <v>1.28892912536355</v>
      </c>
      <c r="G13989">
        <f t="shared" si="1090"/>
        <v>0.867277202948503</v>
      </c>
      <c r="H13989">
        <f t="shared" si="1091"/>
        <v>0.867277202948503</v>
      </c>
      <c r="I13989">
        <f t="shared" si="1092"/>
        <v>4.92500540797945</v>
      </c>
      <c r="J13989">
        <f t="shared" si="1093"/>
        <v>-1.48617895291326</v>
      </c>
      <c r="K13989">
        <f t="shared" si="1094"/>
        <v>2.60511712783482</v>
      </c>
    </row>
    <row r="13990" spans="1:11">
      <c r="A13990">
        <v>0.747440867626586</v>
      </c>
      <c r="B13990">
        <v>-0.0022101041370388</v>
      </c>
      <c r="C13990">
        <v>0.746771006555354</v>
      </c>
      <c r="D13990">
        <v>-4.61932966901421</v>
      </c>
      <c r="E13990">
        <v>-1.51236926546282</v>
      </c>
      <c r="F13990">
        <v>1.44253407020166</v>
      </c>
      <c r="G13990">
        <f t="shared" si="1090"/>
        <v>0.864352900782412</v>
      </c>
      <c r="H13990">
        <f t="shared" si="1091"/>
        <v>0.864352900782412</v>
      </c>
      <c r="I13990">
        <f t="shared" si="1092"/>
        <v>5.34426351185123</v>
      </c>
      <c r="J13990">
        <f t="shared" si="1093"/>
        <v>-1.66891794878675</v>
      </c>
      <c r="K13990">
        <f t="shared" si="1094"/>
        <v>1.74971272045692</v>
      </c>
    </row>
    <row r="13991" spans="1:11">
      <c r="A13991">
        <v>0.725931614224171</v>
      </c>
      <c r="B13991">
        <v>-0.00236621066269454</v>
      </c>
      <c r="C13991">
        <v>0.739292603555634</v>
      </c>
      <c r="D13991">
        <v>-4.63429224823823</v>
      </c>
      <c r="E13991">
        <v>-1.21984600719299</v>
      </c>
      <c r="F13991">
        <v>2.17878258697211</v>
      </c>
      <c r="G13991">
        <f t="shared" si="1090"/>
        <v>0.855927630638188</v>
      </c>
      <c r="H13991">
        <f t="shared" si="1091"/>
        <v>0.855927630638188</v>
      </c>
      <c r="I13991">
        <f t="shared" si="1092"/>
        <v>5.41435056230497</v>
      </c>
      <c r="J13991">
        <f t="shared" si="1093"/>
        <v>-2.54552196819209</v>
      </c>
      <c r="K13991">
        <f t="shared" si="1094"/>
        <v>1.42517423614828</v>
      </c>
    </row>
    <row r="13992" spans="1:11">
      <c r="A13992">
        <v>0.746795580431988</v>
      </c>
      <c r="B13992">
        <v>-0.00317317020726389</v>
      </c>
      <c r="C13992">
        <v>0.746071354526823</v>
      </c>
      <c r="D13992">
        <v>-5.13530321176395</v>
      </c>
      <c r="E13992">
        <v>-0.927321406703928</v>
      </c>
      <c r="F13992">
        <v>1.24000003924942</v>
      </c>
      <c r="G13992">
        <f t="shared" si="1090"/>
        <v>0.863963811440853</v>
      </c>
      <c r="H13992">
        <f t="shared" si="1091"/>
        <v>0.863963811440853</v>
      </c>
      <c r="I13992">
        <f t="shared" si="1092"/>
        <v>5.94388693572672</v>
      </c>
      <c r="J13992">
        <f t="shared" si="1093"/>
        <v>-1.43524534572975</v>
      </c>
      <c r="K13992">
        <f t="shared" si="1094"/>
        <v>1.07333362164488</v>
      </c>
    </row>
    <row r="13993" spans="1:11">
      <c r="A13993">
        <v>0.749171753466128</v>
      </c>
      <c r="B13993">
        <v>0.00336526906399742</v>
      </c>
      <c r="C13993">
        <v>0.750130706479175</v>
      </c>
      <c r="D13993">
        <v>-5.56626727618636</v>
      </c>
      <c r="E13993">
        <v>-0.729881513858635</v>
      </c>
      <c r="F13993">
        <v>0.75977983646235</v>
      </c>
      <c r="G13993">
        <f t="shared" si="1090"/>
        <v>0.865824017900088</v>
      </c>
      <c r="H13993">
        <f t="shared" si="1091"/>
        <v>0.865824017900088</v>
      </c>
      <c r="I13993">
        <f t="shared" si="1092"/>
        <v>6.42886679176031</v>
      </c>
      <c r="J13993">
        <f t="shared" si="1093"/>
        <v>-0.87752224557719</v>
      </c>
      <c r="K13993">
        <f t="shared" si="1094"/>
        <v>0.842990606369227</v>
      </c>
    </row>
    <row r="13994" spans="1:11">
      <c r="A13994">
        <v>0.738755882718324</v>
      </c>
      <c r="B13994">
        <v>-0.00870584171512616</v>
      </c>
      <c r="C13994">
        <v>0.742960819414883</v>
      </c>
      <c r="D13994">
        <v>-3.01967538246547</v>
      </c>
      <c r="E13994">
        <v>-0.675338079021503</v>
      </c>
      <c r="F13994">
        <v>2.84438584962618</v>
      </c>
      <c r="G13994">
        <f t="shared" si="1090"/>
        <v>0.860731288537023</v>
      </c>
      <c r="H13994">
        <f t="shared" si="1091"/>
        <v>0.860731288537023</v>
      </c>
      <c r="I13994">
        <f t="shared" si="1092"/>
        <v>3.50826724052054</v>
      </c>
      <c r="J13994">
        <f t="shared" si="1093"/>
        <v>-3.30461537474809</v>
      </c>
      <c r="K13994">
        <f t="shared" si="1094"/>
        <v>0.78460965462214</v>
      </c>
    </row>
    <row r="13995" spans="1:11">
      <c r="A13995">
        <v>0.727727378713513</v>
      </c>
      <c r="B13995">
        <v>0.00726390708003171</v>
      </c>
      <c r="C13995">
        <v>0.721716904198987</v>
      </c>
      <c r="D13995">
        <v>-3.15242415543807</v>
      </c>
      <c r="E13995">
        <v>-1.20275525180607</v>
      </c>
      <c r="F13995">
        <v>3.69979400685431</v>
      </c>
      <c r="G13995">
        <f t="shared" si="1090"/>
        <v>0.851306138504974</v>
      </c>
      <c r="H13995">
        <f t="shared" si="1091"/>
        <v>0.851306138504974</v>
      </c>
      <c r="I13995">
        <f t="shared" si="1092"/>
        <v>3.70304407880133</v>
      </c>
      <c r="J13995">
        <f t="shared" si="1093"/>
        <v>-4.34602059060883</v>
      </c>
      <c r="K13995">
        <f t="shared" si="1094"/>
        <v>1.41283516869536</v>
      </c>
    </row>
    <row r="13996" spans="1:11">
      <c r="A13996">
        <v>0.28287620467325</v>
      </c>
      <c r="B13996">
        <v>-0.00218556908205064</v>
      </c>
      <c r="C13996">
        <v>0.292088711749232</v>
      </c>
      <c r="D13996">
        <v>-1.04251220038192</v>
      </c>
      <c r="E13996">
        <v>0.256793452761117</v>
      </c>
      <c r="F13996">
        <v>0.474758913159119</v>
      </c>
      <c r="G13996">
        <f t="shared" si="1090"/>
        <v>0.536173906686292</v>
      </c>
      <c r="H13996">
        <f t="shared" si="1091"/>
        <v>0.536173906686292</v>
      </c>
      <c r="I13996">
        <f t="shared" si="1092"/>
        <v>1.94435459723309</v>
      </c>
      <c r="J13996">
        <f t="shared" si="1093"/>
        <v>-0.885456952005114</v>
      </c>
      <c r="K13996">
        <f t="shared" si="1094"/>
        <v>-0.478936870218422</v>
      </c>
    </row>
    <row r="13997" spans="1:11">
      <c r="A13997">
        <v>0.231494730743589</v>
      </c>
      <c r="B13997">
        <v>0.00140471732664295</v>
      </c>
      <c r="C13997">
        <v>0.23581265616686</v>
      </c>
      <c r="D13997">
        <v>-3.96985402719239</v>
      </c>
      <c r="E13997">
        <v>1.68103702735278</v>
      </c>
      <c r="F13997">
        <v>0.329867148565172</v>
      </c>
      <c r="G13997">
        <f t="shared" si="1090"/>
        <v>0.483377382026946</v>
      </c>
      <c r="H13997">
        <f t="shared" si="1091"/>
        <v>0.483377382026946</v>
      </c>
      <c r="I13997">
        <f t="shared" si="1092"/>
        <v>8.21274262057029</v>
      </c>
      <c r="J13997">
        <f t="shared" si="1093"/>
        <v>-0.682421563007231</v>
      </c>
      <c r="K13997">
        <f t="shared" si="1094"/>
        <v>-3.47769070266318</v>
      </c>
    </row>
    <row r="13998" spans="1:11">
      <c r="A13998">
        <v>0.531436828615031</v>
      </c>
      <c r="B13998">
        <v>-0.0123012467561711</v>
      </c>
      <c r="C13998">
        <v>0.533242546456253</v>
      </c>
      <c r="D13998">
        <v>1.11568100588272</v>
      </c>
      <c r="E13998">
        <v>0.395129803683892</v>
      </c>
      <c r="F13998">
        <v>1.83429471482854</v>
      </c>
      <c r="G13998">
        <f t="shared" si="1090"/>
        <v>0.729616123407126</v>
      </c>
      <c r="H13998">
        <f t="shared" si="1091"/>
        <v>0.729616123407126</v>
      </c>
      <c r="I13998">
        <f t="shared" si="1092"/>
        <v>-1.52913425305456</v>
      </c>
      <c r="J13998">
        <f t="shared" si="1093"/>
        <v>-2.51405452262053</v>
      </c>
      <c r="K13998">
        <f t="shared" si="1094"/>
        <v>-0.541558486726875</v>
      </c>
    </row>
    <row r="13999" spans="1:11">
      <c r="A13999">
        <v>0.474766679043075</v>
      </c>
      <c r="B13999">
        <v>0.00955314267654737</v>
      </c>
      <c r="C13999">
        <v>0.475345610889594</v>
      </c>
      <c r="D13999">
        <v>2.56795481757427</v>
      </c>
      <c r="E13999">
        <v>-0.282796764325106</v>
      </c>
      <c r="F13999">
        <v>1.09149452015505</v>
      </c>
      <c r="G13999">
        <f t="shared" si="1090"/>
        <v>0.689243168240596</v>
      </c>
      <c r="H13999">
        <f t="shared" si="1091"/>
        <v>0.689243168240596</v>
      </c>
      <c r="I13999">
        <f t="shared" si="1092"/>
        <v>-3.72576027721738</v>
      </c>
      <c r="J13999">
        <f t="shared" si="1093"/>
        <v>-1.58361311428195</v>
      </c>
      <c r="K13999">
        <f t="shared" si="1094"/>
        <v>0.410300424227621</v>
      </c>
    </row>
    <row r="14000" spans="1:11">
      <c r="A14000">
        <v>0.614168554175677</v>
      </c>
      <c r="B14000">
        <v>0.00920077092462517</v>
      </c>
      <c r="C14000">
        <v>0.637572936247226</v>
      </c>
      <c r="D14000">
        <v>-1.75147337629881</v>
      </c>
      <c r="E14000">
        <v>2.76805395728677</v>
      </c>
      <c r="F14000">
        <v>-1.56750782086142</v>
      </c>
      <c r="G14000">
        <f t="shared" si="1090"/>
        <v>0.791119930991156</v>
      </c>
      <c r="H14000">
        <f t="shared" si="1091"/>
        <v>0.791119930991156</v>
      </c>
      <c r="I14000">
        <f t="shared" si="1092"/>
        <v>2.21391638320182</v>
      </c>
      <c r="J14000">
        <f t="shared" si="1093"/>
        <v>1.9813782455178</v>
      </c>
      <c r="K14000">
        <f t="shared" si="1094"/>
        <v>-3.49890560059435</v>
      </c>
    </row>
    <row r="14001" spans="1:11">
      <c r="A14001">
        <v>0.661688315873377</v>
      </c>
      <c r="B14001">
        <v>-0.0120862393908574</v>
      </c>
      <c r="C14001">
        <v>0.638917865602231</v>
      </c>
      <c r="D14001">
        <v>-0.713656248910216</v>
      </c>
      <c r="E14001">
        <v>2.41446141193397</v>
      </c>
      <c r="F14001">
        <v>-1.65192138704321</v>
      </c>
      <c r="G14001">
        <f t="shared" si="1090"/>
        <v>0.806413721818896</v>
      </c>
      <c r="H14001">
        <f t="shared" si="1091"/>
        <v>0.806413721818896</v>
      </c>
      <c r="I14001">
        <f t="shared" si="1092"/>
        <v>0.884975329165453</v>
      </c>
      <c r="J14001">
        <f t="shared" si="1093"/>
        <v>2.04847876759493</v>
      </c>
      <c r="K14001">
        <f t="shared" si="1094"/>
        <v>-2.99407282714394</v>
      </c>
    </row>
    <row r="14002" spans="1:11">
      <c r="A14002">
        <v>0.678443622219334</v>
      </c>
      <c r="B14002">
        <v>-0.0170458482475343</v>
      </c>
      <c r="C14002">
        <v>0.668015601572605</v>
      </c>
      <c r="D14002">
        <v>0.883604803306702</v>
      </c>
      <c r="E14002">
        <v>1.45662437576138</v>
      </c>
      <c r="F14002">
        <v>-0.758416124203753</v>
      </c>
      <c r="G14002">
        <f t="shared" si="1090"/>
        <v>0.820505704974663</v>
      </c>
      <c r="H14002">
        <f t="shared" si="1091"/>
        <v>0.820505704974663</v>
      </c>
      <c r="I14002">
        <f t="shared" si="1092"/>
        <v>-1.0769026929971</v>
      </c>
      <c r="J14002">
        <f t="shared" si="1093"/>
        <v>0.924327667200281</v>
      </c>
      <c r="K14002">
        <f t="shared" si="1094"/>
        <v>-1.77527635326601</v>
      </c>
    </row>
    <row r="14003" spans="1:11">
      <c r="A14003">
        <v>0.635182580293016</v>
      </c>
      <c r="B14003">
        <v>0.00690711010474495</v>
      </c>
      <c r="C14003">
        <v>0.603870975858029</v>
      </c>
      <c r="D14003">
        <v>4.1220324584142</v>
      </c>
      <c r="E14003">
        <v>-2.923513800616</v>
      </c>
      <c r="F14003">
        <v>7.58186082344786</v>
      </c>
      <c r="G14003">
        <f t="shared" si="1090"/>
        <v>0.787100233817474</v>
      </c>
      <c r="H14003">
        <f t="shared" si="1091"/>
        <v>0.787100233817474</v>
      </c>
      <c r="I14003">
        <f t="shared" si="1092"/>
        <v>-5.23698543249332</v>
      </c>
      <c r="J14003">
        <f t="shared" si="1093"/>
        <v>-9.63264969021222</v>
      </c>
      <c r="K14003">
        <f t="shared" si="1094"/>
        <v>3.71428399460233</v>
      </c>
    </row>
    <row r="14004" spans="1:11">
      <c r="A14004">
        <v>0.533841193646521</v>
      </c>
      <c r="B14004">
        <v>0.0105761300790898</v>
      </c>
      <c r="C14004">
        <v>0.512211326804539</v>
      </c>
      <c r="D14004">
        <v>1.82851724432783</v>
      </c>
      <c r="E14004">
        <v>-1.34846727284606</v>
      </c>
      <c r="F14004">
        <v>4.59027004318879</v>
      </c>
      <c r="G14004">
        <f t="shared" si="1090"/>
        <v>0.723205544935553</v>
      </c>
      <c r="H14004">
        <f t="shared" si="1091"/>
        <v>0.723205544935553</v>
      </c>
      <c r="I14004">
        <f t="shared" si="1092"/>
        <v>-2.5283506979897</v>
      </c>
      <c r="J14004">
        <f t="shared" si="1093"/>
        <v>-6.34711677106658</v>
      </c>
      <c r="K14004">
        <f t="shared" si="1094"/>
        <v>1.86456987545114</v>
      </c>
    </row>
    <row r="14005" spans="1:11">
      <c r="A14005">
        <v>0.688131983122742</v>
      </c>
      <c r="B14005">
        <v>-0.0145398566746489</v>
      </c>
      <c r="C14005">
        <v>0.69496127395878</v>
      </c>
      <c r="D14005">
        <v>3.73758676285019</v>
      </c>
      <c r="E14005">
        <v>-2.17822893180514</v>
      </c>
      <c r="F14005">
        <v>6.25650956519311</v>
      </c>
      <c r="G14005">
        <f t="shared" si="1090"/>
        <v>0.831592826172016</v>
      </c>
      <c r="H14005">
        <f t="shared" si="1091"/>
        <v>0.831592826172016</v>
      </c>
      <c r="I14005">
        <f t="shared" si="1092"/>
        <v>-4.49449134867484</v>
      </c>
      <c r="J14005">
        <f t="shared" si="1093"/>
        <v>-7.52352517757163</v>
      </c>
      <c r="K14005">
        <f t="shared" si="1094"/>
        <v>2.61934550569893</v>
      </c>
    </row>
    <row r="14006" spans="1:11">
      <c r="A14006">
        <v>0.460573278841745</v>
      </c>
      <c r="B14006">
        <v>-0.004810179103626</v>
      </c>
      <c r="C14006">
        <v>0.484461058116665</v>
      </c>
      <c r="D14006">
        <v>0.91790092442071</v>
      </c>
      <c r="E14006">
        <v>-0.388848695321858</v>
      </c>
      <c r="F14006">
        <v>1.7251955566012</v>
      </c>
      <c r="G14006">
        <f t="shared" si="1090"/>
        <v>0.687398842360972</v>
      </c>
      <c r="H14006">
        <f t="shared" si="1091"/>
        <v>0.687398842360972</v>
      </c>
      <c r="I14006">
        <f t="shared" si="1092"/>
        <v>-1.33532509491585</v>
      </c>
      <c r="J14006">
        <f t="shared" si="1093"/>
        <v>-2.50974463482621</v>
      </c>
      <c r="K14006">
        <f t="shared" si="1094"/>
        <v>0.565681335723959</v>
      </c>
    </row>
    <row r="14007" spans="1:11">
      <c r="A14007">
        <v>0.48663282651555</v>
      </c>
      <c r="B14007">
        <v>0.0111109489661832</v>
      </c>
      <c r="C14007">
        <v>0.496256284071442</v>
      </c>
      <c r="D14007">
        <v>0.988050692482709</v>
      </c>
      <c r="E14007">
        <v>-0.34074704173909</v>
      </c>
      <c r="F14007">
        <v>1.29538787446658</v>
      </c>
      <c r="G14007">
        <f t="shared" si="1090"/>
        <v>0.701031065854785</v>
      </c>
      <c r="H14007">
        <f t="shared" si="1091"/>
        <v>0.701031065854785</v>
      </c>
      <c r="I14007">
        <f t="shared" si="1092"/>
        <v>-1.40942497502297</v>
      </c>
      <c r="J14007">
        <f t="shared" si="1093"/>
        <v>-1.84783233947996</v>
      </c>
      <c r="K14007">
        <f t="shared" si="1094"/>
        <v>0.486065537371883</v>
      </c>
    </row>
    <row r="14008" spans="1:11">
      <c r="A14008">
        <v>0.481604719308664</v>
      </c>
      <c r="B14008">
        <v>-0.0127829448881042</v>
      </c>
      <c r="C14008">
        <v>0.491695909741257</v>
      </c>
      <c r="D14008">
        <v>1.00368613728693</v>
      </c>
      <c r="E14008">
        <v>-0.318907247815119</v>
      </c>
      <c r="F14008">
        <v>1.03274731116792</v>
      </c>
      <c r="G14008">
        <f t="shared" si="1090"/>
        <v>0.697603264416789</v>
      </c>
      <c r="H14008">
        <f t="shared" si="1091"/>
        <v>0.697603264416789</v>
      </c>
      <c r="I14008">
        <f t="shared" si="1092"/>
        <v>-1.43876353291728</v>
      </c>
      <c r="J14008">
        <f t="shared" si="1093"/>
        <v>-1.48042213081001</v>
      </c>
      <c r="K14008">
        <f t="shared" si="1094"/>
        <v>0.45714701189326</v>
      </c>
    </row>
    <row r="14009" spans="1:11">
      <c r="A14009">
        <v>0.44571186015538</v>
      </c>
      <c r="B14009">
        <v>0.000450764607540538</v>
      </c>
      <c r="C14009">
        <v>0.478557481392956</v>
      </c>
      <c r="D14009">
        <v>0.418320613484823</v>
      </c>
      <c r="E14009">
        <v>0.129069374402501</v>
      </c>
      <c r="F14009">
        <v>2.62370368914473</v>
      </c>
      <c r="G14009">
        <f t="shared" si="1090"/>
        <v>0.67980487698616</v>
      </c>
      <c r="H14009">
        <f t="shared" si="1091"/>
        <v>0.67980487698616</v>
      </c>
      <c r="I14009">
        <f t="shared" si="1092"/>
        <v>-0.615353945884298</v>
      </c>
      <c r="J14009">
        <f t="shared" si="1093"/>
        <v>-3.85949524336547</v>
      </c>
      <c r="K14009">
        <f t="shared" si="1094"/>
        <v>-0.189862383710332</v>
      </c>
    </row>
    <row r="14010" spans="1:11">
      <c r="A14010">
        <v>0.459340864016923</v>
      </c>
      <c r="B14010">
        <v>-0.00374242097708688</v>
      </c>
      <c r="C14010">
        <v>0.430887915209573</v>
      </c>
      <c r="D14010">
        <v>0.360897428971379</v>
      </c>
      <c r="E14010">
        <v>0.251657500237097</v>
      </c>
      <c r="F14010">
        <v>3.07954956558513</v>
      </c>
      <c r="G14010">
        <f t="shared" si="1090"/>
        <v>0.667168936337153</v>
      </c>
      <c r="H14010">
        <f t="shared" si="1091"/>
        <v>0.667168936337153</v>
      </c>
      <c r="I14010">
        <f t="shared" si="1092"/>
        <v>-0.540938597880103</v>
      </c>
      <c r="J14010">
        <f t="shared" si="1093"/>
        <v>-4.61584674863951</v>
      </c>
      <c r="K14010">
        <f t="shared" si="1094"/>
        <v>-0.37720206462059</v>
      </c>
    </row>
    <row r="14011" spans="1:11">
      <c r="A14011">
        <v>0.528307140920049</v>
      </c>
      <c r="B14011">
        <v>-0.0166979357828734</v>
      </c>
      <c r="C14011">
        <v>0.529058526910547</v>
      </c>
      <c r="D14011">
        <v>0.932713453169647</v>
      </c>
      <c r="E14011">
        <v>0.035221991106067</v>
      </c>
      <c r="F14011">
        <v>1.45227102072841</v>
      </c>
      <c r="G14011">
        <f t="shared" si="1090"/>
        <v>0.727105792794486</v>
      </c>
      <c r="H14011">
        <f t="shared" si="1091"/>
        <v>0.727105792794486</v>
      </c>
      <c r="I14011">
        <f t="shared" si="1092"/>
        <v>-1.2827754398503</v>
      </c>
      <c r="J14011">
        <f t="shared" si="1093"/>
        <v>-1.99733111071347</v>
      </c>
      <c r="K14011">
        <f t="shared" si="1094"/>
        <v>-0.0484413567531876</v>
      </c>
    </row>
    <row r="14012" spans="1:11">
      <c r="A14012">
        <v>0.302102454100762</v>
      </c>
      <c r="B14012">
        <v>0.00621427151312944</v>
      </c>
      <c r="C14012">
        <v>0.32109314225445</v>
      </c>
      <c r="D14012">
        <v>1.31289615714733</v>
      </c>
      <c r="E14012">
        <v>1.50745389281333</v>
      </c>
      <c r="F14012">
        <v>1.78293932267289</v>
      </c>
      <c r="G14012">
        <f t="shared" si="1090"/>
        <v>0.558209457262779</v>
      </c>
      <c r="H14012">
        <f t="shared" si="1091"/>
        <v>0.558209457262779</v>
      </c>
      <c r="I14012">
        <f t="shared" si="1092"/>
        <v>-2.35197763145256</v>
      </c>
      <c r="J14012">
        <f t="shared" si="1093"/>
        <v>-3.19403281237058</v>
      </c>
      <c r="K14012">
        <f t="shared" si="1094"/>
        <v>-2.70051657706632</v>
      </c>
    </row>
    <row r="14013" spans="1:11">
      <c r="A14013">
        <v>0.614063437247905</v>
      </c>
      <c r="B14013">
        <v>0.00223618273184714</v>
      </c>
      <c r="C14013">
        <v>0.628433082275326</v>
      </c>
      <c r="D14013">
        <v>1.02388678348151</v>
      </c>
      <c r="E14013">
        <v>0.552454234798798</v>
      </c>
      <c r="F14013">
        <v>-0.0450015034668234</v>
      </c>
      <c r="G14013">
        <f t="shared" si="1090"/>
        <v>0.788193034580753</v>
      </c>
      <c r="H14013">
        <f t="shared" si="1091"/>
        <v>0.788193034580753</v>
      </c>
      <c r="I14013">
        <f t="shared" si="1092"/>
        <v>-1.29903048943604</v>
      </c>
      <c r="J14013">
        <f t="shared" si="1093"/>
        <v>0.0570945206217917</v>
      </c>
      <c r="K14013">
        <f t="shared" si="1094"/>
        <v>-0.700912353396594</v>
      </c>
    </row>
    <row r="14014" spans="1:11">
      <c r="A14014">
        <v>0.702721094243012</v>
      </c>
      <c r="B14014">
        <v>-0.00935817772187336</v>
      </c>
      <c r="C14014">
        <v>0.700407211991602</v>
      </c>
      <c r="D14014">
        <v>2.91135280776778</v>
      </c>
      <c r="E14014">
        <v>-0.586825568615017</v>
      </c>
      <c r="F14014">
        <v>2.16848446550704</v>
      </c>
      <c r="G14014">
        <f t="shared" si="1090"/>
        <v>0.837594265212762</v>
      </c>
      <c r="H14014">
        <f t="shared" si="1091"/>
        <v>0.837594265212762</v>
      </c>
      <c r="I14014">
        <f t="shared" si="1092"/>
        <v>-3.47585093246579</v>
      </c>
      <c r="J14014">
        <f t="shared" si="1093"/>
        <v>-2.58894378289017</v>
      </c>
      <c r="K14014">
        <f t="shared" si="1094"/>
        <v>0.700608388795444</v>
      </c>
    </row>
    <row r="14015" spans="1:11">
      <c r="A14015">
        <v>0.675622138154375</v>
      </c>
      <c r="B14015">
        <v>0.00878640723812868</v>
      </c>
      <c r="C14015">
        <v>0.688367685148339</v>
      </c>
      <c r="D14015">
        <v>-0.0464460410415236</v>
      </c>
      <c r="E14015">
        <v>-0.123841834437721</v>
      </c>
      <c r="F14015">
        <v>2.46167514986061</v>
      </c>
      <c r="G14015">
        <f t="shared" si="1090"/>
        <v>0.82582983213938</v>
      </c>
      <c r="H14015">
        <f t="shared" si="1091"/>
        <v>0.82582983213938</v>
      </c>
      <c r="I14015">
        <f t="shared" si="1092"/>
        <v>0.0562416604897904</v>
      </c>
      <c r="J14015">
        <f t="shared" si="1093"/>
        <v>-2.98085035688701</v>
      </c>
      <c r="K14015">
        <f t="shared" si="1094"/>
        <v>0.149960475655013</v>
      </c>
    </row>
    <row r="14016" spans="1:11">
      <c r="A14016">
        <v>0.66312939571247</v>
      </c>
      <c r="B14016">
        <v>-0.0131029903389325</v>
      </c>
      <c r="C14016">
        <v>0.66509933272483</v>
      </c>
      <c r="D14016">
        <v>-1.64214819272337</v>
      </c>
      <c r="E14016">
        <v>-0.47629277597489</v>
      </c>
      <c r="F14016">
        <v>2.19283228388576</v>
      </c>
      <c r="G14016">
        <f t="shared" si="1090"/>
        <v>0.814932122460914</v>
      </c>
      <c r="H14016">
        <f t="shared" si="1091"/>
        <v>0.814932122460914</v>
      </c>
      <c r="I14016">
        <f t="shared" si="1092"/>
        <v>2.01507358399918</v>
      </c>
      <c r="J14016">
        <f t="shared" si="1093"/>
        <v>-2.69081586484024</v>
      </c>
      <c r="K14016">
        <f t="shared" si="1094"/>
        <v>0.584456990769479</v>
      </c>
    </row>
    <row r="14017" spans="1:11">
      <c r="A14017">
        <v>0.722629174470194</v>
      </c>
      <c r="B14017">
        <v>-0.00543167602649069</v>
      </c>
      <c r="C14017">
        <v>0.705755241564745</v>
      </c>
      <c r="D14017">
        <v>5.68671243818854</v>
      </c>
      <c r="E14017">
        <v>0.396428715381714</v>
      </c>
      <c r="F14017">
        <v>2.7574647949524</v>
      </c>
      <c r="G14017">
        <f t="shared" si="1090"/>
        <v>0.845098933863645</v>
      </c>
      <c r="H14017">
        <f t="shared" si="1091"/>
        <v>0.845098933863645</v>
      </c>
      <c r="I14017">
        <f t="shared" si="1092"/>
        <v>-6.72904935779516</v>
      </c>
      <c r="J14017">
        <f t="shared" si="1093"/>
        <v>-3.26288992265764</v>
      </c>
      <c r="K14017">
        <f t="shared" si="1094"/>
        <v>-0.469091486802984</v>
      </c>
    </row>
    <row r="14018" spans="1:11">
      <c r="A14018">
        <v>0.823233601908071</v>
      </c>
      <c r="B14018">
        <v>-0.00802508279435222</v>
      </c>
      <c r="C14018">
        <v>0.808737317134701</v>
      </c>
      <c r="D14018">
        <v>3.53432216504506</v>
      </c>
      <c r="E14018">
        <v>-0.49299323613596</v>
      </c>
      <c r="F14018">
        <v>2.60130098482635</v>
      </c>
      <c r="G14018">
        <f t="shared" si="1090"/>
        <v>0.903319134924854</v>
      </c>
      <c r="H14018">
        <f t="shared" si="1091"/>
        <v>0.903319134924854</v>
      </c>
      <c r="I14018">
        <f t="shared" si="1092"/>
        <v>-3.91259525941413</v>
      </c>
      <c r="J14018">
        <f t="shared" si="1093"/>
        <v>-2.87971424965192</v>
      </c>
      <c r="K14018">
        <f t="shared" si="1094"/>
        <v>0.545757547997665</v>
      </c>
    </row>
    <row r="14019" spans="1:11">
      <c r="A14019">
        <v>0.855360410349382</v>
      </c>
      <c r="B14019">
        <v>-0.00871302227542866</v>
      </c>
      <c r="C14019">
        <v>0.836441123167155</v>
      </c>
      <c r="D14019">
        <v>3.55409393658076</v>
      </c>
      <c r="E14019">
        <v>-0.498741459308687</v>
      </c>
      <c r="F14019">
        <v>2.85285776399598</v>
      </c>
      <c r="G14019">
        <f t="shared" ref="G14019:G14082" si="1095">SQRT(0.5*A14019+0.5*C14019)</f>
        <v>0.919728637565597</v>
      </c>
      <c r="H14019">
        <f t="shared" ref="H14019:H14082" si="1096">G14019</f>
        <v>0.919728637565597</v>
      </c>
      <c r="I14019">
        <f t="shared" ref="I14019:I14082" si="1097">-D14019/G14019</f>
        <v>-3.86428538964274</v>
      </c>
      <c r="J14019">
        <f t="shared" ref="J14019:J14082" si="1098">-F14019/G14019</f>
        <v>-3.10184727045917</v>
      </c>
      <c r="K14019">
        <f t="shared" ref="K14019:K14082" si="1099">-E14019/G14019</f>
        <v>0.542270229432881</v>
      </c>
    </row>
    <row r="14020" spans="1:11">
      <c r="A14020">
        <v>0.916456060170107</v>
      </c>
      <c r="B14020">
        <v>0.000557777507355333</v>
      </c>
      <c r="C14020">
        <v>0.939331873507384</v>
      </c>
      <c r="D14020">
        <v>0.7854755010873</v>
      </c>
      <c r="E14020">
        <v>-1.51331151675549</v>
      </c>
      <c r="F14020">
        <v>1.0116823077013</v>
      </c>
      <c r="G14020">
        <f t="shared" si="1095"/>
        <v>0.963272529888995</v>
      </c>
      <c r="H14020">
        <f t="shared" si="1096"/>
        <v>0.963272529888995</v>
      </c>
      <c r="I14020">
        <f t="shared" si="1097"/>
        <v>-0.815423960213851</v>
      </c>
      <c r="J14020">
        <f t="shared" si="1098"/>
        <v>-1.05025553652805</v>
      </c>
      <c r="K14020">
        <f t="shared" si="1099"/>
        <v>1.57101076777294</v>
      </c>
    </row>
    <row r="14021" spans="1:11">
      <c r="A14021">
        <v>0.892840280870372</v>
      </c>
      <c r="B14021">
        <v>-0.00842842228876381</v>
      </c>
      <c r="C14021">
        <v>0.907778385256407</v>
      </c>
      <c r="D14021">
        <v>1.94789441218309</v>
      </c>
      <c r="E14021">
        <v>-0.0663667233108619</v>
      </c>
      <c r="F14021">
        <v>0.551049762945215</v>
      </c>
      <c r="G14021">
        <f t="shared" si="1095"/>
        <v>0.948846316883503</v>
      </c>
      <c r="H14021">
        <f t="shared" si="1096"/>
        <v>0.948846316883503</v>
      </c>
      <c r="I14021">
        <f t="shared" si="1097"/>
        <v>-2.0529082292072</v>
      </c>
      <c r="J14021">
        <f t="shared" si="1098"/>
        <v>-0.580757656050291</v>
      </c>
      <c r="K14021">
        <f t="shared" si="1099"/>
        <v>0.0699446497603997</v>
      </c>
    </row>
    <row r="14022" spans="1:11">
      <c r="A14022">
        <v>1.28729664883092</v>
      </c>
      <c r="B14022">
        <v>0.00227034925091557</v>
      </c>
      <c r="C14022">
        <v>1.30413724534033</v>
      </c>
      <c r="D14022">
        <v>7.04256137163109</v>
      </c>
      <c r="E14022">
        <v>-0.357881691667727</v>
      </c>
      <c r="F14022">
        <v>3.56436395277461</v>
      </c>
      <c r="G14022">
        <f t="shared" si="1095"/>
        <v>1.13829563255141</v>
      </c>
      <c r="H14022">
        <f t="shared" si="1096"/>
        <v>1.13829563255141</v>
      </c>
      <c r="I14022">
        <f t="shared" si="1097"/>
        <v>-6.18693524795984</v>
      </c>
      <c r="J14022">
        <f t="shared" si="1098"/>
        <v>-3.13131654980115</v>
      </c>
      <c r="K14022">
        <f t="shared" si="1099"/>
        <v>0.314401357111033</v>
      </c>
    </row>
    <row r="14023" spans="1:11">
      <c r="A14023">
        <v>1.26924792817392</v>
      </c>
      <c r="B14023">
        <v>0.00148858785718322</v>
      </c>
      <c r="C14023">
        <v>1.28754041219361</v>
      </c>
      <c r="D14023">
        <v>5.23569823735175</v>
      </c>
      <c r="E14023">
        <v>1.06421637843813</v>
      </c>
      <c r="F14023">
        <v>3.42985083514933</v>
      </c>
      <c r="G14023">
        <f t="shared" si="1095"/>
        <v>1.13066094395436</v>
      </c>
      <c r="H14023">
        <f t="shared" si="1096"/>
        <v>1.13066094395436</v>
      </c>
      <c r="I14023">
        <f t="shared" si="1097"/>
        <v>-4.63065277468635</v>
      </c>
      <c r="J14023">
        <f t="shared" si="1098"/>
        <v>-3.03349191770418</v>
      </c>
      <c r="K14023">
        <f t="shared" si="1099"/>
        <v>-0.941233872212966</v>
      </c>
    </row>
    <row r="14024" spans="1:11">
      <c r="A14024">
        <v>1.25496185242176</v>
      </c>
      <c r="B14024">
        <v>0.00286634790747342</v>
      </c>
      <c r="C14024">
        <v>1.27131853963918</v>
      </c>
      <c r="D14024">
        <v>3.0581210520421</v>
      </c>
      <c r="E14024">
        <v>1.02320117565069</v>
      </c>
      <c r="F14024">
        <v>4.22035650115953</v>
      </c>
      <c r="G14024">
        <f t="shared" si="1095"/>
        <v>1.12389510010075</v>
      </c>
      <c r="H14024">
        <f t="shared" si="1096"/>
        <v>1.12389510010075</v>
      </c>
      <c r="I14024">
        <f t="shared" si="1097"/>
        <v>-2.72100221076501</v>
      </c>
      <c r="J14024">
        <f t="shared" si="1098"/>
        <v>-3.7551160253134</v>
      </c>
      <c r="K14024">
        <f t="shared" si="1099"/>
        <v>-0.91040629642301</v>
      </c>
    </row>
    <row r="14025" spans="1:11">
      <c r="A14025">
        <v>1.2551283710492</v>
      </c>
      <c r="B14025">
        <v>-0.00918184738490199</v>
      </c>
      <c r="C14025">
        <v>1.25344239171264</v>
      </c>
      <c r="D14025">
        <v>3.38979912251365</v>
      </c>
      <c r="E14025">
        <v>-0.969775972955178</v>
      </c>
      <c r="F14025">
        <v>3.3074654551352</v>
      </c>
      <c r="G14025">
        <f t="shared" si="1095"/>
        <v>1.1199488298047</v>
      </c>
      <c r="H14025">
        <f t="shared" si="1096"/>
        <v>1.1199488298047</v>
      </c>
      <c r="I14025">
        <f t="shared" si="1097"/>
        <v>-3.02674464431091</v>
      </c>
      <c r="J14025">
        <f t="shared" si="1098"/>
        <v>-2.95322908253939</v>
      </c>
      <c r="K14025">
        <f t="shared" si="1099"/>
        <v>0.865910965882512</v>
      </c>
    </row>
    <row r="14026" spans="1:11">
      <c r="A14026">
        <v>1.37637072579335</v>
      </c>
      <c r="B14026">
        <v>0.00104906924878084</v>
      </c>
      <c r="C14026">
        <v>1.38774852775243</v>
      </c>
      <c r="D14026">
        <v>4.00684141935888</v>
      </c>
      <c r="E14026">
        <v>-0.23597139679893</v>
      </c>
      <c r="F14026">
        <v>5.19066878606805</v>
      </c>
      <c r="G14026">
        <f t="shared" si="1095"/>
        <v>1.17561032097072</v>
      </c>
      <c r="H14026">
        <f t="shared" si="1096"/>
        <v>1.17561032097072</v>
      </c>
      <c r="I14026">
        <f t="shared" si="1097"/>
        <v>-3.4083074534854</v>
      </c>
      <c r="J14026">
        <f t="shared" si="1098"/>
        <v>-4.41529705334844</v>
      </c>
      <c r="K14026">
        <f t="shared" si="1099"/>
        <v>0.200722460997181</v>
      </c>
    </row>
    <row r="14027" spans="1:11">
      <c r="A14027">
        <v>1.4529850704767</v>
      </c>
      <c r="B14027">
        <v>0.0333814854822732</v>
      </c>
      <c r="C14027">
        <v>1.4443660831696</v>
      </c>
      <c r="D14027">
        <v>-15.6396746218669</v>
      </c>
      <c r="E14027">
        <v>-13.3463929033201</v>
      </c>
      <c r="F14027">
        <v>-4.98100231923418</v>
      </c>
      <c r="G14027">
        <f t="shared" si="1095"/>
        <v>1.20360939545317</v>
      </c>
      <c r="H14027">
        <f t="shared" si="1096"/>
        <v>1.20360939545317</v>
      </c>
      <c r="I14027">
        <f t="shared" si="1097"/>
        <v>12.9939785124213</v>
      </c>
      <c r="J14027">
        <f t="shared" si="1098"/>
        <v>4.1383877012349</v>
      </c>
      <c r="K14027">
        <f t="shared" si="1099"/>
        <v>11.0886413430622</v>
      </c>
    </row>
    <row r="14028" spans="1:11">
      <c r="A14028">
        <v>1.36094396934473</v>
      </c>
      <c r="B14028">
        <v>-0.01760523061793</v>
      </c>
      <c r="C14028">
        <v>1.32664857664506</v>
      </c>
      <c r="D14028">
        <v>-14.0013895593253</v>
      </c>
      <c r="E14028">
        <v>-11.3783523706361</v>
      </c>
      <c r="F14028">
        <v>-4.48170389580634</v>
      </c>
      <c r="G14028">
        <f t="shared" si="1095"/>
        <v>1.1592222707466</v>
      </c>
      <c r="H14028">
        <f t="shared" si="1096"/>
        <v>1.1592222707466</v>
      </c>
      <c r="I14028">
        <f t="shared" si="1097"/>
        <v>12.0782613590642</v>
      </c>
      <c r="J14028">
        <f t="shared" si="1098"/>
        <v>3.86612991218664</v>
      </c>
      <c r="K14028">
        <f t="shared" si="1099"/>
        <v>9.81550532436534</v>
      </c>
    </row>
    <row r="14029" spans="1:11">
      <c r="A14029">
        <v>1.36013811088891</v>
      </c>
      <c r="B14029">
        <v>0.013577723411425</v>
      </c>
      <c r="C14029">
        <v>1.38190070153433</v>
      </c>
      <c r="D14029">
        <v>-11.1455110132742</v>
      </c>
      <c r="E14029">
        <v>-9.25786401439438</v>
      </c>
      <c r="F14029">
        <v>-2.42264646034675</v>
      </c>
      <c r="G14029">
        <f t="shared" si="1095"/>
        <v>1.17090537884648</v>
      </c>
      <c r="H14029">
        <f t="shared" si="1096"/>
        <v>1.17090537884648</v>
      </c>
      <c r="I14029">
        <f t="shared" si="1097"/>
        <v>9.51871194259456</v>
      </c>
      <c r="J14029">
        <f t="shared" si="1098"/>
        <v>2.06903692144059</v>
      </c>
      <c r="K14029">
        <f t="shared" si="1099"/>
        <v>7.90658594763206</v>
      </c>
    </row>
    <row r="14030" spans="1:11">
      <c r="A14030">
        <v>1.32328119904587</v>
      </c>
      <c r="B14030">
        <v>-0.0129291995314895</v>
      </c>
      <c r="C14030">
        <v>1.32209324501845</v>
      </c>
      <c r="D14030">
        <v>0.798955736366</v>
      </c>
      <c r="E14030">
        <v>-0.987336052715924</v>
      </c>
      <c r="F14030">
        <v>2.76493328613404</v>
      </c>
      <c r="G14030">
        <f t="shared" si="1095"/>
        <v>1.15008139800284</v>
      </c>
      <c r="H14030">
        <f t="shared" si="1096"/>
        <v>1.15008139800284</v>
      </c>
      <c r="I14030">
        <f t="shared" si="1097"/>
        <v>-0.694694947464953</v>
      </c>
      <c r="J14030">
        <f t="shared" si="1098"/>
        <v>-2.40411964834442</v>
      </c>
      <c r="K14030">
        <f t="shared" si="1099"/>
        <v>0.858492324482835</v>
      </c>
    </row>
    <row r="14031" spans="1:11">
      <c r="A14031">
        <v>2.21363836465693</v>
      </c>
      <c r="B14031">
        <v>0.0901139867182012</v>
      </c>
      <c r="C14031">
        <v>2.2902205812025</v>
      </c>
      <c r="D14031">
        <v>-42.717283604962</v>
      </c>
      <c r="E14031">
        <v>-1.80323546660733</v>
      </c>
      <c r="F14031">
        <v>-15.6927891716122</v>
      </c>
      <c r="G14031">
        <f t="shared" si="1095"/>
        <v>1.50064301981841</v>
      </c>
      <c r="H14031">
        <f t="shared" si="1096"/>
        <v>1.50064301981841</v>
      </c>
      <c r="I14031">
        <f t="shared" si="1097"/>
        <v>28.4659862744247</v>
      </c>
      <c r="J14031">
        <f t="shared" si="1098"/>
        <v>10.4573765808148</v>
      </c>
      <c r="K14031">
        <f t="shared" si="1099"/>
        <v>1.20164185805198</v>
      </c>
    </row>
    <row r="14032" spans="1:11">
      <c r="A14032">
        <v>2.43748024644436</v>
      </c>
      <c r="B14032">
        <v>0.0935619908690069</v>
      </c>
      <c r="C14032">
        <v>2.50373236216054</v>
      </c>
      <c r="D14032">
        <v>-28.1192771730194</v>
      </c>
      <c r="E14032">
        <v>7.35520051479226</v>
      </c>
      <c r="F14032">
        <v>-46.4316249017473</v>
      </c>
      <c r="G14032">
        <f t="shared" si="1095"/>
        <v>1.5718162438092</v>
      </c>
      <c r="H14032">
        <f t="shared" si="1096"/>
        <v>1.5718162438092</v>
      </c>
      <c r="I14032">
        <f t="shared" si="1097"/>
        <v>17.8896720807988</v>
      </c>
      <c r="J14032">
        <f t="shared" si="1098"/>
        <v>29.5401101016893</v>
      </c>
      <c r="K14032">
        <f t="shared" si="1099"/>
        <v>-4.67942772812132</v>
      </c>
    </row>
    <row r="14033" spans="1:11">
      <c r="A14033">
        <v>2.49129011759771</v>
      </c>
      <c r="B14033">
        <v>-0.0956770462341315</v>
      </c>
      <c r="C14033">
        <v>2.39135317985735</v>
      </c>
      <c r="D14033">
        <v>-42.7328071878394</v>
      </c>
      <c r="E14033">
        <v>-14.7884242765171</v>
      </c>
      <c r="F14033">
        <v>-36.7720665162068</v>
      </c>
      <c r="G14033">
        <f t="shared" si="1095"/>
        <v>1.56247292735827</v>
      </c>
      <c r="H14033">
        <f t="shared" si="1096"/>
        <v>1.56247292735827</v>
      </c>
      <c r="I14033">
        <f t="shared" si="1097"/>
        <v>27.3494704705631</v>
      </c>
      <c r="J14033">
        <f t="shared" si="1098"/>
        <v>23.5345303411936</v>
      </c>
      <c r="K14033">
        <f t="shared" si="1099"/>
        <v>9.46475552796963</v>
      </c>
    </row>
    <row r="14034" spans="1:11">
      <c r="A14034">
        <v>1.13606294619451</v>
      </c>
      <c r="B14034">
        <v>-0.0226078498104235</v>
      </c>
      <c r="C14034">
        <v>1.1092927168009</v>
      </c>
      <c r="D14034">
        <v>-5.02401773043291</v>
      </c>
      <c r="E14034">
        <v>-11.6425091133414</v>
      </c>
      <c r="F14034">
        <v>-3.12154981069211</v>
      </c>
      <c r="G14034">
        <f t="shared" si="1095"/>
        <v>1.05956492556979</v>
      </c>
      <c r="H14034">
        <f t="shared" si="1096"/>
        <v>1.05956492556979</v>
      </c>
      <c r="I14034">
        <f t="shared" si="1097"/>
        <v>4.74158554062293</v>
      </c>
      <c r="J14034">
        <f t="shared" si="1098"/>
        <v>2.94606751824432</v>
      </c>
      <c r="K14034">
        <f t="shared" si="1099"/>
        <v>10.988009165253</v>
      </c>
    </row>
    <row r="14035" spans="1:11">
      <c r="A14035">
        <v>1.23508004967059</v>
      </c>
      <c r="B14035">
        <v>0.00748981971802442</v>
      </c>
      <c r="C14035">
        <v>1.32395427650919</v>
      </c>
      <c r="D14035">
        <v>-14.2085003880031</v>
      </c>
      <c r="E14035">
        <v>-5.92644345990543</v>
      </c>
      <c r="F14035">
        <v>5.61817693294684</v>
      </c>
      <c r="G14035">
        <f t="shared" si="1095"/>
        <v>1.13115744398819</v>
      </c>
      <c r="H14035">
        <f t="shared" si="1096"/>
        <v>1.13115744398819</v>
      </c>
      <c r="I14035">
        <f t="shared" si="1097"/>
        <v>12.5610280545097</v>
      </c>
      <c r="J14035">
        <f t="shared" si="1098"/>
        <v>-4.96675061708342</v>
      </c>
      <c r="K14035">
        <f t="shared" si="1099"/>
        <v>5.23927371154472</v>
      </c>
    </row>
    <row r="14036" spans="1:11">
      <c r="A14036">
        <v>0.807777315017849</v>
      </c>
      <c r="B14036">
        <v>0.000455364713104033</v>
      </c>
      <c r="C14036">
        <v>0.822696189138734</v>
      </c>
      <c r="D14036">
        <v>-3.72100434305396</v>
      </c>
      <c r="E14036">
        <v>-4.48747818874608</v>
      </c>
      <c r="F14036">
        <v>0.822812425594022</v>
      </c>
      <c r="G14036">
        <f t="shared" si="1095"/>
        <v>0.902904619590736</v>
      </c>
      <c r="H14036">
        <f t="shared" si="1096"/>
        <v>0.902904619590736</v>
      </c>
      <c r="I14036">
        <f t="shared" si="1097"/>
        <v>4.12114885926777</v>
      </c>
      <c r="J14036">
        <f t="shared" si="1098"/>
        <v>-0.911294956013164</v>
      </c>
      <c r="K14036">
        <f t="shared" si="1099"/>
        <v>4.97004677058817</v>
      </c>
    </row>
    <row r="14037" spans="1:11">
      <c r="A14037">
        <v>0.834402126907608</v>
      </c>
      <c r="B14037">
        <v>-0.00351478161188339</v>
      </c>
      <c r="C14037">
        <v>0.818795152428034</v>
      </c>
      <c r="D14037">
        <v>-2.03358078316772</v>
      </c>
      <c r="E14037">
        <v>-4.51004815815487</v>
      </c>
      <c r="F14037">
        <v>0.574798325757438</v>
      </c>
      <c r="G14037">
        <f t="shared" si="1095"/>
        <v>0.909174702501022</v>
      </c>
      <c r="H14037">
        <f t="shared" si="1096"/>
        <v>0.909174702501022</v>
      </c>
      <c r="I14037">
        <f t="shared" si="1097"/>
        <v>2.2367326956784</v>
      </c>
      <c r="J14037">
        <f t="shared" si="1098"/>
        <v>-0.632219884887077</v>
      </c>
      <c r="K14037">
        <f t="shared" si="1099"/>
        <v>4.96059574221358</v>
      </c>
    </row>
    <row r="14038" spans="1:11">
      <c r="A14038">
        <v>0.755972903273202</v>
      </c>
      <c r="B14038">
        <v>0.00211973906710945</v>
      </c>
      <c r="C14038">
        <v>0.751923850621356</v>
      </c>
      <c r="D14038">
        <v>-6.05149150014949</v>
      </c>
      <c r="E14038">
        <v>-1.1886541856838</v>
      </c>
      <c r="F14038">
        <v>1.84929768129856</v>
      </c>
      <c r="G14038">
        <f t="shared" si="1095"/>
        <v>0.868302007913882</v>
      </c>
      <c r="H14038">
        <f t="shared" si="1096"/>
        <v>0.868302007913882</v>
      </c>
      <c r="I14038">
        <f t="shared" si="1097"/>
        <v>6.96933952126675</v>
      </c>
      <c r="J14038">
        <f t="shared" si="1098"/>
        <v>-2.1297862546023</v>
      </c>
      <c r="K14038">
        <f t="shared" si="1099"/>
        <v>1.36894096161262</v>
      </c>
    </row>
    <row r="14039" spans="1:11">
      <c r="A14039">
        <v>0.752446544155713</v>
      </c>
      <c r="B14039">
        <v>-0.00237813551226626</v>
      </c>
      <c r="C14039">
        <v>0.738062458674238</v>
      </c>
      <c r="D14039">
        <v>-4.72585457907203</v>
      </c>
      <c r="E14039">
        <v>-0.916824838119332</v>
      </c>
      <c r="F14039">
        <v>1.62106450178408</v>
      </c>
      <c r="G14039">
        <f t="shared" si="1095"/>
        <v>0.863281241204149</v>
      </c>
      <c r="H14039">
        <f t="shared" si="1096"/>
        <v>0.863281241204149</v>
      </c>
      <c r="I14039">
        <f t="shared" si="1097"/>
        <v>5.47429314284667</v>
      </c>
      <c r="J14039">
        <f t="shared" si="1098"/>
        <v>-1.87779419314491</v>
      </c>
      <c r="K14039">
        <f t="shared" si="1099"/>
        <v>1.06202335271469</v>
      </c>
    </row>
    <row r="14040" spans="1:11">
      <c r="A14040">
        <v>0.762380699345562</v>
      </c>
      <c r="B14040" s="2">
        <v>-8.84620230613003e-6</v>
      </c>
      <c r="C14040">
        <v>0.754382909080144</v>
      </c>
      <c r="D14040">
        <v>-6.28131515814124</v>
      </c>
      <c r="E14040">
        <v>-0.694521648232346</v>
      </c>
      <c r="F14040">
        <v>2.00820691556708</v>
      </c>
      <c r="G14040">
        <f t="shared" si="1095"/>
        <v>0.870851195218134</v>
      </c>
      <c r="H14040">
        <f t="shared" si="1096"/>
        <v>0.870851195218134</v>
      </c>
      <c r="I14040">
        <f t="shared" si="1097"/>
        <v>7.21284553851691</v>
      </c>
      <c r="J14040">
        <f t="shared" si="1098"/>
        <v>-2.30602762744565</v>
      </c>
      <c r="K14040">
        <f t="shared" si="1099"/>
        <v>0.797520462790867</v>
      </c>
    </row>
    <row r="14041" spans="1:11">
      <c r="A14041">
        <v>0.71588023006884</v>
      </c>
      <c r="B14041">
        <v>-0.00308898713047574</v>
      </c>
      <c r="C14041">
        <v>0.704047291674572</v>
      </c>
      <c r="D14041">
        <v>3.86079276150032</v>
      </c>
      <c r="E14041">
        <v>0.238830564251993</v>
      </c>
      <c r="F14041">
        <v>2.22486689427457</v>
      </c>
      <c r="G14041">
        <f t="shared" si="1095"/>
        <v>0.842593473076849</v>
      </c>
      <c r="H14041">
        <f t="shared" si="1096"/>
        <v>0.842593473076849</v>
      </c>
      <c r="I14041">
        <f t="shared" si="1097"/>
        <v>-4.5820349728109</v>
      </c>
      <c r="J14041">
        <f t="shared" si="1098"/>
        <v>-2.64049860978647</v>
      </c>
      <c r="K14041">
        <f t="shared" si="1099"/>
        <v>-0.28344696687463</v>
      </c>
    </row>
    <row r="14042" spans="1:11">
      <c r="A14042">
        <v>0.441055922975064</v>
      </c>
      <c r="B14042">
        <v>0.003003969286253</v>
      </c>
      <c r="C14042">
        <v>0.429413320146095</v>
      </c>
      <c r="D14042">
        <v>0.840602270004159</v>
      </c>
      <c r="E14042">
        <v>0.553620284392701</v>
      </c>
      <c r="F14042">
        <v>1.08977086339981</v>
      </c>
      <c r="G14042">
        <f t="shared" si="1095"/>
        <v>0.659723140082701</v>
      </c>
      <c r="H14042">
        <f t="shared" si="1096"/>
        <v>0.659723140082701</v>
      </c>
      <c r="I14042">
        <f t="shared" si="1097"/>
        <v>-1.27417429968999</v>
      </c>
      <c r="J14042">
        <f t="shared" si="1098"/>
        <v>-1.65186090526277</v>
      </c>
      <c r="K14042">
        <f t="shared" si="1099"/>
        <v>-0.839170631976469</v>
      </c>
    </row>
    <row r="14043" spans="1:11">
      <c r="A14043">
        <v>0.421026361988425</v>
      </c>
      <c r="B14043">
        <v>-0.00259193649025995</v>
      </c>
      <c r="C14043">
        <v>0.432192196758859</v>
      </c>
      <c r="D14043">
        <v>0.140745666074539</v>
      </c>
      <c r="E14043">
        <v>0.502244966585531</v>
      </c>
      <c r="F14043">
        <v>0.584445577166913</v>
      </c>
      <c r="G14043">
        <f t="shared" si="1095"/>
        <v>0.653153335269477</v>
      </c>
      <c r="H14043">
        <f t="shared" si="1096"/>
        <v>0.653153335269477</v>
      </c>
      <c r="I14043">
        <f t="shared" si="1097"/>
        <v>-0.215486407975656</v>
      </c>
      <c r="J14043">
        <f t="shared" si="1098"/>
        <v>-0.894806082442775</v>
      </c>
      <c r="K14043">
        <f t="shared" si="1099"/>
        <v>-0.768954148229704</v>
      </c>
    </row>
    <row r="14044" spans="1:11">
      <c r="A14044">
        <v>0.289553009447109</v>
      </c>
      <c r="B14044">
        <v>0.0041319713589065</v>
      </c>
      <c r="C14044">
        <v>0.284894920280675</v>
      </c>
      <c r="D14044">
        <v>-1.59295445491457</v>
      </c>
      <c r="E14044">
        <v>0.205498110483351</v>
      </c>
      <c r="F14044">
        <v>0.432357465408472</v>
      </c>
      <c r="G14044">
        <f t="shared" si="1095"/>
        <v>0.535932798831992</v>
      </c>
      <c r="H14044">
        <f t="shared" si="1096"/>
        <v>0.535932798831992</v>
      </c>
      <c r="I14044">
        <f t="shared" si="1097"/>
        <v>2.97230260656979</v>
      </c>
      <c r="J14044">
        <f t="shared" si="1098"/>
        <v>-0.80673820738486</v>
      </c>
      <c r="K14044">
        <f t="shared" si="1099"/>
        <v>-0.383440071089533</v>
      </c>
    </row>
    <row r="14045" spans="1:11">
      <c r="A14045">
        <v>0.278647057341367</v>
      </c>
      <c r="B14045">
        <v>-0.0046934669290842</v>
      </c>
      <c r="C14045">
        <v>0.280424842337762</v>
      </c>
      <c r="D14045">
        <v>-2.24379140897443</v>
      </c>
      <c r="E14045">
        <v>0.181616912646796</v>
      </c>
      <c r="F14045">
        <v>0.500105433729224</v>
      </c>
      <c r="G14045">
        <f t="shared" si="1095"/>
        <v>0.528711594198164</v>
      </c>
      <c r="H14045">
        <f t="shared" si="1096"/>
        <v>0.528711594198164</v>
      </c>
      <c r="I14045">
        <f t="shared" si="1097"/>
        <v>4.24388538779318</v>
      </c>
      <c r="J14045">
        <f t="shared" si="1098"/>
        <v>-0.945894584528028</v>
      </c>
      <c r="K14045">
        <f t="shared" si="1099"/>
        <v>-0.343508473503845</v>
      </c>
    </row>
    <row r="14046" spans="1:11">
      <c r="A14046">
        <v>0.247023811528682</v>
      </c>
      <c r="B14046">
        <v>0.00355212054780877</v>
      </c>
      <c r="C14046">
        <v>0.240796453725229</v>
      </c>
      <c r="D14046">
        <v>-3.88804226439542</v>
      </c>
      <c r="E14046">
        <v>1.41048165309306</v>
      </c>
      <c r="F14046">
        <v>0.638712455371707</v>
      </c>
      <c r="G14046">
        <f t="shared" si="1095"/>
        <v>0.493872587442303</v>
      </c>
      <c r="H14046">
        <f t="shared" si="1096"/>
        <v>0.493872587442303</v>
      </c>
      <c r="I14046">
        <f t="shared" si="1097"/>
        <v>7.87256139185826</v>
      </c>
      <c r="J14046">
        <f t="shared" si="1098"/>
        <v>-1.29327375443029</v>
      </c>
      <c r="K14046">
        <f t="shared" si="1099"/>
        <v>-2.8559626287374</v>
      </c>
    </row>
    <row r="14047" spans="1:11">
      <c r="A14047">
        <v>0.236797056323695</v>
      </c>
      <c r="B14047">
        <v>-0.000113889034105381</v>
      </c>
      <c r="C14047">
        <v>0.243816103683695</v>
      </c>
      <c r="D14047">
        <v>-4.21554223435448</v>
      </c>
      <c r="E14047">
        <v>1.41623290089798</v>
      </c>
      <c r="F14047">
        <v>0.598484564048563</v>
      </c>
      <c r="G14047">
        <f t="shared" si="1095"/>
        <v>0.490210750599877</v>
      </c>
      <c r="H14047">
        <f t="shared" si="1096"/>
        <v>0.490210750599877</v>
      </c>
      <c r="I14047">
        <f t="shared" si="1097"/>
        <v>8.599448766058</v>
      </c>
      <c r="J14047">
        <f t="shared" si="1098"/>
        <v>-1.22087196846701</v>
      </c>
      <c r="K14047">
        <f t="shared" si="1099"/>
        <v>-2.88902864566907</v>
      </c>
    </row>
    <row r="14048" spans="1:11">
      <c r="A14048">
        <v>0.335957965621992</v>
      </c>
      <c r="B14048">
        <v>0.00136065696675725</v>
      </c>
      <c r="C14048">
        <v>0.316607838013978</v>
      </c>
      <c r="D14048">
        <v>0.953763490949364</v>
      </c>
      <c r="E14048">
        <v>1.00826752106606</v>
      </c>
      <c r="F14048">
        <v>0.789491036698346</v>
      </c>
      <c r="G14048">
        <f t="shared" si="1095"/>
        <v>0.571211783682712</v>
      </c>
      <c r="H14048">
        <f t="shared" si="1096"/>
        <v>0.571211783682712</v>
      </c>
      <c r="I14048">
        <f t="shared" si="1097"/>
        <v>-1.66971956495762</v>
      </c>
      <c r="J14048">
        <f t="shared" si="1098"/>
        <v>-1.38213366609552</v>
      </c>
      <c r="K14048">
        <f t="shared" si="1099"/>
        <v>-1.76513781730056</v>
      </c>
    </row>
    <row r="14049" spans="1:11">
      <c r="A14049">
        <v>0.468334231159135</v>
      </c>
      <c r="B14049">
        <v>-0.0111510305112427</v>
      </c>
      <c r="C14049">
        <v>0.471152370124917</v>
      </c>
      <c r="D14049">
        <v>2.79918863902234</v>
      </c>
      <c r="E14049">
        <v>-0.21670430990879</v>
      </c>
      <c r="F14049">
        <v>1.14982433148073</v>
      </c>
      <c r="G14049">
        <f t="shared" si="1095"/>
        <v>0.685378217221722</v>
      </c>
      <c r="H14049">
        <f t="shared" si="1096"/>
        <v>0.685378217221722</v>
      </c>
      <c r="I14049">
        <f t="shared" si="1097"/>
        <v>-4.08415174087272</v>
      </c>
      <c r="J14049">
        <f t="shared" si="1098"/>
        <v>-1.67764936583731</v>
      </c>
      <c r="K14049">
        <f t="shared" si="1099"/>
        <v>0.316182079417744</v>
      </c>
    </row>
    <row r="14050" spans="1:11">
      <c r="A14050">
        <v>0.565517153985934</v>
      </c>
      <c r="B14050">
        <v>-0.0109025375321321</v>
      </c>
      <c r="C14050">
        <v>0.576801567286643</v>
      </c>
      <c r="D14050">
        <v>1.5034944720725</v>
      </c>
      <c r="E14050">
        <v>-0.702098452601561</v>
      </c>
      <c r="F14050">
        <v>1.37044108379786</v>
      </c>
      <c r="G14050">
        <f t="shared" si="1095"/>
        <v>0.755750858839266</v>
      </c>
      <c r="H14050">
        <f t="shared" si="1096"/>
        <v>0.755750858839266</v>
      </c>
      <c r="I14050">
        <f t="shared" si="1097"/>
        <v>-1.98940491365325</v>
      </c>
      <c r="J14050">
        <f t="shared" si="1098"/>
        <v>-1.81335034921783</v>
      </c>
      <c r="K14050">
        <f t="shared" si="1099"/>
        <v>0.929007813077304</v>
      </c>
    </row>
    <row r="14051" spans="1:11">
      <c r="A14051">
        <v>0.549942793738281</v>
      </c>
      <c r="B14051">
        <v>0.0114235031598555</v>
      </c>
      <c r="C14051">
        <v>0.547871713802866</v>
      </c>
      <c r="D14051">
        <v>1.59835670856799</v>
      </c>
      <c r="E14051">
        <v>-0.775411428038504</v>
      </c>
      <c r="F14051">
        <v>1.45179284130196</v>
      </c>
      <c r="G14051">
        <f t="shared" si="1095"/>
        <v>0.740882753052447</v>
      </c>
      <c r="H14051">
        <f t="shared" si="1096"/>
        <v>0.740882753052447</v>
      </c>
      <c r="I14051">
        <f t="shared" si="1097"/>
        <v>-2.15736795327295</v>
      </c>
      <c r="J14051">
        <f t="shared" si="1098"/>
        <v>-1.95954465847741</v>
      </c>
      <c r="K14051">
        <f t="shared" si="1099"/>
        <v>1.04660477632095</v>
      </c>
    </row>
    <row r="14052" spans="1:11">
      <c r="A14052">
        <v>0.542284397753615</v>
      </c>
      <c r="B14052">
        <v>-0.0119582152404616</v>
      </c>
      <c r="C14052">
        <v>0.541813699579233</v>
      </c>
      <c r="D14052">
        <v>1.79011698884684</v>
      </c>
      <c r="E14052">
        <v>-0.811197531358785</v>
      </c>
      <c r="F14052">
        <v>1.42907661116791</v>
      </c>
      <c r="G14052">
        <f t="shared" si="1095"/>
        <v>0.736239803777563</v>
      </c>
      <c r="H14052">
        <f t="shared" si="1096"/>
        <v>0.736239803777563</v>
      </c>
      <c r="I14052">
        <f t="shared" si="1097"/>
        <v>-2.4314319596169</v>
      </c>
      <c r="J14052">
        <f t="shared" si="1098"/>
        <v>-1.94104774536161</v>
      </c>
      <c r="K14052">
        <f t="shared" si="1099"/>
        <v>1.10181156628129</v>
      </c>
    </row>
    <row r="14053" spans="1:11">
      <c r="A14053">
        <v>0.557173818566838</v>
      </c>
      <c r="B14053">
        <v>0.0119922737665738</v>
      </c>
      <c r="C14053">
        <v>0.554995372266962</v>
      </c>
      <c r="D14053">
        <v>2.00442436685654</v>
      </c>
      <c r="E14053">
        <v>-0.77985022937413</v>
      </c>
      <c r="F14053">
        <v>1.59934431826499</v>
      </c>
      <c r="G14053">
        <f t="shared" si="1095"/>
        <v>0.745710798779862</v>
      </c>
      <c r="H14053">
        <f t="shared" si="1096"/>
        <v>0.745710798779862</v>
      </c>
      <c r="I14053">
        <f t="shared" si="1097"/>
        <v>-2.68793796487351</v>
      </c>
      <c r="J14053">
        <f t="shared" si="1098"/>
        <v>-2.14472463169616</v>
      </c>
      <c r="K14053">
        <f t="shared" si="1099"/>
        <v>1.04578105969516</v>
      </c>
    </row>
    <row r="14054" spans="1:11">
      <c r="A14054">
        <v>0.731196518097766</v>
      </c>
      <c r="B14054">
        <v>-0.00815903271405822</v>
      </c>
      <c r="C14054">
        <v>0.762778789418873</v>
      </c>
      <c r="D14054">
        <v>3.19115917838513</v>
      </c>
      <c r="E14054">
        <v>-0.570648359869616</v>
      </c>
      <c r="F14054">
        <v>2.57430099311101</v>
      </c>
      <c r="G14054">
        <f t="shared" si="1095"/>
        <v>0.864284475018682</v>
      </c>
      <c r="H14054">
        <f t="shared" si="1096"/>
        <v>0.864284475018682</v>
      </c>
      <c r="I14054">
        <f t="shared" si="1097"/>
        <v>-3.69225558322814</v>
      </c>
      <c r="J14054">
        <f t="shared" si="1098"/>
        <v>-2.97853434548314</v>
      </c>
      <c r="K14054">
        <f t="shared" si="1099"/>
        <v>0.660255247390948</v>
      </c>
    </row>
    <row r="14055" spans="1:11">
      <c r="A14055">
        <v>0.668411107939153</v>
      </c>
      <c r="B14055">
        <v>0.012791077266585</v>
      </c>
      <c r="C14055">
        <v>0.69067708852377</v>
      </c>
      <c r="D14055">
        <v>-0.958017183368784</v>
      </c>
      <c r="E14055">
        <v>2.01353093753769</v>
      </c>
      <c r="F14055">
        <v>-1.05489551566779</v>
      </c>
      <c r="G14055">
        <f t="shared" si="1095"/>
        <v>0.824344647724155</v>
      </c>
      <c r="H14055">
        <f t="shared" si="1096"/>
        <v>0.824344647724155</v>
      </c>
      <c r="I14055">
        <f t="shared" si="1097"/>
        <v>1.16215612731116</v>
      </c>
      <c r="J14055">
        <f t="shared" si="1098"/>
        <v>1.27967776412468</v>
      </c>
      <c r="K14055">
        <f t="shared" si="1099"/>
        <v>-2.44258386719272</v>
      </c>
    </row>
    <row r="14056" spans="1:11">
      <c r="A14056">
        <v>0.495414053704502</v>
      </c>
      <c r="B14056">
        <v>-0.00753244830657239</v>
      </c>
      <c r="C14056">
        <v>0.517346512875466</v>
      </c>
      <c r="D14056">
        <v>1.29097748579343</v>
      </c>
      <c r="E14056">
        <v>-0.500678450460404</v>
      </c>
      <c r="F14056">
        <v>2.11497266564782</v>
      </c>
      <c r="G14056">
        <f t="shared" si="1095"/>
        <v>0.711604021412178</v>
      </c>
      <c r="H14056">
        <f t="shared" si="1096"/>
        <v>0.711604021412178</v>
      </c>
      <c r="I14056">
        <f t="shared" si="1097"/>
        <v>-1.81417958154801</v>
      </c>
      <c r="J14056">
        <f t="shared" si="1098"/>
        <v>-2.97212017078073</v>
      </c>
      <c r="K14056">
        <f t="shared" si="1099"/>
        <v>0.703591373003777</v>
      </c>
    </row>
    <row r="14057" spans="1:11">
      <c r="A14057">
        <v>0.810439518413283</v>
      </c>
      <c r="B14057">
        <v>-0.00287255071619702</v>
      </c>
      <c r="C14057">
        <v>0.832019321702715</v>
      </c>
      <c r="D14057">
        <v>9.38651399034725</v>
      </c>
      <c r="E14057">
        <v>-5.78280040297059</v>
      </c>
      <c r="F14057">
        <v>10.899992011656</v>
      </c>
      <c r="G14057">
        <f t="shared" si="1095"/>
        <v>0.906217093227665</v>
      </c>
      <c r="H14057">
        <f t="shared" si="1096"/>
        <v>0.906217093227665</v>
      </c>
      <c r="I14057">
        <f t="shared" si="1097"/>
        <v>-10.3579087842135</v>
      </c>
      <c r="J14057">
        <f t="shared" si="1098"/>
        <v>-12.0280141404457</v>
      </c>
      <c r="K14057">
        <f t="shared" si="1099"/>
        <v>6.38125284348151</v>
      </c>
    </row>
    <row r="14058" spans="1:11">
      <c r="A14058">
        <v>0.553137538514866</v>
      </c>
      <c r="B14058">
        <v>0.00387740598521812</v>
      </c>
      <c r="C14058">
        <v>0.527405714466231</v>
      </c>
      <c r="D14058">
        <v>1.63762362272049</v>
      </c>
      <c r="E14058">
        <v>-0.199099774251254</v>
      </c>
      <c r="F14058">
        <v>1.51530091004935</v>
      </c>
      <c r="G14058">
        <f t="shared" si="1095"/>
        <v>0.735031718016677</v>
      </c>
      <c r="H14058">
        <f t="shared" si="1096"/>
        <v>0.735031718016677</v>
      </c>
      <c r="I14058">
        <f t="shared" si="1097"/>
        <v>-2.22796320564133</v>
      </c>
      <c r="J14058">
        <f t="shared" si="1098"/>
        <v>-2.06154492779993</v>
      </c>
      <c r="K14058">
        <f t="shared" si="1099"/>
        <v>0.270872357438508</v>
      </c>
    </row>
    <row r="14059" spans="1:11">
      <c r="A14059">
        <v>0.545737439426855</v>
      </c>
      <c r="B14059">
        <v>-0.00424153360092445</v>
      </c>
      <c r="C14059">
        <v>0.57316955696454</v>
      </c>
      <c r="D14059">
        <v>1.66860296902104</v>
      </c>
      <c r="E14059">
        <v>-0.10926237079284</v>
      </c>
      <c r="F14059">
        <v>1.45553649147072</v>
      </c>
      <c r="G14059">
        <f t="shared" si="1095"/>
        <v>0.747966241347628</v>
      </c>
      <c r="H14059">
        <f t="shared" si="1096"/>
        <v>0.747966241347628</v>
      </c>
      <c r="I14059">
        <f t="shared" si="1097"/>
        <v>-2.23085331500347</v>
      </c>
      <c r="J14059">
        <f t="shared" si="1098"/>
        <v>-1.94599222666553</v>
      </c>
      <c r="K14059">
        <f t="shared" si="1099"/>
        <v>0.146079281059503</v>
      </c>
    </row>
    <row r="14060" spans="1:11">
      <c r="A14060">
        <v>0.511841999967005</v>
      </c>
      <c r="B14060">
        <v>0.00106182458308501</v>
      </c>
      <c r="C14060">
        <v>0.478549613198912</v>
      </c>
      <c r="D14060">
        <v>0.606276731555926</v>
      </c>
      <c r="E14060">
        <v>0.0970747015910279</v>
      </c>
      <c r="F14060">
        <v>3.02080987693364</v>
      </c>
      <c r="G14060">
        <f t="shared" si="1095"/>
        <v>0.7037015038942</v>
      </c>
      <c r="H14060">
        <f t="shared" si="1096"/>
        <v>0.7037015038942</v>
      </c>
      <c r="I14060">
        <f t="shared" si="1097"/>
        <v>-0.861553838098772</v>
      </c>
      <c r="J14060">
        <f t="shared" si="1098"/>
        <v>-4.29274324442514</v>
      </c>
      <c r="K14060">
        <f t="shared" si="1099"/>
        <v>-0.1379486913895</v>
      </c>
    </row>
    <row r="14061" spans="1:11">
      <c r="A14061">
        <v>0.500882981050557</v>
      </c>
      <c r="B14061">
        <v>-0.00171377432746647</v>
      </c>
      <c r="C14061">
        <v>0.532828086240135</v>
      </c>
      <c r="D14061">
        <v>0.793346886599515</v>
      </c>
      <c r="E14061" s="2">
        <v>-4.98949786859391e-5</v>
      </c>
      <c r="F14061">
        <v>1.84978422136927</v>
      </c>
      <c r="G14061">
        <f t="shared" si="1095"/>
        <v>0.718926653870439</v>
      </c>
      <c r="H14061">
        <f t="shared" si="1096"/>
        <v>0.718926653870439</v>
      </c>
      <c r="I14061">
        <f t="shared" si="1097"/>
        <v>-1.1035157513335</v>
      </c>
      <c r="J14061">
        <f t="shared" si="1098"/>
        <v>-2.57298044440376</v>
      </c>
      <c r="K14061">
        <f t="shared" si="1099"/>
        <v>6.94020431949806e-5</v>
      </c>
    </row>
    <row r="14062" spans="1:11">
      <c r="A14062">
        <v>0.558049575889499</v>
      </c>
      <c r="B14062">
        <v>0.0139914810448012</v>
      </c>
      <c r="C14062">
        <v>0.573382748779751</v>
      </c>
      <c r="D14062">
        <v>1.36210708161474</v>
      </c>
      <c r="E14062">
        <v>-0.0940271585058089</v>
      </c>
      <c r="F14062">
        <v>1.66450083572151</v>
      </c>
      <c r="G14062">
        <f t="shared" si="1095"/>
        <v>0.752141052153534</v>
      </c>
      <c r="H14062">
        <f t="shared" si="1096"/>
        <v>0.752141052153534</v>
      </c>
      <c r="I14062">
        <f t="shared" si="1097"/>
        <v>-1.81097292551011</v>
      </c>
      <c r="J14062">
        <f t="shared" si="1098"/>
        <v>-2.21301686825324</v>
      </c>
      <c r="K14062">
        <f t="shared" si="1099"/>
        <v>0.125012666489337</v>
      </c>
    </row>
    <row r="14063" spans="1:11">
      <c r="A14063">
        <v>0.536980720208344</v>
      </c>
      <c r="B14063">
        <v>0.0116829695278092</v>
      </c>
      <c r="C14063">
        <v>0.556580640344</v>
      </c>
      <c r="D14063">
        <v>1.27206193694202</v>
      </c>
      <c r="E14063">
        <v>-0.04930876652215</v>
      </c>
      <c r="F14063">
        <v>1.54954979536381</v>
      </c>
      <c r="G14063">
        <f t="shared" si="1095"/>
        <v>0.739446198364811</v>
      </c>
      <c r="H14063">
        <f t="shared" si="1096"/>
        <v>0.739446198364811</v>
      </c>
      <c r="I14063">
        <f t="shared" si="1097"/>
        <v>-1.7202900491679</v>
      </c>
      <c r="J14063">
        <f t="shared" si="1098"/>
        <v>-2.0955544822469</v>
      </c>
      <c r="K14063">
        <f t="shared" si="1099"/>
        <v>0.0666833728149389</v>
      </c>
    </row>
    <row r="14064" spans="1:11">
      <c r="A14064">
        <v>0.363743321242357</v>
      </c>
      <c r="B14064">
        <v>-0.00915798398421144</v>
      </c>
      <c r="C14064">
        <v>0.369009553144616</v>
      </c>
      <c r="D14064">
        <v>-0.33952405041821</v>
      </c>
      <c r="E14064">
        <v>-1.38433705065063</v>
      </c>
      <c r="F14064">
        <v>-1.14693849387116</v>
      </c>
      <c r="G14064">
        <f t="shared" si="1095"/>
        <v>0.605290374277905</v>
      </c>
      <c r="H14064">
        <f t="shared" si="1096"/>
        <v>0.605290374277905</v>
      </c>
      <c r="I14064">
        <f t="shared" si="1097"/>
        <v>0.560927556172115</v>
      </c>
      <c r="J14064">
        <f t="shared" si="1098"/>
        <v>1.89485665493925</v>
      </c>
      <c r="K14064">
        <f t="shared" si="1099"/>
        <v>2.28706272142871</v>
      </c>
    </row>
    <row r="14065" spans="1:11">
      <c r="A14065">
        <v>0.378019531397545</v>
      </c>
      <c r="B14065">
        <v>-0.00078256964495138</v>
      </c>
      <c r="C14065">
        <v>0.359670206757551</v>
      </c>
      <c r="D14065">
        <v>-0.179191222490284</v>
      </c>
      <c r="E14065">
        <v>-1.48871399505731</v>
      </c>
      <c r="F14065">
        <v>-0.00363162341860867</v>
      </c>
      <c r="G14065">
        <f t="shared" si="1095"/>
        <v>0.607325999013337</v>
      </c>
      <c r="H14065">
        <f t="shared" si="1096"/>
        <v>0.607325999013337</v>
      </c>
      <c r="I14065">
        <f t="shared" si="1097"/>
        <v>0.295049483772139</v>
      </c>
      <c r="J14065">
        <f t="shared" si="1098"/>
        <v>0.0059796936480714</v>
      </c>
      <c r="K14065">
        <f t="shared" si="1099"/>
        <v>2.45126010985184</v>
      </c>
    </row>
    <row r="14066" spans="1:11">
      <c r="A14066">
        <v>0.638342282072195</v>
      </c>
      <c r="B14066">
        <v>0.00392085587400556</v>
      </c>
      <c r="C14066">
        <v>0.656248076953562</v>
      </c>
      <c r="D14066">
        <v>1.18157117358097</v>
      </c>
      <c r="E14066">
        <v>0.332484452151467</v>
      </c>
      <c r="F14066">
        <v>0.427323098485141</v>
      </c>
      <c r="G14066">
        <f t="shared" si="1095"/>
        <v>0.804546567647192</v>
      </c>
      <c r="H14066">
        <f t="shared" si="1096"/>
        <v>0.804546567647192</v>
      </c>
      <c r="I14066">
        <f t="shared" si="1097"/>
        <v>-1.46861750592802</v>
      </c>
      <c r="J14066">
        <f t="shared" si="1098"/>
        <v>-0.531135319779935</v>
      </c>
      <c r="K14066">
        <f t="shared" si="1099"/>
        <v>-0.413256939401011</v>
      </c>
    </row>
    <row r="14067" spans="1:11">
      <c r="A14067">
        <v>0.652242732977731</v>
      </c>
      <c r="B14067">
        <v>-0.00469849233362479</v>
      </c>
      <c r="C14067">
        <v>0.638540674013932</v>
      </c>
      <c r="D14067">
        <v>0.831403613981063</v>
      </c>
      <c r="E14067">
        <v>0.243526851797225</v>
      </c>
      <c r="F14067">
        <v>0.619737761044879</v>
      </c>
      <c r="G14067">
        <f t="shared" si="1095"/>
        <v>0.803362747142181</v>
      </c>
      <c r="H14067">
        <f t="shared" si="1096"/>
        <v>0.803362747142181</v>
      </c>
      <c r="I14067">
        <f t="shared" si="1097"/>
        <v>-1.03490436535504</v>
      </c>
      <c r="J14067">
        <f t="shared" si="1098"/>
        <v>-0.771429548170469</v>
      </c>
      <c r="K14067">
        <f t="shared" si="1099"/>
        <v>-0.30313435949517</v>
      </c>
    </row>
    <row r="14068" spans="1:11">
      <c r="A14068">
        <v>0.661128047416277</v>
      </c>
      <c r="B14068">
        <v>0.0108737403597251</v>
      </c>
      <c r="C14068">
        <v>0.671016047449666</v>
      </c>
      <c r="D14068">
        <v>-1.9732710741918</v>
      </c>
      <c r="E14068">
        <v>-0.717010615797036</v>
      </c>
      <c r="F14068">
        <v>2.29316603362638</v>
      </c>
      <c r="G14068">
        <f t="shared" si="1095"/>
        <v>0.816132371268884</v>
      </c>
      <c r="H14068">
        <f t="shared" si="1096"/>
        <v>0.816132371268884</v>
      </c>
      <c r="I14068">
        <f t="shared" si="1097"/>
        <v>2.41783213564223</v>
      </c>
      <c r="J14068">
        <f t="shared" si="1098"/>
        <v>-2.80979668783518</v>
      </c>
      <c r="K14068">
        <f t="shared" si="1099"/>
        <v>0.87854696252553</v>
      </c>
    </row>
    <row r="14069" spans="1:11">
      <c r="A14069">
        <v>0.594475865595073</v>
      </c>
      <c r="B14069">
        <v>0.00454775554325676</v>
      </c>
      <c r="C14069">
        <v>0.595932056492779</v>
      </c>
      <c r="D14069">
        <v>-11.259748416402</v>
      </c>
      <c r="E14069">
        <v>-3.96889308941316</v>
      </c>
      <c r="F14069">
        <v>0.524596228046999</v>
      </c>
      <c r="G14069">
        <f t="shared" si="1095"/>
        <v>0.771494628007173</v>
      </c>
      <c r="H14069">
        <f t="shared" si="1096"/>
        <v>0.771494628007173</v>
      </c>
      <c r="I14069">
        <f t="shared" si="1097"/>
        <v>14.5947204395794</v>
      </c>
      <c r="J14069">
        <f t="shared" si="1098"/>
        <v>-0.679973922050591</v>
      </c>
      <c r="K14069">
        <f t="shared" si="1099"/>
        <v>5.14442090110867</v>
      </c>
    </row>
    <row r="14070" spans="1:11">
      <c r="A14070">
        <v>0.622184403708071</v>
      </c>
      <c r="B14070">
        <v>0.00836579691346967</v>
      </c>
      <c r="C14070">
        <v>0.642118894822189</v>
      </c>
      <c r="D14070">
        <v>-0.038030787352612</v>
      </c>
      <c r="E14070">
        <v>-2.57386906981158</v>
      </c>
      <c r="F14070">
        <v>1.29193332638677</v>
      </c>
      <c r="G14070">
        <f t="shared" si="1095"/>
        <v>0.79507964963589</v>
      </c>
      <c r="H14070">
        <f t="shared" si="1096"/>
        <v>0.79507964963589</v>
      </c>
      <c r="I14070">
        <f t="shared" si="1097"/>
        <v>0.0478326760973298</v>
      </c>
      <c r="J14070">
        <f t="shared" si="1098"/>
        <v>-1.62491056962459</v>
      </c>
      <c r="K14070">
        <f t="shared" si="1099"/>
        <v>3.23724682299477</v>
      </c>
    </row>
    <row r="14071" spans="1:11">
      <c r="A14071">
        <v>0.859354275615897</v>
      </c>
      <c r="B14071">
        <v>-0.00423456181278378</v>
      </c>
      <c r="C14071">
        <v>0.8399672085554</v>
      </c>
      <c r="D14071">
        <v>3.28735686957335</v>
      </c>
      <c r="E14071">
        <v>-0.496127871371342</v>
      </c>
      <c r="F14071">
        <v>3.02378676249137</v>
      </c>
      <c r="G14071">
        <f t="shared" si="1095"/>
        <v>0.921770438930241</v>
      </c>
      <c r="H14071">
        <f t="shared" si="1096"/>
        <v>0.921770438930241</v>
      </c>
      <c r="I14071">
        <f t="shared" si="1097"/>
        <v>-3.56635093808008</v>
      </c>
      <c r="J14071">
        <f t="shared" si="1098"/>
        <v>-3.2804119494227</v>
      </c>
      <c r="K14071">
        <f t="shared" si="1099"/>
        <v>0.538233653866273</v>
      </c>
    </row>
    <row r="14072" spans="1:11">
      <c r="A14072">
        <v>0.814902850605613</v>
      </c>
      <c r="B14072">
        <v>0.00735319560687852</v>
      </c>
      <c r="C14072">
        <v>0.830271820104944</v>
      </c>
      <c r="D14072">
        <v>3.58459496861449</v>
      </c>
      <c r="E14072">
        <v>-0.442876599626609</v>
      </c>
      <c r="F14072">
        <v>2.80895351861001</v>
      </c>
      <c r="G14072">
        <f t="shared" si="1095"/>
        <v>0.906966005622746</v>
      </c>
      <c r="H14072">
        <f t="shared" si="1096"/>
        <v>0.906966005622746</v>
      </c>
      <c r="I14072">
        <f t="shared" si="1097"/>
        <v>-3.95229252958959</v>
      </c>
      <c r="J14072">
        <f t="shared" si="1098"/>
        <v>-3.09708798477106</v>
      </c>
      <c r="K14072">
        <f t="shared" si="1099"/>
        <v>0.488305622130257</v>
      </c>
    </row>
    <row r="14073" spans="1:11">
      <c r="A14073">
        <v>0.954301540999234</v>
      </c>
      <c r="B14073">
        <v>0.00281551159927731</v>
      </c>
      <c r="C14073">
        <v>0.930345942377384</v>
      </c>
      <c r="D14073">
        <v>-1.30732920073485</v>
      </c>
      <c r="E14073">
        <v>-0.377262499884469</v>
      </c>
      <c r="F14073">
        <v>1.95629242067597</v>
      </c>
      <c r="G14073">
        <f t="shared" si="1095"/>
        <v>0.970733610053916</v>
      </c>
      <c r="H14073">
        <f t="shared" si="1096"/>
        <v>0.970733610053916</v>
      </c>
      <c r="I14073">
        <f t="shared" si="1097"/>
        <v>1.34674352180125</v>
      </c>
      <c r="J14073">
        <f t="shared" si="1098"/>
        <v>-2.01527216160499</v>
      </c>
      <c r="K14073">
        <f t="shared" si="1099"/>
        <v>0.388636486856075</v>
      </c>
    </row>
    <row r="14074" spans="1:11">
      <c r="A14074">
        <v>0.961189623855362</v>
      </c>
      <c r="B14074">
        <v>0.000493693517146842</v>
      </c>
      <c r="C14074">
        <v>0.937702651766926</v>
      </c>
      <c r="D14074">
        <v>-0.324204213878423</v>
      </c>
      <c r="E14074">
        <v>1.27871261062649</v>
      </c>
      <c r="F14074">
        <v>2.33683660377644</v>
      </c>
      <c r="G14074">
        <f t="shared" si="1095"/>
        <v>0.974395267748743</v>
      </c>
      <c r="H14074">
        <f t="shared" si="1096"/>
        <v>0.974395267748743</v>
      </c>
      <c r="I14074">
        <f t="shared" si="1097"/>
        <v>0.332723510272653</v>
      </c>
      <c r="J14074">
        <f t="shared" si="1098"/>
        <v>-2.39824297297287</v>
      </c>
      <c r="K14074">
        <f t="shared" si="1099"/>
        <v>-1.31231406078238</v>
      </c>
    </row>
    <row r="14075" spans="1:11">
      <c r="A14075">
        <v>0.92849334830906</v>
      </c>
      <c r="B14075">
        <v>-0.00438049150794443</v>
      </c>
      <c r="C14075">
        <v>0.908146801855345</v>
      </c>
      <c r="D14075">
        <v>0.462393496036558</v>
      </c>
      <c r="E14075">
        <v>-0.330350949209245</v>
      </c>
      <c r="F14075">
        <v>2.67986599812675</v>
      </c>
      <c r="G14075">
        <f t="shared" si="1095"/>
        <v>0.958290183129412</v>
      </c>
      <c r="H14075">
        <f t="shared" si="1096"/>
        <v>0.958290183129412</v>
      </c>
      <c r="I14075">
        <f t="shared" si="1097"/>
        <v>-0.482519287139681</v>
      </c>
      <c r="J14075">
        <f t="shared" si="1098"/>
        <v>-2.79650782748846</v>
      </c>
      <c r="K14075">
        <f t="shared" si="1099"/>
        <v>0.344729555853785</v>
      </c>
    </row>
    <row r="14076" spans="1:11">
      <c r="A14076">
        <v>1.32349217794418</v>
      </c>
      <c r="B14076">
        <v>0.00666945372065513</v>
      </c>
      <c r="C14076">
        <v>1.32259083601111</v>
      </c>
      <c r="D14076">
        <v>7.01750834683675</v>
      </c>
      <c r="E14076">
        <v>-0.631100628591577</v>
      </c>
      <c r="F14076">
        <v>5.65673803006318</v>
      </c>
      <c r="G14076">
        <f t="shared" si="1095"/>
        <v>1.15023541372088</v>
      </c>
      <c r="H14076">
        <f t="shared" si="1096"/>
        <v>1.15023541372088</v>
      </c>
      <c r="I14076">
        <f t="shared" si="1097"/>
        <v>-6.10093226406228</v>
      </c>
      <c r="J14076">
        <f t="shared" si="1098"/>
        <v>-4.9178959042517</v>
      </c>
      <c r="K14076">
        <f t="shared" si="1099"/>
        <v>0.548670838215664</v>
      </c>
    </row>
    <row r="14077" spans="1:11">
      <c r="A14077">
        <v>1.31784779536975</v>
      </c>
      <c r="B14077">
        <v>-0.00736060411055569</v>
      </c>
      <c r="C14077">
        <v>1.31611219079261</v>
      </c>
      <c r="D14077">
        <v>7.36051723240867</v>
      </c>
      <c r="E14077">
        <v>0.402115107237244</v>
      </c>
      <c r="F14077">
        <v>5.20495503318139</v>
      </c>
      <c r="G14077">
        <f t="shared" si="1095"/>
        <v>1.14759748739755</v>
      </c>
      <c r="H14077">
        <f t="shared" si="1096"/>
        <v>1.14759748739755</v>
      </c>
      <c r="I14077">
        <f t="shared" si="1097"/>
        <v>-6.41384920517765</v>
      </c>
      <c r="J14077">
        <f t="shared" si="1098"/>
        <v>-4.53552320420711</v>
      </c>
      <c r="K14077">
        <f t="shared" si="1099"/>
        <v>-0.350397340228702</v>
      </c>
    </row>
    <row r="14078" spans="1:11">
      <c r="A14078">
        <v>1.30809064209916</v>
      </c>
      <c r="B14078">
        <v>0.000388794126391228</v>
      </c>
      <c r="C14078">
        <v>1.29435094168971</v>
      </c>
      <c r="D14078">
        <v>5.60517532681796</v>
      </c>
      <c r="E14078">
        <v>-1.74638899121162</v>
      </c>
      <c r="F14078">
        <v>5.21421242576768</v>
      </c>
      <c r="G14078">
        <f t="shared" si="1095"/>
        <v>1.14071065213508</v>
      </c>
      <c r="H14078">
        <f t="shared" si="1096"/>
        <v>1.14071065213508</v>
      </c>
      <c r="I14078">
        <f t="shared" si="1097"/>
        <v>-4.91375732866762</v>
      </c>
      <c r="J14078">
        <f t="shared" si="1098"/>
        <v>-4.57102107007434</v>
      </c>
      <c r="K14078">
        <f t="shared" si="1099"/>
        <v>1.53096579570191</v>
      </c>
    </row>
    <row r="14079" spans="1:11">
      <c r="A14079">
        <v>1.30056103008788</v>
      </c>
      <c r="B14079">
        <v>-0.000990146332051633</v>
      </c>
      <c r="C14079">
        <v>1.28605663177839</v>
      </c>
      <c r="D14079">
        <v>5.75794553562521</v>
      </c>
      <c r="E14079">
        <v>1.24144720551847</v>
      </c>
      <c r="F14079">
        <v>4.33925047965862</v>
      </c>
      <c r="G14079">
        <f t="shared" si="1095"/>
        <v>1.13723736789341</v>
      </c>
      <c r="H14079">
        <f t="shared" si="1096"/>
        <v>1.13723736789341</v>
      </c>
      <c r="I14079">
        <f t="shared" si="1097"/>
        <v>-5.06309913671855</v>
      </c>
      <c r="J14079">
        <f t="shared" si="1098"/>
        <v>-3.81560666415362</v>
      </c>
      <c r="K14079">
        <f t="shared" si="1099"/>
        <v>-1.09163420106226</v>
      </c>
    </row>
    <row r="14080" spans="1:11">
      <c r="A14080">
        <v>1.26528448714072</v>
      </c>
      <c r="B14080">
        <v>-0.00274611003220226</v>
      </c>
      <c r="C14080">
        <v>1.27974622828887</v>
      </c>
      <c r="D14080">
        <v>4.25721320352267</v>
      </c>
      <c r="E14080">
        <v>-1.79640083235418</v>
      </c>
      <c r="F14080">
        <v>4.87552165474497</v>
      </c>
      <c r="G14080">
        <f t="shared" si="1095"/>
        <v>1.12805822443471</v>
      </c>
      <c r="H14080">
        <f t="shared" si="1096"/>
        <v>1.12805822443471</v>
      </c>
      <c r="I14080">
        <f t="shared" si="1097"/>
        <v>-3.77393037992877</v>
      </c>
      <c r="J14080">
        <f t="shared" si="1098"/>
        <v>-4.32204787761569</v>
      </c>
      <c r="K14080">
        <f t="shared" si="1099"/>
        <v>1.59247173013112</v>
      </c>
    </row>
    <row r="14081" spans="1:11">
      <c r="A14081">
        <v>1.32844036451575</v>
      </c>
      <c r="B14081">
        <v>0.00349135942376629</v>
      </c>
      <c r="C14081">
        <v>1.33427874494174</v>
      </c>
      <c r="D14081">
        <v>-1.29313879222738</v>
      </c>
      <c r="E14081">
        <v>0.130846117707256</v>
      </c>
      <c r="F14081">
        <v>1.80757511020446</v>
      </c>
      <c r="G14081">
        <f t="shared" si="1095"/>
        <v>1.15384555063871</v>
      </c>
      <c r="H14081">
        <f t="shared" si="1096"/>
        <v>1.15384555063871</v>
      </c>
      <c r="I14081">
        <f t="shared" si="1097"/>
        <v>1.12072087248728</v>
      </c>
      <c r="J14081">
        <f t="shared" si="1098"/>
        <v>-1.56656591447952</v>
      </c>
      <c r="K14081">
        <f t="shared" si="1099"/>
        <v>-0.113400027962864</v>
      </c>
    </row>
    <row r="14082" spans="1:11">
      <c r="A14082">
        <v>1.4244306180232</v>
      </c>
      <c r="B14082">
        <v>-0.0259532492189899</v>
      </c>
      <c r="C14082">
        <v>1.39993347227767</v>
      </c>
      <c r="D14082">
        <v>-12.367677840165</v>
      </c>
      <c r="E14082">
        <v>-10.6278203240188</v>
      </c>
      <c r="F14082">
        <v>-3.35245716241573</v>
      </c>
      <c r="G14082">
        <f t="shared" si="1095"/>
        <v>1.18835266026144</v>
      </c>
      <c r="H14082">
        <f t="shared" si="1096"/>
        <v>1.18835266026144</v>
      </c>
      <c r="I14082">
        <f t="shared" si="1097"/>
        <v>10.4074137701212</v>
      </c>
      <c r="J14082">
        <f t="shared" si="1098"/>
        <v>2.82109619014796</v>
      </c>
      <c r="K14082">
        <f t="shared" si="1099"/>
        <v>8.94332186009554</v>
      </c>
    </row>
    <row r="14083" spans="1:11">
      <c r="A14083">
        <v>1.33660947576988</v>
      </c>
      <c r="B14083">
        <v>-0.00101776505885158</v>
      </c>
      <c r="C14083">
        <v>1.36235930347666</v>
      </c>
      <c r="D14083">
        <v>-5.08574638588477</v>
      </c>
      <c r="E14083">
        <v>-5.14727971156766</v>
      </c>
      <c r="F14083">
        <v>0.40202173682547</v>
      </c>
      <c r="G14083">
        <f t="shared" ref="G14083:G14146" si="1100">SQRT(0.5*A14083+0.5*C14083)</f>
        <v>1.16167309929398</v>
      </c>
      <c r="H14083">
        <f t="shared" ref="H14083:H14146" si="1101">G14083</f>
        <v>1.16167309929398</v>
      </c>
      <c r="I14083">
        <f t="shared" ref="I14083:I14146" si="1102">-D14083/G14083</f>
        <v>4.37794969081725</v>
      </c>
      <c r="J14083">
        <f t="shared" ref="J14083:J14146" si="1103">-F14083/G14083</f>
        <v>-0.346071314787099</v>
      </c>
      <c r="K14083">
        <f t="shared" ref="K14083:K14146" si="1104">-E14083/G14083</f>
        <v>4.43091926179232</v>
      </c>
    </row>
    <row r="14084" spans="1:11">
      <c r="A14084">
        <v>1.33962255356479</v>
      </c>
      <c r="B14084">
        <v>-0.00431814166317719</v>
      </c>
      <c r="C14084">
        <v>1.30256157295538</v>
      </c>
      <c r="D14084">
        <v>-7.03607830894458</v>
      </c>
      <c r="E14084">
        <v>-6.63316539679445</v>
      </c>
      <c r="F14084">
        <v>-0.197937065207452</v>
      </c>
      <c r="G14084">
        <f t="shared" si="1100"/>
        <v>1.14938769058142</v>
      </c>
      <c r="H14084">
        <f t="shared" si="1101"/>
        <v>1.14938769058142</v>
      </c>
      <c r="I14084">
        <f t="shared" si="1102"/>
        <v>6.12158836100409</v>
      </c>
      <c r="J14084">
        <f t="shared" si="1103"/>
        <v>0.172210879609582</v>
      </c>
      <c r="K14084">
        <f t="shared" si="1104"/>
        <v>5.77104266136612</v>
      </c>
    </row>
    <row r="14085" spans="1:11">
      <c r="A14085">
        <v>1.33918189883961</v>
      </c>
      <c r="B14085">
        <v>0.00877518346455358</v>
      </c>
      <c r="C14085">
        <v>1.32300699974947</v>
      </c>
      <c r="D14085">
        <v>-0.311165870799131</v>
      </c>
      <c r="E14085">
        <v>-2.12764457409106</v>
      </c>
      <c r="F14085">
        <v>3.03270020576029</v>
      </c>
      <c r="G14085">
        <f t="shared" si="1100"/>
        <v>1.1537306658378</v>
      </c>
      <c r="H14085">
        <f t="shared" si="1101"/>
        <v>1.1537306658378</v>
      </c>
      <c r="I14085">
        <f t="shared" si="1102"/>
        <v>0.269704082601611</v>
      </c>
      <c r="J14085">
        <f t="shared" si="1103"/>
        <v>-2.62860327419488</v>
      </c>
      <c r="K14085">
        <f t="shared" si="1104"/>
        <v>1.84414321044854</v>
      </c>
    </row>
    <row r="14086" spans="1:11">
      <c r="A14086">
        <v>1.18792852151961</v>
      </c>
      <c r="B14086">
        <v>0.0382136363323938</v>
      </c>
      <c r="C14086">
        <v>1.20075094883733</v>
      </c>
      <c r="D14086">
        <v>-18.1454205894346</v>
      </c>
      <c r="E14086">
        <v>-5.26224017813935</v>
      </c>
      <c r="F14086">
        <v>5.67045257648826</v>
      </c>
      <c r="G14086">
        <f t="shared" si="1100"/>
        <v>1.09285851562701</v>
      </c>
      <c r="H14086">
        <f t="shared" si="1101"/>
        <v>1.09285851562701</v>
      </c>
      <c r="I14086">
        <f t="shared" si="1102"/>
        <v>16.6036319706252</v>
      </c>
      <c r="J14086">
        <f t="shared" si="1103"/>
        <v>-5.18864289878817</v>
      </c>
      <c r="K14086">
        <f t="shared" si="1104"/>
        <v>4.81511568322294</v>
      </c>
    </row>
    <row r="14087" spans="1:11">
      <c r="A14087">
        <v>1.09128198657169</v>
      </c>
      <c r="B14087">
        <v>0.016916778809016</v>
      </c>
      <c r="C14087">
        <v>1.11176640425696</v>
      </c>
      <c r="D14087">
        <v>-16.5303371068865</v>
      </c>
      <c r="E14087">
        <v>-5.41845588627795</v>
      </c>
      <c r="F14087">
        <v>4.33840015746123</v>
      </c>
      <c r="G14087">
        <f t="shared" si="1100"/>
        <v>1.04953522828647</v>
      </c>
      <c r="H14087">
        <f t="shared" si="1101"/>
        <v>1.04953522828647</v>
      </c>
      <c r="I14087">
        <f t="shared" si="1102"/>
        <v>15.7501498390625</v>
      </c>
      <c r="J14087">
        <f t="shared" si="1103"/>
        <v>-4.13363938678301</v>
      </c>
      <c r="K14087">
        <f t="shared" si="1104"/>
        <v>5.16271940211521</v>
      </c>
    </row>
    <row r="14088" spans="1:11">
      <c r="A14088">
        <v>1.16613923390663</v>
      </c>
      <c r="B14088">
        <v>0.0286396257308786</v>
      </c>
      <c r="C14088">
        <v>1.15537762099344</v>
      </c>
      <c r="D14088">
        <v>-12.1649684241947</v>
      </c>
      <c r="E14088">
        <v>-6.60065914969804</v>
      </c>
      <c r="F14088">
        <v>5.03368494523421</v>
      </c>
      <c r="G14088">
        <f t="shared" si="1100"/>
        <v>1.07738499499948</v>
      </c>
      <c r="H14088">
        <f t="shared" si="1101"/>
        <v>1.07738499499948</v>
      </c>
      <c r="I14088">
        <f t="shared" si="1102"/>
        <v>11.2911990427345</v>
      </c>
      <c r="J14088">
        <f t="shared" si="1103"/>
        <v>-4.67213203135118</v>
      </c>
      <c r="K14088">
        <f t="shared" si="1104"/>
        <v>6.12655566982461</v>
      </c>
    </row>
    <row r="14089" spans="1:11">
      <c r="A14089">
        <v>1.18756089669338</v>
      </c>
      <c r="B14089">
        <v>-0.0309785551744475</v>
      </c>
      <c r="C14089">
        <v>1.17146745672148</v>
      </c>
      <c r="D14089">
        <v>-25.2464851605493</v>
      </c>
      <c r="E14089">
        <v>-3.70123102718152</v>
      </c>
      <c r="F14089">
        <v>4.20405404707194</v>
      </c>
      <c r="G14089">
        <f t="shared" si="1100"/>
        <v>1.08605440780259</v>
      </c>
      <c r="H14089">
        <f t="shared" si="1101"/>
        <v>1.08605440780259</v>
      </c>
      <c r="I14089">
        <f t="shared" si="1102"/>
        <v>23.2460592942397</v>
      </c>
      <c r="J14089">
        <f t="shared" si="1103"/>
        <v>-3.87094239189913</v>
      </c>
      <c r="K14089">
        <f t="shared" si="1104"/>
        <v>3.40796096456182</v>
      </c>
    </row>
    <row r="14090" spans="1:11">
      <c r="A14090">
        <v>0.802401564865986</v>
      </c>
      <c r="B14090">
        <v>-0.00266575076069919</v>
      </c>
      <c r="C14090">
        <v>0.813200360167319</v>
      </c>
      <c r="D14090">
        <v>0.758125885447606</v>
      </c>
      <c r="E14090">
        <v>4.97503193275716</v>
      </c>
      <c r="F14090">
        <v>-6.97800313322707</v>
      </c>
      <c r="G14090">
        <f t="shared" si="1100"/>
        <v>0.898777482203828</v>
      </c>
      <c r="H14090">
        <f t="shared" si="1101"/>
        <v>0.898777482203828</v>
      </c>
      <c r="I14090">
        <f t="shared" si="1102"/>
        <v>-0.843507876486469</v>
      </c>
      <c r="J14090">
        <f t="shared" si="1103"/>
        <v>7.76388290916769</v>
      </c>
      <c r="K14090">
        <f t="shared" si="1104"/>
        <v>-5.53533219430269</v>
      </c>
    </row>
    <row r="14091" spans="1:11">
      <c r="A14091">
        <v>0.75393355047156</v>
      </c>
      <c r="B14091">
        <v>0.00114343557844481</v>
      </c>
      <c r="C14091">
        <v>0.755236445808334</v>
      </c>
      <c r="D14091">
        <v>-5.51630055026364</v>
      </c>
      <c r="E14091">
        <v>-2.16720128581229</v>
      </c>
      <c r="F14091">
        <v>1.53638334868584</v>
      </c>
      <c r="G14091">
        <f t="shared" si="1100"/>
        <v>0.868668520288347</v>
      </c>
      <c r="H14091">
        <f t="shared" si="1101"/>
        <v>0.868668520288347</v>
      </c>
      <c r="I14091">
        <f t="shared" si="1102"/>
        <v>6.35029406663954</v>
      </c>
      <c r="J14091">
        <f t="shared" si="1103"/>
        <v>-1.76866470097921</v>
      </c>
      <c r="K14091">
        <f t="shared" si="1104"/>
        <v>2.49485417647333</v>
      </c>
    </row>
    <row r="14092" spans="1:11">
      <c r="A14092">
        <v>0.751854719360002</v>
      </c>
      <c r="B14092">
        <v>-0.00170910664330385</v>
      </c>
      <c r="C14092">
        <v>0.75201129055778</v>
      </c>
      <c r="D14092">
        <v>-5.36220934029556</v>
      </c>
      <c r="E14092">
        <v>-1.62843623646701</v>
      </c>
      <c r="F14092">
        <v>1.59618659404747</v>
      </c>
      <c r="G14092">
        <f t="shared" si="1100"/>
        <v>0.867140706551648</v>
      </c>
      <c r="H14092">
        <f t="shared" si="1101"/>
        <v>0.867140706551648</v>
      </c>
      <c r="I14092">
        <f t="shared" si="1102"/>
        <v>6.18378228559863</v>
      </c>
      <c r="J14092">
        <f t="shared" si="1103"/>
        <v>-1.84074693067405</v>
      </c>
      <c r="K14092">
        <f t="shared" si="1104"/>
        <v>1.87793771433335</v>
      </c>
    </row>
    <row r="14093" spans="1:11">
      <c r="A14093">
        <v>0.762025225227491</v>
      </c>
      <c r="B14093">
        <v>0.00582543170057509</v>
      </c>
      <c r="C14093">
        <v>0.765569025641683</v>
      </c>
      <c r="D14093">
        <v>0.178989500052031</v>
      </c>
      <c r="E14093">
        <v>0.300047647450543</v>
      </c>
      <c r="F14093">
        <v>-5.95454175544938</v>
      </c>
      <c r="G14093">
        <f t="shared" si="1100"/>
        <v>0.873954876086052</v>
      </c>
      <c r="H14093">
        <f t="shared" si="1101"/>
        <v>0.873954876086052</v>
      </c>
      <c r="I14093">
        <f t="shared" si="1102"/>
        <v>-0.204804052188167</v>
      </c>
      <c r="J14093">
        <f t="shared" si="1103"/>
        <v>6.81332860355033</v>
      </c>
      <c r="K14093">
        <f t="shared" si="1104"/>
        <v>-0.343321669871889</v>
      </c>
    </row>
    <row r="14094" spans="1:11">
      <c r="A14094">
        <v>0.767938965002562</v>
      </c>
      <c r="B14094">
        <v>-0.0020850167748868</v>
      </c>
      <c r="C14094">
        <v>0.752839766729166</v>
      </c>
      <c r="D14094">
        <v>0.473541624115427</v>
      </c>
      <c r="E14094">
        <v>0.263424804619664</v>
      </c>
      <c r="F14094">
        <v>3.97388397108214</v>
      </c>
      <c r="G14094">
        <f t="shared" si="1100"/>
        <v>0.872003076752522</v>
      </c>
      <c r="H14094">
        <f t="shared" si="1101"/>
        <v>0.872003076752522</v>
      </c>
      <c r="I14094">
        <f t="shared" si="1102"/>
        <v>-0.543050405141885</v>
      </c>
      <c r="J14094">
        <f t="shared" si="1103"/>
        <v>-4.55719030932955</v>
      </c>
      <c r="K14094">
        <f t="shared" si="1104"/>
        <v>-0.302091599952491</v>
      </c>
    </row>
    <row r="14095" spans="1:11">
      <c r="A14095">
        <v>0.760189169018012</v>
      </c>
      <c r="B14095">
        <v>0.00508755850645949</v>
      </c>
      <c r="C14095">
        <v>0.770598705831141</v>
      </c>
      <c r="D14095">
        <v>0.474786871665389</v>
      </c>
      <c r="E14095">
        <v>-0.0591189729515816</v>
      </c>
      <c r="F14095">
        <v>3.56045282311887</v>
      </c>
      <c r="G14095">
        <f t="shared" si="1100"/>
        <v>0.874867954279145</v>
      </c>
      <c r="H14095">
        <f t="shared" si="1101"/>
        <v>0.874867954279145</v>
      </c>
      <c r="I14095">
        <f t="shared" si="1102"/>
        <v>-0.542695465462092</v>
      </c>
      <c r="J14095">
        <f t="shared" si="1103"/>
        <v>-4.06970309714057</v>
      </c>
      <c r="K14095">
        <f t="shared" si="1104"/>
        <v>0.0675747381789669</v>
      </c>
    </row>
    <row r="14096" spans="1:11">
      <c r="A14096">
        <v>0.714811914033684</v>
      </c>
      <c r="B14096">
        <v>-0.000451105562192109</v>
      </c>
      <c r="C14096">
        <v>0.732021495650619</v>
      </c>
      <c r="D14096">
        <v>3.73970396415727</v>
      </c>
      <c r="E14096">
        <v>0.121477056905756</v>
      </c>
      <c r="F14096">
        <v>1.77011868851646</v>
      </c>
      <c r="G14096">
        <f t="shared" si="1100"/>
        <v>0.850539067205118</v>
      </c>
      <c r="H14096">
        <f t="shared" si="1101"/>
        <v>0.850539067205118</v>
      </c>
      <c r="I14096">
        <f t="shared" si="1102"/>
        <v>-4.39686324632446</v>
      </c>
      <c r="J14096">
        <f t="shared" si="1103"/>
        <v>-2.08117270184084</v>
      </c>
      <c r="K14096">
        <f t="shared" si="1104"/>
        <v>-0.142823606333488</v>
      </c>
    </row>
    <row r="14097" spans="1:11">
      <c r="A14097">
        <v>0.733731878734758</v>
      </c>
      <c r="B14097">
        <v>0.00810734738338659</v>
      </c>
      <c r="C14097">
        <v>0.728937093483947</v>
      </c>
      <c r="D14097">
        <v>4.00663167349143</v>
      </c>
      <c r="E14097">
        <v>0.214614162426518</v>
      </c>
      <c r="F14097">
        <v>1.83213269042256</v>
      </c>
      <c r="G14097">
        <f t="shared" si="1100"/>
        <v>0.855180966877393</v>
      </c>
      <c r="H14097">
        <f t="shared" si="1101"/>
        <v>0.855180966877393</v>
      </c>
      <c r="I14097">
        <f t="shared" si="1102"/>
        <v>-4.68512727560021</v>
      </c>
      <c r="J14097">
        <f t="shared" si="1103"/>
        <v>-2.14239179937833</v>
      </c>
      <c r="K14097">
        <f t="shared" si="1104"/>
        <v>-0.250957599313932</v>
      </c>
    </row>
    <row r="14098" spans="1:11">
      <c r="A14098">
        <v>0.586066631717978</v>
      </c>
      <c r="B14098">
        <v>-0.0060929174742827</v>
      </c>
      <c r="C14098">
        <v>0.596836788739069</v>
      </c>
      <c r="D14098">
        <v>-0.28563074048265</v>
      </c>
      <c r="E14098">
        <v>0.368697401572235</v>
      </c>
      <c r="F14098">
        <v>0.946930550554077</v>
      </c>
      <c r="G14098">
        <f t="shared" si="1100"/>
        <v>0.769058977080772</v>
      </c>
      <c r="H14098">
        <f t="shared" si="1101"/>
        <v>0.769058977080772</v>
      </c>
      <c r="I14098">
        <f t="shared" si="1102"/>
        <v>0.371402907962741</v>
      </c>
      <c r="J14098">
        <f t="shared" si="1103"/>
        <v>-1.23128469827955</v>
      </c>
      <c r="K14098">
        <f t="shared" si="1104"/>
        <v>-0.479413689404879</v>
      </c>
    </row>
    <row r="14099" spans="1:11">
      <c r="A14099">
        <v>0.425390960571774</v>
      </c>
      <c r="B14099">
        <v>0.0053504794707232</v>
      </c>
      <c r="C14099">
        <v>0.402067410656432</v>
      </c>
      <c r="D14099">
        <v>3.28391594057647</v>
      </c>
      <c r="E14099">
        <v>0.373039415931002</v>
      </c>
      <c r="F14099">
        <v>1.1450576432269</v>
      </c>
      <c r="G14099">
        <f t="shared" si="1100"/>
        <v>0.64321783682832</v>
      </c>
      <c r="H14099">
        <f t="shared" si="1101"/>
        <v>0.64321783682832</v>
      </c>
      <c r="I14099">
        <f t="shared" si="1102"/>
        <v>-5.10544912244555</v>
      </c>
      <c r="J14099">
        <f t="shared" si="1103"/>
        <v>-1.7802019435175</v>
      </c>
      <c r="K14099">
        <f t="shared" si="1104"/>
        <v>-0.579958133267018</v>
      </c>
    </row>
    <row r="14100" spans="1:11">
      <c r="A14100">
        <v>0.446397528109251</v>
      </c>
      <c r="B14100">
        <v>0.00528344097782693</v>
      </c>
      <c r="C14100">
        <v>0.467701478933127</v>
      </c>
      <c r="D14100">
        <v>2.96104174647532</v>
      </c>
      <c r="E14100">
        <v>-0.0160945461127989</v>
      </c>
      <c r="F14100">
        <v>1.08063105678591</v>
      </c>
      <c r="G14100">
        <f t="shared" si="1100"/>
        <v>0.676054364323749</v>
      </c>
      <c r="H14100">
        <f t="shared" si="1101"/>
        <v>0.676054364323749</v>
      </c>
      <c r="I14100">
        <f t="shared" si="1102"/>
        <v>-4.37988703680246</v>
      </c>
      <c r="J14100">
        <f t="shared" si="1103"/>
        <v>-1.5984381047031</v>
      </c>
      <c r="K14100">
        <f t="shared" si="1104"/>
        <v>0.0238065856270274</v>
      </c>
    </row>
    <row r="14101" spans="1:11">
      <c r="A14101">
        <v>0.522428160939017</v>
      </c>
      <c r="B14101">
        <v>-0.00570751245615422</v>
      </c>
      <c r="C14101">
        <v>0.50198701653158</v>
      </c>
      <c r="D14101">
        <v>3.08655535722102</v>
      </c>
      <c r="E14101">
        <v>-0.165459643497496</v>
      </c>
      <c r="F14101">
        <v>1.4749982673569</v>
      </c>
      <c r="G14101">
        <f t="shared" si="1100"/>
        <v>0.715686795138277</v>
      </c>
      <c r="H14101">
        <f t="shared" si="1101"/>
        <v>0.715686795138277</v>
      </c>
      <c r="I14101">
        <f t="shared" si="1102"/>
        <v>-4.31271804676048</v>
      </c>
      <c r="J14101">
        <f t="shared" si="1103"/>
        <v>-2.06095498390733</v>
      </c>
      <c r="K14101">
        <f t="shared" si="1104"/>
        <v>0.231190018624736</v>
      </c>
    </row>
    <row r="14102" spans="1:11">
      <c r="A14102">
        <v>0.625432315861832</v>
      </c>
      <c r="B14102">
        <v>-0.0110791841629672</v>
      </c>
      <c r="C14102">
        <v>0.605240372517782</v>
      </c>
      <c r="D14102">
        <v>0.37407053100733</v>
      </c>
      <c r="E14102">
        <v>-0.455761395700009</v>
      </c>
      <c r="F14102">
        <v>0.221491137448941</v>
      </c>
      <c r="G14102">
        <f t="shared" si="1100"/>
        <v>0.784433772978833</v>
      </c>
      <c r="H14102">
        <f t="shared" si="1101"/>
        <v>0.784433772978833</v>
      </c>
      <c r="I14102">
        <f t="shared" si="1102"/>
        <v>-0.47686693751956</v>
      </c>
      <c r="J14102">
        <f t="shared" si="1103"/>
        <v>-0.282357982379881</v>
      </c>
      <c r="K14102">
        <f t="shared" si="1104"/>
        <v>0.581006850290607</v>
      </c>
    </row>
    <row r="14103" spans="1:11">
      <c r="A14103">
        <v>0.620672458147033</v>
      </c>
      <c r="B14103">
        <v>-0.00324535798502134</v>
      </c>
      <c r="C14103">
        <v>0.65225597234409</v>
      </c>
      <c r="D14103">
        <v>-3.37300757630367</v>
      </c>
      <c r="E14103">
        <v>1.19375606029686</v>
      </c>
      <c r="F14103">
        <v>-0.672632123497561</v>
      </c>
      <c r="G14103">
        <f t="shared" si="1100"/>
        <v>0.79778707387721</v>
      </c>
      <c r="H14103">
        <f t="shared" si="1101"/>
        <v>0.79778707387721</v>
      </c>
      <c r="I14103">
        <f t="shared" si="1102"/>
        <v>4.22795465951961</v>
      </c>
      <c r="J14103">
        <f t="shared" si="1103"/>
        <v>0.843122363751268</v>
      </c>
      <c r="K14103">
        <f t="shared" si="1104"/>
        <v>-1.496334171592</v>
      </c>
    </row>
    <row r="14104" spans="1:11">
      <c r="A14104">
        <v>0.666034454719142</v>
      </c>
      <c r="B14104">
        <v>-0.0166171082227824</v>
      </c>
      <c r="C14104">
        <v>0.649297619821673</v>
      </c>
      <c r="D14104">
        <v>-4.90509101276027</v>
      </c>
      <c r="E14104">
        <v>2.12454538786448</v>
      </c>
      <c r="F14104">
        <v>-1.99811433989657</v>
      </c>
      <c r="G14104">
        <f t="shared" si="1100"/>
        <v>0.810966113515483</v>
      </c>
      <c r="H14104">
        <f t="shared" si="1101"/>
        <v>0.810966113515483</v>
      </c>
      <c r="I14104">
        <f t="shared" si="1102"/>
        <v>6.0484537282292</v>
      </c>
      <c r="J14104">
        <f t="shared" si="1103"/>
        <v>2.46386908971434</v>
      </c>
      <c r="K14104">
        <f t="shared" si="1104"/>
        <v>-2.6197708541171</v>
      </c>
    </row>
    <row r="14105" spans="1:11">
      <c r="A14105">
        <v>0.726414487138494</v>
      </c>
      <c r="B14105">
        <v>0.0129809915338592</v>
      </c>
      <c r="C14105">
        <v>0.744497159845203</v>
      </c>
      <c r="D14105">
        <v>2.54835336667406</v>
      </c>
      <c r="E14105">
        <v>0.611102299852293</v>
      </c>
      <c r="F14105">
        <v>2.14656516173022</v>
      </c>
      <c r="G14105">
        <f t="shared" si="1100"/>
        <v>0.857587210429265</v>
      </c>
      <c r="H14105">
        <f t="shared" si="1101"/>
        <v>0.857587210429265</v>
      </c>
      <c r="I14105">
        <f t="shared" si="1102"/>
        <v>-2.97153844609982</v>
      </c>
      <c r="J14105">
        <f t="shared" si="1103"/>
        <v>-2.50302842162928</v>
      </c>
      <c r="K14105">
        <f t="shared" si="1104"/>
        <v>-0.712583271322815</v>
      </c>
    </row>
    <row r="14106" spans="1:11">
      <c r="A14106">
        <v>0.700964955929855</v>
      </c>
      <c r="B14106">
        <v>-0.0118012708457281</v>
      </c>
      <c r="C14106">
        <v>0.676794145854593</v>
      </c>
      <c r="D14106">
        <v>-2.29280990873141</v>
      </c>
      <c r="E14106">
        <v>2.2600673340595</v>
      </c>
      <c r="F14106">
        <v>-1.64791857376364</v>
      </c>
      <c r="G14106">
        <f t="shared" si="1100"/>
        <v>0.829987681168958</v>
      </c>
      <c r="H14106">
        <f t="shared" si="1101"/>
        <v>0.829987681168958</v>
      </c>
      <c r="I14106">
        <f t="shared" si="1102"/>
        <v>2.76246257715802</v>
      </c>
      <c r="J14106">
        <f t="shared" si="1103"/>
        <v>1.98547353310438</v>
      </c>
      <c r="K14106">
        <f t="shared" si="1104"/>
        <v>-2.72301310650347</v>
      </c>
    </row>
    <row r="14107" spans="1:11">
      <c r="A14107">
        <v>0.545647767725644</v>
      </c>
      <c r="B14107">
        <v>0.00480723813037109</v>
      </c>
      <c r="C14107">
        <v>0.520203980340823</v>
      </c>
      <c r="D14107">
        <v>1.66556620137464</v>
      </c>
      <c r="E14107">
        <v>-0.487230746601112</v>
      </c>
      <c r="F14107">
        <v>2.33949750749728</v>
      </c>
      <c r="G14107">
        <f t="shared" si="1100"/>
        <v>0.730017721725462</v>
      </c>
      <c r="H14107">
        <f t="shared" si="1101"/>
        <v>0.730017721725462</v>
      </c>
      <c r="I14107">
        <f t="shared" si="1102"/>
        <v>-2.28154214864528</v>
      </c>
      <c r="J14107">
        <f t="shared" si="1103"/>
        <v>-3.20471330746282</v>
      </c>
      <c r="K14107">
        <f t="shared" si="1104"/>
        <v>0.667423176316184</v>
      </c>
    </row>
    <row r="14108" spans="1:11">
      <c r="A14108">
        <v>0.845201712316251</v>
      </c>
      <c r="B14108">
        <v>0.0123687533762947</v>
      </c>
      <c r="C14108">
        <v>0.855147677763295</v>
      </c>
      <c r="D14108">
        <v>9.47358106588261</v>
      </c>
      <c r="E14108">
        <v>-5.45950874752693</v>
      </c>
      <c r="F14108">
        <v>9.41706881169497</v>
      </c>
      <c r="G14108">
        <f t="shared" si="1100"/>
        <v>0.922049182549268</v>
      </c>
      <c r="H14108">
        <f t="shared" si="1101"/>
        <v>0.922049182549268</v>
      </c>
      <c r="I14108">
        <f t="shared" si="1102"/>
        <v>-10.27448561875</v>
      </c>
      <c r="J14108">
        <f t="shared" si="1103"/>
        <v>-10.2131957708143</v>
      </c>
      <c r="K14108">
        <f t="shared" si="1104"/>
        <v>5.92106023285283</v>
      </c>
    </row>
    <row r="14109" spans="1:11">
      <c r="A14109">
        <v>0.585426938477525</v>
      </c>
      <c r="B14109">
        <v>0.00937413790961008</v>
      </c>
      <c r="C14109">
        <v>0.604588498000661</v>
      </c>
      <c r="D14109">
        <v>1.34602816665888</v>
      </c>
      <c r="E14109">
        <v>0.311170734761514</v>
      </c>
      <c r="F14109">
        <v>0.936736851271891</v>
      </c>
      <c r="G14109">
        <f t="shared" si="1100"/>
        <v>0.771367434002171</v>
      </c>
      <c r="H14109">
        <f t="shared" si="1101"/>
        <v>0.771367434002171</v>
      </c>
      <c r="I14109">
        <f t="shared" si="1102"/>
        <v>-1.74498962145074</v>
      </c>
      <c r="J14109">
        <f t="shared" si="1103"/>
        <v>-1.21438475359495</v>
      </c>
      <c r="K14109">
        <f t="shared" si="1104"/>
        <v>-0.403401441446695</v>
      </c>
    </row>
    <row r="14110" spans="1:11">
      <c r="A14110">
        <v>0.60055227330022</v>
      </c>
      <c r="B14110">
        <v>-0.0110233875721002</v>
      </c>
      <c r="C14110">
        <v>0.582654855291934</v>
      </c>
      <c r="D14110">
        <v>1.39068755439837</v>
      </c>
      <c r="E14110">
        <v>0.303755910453547</v>
      </c>
      <c r="F14110">
        <v>1.09572297080065</v>
      </c>
      <c r="G14110">
        <f t="shared" si="1100"/>
        <v>0.769157697937216</v>
      </c>
      <c r="H14110">
        <f t="shared" si="1101"/>
        <v>0.769157697937216</v>
      </c>
      <c r="I14110">
        <f t="shared" si="1102"/>
        <v>-1.80806557371527</v>
      </c>
      <c r="J14110">
        <f t="shared" si="1103"/>
        <v>-1.42457518625796</v>
      </c>
      <c r="K14110">
        <f t="shared" si="1104"/>
        <v>-0.394920198118256</v>
      </c>
    </row>
    <row r="14111" spans="1:11">
      <c r="A14111">
        <v>0.477878674545879</v>
      </c>
      <c r="B14111">
        <v>-0.00513663356830043</v>
      </c>
      <c r="C14111">
        <v>0.507559634650805</v>
      </c>
      <c r="D14111">
        <v>0.439675775039115</v>
      </c>
      <c r="E14111">
        <v>0.55884053708724</v>
      </c>
      <c r="F14111">
        <v>4.05106195327835</v>
      </c>
      <c r="G14111">
        <f t="shared" si="1100"/>
        <v>0.701939566200924</v>
      </c>
      <c r="H14111">
        <f t="shared" si="1101"/>
        <v>0.701939566200924</v>
      </c>
      <c r="I14111">
        <f t="shared" si="1102"/>
        <v>-0.626372691054804</v>
      </c>
      <c r="J14111">
        <f t="shared" si="1103"/>
        <v>-5.77124035791817</v>
      </c>
      <c r="K14111">
        <f t="shared" si="1104"/>
        <v>-0.796137679076601</v>
      </c>
    </row>
    <row r="14112" spans="1:11">
      <c r="A14112">
        <v>0.545132152550461</v>
      </c>
      <c r="B14112">
        <v>0.00545290783335861</v>
      </c>
      <c r="C14112">
        <v>0.508570196649402</v>
      </c>
      <c r="D14112">
        <v>0.858497873166228</v>
      </c>
      <c r="E14112">
        <v>0.78121631305987</v>
      </c>
      <c r="F14112">
        <v>4.92872245489064</v>
      </c>
      <c r="G14112">
        <f t="shared" si="1100"/>
        <v>0.725845145055012</v>
      </c>
      <c r="H14112">
        <f t="shared" si="1101"/>
        <v>0.725845145055012</v>
      </c>
      <c r="I14112">
        <f t="shared" si="1102"/>
        <v>-1.18275623804188</v>
      </c>
      <c r="J14112">
        <f t="shared" si="1103"/>
        <v>-6.7903222725518</v>
      </c>
      <c r="K14112">
        <f t="shared" si="1104"/>
        <v>-1.07628509797453</v>
      </c>
    </row>
    <row r="14113" spans="1:11">
      <c r="A14113">
        <v>0.549489871564699</v>
      </c>
      <c r="B14113">
        <v>0.0161955593020238</v>
      </c>
      <c r="C14113">
        <v>0.567609619151695</v>
      </c>
      <c r="D14113">
        <v>1.0280385915741</v>
      </c>
      <c r="E14113">
        <v>-0.0250546352217216</v>
      </c>
      <c r="F14113">
        <v>1.57976157884019</v>
      </c>
      <c r="G14113">
        <f t="shared" si="1100"/>
        <v>0.747361857039946</v>
      </c>
      <c r="H14113">
        <f t="shared" si="1101"/>
        <v>0.747361857039946</v>
      </c>
      <c r="I14113">
        <f t="shared" si="1102"/>
        <v>-1.37555667564548</v>
      </c>
      <c r="J14113">
        <f t="shared" si="1103"/>
        <v>-2.11378405782857</v>
      </c>
      <c r="K14113">
        <f t="shared" si="1104"/>
        <v>0.0335241021276557</v>
      </c>
    </row>
    <row r="14114" spans="1:11">
      <c r="A14114">
        <v>0.565302271487498</v>
      </c>
      <c r="B14114">
        <v>-0.00508566637787666</v>
      </c>
      <c r="C14114">
        <v>0.532990055616733</v>
      </c>
      <c r="D14114">
        <v>1.00042828692585</v>
      </c>
      <c r="E14114">
        <v>-0.0767897062657149</v>
      </c>
      <c r="F14114">
        <v>2.00311312985066</v>
      </c>
      <c r="G14114">
        <f t="shared" si="1100"/>
        <v>0.74104396870369</v>
      </c>
      <c r="H14114">
        <f t="shared" si="1101"/>
        <v>0.74104396870369</v>
      </c>
      <c r="I14114">
        <f t="shared" si="1102"/>
        <v>-1.35002554393082</v>
      </c>
      <c r="J14114">
        <f t="shared" si="1103"/>
        <v>-2.70309619192328</v>
      </c>
      <c r="K14114">
        <f t="shared" si="1104"/>
        <v>0.103623684300465</v>
      </c>
    </row>
    <row r="14115" spans="1:11">
      <c r="A14115">
        <v>0.588139486748849</v>
      </c>
      <c r="B14115">
        <v>0.0176666136835259</v>
      </c>
      <c r="C14115">
        <v>0.596025371206058</v>
      </c>
      <c r="D14115">
        <v>1.4401438651231</v>
      </c>
      <c r="E14115">
        <v>-0.117820310878429</v>
      </c>
      <c r="F14115">
        <v>1.70620830295261</v>
      </c>
      <c r="G14115">
        <f t="shared" si="1100"/>
        <v>0.769468926583428</v>
      </c>
      <c r="H14115">
        <f t="shared" si="1101"/>
        <v>0.769468926583428</v>
      </c>
      <c r="I14115">
        <f t="shared" si="1102"/>
        <v>-1.87160756642582</v>
      </c>
      <c r="J14115">
        <f t="shared" si="1103"/>
        <v>-2.21738428155697</v>
      </c>
      <c r="K14115">
        <f t="shared" si="1104"/>
        <v>0.153118997802252</v>
      </c>
    </row>
    <row r="14116" spans="1:11">
      <c r="A14116">
        <v>0.601815291540872</v>
      </c>
      <c r="B14116">
        <v>-0.0136891035617801</v>
      </c>
      <c r="C14116">
        <v>0.587221146523738</v>
      </c>
      <c r="D14116">
        <v>1.58980945648096</v>
      </c>
      <c r="E14116">
        <v>-0.0919574954860121</v>
      </c>
      <c r="F14116">
        <v>1.78296404221065</v>
      </c>
      <c r="G14116">
        <f t="shared" si="1100"/>
        <v>0.771050075567278</v>
      </c>
      <c r="H14116">
        <f t="shared" si="1101"/>
        <v>0.771050075567278</v>
      </c>
      <c r="I14116">
        <f t="shared" si="1102"/>
        <v>-2.06187575471191</v>
      </c>
      <c r="J14116">
        <f t="shared" si="1103"/>
        <v>-2.31238423898589</v>
      </c>
      <c r="K14116">
        <f t="shared" si="1104"/>
        <v>0.119262676186572</v>
      </c>
    </row>
    <row r="14117" spans="1:11">
      <c r="A14117">
        <v>0.628042038327855</v>
      </c>
      <c r="B14117">
        <v>-0.0120409298789856</v>
      </c>
      <c r="C14117">
        <v>0.61476851888229</v>
      </c>
      <c r="D14117">
        <v>1.61356165221535</v>
      </c>
      <c r="E14117">
        <v>-0.00848348970772525</v>
      </c>
      <c r="F14117">
        <v>1.75866820353553</v>
      </c>
      <c r="G14117">
        <f t="shared" si="1100"/>
        <v>0.788292635133091</v>
      </c>
      <c r="H14117">
        <f t="shared" si="1101"/>
        <v>0.788292635133091</v>
      </c>
      <c r="I14117">
        <f t="shared" si="1102"/>
        <v>-2.0469069230146</v>
      </c>
      <c r="J14117">
        <f t="shared" si="1103"/>
        <v>-2.23098393306517</v>
      </c>
      <c r="K14117">
        <f t="shared" si="1104"/>
        <v>0.010761853313894</v>
      </c>
    </row>
    <row r="14118" spans="1:11">
      <c r="A14118">
        <v>0.645726606516586</v>
      </c>
      <c r="B14118">
        <v>0.0168050299909187</v>
      </c>
      <c r="C14118">
        <v>0.645002134094498</v>
      </c>
      <c r="D14118">
        <v>1.8285915759589</v>
      </c>
      <c r="E14118">
        <v>-0.0615315219071015</v>
      </c>
      <c r="F14118">
        <v>1.82131779977473</v>
      </c>
      <c r="G14118">
        <f t="shared" si="1100"/>
        <v>0.803345735225838</v>
      </c>
      <c r="H14118">
        <f t="shared" si="1101"/>
        <v>0.803345735225838</v>
      </c>
      <c r="I14118">
        <f t="shared" si="1102"/>
        <v>-2.27621993343233</v>
      </c>
      <c r="J14118">
        <f t="shared" si="1103"/>
        <v>-2.26716558003848</v>
      </c>
      <c r="K14118">
        <f t="shared" si="1104"/>
        <v>0.07659407302362</v>
      </c>
    </row>
    <row r="14119" spans="1:11">
      <c r="A14119">
        <v>0.366436882013557</v>
      </c>
      <c r="B14119">
        <v>0.00731867536740188</v>
      </c>
      <c r="C14119">
        <v>0.380168752873481</v>
      </c>
      <c r="D14119">
        <v>-0.220020895762816</v>
      </c>
      <c r="E14119">
        <v>-1.1556914095507</v>
      </c>
      <c r="F14119">
        <v>-1.89906821466496</v>
      </c>
      <c r="G14119">
        <f t="shared" si="1100"/>
        <v>0.610985120476366</v>
      </c>
      <c r="H14119">
        <f t="shared" si="1101"/>
        <v>0.610985120476366</v>
      </c>
      <c r="I14119">
        <f t="shared" si="1102"/>
        <v>0.360108435359723</v>
      </c>
      <c r="J14119">
        <f t="shared" si="1103"/>
        <v>3.10820697758452</v>
      </c>
      <c r="K14119">
        <f t="shared" si="1104"/>
        <v>1.89152136577343</v>
      </c>
    </row>
    <row r="14120" spans="1:11">
      <c r="A14120">
        <v>0.405781828545616</v>
      </c>
      <c r="B14120">
        <v>-0.00213733588194284</v>
      </c>
      <c r="C14120">
        <v>0.386899792353236</v>
      </c>
      <c r="D14120">
        <v>0.365091945494356</v>
      </c>
      <c r="E14120">
        <v>-1.4147065654811</v>
      </c>
      <c r="F14120">
        <v>0.579288161898141</v>
      </c>
      <c r="G14120">
        <f t="shared" si="1100"/>
        <v>0.629556042342083</v>
      </c>
      <c r="H14120">
        <f t="shared" si="1101"/>
        <v>0.629556042342083</v>
      </c>
      <c r="I14120">
        <f t="shared" si="1102"/>
        <v>-0.579919690923998</v>
      </c>
      <c r="J14120">
        <f t="shared" si="1103"/>
        <v>-0.920153446138116</v>
      </c>
      <c r="K14120">
        <f t="shared" si="1104"/>
        <v>2.24714953130795</v>
      </c>
    </row>
    <row r="14121" spans="1:11">
      <c r="A14121">
        <v>0.571024761853079</v>
      </c>
      <c r="B14121">
        <v>-0.0081602307291542</v>
      </c>
      <c r="C14121">
        <v>0.569723127621244</v>
      </c>
      <c r="D14121">
        <v>1.14570497016255</v>
      </c>
      <c r="E14121">
        <v>-0.312077610637215</v>
      </c>
      <c r="F14121">
        <v>0.12926503320623</v>
      </c>
      <c r="G14121">
        <f t="shared" si="1100"/>
        <v>0.755231053875012</v>
      </c>
      <c r="H14121">
        <f t="shared" si="1101"/>
        <v>0.755231053875012</v>
      </c>
      <c r="I14121">
        <f t="shared" si="1102"/>
        <v>-1.5170257688479</v>
      </c>
      <c r="J14121">
        <f t="shared" si="1103"/>
        <v>-0.171159584266278</v>
      </c>
      <c r="K14121">
        <f t="shared" si="1104"/>
        <v>0.413221369852282</v>
      </c>
    </row>
    <row r="14122" spans="1:11">
      <c r="A14122">
        <v>0.587831813860551</v>
      </c>
      <c r="B14122">
        <v>0.00436212968129795</v>
      </c>
      <c r="C14122">
        <v>0.573169339105687</v>
      </c>
      <c r="D14122">
        <v>1.04157817617901</v>
      </c>
      <c r="E14122">
        <v>-0.109254367131548</v>
      </c>
      <c r="F14122">
        <v>-0.0940474703427647</v>
      </c>
      <c r="G14122">
        <f t="shared" si="1100"/>
        <v>0.761905884268601</v>
      </c>
      <c r="H14122">
        <f t="shared" si="1101"/>
        <v>0.761905884268601</v>
      </c>
      <c r="I14122">
        <f t="shared" si="1102"/>
        <v>-1.36706934240163</v>
      </c>
      <c r="J14122">
        <f t="shared" si="1103"/>
        <v>0.123437122989339</v>
      </c>
      <c r="K14122">
        <f t="shared" si="1104"/>
        <v>0.143396145622931</v>
      </c>
    </row>
    <row r="14123" spans="1:11">
      <c r="A14123">
        <v>0.548647841361438</v>
      </c>
      <c r="B14123">
        <v>0.00733120839375417</v>
      </c>
      <c r="C14123">
        <v>0.559195139546484</v>
      </c>
      <c r="D14123">
        <v>1.49661983157762</v>
      </c>
      <c r="E14123">
        <v>-0.530964447251928</v>
      </c>
      <c r="F14123">
        <v>0.113147499790838</v>
      </c>
      <c r="G14123">
        <f t="shared" si="1100"/>
        <v>0.744259021076642</v>
      </c>
      <c r="H14123">
        <f t="shared" si="1101"/>
        <v>0.744259021076642</v>
      </c>
      <c r="I14123">
        <f t="shared" si="1102"/>
        <v>-2.01088571209069</v>
      </c>
      <c r="J14123">
        <f t="shared" si="1103"/>
        <v>-0.152027045137</v>
      </c>
      <c r="K14123">
        <f t="shared" si="1104"/>
        <v>0.713413518970637</v>
      </c>
    </row>
    <row r="14124" spans="1:11">
      <c r="A14124">
        <v>0.809434033672586</v>
      </c>
      <c r="B14124">
        <v>0.00697755464631169</v>
      </c>
      <c r="C14124">
        <v>0.828196118864889</v>
      </c>
      <c r="D14124">
        <v>3.88707071303649</v>
      </c>
      <c r="E14124">
        <v>-0.158089409185647</v>
      </c>
      <c r="F14124">
        <v>2.78719046067384</v>
      </c>
      <c r="G14124">
        <f t="shared" si="1100"/>
        <v>0.904884012605338</v>
      </c>
      <c r="H14124">
        <f t="shared" si="1101"/>
        <v>0.904884012605338</v>
      </c>
      <c r="I14124">
        <f t="shared" si="1102"/>
        <v>-4.295656303889</v>
      </c>
      <c r="J14124">
        <f t="shared" si="1103"/>
        <v>-3.08016322738311</v>
      </c>
      <c r="K14124">
        <f t="shared" si="1104"/>
        <v>0.174706820966454</v>
      </c>
    </row>
    <row r="14125" spans="1:11">
      <c r="A14125">
        <v>0.650470907767969</v>
      </c>
      <c r="B14125">
        <v>0.00625165377475084</v>
      </c>
      <c r="C14125">
        <v>0.674854625841914</v>
      </c>
      <c r="D14125">
        <v>1.88209610178682</v>
      </c>
      <c r="E14125">
        <v>2.01292673950997</v>
      </c>
      <c r="F14125">
        <v>1.28996625961086</v>
      </c>
      <c r="G14125">
        <f t="shared" si="1100"/>
        <v>0.814041010517862</v>
      </c>
      <c r="H14125">
        <f t="shared" si="1101"/>
        <v>0.814041010517862</v>
      </c>
      <c r="I14125">
        <f t="shared" si="1102"/>
        <v>-2.31204088918014</v>
      </c>
      <c r="J14125">
        <f t="shared" si="1103"/>
        <v>-1.58464529789504</v>
      </c>
      <c r="K14125">
        <f t="shared" si="1104"/>
        <v>-2.47275839116438</v>
      </c>
    </row>
    <row r="14126" spans="1:11">
      <c r="A14126">
        <v>0.903230359435689</v>
      </c>
      <c r="B14126">
        <v>0.00875955511290899</v>
      </c>
      <c r="C14126">
        <v>0.889071915405497</v>
      </c>
      <c r="D14126">
        <v>2.50007130416835</v>
      </c>
      <c r="E14126">
        <v>-0.326997404316938</v>
      </c>
      <c r="F14126">
        <v>3.14890598797752</v>
      </c>
      <c r="G14126">
        <f t="shared" si="1100"/>
        <v>0.946652595950908</v>
      </c>
      <c r="H14126">
        <f t="shared" si="1101"/>
        <v>0.946652595950908</v>
      </c>
      <c r="I14126">
        <f t="shared" si="1102"/>
        <v>-2.6409596454516</v>
      </c>
      <c r="J14126">
        <f t="shared" si="1103"/>
        <v>-3.32635858333485</v>
      </c>
      <c r="K14126">
        <f t="shared" si="1104"/>
        <v>0.345424927492509</v>
      </c>
    </row>
    <row r="14127" spans="1:11">
      <c r="A14127">
        <v>0.843431656257643</v>
      </c>
      <c r="B14127">
        <v>0.0027679365368449</v>
      </c>
      <c r="C14127">
        <v>0.865878214035171</v>
      </c>
      <c r="D14127">
        <v>3.43524582605894</v>
      </c>
      <c r="E14127">
        <v>-0.30354763605366</v>
      </c>
      <c r="F14127">
        <v>2.51528821242946</v>
      </c>
      <c r="G14127">
        <f t="shared" si="1100"/>
        <v>0.924475491912256</v>
      </c>
      <c r="H14127">
        <f t="shared" si="1101"/>
        <v>0.924475491912256</v>
      </c>
      <c r="I14127">
        <f t="shared" si="1102"/>
        <v>-3.71588631187314</v>
      </c>
      <c r="J14127">
        <f t="shared" si="1103"/>
        <v>-2.72077327569457</v>
      </c>
      <c r="K14127">
        <f t="shared" si="1104"/>
        <v>0.328345790352732</v>
      </c>
    </row>
    <row r="14128" spans="1:11">
      <c r="A14128">
        <v>0.945802925636438</v>
      </c>
      <c r="B14128">
        <v>-0.00229270311068521</v>
      </c>
      <c r="C14128">
        <v>0.97018875069888</v>
      </c>
      <c r="D14128">
        <v>-0.841157170521405</v>
      </c>
      <c r="E14128">
        <v>-0.816439045663652</v>
      </c>
      <c r="F14128">
        <v>2.36340743336999</v>
      </c>
      <c r="G14128">
        <f t="shared" si="1100"/>
        <v>0.978772618215109</v>
      </c>
      <c r="H14128">
        <f t="shared" si="1101"/>
        <v>0.978772618215109</v>
      </c>
      <c r="I14128">
        <f t="shared" si="1102"/>
        <v>0.859399982046229</v>
      </c>
      <c r="J14128">
        <f t="shared" si="1103"/>
        <v>-2.41466443726215</v>
      </c>
      <c r="K14128">
        <f t="shared" si="1104"/>
        <v>0.834145776526229</v>
      </c>
    </row>
    <row r="14129" spans="1:11">
      <c r="A14129">
        <v>0.951678420481951</v>
      </c>
      <c r="B14129">
        <v>-0.0018386041003357</v>
      </c>
      <c r="C14129">
        <v>0.974323536105028</v>
      </c>
      <c r="D14129">
        <v>2.75631402462635</v>
      </c>
      <c r="E14129">
        <v>1.01015107264114</v>
      </c>
      <c r="F14129">
        <v>-0.159392349614112</v>
      </c>
      <c r="G14129">
        <f t="shared" si="1100"/>
        <v>0.981326132482718</v>
      </c>
      <c r="H14129">
        <f t="shared" si="1101"/>
        <v>0.981326132482718</v>
      </c>
      <c r="I14129">
        <f t="shared" si="1102"/>
        <v>-2.80876452118215</v>
      </c>
      <c r="J14129">
        <f t="shared" si="1103"/>
        <v>0.162425461157195</v>
      </c>
      <c r="K14129">
        <f t="shared" si="1104"/>
        <v>-1.0293734561878</v>
      </c>
    </row>
    <row r="14130" spans="1:11">
      <c r="A14130">
        <v>1.2228164290276</v>
      </c>
      <c r="B14130">
        <v>-0.00693746045131521</v>
      </c>
      <c r="C14130">
        <v>1.23370670030923</v>
      </c>
      <c r="D14130">
        <v>1.08200779514197</v>
      </c>
      <c r="E14130">
        <v>0.0322916068133175</v>
      </c>
      <c r="F14130">
        <v>3.95684248861852</v>
      </c>
      <c r="G14130">
        <f t="shared" si="1100"/>
        <v>1.10826962634028</v>
      </c>
      <c r="H14130">
        <f t="shared" si="1101"/>
        <v>1.10826962634028</v>
      </c>
      <c r="I14130">
        <f t="shared" si="1102"/>
        <v>-0.976303752648146</v>
      </c>
      <c r="J14130">
        <f t="shared" si="1103"/>
        <v>-3.57028866854792</v>
      </c>
      <c r="K14130">
        <f t="shared" si="1104"/>
        <v>-0.0291369591350714</v>
      </c>
    </row>
    <row r="14131" spans="1:11">
      <c r="A14131">
        <v>1.12345686397868</v>
      </c>
      <c r="B14131">
        <v>0.00194774740904951</v>
      </c>
      <c r="C14131">
        <v>1.13777960968844</v>
      </c>
      <c r="D14131">
        <v>9.05860713565824</v>
      </c>
      <c r="E14131">
        <v>-1.89635571718908</v>
      </c>
      <c r="F14131">
        <v>4.38458033319811</v>
      </c>
      <c r="G14131">
        <f t="shared" si="1100"/>
        <v>1.06330533565555</v>
      </c>
      <c r="H14131">
        <f t="shared" si="1101"/>
        <v>1.06330533565555</v>
      </c>
      <c r="I14131">
        <f t="shared" si="1102"/>
        <v>-8.51929058559029</v>
      </c>
      <c r="J14131">
        <f t="shared" si="1103"/>
        <v>-4.12353835363285</v>
      </c>
      <c r="K14131">
        <f t="shared" si="1104"/>
        <v>1.78345358910471</v>
      </c>
    </row>
    <row r="14132" spans="1:11">
      <c r="A14132">
        <v>1.33218652819833</v>
      </c>
      <c r="B14132">
        <v>-0.00378934992788851</v>
      </c>
      <c r="C14132">
        <v>1.33516345835753</v>
      </c>
      <c r="D14132">
        <v>6.79422002403367</v>
      </c>
      <c r="E14132">
        <v>-0.768833693945243</v>
      </c>
      <c r="F14132">
        <v>6.00846552418026</v>
      </c>
      <c r="G14132">
        <f t="shared" si="1100"/>
        <v>1.15484847199879</v>
      </c>
      <c r="H14132">
        <f t="shared" si="1101"/>
        <v>1.15484847199879</v>
      </c>
      <c r="I14132">
        <f t="shared" si="1102"/>
        <v>-5.88321341610678</v>
      </c>
      <c r="J14132">
        <f t="shared" si="1103"/>
        <v>-5.20281722655869</v>
      </c>
      <c r="K14132">
        <f t="shared" si="1104"/>
        <v>0.665744218905674</v>
      </c>
    </row>
    <row r="14133" spans="1:11">
      <c r="A14133">
        <v>1.30498125158638</v>
      </c>
      <c r="B14133">
        <v>-0.00504978868889283</v>
      </c>
      <c r="C14133">
        <v>1.31570223796867</v>
      </c>
      <c r="D14133">
        <v>5.21751012901297</v>
      </c>
      <c r="E14133">
        <v>-1.96358052415416</v>
      </c>
      <c r="F14133">
        <v>6.46159792993204</v>
      </c>
      <c r="G14133">
        <f t="shared" si="1100"/>
        <v>1.14470159638987</v>
      </c>
      <c r="H14133">
        <f t="shared" si="1101"/>
        <v>1.14470159638987</v>
      </c>
      <c r="I14133">
        <f t="shared" si="1102"/>
        <v>-4.55796527712358</v>
      </c>
      <c r="J14133">
        <f t="shared" si="1103"/>
        <v>-5.64478808303442</v>
      </c>
      <c r="K14133">
        <f t="shared" si="1104"/>
        <v>1.71536453722686</v>
      </c>
    </row>
    <row r="14134" spans="1:11">
      <c r="A14134">
        <v>1.27831363338973</v>
      </c>
      <c r="B14134">
        <v>0.00382411294267503</v>
      </c>
      <c r="C14134">
        <v>1.26369765293467</v>
      </c>
      <c r="D14134">
        <v>4.62280504527384</v>
      </c>
      <c r="E14134">
        <v>-2.05093093604892</v>
      </c>
      <c r="F14134">
        <v>5.21387375810314</v>
      </c>
      <c r="G14134">
        <f t="shared" si="1100"/>
        <v>1.12738886066973</v>
      </c>
      <c r="H14134">
        <f t="shared" si="1101"/>
        <v>1.12738886066973</v>
      </c>
      <c r="I14134">
        <f t="shared" si="1102"/>
        <v>-4.10045300831483</v>
      </c>
      <c r="J14134">
        <f t="shared" si="1103"/>
        <v>-4.62473414453093</v>
      </c>
      <c r="K14134">
        <f t="shared" si="1104"/>
        <v>1.81918680199709</v>
      </c>
    </row>
    <row r="14135" spans="1:11">
      <c r="A14135">
        <v>1.83125511407621</v>
      </c>
      <c r="B14135">
        <v>0.0634727423256572</v>
      </c>
      <c r="C14135">
        <v>1.73025440997006</v>
      </c>
      <c r="D14135">
        <v>-28.0790630071711</v>
      </c>
      <c r="E14135">
        <v>-21.2220198222413</v>
      </c>
      <c r="F14135">
        <v>-14.2083203691955</v>
      </c>
      <c r="G14135">
        <f t="shared" si="1100"/>
        <v>1.33444923546126</v>
      </c>
      <c r="H14135">
        <f t="shared" si="1101"/>
        <v>1.33444923546126</v>
      </c>
      <c r="I14135">
        <f t="shared" si="1102"/>
        <v>21.0416869079815</v>
      </c>
      <c r="J14135">
        <f t="shared" si="1103"/>
        <v>10.6473292438767</v>
      </c>
      <c r="K14135">
        <f t="shared" si="1104"/>
        <v>15.9032050514127</v>
      </c>
    </row>
    <row r="14136" spans="1:11">
      <c r="A14136">
        <v>1.75201470951185</v>
      </c>
      <c r="B14136">
        <v>-0.082738732700634</v>
      </c>
      <c r="C14136">
        <v>1.72983423776373</v>
      </c>
      <c r="D14136">
        <v>-29.2137298850817</v>
      </c>
      <c r="E14136">
        <v>-22.4226326821369</v>
      </c>
      <c r="F14136">
        <v>-13.4742077935919</v>
      </c>
      <c r="G14136">
        <f t="shared" si="1100"/>
        <v>1.31944097012249</v>
      </c>
      <c r="H14136">
        <f t="shared" si="1101"/>
        <v>1.31944097012249</v>
      </c>
      <c r="I14136">
        <f t="shared" si="1102"/>
        <v>22.1409904244292</v>
      </c>
      <c r="J14136">
        <f t="shared" si="1103"/>
        <v>10.2120580599684</v>
      </c>
      <c r="K14136">
        <f t="shared" si="1104"/>
        <v>16.9940400441372</v>
      </c>
    </row>
    <row r="14137" spans="1:11">
      <c r="A14137">
        <v>1.55380641559474</v>
      </c>
      <c r="B14137">
        <v>-0.0130661579774021</v>
      </c>
      <c r="C14137">
        <v>1.61674097101411</v>
      </c>
      <c r="D14137">
        <v>-13.7033718162769</v>
      </c>
      <c r="E14137">
        <v>-11.3892623410579</v>
      </c>
      <c r="F14137">
        <v>-4.03961615488337</v>
      </c>
      <c r="G14137">
        <f t="shared" si="1100"/>
        <v>1.25907652400655</v>
      </c>
      <c r="H14137">
        <f t="shared" si="1101"/>
        <v>1.25907652400655</v>
      </c>
      <c r="I14137">
        <f t="shared" si="1102"/>
        <v>10.8836687484815</v>
      </c>
      <c r="J14137">
        <f t="shared" si="1103"/>
        <v>3.20839605684074</v>
      </c>
      <c r="K14137">
        <f t="shared" si="1104"/>
        <v>9.04572686719288</v>
      </c>
    </row>
    <row r="14138" spans="1:11">
      <c r="A14138">
        <v>1.38269665418441</v>
      </c>
      <c r="B14138">
        <v>0.0127201806006259</v>
      </c>
      <c r="C14138">
        <v>1.39265102163513</v>
      </c>
      <c r="D14138">
        <v>-5.24868266586284</v>
      </c>
      <c r="E14138">
        <v>-4.47892887044592</v>
      </c>
      <c r="F14138">
        <v>1.704112138928</v>
      </c>
      <c r="G14138">
        <f t="shared" si="1100"/>
        <v>1.17799568671102</v>
      </c>
      <c r="H14138">
        <f t="shared" si="1101"/>
        <v>1.17799568671102</v>
      </c>
      <c r="I14138">
        <f t="shared" si="1102"/>
        <v>4.45560431593534</v>
      </c>
      <c r="J14138">
        <f t="shared" si="1103"/>
        <v>-1.4466200158049</v>
      </c>
      <c r="K14138">
        <f t="shared" si="1104"/>
        <v>3.80216067085198</v>
      </c>
    </row>
    <row r="14139" spans="1:11">
      <c r="A14139">
        <v>1.34306344726685</v>
      </c>
      <c r="B14139">
        <v>-0.0060568161588014</v>
      </c>
      <c r="C14139">
        <v>1.3612552518492</v>
      </c>
      <c r="D14139">
        <v>0.229082606620616</v>
      </c>
      <c r="E14139">
        <v>-1.74035850435658</v>
      </c>
      <c r="F14139">
        <v>4.04009683349665</v>
      </c>
      <c r="G14139">
        <f t="shared" si="1100"/>
        <v>1.16282386867402</v>
      </c>
      <c r="H14139">
        <f t="shared" si="1101"/>
        <v>1.16282386867402</v>
      </c>
      <c r="I14139">
        <f t="shared" si="1102"/>
        <v>-0.197005421708311</v>
      </c>
      <c r="J14139">
        <f t="shared" si="1103"/>
        <v>-3.47438416284282</v>
      </c>
      <c r="K14139">
        <f t="shared" si="1104"/>
        <v>1.49666561827727</v>
      </c>
    </row>
    <row r="14140" spans="1:11">
      <c r="A14140">
        <v>1.37687247183852</v>
      </c>
      <c r="B14140">
        <v>0.00420064865351133</v>
      </c>
      <c r="C14140">
        <v>1.36130675241603</v>
      </c>
      <c r="D14140">
        <v>1.05180240266079</v>
      </c>
      <c r="E14140">
        <v>-1.28238889304995</v>
      </c>
      <c r="F14140">
        <v>4.99838796539456</v>
      </c>
      <c r="G14140">
        <f t="shared" si="1100"/>
        <v>1.17008102801784</v>
      </c>
      <c r="H14140">
        <f t="shared" si="1101"/>
        <v>1.17008102801784</v>
      </c>
      <c r="I14140">
        <f t="shared" si="1102"/>
        <v>-0.898914158485747</v>
      </c>
      <c r="J14140">
        <f t="shared" si="1103"/>
        <v>-4.27183062173227</v>
      </c>
      <c r="K14140">
        <f t="shared" si="1104"/>
        <v>1.09598298095848</v>
      </c>
    </row>
    <row r="14141" spans="1:11">
      <c r="A14141">
        <v>1.37328816748512</v>
      </c>
      <c r="B14141">
        <v>0.00763040343918453</v>
      </c>
      <c r="C14141">
        <v>1.37867478073592</v>
      </c>
      <c r="D14141">
        <v>2.48833020964769</v>
      </c>
      <c r="E14141">
        <v>-0.29981850331427</v>
      </c>
      <c r="F14141">
        <v>4.88866712414277</v>
      </c>
      <c r="G14141">
        <f t="shared" si="1100"/>
        <v>1.17302236726779</v>
      </c>
      <c r="H14141">
        <f t="shared" si="1101"/>
        <v>1.17302236726779</v>
      </c>
      <c r="I14141">
        <f t="shared" si="1102"/>
        <v>-2.12129817732592</v>
      </c>
      <c r="J14141">
        <f t="shared" si="1103"/>
        <v>-4.16758218816364</v>
      </c>
      <c r="K14141">
        <f t="shared" si="1104"/>
        <v>0.255594873278171</v>
      </c>
    </row>
    <row r="14142" spans="1:11">
      <c r="A14142">
        <v>1.3600895881536</v>
      </c>
      <c r="B14142">
        <v>-0.00956073533807067</v>
      </c>
      <c r="C14142">
        <v>1.34919371682322</v>
      </c>
      <c r="D14142">
        <v>3.52392988788093</v>
      </c>
      <c r="E14142">
        <v>0.00162282034082877</v>
      </c>
      <c r="F14142">
        <v>2.72546868988947</v>
      </c>
      <c r="G14142">
        <f t="shared" si="1100"/>
        <v>1.16389073906807</v>
      </c>
      <c r="H14142">
        <f t="shared" si="1101"/>
        <v>1.16389073906807</v>
      </c>
      <c r="I14142">
        <f t="shared" si="1102"/>
        <v>-3.02771537704867</v>
      </c>
      <c r="J14142">
        <f t="shared" si="1103"/>
        <v>-2.34168775332964</v>
      </c>
      <c r="K14142">
        <f t="shared" si="1104"/>
        <v>-0.00139430642959508</v>
      </c>
    </row>
    <row r="14143" spans="1:11">
      <c r="A14143">
        <v>1.34206391120204</v>
      </c>
      <c r="B14143">
        <v>0.0110175251499082</v>
      </c>
      <c r="C14143">
        <v>1.34290068224774</v>
      </c>
      <c r="D14143">
        <v>2.60690504603783</v>
      </c>
      <c r="E14143">
        <v>-0.316473942575802</v>
      </c>
      <c r="F14143">
        <v>2.32762238394806</v>
      </c>
      <c r="G14143">
        <f t="shared" si="1100"/>
        <v>1.15865538307337</v>
      </c>
      <c r="H14143">
        <f t="shared" si="1101"/>
        <v>1.15865538307337</v>
      </c>
      <c r="I14143">
        <f t="shared" si="1102"/>
        <v>-2.24993995982044</v>
      </c>
      <c r="J14143">
        <f t="shared" si="1103"/>
        <v>-2.00889964173297</v>
      </c>
      <c r="K14143">
        <f t="shared" si="1104"/>
        <v>0.273138974020339</v>
      </c>
    </row>
    <row r="14144" spans="1:11">
      <c r="A14144">
        <v>2.19775594280228</v>
      </c>
      <c r="B14144">
        <v>0.101892473939685</v>
      </c>
      <c r="C14144">
        <v>2.28256707512575</v>
      </c>
      <c r="D14144">
        <v>-35.597475032195</v>
      </c>
      <c r="E14144">
        <v>-16.339159210801</v>
      </c>
      <c r="F14144">
        <v>-27.0143647108281</v>
      </c>
      <c r="G14144">
        <f t="shared" si="1100"/>
        <v>1.4967169100949</v>
      </c>
      <c r="H14144">
        <f t="shared" si="1101"/>
        <v>1.4967169100949</v>
      </c>
      <c r="I14144">
        <f t="shared" si="1102"/>
        <v>23.783706051626</v>
      </c>
      <c r="J14144">
        <f t="shared" si="1103"/>
        <v>18.049080977588</v>
      </c>
      <c r="K14144">
        <f t="shared" si="1104"/>
        <v>10.9166664053826</v>
      </c>
    </row>
    <row r="14145" spans="1:11">
      <c r="A14145">
        <v>1.02359404837685</v>
      </c>
      <c r="B14145">
        <v>0.0233931033747517</v>
      </c>
      <c r="C14145">
        <v>1.0459348109241</v>
      </c>
      <c r="D14145">
        <v>-3.90615033986759</v>
      </c>
      <c r="E14145">
        <v>-7.54416786440694</v>
      </c>
      <c r="F14145">
        <v>2.4208164279069</v>
      </c>
      <c r="G14145">
        <f t="shared" si="1100"/>
        <v>1.01723371436975</v>
      </c>
      <c r="H14145">
        <f t="shared" si="1101"/>
        <v>1.01723371436975</v>
      </c>
      <c r="I14145">
        <f t="shared" si="1102"/>
        <v>3.839973336204</v>
      </c>
      <c r="J14145">
        <f t="shared" si="1103"/>
        <v>-2.37980357287585</v>
      </c>
      <c r="K14145">
        <f t="shared" si="1104"/>
        <v>7.41635649490944</v>
      </c>
    </row>
    <row r="14146" spans="1:11">
      <c r="A14146">
        <v>1.00693681889954</v>
      </c>
      <c r="B14146">
        <v>-0.0213635602057162</v>
      </c>
      <c r="C14146">
        <v>1.02210235912799</v>
      </c>
      <c r="D14146">
        <v>-6.23779324453852</v>
      </c>
      <c r="E14146">
        <v>-6.77195783191902</v>
      </c>
      <c r="F14146">
        <v>3.26742696634633</v>
      </c>
      <c r="G14146">
        <f t="shared" si="1100"/>
        <v>1.00723363179243</v>
      </c>
      <c r="H14146">
        <f t="shared" si="1101"/>
        <v>1.00723363179243</v>
      </c>
      <c r="I14146">
        <f t="shared" si="1102"/>
        <v>6.19299539615056</v>
      </c>
      <c r="J14146">
        <f t="shared" si="1103"/>
        <v>-3.24396134443184</v>
      </c>
      <c r="K14146">
        <f t="shared" si="1104"/>
        <v>6.72332378324972</v>
      </c>
    </row>
    <row r="14147" spans="1:11">
      <c r="A14147">
        <v>1.17257460983095</v>
      </c>
      <c r="B14147">
        <v>0.0286800951493885</v>
      </c>
      <c r="C14147">
        <v>1.15989580034672</v>
      </c>
      <c r="D14147">
        <v>-24.7116641973482</v>
      </c>
      <c r="E14147">
        <v>-1.58604550010796</v>
      </c>
      <c r="F14147">
        <v>3.80655456673908</v>
      </c>
      <c r="G14147">
        <f t="shared" ref="G14147:G14210" si="1105">SQRT(0.5*A14147+0.5*C14147)</f>
        <v>1.07992370336466</v>
      </c>
      <c r="H14147">
        <f t="shared" ref="H14147:H14210" si="1106">G14147</f>
        <v>1.07992370336466</v>
      </c>
      <c r="I14147">
        <f t="shared" ref="I14147:I14210" si="1107">-D14147/G14147</f>
        <v>22.8827871083443</v>
      </c>
      <c r="J14147">
        <f t="shared" ref="J14147:J14210" si="1108">-F14147/G14147</f>
        <v>-3.52483657399056</v>
      </c>
      <c r="K14147">
        <f t="shared" ref="K14147:K14210" si="1109">-E14147/G14147</f>
        <v>1.46866440209286</v>
      </c>
    </row>
    <row r="14148" spans="1:11">
      <c r="A14148">
        <v>0.859306792652956</v>
      </c>
      <c r="B14148">
        <v>0.00933186173877181</v>
      </c>
      <c r="C14148">
        <v>0.847582022579227</v>
      </c>
      <c r="D14148">
        <v>-6.10156016103993</v>
      </c>
      <c r="E14148">
        <v>-5.58839954774116</v>
      </c>
      <c r="F14148">
        <v>2.0873886782646</v>
      </c>
      <c r="G14148">
        <f t="shared" si="1105"/>
        <v>0.923820549466232</v>
      </c>
      <c r="H14148">
        <f t="shared" si="1106"/>
        <v>0.923820549466232</v>
      </c>
      <c r="I14148">
        <f t="shared" si="1107"/>
        <v>6.60470279056393</v>
      </c>
      <c r="J14148">
        <f t="shared" si="1108"/>
        <v>-2.25951747822741</v>
      </c>
      <c r="K14148">
        <f t="shared" si="1109"/>
        <v>6.04922628206316</v>
      </c>
    </row>
    <row r="14149" spans="1:11">
      <c r="A14149">
        <v>0.825492579882035</v>
      </c>
      <c r="B14149">
        <v>-0.00771803565865825</v>
      </c>
      <c r="C14149">
        <v>0.832238290682719</v>
      </c>
      <c r="D14149">
        <v>-5.25206004027541</v>
      </c>
      <c r="E14149">
        <v>-4.94006963145569</v>
      </c>
      <c r="F14149">
        <v>1.07796506502769</v>
      </c>
      <c r="G14149">
        <f t="shared" si="1105"/>
        <v>0.910420471695566</v>
      </c>
      <c r="H14149">
        <f t="shared" si="1106"/>
        <v>0.910420471695566</v>
      </c>
      <c r="I14149">
        <f t="shared" si="1107"/>
        <v>5.76882902302711</v>
      </c>
      <c r="J14149">
        <f t="shared" si="1108"/>
        <v>-1.18402990545686</v>
      </c>
      <c r="K14149">
        <f t="shared" si="1109"/>
        <v>5.42614076137294</v>
      </c>
    </row>
    <row r="14150" spans="1:11">
      <c r="A14150">
        <v>0.824745110966779</v>
      </c>
      <c r="B14150">
        <v>0.00297799075399712</v>
      </c>
      <c r="C14150">
        <v>0.811748902796283</v>
      </c>
      <c r="D14150">
        <v>-5.07610740777767</v>
      </c>
      <c r="E14150">
        <v>-5.04532408617613</v>
      </c>
      <c r="F14150">
        <v>0.463615906706988</v>
      </c>
      <c r="G14150">
        <f t="shared" si="1105"/>
        <v>0.904570067425145</v>
      </c>
      <c r="H14150">
        <f t="shared" si="1106"/>
        <v>0.904570067425145</v>
      </c>
      <c r="I14150">
        <f t="shared" si="1107"/>
        <v>5.6116243401982</v>
      </c>
      <c r="J14150">
        <f t="shared" si="1108"/>
        <v>-0.512526252418089</v>
      </c>
      <c r="K14150">
        <f t="shared" si="1109"/>
        <v>5.57759345336025</v>
      </c>
    </row>
    <row r="14151" spans="1:11">
      <c r="A14151">
        <v>0.78834778155983</v>
      </c>
      <c r="B14151">
        <v>0.00171105421120734</v>
      </c>
      <c r="C14151">
        <v>0.797222476410378</v>
      </c>
      <c r="D14151">
        <v>-6.45701302081548</v>
      </c>
      <c r="E14151">
        <v>-4.87337875053266</v>
      </c>
      <c r="F14151">
        <v>0.794021844755196</v>
      </c>
      <c r="G14151">
        <f t="shared" si="1105"/>
        <v>0.890384820729275</v>
      </c>
      <c r="H14151">
        <f t="shared" si="1106"/>
        <v>0.890384820729275</v>
      </c>
      <c r="I14151">
        <f t="shared" si="1107"/>
        <v>7.25193519755517</v>
      </c>
      <c r="J14151">
        <f t="shared" si="1108"/>
        <v>-0.89177378844447</v>
      </c>
      <c r="K14151">
        <f t="shared" si="1109"/>
        <v>5.47333988301944</v>
      </c>
    </row>
    <row r="14152" spans="1:11">
      <c r="A14152">
        <v>0.7654589443307</v>
      </c>
      <c r="B14152">
        <v>-0.0016179045618537</v>
      </c>
      <c r="C14152">
        <v>0.767551550885392</v>
      </c>
      <c r="D14152">
        <v>1.34161041856663</v>
      </c>
      <c r="E14152">
        <v>4.11696962800994</v>
      </c>
      <c r="F14152">
        <v>-7.35156794677896</v>
      </c>
      <c r="G14152">
        <f t="shared" si="1105"/>
        <v>0.875502854140434</v>
      </c>
      <c r="H14152">
        <f t="shared" si="1106"/>
        <v>0.875502854140434</v>
      </c>
      <c r="I14152">
        <f t="shared" si="1107"/>
        <v>-1.5323884008166</v>
      </c>
      <c r="J14152">
        <f t="shared" si="1108"/>
        <v>8.39696628287603</v>
      </c>
      <c r="K14152">
        <f t="shared" si="1109"/>
        <v>-4.70240571865636</v>
      </c>
    </row>
    <row r="14153" spans="1:11">
      <c r="A14153">
        <v>0.759657844218876</v>
      </c>
      <c r="B14153">
        <v>-0.000533554663240364</v>
      </c>
      <c r="C14153">
        <v>0.766898381184235</v>
      </c>
      <c r="D14153">
        <v>-6.99627768978794</v>
      </c>
      <c r="E14153">
        <v>-0.612290095712989</v>
      </c>
      <c r="F14153">
        <v>2.23833297188759</v>
      </c>
      <c r="G14153">
        <f t="shared" si="1105"/>
        <v>0.873657892256205</v>
      </c>
      <c r="H14153">
        <f t="shared" si="1106"/>
        <v>0.873657892256205</v>
      </c>
      <c r="I14153">
        <f t="shared" si="1107"/>
        <v>8.00802894565535</v>
      </c>
      <c r="J14153">
        <f t="shared" si="1108"/>
        <v>-2.56202455415029</v>
      </c>
      <c r="K14153">
        <f t="shared" si="1109"/>
        <v>0.700835076452822</v>
      </c>
    </row>
    <row r="14154" spans="1:11">
      <c r="A14154">
        <v>0.790217426893672</v>
      </c>
      <c r="B14154">
        <v>0.00682107420704494</v>
      </c>
      <c r="C14154">
        <v>0.784579252489286</v>
      </c>
      <c r="D14154">
        <v>0.132951744299369</v>
      </c>
      <c r="E14154">
        <v>0.149558594082919</v>
      </c>
      <c r="F14154">
        <v>-4.92487610653792</v>
      </c>
      <c r="G14154">
        <f t="shared" si="1105"/>
        <v>0.887354686521393</v>
      </c>
      <c r="H14154">
        <f t="shared" si="1106"/>
        <v>0.887354686521393</v>
      </c>
      <c r="I14154">
        <f t="shared" si="1107"/>
        <v>-0.149829314386749</v>
      </c>
      <c r="J14154">
        <f t="shared" si="1108"/>
        <v>5.55006490791683</v>
      </c>
      <c r="K14154">
        <f t="shared" si="1109"/>
        <v>-0.16854432207849</v>
      </c>
    </row>
    <row r="14155" spans="1:11">
      <c r="A14155">
        <v>0.775870480135178</v>
      </c>
      <c r="B14155">
        <v>-0.00439598645386936</v>
      </c>
      <c r="C14155">
        <v>0.767441094971184</v>
      </c>
      <c r="D14155">
        <v>-6.26488917050495</v>
      </c>
      <c r="E14155">
        <v>-0.209206827367128</v>
      </c>
      <c r="F14155">
        <v>1.72191664400765</v>
      </c>
      <c r="G14155">
        <f t="shared" si="1105"/>
        <v>0.878439404599532</v>
      </c>
      <c r="H14155">
        <f t="shared" si="1106"/>
        <v>0.878439404599532</v>
      </c>
      <c r="I14155">
        <f t="shared" si="1107"/>
        <v>7.13183987159709</v>
      </c>
      <c r="J14155">
        <f t="shared" si="1108"/>
        <v>-1.96019968479516</v>
      </c>
      <c r="K14155">
        <f t="shared" si="1109"/>
        <v>0.238157380317544</v>
      </c>
    </row>
    <row r="14156" spans="1:11">
      <c r="A14156">
        <v>0.786565248328351</v>
      </c>
      <c r="B14156">
        <v>-0.00907341439497234</v>
      </c>
      <c r="C14156">
        <v>0.77819263408851</v>
      </c>
      <c r="D14156">
        <v>1.74325263167635</v>
      </c>
      <c r="E14156">
        <v>-1.32607811537054</v>
      </c>
      <c r="F14156">
        <v>2.18013430234644</v>
      </c>
      <c r="G14156">
        <f t="shared" si="1105"/>
        <v>0.884521871526324</v>
      </c>
      <c r="H14156">
        <f t="shared" si="1106"/>
        <v>0.884521871526324</v>
      </c>
      <c r="I14156">
        <f t="shared" si="1107"/>
        <v>-1.97084174828623</v>
      </c>
      <c r="J14156">
        <f t="shared" si="1108"/>
        <v>-2.46476019703664</v>
      </c>
      <c r="K14156">
        <f t="shared" si="1109"/>
        <v>1.49920330752508</v>
      </c>
    </row>
    <row r="14157" spans="1:11">
      <c r="A14157">
        <v>0.782862299171969</v>
      </c>
      <c r="B14157">
        <v>-0.00687976051690737</v>
      </c>
      <c r="C14157">
        <v>0.76947516715929</v>
      </c>
      <c r="D14157">
        <v>1.01569537937027</v>
      </c>
      <c r="E14157">
        <v>-0.215592685943308</v>
      </c>
      <c r="F14157">
        <v>3.31175473260013</v>
      </c>
      <c r="G14157">
        <f t="shared" si="1105"/>
        <v>0.881004388845839</v>
      </c>
      <c r="H14157">
        <f t="shared" si="1106"/>
        <v>0.881004388845839</v>
      </c>
      <c r="I14157">
        <f t="shared" si="1107"/>
        <v>-1.15288345010504</v>
      </c>
      <c r="J14157">
        <f t="shared" si="1108"/>
        <v>-3.75906723567938</v>
      </c>
      <c r="K14157">
        <f t="shared" si="1109"/>
        <v>0.244712385855132</v>
      </c>
    </row>
    <row r="14158" spans="1:11">
      <c r="A14158">
        <v>0.749222358825791</v>
      </c>
      <c r="B14158">
        <v>-0.00807283990358094</v>
      </c>
      <c r="C14158">
        <v>0.745400394847351</v>
      </c>
      <c r="D14158">
        <v>4.20792007510006</v>
      </c>
      <c r="E14158">
        <v>0.114398479325969</v>
      </c>
      <c r="F14158">
        <v>2.02220098859787</v>
      </c>
      <c r="G14158">
        <f t="shared" si="1105"/>
        <v>0.864471732815233</v>
      </c>
      <c r="H14158">
        <f t="shared" si="1106"/>
        <v>0.864471732815233</v>
      </c>
      <c r="I14158">
        <f t="shared" si="1107"/>
        <v>-4.86762020707904</v>
      </c>
      <c r="J14158">
        <f t="shared" si="1108"/>
        <v>-2.33923321241793</v>
      </c>
      <c r="K14158">
        <f t="shared" si="1109"/>
        <v>-0.132333395047424</v>
      </c>
    </row>
    <row r="14159" spans="1:11">
      <c r="A14159">
        <v>0.572062099114027</v>
      </c>
      <c r="B14159">
        <v>0.00668436861323369</v>
      </c>
      <c r="C14159">
        <v>0.562747548101641</v>
      </c>
      <c r="D14159">
        <v>0.0131545840431804</v>
      </c>
      <c r="E14159">
        <v>-0.985718656474153</v>
      </c>
      <c r="F14159">
        <v>0.243445396204034</v>
      </c>
      <c r="G14159">
        <f t="shared" si="1105"/>
        <v>0.753262785226931</v>
      </c>
      <c r="H14159">
        <f t="shared" si="1106"/>
        <v>0.753262785226931</v>
      </c>
      <c r="I14159">
        <f t="shared" si="1107"/>
        <v>-0.0174634726435043</v>
      </c>
      <c r="J14159">
        <f t="shared" si="1108"/>
        <v>-0.323187871455368</v>
      </c>
      <c r="K14159">
        <f t="shared" si="1109"/>
        <v>1.30859864021716</v>
      </c>
    </row>
    <row r="14160" spans="1:11">
      <c r="A14160">
        <v>0.565527044838454</v>
      </c>
      <c r="B14160">
        <v>0.00567988970856551</v>
      </c>
      <c r="C14160">
        <v>0.552428403545381</v>
      </c>
      <c r="D14160">
        <v>1.42166509786174</v>
      </c>
      <c r="E14160">
        <v>-0.571995255215147</v>
      </c>
      <c r="F14160">
        <v>-1.23508641522864</v>
      </c>
      <c r="G14160">
        <f t="shared" si="1105"/>
        <v>0.747648128595209</v>
      </c>
      <c r="H14160">
        <f t="shared" si="1106"/>
        <v>0.747648128595209</v>
      </c>
      <c r="I14160">
        <f t="shared" si="1107"/>
        <v>-1.9015162928756</v>
      </c>
      <c r="J14160">
        <f t="shared" si="1108"/>
        <v>1.65196215705014</v>
      </c>
      <c r="K14160">
        <f t="shared" si="1109"/>
        <v>0.765059435499285</v>
      </c>
    </row>
    <row r="14161" spans="1:11">
      <c r="A14161">
        <v>0.515673403115673</v>
      </c>
      <c r="B14161">
        <v>-0.00769804061909957</v>
      </c>
      <c r="C14161">
        <v>0.518937587807275</v>
      </c>
      <c r="D14161">
        <v>-0.758900454115013</v>
      </c>
      <c r="E14161">
        <v>0.548871117283314</v>
      </c>
      <c r="F14161">
        <v>1.3965168656049</v>
      </c>
      <c r="G14161">
        <f t="shared" si="1105"/>
        <v>0.719239525791981</v>
      </c>
      <c r="H14161">
        <f t="shared" si="1106"/>
        <v>0.719239525791981</v>
      </c>
      <c r="I14161">
        <f t="shared" si="1107"/>
        <v>1.05514286534706</v>
      </c>
      <c r="J14161">
        <f t="shared" si="1108"/>
        <v>-1.94165756403215</v>
      </c>
      <c r="K14161">
        <f t="shared" si="1109"/>
        <v>-0.763127021806723</v>
      </c>
    </row>
    <row r="14162" spans="1:11">
      <c r="A14162">
        <v>0.52319781792369</v>
      </c>
      <c r="B14162">
        <v>0.00746912682976847</v>
      </c>
      <c r="C14162">
        <v>0.520932604837965</v>
      </c>
      <c r="D14162">
        <v>1.11474430480705</v>
      </c>
      <c r="E14162">
        <v>-0.486987819813507</v>
      </c>
      <c r="F14162">
        <v>-0.987404931720938</v>
      </c>
      <c r="G14162">
        <f t="shared" si="1105"/>
        <v>0.722540802571611</v>
      </c>
      <c r="H14162">
        <f t="shared" si="1106"/>
        <v>0.722540802571611</v>
      </c>
      <c r="I14162">
        <f t="shared" si="1107"/>
        <v>-1.54281156280661</v>
      </c>
      <c r="J14162">
        <f t="shared" si="1108"/>
        <v>1.36657324846797</v>
      </c>
      <c r="K14162">
        <f t="shared" si="1109"/>
        <v>0.673993521307389</v>
      </c>
    </row>
    <row r="14163" spans="1:11">
      <c r="A14163">
        <v>0.419852087814386</v>
      </c>
      <c r="B14163">
        <v>0.00224575569518777</v>
      </c>
      <c r="C14163">
        <v>0.431564399953427</v>
      </c>
      <c r="D14163">
        <v>0.514509781772934</v>
      </c>
      <c r="E14163">
        <v>0.559223200747261</v>
      </c>
      <c r="F14163">
        <v>-0.655095154117143</v>
      </c>
      <c r="G14163">
        <f t="shared" si="1105"/>
        <v>0.652463212667125</v>
      </c>
      <c r="H14163">
        <f t="shared" si="1106"/>
        <v>0.652463212667125</v>
      </c>
      <c r="I14163">
        <f t="shared" si="1107"/>
        <v>-0.788565196909312</v>
      </c>
      <c r="J14163">
        <f t="shared" si="1108"/>
        <v>1.00403385416821</v>
      </c>
      <c r="K14163">
        <f t="shared" si="1109"/>
        <v>-0.857095373180168</v>
      </c>
    </row>
    <row r="14164" spans="1:11">
      <c r="A14164">
        <v>0.439237276086389</v>
      </c>
      <c r="B14164">
        <v>-0.00354883396903522</v>
      </c>
      <c r="C14164">
        <v>0.428436017068686</v>
      </c>
      <c r="D14164">
        <v>-0.611866429800383</v>
      </c>
      <c r="E14164">
        <v>-0.789589390002058</v>
      </c>
      <c r="F14164">
        <v>0.79483950189969</v>
      </c>
      <c r="G14164">
        <f t="shared" si="1105"/>
        <v>0.658662771513266</v>
      </c>
      <c r="H14164">
        <f t="shared" si="1106"/>
        <v>0.658662771513266</v>
      </c>
      <c r="I14164">
        <f t="shared" si="1107"/>
        <v>0.928952502347492</v>
      </c>
      <c r="J14164">
        <f t="shared" si="1108"/>
        <v>-1.20674727079771</v>
      </c>
      <c r="K14164">
        <f t="shared" si="1109"/>
        <v>1.1987764060021</v>
      </c>
    </row>
    <row r="14165" spans="1:11">
      <c r="A14165">
        <v>0.426224942090127</v>
      </c>
      <c r="B14165">
        <v>-0.00405902071215799</v>
      </c>
      <c r="C14165">
        <v>0.445384694411652</v>
      </c>
      <c r="D14165">
        <v>3.30453059728835</v>
      </c>
      <c r="E14165">
        <v>0.311255747940892</v>
      </c>
      <c r="F14165">
        <v>1.21457191924923</v>
      </c>
      <c r="G14165">
        <f t="shared" si="1105"/>
        <v>0.660155147106261</v>
      </c>
      <c r="H14165">
        <f t="shared" si="1106"/>
        <v>0.660155147106261</v>
      </c>
      <c r="I14165">
        <f t="shared" si="1107"/>
        <v>-5.00568784743026</v>
      </c>
      <c r="J14165">
        <f t="shared" si="1108"/>
        <v>-1.83982799281837</v>
      </c>
      <c r="K14165">
        <f t="shared" si="1109"/>
        <v>-0.471488784576258</v>
      </c>
    </row>
    <row r="14166" spans="1:11">
      <c r="A14166">
        <v>0.463972995688563</v>
      </c>
      <c r="B14166">
        <v>-0.00158983481230754</v>
      </c>
      <c r="C14166">
        <v>0.4415174061312</v>
      </c>
      <c r="D14166">
        <v>3.26142141306412</v>
      </c>
      <c r="E14166">
        <v>0.123346313788501</v>
      </c>
      <c r="F14166">
        <v>1.20281075820231</v>
      </c>
      <c r="G14166">
        <f t="shared" si="1105"/>
        <v>0.672863434071046</v>
      </c>
      <c r="H14166">
        <f t="shared" si="1106"/>
        <v>0.672863434071046</v>
      </c>
      <c r="I14166">
        <f t="shared" si="1107"/>
        <v>-4.84707779902891</v>
      </c>
      <c r="J14166">
        <f t="shared" si="1108"/>
        <v>-1.78760012403246</v>
      </c>
      <c r="K14166">
        <f t="shared" si="1109"/>
        <v>-0.18331552517606</v>
      </c>
    </row>
    <row r="14167" spans="1:11">
      <c r="A14167">
        <v>0.611602872699976</v>
      </c>
      <c r="B14167">
        <v>-0.00737955726329163</v>
      </c>
      <c r="C14167">
        <v>0.585065816335036</v>
      </c>
      <c r="D14167">
        <v>1.1187764183346</v>
      </c>
      <c r="E14167">
        <v>-0.234205712637291</v>
      </c>
      <c r="F14167">
        <v>0.656547908030282</v>
      </c>
      <c r="G14167">
        <f t="shared" si="1105"/>
        <v>0.773520746016231</v>
      </c>
      <c r="H14167">
        <f t="shared" si="1106"/>
        <v>0.773520746016231</v>
      </c>
      <c r="I14167">
        <f t="shared" si="1107"/>
        <v>-1.44634313183777</v>
      </c>
      <c r="J14167">
        <f t="shared" si="1108"/>
        <v>-0.848778667426336</v>
      </c>
      <c r="K14167">
        <f t="shared" si="1109"/>
        <v>0.30277883798656</v>
      </c>
    </row>
    <row r="14168" spans="1:11">
      <c r="A14168">
        <v>0.61344253631544</v>
      </c>
      <c r="B14168">
        <v>0.0076662278954436</v>
      </c>
      <c r="C14168">
        <v>0.637579800597901</v>
      </c>
      <c r="D14168">
        <v>0.781141750954312</v>
      </c>
      <c r="E14168">
        <v>0.192077476022674</v>
      </c>
      <c r="F14168">
        <v>-0.00169328039277039</v>
      </c>
      <c r="G14168">
        <f t="shared" si="1105"/>
        <v>0.790892640284805</v>
      </c>
      <c r="H14168">
        <f t="shared" si="1106"/>
        <v>0.790892640284805</v>
      </c>
      <c r="I14168">
        <f t="shared" si="1107"/>
        <v>-0.987671032914174</v>
      </c>
      <c r="J14168">
        <f t="shared" si="1108"/>
        <v>0.00214097376372175</v>
      </c>
      <c r="K14168">
        <f t="shared" si="1109"/>
        <v>-0.242861630313699</v>
      </c>
    </row>
    <row r="14169" spans="1:11">
      <c r="A14169">
        <v>0.526752373713861</v>
      </c>
      <c r="B14169">
        <v>0.0110131017505638</v>
      </c>
      <c r="C14169">
        <v>0.528676432918572</v>
      </c>
      <c r="D14169">
        <v>2.33939465779085</v>
      </c>
      <c r="E14169">
        <v>-0.571458406038816</v>
      </c>
      <c r="F14169">
        <v>1.38462171512777</v>
      </c>
      <c r="G14169">
        <f t="shared" si="1105"/>
        <v>0.726439538651508</v>
      </c>
      <c r="H14169">
        <f t="shared" si="1106"/>
        <v>0.726439538651508</v>
      </c>
      <c r="I14169">
        <f t="shared" si="1107"/>
        <v>-3.2203570060813</v>
      </c>
      <c r="J14169">
        <f t="shared" si="1108"/>
        <v>-1.90603848146543</v>
      </c>
      <c r="K14169">
        <f t="shared" si="1109"/>
        <v>0.786656529047986</v>
      </c>
    </row>
    <row r="14170" spans="1:11">
      <c r="A14170">
        <v>0.570226152143026</v>
      </c>
      <c r="B14170">
        <v>-0.00705586169130031</v>
      </c>
      <c r="C14170">
        <v>0.554023147965561</v>
      </c>
      <c r="D14170">
        <v>3.01279170544082</v>
      </c>
      <c r="E14170">
        <v>-0.403846945134749</v>
      </c>
      <c r="F14170">
        <v>1.42935555367617</v>
      </c>
      <c r="G14170">
        <f t="shared" si="1105"/>
        <v>0.74974972494446</v>
      </c>
      <c r="H14170">
        <f t="shared" si="1106"/>
        <v>0.74974972494446</v>
      </c>
      <c r="I14170">
        <f t="shared" si="1107"/>
        <v>-4.01839654647956</v>
      </c>
      <c r="J14170">
        <f t="shared" si="1108"/>
        <v>-1.90644358526714</v>
      </c>
      <c r="K14170">
        <f t="shared" si="1109"/>
        <v>0.538642338501245</v>
      </c>
    </row>
    <row r="14171" spans="1:11">
      <c r="A14171">
        <v>0.590657426969672</v>
      </c>
      <c r="B14171">
        <v>-0.0102136542812863</v>
      </c>
      <c r="C14171">
        <v>0.580806667952956</v>
      </c>
      <c r="D14171">
        <v>2.23757722427938</v>
      </c>
      <c r="E14171">
        <v>-0.579045029506737</v>
      </c>
      <c r="F14171">
        <v>1.29323702293711</v>
      </c>
      <c r="G14171">
        <f t="shared" si="1105"/>
        <v>0.765331331817347</v>
      </c>
      <c r="H14171">
        <f t="shared" si="1106"/>
        <v>0.765331331817347</v>
      </c>
      <c r="I14171">
        <f t="shared" si="1107"/>
        <v>-2.92367126662129</v>
      </c>
      <c r="J14171">
        <f t="shared" si="1108"/>
        <v>-1.6897740484062</v>
      </c>
      <c r="K14171">
        <f t="shared" si="1109"/>
        <v>0.75659391616928</v>
      </c>
    </row>
    <row r="14172" spans="1:11">
      <c r="A14172">
        <v>0.595233842754498</v>
      </c>
      <c r="B14172">
        <v>0.00852783520191569</v>
      </c>
      <c r="C14172">
        <v>0.613166839342503</v>
      </c>
      <c r="D14172">
        <v>1.17920066817745</v>
      </c>
      <c r="E14172">
        <v>-0.374945305581178</v>
      </c>
      <c r="F14172">
        <v>0.6618046316502</v>
      </c>
      <c r="G14172">
        <f t="shared" si="1105"/>
        <v>0.777303249091692</v>
      </c>
      <c r="H14172">
        <f t="shared" si="1106"/>
        <v>0.777303249091692</v>
      </c>
      <c r="I14172">
        <f t="shared" si="1107"/>
        <v>-1.5170407039407</v>
      </c>
      <c r="J14172">
        <f t="shared" si="1108"/>
        <v>-0.851411122266045</v>
      </c>
      <c r="K14172">
        <f t="shared" si="1109"/>
        <v>0.482366831760083</v>
      </c>
    </row>
    <row r="14173" spans="1:11">
      <c r="A14173">
        <v>0.634064580806517</v>
      </c>
      <c r="B14173">
        <v>-0.0112274871807613</v>
      </c>
      <c r="C14173">
        <v>0.617649108152944</v>
      </c>
      <c r="D14173">
        <v>1.00708772153781</v>
      </c>
      <c r="E14173">
        <v>0.0772172181618064</v>
      </c>
      <c r="F14173">
        <v>-0.0353281649122205</v>
      </c>
      <c r="G14173">
        <f t="shared" si="1105"/>
        <v>0.791111145465497</v>
      </c>
      <c r="H14173">
        <f t="shared" si="1106"/>
        <v>0.791111145465497</v>
      </c>
      <c r="I14173">
        <f t="shared" si="1107"/>
        <v>-1.27300408711248</v>
      </c>
      <c r="J14173">
        <f t="shared" si="1108"/>
        <v>0.044656386292514</v>
      </c>
      <c r="K14173">
        <f t="shared" si="1109"/>
        <v>-0.0976060299547052</v>
      </c>
    </row>
    <row r="14174" spans="1:11">
      <c r="A14174">
        <v>0.673789977976471</v>
      </c>
      <c r="B14174">
        <v>-0.0127143662524016</v>
      </c>
      <c r="C14174">
        <v>0.688348560426417</v>
      </c>
      <c r="D14174">
        <v>-0.767546369547202</v>
      </c>
      <c r="E14174">
        <v>-0.0146684535546584</v>
      </c>
      <c r="F14174">
        <v>-5.01786323490651</v>
      </c>
      <c r="G14174">
        <f t="shared" si="1105"/>
        <v>0.825269210137785</v>
      </c>
      <c r="H14174">
        <f t="shared" si="1106"/>
        <v>0.825269210137785</v>
      </c>
      <c r="I14174">
        <f t="shared" si="1107"/>
        <v>0.930055744378315</v>
      </c>
      <c r="J14174">
        <f t="shared" si="1108"/>
        <v>6.08027437988234</v>
      </c>
      <c r="K14174">
        <f t="shared" si="1109"/>
        <v>0.0177741437272443</v>
      </c>
    </row>
    <row r="14175" spans="1:11">
      <c r="A14175">
        <v>0.685655567501037</v>
      </c>
      <c r="B14175">
        <v>0.0156143435228366</v>
      </c>
      <c r="C14175">
        <v>0.68105652734284</v>
      </c>
      <c r="D14175">
        <v>-6.53783711263666</v>
      </c>
      <c r="E14175">
        <v>-0.88305314891577</v>
      </c>
      <c r="F14175">
        <v>-1.49308724908801</v>
      </c>
      <c r="G14175">
        <f t="shared" si="1105"/>
        <v>0.826653523201794</v>
      </c>
      <c r="H14175">
        <f t="shared" si="1106"/>
        <v>0.826653523201794</v>
      </c>
      <c r="I14175">
        <f t="shared" si="1107"/>
        <v>7.90879967137177</v>
      </c>
      <c r="J14175">
        <f t="shared" si="1108"/>
        <v>1.8061826474833</v>
      </c>
      <c r="K14175">
        <f t="shared" si="1109"/>
        <v>1.06822643844247</v>
      </c>
    </row>
    <row r="14176" spans="1:11">
      <c r="A14176">
        <v>0.67884404875822</v>
      </c>
      <c r="B14176">
        <v>-0.0153715228370865</v>
      </c>
      <c r="C14176">
        <v>0.700499139835592</v>
      </c>
      <c r="D14176">
        <v>-8.37682554470782</v>
      </c>
      <c r="E14176">
        <v>-1.67518934080694</v>
      </c>
      <c r="F14176">
        <v>-2.3585070152189</v>
      </c>
      <c r="G14176">
        <f t="shared" si="1105"/>
        <v>0.830464685761475</v>
      </c>
      <c r="H14176">
        <f t="shared" si="1106"/>
        <v>0.830464685761475</v>
      </c>
      <c r="I14176">
        <f t="shared" si="1107"/>
        <v>10.0869136139448</v>
      </c>
      <c r="J14176">
        <f t="shared" si="1108"/>
        <v>2.83998471657626</v>
      </c>
      <c r="K14176">
        <f t="shared" si="1109"/>
        <v>2.01717107244712</v>
      </c>
    </row>
    <row r="14177" spans="1:11">
      <c r="A14177">
        <v>0.868823246761265</v>
      </c>
      <c r="B14177">
        <v>-0.0138233185512578</v>
      </c>
      <c r="C14177">
        <v>0.86030404128375</v>
      </c>
      <c r="D14177">
        <v>9.82645707183896</v>
      </c>
      <c r="E14177">
        <v>-5.92309288549722</v>
      </c>
      <c r="F14177">
        <v>10.5697797153358</v>
      </c>
      <c r="G14177">
        <f t="shared" si="1105"/>
        <v>0.929819145867898</v>
      </c>
      <c r="H14177">
        <f t="shared" si="1106"/>
        <v>0.929819145867898</v>
      </c>
      <c r="I14177">
        <f t="shared" si="1107"/>
        <v>-10.5681380250209</v>
      </c>
      <c r="J14177">
        <f t="shared" si="1108"/>
        <v>-11.367565146736</v>
      </c>
      <c r="K14177">
        <f t="shared" si="1109"/>
        <v>6.37015586506188</v>
      </c>
    </row>
    <row r="14178" spans="1:11">
      <c r="A14178">
        <v>0.580439633736624</v>
      </c>
      <c r="B14178">
        <v>-0.00299239763251304</v>
      </c>
      <c r="C14178">
        <v>0.551082046812957</v>
      </c>
      <c r="D14178">
        <v>1.7665115385618</v>
      </c>
      <c r="E14178">
        <v>-0.682555337366054</v>
      </c>
      <c r="F14178">
        <v>2.99040408738857</v>
      </c>
      <c r="G14178">
        <f t="shared" si="1105"/>
        <v>0.752170752073484</v>
      </c>
      <c r="H14178">
        <f t="shared" si="1106"/>
        <v>0.752170752073484</v>
      </c>
      <c r="I14178">
        <f t="shared" si="1107"/>
        <v>-2.34855122150405</v>
      </c>
      <c r="J14178">
        <f t="shared" si="1108"/>
        <v>-3.9756984423351</v>
      </c>
      <c r="K14178">
        <f t="shared" si="1109"/>
        <v>0.907447325603231</v>
      </c>
    </row>
    <row r="14179" spans="1:11">
      <c r="A14179">
        <v>0.649399346779612</v>
      </c>
      <c r="B14179">
        <v>0.010365467557827</v>
      </c>
      <c r="C14179">
        <v>0.668126884194622</v>
      </c>
      <c r="D14179">
        <v>2.37091736183156</v>
      </c>
      <c r="E14179">
        <v>-0.666923198582192</v>
      </c>
      <c r="F14179">
        <v>3.70313335992803</v>
      </c>
      <c r="G14179">
        <f t="shared" si="1105"/>
        <v>0.811642233676339</v>
      </c>
      <c r="H14179">
        <f t="shared" si="1106"/>
        <v>0.811642233676339</v>
      </c>
      <c r="I14179">
        <f t="shared" si="1107"/>
        <v>-2.92113601714942</v>
      </c>
      <c r="J14179">
        <f t="shared" si="1108"/>
        <v>-4.56251930503254</v>
      </c>
      <c r="K14179">
        <f t="shared" si="1109"/>
        <v>0.821696026784312</v>
      </c>
    </row>
    <row r="14180" spans="1:11">
      <c r="A14180">
        <v>0.733428080589338</v>
      </c>
      <c r="B14180">
        <v>-0.0140201088856203</v>
      </c>
      <c r="C14180">
        <v>0.72346251116841</v>
      </c>
      <c r="D14180">
        <v>3.54138507720583</v>
      </c>
      <c r="E14180">
        <v>-1.50626843590438</v>
      </c>
      <c r="F14180">
        <v>4.96829490492082</v>
      </c>
      <c r="G14180">
        <f t="shared" si="1105"/>
        <v>0.853490067826729</v>
      </c>
      <c r="H14180">
        <f t="shared" si="1106"/>
        <v>0.853490067826729</v>
      </c>
      <c r="I14180">
        <f t="shared" si="1107"/>
        <v>-4.14929852227031</v>
      </c>
      <c r="J14180">
        <f t="shared" si="1108"/>
        <v>-5.82115140199787</v>
      </c>
      <c r="K14180">
        <f t="shared" si="1109"/>
        <v>1.76483417052508</v>
      </c>
    </row>
    <row r="14181" spans="1:11">
      <c r="A14181">
        <v>0.775701484497712</v>
      </c>
      <c r="B14181">
        <v>0.0175756128139203</v>
      </c>
      <c r="C14181">
        <v>0.772811875195337</v>
      </c>
      <c r="D14181">
        <v>6.23332119885658</v>
      </c>
      <c r="E14181">
        <v>-3.06424030872529</v>
      </c>
      <c r="F14181">
        <v>7.23126896939353</v>
      </c>
      <c r="G14181">
        <f t="shared" si="1105"/>
        <v>0.879918564326566</v>
      </c>
      <c r="H14181">
        <f t="shared" si="1106"/>
        <v>0.879918564326566</v>
      </c>
      <c r="I14181">
        <f t="shared" si="1107"/>
        <v>-7.083975099022</v>
      </c>
      <c r="J14181">
        <f t="shared" si="1108"/>
        <v>-8.21811161005324</v>
      </c>
      <c r="K14181">
        <f t="shared" si="1109"/>
        <v>3.48241352433616</v>
      </c>
    </row>
    <row r="14182" spans="1:11">
      <c r="A14182">
        <v>0.566166785315702</v>
      </c>
      <c r="B14182">
        <v>0.00610781026985297</v>
      </c>
      <c r="C14182">
        <v>0.588994928398875</v>
      </c>
      <c r="D14182">
        <v>1.30680474145657</v>
      </c>
      <c r="E14182">
        <v>0.291055706830432</v>
      </c>
      <c r="F14182">
        <v>0.813782389245202</v>
      </c>
      <c r="G14182">
        <f t="shared" si="1105"/>
        <v>0.759987405722811</v>
      </c>
      <c r="H14182">
        <f t="shared" si="1106"/>
        <v>0.759987405722811</v>
      </c>
      <c r="I14182">
        <f t="shared" si="1107"/>
        <v>-1.7195084176608</v>
      </c>
      <c r="J14182">
        <f t="shared" si="1108"/>
        <v>-1.07078404604775</v>
      </c>
      <c r="K14182">
        <f t="shared" si="1109"/>
        <v>-0.382974381731516</v>
      </c>
    </row>
    <row r="14183" spans="1:11">
      <c r="A14183">
        <v>0.583692211503946</v>
      </c>
      <c r="B14183">
        <v>-0.00846656644238655</v>
      </c>
      <c r="C14183">
        <v>0.559316299229987</v>
      </c>
      <c r="D14183">
        <v>1.2930239034692</v>
      </c>
      <c r="E14183">
        <v>0.293473664870055</v>
      </c>
      <c r="F14183">
        <v>0.820776582037528</v>
      </c>
      <c r="G14183">
        <f t="shared" si="1105"/>
        <v>0.755979004580793</v>
      </c>
      <c r="H14183">
        <f t="shared" si="1106"/>
        <v>0.755979004580793</v>
      </c>
      <c r="I14183">
        <f t="shared" si="1107"/>
        <v>-1.71039657931533</v>
      </c>
      <c r="J14183">
        <f t="shared" si="1108"/>
        <v>-1.08571346170211</v>
      </c>
      <c r="K14183">
        <f t="shared" si="1109"/>
        <v>-0.388203459476752</v>
      </c>
    </row>
    <row r="14184" spans="1:11">
      <c r="A14184">
        <v>0.608772102508635</v>
      </c>
      <c r="B14184">
        <v>0.013157826778198</v>
      </c>
      <c r="C14184">
        <v>0.624203202066052</v>
      </c>
      <c r="D14184">
        <v>1.09019814874049</v>
      </c>
      <c r="E14184">
        <v>0.163195115384953</v>
      </c>
      <c r="F14184">
        <v>1.6609099474273</v>
      </c>
      <c r="G14184">
        <f t="shared" si="1105"/>
        <v>0.785167276627945</v>
      </c>
      <c r="H14184">
        <f t="shared" si="1106"/>
        <v>0.785167276627945</v>
      </c>
      <c r="I14184">
        <f t="shared" si="1107"/>
        <v>-1.3884915752253</v>
      </c>
      <c r="J14184">
        <f t="shared" si="1108"/>
        <v>-2.11535808593604</v>
      </c>
      <c r="K14184">
        <f t="shared" si="1109"/>
        <v>-0.20784757623347</v>
      </c>
    </row>
    <row r="14185" spans="1:11">
      <c r="A14185">
        <v>0.564167780433827</v>
      </c>
      <c r="B14185">
        <v>-0.0087071288330989</v>
      </c>
      <c r="C14185">
        <v>0.58235401032606</v>
      </c>
      <c r="D14185">
        <v>1.65894434831802</v>
      </c>
      <c r="E14185">
        <v>0.114747067079005</v>
      </c>
      <c r="F14185">
        <v>0.951864292179997</v>
      </c>
      <c r="G14185">
        <f t="shared" si="1105"/>
        <v>0.75713994438277</v>
      </c>
      <c r="H14185">
        <f t="shared" si="1106"/>
        <v>0.75713994438277</v>
      </c>
      <c r="I14185">
        <f t="shared" si="1107"/>
        <v>-2.19106700237618</v>
      </c>
      <c r="J14185">
        <f t="shared" si="1108"/>
        <v>-1.25718409026216</v>
      </c>
      <c r="K14185">
        <f t="shared" si="1109"/>
        <v>-0.15155331313625</v>
      </c>
    </row>
    <row r="14186" spans="1:11">
      <c r="A14186">
        <v>0.596515293890756</v>
      </c>
      <c r="B14186">
        <v>-0.0166483858125192</v>
      </c>
      <c r="C14186">
        <v>0.588045839537499</v>
      </c>
      <c r="D14186">
        <v>1.28946723474291</v>
      </c>
      <c r="E14186">
        <v>-0.114441967259939</v>
      </c>
      <c r="F14186">
        <v>1.74931290570125</v>
      </c>
      <c r="G14186">
        <f t="shared" si="1105"/>
        <v>0.769597665481209</v>
      </c>
      <c r="H14186">
        <f t="shared" si="1106"/>
        <v>0.769597665481209</v>
      </c>
      <c r="I14186">
        <f t="shared" si="1107"/>
        <v>-1.67550824616475</v>
      </c>
      <c r="J14186">
        <f t="shared" si="1108"/>
        <v>-2.27302262488992</v>
      </c>
      <c r="K14186">
        <f t="shared" si="1109"/>
        <v>0.148703630991892</v>
      </c>
    </row>
    <row r="14187" spans="1:11">
      <c r="A14187">
        <v>0.550510626295936</v>
      </c>
      <c r="B14187">
        <v>-0.000971680550764464</v>
      </c>
      <c r="C14187">
        <v>0.586918301992204</v>
      </c>
      <c r="D14187">
        <v>1.11056608837572</v>
      </c>
      <c r="E14187">
        <v>-0.122855005485229</v>
      </c>
      <c r="F14187">
        <v>2.40951996849827</v>
      </c>
      <c r="G14187">
        <f t="shared" si="1105"/>
        <v>0.754131596038828</v>
      </c>
      <c r="H14187">
        <f t="shared" si="1106"/>
        <v>0.754131596038828</v>
      </c>
      <c r="I14187">
        <f t="shared" si="1107"/>
        <v>-1.47264230037451</v>
      </c>
      <c r="J14187">
        <f t="shared" si="1108"/>
        <v>-3.19509218438079</v>
      </c>
      <c r="K14187">
        <f t="shared" si="1109"/>
        <v>0.162909240417111</v>
      </c>
    </row>
    <row r="14188" spans="1:11">
      <c r="A14188">
        <v>0.388486494553756</v>
      </c>
      <c r="B14188">
        <v>0.000704888635445849</v>
      </c>
      <c r="C14188">
        <v>0.407944087654974</v>
      </c>
      <c r="D14188">
        <v>-0.0758456509594771</v>
      </c>
      <c r="E14188">
        <v>-1.4197985705885</v>
      </c>
      <c r="F14188">
        <v>-2.31803040157696</v>
      </c>
      <c r="G14188">
        <f t="shared" si="1105"/>
        <v>0.631043018426133</v>
      </c>
      <c r="H14188">
        <f t="shared" si="1106"/>
        <v>0.631043018426133</v>
      </c>
      <c r="I14188">
        <f t="shared" si="1107"/>
        <v>0.120190935870967</v>
      </c>
      <c r="J14188">
        <f t="shared" si="1108"/>
        <v>3.67333182349168</v>
      </c>
      <c r="K14188">
        <f t="shared" si="1109"/>
        <v>2.24992358544681</v>
      </c>
    </row>
    <row r="14189" spans="1:11">
      <c r="A14189">
        <v>0.586986348447988</v>
      </c>
      <c r="B14189">
        <v>0.00010265780517632</v>
      </c>
      <c r="C14189">
        <v>0.605315509982684</v>
      </c>
      <c r="D14189">
        <v>1.0235575456643</v>
      </c>
      <c r="E14189">
        <v>0.170871182579365</v>
      </c>
      <c r="F14189">
        <v>0.310689523756716</v>
      </c>
      <c r="G14189">
        <f t="shared" si="1105"/>
        <v>0.772108107207362</v>
      </c>
      <c r="H14189">
        <f t="shared" si="1106"/>
        <v>0.772108107207362</v>
      </c>
      <c r="I14189">
        <f t="shared" si="1107"/>
        <v>-1.32566610311399</v>
      </c>
      <c r="J14189">
        <f t="shared" si="1108"/>
        <v>-0.402391220680804</v>
      </c>
      <c r="K14189">
        <f t="shared" si="1109"/>
        <v>-0.221304738267014</v>
      </c>
    </row>
    <row r="14190" spans="1:11">
      <c r="A14190">
        <v>0.601932364471892</v>
      </c>
      <c r="B14190">
        <v>-0.00362546253415615</v>
      </c>
      <c r="C14190">
        <v>0.589250602817605</v>
      </c>
      <c r="D14190">
        <v>1.36955678990601</v>
      </c>
      <c r="E14190">
        <v>0.0773113804890966</v>
      </c>
      <c r="F14190">
        <v>0.522979559605904</v>
      </c>
      <c r="G14190">
        <f t="shared" si="1105"/>
        <v>0.771745737691339</v>
      </c>
      <c r="H14190">
        <f t="shared" si="1106"/>
        <v>0.771745737691339</v>
      </c>
      <c r="I14190">
        <f t="shared" si="1107"/>
        <v>-1.77462177375026</v>
      </c>
      <c r="J14190">
        <f t="shared" si="1108"/>
        <v>-0.677657852922371</v>
      </c>
      <c r="K14190">
        <f t="shared" si="1109"/>
        <v>-0.100177269161696</v>
      </c>
    </row>
    <row r="14191" spans="1:11">
      <c r="A14191">
        <v>0.745571026369582</v>
      </c>
      <c r="B14191">
        <v>-0.0124204785705549</v>
      </c>
      <c r="C14191">
        <v>0.749291127523625</v>
      </c>
      <c r="D14191">
        <v>2.56586674361812</v>
      </c>
      <c r="E14191">
        <v>0.266516374691767</v>
      </c>
      <c r="F14191">
        <v>2.74645108135139</v>
      </c>
      <c r="G14191">
        <f t="shared" si="1105"/>
        <v>0.864540963139748</v>
      </c>
      <c r="H14191">
        <f t="shared" si="1106"/>
        <v>0.864540963139748</v>
      </c>
      <c r="I14191">
        <f t="shared" si="1107"/>
        <v>-2.96789493270472</v>
      </c>
      <c r="J14191">
        <f t="shared" si="1108"/>
        <v>-3.17677380071977</v>
      </c>
      <c r="K14191">
        <f t="shared" si="1109"/>
        <v>-0.308275010733859</v>
      </c>
    </row>
    <row r="14192" spans="1:11">
      <c r="A14192">
        <v>0.747437198106771</v>
      </c>
      <c r="B14192">
        <v>0.0131056026958467</v>
      </c>
      <c r="C14192">
        <v>0.749416677825101</v>
      </c>
      <c r="D14192">
        <v>2.29367130949421</v>
      </c>
      <c r="E14192">
        <v>0.439061204295909</v>
      </c>
      <c r="F14192">
        <v>2.63031539535389</v>
      </c>
      <c r="G14192">
        <f t="shared" si="1105"/>
        <v>0.865116719273149</v>
      </c>
      <c r="H14192">
        <f t="shared" si="1106"/>
        <v>0.865116719273149</v>
      </c>
      <c r="I14192">
        <f t="shared" si="1107"/>
        <v>-2.65128537964369</v>
      </c>
      <c r="J14192">
        <f t="shared" si="1108"/>
        <v>-3.04041678626188</v>
      </c>
      <c r="K14192">
        <f t="shared" si="1109"/>
        <v>-0.507516725216914</v>
      </c>
    </row>
    <row r="14193" spans="1:11">
      <c r="A14193">
        <v>0.738828897922102</v>
      </c>
      <c r="B14193">
        <v>-0.0101138578466372</v>
      </c>
      <c r="C14193">
        <v>0.725699783796217</v>
      </c>
      <c r="D14193">
        <v>1.42774170275502</v>
      </c>
      <c r="E14193">
        <v>-0.120439076334559</v>
      </c>
      <c r="F14193">
        <v>3.00978779656105</v>
      </c>
      <c r="G14193">
        <f t="shared" si="1105"/>
        <v>0.855724453816273</v>
      </c>
      <c r="H14193">
        <f t="shared" si="1106"/>
        <v>0.855724453816273</v>
      </c>
      <c r="I14193">
        <f t="shared" si="1107"/>
        <v>-1.66845962667974</v>
      </c>
      <c r="J14193">
        <f t="shared" si="1108"/>
        <v>-3.51723943745946</v>
      </c>
      <c r="K14193">
        <f t="shared" si="1109"/>
        <v>0.140745161362909</v>
      </c>
    </row>
    <row r="14194" spans="1:11">
      <c r="A14194">
        <v>0.638957886927008</v>
      </c>
      <c r="B14194">
        <v>0.0061763725000625</v>
      </c>
      <c r="C14194">
        <v>0.657984769957422</v>
      </c>
      <c r="D14194">
        <v>-2.40784153625538</v>
      </c>
      <c r="E14194">
        <v>-2.60678026977222</v>
      </c>
      <c r="F14194">
        <v>1.74460963920401</v>
      </c>
      <c r="G14194">
        <f t="shared" si="1105"/>
        <v>0.805277174916944</v>
      </c>
      <c r="H14194">
        <f t="shared" si="1106"/>
        <v>0.805277174916944</v>
      </c>
      <c r="I14194">
        <f t="shared" si="1107"/>
        <v>2.99007796477495</v>
      </c>
      <c r="J14194">
        <f t="shared" si="1108"/>
        <v>-2.16647099103976</v>
      </c>
      <c r="K14194">
        <f t="shared" si="1109"/>
        <v>3.23712176498866</v>
      </c>
    </row>
    <row r="14195" spans="1:11">
      <c r="A14195">
        <v>0.680171044199401</v>
      </c>
      <c r="B14195">
        <v>-0.00661902121641319</v>
      </c>
      <c r="C14195">
        <v>0.655729747571068</v>
      </c>
      <c r="D14195">
        <v>1.96060445802088</v>
      </c>
      <c r="E14195">
        <v>2.1764431277131</v>
      </c>
      <c r="F14195">
        <v>0.529218329964648</v>
      </c>
      <c r="G14195">
        <f t="shared" si="1105"/>
        <v>0.817282323242852</v>
      </c>
      <c r="H14195">
        <f t="shared" si="1106"/>
        <v>0.817282323242852</v>
      </c>
      <c r="I14195">
        <f t="shared" si="1107"/>
        <v>-2.39893168157791</v>
      </c>
      <c r="J14195">
        <f t="shared" si="1108"/>
        <v>-0.647534291289685</v>
      </c>
      <c r="K14195">
        <f t="shared" si="1109"/>
        <v>-2.66302483954052</v>
      </c>
    </row>
    <row r="14196" spans="1:11">
      <c r="A14196">
        <v>0.792767867624098</v>
      </c>
      <c r="B14196">
        <v>-0.00676425333892488</v>
      </c>
      <c r="C14196">
        <v>0.809905799863648</v>
      </c>
      <c r="D14196">
        <v>7.01864401322078</v>
      </c>
      <c r="E14196">
        <v>0.538090927232028</v>
      </c>
      <c r="F14196">
        <v>3.19221404945627</v>
      </c>
      <c r="G14196">
        <f t="shared" si="1105"/>
        <v>0.895174191844176</v>
      </c>
      <c r="H14196">
        <f t="shared" si="1106"/>
        <v>0.895174191844176</v>
      </c>
      <c r="I14196">
        <f t="shared" si="1107"/>
        <v>-7.84053436433579</v>
      </c>
      <c r="J14196">
        <f t="shared" si="1108"/>
        <v>-3.56602556076811</v>
      </c>
      <c r="K14196">
        <f t="shared" si="1109"/>
        <v>-0.601101921988491</v>
      </c>
    </row>
    <row r="14197" spans="1:11">
      <c r="A14197">
        <v>0.883269141590007</v>
      </c>
      <c r="B14197">
        <v>0.00923485424869949</v>
      </c>
      <c r="C14197">
        <v>0.865703653846094</v>
      </c>
      <c r="D14197">
        <v>3.07658440030275</v>
      </c>
      <c r="E14197">
        <v>-0.435741133662011</v>
      </c>
      <c r="F14197">
        <v>2.66857201357416</v>
      </c>
      <c r="G14197">
        <f t="shared" si="1105"/>
        <v>0.935139774428428</v>
      </c>
      <c r="H14197">
        <f t="shared" si="1106"/>
        <v>0.935139774428428</v>
      </c>
      <c r="I14197">
        <f t="shared" si="1107"/>
        <v>-3.2899727767255</v>
      </c>
      <c r="J14197">
        <f t="shared" si="1108"/>
        <v>-2.85366111735033</v>
      </c>
      <c r="K14197">
        <f t="shared" si="1109"/>
        <v>0.465963640492506</v>
      </c>
    </row>
    <row r="14198" spans="1:11">
      <c r="A14198">
        <v>0.966615636835813</v>
      </c>
      <c r="B14198">
        <v>0.00283793813878455</v>
      </c>
      <c r="C14198">
        <v>0.940955565339831</v>
      </c>
      <c r="D14198">
        <v>-0.00216586786821273</v>
      </c>
      <c r="E14198">
        <v>-0.68993935961888</v>
      </c>
      <c r="F14198">
        <v>3.01757393384027</v>
      </c>
      <c r="G14198">
        <f t="shared" si="1105"/>
        <v>0.976619476094872</v>
      </c>
      <c r="H14198">
        <f t="shared" si="1106"/>
        <v>0.976619476094872</v>
      </c>
      <c r="I14198">
        <f t="shared" si="1107"/>
        <v>0.00221771930749652</v>
      </c>
      <c r="J14198">
        <f t="shared" si="1108"/>
        <v>-3.08981543754011</v>
      </c>
      <c r="K14198">
        <f t="shared" si="1109"/>
        <v>0.70645668707907</v>
      </c>
    </row>
    <row r="14199" spans="1:11">
      <c r="A14199">
        <v>1.23831155719413</v>
      </c>
      <c r="B14199">
        <v>0.00807889925232127</v>
      </c>
      <c r="C14199">
        <v>1.22987471271351</v>
      </c>
      <c r="D14199">
        <v>1.57364955834598</v>
      </c>
      <c r="E14199">
        <v>-0.194859822331016</v>
      </c>
      <c r="F14199">
        <v>4.41023925095251</v>
      </c>
      <c r="G14199">
        <f t="shared" si="1105"/>
        <v>1.11089744574097</v>
      </c>
      <c r="H14199">
        <f t="shared" si="1106"/>
        <v>1.11089744574097</v>
      </c>
      <c r="I14199">
        <f t="shared" si="1107"/>
        <v>-1.41655700477045</v>
      </c>
      <c r="J14199">
        <f t="shared" si="1108"/>
        <v>-3.96997874813805</v>
      </c>
      <c r="K14199">
        <f t="shared" si="1109"/>
        <v>0.175407570769094</v>
      </c>
    </row>
    <row r="14200" spans="1:11">
      <c r="A14200">
        <v>1.14470094491626</v>
      </c>
      <c r="B14200">
        <v>-0.00107570315279803</v>
      </c>
      <c r="C14200">
        <v>1.15816486736997</v>
      </c>
      <c r="D14200">
        <v>5.74121290675977</v>
      </c>
      <c r="E14200">
        <v>-1.31157850641294</v>
      </c>
      <c r="F14200">
        <v>4.6521031390404</v>
      </c>
      <c r="G14200">
        <f t="shared" si="1105"/>
        <v>1.07304841742724</v>
      </c>
      <c r="H14200">
        <f t="shared" si="1106"/>
        <v>1.07304841742724</v>
      </c>
      <c r="I14200">
        <f t="shared" si="1107"/>
        <v>-5.35037637959057</v>
      </c>
      <c r="J14200">
        <f t="shared" si="1108"/>
        <v>-4.33540841539503</v>
      </c>
      <c r="K14200">
        <f t="shared" si="1109"/>
        <v>1.22229200948602</v>
      </c>
    </row>
    <row r="14201" spans="1:11">
      <c r="A14201">
        <v>1.28910200182221</v>
      </c>
      <c r="B14201">
        <v>-0.000766237520626267</v>
      </c>
      <c r="C14201">
        <v>1.3042825839861</v>
      </c>
      <c r="D14201">
        <v>4.53286163203425</v>
      </c>
      <c r="E14201">
        <v>-2.55316246116593</v>
      </c>
      <c r="F14201">
        <v>5.63176351299093</v>
      </c>
      <c r="G14201">
        <f t="shared" si="1105"/>
        <v>1.1387239757308</v>
      </c>
      <c r="H14201">
        <f t="shared" si="1106"/>
        <v>1.1387239757308</v>
      </c>
      <c r="I14201">
        <f t="shared" si="1107"/>
        <v>-3.98065003340709</v>
      </c>
      <c r="J14201">
        <f t="shared" si="1108"/>
        <v>-4.9456792278187</v>
      </c>
      <c r="K14201">
        <f t="shared" si="1109"/>
        <v>2.24212584926684</v>
      </c>
    </row>
    <row r="14202" spans="1:11">
      <c r="A14202">
        <v>1.41788739682557</v>
      </c>
      <c r="B14202">
        <v>-0.00212634325360847</v>
      </c>
      <c r="C14202">
        <v>1.41010458665325</v>
      </c>
      <c r="D14202">
        <v>4.68554958216987</v>
      </c>
      <c r="E14202">
        <v>-0.500546537632164</v>
      </c>
      <c r="F14202">
        <v>4.92902197165734</v>
      </c>
      <c r="G14202">
        <f t="shared" si="1105"/>
        <v>1.18911563430114</v>
      </c>
      <c r="H14202">
        <f t="shared" si="1106"/>
        <v>1.18911563430114</v>
      </c>
      <c r="I14202">
        <f t="shared" si="1107"/>
        <v>-3.94036496284369</v>
      </c>
      <c r="J14202">
        <f t="shared" si="1108"/>
        <v>-4.1451157729956</v>
      </c>
      <c r="K14202">
        <f t="shared" si="1109"/>
        <v>0.420940170319383</v>
      </c>
    </row>
    <row r="14203" spans="1:11">
      <c r="A14203">
        <v>1.84108397310537</v>
      </c>
      <c r="B14203">
        <v>-0.03994765534131</v>
      </c>
      <c r="C14203">
        <v>1.97472730365197</v>
      </c>
      <c r="D14203">
        <v>-29.3132258309342</v>
      </c>
      <c r="E14203">
        <v>-18.9396670132105</v>
      </c>
      <c r="F14203">
        <v>-16.8646374146161</v>
      </c>
      <c r="G14203">
        <f t="shared" si="1105"/>
        <v>1.38126957484</v>
      </c>
      <c r="H14203">
        <f t="shared" si="1106"/>
        <v>1.38126957484</v>
      </c>
      <c r="I14203">
        <f t="shared" si="1107"/>
        <v>21.2219441916903</v>
      </c>
      <c r="J14203">
        <f t="shared" si="1108"/>
        <v>12.2095192146469</v>
      </c>
      <c r="K14203">
        <f t="shared" si="1109"/>
        <v>13.7117817971227</v>
      </c>
    </row>
    <row r="14204" spans="1:11">
      <c r="A14204">
        <v>1.42515933359541</v>
      </c>
      <c r="B14204">
        <v>-0.017382915771018</v>
      </c>
      <c r="C14204">
        <v>1.41250337996689</v>
      </c>
      <c r="D14204">
        <v>-6.33275880308517</v>
      </c>
      <c r="E14204">
        <v>-5.37086727463617</v>
      </c>
      <c r="F14204">
        <v>1.98479244853621</v>
      </c>
      <c r="G14204">
        <f t="shared" si="1105"/>
        <v>1.19114707604945</v>
      </c>
      <c r="H14204">
        <f t="shared" si="1106"/>
        <v>1.19114707604945</v>
      </c>
      <c r="I14204">
        <f t="shared" si="1107"/>
        <v>5.316521301541</v>
      </c>
      <c r="J14204">
        <f t="shared" si="1108"/>
        <v>-1.66628663113455</v>
      </c>
      <c r="K14204">
        <f t="shared" si="1109"/>
        <v>4.50898749837775</v>
      </c>
    </row>
    <row r="14205" spans="1:11">
      <c r="A14205">
        <v>1.37005108302465</v>
      </c>
      <c r="B14205">
        <v>0.00699805266623189</v>
      </c>
      <c r="C14205">
        <v>1.34762907727015</v>
      </c>
      <c r="D14205">
        <v>-2.43326814355502</v>
      </c>
      <c r="E14205">
        <v>-3.32788330784535</v>
      </c>
      <c r="F14205">
        <v>2.41594156373502</v>
      </c>
      <c r="G14205">
        <f t="shared" si="1105"/>
        <v>1.16569296135277</v>
      </c>
      <c r="H14205">
        <f t="shared" si="1106"/>
        <v>1.16569296135277</v>
      </c>
      <c r="I14205">
        <f t="shared" si="1107"/>
        <v>2.08740056277876</v>
      </c>
      <c r="J14205">
        <f t="shared" si="1108"/>
        <v>-2.07253680328596</v>
      </c>
      <c r="K14205">
        <f t="shared" si="1109"/>
        <v>2.85485408094373</v>
      </c>
    </row>
    <row r="14206" spans="1:11">
      <c r="A14206">
        <v>1.37939612133348</v>
      </c>
      <c r="B14206">
        <v>-0.00490394526906579</v>
      </c>
      <c r="C14206">
        <v>1.38623452461145</v>
      </c>
      <c r="D14206">
        <v>1.52053115707038</v>
      </c>
      <c r="E14206">
        <v>-1.14739044040014</v>
      </c>
      <c r="F14206">
        <v>6.00958031544229</v>
      </c>
      <c r="G14206">
        <f t="shared" si="1105"/>
        <v>1.17593168295291</v>
      </c>
      <c r="H14206">
        <f t="shared" si="1106"/>
        <v>1.17593168295291</v>
      </c>
      <c r="I14206">
        <f t="shared" si="1107"/>
        <v>-1.29304378741811</v>
      </c>
      <c r="J14206">
        <f t="shared" si="1108"/>
        <v>-5.11048422502869</v>
      </c>
      <c r="K14206">
        <f t="shared" si="1109"/>
        <v>0.975728825945824</v>
      </c>
    </row>
    <row r="14207" spans="1:11">
      <c r="A14207">
        <v>1.38500324877168</v>
      </c>
      <c r="B14207">
        <v>0.00685875450503317</v>
      </c>
      <c r="C14207">
        <v>1.37897873329193</v>
      </c>
      <c r="D14207">
        <v>2.03796162394803</v>
      </c>
      <c r="E14207">
        <v>-0.619584928843045</v>
      </c>
      <c r="F14207">
        <v>5.72031874206973</v>
      </c>
      <c r="G14207">
        <f t="shared" si="1105"/>
        <v>1.17558112907268</v>
      </c>
      <c r="H14207">
        <f t="shared" si="1106"/>
        <v>1.17558112907268</v>
      </c>
      <c r="I14207">
        <f t="shared" si="1107"/>
        <v>-1.7335780351932</v>
      </c>
      <c r="J14207">
        <f t="shared" si="1108"/>
        <v>-4.86594978483706</v>
      </c>
      <c r="K14207">
        <f t="shared" si="1109"/>
        <v>0.527045657267213</v>
      </c>
    </row>
    <row r="14208" spans="1:11">
      <c r="A14208">
        <v>1.36748402246972</v>
      </c>
      <c r="B14208">
        <v>0.00578156767381926</v>
      </c>
      <c r="C14208">
        <v>1.37833868924706</v>
      </c>
      <c r="D14208">
        <v>4.04330990695702</v>
      </c>
      <c r="E14208">
        <v>0.498513266036103</v>
      </c>
      <c r="F14208">
        <v>3.35952838198642</v>
      </c>
      <c r="G14208">
        <f t="shared" si="1105"/>
        <v>1.17171300063556</v>
      </c>
      <c r="H14208">
        <f t="shared" si="1106"/>
        <v>1.17171300063556</v>
      </c>
      <c r="I14208">
        <f t="shared" si="1107"/>
        <v>-3.45076815292128</v>
      </c>
      <c r="J14208">
        <f t="shared" si="1108"/>
        <v>-2.86719391195979</v>
      </c>
      <c r="K14208">
        <f t="shared" si="1109"/>
        <v>-0.42545680193503</v>
      </c>
    </row>
    <row r="14209" spans="1:11">
      <c r="A14209">
        <v>0.971087261431843</v>
      </c>
      <c r="B14209">
        <v>0.00876382253641855</v>
      </c>
      <c r="C14209">
        <v>0.942283499343893</v>
      </c>
      <c r="D14209">
        <v>-9.19386503384827</v>
      </c>
      <c r="E14209">
        <v>-6.1735310285167</v>
      </c>
      <c r="F14209">
        <v>3.30256347456528</v>
      </c>
      <c r="G14209">
        <f t="shared" si="1105"/>
        <v>0.978102949789984</v>
      </c>
      <c r="H14209">
        <f t="shared" si="1106"/>
        <v>0.978102949789984</v>
      </c>
      <c r="I14209">
        <f t="shared" si="1107"/>
        <v>9.39969052932757</v>
      </c>
      <c r="J14209">
        <f t="shared" si="1108"/>
        <v>-3.37649883918088</v>
      </c>
      <c r="K14209">
        <f t="shared" si="1109"/>
        <v>6.31173950537851</v>
      </c>
    </row>
    <row r="14210" spans="1:11">
      <c r="A14210">
        <v>0.935182321681392</v>
      </c>
      <c r="B14210">
        <v>-0.010470740955422</v>
      </c>
      <c r="C14210">
        <v>0.964128983441685</v>
      </c>
      <c r="D14210">
        <v>-6.6771044725846</v>
      </c>
      <c r="E14210">
        <v>-6.11746081813085</v>
      </c>
      <c r="F14210">
        <v>2.65272192171271</v>
      </c>
      <c r="G14210">
        <f t="shared" si="1105"/>
        <v>0.974502771961957</v>
      </c>
      <c r="H14210">
        <f t="shared" si="1106"/>
        <v>0.974502771961957</v>
      </c>
      <c r="I14210">
        <f t="shared" si="1107"/>
        <v>6.85180654657518</v>
      </c>
      <c r="J14210">
        <f t="shared" si="1108"/>
        <v>-2.72212865682466</v>
      </c>
      <c r="K14210">
        <f t="shared" si="1109"/>
        <v>6.27752018171752</v>
      </c>
    </row>
    <row r="14211" spans="1:11">
      <c r="A14211">
        <v>1.09359661666597</v>
      </c>
      <c r="B14211">
        <v>0.0199871031043679</v>
      </c>
      <c r="C14211">
        <v>1.08508631437362</v>
      </c>
      <c r="D14211">
        <v>-7.55858874613473</v>
      </c>
      <c r="E14211">
        <v>-12.4350278260981</v>
      </c>
      <c r="F14211">
        <v>-11.7121474859623</v>
      </c>
      <c r="G14211">
        <f t="shared" ref="G14211:G14274" si="1110">SQRT(0.5*A14211+0.5*C14211)</f>
        <v>1.0437152224241</v>
      </c>
      <c r="H14211">
        <f t="shared" ref="H14211:H14274" si="1111">G14211</f>
        <v>1.0437152224241</v>
      </c>
      <c r="I14211">
        <f t="shared" ref="I14211:I14274" si="1112">-D14211/G14211</f>
        <v>7.24200297527459</v>
      </c>
      <c r="J14211">
        <f t="shared" ref="J14211:J14274" si="1113">-F14211/G14211</f>
        <v>11.221593049836</v>
      </c>
      <c r="K14211">
        <f t="shared" ref="K14211:K14274" si="1114">-E14211/G14211</f>
        <v>11.914196093851</v>
      </c>
    </row>
    <row r="14212" spans="1:11">
      <c r="A14212">
        <v>1.12143274021151</v>
      </c>
      <c r="B14212">
        <v>-0.0196378421541182</v>
      </c>
      <c r="C14212">
        <v>1.13785219522523</v>
      </c>
      <c r="D14212">
        <v>-14.2796705694726</v>
      </c>
      <c r="E14212">
        <v>11.497053965011</v>
      </c>
      <c r="F14212">
        <v>-4.656252060122</v>
      </c>
      <c r="G14212">
        <f t="shared" si="1110"/>
        <v>1.06284639892995</v>
      </c>
      <c r="H14212">
        <f t="shared" si="1111"/>
        <v>1.06284639892995</v>
      </c>
      <c r="I14212">
        <f t="shared" si="1112"/>
        <v>13.4353097341714</v>
      </c>
      <c r="J14212">
        <f t="shared" si="1113"/>
        <v>4.38092659937484</v>
      </c>
      <c r="K14212">
        <f t="shared" si="1114"/>
        <v>-10.8172300123385</v>
      </c>
    </row>
    <row r="14213" spans="1:11">
      <c r="A14213">
        <v>0.933644379154785</v>
      </c>
      <c r="B14213">
        <v>0.00211721450018032</v>
      </c>
      <c r="C14213">
        <v>0.899223726379442</v>
      </c>
      <c r="D14213">
        <v>-6.69139950205383</v>
      </c>
      <c r="E14213">
        <v>-6.23695884401715</v>
      </c>
      <c r="F14213">
        <v>2.5069796752774</v>
      </c>
      <c r="G14213">
        <f t="shared" si="1110"/>
        <v>0.957305621401605</v>
      </c>
      <c r="H14213">
        <f t="shared" si="1111"/>
        <v>0.957305621401605</v>
      </c>
      <c r="I14213">
        <f t="shared" si="1112"/>
        <v>6.98982576980678</v>
      </c>
      <c r="J14213">
        <f t="shared" si="1113"/>
        <v>-2.61878716601172</v>
      </c>
      <c r="K14213">
        <f t="shared" si="1114"/>
        <v>6.51511774775283</v>
      </c>
    </row>
    <row r="14214" spans="1:11">
      <c r="A14214">
        <v>0.814149666453791</v>
      </c>
      <c r="B14214">
        <v>-0.00232160862728147</v>
      </c>
      <c r="C14214">
        <v>0.820626503153739</v>
      </c>
      <c r="D14214">
        <v>1.5474090816473</v>
      </c>
      <c r="E14214">
        <v>-5.12396928915749</v>
      </c>
      <c r="F14214">
        <v>-9.53509116326294</v>
      </c>
      <c r="G14214">
        <f t="shared" si="1110"/>
        <v>0.904095174638027</v>
      </c>
      <c r="H14214">
        <f t="shared" si="1111"/>
        <v>0.904095174638027</v>
      </c>
      <c r="I14214">
        <f t="shared" si="1112"/>
        <v>-1.71155551434818</v>
      </c>
      <c r="J14214">
        <f t="shared" si="1113"/>
        <v>10.5465568567828</v>
      </c>
      <c r="K14214">
        <f t="shared" si="1114"/>
        <v>5.66751093568105</v>
      </c>
    </row>
    <row r="14215" spans="1:11">
      <c r="A14215">
        <v>0.812147856351462</v>
      </c>
      <c r="B14215">
        <v>0.00424093921351143</v>
      </c>
      <c r="C14215">
        <v>0.805933142184271</v>
      </c>
      <c r="D14215">
        <v>-9.62063781496281</v>
      </c>
      <c r="E14215">
        <v>4.94651724263537</v>
      </c>
      <c r="F14215">
        <v>1.13468624336358</v>
      </c>
      <c r="G14215">
        <f t="shared" si="1110"/>
        <v>0.89946678608377</v>
      </c>
      <c r="H14215">
        <f t="shared" si="1111"/>
        <v>0.89946678608377</v>
      </c>
      <c r="I14215">
        <f t="shared" si="1112"/>
        <v>10.6959344845301</v>
      </c>
      <c r="J14215">
        <f t="shared" si="1113"/>
        <v>-1.26150988665623</v>
      </c>
      <c r="K14215">
        <f t="shared" si="1114"/>
        <v>-5.49938843675622</v>
      </c>
    </row>
    <row r="14216" spans="1:11">
      <c r="A14216">
        <v>0.764022148791882</v>
      </c>
      <c r="B14216">
        <v>-0.00234340016171022</v>
      </c>
      <c r="C14216">
        <v>0.765720949229432</v>
      </c>
      <c r="D14216">
        <v>-8.63238738445074</v>
      </c>
      <c r="E14216">
        <v>-2.84835691101541</v>
      </c>
      <c r="F14216">
        <v>2.27095815783573</v>
      </c>
      <c r="G14216">
        <f t="shared" si="1110"/>
        <v>0.874569350601001</v>
      </c>
      <c r="H14216">
        <f t="shared" si="1111"/>
        <v>0.874569350601001</v>
      </c>
      <c r="I14216">
        <f t="shared" si="1112"/>
        <v>9.87044352574051</v>
      </c>
      <c r="J14216">
        <f t="shared" si="1113"/>
        <v>-2.59665875127585</v>
      </c>
      <c r="K14216">
        <f t="shared" si="1114"/>
        <v>3.25686797628802</v>
      </c>
    </row>
    <row r="14217" spans="1:11">
      <c r="A14217">
        <v>0.769590146170987</v>
      </c>
      <c r="B14217">
        <v>0.000251351561064816</v>
      </c>
      <c r="C14217">
        <v>0.764707522879142</v>
      </c>
      <c r="D14217">
        <v>0.0614882926510915</v>
      </c>
      <c r="E14217">
        <v>-5.43996340141899</v>
      </c>
      <c r="F14217">
        <v>-6.78798579076046</v>
      </c>
      <c r="G14217">
        <f t="shared" si="1110"/>
        <v>0.875870329743544</v>
      </c>
      <c r="H14217">
        <f t="shared" si="1111"/>
        <v>0.875870329743544</v>
      </c>
      <c r="I14217">
        <f t="shared" si="1112"/>
        <v>-0.0702025066531199</v>
      </c>
      <c r="J14217">
        <f t="shared" si="1113"/>
        <v>7.7499894222333</v>
      </c>
      <c r="K14217">
        <f t="shared" si="1114"/>
        <v>6.21092325734087</v>
      </c>
    </row>
    <row r="14218" spans="1:11">
      <c r="A14218">
        <v>0.774524507022239</v>
      </c>
      <c r="B14218">
        <v>0.00628655058570503</v>
      </c>
      <c r="C14218">
        <v>0.784327486085014</v>
      </c>
      <c r="D14218">
        <v>2.63880984284004</v>
      </c>
      <c r="E14218">
        <v>-0.782290266639938</v>
      </c>
      <c r="F14218">
        <v>2.63581822865745</v>
      </c>
      <c r="G14218">
        <f t="shared" si="1110"/>
        <v>0.882851061365181</v>
      </c>
      <c r="H14218">
        <f t="shared" si="1111"/>
        <v>0.882851061365181</v>
      </c>
      <c r="I14218">
        <f t="shared" si="1112"/>
        <v>-2.98896377692469</v>
      </c>
      <c r="J14218">
        <f t="shared" si="1113"/>
        <v>-2.98557519382896</v>
      </c>
      <c r="K14218">
        <f t="shared" si="1114"/>
        <v>0.88609540258156</v>
      </c>
    </row>
    <row r="14219" spans="1:11">
      <c r="A14219">
        <v>0.799211964510598</v>
      </c>
      <c r="B14219">
        <v>-0.00634154271520186</v>
      </c>
      <c r="C14219">
        <v>0.790353409465519</v>
      </c>
      <c r="D14219">
        <v>3.30412158837001</v>
      </c>
      <c r="E14219">
        <v>0.28801608325115</v>
      </c>
      <c r="F14219">
        <v>2.39259735770437</v>
      </c>
      <c r="G14219">
        <f t="shared" si="1110"/>
        <v>0.891505853591584</v>
      </c>
      <c r="H14219">
        <f t="shared" si="1111"/>
        <v>0.891505853591584</v>
      </c>
      <c r="I14219">
        <f t="shared" si="1112"/>
        <v>-3.70622534339936</v>
      </c>
      <c r="J14219">
        <f t="shared" si="1113"/>
        <v>-2.68377077734866</v>
      </c>
      <c r="K14219">
        <f t="shared" si="1114"/>
        <v>-0.323066956981637</v>
      </c>
    </row>
    <row r="14220" spans="1:11">
      <c r="A14220">
        <v>0.593669295436876</v>
      </c>
      <c r="B14220">
        <v>0.00618511198680938</v>
      </c>
      <c r="C14220">
        <v>0.583458636185671</v>
      </c>
      <c r="D14220">
        <v>-0.496561886308243</v>
      </c>
      <c r="E14220">
        <v>-0.276660761281341</v>
      </c>
      <c r="F14220">
        <v>1.73473529075443</v>
      </c>
      <c r="G14220">
        <f t="shared" si="1110"/>
        <v>0.767179226655202</v>
      </c>
      <c r="H14220">
        <f t="shared" si="1111"/>
        <v>0.767179226655202</v>
      </c>
      <c r="I14220">
        <f t="shared" si="1112"/>
        <v>0.647256689252635</v>
      </c>
      <c r="J14220">
        <f t="shared" si="1113"/>
        <v>-2.26118647440135</v>
      </c>
      <c r="K14220">
        <f t="shared" si="1114"/>
        <v>0.360620767180499</v>
      </c>
    </row>
    <row r="14221" spans="1:11">
      <c r="A14221">
        <v>0.597905372271593</v>
      </c>
      <c r="B14221">
        <v>-0.00539021798659582</v>
      </c>
      <c r="C14221">
        <v>0.613037179184638</v>
      </c>
      <c r="D14221">
        <v>0.75222875784998</v>
      </c>
      <c r="E14221">
        <v>1.09344166461657</v>
      </c>
      <c r="F14221">
        <v>1.5885987762956</v>
      </c>
      <c r="G14221">
        <f t="shared" si="1110"/>
        <v>0.778120347843517</v>
      </c>
      <c r="H14221">
        <f t="shared" si="1111"/>
        <v>0.778120347843517</v>
      </c>
      <c r="I14221">
        <f t="shared" si="1112"/>
        <v>-0.966725468540576</v>
      </c>
      <c r="J14221">
        <f t="shared" si="1113"/>
        <v>-2.04158493052938</v>
      </c>
      <c r="K14221">
        <f t="shared" si="1114"/>
        <v>-1.40523463709301</v>
      </c>
    </row>
    <row r="14222" spans="1:11">
      <c r="A14222">
        <v>0.607814897941151</v>
      </c>
      <c r="B14222">
        <v>-0.00825939089763453</v>
      </c>
      <c r="C14222">
        <v>0.613932990840494</v>
      </c>
      <c r="D14222">
        <v>-0.357515950570321</v>
      </c>
      <c r="E14222">
        <v>0.527412488405817</v>
      </c>
      <c r="F14222">
        <v>2.01799837948715</v>
      </c>
      <c r="G14222">
        <f t="shared" si="1110"/>
        <v>0.781584252906123</v>
      </c>
      <c r="H14222">
        <f t="shared" si="1111"/>
        <v>0.781584252906123</v>
      </c>
      <c r="I14222">
        <f t="shared" si="1112"/>
        <v>0.45742471044035</v>
      </c>
      <c r="J14222">
        <f t="shared" si="1113"/>
        <v>-2.58193326181245</v>
      </c>
      <c r="K14222">
        <f t="shared" si="1114"/>
        <v>-0.674799276526833</v>
      </c>
    </row>
    <row r="14223" spans="1:11">
      <c r="A14223">
        <v>0.61839208640592</v>
      </c>
      <c r="B14223">
        <v>0.00650038549721256</v>
      </c>
      <c r="C14223">
        <v>0.628517010694743</v>
      </c>
      <c r="D14223">
        <v>-0.748584945144357</v>
      </c>
      <c r="E14223">
        <v>0.388229076865257</v>
      </c>
      <c r="F14223">
        <v>2.43667434210814</v>
      </c>
      <c r="G14223">
        <f t="shared" si="1110"/>
        <v>0.789591380747239</v>
      </c>
      <c r="H14223">
        <f t="shared" si="1111"/>
        <v>0.789591380747239</v>
      </c>
      <c r="I14223">
        <f t="shared" si="1112"/>
        <v>0.948066257303778</v>
      </c>
      <c r="J14223">
        <f t="shared" si="1113"/>
        <v>-3.08599409963438</v>
      </c>
      <c r="K14223">
        <f t="shared" si="1114"/>
        <v>-0.491683529394472</v>
      </c>
    </row>
    <row r="14224" spans="1:11">
      <c r="A14224">
        <v>0.634231160639151</v>
      </c>
      <c r="B14224">
        <v>-0.00400498556738966</v>
      </c>
      <c r="C14224">
        <v>0.620425301143886</v>
      </c>
      <c r="D14224">
        <v>-0.976650355614971</v>
      </c>
      <c r="E14224">
        <v>0.146220051225563</v>
      </c>
      <c r="F14224">
        <v>2.5525803327972</v>
      </c>
      <c r="G14224">
        <f t="shared" si="1110"/>
        <v>0.792040548767245</v>
      </c>
      <c r="H14224">
        <f t="shared" si="1111"/>
        <v>0.792040548767245</v>
      </c>
      <c r="I14224">
        <f t="shared" si="1112"/>
        <v>1.23308125718444</v>
      </c>
      <c r="J14224">
        <f t="shared" si="1113"/>
        <v>-3.22278996545077</v>
      </c>
      <c r="K14224">
        <f t="shared" si="1114"/>
        <v>-0.184611825055099</v>
      </c>
    </row>
    <row r="14225" spans="1:11">
      <c r="A14225">
        <v>0.682690265728398</v>
      </c>
      <c r="B14225">
        <v>-0.00467625570092324</v>
      </c>
      <c r="C14225">
        <v>0.670319171055204</v>
      </c>
      <c r="D14225">
        <v>-1.69493175965101</v>
      </c>
      <c r="E14225">
        <v>0.0928057914871388</v>
      </c>
      <c r="F14225">
        <v>3.56242643073774</v>
      </c>
      <c r="G14225">
        <f t="shared" si="1110"/>
        <v>0.822499068930659</v>
      </c>
      <c r="H14225">
        <f t="shared" si="1111"/>
        <v>0.822499068930659</v>
      </c>
      <c r="I14225">
        <f t="shared" si="1112"/>
        <v>2.06070963928824</v>
      </c>
      <c r="J14225">
        <f t="shared" si="1113"/>
        <v>-4.33122244791024</v>
      </c>
      <c r="K14225">
        <f t="shared" si="1114"/>
        <v>-0.112833916770017</v>
      </c>
    </row>
    <row r="14226" spans="1:11">
      <c r="A14226">
        <v>0.546016271753021</v>
      </c>
      <c r="B14226">
        <v>0.00790857487712825</v>
      </c>
      <c r="C14226">
        <v>0.539149370944216</v>
      </c>
      <c r="D14226">
        <v>0.843058187089832</v>
      </c>
      <c r="E14226">
        <v>0.776965519609168</v>
      </c>
      <c r="F14226">
        <v>-0.77167747988356</v>
      </c>
      <c r="G14226">
        <f t="shared" si="1110"/>
        <v>0.736602213782051</v>
      </c>
      <c r="H14226">
        <f t="shared" si="1111"/>
        <v>0.736602213782051</v>
      </c>
      <c r="I14226">
        <f t="shared" si="1112"/>
        <v>-1.14452301570095</v>
      </c>
      <c r="J14226">
        <f t="shared" si="1113"/>
        <v>1.04761764958785</v>
      </c>
      <c r="K14226">
        <f t="shared" si="1114"/>
        <v>-1.05479661216313</v>
      </c>
    </row>
    <row r="14227" spans="1:11">
      <c r="A14227">
        <v>0.441564879243719</v>
      </c>
      <c r="B14227">
        <v>0.00396831058548802</v>
      </c>
      <c r="C14227">
        <v>0.450613736174943</v>
      </c>
      <c r="D14227">
        <v>1.21796322994442</v>
      </c>
      <c r="E14227">
        <v>-0.790685478189205</v>
      </c>
      <c r="F14227">
        <v>-0.640982177447291</v>
      </c>
      <c r="G14227">
        <f t="shared" si="1110"/>
        <v>0.667899174808093</v>
      </c>
      <c r="H14227">
        <f t="shared" si="1111"/>
        <v>0.667899174808093</v>
      </c>
      <c r="I14227">
        <f t="shared" si="1112"/>
        <v>-1.82357349115512</v>
      </c>
      <c r="J14227">
        <f t="shared" si="1113"/>
        <v>0.959699010904549</v>
      </c>
      <c r="K14227">
        <f t="shared" si="1114"/>
        <v>1.18383957940417</v>
      </c>
    </row>
    <row r="14228" spans="1:11">
      <c r="A14228">
        <v>0.454455110187745</v>
      </c>
      <c r="B14228">
        <v>-0.00424902359874578</v>
      </c>
      <c r="C14228">
        <v>0.44660651589602</v>
      </c>
      <c r="D14228">
        <v>1.41901267785241</v>
      </c>
      <c r="E14228">
        <v>-0.753169483411057</v>
      </c>
      <c r="F14228">
        <v>-0.706134699108624</v>
      </c>
      <c r="G14228">
        <f t="shared" si="1110"/>
        <v>0.671215921326277</v>
      </c>
      <c r="H14228">
        <f t="shared" si="1111"/>
        <v>0.671215921326277</v>
      </c>
      <c r="I14228">
        <f t="shared" si="1112"/>
        <v>-2.11409269769486</v>
      </c>
      <c r="J14228">
        <f t="shared" si="1113"/>
        <v>1.05202316672309</v>
      </c>
      <c r="K14228">
        <f t="shared" si="1114"/>
        <v>1.12209716647192</v>
      </c>
    </row>
    <row r="14229" spans="1:11">
      <c r="A14229">
        <v>0.424086972066718</v>
      </c>
      <c r="B14229">
        <v>0.00382084591692403</v>
      </c>
      <c r="C14229">
        <v>0.433441926205593</v>
      </c>
      <c r="D14229">
        <v>-0.544086549315591</v>
      </c>
      <c r="E14229">
        <v>0.679679296539567</v>
      </c>
      <c r="F14229">
        <v>0.649671482751042</v>
      </c>
      <c r="G14229">
        <f t="shared" si="1110"/>
        <v>0.654801076004122</v>
      </c>
      <c r="H14229">
        <f t="shared" si="1111"/>
        <v>0.654801076004122</v>
      </c>
      <c r="I14229">
        <f t="shared" si="1112"/>
        <v>0.830918838184936</v>
      </c>
      <c r="J14229">
        <f t="shared" si="1113"/>
        <v>-0.992166180782135</v>
      </c>
      <c r="K14229">
        <f t="shared" si="1114"/>
        <v>-1.03799355475599</v>
      </c>
    </row>
    <row r="14230" spans="1:11">
      <c r="A14230">
        <v>0.370502756348648</v>
      </c>
      <c r="B14230">
        <v>-0.00466667772029884</v>
      </c>
      <c r="C14230">
        <v>0.373742963010746</v>
      </c>
      <c r="D14230">
        <v>-0.574843763777891</v>
      </c>
      <c r="E14230">
        <v>-0.933765878919665</v>
      </c>
      <c r="F14230">
        <v>0.273996760508476</v>
      </c>
      <c r="G14230">
        <f t="shared" si="1110"/>
        <v>0.610018737154603</v>
      </c>
      <c r="H14230">
        <f t="shared" si="1111"/>
        <v>0.610018737154603</v>
      </c>
      <c r="I14230">
        <f t="shared" si="1112"/>
        <v>0.942337880405471</v>
      </c>
      <c r="J14230">
        <f t="shared" si="1113"/>
        <v>-0.449161220500403</v>
      </c>
      <c r="K14230">
        <f t="shared" si="1114"/>
        <v>1.53071671744898</v>
      </c>
    </row>
    <row r="14231" spans="1:11">
      <c r="A14231">
        <v>0.272377612110817</v>
      </c>
      <c r="B14231">
        <v>0.00181359130635487</v>
      </c>
      <c r="C14231">
        <v>0.28227874097973</v>
      </c>
      <c r="D14231">
        <v>-4.85535910550266</v>
      </c>
      <c r="E14231">
        <v>0.582526912957851</v>
      </c>
      <c r="F14231">
        <v>1.17616766600407</v>
      </c>
      <c r="G14231">
        <f t="shared" si="1110"/>
        <v>0.526619574783613</v>
      </c>
      <c r="H14231">
        <f t="shared" si="1111"/>
        <v>0.526619574783613</v>
      </c>
      <c r="I14231">
        <f t="shared" si="1112"/>
        <v>9.219860669816</v>
      </c>
      <c r="J14231">
        <f t="shared" si="1113"/>
        <v>-2.23342944759954</v>
      </c>
      <c r="K14231">
        <f t="shared" si="1114"/>
        <v>-1.10616266627994</v>
      </c>
    </row>
    <row r="14232" spans="1:11">
      <c r="A14232">
        <v>0.277101489381634</v>
      </c>
      <c r="B14232">
        <v>-0.00410896727584357</v>
      </c>
      <c r="C14232">
        <v>0.270578577566877</v>
      </c>
      <c r="D14232">
        <v>-0.851232888691525</v>
      </c>
      <c r="E14232">
        <v>3.02722684274869</v>
      </c>
      <c r="F14232">
        <v>-2.42157677837003</v>
      </c>
      <c r="G14232">
        <f t="shared" si="1110"/>
        <v>0.523297270654315</v>
      </c>
      <c r="H14232">
        <f t="shared" si="1111"/>
        <v>0.523297270654315</v>
      </c>
      <c r="I14232">
        <f t="shared" si="1112"/>
        <v>1.62667175318375</v>
      </c>
      <c r="J14232">
        <f t="shared" si="1113"/>
        <v>4.62753565548348</v>
      </c>
      <c r="K14232">
        <f t="shared" si="1114"/>
        <v>-5.78490852620641</v>
      </c>
    </row>
    <row r="14233" spans="1:11">
      <c r="A14233">
        <v>0.463839285826219</v>
      </c>
      <c r="B14233">
        <v>0.00377520369809761</v>
      </c>
      <c r="C14233">
        <v>0.486362502615635</v>
      </c>
      <c r="D14233">
        <v>3.39289112733478</v>
      </c>
      <c r="E14233">
        <v>0.227503278840138</v>
      </c>
      <c r="F14233">
        <v>1.52215867295846</v>
      </c>
      <c r="G14233">
        <f t="shared" si="1110"/>
        <v>0.68927563007909</v>
      </c>
      <c r="H14233">
        <f t="shared" si="1111"/>
        <v>0.68927563007909</v>
      </c>
      <c r="I14233">
        <f t="shared" si="1112"/>
        <v>-4.92240111106999</v>
      </c>
      <c r="J14233">
        <f t="shared" si="1113"/>
        <v>-2.20834540861948</v>
      </c>
      <c r="K14233">
        <f t="shared" si="1114"/>
        <v>-0.330061399115523</v>
      </c>
    </row>
    <row r="14234" spans="1:11">
      <c r="A14234">
        <v>0.445993299891821</v>
      </c>
      <c r="B14234">
        <v>-0.000269179206442968</v>
      </c>
      <c r="C14234">
        <v>0.466747017948841</v>
      </c>
      <c r="D14234">
        <v>3.85067639712874</v>
      </c>
      <c r="E14234">
        <v>0.711754597572364</v>
      </c>
      <c r="F14234">
        <v>1.94936537644709</v>
      </c>
      <c r="G14234">
        <f t="shared" si="1110"/>
        <v>0.675551744073192</v>
      </c>
      <c r="H14234">
        <f t="shared" si="1111"/>
        <v>0.675551744073192</v>
      </c>
      <c r="I14234">
        <f t="shared" si="1112"/>
        <v>-5.70004656328967</v>
      </c>
      <c r="J14234">
        <f t="shared" si="1113"/>
        <v>-2.88559002852029</v>
      </c>
      <c r="K14234">
        <f t="shared" si="1114"/>
        <v>-1.0535900526004</v>
      </c>
    </row>
    <row r="14235" spans="1:11">
      <c r="A14235">
        <v>0.503286625741422</v>
      </c>
      <c r="B14235">
        <v>0.00170741154702594</v>
      </c>
      <c r="C14235">
        <v>0.525754955007074</v>
      </c>
      <c r="D14235">
        <v>3.6454411768288</v>
      </c>
      <c r="E14235">
        <v>0.429951268856886</v>
      </c>
      <c r="F14235">
        <v>1.83927916808471</v>
      </c>
      <c r="G14235">
        <f t="shared" si="1110"/>
        <v>0.717301045847731</v>
      </c>
      <c r="H14235">
        <f t="shared" si="1111"/>
        <v>0.717301045847731</v>
      </c>
      <c r="I14235">
        <f t="shared" si="1112"/>
        <v>-5.0821634764529</v>
      </c>
      <c r="J14235">
        <f t="shared" si="1113"/>
        <v>-2.56416629911781</v>
      </c>
      <c r="K14235">
        <f t="shared" si="1114"/>
        <v>-0.599401424751521</v>
      </c>
    </row>
    <row r="14236" spans="1:11">
      <c r="A14236">
        <v>0.278112296274145</v>
      </c>
      <c r="B14236">
        <v>0.00681764331210166</v>
      </c>
      <c r="C14236">
        <v>0.277683769674735</v>
      </c>
      <c r="D14236">
        <v>-4.01054949765883</v>
      </c>
      <c r="E14236">
        <v>1.26189793452644</v>
      </c>
      <c r="F14236">
        <v>1.08148377085362</v>
      </c>
      <c r="G14236">
        <f t="shared" si="1110"/>
        <v>0.527160348446694</v>
      </c>
      <c r="H14236">
        <f t="shared" si="1111"/>
        <v>0.527160348446694</v>
      </c>
      <c r="I14236">
        <f t="shared" si="1112"/>
        <v>7.60783603978586</v>
      </c>
      <c r="J14236">
        <f t="shared" si="1113"/>
        <v>-2.05152715685136</v>
      </c>
      <c r="K14236">
        <f t="shared" si="1114"/>
        <v>-2.39376489192461</v>
      </c>
    </row>
    <row r="14237" spans="1:11">
      <c r="A14237">
        <v>0.673659367331557</v>
      </c>
      <c r="B14237">
        <v>0.00394437744389497</v>
      </c>
      <c r="C14237">
        <v>0.646092667798489</v>
      </c>
      <c r="D14237">
        <v>-1.14649485401894</v>
      </c>
      <c r="E14237">
        <v>-1.22122785662977</v>
      </c>
      <c r="F14237">
        <v>-1.2680478498988</v>
      </c>
      <c r="G14237">
        <f t="shared" si="1110"/>
        <v>0.812327530965819</v>
      </c>
      <c r="H14237">
        <f t="shared" si="1111"/>
        <v>0.812327530965819</v>
      </c>
      <c r="I14237">
        <f t="shared" si="1112"/>
        <v>1.41137018051796</v>
      </c>
      <c r="J14237">
        <f t="shared" si="1113"/>
        <v>1.56100563080898</v>
      </c>
      <c r="K14237">
        <f t="shared" si="1114"/>
        <v>1.50336878916044</v>
      </c>
    </row>
    <row r="14238" spans="1:11">
      <c r="A14238">
        <v>0.710253833763608</v>
      </c>
      <c r="B14238">
        <v>0.0119967525771673</v>
      </c>
      <c r="C14238">
        <v>0.689512466083701</v>
      </c>
      <c r="D14238">
        <v>-3.04093338197955</v>
      </c>
      <c r="E14238">
        <v>2.5272219395992</v>
      </c>
      <c r="F14238">
        <v>-3.84548300057374</v>
      </c>
      <c r="G14238">
        <f t="shared" si="1110"/>
        <v>0.836590192342496</v>
      </c>
      <c r="H14238">
        <f t="shared" si="1111"/>
        <v>0.836590192342496</v>
      </c>
      <c r="I14238">
        <f t="shared" si="1112"/>
        <v>3.63491397558078</v>
      </c>
      <c r="J14238">
        <f t="shared" si="1113"/>
        <v>4.59661496844254</v>
      </c>
      <c r="K14238">
        <f t="shared" si="1114"/>
        <v>-3.02086010896548</v>
      </c>
    </row>
    <row r="14239" spans="1:11">
      <c r="A14239">
        <v>0.563108739400813</v>
      </c>
      <c r="B14239">
        <v>0.00151539104115843</v>
      </c>
      <c r="C14239">
        <v>0.539771987964579</v>
      </c>
      <c r="D14239">
        <v>3.57537962040472</v>
      </c>
      <c r="E14239">
        <v>-0.151831709562656</v>
      </c>
      <c r="F14239">
        <v>1.56152354390526</v>
      </c>
      <c r="G14239">
        <f t="shared" si="1110"/>
        <v>0.742590306752449</v>
      </c>
      <c r="H14239">
        <f t="shared" si="1111"/>
        <v>0.742590306752449</v>
      </c>
      <c r="I14239">
        <f t="shared" si="1112"/>
        <v>-4.81474049404285</v>
      </c>
      <c r="J14239">
        <f t="shared" si="1113"/>
        <v>-2.10280625764458</v>
      </c>
      <c r="K14239">
        <f t="shared" si="1114"/>
        <v>0.204462283148642</v>
      </c>
    </row>
    <row r="14240" spans="1:11">
      <c r="A14240">
        <v>0.578224027056449</v>
      </c>
      <c r="B14240">
        <v>0.0111781618161916</v>
      </c>
      <c r="C14240">
        <v>0.584122075784243</v>
      </c>
      <c r="D14240">
        <v>3.30114931802088</v>
      </c>
      <c r="E14240">
        <v>-0.0794099301836309</v>
      </c>
      <c r="F14240">
        <v>0.95775088735438</v>
      </c>
      <c r="G14240">
        <f t="shared" si="1110"/>
        <v>0.762347067561977</v>
      </c>
      <c r="H14240">
        <f t="shared" si="1111"/>
        <v>0.762347067561977</v>
      </c>
      <c r="I14240">
        <f t="shared" si="1112"/>
        <v>-4.33024465953298</v>
      </c>
      <c r="J14240">
        <f t="shared" si="1113"/>
        <v>-1.25631871375503</v>
      </c>
      <c r="K14240">
        <f t="shared" si="1114"/>
        <v>0.104165062820518</v>
      </c>
    </row>
    <row r="14241" spans="1:11">
      <c r="A14241">
        <v>0.715574145576637</v>
      </c>
      <c r="B14241">
        <v>0.0171342068833838</v>
      </c>
      <c r="C14241">
        <v>0.71637646105114</v>
      </c>
      <c r="D14241">
        <v>-4.76571214227924</v>
      </c>
      <c r="E14241">
        <v>-3.2928645665285</v>
      </c>
      <c r="F14241">
        <v>-7.3624133212787</v>
      </c>
      <c r="G14241">
        <f t="shared" si="1110"/>
        <v>0.846153238671275</v>
      </c>
      <c r="H14241">
        <f t="shared" si="1111"/>
        <v>0.846153238671275</v>
      </c>
      <c r="I14241">
        <f t="shared" si="1112"/>
        <v>5.63220930261154</v>
      </c>
      <c r="J14241">
        <f t="shared" si="1113"/>
        <v>8.70104017191967</v>
      </c>
      <c r="K14241">
        <f t="shared" si="1114"/>
        <v>3.89157000887844</v>
      </c>
    </row>
    <row r="14242" spans="1:11">
      <c r="A14242">
        <v>0.879739807357408</v>
      </c>
      <c r="B14242">
        <v>0.00114049411117914</v>
      </c>
      <c r="C14242">
        <v>0.903987753127156</v>
      </c>
      <c r="D14242">
        <v>7.38988529339101</v>
      </c>
      <c r="E14242">
        <v>-4.35585574513665</v>
      </c>
      <c r="F14242">
        <v>14.4184569185149</v>
      </c>
      <c r="G14242">
        <f t="shared" si="1110"/>
        <v>0.944385398151773</v>
      </c>
      <c r="H14242">
        <f t="shared" si="1111"/>
        <v>0.944385398151773</v>
      </c>
      <c r="I14242">
        <f t="shared" si="1112"/>
        <v>-7.8250736488022</v>
      </c>
      <c r="J14242">
        <f t="shared" si="1113"/>
        <v>-15.2675559646865</v>
      </c>
      <c r="K14242">
        <f t="shared" si="1114"/>
        <v>4.61237091727738</v>
      </c>
    </row>
    <row r="14243" spans="1:11">
      <c r="A14243">
        <v>0.90735984735662</v>
      </c>
      <c r="B14243">
        <v>-0.00232694786828832</v>
      </c>
      <c r="C14243">
        <v>0.890063051723852</v>
      </c>
      <c r="D14243">
        <v>12.8946243668288</v>
      </c>
      <c r="E14243">
        <v>-5.03366958750083</v>
      </c>
      <c r="F14243">
        <v>8.25144526531784</v>
      </c>
      <c r="G14243">
        <f t="shared" si="1110"/>
        <v>0.948003929074261</v>
      </c>
      <c r="H14243">
        <f t="shared" si="1111"/>
        <v>0.948003929074261</v>
      </c>
      <c r="I14243">
        <f t="shared" si="1112"/>
        <v>-13.6018680633746</v>
      </c>
      <c r="J14243">
        <f t="shared" si="1113"/>
        <v>-8.70402011242242</v>
      </c>
      <c r="K14243">
        <f t="shared" si="1114"/>
        <v>5.3097560391087</v>
      </c>
    </row>
    <row r="14244" spans="1:11">
      <c r="A14244">
        <v>0.61671321694542</v>
      </c>
      <c r="B14244">
        <v>0.00488083933894475</v>
      </c>
      <c r="C14244">
        <v>0.647221816405348</v>
      </c>
      <c r="D14244">
        <v>1.76563134667184</v>
      </c>
      <c r="E14244">
        <v>-0.143735198823822</v>
      </c>
      <c r="F14244">
        <v>2.64571623863359</v>
      </c>
      <c r="G14244">
        <f t="shared" si="1110"/>
        <v>0.794963846143574</v>
      </c>
      <c r="H14244">
        <f t="shared" si="1111"/>
        <v>0.794963846143574</v>
      </c>
      <c r="I14244">
        <f t="shared" si="1112"/>
        <v>-2.22102093728796</v>
      </c>
      <c r="J14244">
        <f t="shared" si="1113"/>
        <v>-3.32809630459064</v>
      </c>
      <c r="K14244">
        <f t="shared" si="1114"/>
        <v>0.180807214719376</v>
      </c>
    </row>
    <row r="14245" spans="1:11">
      <c r="A14245">
        <v>0.584381946888111</v>
      </c>
      <c r="B14245">
        <v>-0.000387244691166285</v>
      </c>
      <c r="C14245">
        <v>0.614636834650754</v>
      </c>
      <c r="D14245">
        <v>1.75118132205358</v>
      </c>
      <c r="E14245">
        <v>-0.115861157809181</v>
      </c>
      <c r="F14245">
        <v>1.98495557113505</v>
      </c>
      <c r="G14245">
        <f t="shared" si="1110"/>
        <v>0.774279917581124</v>
      </c>
      <c r="H14245">
        <f t="shared" si="1111"/>
        <v>0.774279917581124</v>
      </c>
      <c r="I14245">
        <f t="shared" si="1112"/>
        <v>-2.26169022635164</v>
      </c>
      <c r="J14245">
        <f t="shared" si="1113"/>
        <v>-2.5636149486301</v>
      </c>
      <c r="K14245">
        <f t="shared" si="1114"/>
        <v>0.149637301934855</v>
      </c>
    </row>
    <row r="14246" spans="1:11">
      <c r="A14246">
        <v>0.612485461887861</v>
      </c>
      <c r="B14246">
        <v>-0.00350110324681719</v>
      </c>
      <c r="C14246">
        <v>0.589787783084246</v>
      </c>
      <c r="D14246">
        <v>1.58084639601298</v>
      </c>
      <c r="E14246">
        <v>0.258404071000837</v>
      </c>
      <c r="F14246">
        <v>0.898803037854066</v>
      </c>
      <c r="G14246">
        <f t="shared" si="1110"/>
        <v>0.775330008761465</v>
      </c>
      <c r="H14246">
        <f t="shared" si="1111"/>
        <v>0.775330008761465</v>
      </c>
      <c r="I14246">
        <f t="shared" si="1112"/>
        <v>-2.03893358718086</v>
      </c>
      <c r="J14246">
        <f t="shared" si="1113"/>
        <v>-1.15925222511359</v>
      </c>
      <c r="K14246">
        <f t="shared" si="1114"/>
        <v>-0.333282690055579</v>
      </c>
    </row>
    <row r="14247" spans="1:11">
      <c r="A14247">
        <v>0.650400755425234</v>
      </c>
      <c r="B14247">
        <v>-0.0128899884216024</v>
      </c>
      <c r="C14247">
        <v>0.63474973722863</v>
      </c>
      <c r="D14247">
        <v>1.8496664065007</v>
      </c>
      <c r="E14247">
        <v>-0.220229783273262</v>
      </c>
      <c r="F14247">
        <v>1.22674651089759</v>
      </c>
      <c r="G14247">
        <f t="shared" si="1110"/>
        <v>0.801607913089019</v>
      </c>
      <c r="H14247">
        <f t="shared" si="1111"/>
        <v>0.801607913089019</v>
      </c>
      <c r="I14247">
        <f t="shared" si="1112"/>
        <v>-2.30744529376333</v>
      </c>
      <c r="J14247">
        <f t="shared" si="1113"/>
        <v>-1.53035728673172</v>
      </c>
      <c r="K14247">
        <f t="shared" si="1114"/>
        <v>0.274735041505017</v>
      </c>
    </row>
    <row r="14248" spans="1:11">
      <c r="A14248">
        <v>0.625756069105009</v>
      </c>
      <c r="B14248">
        <v>0.0010066929568305</v>
      </c>
      <c r="C14248">
        <v>0.654052157626539</v>
      </c>
      <c r="D14248">
        <v>2.20369862386224</v>
      </c>
      <c r="E14248">
        <v>-0.0989178000409633</v>
      </c>
      <c r="F14248">
        <v>1.17869439891037</v>
      </c>
      <c r="G14248">
        <f t="shared" si="1110"/>
        <v>0.799940068608751</v>
      </c>
      <c r="H14248">
        <f t="shared" si="1111"/>
        <v>0.799940068608751</v>
      </c>
      <c r="I14248">
        <f t="shared" si="1112"/>
        <v>-2.75482965579521</v>
      </c>
      <c r="J14248">
        <f t="shared" si="1113"/>
        <v>-1.47347838314981</v>
      </c>
      <c r="K14248">
        <f t="shared" si="1114"/>
        <v>0.123656513684832</v>
      </c>
    </row>
    <row r="14249" spans="1:11">
      <c r="A14249">
        <v>0.610436828326044</v>
      </c>
      <c r="B14249">
        <v>0.00583976773573674</v>
      </c>
      <c r="C14249">
        <v>0.56978859651859</v>
      </c>
      <c r="D14249">
        <v>1.38064532179319</v>
      </c>
      <c r="E14249">
        <v>0.485779084878817</v>
      </c>
      <c r="F14249">
        <v>5.15472595388919</v>
      </c>
      <c r="G14249">
        <f t="shared" si="1110"/>
        <v>0.76818794082068</v>
      </c>
      <c r="H14249">
        <f t="shared" si="1111"/>
        <v>0.76818794082068</v>
      </c>
      <c r="I14249">
        <f t="shared" si="1112"/>
        <v>-1.79727544319194</v>
      </c>
      <c r="J14249">
        <f t="shared" si="1113"/>
        <v>-6.71024065853237</v>
      </c>
      <c r="K14249">
        <f t="shared" si="1114"/>
        <v>-0.632370099900089</v>
      </c>
    </row>
    <row r="14250" spans="1:11">
      <c r="A14250">
        <v>0.662858062243822</v>
      </c>
      <c r="B14250">
        <v>-0.0196049825960863</v>
      </c>
      <c r="C14250">
        <v>0.6606595381436</v>
      </c>
      <c r="D14250">
        <v>1.70157752214232</v>
      </c>
      <c r="E14250">
        <v>-0.250443666559388</v>
      </c>
      <c r="F14250">
        <v>1.81771269268101</v>
      </c>
      <c r="G14250">
        <f t="shared" si="1110"/>
        <v>0.813485586961263</v>
      </c>
      <c r="H14250">
        <f t="shared" si="1111"/>
        <v>0.813485586961263</v>
      </c>
      <c r="I14250">
        <f t="shared" si="1112"/>
        <v>-2.09171194845441</v>
      </c>
      <c r="J14250">
        <f t="shared" si="1113"/>
        <v>-2.23447436785081</v>
      </c>
      <c r="K14250">
        <f t="shared" si="1114"/>
        <v>0.307864909438541</v>
      </c>
    </row>
    <row r="14251" spans="1:11">
      <c r="A14251">
        <v>0.624447189914356</v>
      </c>
      <c r="B14251">
        <v>0.00794418604855695</v>
      </c>
      <c r="C14251">
        <v>0.587796679603524</v>
      </c>
      <c r="D14251">
        <v>1.35111241989827</v>
      </c>
      <c r="E14251">
        <v>-0.125033705693309</v>
      </c>
      <c r="F14251">
        <v>2.70797956741953</v>
      </c>
      <c r="G14251">
        <f t="shared" si="1110"/>
        <v>0.778538332234798</v>
      </c>
      <c r="H14251">
        <f t="shared" si="1111"/>
        <v>0.778538332234798</v>
      </c>
      <c r="I14251">
        <f t="shared" si="1112"/>
        <v>-1.73544752256436</v>
      </c>
      <c r="J14251">
        <f t="shared" si="1113"/>
        <v>-3.47828675262047</v>
      </c>
      <c r="K14251">
        <f t="shared" si="1114"/>
        <v>0.160600577410748</v>
      </c>
    </row>
    <row r="14252" spans="1:11">
      <c r="A14252">
        <v>0.696881368203205</v>
      </c>
      <c r="B14252">
        <v>0.000124315751082404</v>
      </c>
      <c r="C14252">
        <v>0.732759794698286</v>
      </c>
      <c r="D14252">
        <v>2.0968701116999</v>
      </c>
      <c r="E14252">
        <v>0.0839605206964939</v>
      </c>
      <c r="F14252">
        <v>1.73739672870326</v>
      </c>
      <c r="G14252">
        <f t="shared" si="1110"/>
        <v>0.845470627195733</v>
      </c>
      <c r="H14252">
        <f t="shared" si="1111"/>
        <v>0.845470627195733</v>
      </c>
      <c r="I14252">
        <f t="shared" si="1112"/>
        <v>-2.48012177389867</v>
      </c>
      <c r="J14252">
        <f t="shared" si="1113"/>
        <v>-2.05494629005135</v>
      </c>
      <c r="K14252">
        <f t="shared" si="1114"/>
        <v>-0.0993062538138968</v>
      </c>
    </row>
    <row r="14253" spans="1:11">
      <c r="A14253">
        <v>0.683692464972649</v>
      </c>
      <c r="B14253">
        <v>0.00218744240272208</v>
      </c>
      <c r="C14253">
        <v>0.701165220008561</v>
      </c>
      <c r="D14253">
        <v>1.15205180753775</v>
      </c>
      <c r="E14253">
        <v>-0.147853438683454</v>
      </c>
      <c r="F14253">
        <v>2.12438024465206</v>
      </c>
      <c r="G14253">
        <f t="shared" si="1110"/>
        <v>0.832123093352543</v>
      </c>
      <c r="H14253">
        <f t="shared" si="1111"/>
        <v>0.832123093352543</v>
      </c>
      <c r="I14253">
        <f t="shared" si="1112"/>
        <v>-1.38447282227951</v>
      </c>
      <c r="J14253">
        <f t="shared" si="1113"/>
        <v>-2.55296393240709</v>
      </c>
      <c r="K14253">
        <f t="shared" si="1114"/>
        <v>0.177682172102407</v>
      </c>
    </row>
    <row r="14254" spans="1:11">
      <c r="A14254">
        <v>0.551410492585866</v>
      </c>
      <c r="B14254">
        <v>0.00485529556851671</v>
      </c>
      <c r="C14254">
        <v>0.567093767786286</v>
      </c>
      <c r="D14254">
        <v>1.66640329564402</v>
      </c>
      <c r="E14254">
        <v>-0.502118352214211</v>
      </c>
      <c r="F14254">
        <v>1.43152506828646</v>
      </c>
      <c r="G14254">
        <f t="shared" si="1110"/>
        <v>0.747831618872909</v>
      </c>
      <c r="H14254">
        <f t="shared" si="1111"/>
        <v>0.747831618872909</v>
      </c>
      <c r="I14254">
        <f t="shared" si="1112"/>
        <v>-2.22831350479073</v>
      </c>
      <c r="J14254">
        <f t="shared" si="1113"/>
        <v>-1.91423447760069</v>
      </c>
      <c r="K14254">
        <f t="shared" si="1114"/>
        <v>0.671432364642426</v>
      </c>
    </row>
    <row r="14255" spans="1:11">
      <c r="A14255">
        <v>0.838326760008747</v>
      </c>
      <c r="B14255">
        <v>-0.0126696803472661</v>
      </c>
      <c r="C14255">
        <v>0.825993161610092</v>
      </c>
      <c r="D14255">
        <v>3.9891603822762</v>
      </c>
      <c r="E14255">
        <v>0.408026166366857</v>
      </c>
      <c r="F14255">
        <v>2.49733144627518</v>
      </c>
      <c r="G14255">
        <f t="shared" si="1110"/>
        <v>0.912228020184328</v>
      </c>
      <c r="H14255">
        <f t="shared" si="1111"/>
        <v>0.912228020184328</v>
      </c>
      <c r="I14255">
        <f t="shared" si="1112"/>
        <v>-4.37298602324245</v>
      </c>
      <c r="J14255">
        <f t="shared" si="1113"/>
        <v>-2.73761755944589</v>
      </c>
      <c r="K14255">
        <f t="shared" si="1114"/>
        <v>-0.447285281024814</v>
      </c>
    </row>
    <row r="14256" spans="1:11">
      <c r="A14256">
        <v>0.784117217013972</v>
      </c>
      <c r="B14256">
        <v>-0.0122876042532765</v>
      </c>
      <c r="C14256">
        <v>0.793214103070359</v>
      </c>
      <c r="D14256">
        <v>3.63718607990281</v>
      </c>
      <c r="E14256">
        <v>0.416176664787604</v>
      </c>
      <c r="F14256">
        <v>2.61917803248808</v>
      </c>
      <c r="G14256">
        <f t="shared" si="1110"/>
        <v>0.88806849963399</v>
      </c>
      <c r="H14256">
        <f t="shared" si="1111"/>
        <v>0.88806849963399</v>
      </c>
      <c r="I14256">
        <f t="shared" si="1112"/>
        <v>-4.09561433763482</v>
      </c>
      <c r="J14256">
        <f t="shared" si="1113"/>
        <v>-2.94929730484479</v>
      </c>
      <c r="K14256">
        <f t="shared" si="1114"/>
        <v>-0.468631265447573</v>
      </c>
    </row>
    <row r="14257" spans="1:11">
      <c r="A14257">
        <v>0.754509863003963</v>
      </c>
      <c r="B14257">
        <v>-0.00785774726111998</v>
      </c>
      <c r="C14257">
        <v>0.740137348500735</v>
      </c>
      <c r="D14257">
        <v>3.98267049089891</v>
      </c>
      <c r="E14257">
        <v>-1.62982988001069</v>
      </c>
      <c r="F14257">
        <v>4.47312405856787</v>
      </c>
      <c r="G14257">
        <f t="shared" si="1110"/>
        <v>0.864478805843353</v>
      </c>
      <c r="H14257">
        <f t="shared" si="1111"/>
        <v>0.864478805843353</v>
      </c>
      <c r="I14257">
        <f t="shared" si="1112"/>
        <v>-4.607019239776</v>
      </c>
      <c r="J14257">
        <f t="shared" si="1113"/>
        <v>-5.17435942712796</v>
      </c>
      <c r="K14257">
        <f t="shared" si="1114"/>
        <v>1.88533237482981</v>
      </c>
    </row>
    <row r="14258" spans="1:11">
      <c r="A14258">
        <v>0.822013172762935</v>
      </c>
      <c r="B14258">
        <v>0.00588476444694163</v>
      </c>
      <c r="C14258">
        <v>0.809056426826373</v>
      </c>
      <c r="D14258">
        <v>6.74233395370784</v>
      </c>
      <c r="E14258">
        <v>0.3906955834556</v>
      </c>
      <c r="F14258">
        <v>3.02590066254776</v>
      </c>
      <c r="G14258">
        <f t="shared" si="1110"/>
        <v>0.903069653899772</v>
      </c>
      <c r="H14258">
        <f t="shared" si="1111"/>
        <v>0.903069653899772</v>
      </c>
      <c r="I14258">
        <f t="shared" si="1112"/>
        <v>-7.46601762620643</v>
      </c>
      <c r="J14258">
        <f t="shared" si="1113"/>
        <v>-3.35068358180441</v>
      </c>
      <c r="K14258">
        <f t="shared" si="1114"/>
        <v>-0.43263061909836</v>
      </c>
    </row>
    <row r="14259" spans="1:11">
      <c r="A14259">
        <v>0.90383586368996</v>
      </c>
      <c r="B14259">
        <v>-0.00616669334192976</v>
      </c>
      <c r="C14259">
        <v>0.923117614973214</v>
      </c>
      <c r="D14259">
        <v>1.92531426826642</v>
      </c>
      <c r="E14259">
        <v>-0.4937794795792</v>
      </c>
      <c r="F14259">
        <v>2.76960689551925</v>
      </c>
      <c r="G14259">
        <f t="shared" si="1110"/>
        <v>0.955759770722532</v>
      </c>
      <c r="H14259">
        <f t="shared" si="1111"/>
        <v>0.955759770722532</v>
      </c>
      <c r="I14259">
        <f t="shared" si="1112"/>
        <v>-2.01443325743971</v>
      </c>
      <c r="J14259">
        <f t="shared" si="1113"/>
        <v>-2.89780652038272</v>
      </c>
      <c r="K14259">
        <f t="shared" si="1114"/>
        <v>0.516635554984611</v>
      </c>
    </row>
    <row r="14260" spans="1:11">
      <c r="A14260">
        <v>0.932690644443214</v>
      </c>
      <c r="B14260">
        <v>-0.0112714544131058</v>
      </c>
      <c r="C14260">
        <v>0.929279873808999</v>
      </c>
      <c r="D14260">
        <v>1.5732455959433</v>
      </c>
      <c r="E14260">
        <v>-0.558999938073805</v>
      </c>
      <c r="F14260">
        <v>2.30950109924154</v>
      </c>
      <c r="G14260">
        <f t="shared" si="1110"/>
        <v>0.96487577393471</v>
      </c>
      <c r="H14260">
        <f t="shared" si="1111"/>
        <v>0.96487577393471</v>
      </c>
      <c r="I14260">
        <f t="shared" si="1112"/>
        <v>-1.63051621612147</v>
      </c>
      <c r="J14260">
        <f t="shared" si="1113"/>
        <v>-2.39357351654039</v>
      </c>
      <c r="K14260">
        <f t="shared" si="1114"/>
        <v>0.579349127809722</v>
      </c>
    </row>
    <row r="14261" spans="1:11">
      <c r="A14261">
        <v>0.888985391724437</v>
      </c>
      <c r="B14261">
        <v>-0.0102673316403877</v>
      </c>
      <c r="C14261">
        <v>0.897998962880323</v>
      </c>
      <c r="D14261">
        <v>2.72410135498287</v>
      </c>
      <c r="E14261">
        <v>-0.330333513796354</v>
      </c>
      <c r="F14261">
        <v>2.2430482191656</v>
      </c>
      <c r="G14261">
        <f t="shared" si="1110"/>
        <v>0.945247151438384</v>
      </c>
      <c r="H14261">
        <f t="shared" si="1111"/>
        <v>0.945247151438384</v>
      </c>
      <c r="I14261">
        <f t="shared" si="1112"/>
        <v>-2.88189321791407</v>
      </c>
      <c r="J14261">
        <f t="shared" si="1113"/>
        <v>-2.37297538083278</v>
      </c>
      <c r="K14261">
        <f t="shared" si="1114"/>
        <v>0.349467875458482</v>
      </c>
    </row>
    <row r="14262" spans="1:11">
      <c r="A14262">
        <v>0.893444609910563</v>
      </c>
      <c r="B14262">
        <v>0.0119783048909023</v>
      </c>
      <c r="C14262">
        <v>0.887142743305383</v>
      </c>
      <c r="D14262">
        <v>2.88606450335746</v>
      </c>
      <c r="E14262">
        <v>-0.302497416082164</v>
      </c>
      <c r="F14262">
        <v>2.2448479180722</v>
      </c>
      <c r="G14262">
        <f t="shared" si="1110"/>
        <v>0.943553748658747</v>
      </c>
      <c r="H14262">
        <f t="shared" si="1111"/>
        <v>0.943553748658747</v>
      </c>
      <c r="I14262">
        <f t="shared" si="1112"/>
        <v>-3.05871764852821</v>
      </c>
      <c r="J14262">
        <f t="shared" si="1113"/>
        <v>-2.37914153938049</v>
      </c>
      <c r="K14262">
        <f t="shared" si="1114"/>
        <v>0.320593730364764</v>
      </c>
    </row>
    <row r="14263" spans="1:11">
      <c r="A14263">
        <v>0.960189605802685</v>
      </c>
      <c r="B14263">
        <v>-0.00555860151148626</v>
      </c>
      <c r="C14263">
        <v>0.978130371441736</v>
      </c>
      <c r="D14263">
        <v>0.307969171585048</v>
      </c>
      <c r="E14263">
        <v>-0.591494036552101</v>
      </c>
      <c r="F14263">
        <v>2.99594212233024</v>
      </c>
      <c r="G14263">
        <f t="shared" si="1110"/>
        <v>0.984459236648329</v>
      </c>
      <c r="H14263">
        <f t="shared" si="1111"/>
        <v>0.984459236648329</v>
      </c>
      <c r="I14263">
        <f t="shared" si="1112"/>
        <v>-0.312830801033016</v>
      </c>
      <c r="J14263">
        <f t="shared" si="1113"/>
        <v>-3.0432363380836</v>
      </c>
      <c r="K14263">
        <f t="shared" si="1114"/>
        <v>0.600831415392973</v>
      </c>
    </row>
    <row r="14264" spans="1:11">
      <c r="A14264">
        <v>0.929735613059444</v>
      </c>
      <c r="B14264">
        <v>-0.00421792765688561</v>
      </c>
      <c r="C14264">
        <v>0.952204220189427</v>
      </c>
      <c r="D14264">
        <v>0.869821763932104</v>
      </c>
      <c r="E14264">
        <v>-0.249989438678846</v>
      </c>
      <c r="F14264">
        <v>3.17495893006728</v>
      </c>
      <c r="G14264">
        <f t="shared" si="1110"/>
        <v>0.970036038827649</v>
      </c>
      <c r="H14264">
        <f t="shared" si="1111"/>
        <v>0.970036038827649</v>
      </c>
      <c r="I14264">
        <f t="shared" si="1112"/>
        <v>-0.896690152855908</v>
      </c>
      <c r="J14264">
        <f t="shared" si="1113"/>
        <v>-3.27303193178722</v>
      </c>
      <c r="K14264">
        <f t="shared" si="1114"/>
        <v>0.257711495936764</v>
      </c>
    </row>
    <row r="14265" spans="1:11">
      <c r="A14265">
        <v>1.24830735391095</v>
      </c>
      <c r="B14265">
        <v>-0.00933140976412763</v>
      </c>
      <c r="C14265">
        <v>1.25466192812989</v>
      </c>
      <c r="D14265">
        <v>3.4541163682029</v>
      </c>
      <c r="E14265">
        <v>-0.801022277724829</v>
      </c>
      <c r="F14265">
        <v>5.28133876528936</v>
      </c>
      <c r="G14265">
        <f t="shared" si="1110"/>
        <v>1.11869774336968</v>
      </c>
      <c r="H14265">
        <f t="shared" si="1111"/>
        <v>1.11869774336968</v>
      </c>
      <c r="I14265">
        <f t="shared" si="1112"/>
        <v>-3.08762254029278</v>
      </c>
      <c r="J14265">
        <f t="shared" si="1113"/>
        <v>-4.72097025008845</v>
      </c>
      <c r="K14265">
        <f t="shared" si="1114"/>
        <v>0.716031012373398</v>
      </c>
    </row>
    <row r="14266" spans="1:11">
      <c r="A14266">
        <v>1.15206198676633</v>
      </c>
      <c r="B14266">
        <v>-0.00147514313004734</v>
      </c>
      <c r="C14266">
        <v>1.16062667463987</v>
      </c>
      <c r="D14266">
        <v>5.72759654144784</v>
      </c>
      <c r="E14266">
        <v>-1.4837658134213</v>
      </c>
      <c r="F14266">
        <v>3.78166518458252</v>
      </c>
      <c r="G14266">
        <f t="shared" si="1110"/>
        <v>1.07533452037173</v>
      </c>
      <c r="H14266">
        <f t="shared" si="1111"/>
        <v>1.07533452037173</v>
      </c>
      <c r="I14266">
        <f t="shared" si="1112"/>
        <v>-5.32633932319766</v>
      </c>
      <c r="J14266">
        <f t="shared" si="1113"/>
        <v>-3.5167337353545</v>
      </c>
      <c r="K14266">
        <f t="shared" si="1114"/>
        <v>1.37981789416412</v>
      </c>
    </row>
    <row r="14267" spans="1:11">
      <c r="A14267">
        <v>1.10026831302298</v>
      </c>
      <c r="B14267">
        <v>-0.00948225962270912</v>
      </c>
      <c r="C14267">
        <v>1.08892293708091</v>
      </c>
      <c r="D14267">
        <v>8.87554646035803</v>
      </c>
      <c r="E14267">
        <v>-2.00619194125515</v>
      </c>
      <c r="F14267">
        <v>3.8744324353457</v>
      </c>
      <c r="G14267">
        <f t="shared" si="1110"/>
        <v>1.046229241157</v>
      </c>
      <c r="H14267">
        <f t="shared" si="1111"/>
        <v>1.046229241157</v>
      </c>
      <c r="I14267">
        <f t="shared" si="1112"/>
        <v>-8.48336684849566</v>
      </c>
      <c r="J14267">
        <f t="shared" si="1113"/>
        <v>-3.70323470510256</v>
      </c>
      <c r="K14267">
        <f t="shared" si="1114"/>
        <v>1.91754527816156</v>
      </c>
    </row>
    <row r="14268" spans="1:11">
      <c r="A14268">
        <v>1.34211314799694</v>
      </c>
      <c r="B14268">
        <v>0.000557953828706214</v>
      </c>
      <c r="C14268">
        <v>1.35528928317179</v>
      </c>
      <c r="D14268">
        <v>5.53394478386427</v>
      </c>
      <c r="E14268">
        <v>1.31750926018026</v>
      </c>
      <c r="F14268">
        <v>6.71681481978905</v>
      </c>
      <c r="G14268">
        <f t="shared" si="1110"/>
        <v>1.16133596154789</v>
      </c>
      <c r="H14268">
        <f t="shared" si="1111"/>
        <v>1.16133596154789</v>
      </c>
      <c r="I14268">
        <f t="shared" si="1112"/>
        <v>-4.76515407004906</v>
      </c>
      <c r="J14268">
        <f t="shared" si="1113"/>
        <v>-5.78369657203805</v>
      </c>
      <c r="K14268">
        <f t="shared" si="1114"/>
        <v>-1.13447727772437</v>
      </c>
    </row>
    <row r="14269" spans="1:11">
      <c r="A14269">
        <v>1.33237707905655</v>
      </c>
      <c r="B14269">
        <v>0.00416764135613331</v>
      </c>
      <c r="C14269">
        <v>1.32317741190659</v>
      </c>
      <c r="D14269">
        <v>6.51547363047956</v>
      </c>
      <c r="E14269">
        <v>-1.82334133015366</v>
      </c>
      <c r="F14269">
        <v>4.69019955159381</v>
      </c>
      <c r="G14269">
        <f t="shared" si="1110"/>
        <v>1.15229217019017</v>
      </c>
      <c r="H14269">
        <f t="shared" si="1111"/>
        <v>1.15229217019017</v>
      </c>
      <c r="I14269">
        <f t="shared" si="1112"/>
        <v>-5.6543590237225</v>
      </c>
      <c r="J14269">
        <f t="shared" si="1113"/>
        <v>-4.07032146267189</v>
      </c>
      <c r="K14269">
        <f t="shared" si="1114"/>
        <v>1.58236025317498</v>
      </c>
    </row>
    <row r="14270" spans="1:11">
      <c r="A14270">
        <v>1.31163739713422</v>
      </c>
      <c r="B14270">
        <v>-0.00263496303532831</v>
      </c>
      <c r="C14270">
        <v>1.32255550796291</v>
      </c>
      <c r="D14270">
        <v>2.84491798405064</v>
      </c>
      <c r="E14270">
        <v>0.298520959085818</v>
      </c>
      <c r="F14270">
        <v>7.783021889136</v>
      </c>
      <c r="G14270">
        <f t="shared" si="1110"/>
        <v>1.1476482268311</v>
      </c>
      <c r="H14270">
        <f t="shared" si="1111"/>
        <v>1.1476482268311</v>
      </c>
      <c r="I14270">
        <f t="shared" si="1112"/>
        <v>-2.47891114850242</v>
      </c>
      <c r="J14270">
        <f t="shared" si="1113"/>
        <v>-6.78171386246688</v>
      </c>
      <c r="K14270">
        <f t="shared" si="1114"/>
        <v>-0.260115383883874</v>
      </c>
    </row>
    <row r="14271" spans="1:11">
      <c r="A14271">
        <v>1.39677518299095</v>
      </c>
      <c r="B14271">
        <v>0.000514113039995212</v>
      </c>
      <c r="C14271">
        <v>1.40846825858776</v>
      </c>
      <c r="D14271">
        <v>4.58495367626055</v>
      </c>
      <c r="E14271">
        <v>0.169171160379101</v>
      </c>
      <c r="F14271">
        <v>5.8325727677854</v>
      </c>
      <c r="G14271">
        <f t="shared" si="1110"/>
        <v>1.18432331767527</v>
      </c>
      <c r="H14271">
        <f t="shared" si="1111"/>
        <v>1.18432331767527</v>
      </c>
      <c r="I14271">
        <f t="shared" si="1112"/>
        <v>-3.87136992731043</v>
      </c>
      <c r="J14271">
        <f t="shared" si="1113"/>
        <v>-4.92481460150111</v>
      </c>
      <c r="K14271">
        <f t="shared" si="1114"/>
        <v>-0.142842041404006</v>
      </c>
    </row>
    <row r="14272" spans="1:11">
      <c r="A14272">
        <v>1.39897701584148</v>
      </c>
      <c r="B14272">
        <v>0.0008224695123768</v>
      </c>
      <c r="C14272">
        <v>1.40940790023514</v>
      </c>
      <c r="D14272">
        <v>5.77889822166074</v>
      </c>
      <c r="E14272">
        <v>-0.335117087014233</v>
      </c>
      <c r="F14272">
        <v>4.76739260344179</v>
      </c>
      <c r="G14272">
        <f t="shared" si="1110"/>
        <v>1.18498626913493</v>
      </c>
      <c r="H14272">
        <f t="shared" si="1111"/>
        <v>1.18498626913493</v>
      </c>
      <c r="I14272">
        <f t="shared" si="1112"/>
        <v>-4.87676386822567</v>
      </c>
      <c r="J14272">
        <f t="shared" si="1113"/>
        <v>-4.0231627383515</v>
      </c>
      <c r="K14272">
        <f t="shared" si="1114"/>
        <v>0.282802506444972</v>
      </c>
    </row>
    <row r="14273" spans="1:11">
      <c r="A14273">
        <v>1.4000164183054</v>
      </c>
      <c r="B14273">
        <v>0.00547749414647691</v>
      </c>
      <c r="C14273">
        <v>1.39478435881408</v>
      </c>
      <c r="D14273">
        <v>3.45701270456542</v>
      </c>
      <c r="E14273">
        <v>1.32806459042601</v>
      </c>
      <c r="F14273">
        <v>4.46667888593659</v>
      </c>
      <c r="G14273">
        <f t="shared" si="1110"/>
        <v>1.18211690985272</v>
      </c>
      <c r="H14273">
        <f t="shared" si="1111"/>
        <v>1.18211690985272</v>
      </c>
      <c r="I14273">
        <f t="shared" si="1112"/>
        <v>-2.92442538952948</v>
      </c>
      <c r="J14273">
        <f t="shared" si="1113"/>
        <v>-3.77854241717353</v>
      </c>
      <c r="K14273">
        <f t="shared" si="1114"/>
        <v>-1.12346298353136</v>
      </c>
    </row>
    <row r="14274" spans="1:11">
      <c r="A14274">
        <v>1.94079451484146</v>
      </c>
      <c r="B14274">
        <v>0.0103006840125327</v>
      </c>
      <c r="C14274">
        <v>1.78433643808364</v>
      </c>
      <c r="D14274">
        <v>-24.1799175015596</v>
      </c>
      <c r="E14274">
        <v>-15.9513108942803</v>
      </c>
      <c r="F14274">
        <v>-15.9593333011798</v>
      </c>
      <c r="G14274">
        <f t="shared" si="1110"/>
        <v>1.36475839490459</v>
      </c>
      <c r="H14274">
        <f t="shared" si="1111"/>
        <v>1.36475839490459</v>
      </c>
      <c r="I14274">
        <f t="shared" si="1112"/>
        <v>17.7173612500475</v>
      </c>
      <c r="J14274">
        <f t="shared" si="1113"/>
        <v>11.6938890874495</v>
      </c>
      <c r="K14274">
        <f t="shared" si="1114"/>
        <v>11.6880108258249</v>
      </c>
    </row>
    <row r="14275" spans="1:11">
      <c r="A14275">
        <v>1.43851410662328</v>
      </c>
      <c r="B14275">
        <v>0.0153609453320197</v>
      </c>
      <c r="C14275">
        <v>1.43062082930811</v>
      </c>
      <c r="D14275">
        <v>-4.19166373134037</v>
      </c>
      <c r="E14275">
        <v>-3.84512103368654</v>
      </c>
      <c r="F14275">
        <v>3.68609794856762</v>
      </c>
      <c r="G14275">
        <f t="shared" ref="G14275:G14338" si="1115">SQRT(0.5*A14275+0.5*C14275)</f>
        <v>1.19773430608199</v>
      </c>
      <c r="H14275">
        <f t="shared" ref="H14275:H14338" si="1116">G14275</f>
        <v>1.19773430608199</v>
      </c>
      <c r="I14275">
        <f t="shared" ref="I14275:I14338" si="1117">-D14275/G14275</f>
        <v>3.49966074283377</v>
      </c>
      <c r="J14275">
        <f t="shared" ref="J14275:J14338" si="1118">-F14275/G14275</f>
        <v>-3.07755896265971</v>
      </c>
      <c r="K14275">
        <f t="shared" ref="K14275:K14338" si="1119">-E14275/G14275</f>
        <v>3.21032888025447</v>
      </c>
    </row>
    <row r="14276" spans="1:11">
      <c r="A14276">
        <v>1.37117979192886</v>
      </c>
      <c r="B14276">
        <v>0.00771229936811174</v>
      </c>
      <c r="C14276">
        <v>1.37039359584395</v>
      </c>
      <c r="D14276">
        <v>2.72302344760661</v>
      </c>
      <c r="E14276">
        <v>-0.0938618791361417</v>
      </c>
      <c r="F14276">
        <v>3.62802539458967</v>
      </c>
      <c r="G14276">
        <f t="shared" si="1115"/>
        <v>1.17080600181516</v>
      </c>
      <c r="H14276">
        <f t="shared" si="1116"/>
        <v>1.17080600181516</v>
      </c>
      <c r="I14276">
        <f t="shared" si="1117"/>
        <v>-2.32576826851328</v>
      </c>
      <c r="J14276">
        <f t="shared" si="1118"/>
        <v>-3.09874171208975</v>
      </c>
      <c r="K14276">
        <f t="shared" si="1119"/>
        <v>0.080168600938689</v>
      </c>
    </row>
    <row r="14277" spans="1:11">
      <c r="A14277">
        <v>1.37575183669371</v>
      </c>
      <c r="B14277">
        <v>-0.0288231656225664</v>
      </c>
      <c r="C14277">
        <v>1.42171934889091</v>
      </c>
      <c r="D14277">
        <v>-19.6134871035291</v>
      </c>
      <c r="E14277">
        <v>-0.737316532458357</v>
      </c>
      <c r="F14277">
        <v>5.36231687166575</v>
      </c>
      <c r="G14277">
        <f t="shared" si="1115"/>
        <v>1.18268152635962</v>
      </c>
      <c r="H14277">
        <f t="shared" si="1116"/>
        <v>1.18268152635962</v>
      </c>
      <c r="I14277">
        <f t="shared" si="1117"/>
        <v>16.5839126310706</v>
      </c>
      <c r="J14277">
        <f t="shared" si="1118"/>
        <v>-4.53403283314264</v>
      </c>
      <c r="K14277">
        <f t="shared" si="1119"/>
        <v>0.623427791865384</v>
      </c>
    </row>
    <row r="14278" spans="1:11">
      <c r="A14278">
        <v>1.06354956778195</v>
      </c>
      <c r="B14278">
        <v>-0.0197748331752654</v>
      </c>
      <c r="C14278">
        <v>1.06503628664355</v>
      </c>
      <c r="D14278">
        <v>-6.95892887884208</v>
      </c>
      <c r="E14278">
        <v>-11.1748979235819</v>
      </c>
      <c r="F14278">
        <v>-11.3514737220781</v>
      </c>
      <c r="G14278">
        <f t="shared" si="1115"/>
        <v>1.03164573726292</v>
      </c>
      <c r="H14278">
        <f t="shared" si="1116"/>
        <v>1.03164573726292</v>
      </c>
      <c r="I14278">
        <f t="shared" si="1117"/>
        <v>6.74546370666443</v>
      </c>
      <c r="J14278">
        <f t="shared" si="1118"/>
        <v>11.0032672186432</v>
      </c>
      <c r="K14278">
        <f t="shared" si="1119"/>
        <v>10.8321078834972</v>
      </c>
    </row>
    <row r="14279" spans="1:11">
      <c r="A14279">
        <v>0.883745795294426</v>
      </c>
      <c r="B14279">
        <v>0.00674573063323857</v>
      </c>
      <c r="C14279">
        <v>0.866558971164037</v>
      </c>
      <c r="D14279">
        <v>-9.23085516486248</v>
      </c>
      <c r="E14279">
        <v>-5.97607948905793</v>
      </c>
      <c r="F14279">
        <v>2.60739842270608</v>
      </c>
      <c r="G14279">
        <f t="shared" si="1115"/>
        <v>0.935495795409702</v>
      </c>
      <c r="H14279">
        <f t="shared" si="1116"/>
        <v>0.935495795409702</v>
      </c>
      <c r="I14279">
        <f t="shared" si="1117"/>
        <v>9.86734008870645</v>
      </c>
      <c r="J14279">
        <f t="shared" si="1118"/>
        <v>-2.7871834758639</v>
      </c>
      <c r="K14279">
        <f t="shared" si="1119"/>
        <v>6.38814147362436</v>
      </c>
    </row>
    <row r="14280" spans="1:11">
      <c r="A14280">
        <v>0.831491739139681</v>
      </c>
      <c r="B14280">
        <v>-0.00596814369188125</v>
      </c>
      <c r="C14280">
        <v>0.843793391761146</v>
      </c>
      <c r="D14280">
        <v>-7.39414413214351</v>
      </c>
      <c r="E14280">
        <v>-5.47240939394963</v>
      </c>
      <c r="F14280">
        <v>2.12057961522737</v>
      </c>
      <c r="G14280">
        <f t="shared" si="1115"/>
        <v>0.915228149397959</v>
      </c>
      <c r="H14280">
        <f t="shared" si="1116"/>
        <v>0.915228149397959</v>
      </c>
      <c r="I14280">
        <f t="shared" si="1117"/>
        <v>8.07901738709349</v>
      </c>
      <c r="J14280">
        <f t="shared" si="1118"/>
        <v>-2.31699562193568</v>
      </c>
      <c r="K14280">
        <f t="shared" si="1119"/>
        <v>5.97928439761102</v>
      </c>
    </row>
    <row r="14281" spans="1:11">
      <c r="A14281">
        <v>0.853908339845839</v>
      </c>
      <c r="B14281">
        <v>-0.00723063197313927</v>
      </c>
      <c r="C14281">
        <v>0.870362055464086</v>
      </c>
      <c r="D14281">
        <v>-11.1151086116058</v>
      </c>
      <c r="E14281">
        <v>-5.92486615618337</v>
      </c>
      <c r="F14281">
        <v>2.27576258009264</v>
      </c>
      <c r="G14281">
        <f t="shared" si="1115"/>
        <v>0.928512357297932</v>
      </c>
      <c r="H14281">
        <f t="shared" si="1116"/>
        <v>0.928512357297932</v>
      </c>
      <c r="I14281">
        <f t="shared" si="1117"/>
        <v>11.9708784963853</v>
      </c>
      <c r="J14281">
        <f t="shared" si="1118"/>
        <v>-2.45097715954513</v>
      </c>
      <c r="K14281">
        <f t="shared" si="1119"/>
        <v>6.38103102195145</v>
      </c>
    </row>
    <row r="14282" spans="1:11">
      <c r="A14282">
        <v>0.82708150682032</v>
      </c>
      <c r="B14282">
        <v>-0.00585655660657724</v>
      </c>
      <c r="C14282">
        <v>0.841089998561716</v>
      </c>
      <c r="D14282">
        <v>-11.0165092562571</v>
      </c>
      <c r="E14282">
        <v>-5.88992548947412</v>
      </c>
      <c r="F14282">
        <v>2.46585943351756</v>
      </c>
      <c r="G14282">
        <f t="shared" si="1115"/>
        <v>0.913282953246702</v>
      </c>
      <c r="H14282">
        <f t="shared" si="1116"/>
        <v>0.913282953246702</v>
      </c>
      <c r="I14282">
        <f t="shared" si="1117"/>
        <v>12.062536826176</v>
      </c>
      <c r="J14282">
        <f t="shared" si="1118"/>
        <v>-2.69999502865074</v>
      </c>
      <c r="K14282">
        <f t="shared" si="1119"/>
        <v>6.44917926972748</v>
      </c>
    </row>
    <row r="14283" spans="1:11">
      <c r="A14283">
        <v>0.825621735116048</v>
      </c>
      <c r="B14283">
        <v>0.00128101229532023</v>
      </c>
      <c r="C14283">
        <v>0.815187670486021</v>
      </c>
      <c r="D14283">
        <v>-12.1159310829446</v>
      </c>
      <c r="E14283">
        <v>3.83340657371627</v>
      </c>
      <c r="F14283">
        <v>3.19365440829641</v>
      </c>
      <c r="G14283">
        <f t="shared" si="1115"/>
        <v>0.905761945988588</v>
      </c>
      <c r="H14283">
        <f t="shared" si="1116"/>
        <v>0.905761945988588</v>
      </c>
      <c r="I14283">
        <f t="shared" si="1117"/>
        <v>13.3765070795956</v>
      </c>
      <c r="J14283">
        <f t="shared" si="1118"/>
        <v>-3.52593131389585</v>
      </c>
      <c r="K14283">
        <f t="shared" si="1119"/>
        <v>-4.23224511770841</v>
      </c>
    </row>
    <row r="14284" spans="1:11">
      <c r="A14284">
        <v>0.811346117592764</v>
      </c>
      <c r="B14284">
        <v>-0.00212122147436226</v>
      </c>
      <c r="C14284">
        <v>0.796277865366874</v>
      </c>
      <c r="D14284">
        <v>2.84712602928097</v>
      </c>
      <c r="E14284">
        <v>-0.45069466592256</v>
      </c>
      <c r="F14284">
        <v>1.54255396074278</v>
      </c>
      <c r="G14284">
        <f t="shared" si="1115"/>
        <v>0.896555626539602</v>
      </c>
      <c r="H14284">
        <f t="shared" si="1116"/>
        <v>0.896555626539602</v>
      </c>
      <c r="I14284">
        <f t="shared" si="1117"/>
        <v>-3.1756267486379</v>
      </c>
      <c r="J14284">
        <f t="shared" si="1118"/>
        <v>-1.72053346728358</v>
      </c>
      <c r="K14284">
        <f t="shared" si="1119"/>
        <v>0.502695708532985</v>
      </c>
    </row>
    <row r="14285" spans="1:11">
      <c r="A14285">
        <v>0.79675739859182</v>
      </c>
      <c r="B14285">
        <v>0.00758939557313188</v>
      </c>
      <c r="C14285">
        <v>0.799021798686996</v>
      </c>
      <c r="D14285">
        <v>3.42669208032656</v>
      </c>
      <c r="E14285">
        <v>0.530939446236762</v>
      </c>
      <c r="F14285">
        <v>3.8019505033972</v>
      </c>
      <c r="G14285">
        <f t="shared" si="1115"/>
        <v>0.893246661700679</v>
      </c>
      <c r="H14285">
        <f t="shared" si="1116"/>
        <v>0.893246661700679</v>
      </c>
      <c r="I14285">
        <f t="shared" si="1117"/>
        <v>-3.83622153572047</v>
      </c>
      <c r="J14285">
        <f t="shared" si="1118"/>
        <v>-4.25632769358304</v>
      </c>
      <c r="K14285">
        <f t="shared" si="1119"/>
        <v>-0.594392869295353</v>
      </c>
    </row>
    <row r="14286" spans="1:11">
      <c r="A14286">
        <v>0.767781161649202</v>
      </c>
      <c r="B14286">
        <v>-0.00736125057656346</v>
      </c>
      <c r="C14286">
        <v>0.758247605288617</v>
      </c>
      <c r="D14286">
        <v>2.98063782025028</v>
      </c>
      <c r="E14286">
        <v>0.184509913850896</v>
      </c>
      <c r="F14286">
        <v>1.96166932883664</v>
      </c>
      <c r="G14286">
        <f t="shared" si="1115"/>
        <v>0.873506945289452</v>
      </c>
      <c r="H14286">
        <f t="shared" si="1116"/>
        <v>0.873506945289452</v>
      </c>
      <c r="I14286">
        <f t="shared" si="1117"/>
        <v>-3.41226573677968</v>
      </c>
      <c r="J14286">
        <f t="shared" si="1118"/>
        <v>-2.24573981857306</v>
      </c>
      <c r="K14286">
        <f t="shared" si="1119"/>
        <v>-0.211228903039524</v>
      </c>
    </row>
    <row r="14287" spans="1:11">
      <c r="A14287">
        <v>0.646158929969329</v>
      </c>
      <c r="B14287">
        <v>-0.00359825121306832</v>
      </c>
      <c r="C14287">
        <v>0.629179167268812</v>
      </c>
      <c r="D14287">
        <v>-0.676857496974233</v>
      </c>
      <c r="E14287">
        <v>0.632332701069374</v>
      </c>
      <c r="F14287">
        <v>2.89616723486656</v>
      </c>
      <c r="G14287">
        <f t="shared" si="1115"/>
        <v>0.798541826468138</v>
      </c>
      <c r="H14287">
        <f t="shared" si="1116"/>
        <v>0.798541826468138</v>
      </c>
      <c r="I14287">
        <f t="shared" si="1117"/>
        <v>0.847616836763452</v>
      </c>
      <c r="J14287">
        <f t="shared" si="1118"/>
        <v>-3.62681970921421</v>
      </c>
      <c r="K14287">
        <f t="shared" si="1119"/>
        <v>-0.791859211515709</v>
      </c>
    </row>
    <row r="14288" spans="1:11">
      <c r="A14288">
        <v>0.684674811224557</v>
      </c>
      <c r="B14288">
        <v>-0.00705291231731207</v>
      </c>
      <c r="C14288">
        <v>0.68961606671435</v>
      </c>
      <c r="D14288">
        <v>-0.691569346727669</v>
      </c>
      <c r="E14288">
        <v>-0.0118966039736515</v>
      </c>
      <c r="F14288">
        <v>3.39864779882569</v>
      </c>
      <c r="G14288">
        <f t="shared" si="1115"/>
        <v>0.828942361669045</v>
      </c>
      <c r="H14288">
        <f t="shared" si="1116"/>
        <v>0.828942361669045</v>
      </c>
      <c r="I14288">
        <f t="shared" si="1117"/>
        <v>0.834279171515881</v>
      </c>
      <c r="J14288">
        <f t="shared" si="1118"/>
        <v>-4.09998083821249</v>
      </c>
      <c r="K14288">
        <f t="shared" si="1119"/>
        <v>0.0143515454436399</v>
      </c>
    </row>
    <row r="14289" spans="1:11">
      <c r="A14289">
        <v>0.665913920470065</v>
      </c>
      <c r="B14289">
        <v>-0.00352161631703101</v>
      </c>
      <c r="C14289">
        <v>0.649949679926538</v>
      </c>
      <c r="D14289">
        <v>-1.58805762984872</v>
      </c>
      <c r="E14289">
        <v>0.27147492146105</v>
      </c>
      <c r="F14289">
        <v>3.12647416582737</v>
      </c>
      <c r="G14289">
        <f t="shared" si="1115"/>
        <v>0.811129952719231</v>
      </c>
      <c r="H14289">
        <f t="shared" si="1116"/>
        <v>0.811129952719231</v>
      </c>
      <c r="I14289">
        <f t="shared" si="1117"/>
        <v>1.95783379041166</v>
      </c>
      <c r="J14289">
        <f t="shared" si="1118"/>
        <v>-3.85446765385273</v>
      </c>
      <c r="K14289">
        <f t="shared" si="1119"/>
        <v>-0.334687334071388</v>
      </c>
    </row>
    <row r="14290" spans="1:11">
      <c r="A14290">
        <v>0.422731822598671</v>
      </c>
      <c r="B14290">
        <v>-0.00162325727936304</v>
      </c>
      <c r="C14290">
        <v>0.412315266615656</v>
      </c>
      <c r="D14290">
        <v>-0.554215812224458</v>
      </c>
      <c r="E14290">
        <v>0.699402118355415</v>
      </c>
      <c r="F14290">
        <v>0.111289949690551</v>
      </c>
      <c r="G14290">
        <f t="shared" si="1115"/>
        <v>0.646160618273169</v>
      </c>
      <c r="H14290">
        <f t="shared" si="1116"/>
        <v>0.646160618273169</v>
      </c>
      <c r="I14290">
        <f t="shared" si="1117"/>
        <v>0.857705958164971</v>
      </c>
      <c r="J14290">
        <f t="shared" si="1118"/>
        <v>-0.172232640837765</v>
      </c>
      <c r="K14290">
        <f t="shared" si="1119"/>
        <v>-1.08239669607927</v>
      </c>
    </row>
    <row r="14291" spans="1:11">
      <c r="A14291">
        <v>0.426705090466692</v>
      </c>
      <c r="B14291">
        <v>0.00299879968828117</v>
      </c>
      <c r="C14291">
        <v>0.437667391335831</v>
      </c>
      <c r="D14291">
        <v>0.200168431230532</v>
      </c>
      <c r="E14291">
        <v>0.628091946705842</v>
      </c>
      <c r="F14291">
        <v>0.7075196753837</v>
      </c>
      <c r="G14291">
        <f t="shared" si="1115"/>
        <v>0.65740873199347</v>
      </c>
      <c r="H14291">
        <f t="shared" si="1116"/>
        <v>0.65740873199347</v>
      </c>
      <c r="I14291">
        <f t="shared" si="1117"/>
        <v>-0.304480943877272</v>
      </c>
      <c r="J14291">
        <f t="shared" si="1118"/>
        <v>-1.07622494340511</v>
      </c>
      <c r="K14291">
        <f t="shared" si="1119"/>
        <v>-0.955405543217034</v>
      </c>
    </row>
    <row r="14292" spans="1:11">
      <c r="A14292">
        <v>0.391225323081817</v>
      </c>
      <c r="B14292">
        <v>-0.00185240137217471</v>
      </c>
      <c r="C14292">
        <v>0.382547912060207</v>
      </c>
      <c r="D14292">
        <v>0.535808329175345</v>
      </c>
      <c r="E14292">
        <v>0.558397816902028</v>
      </c>
      <c r="F14292">
        <v>-0.516164123252761</v>
      </c>
      <c r="G14292">
        <f t="shared" si="1115"/>
        <v>0.622002104153203</v>
      </c>
      <c r="H14292">
        <f t="shared" si="1116"/>
        <v>0.622002104153203</v>
      </c>
      <c r="I14292">
        <f t="shared" si="1117"/>
        <v>-0.861425267853068</v>
      </c>
      <c r="J14292">
        <f t="shared" si="1118"/>
        <v>0.829843050057635</v>
      </c>
      <c r="K14292">
        <f t="shared" si="1119"/>
        <v>-0.897742649379352</v>
      </c>
    </row>
    <row r="14293" spans="1:11">
      <c r="A14293">
        <v>0.378347428425357</v>
      </c>
      <c r="B14293">
        <v>0.000780945285186587</v>
      </c>
      <c r="C14293">
        <v>0.368342023019232</v>
      </c>
      <c r="D14293">
        <v>0.632307871383041</v>
      </c>
      <c r="E14293">
        <v>0.804326274503985</v>
      </c>
      <c r="F14293">
        <v>-0.461447433738129</v>
      </c>
      <c r="G14293">
        <f t="shared" si="1115"/>
        <v>0.611019415176224</v>
      </c>
      <c r="H14293">
        <f t="shared" si="1116"/>
        <v>0.611019415176224</v>
      </c>
      <c r="I14293">
        <f t="shared" si="1117"/>
        <v>-1.03484088341232</v>
      </c>
      <c r="J14293">
        <f t="shared" si="1118"/>
        <v>0.755209118199695</v>
      </c>
      <c r="K14293">
        <f t="shared" si="1119"/>
        <v>-1.31636778558339</v>
      </c>
    </row>
    <row r="14294" spans="1:11">
      <c r="A14294">
        <v>0.366322811118733</v>
      </c>
      <c r="B14294">
        <v>0.00387977647959915</v>
      </c>
      <c r="C14294">
        <v>0.374697716047793</v>
      </c>
      <c r="D14294">
        <v>0.77592458339366</v>
      </c>
      <c r="E14294">
        <v>0.724953943522245</v>
      </c>
      <c r="F14294">
        <v>-0.341941949061297</v>
      </c>
      <c r="G14294">
        <f t="shared" si="1115"/>
        <v>0.60869554260177</v>
      </c>
      <c r="H14294">
        <f t="shared" si="1116"/>
        <v>0.60869554260177</v>
      </c>
      <c r="I14294">
        <f t="shared" si="1117"/>
        <v>-1.27473347361326</v>
      </c>
      <c r="J14294">
        <f t="shared" si="1118"/>
        <v>0.561761874581374</v>
      </c>
      <c r="K14294">
        <f t="shared" si="1119"/>
        <v>-1.1909959787508</v>
      </c>
    </row>
    <row r="14295" spans="1:11">
      <c r="A14295">
        <v>0.362976493041895</v>
      </c>
      <c r="B14295">
        <v>-0.00409208841997046</v>
      </c>
      <c r="C14295">
        <v>0.357227613549028</v>
      </c>
      <c r="D14295">
        <v>0.751212264098484</v>
      </c>
      <c r="E14295">
        <v>0.798182282910918</v>
      </c>
      <c r="F14295">
        <v>-0.28377597628769</v>
      </c>
      <c r="G14295">
        <f t="shared" si="1115"/>
        <v>0.600085038386612</v>
      </c>
      <c r="H14295">
        <f t="shared" si="1116"/>
        <v>0.600085038386612</v>
      </c>
      <c r="I14295">
        <f t="shared" si="1117"/>
        <v>-1.2518430156469</v>
      </c>
      <c r="J14295">
        <f t="shared" si="1118"/>
        <v>0.472892937058804</v>
      </c>
      <c r="K14295">
        <f t="shared" si="1119"/>
        <v>-1.33011528675487</v>
      </c>
    </row>
    <row r="14296" spans="1:11">
      <c r="A14296">
        <v>0.309959478049126</v>
      </c>
      <c r="B14296">
        <v>0.00178394182192831</v>
      </c>
      <c r="C14296">
        <v>0.317317248236429</v>
      </c>
      <c r="D14296">
        <v>-4.95338519986257</v>
      </c>
      <c r="E14296">
        <v>-0.183508565071778</v>
      </c>
      <c r="F14296">
        <v>0.645908297196607</v>
      </c>
      <c r="G14296">
        <f t="shared" si="1115"/>
        <v>0.560034251758567</v>
      </c>
      <c r="H14296">
        <f t="shared" si="1116"/>
        <v>0.560034251758567</v>
      </c>
      <c r="I14296">
        <f t="shared" si="1117"/>
        <v>8.84478973260728</v>
      </c>
      <c r="J14296">
        <f t="shared" si="1118"/>
        <v>-1.1533371310208</v>
      </c>
      <c r="K14296">
        <f t="shared" si="1119"/>
        <v>0.327673824405457</v>
      </c>
    </row>
    <row r="14297" spans="1:11">
      <c r="A14297">
        <v>0.277739500407737</v>
      </c>
      <c r="B14297">
        <v>0.00392910302241474</v>
      </c>
      <c r="C14297">
        <v>0.287288914069788</v>
      </c>
      <c r="D14297">
        <v>-3.0314162904489</v>
      </c>
      <c r="E14297">
        <v>-2.85357381259993</v>
      </c>
      <c r="F14297">
        <v>-0.227711397423151</v>
      </c>
      <c r="G14297">
        <f t="shared" si="1115"/>
        <v>0.531520655514687</v>
      </c>
      <c r="H14297">
        <f t="shared" si="1116"/>
        <v>0.531520655514687</v>
      </c>
      <c r="I14297">
        <f t="shared" si="1117"/>
        <v>5.70328971978237</v>
      </c>
      <c r="J14297">
        <f t="shared" si="1118"/>
        <v>0.428414954452996</v>
      </c>
      <c r="K14297">
        <f t="shared" si="1119"/>
        <v>5.36869787277925</v>
      </c>
    </row>
    <row r="14298" spans="1:11">
      <c r="A14298">
        <v>0.291688454212634</v>
      </c>
      <c r="B14298">
        <v>-0.00144547499385071</v>
      </c>
      <c r="C14298">
        <v>0.278984642692588</v>
      </c>
      <c r="D14298">
        <v>-5.42352565487914</v>
      </c>
      <c r="E14298">
        <v>0.717919867316418</v>
      </c>
      <c r="F14298">
        <v>1.25442160545359</v>
      </c>
      <c r="G14298">
        <f t="shared" si="1115"/>
        <v>0.534169026107478</v>
      </c>
      <c r="H14298">
        <f t="shared" si="1116"/>
        <v>0.534169026107478</v>
      </c>
      <c r="I14298">
        <f t="shared" si="1117"/>
        <v>10.1532013085834</v>
      </c>
      <c r="J14298">
        <f t="shared" si="1118"/>
        <v>-2.34836080742951</v>
      </c>
      <c r="K14298">
        <f t="shared" si="1119"/>
        <v>-1.34399381511868</v>
      </c>
    </row>
    <row r="14299" spans="1:11">
      <c r="A14299">
        <v>0.464420617026002</v>
      </c>
      <c r="B14299">
        <v>-0.00510541600373185</v>
      </c>
      <c r="C14299">
        <v>0.447845675452987</v>
      </c>
      <c r="D14299">
        <v>4.17173102448715</v>
      </c>
      <c r="E14299">
        <v>0.942326135066279</v>
      </c>
      <c r="F14299">
        <v>2.51801420508555</v>
      </c>
      <c r="G14299">
        <f t="shared" si="1115"/>
        <v>0.675376299731857</v>
      </c>
      <c r="H14299">
        <f t="shared" si="1116"/>
        <v>0.675376299731857</v>
      </c>
      <c r="I14299">
        <f t="shared" si="1117"/>
        <v>-6.17689875428475</v>
      </c>
      <c r="J14299">
        <f t="shared" si="1118"/>
        <v>-3.72831295099528</v>
      </c>
      <c r="K14299">
        <f t="shared" si="1119"/>
        <v>-1.3952608870646</v>
      </c>
    </row>
    <row r="14300" spans="1:11">
      <c r="A14300">
        <v>0.343480001190177</v>
      </c>
      <c r="B14300">
        <v>0.00795404008435164</v>
      </c>
      <c r="C14300">
        <v>0.35229613962111</v>
      </c>
      <c r="D14300" s="2">
        <v>1.18366909774847e-5</v>
      </c>
      <c r="E14300">
        <v>1.20103588682534</v>
      </c>
      <c r="F14300">
        <v>1.1585028144645</v>
      </c>
      <c r="G14300">
        <f t="shared" si="1115"/>
        <v>0.589820371304386</v>
      </c>
      <c r="H14300">
        <f t="shared" si="1116"/>
        <v>0.589820371304386</v>
      </c>
      <c r="I14300">
        <f t="shared" si="1117"/>
        <v>-2.00682979994535e-5</v>
      </c>
      <c r="J14300">
        <f t="shared" si="1118"/>
        <v>-1.96416209210013</v>
      </c>
      <c r="K14300">
        <f t="shared" si="1119"/>
        <v>-2.03627400011507</v>
      </c>
    </row>
    <row r="14301" spans="1:11">
      <c r="A14301">
        <v>0.370646882605577</v>
      </c>
      <c r="B14301">
        <v>-0.00958876155489874</v>
      </c>
      <c r="C14301">
        <v>0.363532364499298</v>
      </c>
      <c r="D14301">
        <v>1.12030994534743</v>
      </c>
      <c r="E14301">
        <v>1.22763675299236</v>
      </c>
      <c r="F14301">
        <v>1.17680635587941</v>
      </c>
      <c r="G14301">
        <f t="shared" si="1115"/>
        <v>0.605879215316417</v>
      </c>
      <c r="H14301">
        <f t="shared" si="1116"/>
        <v>0.605879215316417</v>
      </c>
      <c r="I14301">
        <f t="shared" si="1117"/>
        <v>-1.849064825177</v>
      </c>
      <c r="J14301">
        <f t="shared" si="1118"/>
        <v>-1.94231181088599</v>
      </c>
      <c r="K14301">
        <f t="shared" si="1119"/>
        <v>-2.02620707553276</v>
      </c>
    </row>
    <row r="14302" spans="1:11">
      <c r="A14302">
        <v>0.659199419280745</v>
      </c>
      <c r="B14302">
        <v>-0.00162078324889641</v>
      </c>
      <c r="C14302">
        <v>0.69108197642792</v>
      </c>
      <c r="D14302">
        <v>-0.393869080769429</v>
      </c>
      <c r="E14302">
        <v>1.08010965230516</v>
      </c>
      <c r="F14302">
        <v>-1.88268468330907</v>
      </c>
      <c r="G14302">
        <f t="shared" si="1115"/>
        <v>0.821669457783562</v>
      </c>
      <c r="H14302">
        <f t="shared" si="1116"/>
        <v>0.821669457783562</v>
      </c>
      <c r="I14302">
        <f t="shared" si="1117"/>
        <v>0.47935222252496</v>
      </c>
      <c r="J14302">
        <f t="shared" si="1118"/>
        <v>2.29129203413204</v>
      </c>
      <c r="K14302">
        <f t="shared" si="1119"/>
        <v>-1.31453060847453</v>
      </c>
    </row>
    <row r="14303" spans="1:11">
      <c r="A14303">
        <v>0.594937559798862</v>
      </c>
      <c r="B14303">
        <v>0.00597160839597366</v>
      </c>
      <c r="C14303">
        <v>0.617915108568173</v>
      </c>
      <c r="D14303">
        <v>2.26905116596292</v>
      </c>
      <c r="E14303">
        <v>-0.193585159643624</v>
      </c>
      <c r="F14303">
        <v>0.416308582471832</v>
      </c>
      <c r="G14303">
        <f t="shared" si="1115"/>
        <v>0.77873380187553</v>
      </c>
      <c r="H14303">
        <f t="shared" si="1116"/>
        <v>0.77873380187553</v>
      </c>
      <c r="I14303">
        <f t="shared" si="1117"/>
        <v>-2.91376996927327</v>
      </c>
      <c r="J14303">
        <f t="shared" si="1118"/>
        <v>-0.534596779373362</v>
      </c>
      <c r="K14303">
        <f t="shared" si="1119"/>
        <v>0.248589645367116</v>
      </c>
    </row>
    <row r="14304" spans="1:11">
      <c r="A14304">
        <v>0.668549223723789</v>
      </c>
      <c r="B14304">
        <v>-0.0147144368946567</v>
      </c>
      <c r="C14304">
        <v>0.676632987726575</v>
      </c>
      <c r="D14304">
        <v>0.365102365221749</v>
      </c>
      <c r="E14304">
        <v>0.792099945712138</v>
      </c>
      <c r="F14304">
        <v>-1.77727086790282</v>
      </c>
      <c r="G14304">
        <f t="shared" si="1115"/>
        <v>0.820116519602661</v>
      </c>
      <c r="H14304">
        <f t="shared" si="1116"/>
        <v>0.820116519602661</v>
      </c>
      <c r="I14304">
        <f t="shared" si="1117"/>
        <v>-0.445183527578054</v>
      </c>
      <c r="J14304">
        <f t="shared" si="1118"/>
        <v>2.16709555949914</v>
      </c>
      <c r="K14304">
        <f t="shared" si="1119"/>
        <v>-0.96583830075256</v>
      </c>
    </row>
    <row r="14305" spans="1:11">
      <c r="A14305">
        <v>0.609538710074084</v>
      </c>
      <c r="B14305">
        <v>-0.0108918181791658</v>
      </c>
      <c r="C14305">
        <v>0.616040167591937</v>
      </c>
      <c r="D14305">
        <v>1.75966665516729</v>
      </c>
      <c r="E14305">
        <v>-0.428670131644457</v>
      </c>
      <c r="F14305">
        <v>0.426531295525338</v>
      </c>
      <c r="G14305">
        <f t="shared" si="1115"/>
        <v>0.782808685971873</v>
      </c>
      <c r="H14305">
        <f t="shared" si="1116"/>
        <v>0.782808685971873</v>
      </c>
      <c r="I14305">
        <f t="shared" si="1117"/>
        <v>-2.24788851567561</v>
      </c>
      <c r="J14305">
        <f t="shared" si="1118"/>
        <v>-0.544872972373564</v>
      </c>
      <c r="K14305">
        <f t="shared" si="1119"/>
        <v>0.547605231426698</v>
      </c>
    </row>
    <row r="14306" spans="1:11">
      <c r="A14306">
        <v>0.631640333127664</v>
      </c>
      <c r="B14306">
        <v>-0.00169527036937822</v>
      </c>
      <c r="C14306">
        <v>0.668783028940502</v>
      </c>
      <c r="D14306">
        <v>1.76055995989857</v>
      </c>
      <c r="E14306">
        <v>0.279795076885731</v>
      </c>
      <c r="F14306">
        <v>-1.35479631515459</v>
      </c>
      <c r="G14306">
        <f t="shared" si="1115"/>
        <v>0.806357043147812</v>
      </c>
      <c r="H14306">
        <f t="shared" si="1116"/>
        <v>0.806357043147812</v>
      </c>
      <c r="I14306">
        <f t="shared" si="1117"/>
        <v>-2.18335038412487</v>
      </c>
      <c r="J14306">
        <f t="shared" si="1118"/>
        <v>1.68014445544595</v>
      </c>
      <c r="K14306">
        <f t="shared" si="1119"/>
        <v>-0.346986585239564</v>
      </c>
    </row>
    <row r="14307" spans="1:11">
      <c r="A14307">
        <v>0.753028858342299</v>
      </c>
      <c r="B14307">
        <v>-0.014401964160079</v>
      </c>
      <c r="C14307">
        <v>0.738232059726602</v>
      </c>
      <c r="D14307">
        <v>-7.51873482880311</v>
      </c>
      <c r="E14307">
        <v>3.36020298058611</v>
      </c>
      <c r="F14307">
        <v>-6.09473674309179</v>
      </c>
      <c r="G14307">
        <f t="shared" si="1115"/>
        <v>0.863498962960842</v>
      </c>
      <c r="H14307">
        <f t="shared" si="1116"/>
        <v>0.863498962960842</v>
      </c>
      <c r="I14307">
        <f t="shared" si="1117"/>
        <v>8.70728877660976</v>
      </c>
      <c r="J14307">
        <f t="shared" si="1118"/>
        <v>7.05818652311244</v>
      </c>
      <c r="K14307">
        <f t="shared" si="1119"/>
        <v>-3.89138044713377</v>
      </c>
    </row>
    <row r="14308" spans="1:11">
      <c r="A14308">
        <v>0.640869459978554</v>
      </c>
      <c r="B14308">
        <v>-0.00636094263334137</v>
      </c>
      <c r="C14308">
        <v>0.613323656862982</v>
      </c>
      <c r="D14308">
        <v>1.78343105221627</v>
      </c>
      <c r="E14308">
        <v>0.070599192551889</v>
      </c>
      <c r="F14308">
        <v>2.32902400043028</v>
      </c>
      <c r="G14308">
        <f t="shared" si="1115"/>
        <v>0.791894284876945</v>
      </c>
      <c r="H14308">
        <f t="shared" si="1116"/>
        <v>0.791894284876945</v>
      </c>
      <c r="I14308">
        <f t="shared" si="1117"/>
        <v>-2.25210749247092</v>
      </c>
      <c r="J14308">
        <f t="shared" si="1118"/>
        <v>-2.94107944066321</v>
      </c>
      <c r="K14308">
        <f t="shared" si="1119"/>
        <v>-0.0891522945677776</v>
      </c>
    </row>
    <row r="14309" spans="1:11">
      <c r="A14309">
        <v>0.593220987610573</v>
      </c>
      <c r="B14309">
        <v>-0.0126830165264687</v>
      </c>
      <c r="C14309">
        <v>0.607029348414114</v>
      </c>
      <c r="D14309">
        <v>1.95279431919044</v>
      </c>
      <c r="E14309">
        <v>-0.603780773572369</v>
      </c>
      <c r="F14309">
        <v>1.79704452664413</v>
      </c>
      <c r="G14309">
        <f t="shared" si="1115"/>
        <v>0.77467746063271</v>
      </c>
      <c r="H14309">
        <f t="shared" si="1116"/>
        <v>0.77467746063271</v>
      </c>
      <c r="I14309">
        <f t="shared" si="1117"/>
        <v>-2.5207837047376</v>
      </c>
      <c r="J14309">
        <f t="shared" si="1118"/>
        <v>-2.31973255705208</v>
      </c>
      <c r="K14309">
        <f t="shared" si="1119"/>
        <v>0.779396334933041</v>
      </c>
    </row>
    <row r="14310" spans="1:11">
      <c r="A14310">
        <v>0.642753271800149</v>
      </c>
      <c r="B14310">
        <v>0.00891501707776315</v>
      </c>
      <c r="C14310">
        <v>0.623527534345845</v>
      </c>
      <c r="D14310">
        <v>1.91778555309158</v>
      </c>
      <c r="E14310">
        <v>0.118585182331294</v>
      </c>
      <c r="F14310">
        <v>1.07157635612557</v>
      </c>
      <c r="G14310">
        <f t="shared" si="1115"/>
        <v>0.795701202131175</v>
      </c>
      <c r="H14310">
        <f t="shared" si="1116"/>
        <v>0.795701202131175</v>
      </c>
      <c r="I14310">
        <f t="shared" si="1117"/>
        <v>-2.41018305358225</v>
      </c>
      <c r="J14310">
        <f t="shared" si="1118"/>
        <v>-1.34670697148063</v>
      </c>
      <c r="K14310">
        <f t="shared" si="1119"/>
        <v>-0.149032302595095</v>
      </c>
    </row>
    <row r="14311" spans="1:11">
      <c r="A14311">
        <v>0.666480688888676</v>
      </c>
      <c r="B14311">
        <v>-0.0137336558328985</v>
      </c>
      <c r="C14311">
        <v>0.663781135079079</v>
      </c>
      <c r="D14311">
        <v>1.94900677335966</v>
      </c>
      <c r="E14311">
        <v>0.236270393583365</v>
      </c>
      <c r="F14311">
        <v>1.195275831838</v>
      </c>
      <c r="G14311">
        <f t="shared" si="1115"/>
        <v>0.815555584852362</v>
      </c>
      <c r="H14311">
        <f t="shared" si="1116"/>
        <v>0.815555584852362</v>
      </c>
      <c r="I14311">
        <f t="shared" si="1117"/>
        <v>-2.38979023571089</v>
      </c>
      <c r="J14311">
        <f t="shared" si="1118"/>
        <v>-1.46559701636324</v>
      </c>
      <c r="K14311">
        <f t="shared" si="1119"/>
        <v>-0.289704831861505</v>
      </c>
    </row>
    <row r="14312" spans="1:11">
      <c r="A14312">
        <v>0.705304073172526</v>
      </c>
      <c r="B14312">
        <v>0.0108229840339509</v>
      </c>
      <c r="C14312">
        <v>0.726810716584832</v>
      </c>
      <c r="D14312">
        <v>1.45860205161735</v>
      </c>
      <c r="E14312">
        <v>0.183181343580104</v>
      </c>
      <c r="F14312">
        <v>1.80704044366022</v>
      </c>
      <c r="G14312">
        <f t="shared" si="1115"/>
        <v>0.846201745967638</v>
      </c>
      <c r="H14312">
        <f t="shared" si="1116"/>
        <v>0.846201745967638</v>
      </c>
      <c r="I14312">
        <f t="shared" si="1117"/>
        <v>-1.72370484765359</v>
      </c>
      <c r="J14312">
        <f t="shared" si="1118"/>
        <v>-2.13547236491914</v>
      </c>
      <c r="K14312">
        <f t="shared" si="1119"/>
        <v>-0.216474788019534</v>
      </c>
    </row>
    <row r="14313" spans="1:11">
      <c r="A14313">
        <v>0.671069178915982</v>
      </c>
      <c r="B14313">
        <v>-0.0121047721572618</v>
      </c>
      <c r="C14313">
        <v>0.655032258912663</v>
      </c>
      <c r="D14313">
        <v>2.36592450227566</v>
      </c>
      <c r="E14313">
        <v>-0.188129372761774</v>
      </c>
      <c r="F14313">
        <v>1.33902382909695</v>
      </c>
      <c r="G14313">
        <f t="shared" si="1115"/>
        <v>0.814279263468205</v>
      </c>
      <c r="H14313">
        <f t="shared" si="1116"/>
        <v>0.814279263468205</v>
      </c>
      <c r="I14313">
        <f t="shared" si="1117"/>
        <v>-2.9055443364708</v>
      </c>
      <c r="J14313">
        <f t="shared" si="1118"/>
        <v>-1.64442825596926</v>
      </c>
      <c r="K14313">
        <f t="shared" si="1119"/>
        <v>0.23103790210804</v>
      </c>
    </row>
    <row r="14314" spans="1:11">
      <c r="A14314">
        <v>0.59543746447454</v>
      </c>
      <c r="B14314">
        <v>-0.00627545348733377</v>
      </c>
      <c r="C14314">
        <v>0.636365233580499</v>
      </c>
      <c r="D14314">
        <v>1.47018027533926</v>
      </c>
      <c r="E14314">
        <v>0.185816310572701</v>
      </c>
      <c r="F14314">
        <v>4.52770100034223</v>
      </c>
      <c r="G14314">
        <f t="shared" si="1115"/>
        <v>0.78479382580874</v>
      </c>
      <c r="H14314">
        <f t="shared" si="1116"/>
        <v>0.78479382580874</v>
      </c>
      <c r="I14314">
        <f t="shared" si="1117"/>
        <v>-1.87333313157022</v>
      </c>
      <c r="J14314">
        <f t="shared" si="1118"/>
        <v>-5.76928723372202</v>
      </c>
      <c r="K14314">
        <f t="shared" si="1119"/>
        <v>-0.236770861928246</v>
      </c>
    </row>
    <row r="14315" spans="1:11">
      <c r="A14315">
        <v>0.603330925901429</v>
      </c>
      <c r="B14315">
        <v>-0.00542885091437045</v>
      </c>
      <c r="C14315">
        <v>0.643341703485824</v>
      </c>
      <c r="D14315">
        <v>1.47971367739146</v>
      </c>
      <c r="E14315">
        <v>-0.0921447730601618</v>
      </c>
      <c r="F14315">
        <v>3.37172057515797</v>
      </c>
      <c r="G14315">
        <f t="shared" si="1115"/>
        <v>0.789516506916497</v>
      </c>
      <c r="H14315">
        <f t="shared" si="1116"/>
        <v>0.789516506916497</v>
      </c>
      <c r="I14315">
        <f t="shared" si="1117"/>
        <v>-1.87420233070309</v>
      </c>
      <c r="J14315">
        <f t="shared" si="1118"/>
        <v>-4.27061441479726</v>
      </c>
      <c r="K14315">
        <f t="shared" si="1119"/>
        <v>0.116710381927338</v>
      </c>
    </row>
    <row r="14316" spans="1:11">
      <c r="A14316">
        <v>0.676956895952494</v>
      </c>
      <c r="B14316">
        <v>-0.0146572030675068</v>
      </c>
      <c r="C14316">
        <v>0.698993776532707</v>
      </c>
      <c r="D14316">
        <v>1.63931201401716</v>
      </c>
      <c r="E14316">
        <v>-0.0151909836385869</v>
      </c>
      <c r="F14316">
        <v>3.21287131168777</v>
      </c>
      <c r="G14316">
        <f t="shared" si="1115"/>
        <v>0.829442786599896</v>
      </c>
      <c r="H14316">
        <f t="shared" si="1116"/>
        <v>0.829442786599896</v>
      </c>
      <c r="I14316">
        <f t="shared" si="1117"/>
        <v>-1.9764015559616</v>
      </c>
      <c r="J14316">
        <f t="shared" si="1118"/>
        <v>-3.87352975225473</v>
      </c>
      <c r="K14316">
        <f t="shared" si="1119"/>
        <v>0.0183146853333414</v>
      </c>
    </row>
    <row r="14317" spans="1:11">
      <c r="A14317">
        <v>0.622855148521311</v>
      </c>
      <c r="B14317">
        <v>-0.0171071230975854</v>
      </c>
      <c r="C14317">
        <v>0.642631359910735</v>
      </c>
      <c r="D14317">
        <v>1.3389617138147</v>
      </c>
      <c r="E14317">
        <v>-0.16066044554944</v>
      </c>
      <c r="F14317">
        <v>2.22515662673218</v>
      </c>
      <c r="G14317">
        <f t="shared" si="1115"/>
        <v>0.795451603943334</v>
      </c>
      <c r="H14317">
        <f t="shared" si="1116"/>
        <v>0.795451603943334</v>
      </c>
      <c r="I14317">
        <f t="shared" si="1117"/>
        <v>-1.68327237908252</v>
      </c>
      <c r="J14317">
        <f t="shared" si="1118"/>
        <v>-2.79735010364087</v>
      </c>
      <c r="K14317">
        <f t="shared" si="1119"/>
        <v>0.201973878427034</v>
      </c>
    </row>
    <row r="14318" spans="1:11">
      <c r="A14318">
        <v>0.720898427312306</v>
      </c>
      <c r="B14318">
        <v>0.00450770578004683</v>
      </c>
      <c r="C14318">
        <v>0.751378339419727</v>
      </c>
      <c r="D14318">
        <v>2.34695103906804</v>
      </c>
      <c r="E14318">
        <v>-0.259076940541317</v>
      </c>
      <c r="F14318">
        <v>2.05269446557341</v>
      </c>
      <c r="G14318">
        <f t="shared" si="1115"/>
        <v>0.857985071761751</v>
      </c>
      <c r="H14318">
        <f t="shared" si="1116"/>
        <v>0.857985071761751</v>
      </c>
      <c r="I14318">
        <f t="shared" si="1117"/>
        <v>-2.73542176468048</v>
      </c>
      <c r="J14318">
        <f t="shared" si="1118"/>
        <v>-2.39245941815572</v>
      </c>
      <c r="K14318">
        <f t="shared" si="1119"/>
        <v>0.301959729916209</v>
      </c>
    </row>
    <row r="14319" spans="1:11">
      <c r="A14319">
        <v>0.703954101640113</v>
      </c>
      <c r="B14319">
        <v>-0.0120105156434267</v>
      </c>
      <c r="C14319">
        <v>0.727420945064793</v>
      </c>
      <c r="D14319">
        <v>2.11580549632351</v>
      </c>
      <c r="E14319">
        <v>-0.135956404465373</v>
      </c>
      <c r="F14319">
        <v>1.75059670408268</v>
      </c>
      <c r="G14319">
        <f t="shared" si="1115"/>
        <v>0.845983169662643</v>
      </c>
      <c r="H14319">
        <f t="shared" si="1116"/>
        <v>0.845983169662643</v>
      </c>
      <c r="I14319">
        <f t="shared" si="1117"/>
        <v>-2.50100187828469</v>
      </c>
      <c r="J14319">
        <f t="shared" si="1118"/>
        <v>-2.06930441037116</v>
      </c>
      <c r="K14319">
        <f t="shared" si="1119"/>
        <v>0.160708166948036</v>
      </c>
    </row>
    <row r="14320" spans="1:11">
      <c r="A14320">
        <v>0.557172156662801</v>
      </c>
      <c r="B14320">
        <v>-0.00242400324836453</v>
      </c>
      <c r="C14320">
        <v>0.538997015856924</v>
      </c>
      <c r="D14320">
        <v>2.62527748535754</v>
      </c>
      <c r="E14320">
        <v>0.694840242632653</v>
      </c>
      <c r="F14320">
        <v>2.62026992903849</v>
      </c>
      <c r="G14320">
        <f t="shared" si="1115"/>
        <v>0.740327350744157</v>
      </c>
      <c r="H14320">
        <f t="shared" si="1116"/>
        <v>0.740327350744157</v>
      </c>
      <c r="I14320">
        <f t="shared" si="1117"/>
        <v>-3.54610360230333</v>
      </c>
      <c r="J14320">
        <f t="shared" si="1118"/>
        <v>-3.53933962645668</v>
      </c>
      <c r="K14320">
        <f t="shared" si="1119"/>
        <v>-0.938558114777494</v>
      </c>
    </row>
    <row r="14321" spans="1:11">
      <c r="A14321">
        <v>0.703065297821321</v>
      </c>
      <c r="B14321">
        <v>-0.000158381182874672</v>
      </c>
      <c r="C14321">
        <v>0.685570593987815</v>
      </c>
      <c r="D14321">
        <v>1.0351746297642</v>
      </c>
      <c r="E14321">
        <v>-0.156728109787102</v>
      </c>
      <c r="F14321">
        <v>2.36504132214981</v>
      </c>
      <c r="G14321">
        <f t="shared" si="1115"/>
        <v>0.833257430752686</v>
      </c>
      <c r="H14321">
        <f t="shared" si="1116"/>
        <v>0.833257430752686</v>
      </c>
      <c r="I14321">
        <f t="shared" si="1117"/>
        <v>-1.24232271031669</v>
      </c>
      <c r="J14321">
        <f t="shared" si="1118"/>
        <v>-2.8383081084719</v>
      </c>
      <c r="K14321">
        <f t="shared" si="1119"/>
        <v>0.188090863642858</v>
      </c>
    </row>
    <row r="14322" spans="1:11">
      <c r="A14322">
        <v>0.579247245877936</v>
      </c>
      <c r="B14322">
        <v>0.00376833622847749</v>
      </c>
      <c r="C14322">
        <v>0.5950602012028</v>
      </c>
      <c r="D14322">
        <v>1.04783934336319</v>
      </c>
      <c r="E14322">
        <v>0.179916802498783</v>
      </c>
      <c r="F14322">
        <v>2.33704407017666</v>
      </c>
      <c r="G14322">
        <f t="shared" si="1115"/>
        <v>0.766259566687665</v>
      </c>
      <c r="H14322">
        <f t="shared" si="1116"/>
        <v>0.766259566687665</v>
      </c>
      <c r="I14322">
        <f t="shared" si="1117"/>
        <v>-1.36747309778163</v>
      </c>
      <c r="J14322">
        <f t="shared" si="1118"/>
        <v>-3.04993786932942</v>
      </c>
      <c r="K14322">
        <f t="shared" si="1119"/>
        <v>-0.23479876835537</v>
      </c>
    </row>
    <row r="14323" spans="1:11">
      <c r="A14323">
        <v>0.740369310409717</v>
      </c>
      <c r="B14323">
        <v>0.00667225740087212</v>
      </c>
      <c r="C14323">
        <v>0.726789138192591</v>
      </c>
      <c r="D14323">
        <v>1.91164438301108</v>
      </c>
      <c r="E14323">
        <v>-0.253831103903391</v>
      </c>
      <c r="F14323">
        <v>2.55694590193492</v>
      </c>
      <c r="G14323">
        <f t="shared" si="1115"/>
        <v>0.856492395938898</v>
      </c>
      <c r="H14323">
        <f t="shared" si="1116"/>
        <v>0.856492395938898</v>
      </c>
      <c r="I14323">
        <f t="shared" si="1117"/>
        <v>-2.23194553982643</v>
      </c>
      <c r="J14323">
        <f t="shared" si="1118"/>
        <v>-2.98536906347191</v>
      </c>
      <c r="K14323">
        <f t="shared" si="1119"/>
        <v>0.29636118791824</v>
      </c>
    </row>
    <row r="14324" spans="1:11">
      <c r="A14324">
        <v>0.742263524972552</v>
      </c>
      <c r="B14324">
        <v>-0.00189580025238611</v>
      </c>
      <c r="C14324">
        <v>0.760300237655082</v>
      </c>
      <c r="D14324">
        <v>2.23272580257979</v>
      </c>
      <c r="E14324">
        <v>-0.37780925930082</v>
      </c>
      <c r="F14324">
        <v>2.72994173452887</v>
      </c>
      <c r="G14324">
        <f t="shared" si="1115"/>
        <v>0.866765182338225</v>
      </c>
      <c r="H14324">
        <f t="shared" si="1116"/>
        <v>0.866765182338225</v>
      </c>
      <c r="I14324">
        <f t="shared" si="1117"/>
        <v>-2.57592926905149</v>
      </c>
      <c r="J14324">
        <f t="shared" si="1118"/>
        <v>-3.14957475237348</v>
      </c>
      <c r="K14324">
        <f t="shared" si="1119"/>
        <v>0.435884212932532</v>
      </c>
    </row>
    <row r="14325" spans="1:11">
      <c r="A14325">
        <v>0.79353347766674</v>
      </c>
      <c r="B14325">
        <v>-0.00735000871650237</v>
      </c>
      <c r="C14325">
        <v>0.775728141136341</v>
      </c>
      <c r="D14325">
        <v>3.04404037225772</v>
      </c>
      <c r="E14325">
        <v>-0.0661830112443398</v>
      </c>
      <c r="F14325">
        <v>7.45455301893984</v>
      </c>
      <c r="G14325">
        <f t="shared" si="1115"/>
        <v>0.885793886523011</v>
      </c>
      <c r="H14325">
        <f t="shared" si="1116"/>
        <v>0.885793886523011</v>
      </c>
      <c r="I14325">
        <f t="shared" si="1117"/>
        <v>-3.436510929429</v>
      </c>
      <c r="J14325">
        <f t="shared" si="1118"/>
        <v>-8.41567449534005</v>
      </c>
      <c r="K14325">
        <f t="shared" si="1119"/>
        <v>0.0747160397596857</v>
      </c>
    </row>
    <row r="14326" spans="1:11">
      <c r="A14326">
        <v>0.811460942320581</v>
      </c>
      <c r="B14326">
        <v>-0.0043934674691976</v>
      </c>
      <c r="C14326">
        <v>0.824797334315459</v>
      </c>
      <c r="D14326">
        <v>7.47260351763961</v>
      </c>
      <c r="E14326">
        <v>0.453805020312198</v>
      </c>
      <c r="F14326">
        <v>3.10552559036735</v>
      </c>
      <c r="G14326">
        <f t="shared" si="1115"/>
        <v>0.904504913374173</v>
      </c>
      <c r="H14326">
        <f t="shared" si="1116"/>
        <v>0.904504913374173</v>
      </c>
      <c r="I14326">
        <f t="shared" si="1117"/>
        <v>-8.26153999513805</v>
      </c>
      <c r="J14326">
        <f t="shared" si="1118"/>
        <v>-3.43339825405975</v>
      </c>
      <c r="K14326">
        <f t="shared" si="1119"/>
        <v>-0.501716478929141</v>
      </c>
    </row>
    <row r="14327" spans="1:11">
      <c r="A14327">
        <v>0.827306172641863</v>
      </c>
      <c r="B14327">
        <v>-0.00748508586825946</v>
      </c>
      <c r="C14327">
        <v>0.83628051253495</v>
      </c>
      <c r="D14327">
        <v>6.55090177189227</v>
      </c>
      <c r="E14327">
        <v>0.1056838302234</v>
      </c>
      <c r="F14327">
        <v>2.7195133953045</v>
      </c>
      <c r="G14327">
        <f t="shared" si="1115"/>
        <v>0.912027051456483</v>
      </c>
      <c r="H14327">
        <f t="shared" si="1116"/>
        <v>0.912027051456483</v>
      </c>
      <c r="I14327">
        <f t="shared" si="1117"/>
        <v>-7.18279327507956</v>
      </c>
      <c r="J14327">
        <f t="shared" si="1118"/>
        <v>-2.98183413634662</v>
      </c>
      <c r="K14327">
        <f t="shared" si="1119"/>
        <v>-0.115877955653427</v>
      </c>
    </row>
    <row r="14328" spans="1:11">
      <c r="A14328">
        <v>0.945756201573526</v>
      </c>
      <c r="B14328">
        <v>0.000926664856612441</v>
      </c>
      <c r="C14328">
        <v>0.923781689492624</v>
      </c>
      <c r="D14328">
        <v>1.17369084054063</v>
      </c>
      <c r="E14328">
        <v>-0.197828274545932</v>
      </c>
      <c r="F14328">
        <v>3.05666939798495</v>
      </c>
      <c r="G14328">
        <f t="shared" si="1115"/>
        <v>0.966834497488104</v>
      </c>
      <c r="H14328">
        <f t="shared" si="1116"/>
        <v>0.966834497488104</v>
      </c>
      <c r="I14328">
        <f t="shared" si="1117"/>
        <v>-1.21395217443104</v>
      </c>
      <c r="J14328">
        <f t="shared" si="1118"/>
        <v>-3.16152289344905</v>
      </c>
      <c r="K14328">
        <f t="shared" si="1119"/>
        <v>0.204614414421395</v>
      </c>
    </row>
    <row r="14329" spans="1:11">
      <c r="A14329">
        <v>0.937661308035791</v>
      </c>
      <c r="B14329">
        <v>0.00965774622200763</v>
      </c>
      <c r="C14329">
        <v>0.953024288452082</v>
      </c>
      <c r="D14329">
        <v>0.902607804918071</v>
      </c>
      <c r="E14329">
        <v>-0.22062056374841</v>
      </c>
      <c r="F14329">
        <v>2.69050220076452</v>
      </c>
      <c r="G14329">
        <f t="shared" si="1115"/>
        <v>0.972287405165744</v>
      </c>
      <c r="H14329">
        <f t="shared" si="1116"/>
        <v>0.972287405165744</v>
      </c>
      <c r="I14329">
        <f t="shared" si="1117"/>
        <v>-0.928334358876329</v>
      </c>
      <c r="J14329">
        <f t="shared" si="1118"/>
        <v>-2.76718816521734</v>
      </c>
      <c r="K14329">
        <f t="shared" si="1119"/>
        <v>0.226908795255659</v>
      </c>
    </row>
    <row r="14330" spans="1:11">
      <c r="A14330">
        <v>0.9316248457105</v>
      </c>
      <c r="B14330">
        <v>0.0112535163871661</v>
      </c>
      <c r="C14330">
        <v>0.930827085407113</v>
      </c>
      <c r="D14330">
        <v>1.51002634917189</v>
      </c>
      <c r="E14330">
        <v>-0.391356244832493</v>
      </c>
      <c r="F14330">
        <v>2.4519092279476</v>
      </c>
      <c r="G14330">
        <f t="shared" si="1115"/>
        <v>0.965000500289407</v>
      </c>
      <c r="H14330">
        <f t="shared" si="1116"/>
        <v>0.965000500289407</v>
      </c>
      <c r="I14330">
        <f t="shared" si="1117"/>
        <v>-1.56479333297654</v>
      </c>
      <c r="J14330">
        <f t="shared" si="1118"/>
        <v>-2.54083726092604</v>
      </c>
      <c r="K14330">
        <f t="shared" si="1119"/>
        <v>0.405550302528469</v>
      </c>
    </row>
    <row r="14331" spans="1:11">
      <c r="A14331">
        <v>1.02170359649865</v>
      </c>
      <c r="B14331">
        <v>0.0113079934206745</v>
      </c>
      <c r="C14331">
        <v>1.02474023171877</v>
      </c>
      <c r="D14331">
        <v>3.2032923326461</v>
      </c>
      <c r="E14331">
        <v>-1.23722409279042</v>
      </c>
      <c r="F14331">
        <v>2.16378273026782</v>
      </c>
      <c r="G14331">
        <f t="shared" si="1115"/>
        <v>1.01154432137633</v>
      </c>
      <c r="H14331">
        <f t="shared" si="1116"/>
        <v>1.01154432137633</v>
      </c>
      <c r="I14331">
        <f t="shared" si="1117"/>
        <v>-3.16673453150092</v>
      </c>
      <c r="J14331">
        <f t="shared" si="1118"/>
        <v>-2.13908840625364</v>
      </c>
      <c r="K14331">
        <f t="shared" si="1119"/>
        <v>1.22310418500202</v>
      </c>
    </row>
    <row r="14332" spans="1:11">
      <c r="A14332">
        <v>1.21791167677848</v>
      </c>
      <c r="B14332">
        <v>0.00058656416336178</v>
      </c>
      <c r="C14332">
        <v>1.20170129876269</v>
      </c>
      <c r="D14332">
        <v>-1.41293835732363</v>
      </c>
      <c r="E14332">
        <v>0.760056471864182</v>
      </c>
      <c r="F14332">
        <v>3.40247259186525</v>
      </c>
      <c r="G14332">
        <f t="shared" si="1115"/>
        <v>1.09991203637863</v>
      </c>
      <c r="H14332">
        <f t="shared" si="1116"/>
        <v>1.09991203637863</v>
      </c>
      <c r="I14332">
        <f t="shared" si="1117"/>
        <v>1.28459214063664</v>
      </c>
      <c r="J14332">
        <f t="shared" si="1118"/>
        <v>-3.09340427173396</v>
      </c>
      <c r="K14332">
        <f t="shared" si="1119"/>
        <v>-0.691015687369515</v>
      </c>
    </row>
    <row r="14333" spans="1:11">
      <c r="A14333">
        <v>1.21399525887321</v>
      </c>
      <c r="B14333">
        <v>0.00367552106280677</v>
      </c>
      <c r="C14333">
        <v>1.22922640945266</v>
      </c>
      <c r="D14333">
        <v>-0.934769509448166</v>
      </c>
      <c r="E14333">
        <v>0.660607259065497</v>
      </c>
      <c r="F14333">
        <v>3.08680110039825</v>
      </c>
      <c r="G14333">
        <f t="shared" si="1115"/>
        <v>1.10526505154326</v>
      </c>
      <c r="H14333">
        <f t="shared" si="1116"/>
        <v>1.10526505154326</v>
      </c>
      <c r="I14333">
        <f t="shared" si="1117"/>
        <v>0.845742392870345</v>
      </c>
      <c r="J14333">
        <f t="shared" si="1118"/>
        <v>-2.79281525828415</v>
      </c>
      <c r="K14333">
        <f t="shared" si="1119"/>
        <v>-0.597691257986581</v>
      </c>
    </row>
    <row r="14334" spans="1:11">
      <c r="A14334">
        <v>1.19735576910452</v>
      </c>
      <c r="B14334">
        <v>0.00394906232817668</v>
      </c>
      <c r="C14334">
        <v>1.18821295132446</v>
      </c>
      <c r="D14334">
        <v>-0.118485846048828</v>
      </c>
      <c r="E14334">
        <v>-2.46796496307837</v>
      </c>
      <c r="F14334">
        <v>0.765354506876539</v>
      </c>
      <c r="G14334">
        <f t="shared" si="1115"/>
        <v>1.09214667522933</v>
      </c>
      <c r="H14334">
        <f t="shared" si="1116"/>
        <v>1.09214667522933</v>
      </c>
      <c r="I14334">
        <f t="shared" si="1117"/>
        <v>0.108488950006598</v>
      </c>
      <c r="J14334">
        <f t="shared" si="1118"/>
        <v>-0.700779963200296</v>
      </c>
      <c r="K14334">
        <f t="shared" si="1119"/>
        <v>2.25973765159349</v>
      </c>
    </row>
    <row r="14335" spans="1:11">
      <c r="A14335">
        <v>1.05604330066016</v>
      </c>
      <c r="B14335">
        <v>0.0101302797659498</v>
      </c>
      <c r="C14335">
        <v>1.06221831495137</v>
      </c>
      <c r="D14335">
        <v>5.45390835011876</v>
      </c>
      <c r="E14335">
        <v>-1.51508860330118</v>
      </c>
      <c r="F14335">
        <v>1.88451472197789</v>
      </c>
      <c r="G14335">
        <f t="shared" si="1115"/>
        <v>1.02914081048502</v>
      </c>
      <c r="H14335">
        <f t="shared" si="1116"/>
        <v>1.02914081048502</v>
      </c>
      <c r="I14335">
        <f t="shared" si="1117"/>
        <v>-5.29947728683347</v>
      </c>
      <c r="J14335">
        <f t="shared" si="1118"/>
        <v>-1.83115342699289</v>
      </c>
      <c r="K14335">
        <f t="shared" si="1119"/>
        <v>1.47218785599139</v>
      </c>
    </row>
    <row r="14336" spans="1:11">
      <c r="A14336">
        <v>1.0531634914006</v>
      </c>
      <c r="B14336">
        <v>-0.0105283957172938</v>
      </c>
      <c r="C14336">
        <v>1.0532410341576</v>
      </c>
      <c r="D14336">
        <v>5.67098467106631</v>
      </c>
      <c r="E14336">
        <v>1.40552811586458</v>
      </c>
      <c r="F14336">
        <v>1.55497997367146</v>
      </c>
      <c r="G14336">
        <f t="shared" si="1115"/>
        <v>1.02625643129731</v>
      </c>
      <c r="H14336">
        <f t="shared" si="1116"/>
        <v>1.02625643129731</v>
      </c>
      <c r="I14336">
        <f t="shared" si="1117"/>
        <v>-5.52589440428401</v>
      </c>
      <c r="J14336">
        <f t="shared" si="1118"/>
        <v>-1.51519632545033</v>
      </c>
      <c r="K14336">
        <f t="shared" si="1119"/>
        <v>-1.36956814398505</v>
      </c>
    </row>
    <row r="14337" spans="1:11">
      <c r="A14337">
        <v>1.3341251288556</v>
      </c>
      <c r="B14337">
        <v>0.00198621763972897</v>
      </c>
      <c r="C14337">
        <v>1.32490956670826</v>
      </c>
      <c r="D14337">
        <v>2.77126901465241</v>
      </c>
      <c r="E14337">
        <v>-1.84728728423427</v>
      </c>
      <c r="F14337">
        <v>5.04094304253721</v>
      </c>
      <c r="G14337">
        <f t="shared" si="1115"/>
        <v>1.153046984204</v>
      </c>
      <c r="H14337">
        <f t="shared" si="1116"/>
        <v>1.153046984204</v>
      </c>
      <c r="I14337">
        <f t="shared" si="1117"/>
        <v>-2.4034311286678</v>
      </c>
      <c r="J14337">
        <f t="shared" si="1118"/>
        <v>-4.37184530343941</v>
      </c>
      <c r="K14337">
        <f t="shared" si="1119"/>
        <v>1.60209194381575</v>
      </c>
    </row>
    <row r="14338" spans="1:11">
      <c r="A14338">
        <v>1.30077064492855</v>
      </c>
      <c r="B14338">
        <v>0.00577547194630823</v>
      </c>
      <c r="C14338">
        <v>1.29400324136589</v>
      </c>
      <c r="D14338">
        <v>7.64614300272526</v>
      </c>
      <c r="E14338">
        <v>0.376642475654015</v>
      </c>
      <c r="F14338">
        <v>2.12624767537466</v>
      </c>
      <c r="G14338">
        <f t="shared" si="1115"/>
        <v>1.13902894745797</v>
      </c>
      <c r="H14338">
        <f t="shared" si="1116"/>
        <v>1.13902894745797</v>
      </c>
      <c r="I14338">
        <f t="shared" si="1117"/>
        <v>-6.71286100304082</v>
      </c>
      <c r="J14338">
        <f t="shared" si="1118"/>
        <v>-1.86671961245578</v>
      </c>
      <c r="K14338">
        <f t="shared" si="1119"/>
        <v>-0.33066980123252</v>
      </c>
    </row>
    <row r="14339" spans="1:11">
      <c r="A14339">
        <v>1.40405543290493</v>
      </c>
      <c r="B14339">
        <v>0.000229499197588217</v>
      </c>
      <c r="C14339">
        <v>1.41079931917997</v>
      </c>
      <c r="D14339">
        <v>3.98705652712097</v>
      </c>
      <c r="E14339">
        <v>0.373499066541254</v>
      </c>
      <c r="F14339">
        <v>5.37610709635808</v>
      </c>
      <c r="G14339">
        <f t="shared" ref="G14339:G14402" si="1120">SQRT(0.5*A14339+0.5*C14339)</f>
        <v>1.18635044402674</v>
      </c>
      <c r="H14339">
        <f t="shared" ref="H14339:H14402" si="1121">G14339</f>
        <v>1.18635044402674</v>
      </c>
      <c r="I14339">
        <f t="shared" ref="I14339:I14402" si="1122">-D14339/G14339</f>
        <v>-3.36077467429269</v>
      </c>
      <c r="J14339">
        <f t="shared" ref="J14339:J14402" si="1123">-F14339/G14339</f>
        <v>-4.53163491734394</v>
      </c>
      <c r="K14339">
        <f t="shared" ref="K14339:K14402" si="1124">-E14339/G14339</f>
        <v>-0.314830300289275</v>
      </c>
    </row>
    <row r="14340" spans="1:11">
      <c r="A14340">
        <v>1.4058555353334</v>
      </c>
      <c r="B14340">
        <v>-0.00302719026253928</v>
      </c>
      <c r="C14340">
        <v>1.40656202648596</v>
      </c>
      <c r="D14340">
        <v>2.98069146783765</v>
      </c>
      <c r="E14340">
        <v>-0.15069586595142</v>
      </c>
      <c r="F14340">
        <v>5.46018232186929</v>
      </c>
      <c r="G14340">
        <f t="shared" si="1120"/>
        <v>1.18583674294132</v>
      </c>
      <c r="H14340">
        <f t="shared" si="1121"/>
        <v>1.18583674294132</v>
      </c>
      <c r="I14340">
        <f t="shared" si="1122"/>
        <v>-2.51357658259468</v>
      </c>
      <c r="J14340">
        <f t="shared" si="1123"/>
        <v>-4.60449750302557</v>
      </c>
      <c r="K14340">
        <f t="shared" si="1124"/>
        <v>0.127079774554495</v>
      </c>
    </row>
    <row r="14341" spans="1:11">
      <c r="A14341">
        <v>1.38702242148862</v>
      </c>
      <c r="B14341">
        <v>-0.00268854199620371</v>
      </c>
      <c r="C14341">
        <v>1.39179290608423</v>
      </c>
      <c r="D14341">
        <v>4.14901015440265</v>
      </c>
      <c r="E14341">
        <v>-1.74621610570581</v>
      </c>
      <c r="F14341">
        <v>2.42842308283358</v>
      </c>
      <c r="G14341">
        <f t="shared" si="1120"/>
        <v>1.1787313789776</v>
      </c>
      <c r="H14341">
        <f t="shared" si="1121"/>
        <v>1.1787313789776</v>
      </c>
      <c r="I14341">
        <f t="shared" si="1122"/>
        <v>-3.51989454798548</v>
      </c>
      <c r="J14341">
        <f t="shared" si="1123"/>
        <v>-2.06020059034989</v>
      </c>
      <c r="K14341">
        <f t="shared" si="1124"/>
        <v>1.48143685393396</v>
      </c>
    </row>
    <row r="14342" spans="1:11">
      <c r="A14342">
        <v>1.56743668917721</v>
      </c>
      <c r="B14342">
        <v>0.00359855740562239</v>
      </c>
      <c r="C14342">
        <v>1.63223247247593</v>
      </c>
      <c r="D14342">
        <v>-9.91961373986551</v>
      </c>
      <c r="E14342">
        <v>-6.5623519796463</v>
      </c>
      <c r="F14342">
        <v>-0.851166971681045</v>
      </c>
      <c r="G14342">
        <f t="shared" si="1120"/>
        <v>1.26484567470762</v>
      </c>
      <c r="H14342">
        <f t="shared" si="1121"/>
        <v>1.26484567470762</v>
      </c>
      <c r="I14342">
        <f t="shared" si="1122"/>
        <v>7.84254865097161</v>
      </c>
      <c r="J14342">
        <f t="shared" si="1123"/>
        <v>0.672941362492939</v>
      </c>
      <c r="K14342">
        <f t="shared" si="1124"/>
        <v>5.18826297221062</v>
      </c>
    </row>
    <row r="14343" spans="1:11">
      <c r="A14343">
        <v>1.44031922559961</v>
      </c>
      <c r="B14343">
        <v>-0.00144995923274077</v>
      </c>
      <c r="C14343">
        <v>1.47096228905248</v>
      </c>
      <c r="D14343">
        <v>-4.24895957162154</v>
      </c>
      <c r="E14343">
        <v>-3.7066138778599</v>
      </c>
      <c r="F14343">
        <v>3.83230882662406</v>
      </c>
      <c r="G14343">
        <f t="shared" si="1120"/>
        <v>1.20649938140309</v>
      </c>
      <c r="H14343">
        <f t="shared" si="1121"/>
        <v>1.20649938140309</v>
      </c>
      <c r="I14343">
        <f t="shared" si="1122"/>
        <v>3.52172544562786</v>
      </c>
      <c r="J14343">
        <f t="shared" si="1123"/>
        <v>-3.17638689724589</v>
      </c>
      <c r="K14343">
        <f t="shared" si="1124"/>
        <v>3.07220536951234</v>
      </c>
    </row>
    <row r="14344" spans="1:11">
      <c r="A14344">
        <v>1.51778486206859</v>
      </c>
      <c r="B14344">
        <v>-0.00461762688402553</v>
      </c>
      <c r="C14344">
        <v>1.47080752065605</v>
      </c>
      <c r="D14344">
        <v>-6.45007353955196</v>
      </c>
      <c r="E14344">
        <v>-4.16999295671433</v>
      </c>
      <c r="F14344">
        <v>3.33360588226651</v>
      </c>
      <c r="G14344">
        <f t="shared" si="1120"/>
        <v>1.22241408342767</v>
      </c>
      <c r="H14344">
        <f t="shared" si="1121"/>
        <v>1.22241408342767</v>
      </c>
      <c r="I14344">
        <f t="shared" si="1122"/>
        <v>5.27650460428746</v>
      </c>
      <c r="J14344">
        <f t="shared" si="1123"/>
        <v>-2.72706763400419</v>
      </c>
      <c r="K14344">
        <f t="shared" si="1124"/>
        <v>3.41127692591825</v>
      </c>
    </row>
    <row r="14345" spans="1:11">
      <c r="A14345">
        <v>0.958717887889556</v>
      </c>
      <c r="B14345">
        <v>0.0108823792038214</v>
      </c>
      <c r="C14345">
        <v>0.93449195127318</v>
      </c>
      <c r="D14345">
        <v>-13.2855386538021</v>
      </c>
      <c r="E14345">
        <v>-5.98315955013046</v>
      </c>
      <c r="F14345">
        <v>3.42038911336803</v>
      </c>
      <c r="G14345">
        <f t="shared" si="1120"/>
        <v>0.97293623613337</v>
      </c>
      <c r="H14345">
        <f t="shared" si="1121"/>
        <v>0.97293623613337</v>
      </c>
      <c r="I14345">
        <f t="shared" si="1122"/>
        <v>13.6550969738791</v>
      </c>
      <c r="J14345">
        <f t="shared" si="1123"/>
        <v>-3.51553265911988</v>
      </c>
      <c r="K14345">
        <f t="shared" si="1124"/>
        <v>6.14959061850616</v>
      </c>
    </row>
    <row r="14346" spans="1:11">
      <c r="A14346">
        <v>0.906140084082046</v>
      </c>
      <c r="B14346">
        <v>0.0128840424701828</v>
      </c>
      <c r="C14346">
        <v>0.902948938708942</v>
      </c>
      <c r="D14346">
        <v>-13.2389596018521</v>
      </c>
      <c r="E14346">
        <v>-6.12197523101492</v>
      </c>
      <c r="F14346">
        <v>2.61639719165086</v>
      </c>
      <c r="G14346">
        <f t="shared" si="1120"/>
        <v>0.951075449896323</v>
      </c>
      <c r="H14346">
        <f t="shared" si="1121"/>
        <v>0.951075449896323</v>
      </c>
      <c r="I14346">
        <f t="shared" si="1122"/>
        <v>13.9199887908949</v>
      </c>
      <c r="J14346">
        <f t="shared" si="1123"/>
        <v>-2.75098804404642</v>
      </c>
      <c r="K14346">
        <f t="shared" si="1124"/>
        <v>6.43689754759444</v>
      </c>
    </row>
    <row r="14347" spans="1:11">
      <c r="A14347">
        <v>0.801608709307615</v>
      </c>
      <c r="B14347">
        <v>0.00522053529590724</v>
      </c>
      <c r="C14347">
        <v>0.802420306762266</v>
      </c>
      <c r="D14347">
        <v>-11.8717354116483</v>
      </c>
      <c r="E14347">
        <v>-5.53063763203716</v>
      </c>
      <c r="F14347">
        <v>0.417396261101881</v>
      </c>
      <c r="G14347">
        <f t="shared" si="1120"/>
        <v>0.89555262717215</v>
      </c>
      <c r="H14347">
        <f t="shared" si="1121"/>
        <v>0.89555262717215</v>
      </c>
      <c r="I14347">
        <f t="shared" si="1122"/>
        <v>13.2563235832775</v>
      </c>
      <c r="J14347">
        <f t="shared" si="1123"/>
        <v>-0.466076753545881</v>
      </c>
      <c r="K14347">
        <f t="shared" si="1124"/>
        <v>6.17567015519906</v>
      </c>
    </row>
    <row r="14348" spans="1:11">
      <c r="A14348">
        <v>0.775814445856101</v>
      </c>
      <c r="B14348">
        <v>-0.00287202481281549</v>
      </c>
      <c r="C14348">
        <v>0.784927821784483</v>
      </c>
      <c r="D14348">
        <v>-8.35126528554779</v>
      </c>
      <c r="E14348">
        <v>-2.29796192532245</v>
      </c>
      <c r="F14348">
        <v>3.09119679610411</v>
      </c>
      <c r="G14348">
        <f t="shared" si="1120"/>
        <v>0.883386174795764</v>
      </c>
      <c r="H14348">
        <f t="shared" si="1121"/>
        <v>0.883386174795764</v>
      </c>
      <c r="I14348">
        <f t="shared" si="1122"/>
        <v>9.45369706230525</v>
      </c>
      <c r="J14348">
        <f t="shared" si="1123"/>
        <v>-3.49925874357133</v>
      </c>
      <c r="K14348">
        <f t="shared" si="1124"/>
        <v>2.60131071878472</v>
      </c>
    </row>
    <row r="14349" spans="1:11">
      <c r="A14349">
        <v>0.839358942201535</v>
      </c>
      <c r="B14349">
        <v>0.00469347246602657</v>
      </c>
      <c r="C14349">
        <v>0.823867456213865</v>
      </c>
      <c r="D14349">
        <v>3.12393985981925</v>
      </c>
      <c r="E14349">
        <v>0.716225963457047</v>
      </c>
      <c r="F14349">
        <v>2.23629867456338</v>
      </c>
      <c r="G14349">
        <f t="shared" si="1120"/>
        <v>0.911928286219755</v>
      </c>
      <c r="H14349">
        <f t="shared" si="1121"/>
        <v>0.911928286219755</v>
      </c>
      <c r="I14349">
        <f t="shared" si="1122"/>
        <v>-3.42564202363874</v>
      </c>
      <c r="J14349">
        <f t="shared" si="1123"/>
        <v>-2.45227471102314</v>
      </c>
      <c r="K14349">
        <f t="shared" si="1124"/>
        <v>-0.785397244805335</v>
      </c>
    </row>
    <row r="14350" spans="1:11">
      <c r="A14350">
        <v>0.795665900217958</v>
      </c>
      <c r="B14350">
        <v>0.00116241207132859</v>
      </c>
      <c r="C14350">
        <v>0.812713932544539</v>
      </c>
      <c r="D14350">
        <v>2.97746325781219</v>
      </c>
      <c r="E14350">
        <v>0.0925404544689575</v>
      </c>
      <c r="F14350">
        <v>1.80901614146997</v>
      </c>
      <c r="G14350">
        <f t="shared" si="1120"/>
        <v>0.896766366664835</v>
      </c>
      <c r="H14350">
        <f t="shared" si="1121"/>
        <v>0.896766366664835</v>
      </c>
      <c r="I14350">
        <f t="shared" si="1122"/>
        <v>-3.32022181974295</v>
      </c>
      <c r="J14350">
        <f t="shared" si="1123"/>
        <v>-2.0172658216408</v>
      </c>
      <c r="K14350">
        <f t="shared" si="1124"/>
        <v>-0.103193493767083</v>
      </c>
    </row>
    <row r="14351" spans="1:11">
      <c r="A14351">
        <v>0.823404637281118</v>
      </c>
      <c r="B14351">
        <v>-0.00471559931825493</v>
      </c>
      <c r="C14351">
        <v>0.836772269873485</v>
      </c>
      <c r="D14351">
        <v>3.49539162285334</v>
      </c>
      <c r="E14351">
        <v>0.616993834776905</v>
      </c>
      <c r="F14351">
        <v>2.30914996338166</v>
      </c>
      <c r="G14351">
        <f t="shared" si="1120"/>
        <v>0.911091901828406</v>
      </c>
      <c r="H14351">
        <f t="shared" si="1121"/>
        <v>0.911091901828406</v>
      </c>
      <c r="I14351">
        <f t="shared" si="1122"/>
        <v>-3.83648632573584</v>
      </c>
      <c r="J14351">
        <f t="shared" si="1123"/>
        <v>-2.53448632212359</v>
      </c>
      <c r="K14351">
        <f t="shared" si="1124"/>
        <v>-0.677202632949216</v>
      </c>
    </row>
    <row r="14352" spans="1:11">
      <c r="A14352">
        <v>0.796710399892367</v>
      </c>
      <c r="B14352">
        <v>-0.00349071167888996</v>
      </c>
      <c r="C14352">
        <v>0.780844480370893</v>
      </c>
      <c r="D14352">
        <v>2.19539395051069</v>
      </c>
      <c r="E14352">
        <v>0.624666872008414</v>
      </c>
      <c r="F14352">
        <v>2.08618483555841</v>
      </c>
      <c r="G14352">
        <f t="shared" si="1120"/>
        <v>0.888131431789029</v>
      </c>
      <c r="H14352">
        <f t="shared" si="1121"/>
        <v>0.888131431789029</v>
      </c>
      <c r="I14352">
        <f t="shared" si="1122"/>
        <v>-2.47192461828352</v>
      </c>
      <c r="J14352">
        <f t="shared" si="1123"/>
        <v>-2.3489595806288</v>
      </c>
      <c r="K14352">
        <f t="shared" si="1124"/>
        <v>-0.703349582786527</v>
      </c>
    </row>
    <row r="14353" spans="1:11">
      <c r="A14353">
        <v>0.464334546369853</v>
      </c>
      <c r="B14353">
        <v>0.00523641106791954</v>
      </c>
      <c r="C14353">
        <v>0.474108553687079</v>
      </c>
      <c r="D14353">
        <v>-0.532781434650837</v>
      </c>
      <c r="E14353">
        <v>0.673896914569384</v>
      </c>
      <c r="F14353">
        <v>1.35138482160677</v>
      </c>
      <c r="G14353">
        <f t="shared" si="1120"/>
        <v>0.684997481767974</v>
      </c>
      <c r="H14353">
        <f t="shared" si="1121"/>
        <v>0.684997481767974</v>
      </c>
      <c r="I14353">
        <f t="shared" si="1122"/>
        <v>0.777785975615168</v>
      </c>
      <c r="J14353">
        <f t="shared" si="1123"/>
        <v>-1.97283180971535</v>
      </c>
      <c r="K14353">
        <f t="shared" si="1124"/>
        <v>-0.983794732836186</v>
      </c>
    </row>
    <row r="14354" spans="1:11">
      <c r="A14354">
        <v>0.39205250307735</v>
      </c>
      <c r="B14354">
        <v>0.00247321170657405</v>
      </c>
      <c r="C14354">
        <v>0.381924148340206</v>
      </c>
      <c r="D14354">
        <v>1.05232918937251</v>
      </c>
      <c r="E14354">
        <v>0.381865912063316</v>
      </c>
      <c r="F14354">
        <v>-0.170785414365487</v>
      </c>
      <c r="G14354">
        <f t="shared" si="1120"/>
        <v>0.622083857457158</v>
      </c>
      <c r="H14354">
        <f t="shared" si="1121"/>
        <v>0.622083857457158</v>
      </c>
      <c r="I14354">
        <f t="shared" si="1122"/>
        <v>-1.69161950878139</v>
      </c>
      <c r="J14354">
        <f t="shared" si="1123"/>
        <v>0.274537608263286</v>
      </c>
      <c r="K14354">
        <f t="shared" si="1124"/>
        <v>-0.613849575882323</v>
      </c>
    </row>
    <row r="14355" spans="1:11">
      <c r="A14355">
        <v>0.379012092215251</v>
      </c>
      <c r="B14355">
        <v>-0.0064130959135254</v>
      </c>
      <c r="C14355">
        <v>0.378526259364928</v>
      </c>
      <c r="D14355">
        <v>1.06208246937855</v>
      </c>
      <c r="E14355">
        <v>0.479504321711797</v>
      </c>
      <c r="F14355">
        <v>-0.167095822220505</v>
      </c>
      <c r="G14355">
        <f t="shared" si="1120"/>
        <v>0.615442260321868</v>
      </c>
      <c r="H14355">
        <f t="shared" si="1121"/>
        <v>0.615442260321868</v>
      </c>
      <c r="I14355">
        <f t="shared" si="1122"/>
        <v>-1.72572235910985</v>
      </c>
      <c r="J14355">
        <f t="shared" si="1123"/>
        <v>0.271505278388124</v>
      </c>
      <c r="K14355">
        <f t="shared" si="1124"/>
        <v>-0.779121540111696</v>
      </c>
    </row>
    <row r="14356" spans="1:11">
      <c r="A14356">
        <v>0.297127390856579</v>
      </c>
      <c r="B14356">
        <v>0.000926663404854793</v>
      </c>
      <c r="C14356">
        <v>0.309418022813354</v>
      </c>
      <c r="D14356">
        <v>-4.38054733443122</v>
      </c>
      <c r="E14356">
        <v>1.05218491744385</v>
      </c>
      <c r="F14356">
        <v>1.31787010637602</v>
      </c>
      <c r="G14356">
        <f t="shared" si="1120"/>
        <v>0.550702012739164</v>
      </c>
      <c r="H14356">
        <f t="shared" si="1121"/>
        <v>0.550702012739164</v>
      </c>
      <c r="I14356">
        <f t="shared" si="1122"/>
        <v>7.95447852576859</v>
      </c>
      <c r="J14356">
        <f t="shared" si="1123"/>
        <v>-2.39307297937954</v>
      </c>
      <c r="K14356">
        <f t="shared" si="1124"/>
        <v>-1.91062479000274</v>
      </c>
    </row>
    <row r="14357" spans="1:11">
      <c r="A14357">
        <v>0.291636279163387</v>
      </c>
      <c r="B14357">
        <v>-0.00146252486602466</v>
      </c>
      <c r="C14357">
        <v>0.302328527859642</v>
      </c>
      <c r="D14357">
        <v>-5.76600435675798</v>
      </c>
      <c r="E14357">
        <v>0.541518894822919</v>
      </c>
      <c r="F14357">
        <v>0.92910390187459</v>
      </c>
      <c r="G14357">
        <f t="shared" si="1120"/>
        <v>0.544960919251568</v>
      </c>
      <c r="H14357">
        <f t="shared" si="1121"/>
        <v>0.544960919251568</v>
      </c>
      <c r="I14357">
        <f t="shared" si="1122"/>
        <v>10.5805832181082</v>
      </c>
      <c r="J14357">
        <f t="shared" si="1123"/>
        <v>-1.70490005622897</v>
      </c>
      <c r="K14357">
        <f t="shared" si="1124"/>
        <v>-0.993683905933335</v>
      </c>
    </row>
    <row r="14358" spans="1:11">
      <c r="A14358">
        <v>0.372054454292773</v>
      </c>
      <c r="B14358">
        <v>-0.00918750975716493</v>
      </c>
      <c r="C14358">
        <v>0.365407329770785</v>
      </c>
      <c r="D14358">
        <v>-0.0141766004338197</v>
      </c>
      <c r="E14358">
        <v>1.19623327947355</v>
      </c>
      <c r="F14358">
        <v>1.54549432175355</v>
      </c>
      <c r="G14358">
        <f t="shared" si="1120"/>
        <v>0.607232156618685</v>
      </c>
      <c r="H14358">
        <f t="shared" si="1121"/>
        <v>0.607232156618685</v>
      </c>
      <c r="I14358">
        <f t="shared" si="1122"/>
        <v>0.0233462610293249</v>
      </c>
      <c r="J14358">
        <f t="shared" si="1123"/>
        <v>-2.5451457155357</v>
      </c>
      <c r="K14358">
        <f t="shared" si="1124"/>
        <v>-1.96997683082968</v>
      </c>
    </row>
    <row r="14359" spans="1:11">
      <c r="A14359">
        <v>0.31851036034456</v>
      </c>
      <c r="B14359">
        <v>0.00604952014014145</v>
      </c>
      <c r="C14359">
        <v>0.330992382604394</v>
      </c>
      <c r="D14359">
        <v>-2.60417997103769</v>
      </c>
      <c r="E14359">
        <v>1.2662717578801</v>
      </c>
      <c r="F14359">
        <v>1.44358554980698</v>
      </c>
      <c r="G14359">
        <f t="shared" si="1120"/>
        <v>0.56986960918659</v>
      </c>
      <c r="H14359">
        <f t="shared" si="1121"/>
        <v>0.56986960918659</v>
      </c>
      <c r="I14359">
        <f t="shared" si="1122"/>
        <v>4.56978215552641</v>
      </c>
      <c r="J14359">
        <f t="shared" si="1123"/>
        <v>-2.53318570868781</v>
      </c>
      <c r="K14359">
        <f t="shared" si="1124"/>
        <v>-2.22203770383111</v>
      </c>
    </row>
    <row r="14360" spans="1:11">
      <c r="A14360">
        <v>0.318476491719598</v>
      </c>
      <c r="B14360">
        <v>-0.00690290935428472</v>
      </c>
      <c r="C14360">
        <v>0.308661029228203</v>
      </c>
      <c r="D14360">
        <v>-2.73212010884322</v>
      </c>
      <c r="E14360">
        <v>1.31743378904484</v>
      </c>
      <c r="F14360">
        <v>1.38602189082182</v>
      </c>
      <c r="G14360">
        <f t="shared" si="1120"/>
        <v>0.559972106871316</v>
      </c>
      <c r="H14360">
        <f t="shared" si="1121"/>
        <v>0.559972106871316</v>
      </c>
      <c r="I14360">
        <f t="shared" si="1122"/>
        <v>4.87902892897319</v>
      </c>
      <c r="J14360">
        <f t="shared" si="1123"/>
        <v>-2.47516237650804</v>
      </c>
      <c r="K14360">
        <f t="shared" si="1124"/>
        <v>-2.35267752246737</v>
      </c>
    </row>
    <row r="14361" spans="1:11">
      <c r="A14361">
        <v>0.711424425492122</v>
      </c>
      <c r="B14361">
        <v>0.00219670733607021</v>
      </c>
      <c r="C14361">
        <v>0.681560324253614</v>
      </c>
      <c r="D14361">
        <v>-1.46361409511252</v>
      </c>
      <c r="E14361">
        <v>1.86953085851908</v>
      </c>
      <c r="F14361">
        <v>-3.35522375640925</v>
      </c>
      <c r="G14361">
        <f t="shared" si="1120"/>
        <v>0.834561187015588</v>
      </c>
      <c r="H14361">
        <f t="shared" si="1121"/>
        <v>0.834561187015588</v>
      </c>
      <c r="I14361">
        <f t="shared" si="1122"/>
        <v>1.75375289179987</v>
      </c>
      <c r="J14361">
        <f t="shared" si="1123"/>
        <v>4.02034483344189</v>
      </c>
      <c r="K14361">
        <f t="shared" si="1124"/>
        <v>-2.24013635861089</v>
      </c>
    </row>
    <row r="14362" spans="1:11">
      <c r="A14362">
        <v>0.941925821535771</v>
      </c>
      <c r="B14362">
        <v>-0.00278243311587406</v>
      </c>
      <c r="C14362">
        <v>0.939241994935786</v>
      </c>
      <c r="D14362">
        <v>10.0840189793075</v>
      </c>
      <c r="E14362">
        <v>-4.47099400728067</v>
      </c>
      <c r="F14362">
        <v>7.64635311675866</v>
      </c>
      <c r="G14362">
        <f t="shared" si="1120"/>
        <v>0.969837052414362</v>
      </c>
      <c r="H14362">
        <f t="shared" si="1121"/>
        <v>0.969837052414362</v>
      </c>
      <c r="I14362">
        <f t="shared" si="1122"/>
        <v>-10.3976425258283</v>
      </c>
      <c r="J14362">
        <f t="shared" si="1123"/>
        <v>-7.8841627031298</v>
      </c>
      <c r="K14362">
        <f t="shared" si="1124"/>
        <v>4.6100466012825</v>
      </c>
    </row>
    <row r="14363" spans="1:11">
      <c r="A14363">
        <v>0.710809442222784</v>
      </c>
      <c r="B14363">
        <v>-0.0141250955261516</v>
      </c>
      <c r="C14363">
        <v>0.70363539518051</v>
      </c>
      <c r="D14363">
        <v>1.72562530311877</v>
      </c>
      <c r="E14363">
        <v>-0.069155054937814</v>
      </c>
      <c r="F14363">
        <v>2.05386696965707</v>
      </c>
      <c r="G14363">
        <f t="shared" si="1120"/>
        <v>0.840965170920679</v>
      </c>
      <c r="H14363">
        <f t="shared" si="1121"/>
        <v>0.840965170920679</v>
      </c>
      <c r="I14363">
        <f t="shared" si="1122"/>
        <v>-2.05195811050008</v>
      </c>
      <c r="J14363">
        <f t="shared" si="1123"/>
        <v>-2.4422735217542</v>
      </c>
      <c r="K14363">
        <f t="shared" si="1124"/>
        <v>0.0822329596148481</v>
      </c>
    </row>
    <row r="14364" spans="1:11">
      <c r="A14364">
        <v>0.64647749563792</v>
      </c>
      <c r="B14364">
        <v>0.00134173767858272</v>
      </c>
      <c r="C14364">
        <v>0.678174539787982</v>
      </c>
      <c r="D14364">
        <v>1.94888877186421</v>
      </c>
      <c r="E14364">
        <v>0.102065661842424</v>
      </c>
      <c r="F14364">
        <v>1.30909059502171</v>
      </c>
      <c r="G14364">
        <f t="shared" si="1120"/>
        <v>0.813834146317879</v>
      </c>
      <c r="H14364">
        <f t="shared" si="1121"/>
        <v>0.813834146317879</v>
      </c>
      <c r="I14364">
        <f t="shared" si="1122"/>
        <v>-2.39470017408557</v>
      </c>
      <c r="J14364">
        <f t="shared" si="1123"/>
        <v>-1.60854714802098</v>
      </c>
      <c r="K14364">
        <f t="shared" si="1124"/>
        <v>-0.125413344112202</v>
      </c>
    </row>
    <row r="14365" spans="1:11">
      <c r="A14365">
        <v>0.637007332729592</v>
      </c>
      <c r="B14365">
        <v>0.0141124071613231</v>
      </c>
      <c r="C14365">
        <v>0.637250516505985</v>
      </c>
      <c r="D14365">
        <v>2.27885737885433</v>
      </c>
      <c r="E14365">
        <v>0.0401045751898373</v>
      </c>
      <c r="F14365">
        <v>1.25421248732131</v>
      </c>
      <c r="G14365">
        <f t="shared" si="1120"/>
        <v>0.798203560890196</v>
      </c>
      <c r="H14365">
        <f t="shared" si="1121"/>
        <v>0.798203560890196</v>
      </c>
      <c r="I14365">
        <f t="shared" si="1122"/>
        <v>-2.85498272685333</v>
      </c>
      <c r="J14365">
        <f t="shared" si="1123"/>
        <v>-1.57129402670486</v>
      </c>
      <c r="K14365">
        <f t="shared" si="1124"/>
        <v>-0.0502435433200908</v>
      </c>
    </row>
    <row r="14366" spans="1:11">
      <c r="A14366">
        <v>0.674394334999505</v>
      </c>
      <c r="B14366">
        <v>-0.0137920735104721</v>
      </c>
      <c r="C14366">
        <v>0.659966797966368</v>
      </c>
      <c r="D14366">
        <v>1.76151874062323</v>
      </c>
      <c r="E14366">
        <v>0.243820185399472</v>
      </c>
      <c r="F14366">
        <v>1.49233726211176</v>
      </c>
      <c r="G14366">
        <f t="shared" si="1120"/>
        <v>0.81681121838705</v>
      </c>
      <c r="H14366">
        <f t="shared" si="1121"/>
        <v>0.81681121838705</v>
      </c>
      <c r="I14366">
        <f t="shared" si="1122"/>
        <v>-2.15658000400838</v>
      </c>
      <c r="J14366">
        <f t="shared" si="1123"/>
        <v>-1.82702836165579</v>
      </c>
      <c r="K14366">
        <f t="shared" si="1124"/>
        <v>-0.298502493490407</v>
      </c>
    </row>
    <row r="14367" spans="1:11">
      <c r="A14367">
        <v>0.66114470466505</v>
      </c>
      <c r="B14367">
        <v>0.0139267946474723</v>
      </c>
      <c r="C14367">
        <v>0.662509416746716</v>
      </c>
      <c r="D14367">
        <v>2.35376695666873</v>
      </c>
      <c r="E14367">
        <v>-0.209131959508027</v>
      </c>
      <c r="F14367">
        <v>1.26125989383996</v>
      </c>
      <c r="G14367">
        <f t="shared" si="1120"/>
        <v>0.813527541455041</v>
      </c>
      <c r="H14367">
        <f t="shared" si="1121"/>
        <v>0.813527541455041</v>
      </c>
      <c r="I14367">
        <f t="shared" si="1122"/>
        <v>-2.89328490644445</v>
      </c>
      <c r="J14367">
        <f t="shared" si="1123"/>
        <v>-1.55035918216625</v>
      </c>
      <c r="K14367">
        <f t="shared" si="1124"/>
        <v>0.257068075573671</v>
      </c>
    </row>
    <row r="14368" spans="1:11">
      <c r="A14368">
        <v>0.703259173349661</v>
      </c>
      <c r="B14368">
        <v>-0.0186562693673072</v>
      </c>
      <c r="C14368">
        <v>0.717432624487766</v>
      </c>
      <c r="D14368">
        <v>1.92561364731054</v>
      </c>
      <c r="E14368">
        <v>-0.1968049672445</v>
      </c>
      <c r="F14368">
        <v>2.62699087210235</v>
      </c>
      <c r="G14368">
        <f t="shared" si="1120"/>
        <v>0.842820205570983</v>
      </c>
      <c r="H14368">
        <f t="shared" si="1121"/>
        <v>0.842820205570983</v>
      </c>
      <c r="I14368">
        <f t="shared" si="1122"/>
        <v>-2.28472648683832</v>
      </c>
      <c r="J14368">
        <f t="shared" si="1123"/>
        <v>-3.11690542625595</v>
      </c>
      <c r="K14368">
        <f t="shared" si="1124"/>
        <v>0.233507651980378</v>
      </c>
    </row>
    <row r="14369" spans="1:11">
      <c r="A14369">
        <v>0.690904401964711</v>
      </c>
      <c r="B14369">
        <v>0.0193744017588778</v>
      </c>
      <c r="C14369">
        <v>0.704590974672568</v>
      </c>
      <c r="D14369">
        <v>1.91519920566338</v>
      </c>
      <c r="E14369">
        <v>-0.271296722089121</v>
      </c>
      <c r="F14369">
        <v>2.2551780668642</v>
      </c>
      <c r="G14369">
        <f t="shared" si="1120"/>
        <v>0.835312928379921</v>
      </c>
      <c r="H14369">
        <f t="shared" si="1121"/>
        <v>0.835312928379921</v>
      </c>
      <c r="I14369">
        <f t="shared" si="1122"/>
        <v>-2.29279248601824</v>
      </c>
      <c r="J14369">
        <f t="shared" si="1123"/>
        <v>-2.69980026675523</v>
      </c>
      <c r="K14369">
        <f t="shared" si="1124"/>
        <v>0.324784536275881</v>
      </c>
    </row>
    <row r="14370" spans="1:11">
      <c r="A14370">
        <v>0.745023653147138</v>
      </c>
      <c r="B14370">
        <v>-0.0190260002055242</v>
      </c>
      <c r="C14370">
        <v>0.729142542015492</v>
      </c>
      <c r="D14370">
        <v>2.40616962827083</v>
      </c>
      <c r="E14370">
        <v>-0.308232274879478</v>
      </c>
      <c r="F14370">
        <v>2.56643114276748</v>
      </c>
      <c r="G14370">
        <f t="shared" si="1120"/>
        <v>0.858535437580369</v>
      </c>
      <c r="H14370">
        <f t="shared" si="1121"/>
        <v>0.858535437580369</v>
      </c>
      <c r="I14370">
        <f t="shared" si="1122"/>
        <v>-2.80264450708313</v>
      </c>
      <c r="J14370">
        <f t="shared" si="1123"/>
        <v>-2.98931299795908</v>
      </c>
      <c r="K14370">
        <f t="shared" si="1124"/>
        <v>0.359021027423372</v>
      </c>
    </row>
    <row r="14371" spans="1:11">
      <c r="A14371">
        <v>0.758986270136471</v>
      </c>
      <c r="B14371">
        <v>-0.000863086559480752</v>
      </c>
      <c r="C14371">
        <v>0.792421031585809</v>
      </c>
      <c r="D14371">
        <v>2.2811017073835</v>
      </c>
      <c r="E14371">
        <v>0.0318968517083108</v>
      </c>
      <c r="F14371">
        <v>1.54792330655338</v>
      </c>
      <c r="G14371">
        <f t="shared" si="1120"/>
        <v>0.880740399244374</v>
      </c>
      <c r="H14371">
        <f t="shared" si="1121"/>
        <v>0.880740399244374</v>
      </c>
      <c r="I14371">
        <f t="shared" si="1122"/>
        <v>-2.58998191673796</v>
      </c>
      <c r="J14371">
        <f t="shared" si="1123"/>
        <v>-1.7575250412964</v>
      </c>
      <c r="K14371">
        <f t="shared" si="1124"/>
        <v>-0.0362159516421371</v>
      </c>
    </row>
    <row r="14372" spans="1:11">
      <c r="A14372">
        <v>0.709940135415196</v>
      </c>
      <c r="B14372">
        <v>0.00350972473348021</v>
      </c>
      <c r="C14372">
        <v>0.743357581996929</v>
      </c>
      <c r="D14372">
        <v>2.16389158668659</v>
      </c>
      <c r="E14372">
        <v>-0.246012173201291</v>
      </c>
      <c r="F14372">
        <v>1.65216916356534</v>
      </c>
      <c r="G14372">
        <f t="shared" si="1120"/>
        <v>0.852437011576845</v>
      </c>
      <c r="H14372">
        <f t="shared" si="1121"/>
        <v>0.852437011576845</v>
      </c>
      <c r="I14372">
        <f t="shared" si="1122"/>
        <v>-2.53847681095381</v>
      </c>
      <c r="J14372">
        <f t="shared" si="1123"/>
        <v>-1.93817154948392</v>
      </c>
      <c r="K14372">
        <f t="shared" si="1124"/>
        <v>0.288598652874323</v>
      </c>
    </row>
    <row r="14373" spans="1:11">
      <c r="A14373">
        <v>0.748824045971793</v>
      </c>
      <c r="B14373">
        <v>-0.00984680249255659</v>
      </c>
      <c r="C14373">
        <v>0.728392251623599</v>
      </c>
      <c r="D14373">
        <v>1.90902794270531</v>
      </c>
      <c r="E14373">
        <v>0.336075864402062</v>
      </c>
      <c r="F14373">
        <v>1.73523160896222</v>
      </c>
      <c r="G14373">
        <f t="shared" si="1120"/>
        <v>0.859423148860732</v>
      </c>
      <c r="H14373">
        <f t="shared" si="1121"/>
        <v>0.859423148860732</v>
      </c>
      <c r="I14373">
        <f t="shared" si="1122"/>
        <v>-2.22128987942198</v>
      </c>
      <c r="J14373">
        <f t="shared" si="1123"/>
        <v>-2.01906547579324</v>
      </c>
      <c r="K14373">
        <f t="shared" si="1124"/>
        <v>-0.391048187202743</v>
      </c>
    </row>
    <row r="14374" spans="1:11">
      <c r="A14374">
        <v>0.443359701410063</v>
      </c>
      <c r="B14374">
        <v>0.00709200582463495</v>
      </c>
      <c r="C14374">
        <v>0.461635703327203</v>
      </c>
      <c r="D14374">
        <v>-3.82435536254326</v>
      </c>
      <c r="E14374">
        <v>1.37230289032099</v>
      </c>
      <c r="F14374">
        <v>0.119186219065284</v>
      </c>
      <c r="G14374">
        <f t="shared" si="1120"/>
        <v>0.672679494535572</v>
      </c>
      <c r="H14374">
        <f t="shared" si="1121"/>
        <v>0.672679494535572</v>
      </c>
      <c r="I14374">
        <f t="shared" si="1122"/>
        <v>5.68525634215095</v>
      </c>
      <c r="J14374">
        <f t="shared" si="1123"/>
        <v>-0.17718128772094</v>
      </c>
      <c r="K14374">
        <f t="shared" si="1124"/>
        <v>-2.04005458984363</v>
      </c>
    </row>
    <row r="14375" spans="1:11">
      <c r="A14375">
        <v>0.476841374533924</v>
      </c>
      <c r="B14375">
        <v>0.0105674207437788</v>
      </c>
      <c r="C14375">
        <v>0.476702852076786</v>
      </c>
      <c r="D14375">
        <v>0.323721029695328</v>
      </c>
      <c r="E14375">
        <v>-1.43907805272122</v>
      </c>
      <c r="F14375">
        <v>-1.80568680078182</v>
      </c>
      <c r="G14375">
        <f t="shared" si="1120"/>
        <v>0.690486866859432</v>
      </c>
      <c r="H14375">
        <f t="shared" si="1121"/>
        <v>0.690486866859432</v>
      </c>
      <c r="I14375">
        <f t="shared" si="1122"/>
        <v>-0.468830104137564</v>
      </c>
      <c r="J14375">
        <f t="shared" si="1123"/>
        <v>2.61509217256325</v>
      </c>
      <c r="K14375">
        <f t="shared" si="1124"/>
        <v>2.08414978153985</v>
      </c>
    </row>
    <row r="14376" spans="1:11">
      <c r="A14376">
        <v>0.46968840887117</v>
      </c>
      <c r="B14376">
        <v>0.00888658200586794</v>
      </c>
      <c r="C14376">
        <v>0.481512527096336</v>
      </c>
      <c r="D14376">
        <v>0.217168540042236</v>
      </c>
      <c r="E14376">
        <v>-1.54519547942167</v>
      </c>
      <c r="F14376">
        <v>-3.56567427550951</v>
      </c>
      <c r="G14376">
        <f t="shared" si="1120"/>
        <v>0.689637925279456</v>
      </c>
      <c r="H14376">
        <f t="shared" si="1121"/>
        <v>0.689637925279456</v>
      </c>
      <c r="I14376">
        <f t="shared" si="1122"/>
        <v>-0.314902258245491</v>
      </c>
      <c r="J14376">
        <f t="shared" si="1123"/>
        <v>5.17035700155936</v>
      </c>
      <c r="K14376">
        <f t="shared" si="1124"/>
        <v>2.24058947859563</v>
      </c>
    </row>
    <row r="14377" spans="1:11">
      <c r="A14377">
        <v>0.549245351932187</v>
      </c>
      <c r="B14377">
        <v>0.00604678670470515</v>
      </c>
      <c r="C14377">
        <v>0.562180395853194</v>
      </c>
      <c r="D14377">
        <v>2.29002488761169</v>
      </c>
      <c r="E14377">
        <v>0.253643754541119</v>
      </c>
      <c r="F14377">
        <v>3.46019862964423</v>
      </c>
      <c r="G14377">
        <f t="shared" si="1120"/>
        <v>0.745461517378792</v>
      </c>
      <c r="H14377">
        <f t="shared" si="1121"/>
        <v>0.745461517378792</v>
      </c>
      <c r="I14377">
        <f t="shared" si="1122"/>
        <v>-3.07195587461567</v>
      </c>
      <c r="J14377">
        <f t="shared" si="1123"/>
        <v>-4.64168645728495</v>
      </c>
      <c r="K14377">
        <f t="shared" si="1124"/>
        <v>-0.340250634845628</v>
      </c>
    </row>
    <row r="14378" spans="1:11">
      <c r="A14378">
        <v>0.553831324206878</v>
      </c>
      <c r="B14378">
        <v>-0.00275100717387513</v>
      </c>
      <c r="C14378">
        <v>0.570156609486383</v>
      </c>
      <c r="D14378">
        <v>2.9977052142735</v>
      </c>
      <c r="E14378">
        <v>-0.0970088696694424</v>
      </c>
      <c r="F14378">
        <v>1.68747702583415</v>
      </c>
      <c r="G14378">
        <f t="shared" si="1120"/>
        <v>0.749662568657813</v>
      </c>
      <c r="H14378">
        <f t="shared" si="1121"/>
        <v>0.749662568657813</v>
      </c>
      <c r="I14378">
        <f t="shared" si="1122"/>
        <v>-3.99873935234696</v>
      </c>
      <c r="J14378">
        <f t="shared" si="1123"/>
        <v>-2.25098210366217</v>
      </c>
      <c r="K14378">
        <f t="shared" si="1124"/>
        <v>0.129403379233841</v>
      </c>
    </row>
    <row r="14379" spans="1:11">
      <c r="A14379">
        <v>0.700388854580529</v>
      </c>
      <c r="B14379">
        <v>-0.00127116496229701</v>
      </c>
      <c r="C14379">
        <v>0.720700526630911</v>
      </c>
      <c r="D14379">
        <v>1.10349041078868</v>
      </c>
      <c r="E14379">
        <v>-0.142251668920446</v>
      </c>
      <c r="F14379">
        <v>2.54759466480834</v>
      </c>
      <c r="G14379">
        <f t="shared" si="1120"/>
        <v>0.842938129761443</v>
      </c>
      <c r="H14379">
        <f t="shared" si="1121"/>
        <v>0.842938129761443</v>
      </c>
      <c r="I14379">
        <f t="shared" si="1122"/>
        <v>-1.30910012470426</v>
      </c>
      <c r="J14379">
        <f t="shared" si="1123"/>
        <v>-3.0222795420695</v>
      </c>
      <c r="K14379">
        <f t="shared" si="1124"/>
        <v>0.168756951308756</v>
      </c>
    </row>
    <row r="14380" spans="1:11">
      <c r="A14380">
        <v>0.713520795847996</v>
      </c>
      <c r="B14380">
        <v>-0.000111166729973521</v>
      </c>
      <c r="C14380">
        <v>0.732260208088449</v>
      </c>
      <c r="D14380">
        <v>1.40499016910321</v>
      </c>
      <c r="E14380">
        <v>-0.230261913549946</v>
      </c>
      <c r="F14380">
        <v>2.33339263374465</v>
      </c>
      <c r="G14380">
        <f t="shared" si="1120"/>
        <v>0.85022967601009</v>
      </c>
      <c r="H14380">
        <f t="shared" si="1121"/>
        <v>0.85022967601009</v>
      </c>
      <c r="I14380">
        <f t="shared" si="1122"/>
        <v>-1.65248309809235</v>
      </c>
      <c r="J14380">
        <f t="shared" si="1123"/>
        <v>-2.74442624103015</v>
      </c>
      <c r="K14380">
        <f t="shared" si="1124"/>
        <v>0.270823190541297</v>
      </c>
    </row>
    <row r="14381" spans="1:11">
      <c r="A14381">
        <v>0.731106638154453</v>
      </c>
      <c r="B14381">
        <v>-0.0037472478605165</v>
      </c>
      <c r="C14381">
        <v>0.745021275383959</v>
      </c>
      <c r="D14381">
        <v>1.51902639449029</v>
      </c>
      <c r="E14381">
        <v>-0.234697983682679</v>
      </c>
      <c r="F14381">
        <v>2.74144879866853</v>
      </c>
      <c r="G14381">
        <f t="shared" si="1120"/>
        <v>0.859106487444488</v>
      </c>
      <c r="H14381">
        <f t="shared" si="1121"/>
        <v>0.859106487444488</v>
      </c>
      <c r="I14381">
        <f t="shared" si="1122"/>
        <v>-1.76814680914448</v>
      </c>
      <c r="J14381">
        <f t="shared" si="1123"/>
        <v>-3.19104655678167</v>
      </c>
      <c r="K14381">
        <f t="shared" si="1124"/>
        <v>0.273188466287591</v>
      </c>
    </row>
    <row r="14382" spans="1:11">
      <c r="A14382">
        <v>0.592313019314337</v>
      </c>
      <c r="B14382">
        <v>0.000257054761377134</v>
      </c>
      <c r="C14382">
        <v>0.575712364434267</v>
      </c>
      <c r="D14382">
        <v>1.43389243642974</v>
      </c>
      <c r="E14382">
        <v>0.403122332016576</v>
      </c>
      <c r="F14382">
        <v>2.87896965927548</v>
      </c>
      <c r="G14382">
        <f t="shared" si="1120"/>
        <v>0.764207230974886</v>
      </c>
      <c r="H14382">
        <f t="shared" si="1121"/>
        <v>0.764207230974886</v>
      </c>
      <c r="I14382">
        <f t="shared" si="1122"/>
        <v>-1.87631362058764</v>
      </c>
      <c r="J14382">
        <f t="shared" si="1123"/>
        <v>-3.76726304408665</v>
      </c>
      <c r="K14382">
        <f t="shared" si="1124"/>
        <v>-0.527503948768346</v>
      </c>
    </row>
    <row r="14383" spans="1:11">
      <c r="A14383">
        <v>0.591232020925435</v>
      </c>
      <c r="B14383">
        <v>-0.00279181159546501</v>
      </c>
      <c r="C14383">
        <v>0.606288824002828</v>
      </c>
      <c r="D14383">
        <v>1.22286823423002</v>
      </c>
      <c r="E14383">
        <v>0.651150129682959</v>
      </c>
      <c r="F14383">
        <v>3.03885238958103</v>
      </c>
      <c r="G14383">
        <f t="shared" si="1120"/>
        <v>0.773796111688429</v>
      </c>
      <c r="H14383">
        <f t="shared" si="1121"/>
        <v>0.773796111688429</v>
      </c>
      <c r="I14383">
        <f t="shared" si="1122"/>
        <v>-1.58034941731836</v>
      </c>
      <c r="J14383">
        <f t="shared" si="1123"/>
        <v>-3.92720038738658</v>
      </c>
      <c r="K14383">
        <f t="shared" si="1124"/>
        <v>-0.841500906824337</v>
      </c>
    </row>
    <row r="14384" spans="1:11">
      <c r="A14384">
        <v>0.762762960296708</v>
      </c>
      <c r="B14384">
        <v>-0.00105277118547741</v>
      </c>
      <c r="C14384">
        <v>0.740667572190858</v>
      </c>
      <c r="D14384">
        <v>2.05637657764044</v>
      </c>
      <c r="E14384">
        <v>-0.445222343232791</v>
      </c>
      <c r="F14384">
        <v>2.89678234297895</v>
      </c>
      <c r="G14384">
        <f t="shared" si="1120"/>
        <v>0.86701514764379</v>
      </c>
      <c r="H14384">
        <f t="shared" si="1121"/>
        <v>0.86701514764379</v>
      </c>
      <c r="I14384">
        <f t="shared" si="1122"/>
        <v>-2.37178852437454</v>
      </c>
      <c r="J14384">
        <f t="shared" si="1123"/>
        <v>-3.3410977315117</v>
      </c>
      <c r="K14384">
        <f t="shared" si="1124"/>
        <v>0.513511608698801</v>
      </c>
    </row>
    <row r="14385" spans="1:11">
      <c r="A14385">
        <v>0.780173044334963</v>
      </c>
      <c r="B14385">
        <v>0.0140482734212193</v>
      </c>
      <c r="C14385">
        <v>0.771561155290351</v>
      </c>
      <c r="D14385">
        <v>2.20549418442093</v>
      </c>
      <c r="E14385">
        <v>0.101235460492945</v>
      </c>
      <c r="F14385">
        <v>4.16596842194073</v>
      </c>
      <c r="G14385">
        <f t="shared" si="1120"/>
        <v>0.880833185008749</v>
      </c>
      <c r="H14385">
        <f t="shared" si="1121"/>
        <v>0.880833185008749</v>
      </c>
      <c r="I14385">
        <f t="shared" si="1122"/>
        <v>-2.50387272182419</v>
      </c>
      <c r="J14385">
        <f t="shared" si="1123"/>
        <v>-4.72957705595453</v>
      </c>
      <c r="K14385">
        <f t="shared" si="1124"/>
        <v>-0.114931478758875</v>
      </c>
    </row>
    <row r="14386" spans="1:11">
      <c r="A14386">
        <v>0.639598443229072</v>
      </c>
      <c r="B14386">
        <v>0.00853484921958175</v>
      </c>
      <c r="C14386">
        <v>0.641803171027606</v>
      </c>
      <c r="D14386">
        <v>-7.24664729773804</v>
      </c>
      <c r="E14386">
        <v>-4.22271434262519</v>
      </c>
      <c r="F14386">
        <v>1.68587396669075</v>
      </c>
      <c r="G14386">
        <f t="shared" si="1120"/>
        <v>0.800437884615876</v>
      </c>
      <c r="H14386">
        <f t="shared" si="1121"/>
        <v>0.800437884615876</v>
      </c>
      <c r="I14386">
        <f t="shared" si="1122"/>
        <v>9.05335371677922</v>
      </c>
      <c r="J14386">
        <f t="shared" si="1123"/>
        <v>-2.10618962332072</v>
      </c>
      <c r="K14386">
        <f t="shared" si="1124"/>
        <v>5.27550534998932</v>
      </c>
    </row>
    <row r="14387" spans="1:11">
      <c r="A14387">
        <v>0.783154730752973</v>
      </c>
      <c r="B14387">
        <v>-0.00697092981604369</v>
      </c>
      <c r="C14387">
        <v>0.765451792480022</v>
      </c>
      <c r="D14387">
        <v>6.04798772624308</v>
      </c>
      <c r="E14387">
        <v>-0.424338392688877</v>
      </c>
      <c r="F14387">
        <v>2.68299712646182</v>
      </c>
      <c r="G14387">
        <f t="shared" si="1120"/>
        <v>0.879945033292704</v>
      </c>
      <c r="H14387">
        <f t="shared" si="1121"/>
        <v>0.879945033292704</v>
      </c>
      <c r="I14387">
        <f t="shared" si="1122"/>
        <v>-6.87314263666204</v>
      </c>
      <c r="J14387">
        <f t="shared" si="1123"/>
        <v>-3.0490508213021</v>
      </c>
      <c r="K14387">
        <f t="shared" si="1124"/>
        <v>0.482232840273019</v>
      </c>
    </row>
    <row r="14388" spans="1:11">
      <c r="A14388">
        <v>0.821857703801543</v>
      </c>
      <c r="B14388">
        <v>-0.0070528318985889</v>
      </c>
      <c r="C14388">
        <v>0.803071559050749</v>
      </c>
      <c r="D14388">
        <v>8.07768384908782</v>
      </c>
      <c r="E14388">
        <v>0.112797666431945</v>
      </c>
      <c r="F14388">
        <v>3.57044237752687</v>
      </c>
      <c r="G14388">
        <f t="shared" si="1120"/>
        <v>0.90136819969763</v>
      </c>
      <c r="H14388">
        <f t="shared" si="1121"/>
        <v>0.90136819969763</v>
      </c>
      <c r="I14388">
        <f t="shared" si="1122"/>
        <v>-8.96158068567044</v>
      </c>
      <c r="J14388">
        <f t="shared" si="1123"/>
        <v>-3.96113639101601</v>
      </c>
      <c r="K14388">
        <f t="shared" si="1124"/>
        <v>-0.125140499154268</v>
      </c>
    </row>
    <row r="14389" spans="1:11">
      <c r="A14389">
        <v>0.832276406088206</v>
      </c>
      <c r="B14389">
        <v>0.00669650002584565</v>
      </c>
      <c r="C14389">
        <v>0.845699802015164</v>
      </c>
      <c r="D14389">
        <v>7.98277840884128</v>
      </c>
      <c r="E14389">
        <v>0.280453525842742</v>
      </c>
      <c r="F14389">
        <v>3.2625076064914</v>
      </c>
      <c r="G14389">
        <f t="shared" si="1120"/>
        <v>0.91596293814307</v>
      </c>
      <c r="H14389">
        <f t="shared" si="1121"/>
        <v>0.91596293814307</v>
      </c>
      <c r="I14389">
        <f t="shared" si="1122"/>
        <v>-8.71517621119557</v>
      </c>
      <c r="J14389">
        <f t="shared" si="1123"/>
        <v>-3.56183364045872</v>
      </c>
      <c r="K14389">
        <f t="shared" si="1124"/>
        <v>-0.306184359829345</v>
      </c>
    </row>
    <row r="14390" spans="1:11">
      <c r="A14390">
        <v>0.85954480108785</v>
      </c>
      <c r="B14390">
        <v>0.00652858700269598</v>
      </c>
      <c r="C14390">
        <v>0.858120439170396</v>
      </c>
      <c r="D14390">
        <v>7.15530248364679</v>
      </c>
      <c r="E14390">
        <v>-0.113488724622781</v>
      </c>
      <c r="F14390">
        <v>2.84582503917193</v>
      </c>
      <c r="G14390">
        <f t="shared" si="1120"/>
        <v>0.926732226767324</v>
      </c>
      <c r="H14390">
        <f t="shared" si="1121"/>
        <v>0.926732226767324</v>
      </c>
      <c r="I14390">
        <f t="shared" si="1122"/>
        <v>-7.72100319485629</v>
      </c>
      <c r="J14390">
        <f t="shared" si="1123"/>
        <v>-3.07081695982332</v>
      </c>
      <c r="K14390">
        <f t="shared" si="1124"/>
        <v>0.1224611827935</v>
      </c>
    </row>
    <row r="14391" spans="1:11">
      <c r="A14391">
        <v>0.836881904078072</v>
      </c>
      <c r="B14391">
        <v>0.00742883479110145</v>
      </c>
      <c r="C14391">
        <v>0.826983742487714</v>
      </c>
      <c r="D14391">
        <v>6.93030021607645</v>
      </c>
      <c r="E14391">
        <v>0.335396808332653</v>
      </c>
      <c r="F14391">
        <v>2.68850795376501</v>
      </c>
      <c r="G14391">
        <f t="shared" si="1120"/>
        <v>0.912103515661952</v>
      </c>
      <c r="H14391">
        <f t="shared" si="1121"/>
        <v>0.912103515661952</v>
      </c>
      <c r="I14391">
        <f t="shared" si="1122"/>
        <v>-7.59815097417626</v>
      </c>
      <c r="J14391">
        <f t="shared" si="1123"/>
        <v>-2.94759082450619</v>
      </c>
      <c r="K14391">
        <f t="shared" si="1124"/>
        <v>-0.36771792079898</v>
      </c>
    </row>
    <row r="14392" spans="1:11">
      <c r="A14392">
        <v>0.858658335378878</v>
      </c>
      <c r="B14392">
        <v>-0.00897619377362296</v>
      </c>
      <c r="C14392">
        <v>0.860656721978221</v>
      </c>
      <c r="D14392">
        <v>6.48405248353653</v>
      </c>
      <c r="E14392">
        <v>-0.165714512160677</v>
      </c>
      <c r="F14392">
        <v>2.59408700750659</v>
      </c>
      <c r="G14392">
        <f t="shared" si="1120"/>
        <v>0.927177183001474</v>
      </c>
      <c r="H14392">
        <f t="shared" si="1121"/>
        <v>0.927177183001474</v>
      </c>
      <c r="I14392">
        <f t="shared" si="1122"/>
        <v>-6.99332619742242</v>
      </c>
      <c r="J14392">
        <f t="shared" si="1123"/>
        <v>-2.79783309497432</v>
      </c>
      <c r="K14392">
        <f t="shared" si="1124"/>
        <v>0.178730144786591</v>
      </c>
    </row>
    <row r="14393" spans="1:11">
      <c r="A14393">
        <v>1.24244492127068</v>
      </c>
      <c r="B14393">
        <v>-0.00981058594448314</v>
      </c>
      <c r="C14393">
        <v>1.23475528341378</v>
      </c>
      <c r="D14393">
        <v>1.1890407822157</v>
      </c>
      <c r="E14393">
        <v>1.03126675335828</v>
      </c>
      <c r="F14393">
        <v>3.10080098014227</v>
      </c>
      <c r="G14393">
        <f t="shared" si="1120"/>
        <v>1.112924122455</v>
      </c>
      <c r="H14393">
        <f t="shared" si="1121"/>
        <v>1.112924122455</v>
      </c>
      <c r="I14393">
        <f t="shared" si="1122"/>
        <v>-1.0683933955828</v>
      </c>
      <c r="J14393">
        <f t="shared" si="1123"/>
        <v>-2.78617465250211</v>
      </c>
      <c r="K14393">
        <f t="shared" si="1124"/>
        <v>-0.926628089508392</v>
      </c>
    </row>
    <row r="14394" spans="1:11">
      <c r="A14394">
        <v>1.11157022728143</v>
      </c>
      <c r="B14394">
        <v>0.00827003365581008</v>
      </c>
      <c r="C14394">
        <v>1.12116543022935</v>
      </c>
      <c r="D14394">
        <v>9.03096054903633</v>
      </c>
      <c r="E14394">
        <v>-1.45214412483644</v>
      </c>
      <c r="F14394">
        <v>1.47898300601203</v>
      </c>
      <c r="G14394">
        <f t="shared" si="1120"/>
        <v>1.05658309126892</v>
      </c>
      <c r="H14394">
        <f t="shared" si="1121"/>
        <v>1.05658309126892</v>
      </c>
      <c r="I14394">
        <f t="shared" si="1122"/>
        <v>-8.54732639928058</v>
      </c>
      <c r="J14394">
        <f t="shared" si="1123"/>
        <v>-1.39977917329324</v>
      </c>
      <c r="K14394">
        <f t="shared" si="1124"/>
        <v>1.37437759210443</v>
      </c>
    </row>
    <row r="14395" spans="1:11">
      <c r="A14395">
        <v>1.10907980088373</v>
      </c>
      <c r="B14395">
        <v>-0.00694101183494783</v>
      </c>
      <c r="C14395">
        <v>1.10095116160651</v>
      </c>
      <c r="D14395">
        <v>7.13696942797216</v>
      </c>
      <c r="E14395">
        <v>2.44322856548857</v>
      </c>
      <c r="F14395">
        <v>1.52092672989097</v>
      </c>
      <c r="G14395">
        <f t="shared" si="1120"/>
        <v>1.05119716573301</v>
      </c>
      <c r="H14395">
        <f t="shared" si="1121"/>
        <v>1.05119716573301</v>
      </c>
      <c r="I14395">
        <f t="shared" si="1122"/>
        <v>-6.7893727843106</v>
      </c>
      <c r="J14395">
        <f t="shared" si="1123"/>
        <v>-1.44685200785374</v>
      </c>
      <c r="K14395">
        <f t="shared" si="1124"/>
        <v>-2.32423435406133</v>
      </c>
    </row>
    <row r="14396" spans="1:11">
      <c r="A14396">
        <v>1.08108867256167</v>
      </c>
      <c r="B14396">
        <v>-0.0099868920827752</v>
      </c>
      <c r="C14396">
        <v>1.07551665945283</v>
      </c>
      <c r="D14396">
        <v>5.90915117333333</v>
      </c>
      <c r="E14396">
        <v>-1.52607124732598</v>
      </c>
      <c r="F14396">
        <v>1.4629023959068</v>
      </c>
      <c r="G14396">
        <f t="shared" si="1120"/>
        <v>1.0384135332358</v>
      </c>
      <c r="H14396">
        <f t="shared" si="1121"/>
        <v>1.0384135332358</v>
      </c>
      <c r="I14396">
        <f t="shared" si="1122"/>
        <v>-5.69055678128524</v>
      </c>
      <c r="J14396">
        <f t="shared" si="1123"/>
        <v>-1.40878594999456</v>
      </c>
      <c r="K14396">
        <f t="shared" si="1124"/>
        <v>1.46961802642402</v>
      </c>
    </row>
    <row r="14397" spans="1:11">
      <c r="A14397">
        <v>1.3756853706363</v>
      </c>
      <c r="B14397">
        <v>0.000377278084350202</v>
      </c>
      <c r="C14397">
        <v>1.36840790065774</v>
      </c>
      <c r="D14397">
        <v>3.87691342213054</v>
      </c>
      <c r="E14397">
        <v>1.61795517892857</v>
      </c>
      <c r="F14397">
        <v>5.88267091534876</v>
      </c>
      <c r="G14397">
        <f t="shared" si="1120"/>
        <v>1.17134394421409</v>
      </c>
      <c r="H14397">
        <f t="shared" si="1121"/>
        <v>1.17134394421409</v>
      </c>
      <c r="I14397">
        <f t="shared" si="1122"/>
        <v>-3.3097993473913</v>
      </c>
      <c r="J14397">
        <f t="shared" si="1123"/>
        <v>-5.02215505907253</v>
      </c>
      <c r="K14397">
        <f t="shared" si="1124"/>
        <v>-1.38128103783738</v>
      </c>
    </row>
    <row r="14398" spans="1:11">
      <c r="A14398">
        <v>1.34586255835379</v>
      </c>
      <c r="B14398">
        <v>0.00129628591266803</v>
      </c>
      <c r="C14398">
        <v>1.35434875907461</v>
      </c>
      <c r="D14398">
        <v>2.18376223714642</v>
      </c>
      <c r="E14398">
        <v>0.0807750186979261</v>
      </c>
      <c r="F14398">
        <v>5.29299282261761</v>
      </c>
      <c r="G14398">
        <f t="shared" si="1120"/>
        <v>1.16194047124377</v>
      </c>
      <c r="H14398">
        <f t="shared" si="1121"/>
        <v>1.16194047124377</v>
      </c>
      <c r="I14398">
        <f t="shared" si="1122"/>
        <v>-1.87940973844285</v>
      </c>
      <c r="J14398">
        <f t="shared" si="1123"/>
        <v>-4.55530464220069</v>
      </c>
      <c r="K14398">
        <f t="shared" si="1124"/>
        <v>-0.0695173467978634</v>
      </c>
    </row>
    <row r="14399" spans="1:11">
      <c r="A14399">
        <v>1.31866281075658</v>
      </c>
      <c r="B14399">
        <v>0.00334153817324833</v>
      </c>
      <c r="C14399">
        <v>1.30722004739651</v>
      </c>
      <c r="D14399">
        <v>5.52758301864013</v>
      </c>
      <c r="E14399">
        <v>2.59759634804034</v>
      </c>
      <c r="F14399">
        <v>3.92109755241456</v>
      </c>
      <c r="G14399">
        <f t="shared" si="1120"/>
        <v>1.14583656298643</v>
      </c>
      <c r="H14399">
        <f t="shared" si="1121"/>
        <v>1.14583656298643</v>
      </c>
      <c r="I14399">
        <f t="shared" si="1122"/>
        <v>-4.82405885550854</v>
      </c>
      <c r="J14399">
        <f t="shared" si="1123"/>
        <v>-3.42203912763518</v>
      </c>
      <c r="K14399">
        <f t="shared" si="1124"/>
        <v>-2.26698678672825</v>
      </c>
    </row>
    <row r="14400" spans="1:11">
      <c r="A14400">
        <v>1.38384709408628</v>
      </c>
      <c r="B14400">
        <v>-0.00448097802448346</v>
      </c>
      <c r="C14400">
        <v>1.38669692536111</v>
      </c>
      <c r="D14400">
        <v>0.141667070750392</v>
      </c>
      <c r="E14400">
        <v>-1.60611295707</v>
      </c>
      <c r="F14400">
        <v>4.44150442323652</v>
      </c>
      <c r="G14400">
        <f t="shared" si="1120"/>
        <v>1.17697578977806</v>
      </c>
      <c r="H14400">
        <f t="shared" si="1121"/>
        <v>1.17697578977806</v>
      </c>
      <c r="I14400">
        <f t="shared" si="1122"/>
        <v>-0.120365322703117</v>
      </c>
      <c r="J14400">
        <f t="shared" si="1123"/>
        <v>-3.77365827046794</v>
      </c>
      <c r="K14400">
        <f t="shared" si="1124"/>
        <v>1.36461002088485</v>
      </c>
    </row>
    <row r="14401" spans="1:11">
      <c r="A14401">
        <v>1.41718322504643</v>
      </c>
      <c r="B14401">
        <v>0.00134905679644803</v>
      </c>
      <c r="C14401">
        <v>1.42432690720385</v>
      </c>
      <c r="D14401">
        <v>4.61813277625514</v>
      </c>
      <c r="E14401">
        <v>1.2544406181306</v>
      </c>
      <c r="F14401">
        <v>3.92229990364289</v>
      </c>
      <c r="G14401">
        <f t="shared" si="1120"/>
        <v>1.19195430538471</v>
      </c>
      <c r="H14401">
        <f t="shared" si="1121"/>
        <v>1.19195430538471</v>
      </c>
      <c r="I14401">
        <f t="shared" si="1122"/>
        <v>-3.87442098693928</v>
      </c>
      <c r="J14401">
        <f t="shared" si="1123"/>
        <v>-3.29064619836828</v>
      </c>
      <c r="K14401">
        <f t="shared" si="1124"/>
        <v>-1.05242341293085</v>
      </c>
    </row>
    <row r="14402" spans="1:11">
      <c r="A14402">
        <v>1.41343182344233</v>
      </c>
      <c r="B14402">
        <v>-0.00134832422209529</v>
      </c>
      <c r="C14402">
        <v>1.40212239459024</v>
      </c>
      <c r="D14402">
        <v>7.42372114667351</v>
      </c>
      <c r="E14402">
        <v>0.940994513977155</v>
      </c>
      <c r="F14402">
        <v>4.17989923418101</v>
      </c>
      <c r="G14402">
        <f t="shared" si="1120"/>
        <v>1.18649783354892</v>
      </c>
      <c r="H14402">
        <f t="shared" si="1121"/>
        <v>1.18649783354892</v>
      </c>
      <c r="I14402">
        <f t="shared" si="1122"/>
        <v>-6.25683497833999</v>
      </c>
      <c r="J14402">
        <f t="shared" si="1123"/>
        <v>-3.52288821436661</v>
      </c>
      <c r="K14402">
        <f t="shared" si="1124"/>
        <v>-0.793085741389477</v>
      </c>
    </row>
    <row r="14403" spans="1:11">
      <c r="A14403">
        <v>1.55036721504272</v>
      </c>
      <c r="B14403">
        <v>0.0127885878833427</v>
      </c>
      <c r="C14403">
        <v>1.60563844382197</v>
      </c>
      <c r="D14403">
        <v>-8.57626184387181</v>
      </c>
      <c r="E14403">
        <v>-2.05038906525541</v>
      </c>
      <c r="F14403">
        <v>1.59498566487202</v>
      </c>
      <c r="G14403">
        <f t="shared" ref="G14403:G14466" si="1125">SQRT(0.5*A14403+0.5*C14403)</f>
        <v>1.25618582599564</v>
      </c>
      <c r="H14403">
        <f t="shared" ref="H14403:H14466" si="1126">G14403</f>
        <v>1.25618582599564</v>
      </c>
      <c r="I14403">
        <f t="shared" ref="I14403:I14466" si="1127">-D14403/G14403</f>
        <v>6.8272238600323</v>
      </c>
      <c r="J14403">
        <f t="shared" ref="J14403:J14466" si="1128">-F14403/G14403</f>
        <v>-1.26970519159285</v>
      </c>
      <c r="K14403">
        <f t="shared" ref="K14403:K14466" si="1129">-E14403/G14403</f>
        <v>1.63223388038971</v>
      </c>
    </row>
    <row r="14404" spans="1:11">
      <c r="A14404">
        <v>1.46318511031457</v>
      </c>
      <c r="B14404">
        <v>-0.00944463434514425</v>
      </c>
      <c r="C14404">
        <v>1.43725790951748</v>
      </c>
      <c r="D14404">
        <v>-2.39667739453512</v>
      </c>
      <c r="E14404">
        <v>-2.0875699356346</v>
      </c>
      <c r="F14404">
        <v>5.05931191410411</v>
      </c>
      <c r="G14404">
        <f t="shared" si="1125"/>
        <v>1.20425143135311</v>
      </c>
      <c r="H14404">
        <f t="shared" si="1126"/>
        <v>1.20425143135311</v>
      </c>
      <c r="I14404">
        <f t="shared" si="1127"/>
        <v>1.9901802332443</v>
      </c>
      <c r="J14404">
        <f t="shared" si="1128"/>
        <v>-4.20120896881093</v>
      </c>
      <c r="K14404">
        <f t="shared" si="1129"/>
        <v>1.73350006591977</v>
      </c>
    </row>
    <row r="14405" spans="1:11">
      <c r="A14405">
        <v>1.39516311935902</v>
      </c>
      <c r="B14405">
        <v>0.00635313338557103</v>
      </c>
      <c r="C14405">
        <v>1.39331180599157</v>
      </c>
      <c r="D14405">
        <v>3.73625893249176</v>
      </c>
      <c r="E14405">
        <v>-0.960696480887949</v>
      </c>
      <c r="F14405">
        <v>4.60246826242146</v>
      </c>
      <c r="G14405">
        <f t="shared" si="1125"/>
        <v>1.18077832918601</v>
      </c>
      <c r="H14405">
        <f t="shared" si="1126"/>
        <v>1.18077832918601</v>
      </c>
      <c r="I14405">
        <f t="shared" si="1127"/>
        <v>-3.16423399730534</v>
      </c>
      <c r="J14405">
        <f t="shared" si="1128"/>
        <v>-3.89782582273022</v>
      </c>
      <c r="K14405">
        <f t="shared" si="1129"/>
        <v>0.813612900187815</v>
      </c>
    </row>
    <row r="14406" spans="1:11">
      <c r="A14406">
        <v>1.39985297515905</v>
      </c>
      <c r="B14406">
        <v>-0.00587398997626972</v>
      </c>
      <c r="C14406">
        <v>1.40551519427488</v>
      </c>
      <c r="D14406">
        <v>4.52939301626518</v>
      </c>
      <c r="E14406">
        <v>0.984584691584345</v>
      </c>
      <c r="F14406">
        <v>4.15235981748358</v>
      </c>
      <c r="G14406">
        <f t="shared" si="1125"/>
        <v>1.18434964631099</v>
      </c>
      <c r="H14406">
        <f t="shared" si="1126"/>
        <v>1.18434964631099</v>
      </c>
      <c r="I14406">
        <f t="shared" si="1127"/>
        <v>-3.82437148554342</v>
      </c>
      <c r="J14406">
        <f t="shared" si="1128"/>
        <v>-3.50602529448744</v>
      </c>
      <c r="K14406">
        <f t="shared" si="1129"/>
        <v>-0.8313294090568</v>
      </c>
    </row>
    <row r="14407" spans="1:11">
      <c r="A14407">
        <v>1.29019391001487</v>
      </c>
      <c r="B14407">
        <v>0.0158385370494812</v>
      </c>
      <c r="C14407">
        <v>1.33955803853111</v>
      </c>
      <c r="D14407">
        <v>5.48947864400311</v>
      </c>
      <c r="E14407">
        <v>1.04945924859264</v>
      </c>
      <c r="F14407">
        <v>-14.4753824826573</v>
      </c>
      <c r="G14407">
        <f t="shared" si="1125"/>
        <v>1.146680415056</v>
      </c>
      <c r="H14407">
        <f t="shared" si="1126"/>
        <v>1.146680415056</v>
      </c>
      <c r="I14407">
        <f t="shared" si="1127"/>
        <v>-4.78727862787736</v>
      </c>
      <c r="J14407">
        <f t="shared" si="1128"/>
        <v>12.6237287151629</v>
      </c>
      <c r="K14407">
        <f t="shared" si="1129"/>
        <v>-0.915215115574632</v>
      </c>
    </row>
    <row r="14408" spans="1:11">
      <c r="A14408">
        <v>1.23246468963985</v>
      </c>
      <c r="B14408">
        <v>-0.0123048657537197</v>
      </c>
      <c r="C14408">
        <v>1.20090348437</v>
      </c>
      <c r="D14408">
        <v>-9.43888392029374</v>
      </c>
      <c r="E14408">
        <v>-0.876663971525474</v>
      </c>
      <c r="F14408">
        <v>2.97938036928642</v>
      </c>
      <c r="G14408">
        <f t="shared" si="1125"/>
        <v>1.10303403710172</v>
      </c>
      <c r="H14408">
        <f t="shared" si="1126"/>
        <v>1.10303403710172</v>
      </c>
      <c r="I14408">
        <f t="shared" si="1127"/>
        <v>8.55720095917881</v>
      </c>
      <c r="J14408">
        <f t="shared" si="1128"/>
        <v>-2.70107745461318</v>
      </c>
      <c r="K14408">
        <f t="shared" si="1129"/>
        <v>0.794775085843183</v>
      </c>
    </row>
    <row r="14409" spans="1:11">
      <c r="A14409">
        <v>1.12856779127985</v>
      </c>
      <c r="B14409">
        <v>0.000938209685367091</v>
      </c>
      <c r="C14409">
        <v>1.0947133990665</v>
      </c>
      <c r="D14409">
        <v>-9.97040723815136</v>
      </c>
      <c r="E14409">
        <v>-1.19691956892516</v>
      </c>
      <c r="F14409">
        <v>0.662135085275624</v>
      </c>
      <c r="G14409">
        <f t="shared" si="1125"/>
        <v>1.05434367981848</v>
      </c>
      <c r="H14409">
        <f t="shared" si="1126"/>
        <v>1.05434367981848</v>
      </c>
      <c r="I14409">
        <f t="shared" si="1127"/>
        <v>9.4565059088398</v>
      </c>
      <c r="J14409">
        <f t="shared" si="1128"/>
        <v>-0.628006880441129</v>
      </c>
      <c r="K14409">
        <f t="shared" si="1129"/>
        <v>1.13522714825893</v>
      </c>
    </row>
    <row r="14410" spans="1:11">
      <c r="A14410">
        <v>0.818259052629806</v>
      </c>
      <c r="B14410">
        <v>0.00495653395897072</v>
      </c>
      <c r="C14410">
        <v>0.821477940958965</v>
      </c>
      <c r="D14410">
        <v>-4.2683782267859</v>
      </c>
      <c r="E14410">
        <v>-8.84034700322485</v>
      </c>
      <c r="F14410">
        <v>-6.54137754735221</v>
      </c>
      <c r="G14410">
        <f t="shared" si="1125"/>
        <v>0.905465900403977</v>
      </c>
      <c r="H14410">
        <f t="shared" si="1126"/>
        <v>0.905465900403977</v>
      </c>
      <c r="I14410">
        <f t="shared" si="1127"/>
        <v>4.71401322223349</v>
      </c>
      <c r="J14410">
        <f t="shared" si="1128"/>
        <v>7.22432235651696</v>
      </c>
      <c r="K14410">
        <f t="shared" si="1129"/>
        <v>9.76331300745913</v>
      </c>
    </row>
    <row r="14411" spans="1:11">
      <c r="A14411">
        <v>0.845746998102411</v>
      </c>
      <c r="B14411">
        <v>0.00841580535288621</v>
      </c>
      <c r="C14411">
        <v>0.83527469258553</v>
      </c>
      <c r="D14411">
        <v>-13.1372976932283</v>
      </c>
      <c r="E14411">
        <v>-5.84784584540846</v>
      </c>
      <c r="F14411">
        <v>2.26641817448441</v>
      </c>
      <c r="G14411">
        <f t="shared" si="1125"/>
        <v>0.916793785615921</v>
      </c>
      <c r="H14411">
        <f t="shared" si="1126"/>
        <v>0.916793785615921</v>
      </c>
      <c r="I14411">
        <f t="shared" si="1127"/>
        <v>14.3296103216956</v>
      </c>
      <c r="J14411">
        <f t="shared" si="1128"/>
        <v>-2.47211336948776</v>
      </c>
      <c r="K14411">
        <f t="shared" si="1129"/>
        <v>6.37858364351778</v>
      </c>
    </row>
    <row r="14412" spans="1:11">
      <c r="A14412">
        <v>0.785159997190967</v>
      </c>
      <c r="B14412">
        <v>0.00388849537567584</v>
      </c>
      <c r="C14412">
        <v>0.776782920967052</v>
      </c>
      <c r="D14412">
        <v>-9.44018895327263</v>
      </c>
      <c r="E14412">
        <v>-2.98790766175174</v>
      </c>
      <c r="F14412">
        <v>2.86704930158906</v>
      </c>
      <c r="G14412">
        <f t="shared" si="1125"/>
        <v>0.883725895897031</v>
      </c>
      <c r="H14412">
        <f t="shared" si="1126"/>
        <v>0.883725895897031</v>
      </c>
      <c r="I14412">
        <f t="shared" si="1127"/>
        <v>10.6822590546476</v>
      </c>
      <c r="J14412">
        <f t="shared" si="1128"/>
        <v>-3.24427440103342</v>
      </c>
      <c r="K14412">
        <f t="shared" si="1129"/>
        <v>3.38103440854684</v>
      </c>
    </row>
    <row r="14413" spans="1:11">
      <c r="A14413">
        <v>0.790142181666204</v>
      </c>
      <c r="B14413">
        <v>0.00108595658567868</v>
      </c>
      <c r="C14413">
        <v>0.807472190837268</v>
      </c>
      <c r="D14413">
        <v>-5.916517726671</v>
      </c>
      <c r="E14413">
        <v>-1.32428007123939</v>
      </c>
      <c r="F14413">
        <v>3.9503805974315</v>
      </c>
      <c r="G14413">
        <f t="shared" si="1125"/>
        <v>0.893760139104299</v>
      </c>
      <c r="H14413">
        <f t="shared" si="1126"/>
        <v>0.893760139104299</v>
      </c>
      <c r="I14413">
        <f t="shared" si="1127"/>
        <v>6.61980487583656</v>
      </c>
      <c r="J14413">
        <f t="shared" si="1128"/>
        <v>-4.41995612087876</v>
      </c>
      <c r="K14413">
        <f t="shared" si="1129"/>
        <v>1.48169515880015</v>
      </c>
    </row>
    <row r="14414" spans="1:11">
      <c r="A14414">
        <v>0.793537120748847</v>
      </c>
      <c r="B14414">
        <v>0.00340822585943459</v>
      </c>
      <c r="C14414">
        <v>0.777663932353832</v>
      </c>
      <c r="D14414">
        <v>-6.69265766984997</v>
      </c>
      <c r="E14414">
        <v>-1.31259147210915</v>
      </c>
      <c r="F14414">
        <v>3.51183818532184</v>
      </c>
      <c r="G14414">
        <f t="shared" si="1125"/>
        <v>0.88634108928298</v>
      </c>
      <c r="H14414">
        <f t="shared" si="1126"/>
        <v>0.88634108928298</v>
      </c>
      <c r="I14414">
        <f t="shared" si="1127"/>
        <v>7.55088278177886</v>
      </c>
      <c r="J14414">
        <f t="shared" si="1128"/>
        <v>-3.96217463884338</v>
      </c>
      <c r="K14414">
        <f t="shared" si="1129"/>
        <v>1.48091010106616</v>
      </c>
    </row>
    <row r="14415" spans="1:11">
      <c r="A14415">
        <v>0.124967849126946</v>
      </c>
      <c r="B14415">
        <v>-0.00272139140841427</v>
      </c>
      <c r="C14415">
        <v>0.128468794365388</v>
      </c>
      <c r="D14415">
        <v>-1.15556065229729</v>
      </c>
      <c r="E14415">
        <v>0.218245366715026</v>
      </c>
      <c r="F14415">
        <v>0.709190074839893</v>
      </c>
      <c r="G14415">
        <f t="shared" si="1125"/>
        <v>0.355975170125905</v>
      </c>
      <c r="H14415">
        <f t="shared" si="1126"/>
        <v>0.355975170125905</v>
      </c>
      <c r="I14415">
        <f t="shared" si="1127"/>
        <v>3.24618329949412</v>
      </c>
      <c r="J14415">
        <f t="shared" si="1128"/>
        <v>-1.99224590464852</v>
      </c>
      <c r="K14415">
        <f t="shared" si="1129"/>
        <v>-0.613091544103581</v>
      </c>
    </row>
    <row r="14416" spans="1:11">
      <c r="A14416">
        <v>0.309478342622272</v>
      </c>
      <c r="B14416">
        <v>-0.00606505835223544</v>
      </c>
      <c r="C14416">
        <v>0.322759923577629</v>
      </c>
      <c r="D14416">
        <v>-0.571401002057788</v>
      </c>
      <c r="E14416">
        <v>-0.257004496244998</v>
      </c>
      <c r="F14416">
        <v>1.18696580466719</v>
      </c>
      <c r="G14416">
        <f t="shared" si="1125"/>
        <v>0.562244727053932</v>
      </c>
      <c r="H14416">
        <f t="shared" si="1126"/>
        <v>0.562244727053932</v>
      </c>
      <c r="I14416">
        <f t="shared" si="1127"/>
        <v>1.01628521276106</v>
      </c>
      <c r="J14416">
        <f t="shared" si="1128"/>
        <v>-2.11111949575177</v>
      </c>
      <c r="K14416">
        <f t="shared" si="1129"/>
        <v>0.457104324644641</v>
      </c>
    </row>
    <row r="14417" spans="1:11">
      <c r="A14417">
        <v>0.32125709193532</v>
      </c>
      <c r="B14417">
        <v>0.00704074173141234</v>
      </c>
      <c r="C14417">
        <v>0.312718444110233</v>
      </c>
      <c r="D14417">
        <v>-0.572392029073903</v>
      </c>
      <c r="E14417">
        <v>-0.294189902377159</v>
      </c>
      <c r="F14417">
        <v>1.1779327342337</v>
      </c>
      <c r="G14417">
        <f t="shared" si="1125"/>
        <v>0.563016667624304</v>
      </c>
      <c r="H14417">
        <f t="shared" si="1126"/>
        <v>0.563016667624304</v>
      </c>
      <c r="I14417">
        <f t="shared" si="1127"/>
        <v>1.01665201403212</v>
      </c>
      <c r="J14417">
        <f t="shared" si="1128"/>
        <v>-2.09218092814922</v>
      </c>
      <c r="K14417">
        <f t="shared" si="1129"/>
        <v>0.522524321737254</v>
      </c>
    </row>
    <row r="14418" spans="1:11">
      <c r="A14418">
        <v>0.429816982301048</v>
      </c>
      <c r="B14418">
        <v>-0.00744933130671663</v>
      </c>
      <c r="C14418">
        <v>0.42269859157404</v>
      </c>
      <c r="D14418">
        <v>2.02969861920465</v>
      </c>
      <c r="E14418">
        <v>0.368175111049734</v>
      </c>
      <c r="F14418">
        <v>3.43179808800255</v>
      </c>
      <c r="G14418">
        <f t="shared" si="1125"/>
        <v>0.65288420637778</v>
      </c>
      <c r="H14418">
        <f t="shared" si="1126"/>
        <v>0.65288420637778</v>
      </c>
      <c r="I14418">
        <f t="shared" si="1127"/>
        <v>-3.10881868389109</v>
      </c>
      <c r="J14418">
        <f t="shared" si="1128"/>
        <v>-5.2563656073751</v>
      </c>
      <c r="K14418">
        <f t="shared" si="1129"/>
        <v>-0.563920994646784</v>
      </c>
    </row>
    <row r="14419" spans="1:11">
      <c r="A14419">
        <v>0.551129930082372</v>
      </c>
      <c r="B14419">
        <v>0.00331510218523359</v>
      </c>
      <c r="C14419">
        <v>0.559406900079172</v>
      </c>
      <c r="D14419">
        <v>2.83491223367249</v>
      </c>
      <c r="E14419">
        <v>1.245268791023</v>
      </c>
      <c r="F14419">
        <v>4.61874897672238</v>
      </c>
      <c r="G14419">
        <f t="shared" si="1125"/>
        <v>0.745163347918275</v>
      </c>
      <c r="H14419">
        <f t="shared" si="1126"/>
        <v>0.745163347918275</v>
      </c>
      <c r="I14419">
        <f t="shared" si="1127"/>
        <v>-3.80441716784949</v>
      </c>
      <c r="J14419">
        <f t="shared" si="1128"/>
        <v>-6.1983040223671</v>
      </c>
      <c r="K14419">
        <f t="shared" si="1129"/>
        <v>-1.67113532153969</v>
      </c>
    </row>
    <row r="14420" spans="1:11">
      <c r="A14420">
        <v>0.546940164091555</v>
      </c>
      <c r="B14420">
        <v>-0.00559108982115252</v>
      </c>
      <c r="C14420">
        <v>0.54063062955777</v>
      </c>
      <c r="D14420">
        <v>2.80348697579506</v>
      </c>
      <c r="E14420">
        <v>0.862026795387084</v>
      </c>
      <c r="F14420">
        <v>4.69228968726822</v>
      </c>
      <c r="G14420">
        <f t="shared" si="1125"/>
        <v>0.737418061091985</v>
      </c>
      <c r="H14420">
        <f t="shared" si="1126"/>
        <v>0.737418061091985</v>
      </c>
      <c r="I14420">
        <f t="shared" si="1127"/>
        <v>-3.80176066157587</v>
      </c>
      <c r="J14420">
        <f t="shared" si="1128"/>
        <v>-6.36313366168408</v>
      </c>
      <c r="K14420">
        <f t="shared" si="1129"/>
        <v>-1.16897976991583</v>
      </c>
    </row>
    <row r="14421" spans="1:11">
      <c r="A14421">
        <v>0.536746306477686</v>
      </c>
      <c r="B14421">
        <v>-0.00638158990222703</v>
      </c>
      <c r="C14421">
        <v>0.534397811776943</v>
      </c>
      <c r="D14421">
        <v>3.12891184069133</v>
      </c>
      <c r="E14421">
        <v>-0.0408473124988668</v>
      </c>
      <c r="F14421">
        <v>5.23975030485413</v>
      </c>
      <c r="G14421">
        <f t="shared" si="1125"/>
        <v>0.73182788900623</v>
      </c>
      <c r="H14421">
        <f t="shared" si="1126"/>
        <v>0.73182788900623</v>
      </c>
      <c r="I14421">
        <f t="shared" si="1127"/>
        <v>-4.275474995822</v>
      </c>
      <c r="J14421">
        <f t="shared" si="1128"/>
        <v>-7.15981227767821</v>
      </c>
      <c r="K14421">
        <f t="shared" si="1129"/>
        <v>0.0558154630514759</v>
      </c>
    </row>
    <row r="14422" spans="1:11">
      <c r="A14422">
        <v>0.778887129382638</v>
      </c>
      <c r="B14422">
        <v>0.00247001957165777</v>
      </c>
      <c r="C14422">
        <v>0.799457043610572</v>
      </c>
      <c r="D14422">
        <v>1.76591297983337</v>
      </c>
      <c r="E14422">
        <v>-1.28534884100543</v>
      </c>
      <c r="F14422">
        <v>1.64113599308645</v>
      </c>
      <c r="G14422">
        <f t="shared" si="1125"/>
        <v>0.888353581912408</v>
      </c>
      <c r="H14422">
        <f t="shared" si="1126"/>
        <v>0.888353581912408</v>
      </c>
      <c r="I14422">
        <f t="shared" si="1127"/>
        <v>-1.98784922556601</v>
      </c>
      <c r="J14422">
        <f t="shared" si="1128"/>
        <v>-1.84739052839016</v>
      </c>
      <c r="K14422">
        <f t="shared" si="1129"/>
        <v>1.44688879200373</v>
      </c>
    </row>
    <row r="14423" spans="1:11">
      <c r="A14423">
        <v>1.12733807308622</v>
      </c>
      <c r="B14423">
        <v>-0.00302225281993605</v>
      </c>
      <c r="C14423">
        <v>1.11011373049674</v>
      </c>
      <c r="D14423">
        <v>0.267897086563795</v>
      </c>
      <c r="E14423">
        <v>-1.15466180562717</v>
      </c>
      <c r="F14423">
        <v>4.42782173853403</v>
      </c>
      <c r="G14423">
        <f t="shared" si="1125"/>
        <v>1.05769839831186</v>
      </c>
      <c r="H14423">
        <f t="shared" si="1126"/>
        <v>1.05769839831186</v>
      </c>
      <c r="I14423">
        <f t="shared" si="1127"/>
        <v>-0.2532830596996</v>
      </c>
      <c r="J14423">
        <f t="shared" si="1128"/>
        <v>-4.18628008286771</v>
      </c>
      <c r="K14423">
        <f t="shared" si="1129"/>
        <v>1.09167396629329</v>
      </c>
    </row>
    <row r="14424" spans="1:11">
      <c r="A14424">
        <v>1.27080995981617</v>
      </c>
      <c r="B14424">
        <v>0.00459086319080032</v>
      </c>
      <c r="C14424">
        <v>1.26641756604297</v>
      </c>
      <c r="D14424">
        <v>5.05968458363154</v>
      </c>
      <c r="E14424">
        <v>-0.3169706904514</v>
      </c>
      <c r="F14424">
        <v>6.587792786458</v>
      </c>
      <c r="G14424">
        <f t="shared" si="1125"/>
        <v>1.12632755578898</v>
      </c>
      <c r="H14424">
        <f t="shared" si="1126"/>
        <v>1.12632755578898</v>
      </c>
      <c r="I14424">
        <f t="shared" si="1127"/>
        <v>-4.49219639315963</v>
      </c>
      <c r="J14424">
        <f t="shared" si="1128"/>
        <v>-5.84891380184989</v>
      </c>
      <c r="K14424">
        <f t="shared" si="1129"/>
        <v>0.281419635719883</v>
      </c>
    </row>
    <row r="14425" spans="1:11">
      <c r="A14425">
        <v>1.26133493205048</v>
      </c>
      <c r="B14425">
        <v>-0.00538992579427383</v>
      </c>
      <c r="C14425">
        <v>1.27044697172832</v>
      </c>
      <c r="D14425">
        <v>7.68245595139196</v>
      </c>
      <c r="E14425">
        <v>-1.06572854253076</v>
      </c>
      <c r="F14425">
        <v>7.52632123738525</v>
      </c>
      <c r="G14425">
        <f t="shared" si="1125"/>
        <v>1.12511819463086</v>
      </c>
      <c r="H14425">
        <f t="shared" si="1126"/>
        <v>1.12511819463086</v>
      </c>
      <c r="I14425">
        <f t="shared" si="1127"/>
        <v>-6.82813235805196</v>
      </c>
      <c r="J14425">
        <f t="shared" si="1128"/>
        <v>-6.68936052523315</v>
      </c>
      <c r="K14425">
        <f t="shared" si="1129"/>
        <v>0.947214743852238</v>
      </c>
    </row>
    <row r="14426" spans="1:11">
      <c r="A14426">
        <v>1.25149002325648</v>
      </c>
      <c r="B14426">
        <v>0.00733186998083744</v>
      </c>
      <c r="C14426">
        <v>1.2566381967813</v>
      </c>
      <c r="D14426">
        <v>7.80125589466904</v>
      </c>
      <c r="E14426">
        <v>-1.86703090370605</v>
      </c>
      <c r="F14426">
        <v>6.38464216063184</v>
      </c>
      <c r="G14426">
        <f t="shared" si="1125"/>
        <v>1.11985003907617</v>
      </c>
      <c r="H14426">
        <f t="shared" si="1126"/>
        <v>1.11985003907617</v>
      </c>
      <c r="I14426">
        <f t="shared" si="1127"/>
        <v>-6.96633979769718</v>
      </c>
      <c r="J14426">
        <f t="shared" si="1128"/>
        <v>-5.70133673067416</v>
      </c>
      <c r="K14426">
        <f t="shared" si="1129"/>
        <v>1.66721510787844</v>
      </c>
    </row>
    <row r="14427" spans="1:11">
      <c r="A14427">
        <v>1.26019759574944</v>
      </c>
      <c r="B14427">
        <v>-0.00426930202070494</v>
      </c>
      <c r="C14427">
        <v>1.25662312063385</v>
      </c>
      <c r="D14427">
        <v>-0.0729578209010964</v>
      </c>
      <c r="E14427">
        <v>1.49358616595142</v>
      </c>
      <c r="F14427">
        <v>4.58550655780418</v>
      </c>
      <c r="G14427">
        <f t="shared" si="1125"/>
        <v>1.12178890981844</v>
      </c>
      <c r="H14427">
        <f t="shared" si="1126"/>
        <v>1.12178890981844</v>
      </c>
      <c r="I14427">
        <f t="shared" si="1127"/>
        <v>0.0650370317111661</v>
      </c>
      <c r="J14427">
        <f t="shared" si="1128"/>
        <v>-4.08767328475937</v>
      </c>
      <c r="K14427">
        <f t="shared" si="1129"/>
        <v>-1.33143245835186</v>
      </c>
    </row>
    <row r="14428" spans="1:11">
      <c r="A14428">
        <v>1.28858227719521</v>
      </c>
      <c r="B14428" s="2">
        <v>-2.8649409078818e-5</v>
      </c>
      <c r="C14428">
        <v>1.30103374732388</v>
      </c>
      <c r="D14428">
        <v>0.157366937680307</v>
      </c>
      <c r="E14428">
        <v>0.643911927182578</v>
      </c>
      <c r="F14428">
        <v>3.20519495757198</v>
      </c>
      <c r="G14428">
        <f t="shared" si="1125"/>
        <v>1.13789630997712</v>
      </c>
      <c r="H14428">
        <f t="shared" si="1126"/>
        <v>1.13789630997712</v>
      </c>
      <c r="I14428">
        <f t="shared" si="1127"/>
        <v>-0.138296377535024</v>
      </c>
      <c r="J14428">
        <f t="shared" si="1128"/>
        <v>-2.81677243301407</v>
      </c>
      <c r="K14428">
        <f t="shared" si="1129"/>
        <v>-0.565879264689351</v>
      </c>
    </row>
    <row r="14429" spans="1:11">
      <c r="A14429">
        <v>1.30172465621208</v>
      </c>
      <c r="B14429">
        <v>0.000907011180704575</v>
      </c>
      <c r="C14429">
        <v>1.28929263742447</v>
      </c>
      <c r="D14429">
        <v>-0.515593012450849</v>
      </c>
      <c r="E14429">
        <v>0.495704992834465</v>
      </c>
      <c r="F14429">
        <v>2.95332843749093</v>
      </c>
      <c r="G14429">
        <f t="shared" si="1125"/>
        <v>1.13820413231471</v>
      </c>
      <c r="H14429">
        <f t="shared" si="1126"/>
        <v>1.13820413231471</v>
      </c>
      <c r="I14429">
        <f t="shared" si="1127"/>
        <v>0.452988174803332</v>
      </c>
      <c r="J14429">
        <f t="shared" si="1128"/>
        <v>-2.59472651139027</v>
      </c>
      <c r="K14429">
        <f t="shared" si="1129"/>
        <v>-0.435515017702822</v>
      </c>
    </row>
    <row r="14430" spans="1:11">
      <c r="A14430">
        <v>1.29726598646262</v>
      </c>
      <c r="B14430">
        <v>0.00281345593677337</v>
      </c>
      <c r="C14430">
        <v>1.30974964664773</v>
      </c>
      <c r="D14430">
        <v>1.57561757994729</v>
      </c>
      <c r="E14430">
        <v>0.0372129394367991</v>
      </c>
      <c r="F14430">
        <v>4.06027017595045</v>
      </c>
      <c r="G14430">
        <f t="shared" si="1125"/>
        <v>1.14171266812415</v>
      </c>
      <c r="H14430">
        <f t="shared" si="1126"/>
        <v>1.14171266812415</v>
      </c>
      <c r="I14430">
        <f t="shared" si="1127"/>
        <v>-1.38004738314417</v>
      </c>
      <c r="J14430">
        <f t="shared" si="1128"/>
        <v>-3.55629773524499</v>
      </c>
      <c r="K14430">
        <f t="shared" si="1129"/>
        <v>-0.0325939621025142</v>
      </c>
    </row>
    <row r="14431" spans="1:11">
      <c r="A14431">
        <v>1.29086637928439</v>
      </c>
      <c r="B14431">
        <v>0.00510679753274723</v>
      </c>
      <c r="C14431">
        <v>1.29353474312285</v>
      </c>
      <c r="D14431">
        <v>6.25686197564956</v>
      </c>
      <c r="E14431">
        <v>0.517059265507754</v>
      </c>
      <c r="F14431">
        <v>5.14777467269879</v>
      </c>
      <c r="G14431">
        <f t="shared" si="1125"/>
        <v>1.13674999942979</v>
      </c>
      <c r="H14431">
        <f t="shared" si="1126"/>
        <v>1.13674999942979</v>
      </c>
      <c r="I14431">
        <f t="shared" si="1127"/>
        <v>-5.5041671245112</v>
      </c>
      <c r="J14431">
        <f t="shared" si="1128"/>
        <v>-4.52850202355927</v>
      </c>
      <c r="K14431">
        <f t="shared" si="1129"/>
        <v>-0.454857502324275</v>
      </c>
    </row>
    <row r="14432" spans="1:11">
      <c r="A14432">
        <v>1.3041571550643</v>
      </c>
      <c r="B14432">
        <v>-0.00392680390323721</v>
      </c>
      <c r="C14432">
        <v>1.30854953836022</v>
      </c>
      <c r="D14432">
        <v>5.71073913378504</v>
      </c>
      <c r="E14432">
        <v>-0.251880654786796</v>
      </c>
      <c r="F14432">
        <v>6.88605396718323</v>
      </c>
      <c r="G14432">
        <f t="shared" si="1125"/>
        <v>1.14295815615107</v>
      </c>
      <c r="H14432">
        <f t="shared" si="1126"/>
        <v>1.14295815615107</v>
      </c>
      <c r="I14432">
        <f t="shared" si="1127"/>
        <v>-4.99645512222078</v>
      </c>
      <c r="J14432">
        <f t="shared" si="1128"/>
        <v>-6.02476471262265</v>
      </c>
      <c r="K14432">
        <f t="shared" si="1129"/>
        <v>0.220376094637627</v>
      </c>
    </row>
    <row r="14433" spans="1:11">
      <c r="A14433">
        <v>3.0294852698655</v>
      </c>
      <c r="B14433">
        <v>0.00769549718814988</v>
      </c>
      <c r="C14433">
        <v>2.85367464392195</v>
      </c>
      <c r="D14433">
        <v>-24.0722326121794</v>
      </c>
      <c r="E14433">
        <v>-7.53594938510898</v>
      </c>
      <c r="F14433">
        <v>-5.63913920586231</v>
      </c>
      <c r="G14433">
        <f t="shared" si="1125"/>
        <v>1.71510348285278</v>
      </c>
      <c r="H14433">
        <f t="shared" si="1126"/>
        <v>1.71510348285278</v>
      </c>
      <c r="I14433">
        <f t="shared" si="1127"/>
        <v>14.0354403409755</v>
      </c>
      <c r="J14433">
        <f t="shared" si="1128"/>
        <v>3.28792942364188</v>
      </c>
      <c r="K14433">
        <f t="shared" si="1129"/>
        <v>4.39387445740256</v>
      </c>
    </row>
    <row r="14434" spans="1:11">
      <c r="A14434">
        <v>2.68981227978549</v>
      </c>
      <c r="B14434">
        <v>-0.00375173249092597</v>
      </c>
      <c r="C14434">
        <v>2.86753908347267</v>
      </c>
      <c r="D14434">
        <v>-23.8944720139208</v>
      </c>
      <c r="E14434">
        <v>-7.61564898252973</v>
      </c>
      <c r="F14434">
        <v>-2.82787424126233</v>
      </c>
      <c r="G14434">
        <f t="shared" si="1125"/>
        <v>1.66693601605733</v>
      </c>
      <c r="H14434">
        <f t="shared" si="1126"/>
        <v>1.66693601605733</v>
      </c>
      <c r="I14434">
        <f t="shared" si="1127"/>
        <v>14.334366636601</v>
      </c>
      <c r="J14434">
        <f t="shared" si="1128"/>
        <v>1.69645038203138</v>
      </c>
      <c r="K14434">
        <f t="shared" si="1129"/>
        <v>4.56865105149172</v>
      </c>
    </row>
    <row r="14435" spans="1:11">
      <c r="A14435">
        <v>3.5344677971535</v>
      </c>
      <c r="B14435">
        <v>0.0302769714554198</v>
      </c>
      <c r="C14435">
        <v>3.50637310201754</v>
      </c>
      <c r="D14435">
        <v>-32.1343944820574</v>
      </c>
      <c r="E14435">
        <v>-1.11130415554649</v>
      </c>
      <c r="F14435">
        <v>-56.7882558202631</v>
      </c>
      <c r="G14435">
        <f t="shared" si="1125"/>
        <v>1.87627835077462</v>
      </c>
      <c r="H14435">
        <f t="shared" si="1126"/>
        <v>1.87627835077462</v>
      </c>
      <c r="I14435">
        <f t="shared" si="1127"/>
        <v>17.1266669834946</v>
      </c>
      <c r="J14435">
        <f t="shared" si="1128"/>
        <v>30.2664345068087</v>
      </c>
      <c r="K14435">
        <f t="shared" si="1129"/>
        <v>0.592291732773919</v>
      </c>
    </row>
    <row r="14436" spans="1:11">
      <c r="A14436">
        <v>2.96107833140469</v>
      </c>
      <c r="B14436">
        <v>-0.0828643255211876</v>
      </c>
      <c r="C14436">
        <v>2.82732460456931</v>
      </c>
      <c r="D14436">
        <v>-29.2186598537901</v>
      </c>
      <c r="E14436">
        <v>-7.48671042354329</v>
      </c>
      <c r="F14436">
        <v>-27.422869862975</v>
      </c>
      <c r="G14436">
        <f t="shared" si="1125"/>
        <v>1.70123527708163</v>
      </c>
      <c r="H14436">
        <f t="shared" si="1126"/>
        <v>1.70123527708163</v>
      </c>
      <c r="I14436">
        <f t="shared" si="1127"/>
        <v>17.174967065057</v>
      </c>
      <c r="J14436">
        <f t="shared" si="1128"/>
        <v>16.1193870315324</v>
      </c>
      <c r="K14436">
        <f t="shared" si="1129"/>
        <v>4.40074957555919</v>
      </c>
    </row>
    <row r="14437" spans="1:11">
      <c r="A14437">
        <v>2.17852222021175</v>
      </c>
      <c r="B14437">
        <v>-0.0286229623329431</v>
      </c>
      <c r="C14437">
        <v>2.0088525063724</v>
      </c>
      <c r="D14437">
        <v>-20.9233561055175</v>
      </c>
      <c r="E14437">
        <v>-17.0899944628351</v>
      </c>
      <c r="F14437">
        <v>-0.533461132917612</v>
      </c>
      <c r="G14437">
        <f t="shared" si="1125"/>
        <v>1.4469579687372</v>
      </c>
      <c r="H14437">
        <f t="shared" si="1126"/>
        <v>1.4469579687372</v>
      </c>
      <c r="I14437">
        <f t="shared" si="1127"/>
        <v>14.4602376555401</v>
      </c>
      <c r="J14437">
        <f t="shared" si="1128"/>
        <v>0.368677697931461</v>
      </c>
      <c r="K14437">
        <f t="shared" si="1129"/>
        <v>11.8109819580662</v>
      </c>
    </row>
    <row r="14438" spans="1:11">
      <c r="A14438">
        <v>1.10706374876318</v>
      </c>
      <c r="B14438">
        <v>-0.0273987989789542</v>
      </c>
      <c r="C14438">
        <v>1.15960256895339</v>
      </c>
      <c r="D14438">
        <v>4.16380168765596</v>
      </c>
      <c r="E14438">
        <v>-12.5676760088029</v>
      </c>
      <c r="F14438">
        <v>-8.80621078079172</v>
      </c>
      <c r="G14438">
        <f t="shared" si="1125"/>
        <v>1.06458121289937</v>
      </c>
      <c r="H14438">
        <f t="shared" si="1126"/>
        <v>1.06458121289937</v>
      </c>
      <c r="I14438">
        <f t="shared" si="1127"/>
        <v>-3.91121094116993</v>
      </c>
      <c r="J14438">
        <f t="shared" si="1128"/>
        <v>8.2719952917525</v>
      </c>
      <c r="K14438">
        <f t="shared" si="1129"/>
        <v>11.8052769075035</v>
      </c>
    </row>
    <row r="14439" spans="1:11">
      <c r="A14439">
        <v>1.05362558547221</v>
      </c>
      <c r="B14439">
        <v>-0.0183371690467993</v>
      </c>
      <c r="C14439">
        <v>1.02681878674797</v>
      </c>
      <c r="D14439">
        <v>4.85616254988611</v>
      </c>
      <c r="E14439">
        <v>-8.94257309084379</v>
      </c>
      <c r="F14439">
        <v>-7.88487602880969</v>
      </c>
      <c r="G14439">
        <f t="shared" si="1125"/>
        <v>1.01991283260389</v>
      </c>
      <c r="H14439">
        <f t="shared" si="1126"/>
        <v>1.01991283260389</v>
      </c>
      <c r="I14439">
        <f t="shared" si="1127"/>
        <v>-4.76135057295836</v>
      </c>
      <c r="J14439">
        <f t="shared" si="1128"/>
        <v>7.73093128819568</v>
      </c>
      <c r="K14439">
        <f t="shared" si="1129"/>
        <v>8.76797781631293</v>
      </c>
    </row>
    <row r="14440" spans="1:11">
      <c r="A14440">
        <v>0.901431716006046</v>
      </c>
      <c r="B14440">
        <v>0.00423047899516235</v>
      </c>
      <c r="C14440">
        <v>0.9232623568097</v>
      </c>
      <c r="D14440">
        <v>7.19297588084693</v>
      </c>
      <c r="E14440">
        <v>-3.65184592061384</v>
      </c>
      <c r="F14440">
        <v>0.568966871827159</v>
      </c>
      <c r="G14440">
        <f t="shared" si="1125"/>
        <v>0.955168590568112</v>
      </c>
      <c r="H14440">
        <f t="shared" si="1126"/>
        <v>0.955168590568112</v>
      </c>
      <c r="I14440">
        <f t="shared" si="1127"/>
        <v>-7.53058250854827</v>
      </c>
      <c r="J14440">
        <f t="shared" si="1128"/>
        <v>-0.595671672462294</v>
      </c>
      <c r="K14440">
        <f t="shared" si="1129"/>
        <v>3.82324749439448</v>
      </c>
    </row>
    <row r="14441" spans="1:11">
      <c r="A14441">
        <v>0.897561795958629</v>
      </c>
      <c r="B14441">
        <v>-0.00861857856392327</v>
      </c>
      <c r="C14441">
        <v>0.876923804259594</v>
      </c>
      <c r="D14441">
        <v>7.39785131801893</v>
      </c>
      <c r="E14441">
        <v>-3.3530111084692</v>
      </c>
      <c r="F14441">
        <v>1.5000152109728</v>
      </c>
      <c r="G14441">
        <f t="shared" si="1125"/>
        <v>0.941935666650919</v>
      </c>
      <c r="H14441">
        <f t="shared" si="1126"/>
        <v>0.941935666650919</v>
      </c>
      <c r="I14441">
        <f t="shared" si="1127"/>
        <v>-7.85388172455791</v>
      </c>
      <c r="J14441">
        <f t="shared" si="1128"/>
        <v>-1.59248159304356</v>
      </c>
      <c r="K14441">
        <f t="shared" si="1129"/>
        <v>3.55970288330936</v>
      </c>
    </row>
    <row r="14442" spans="1:11">
      <c r="A14442">
        <v>0.652199089169124</v>
      </c>
      <c r="B14442">
        <v>-0.000964304002703385</v>
      </c>
      <c r="C14442">
        <v>0.659978173260464</v>
      </c>
      <c r="D14442">
        <v>-3.44110491776147</v>
      </c>
      <c r="E14442">
        <v>-1.09097875807864</v>
      </c>
      <c r="F14442">
        <v>3.59813924001985</v>
      </c>
      <c r="G14442">
        <f t="shared" si="1125"/>
        <v>0.809992982200953</v>
      </c>
      <c r="H14442">
        <f t="shared" si="1126"/>
        <v>0.809992982200953</v>
      </c>
      <c r="I14442">
        <f t="shared" si="1127"/>
        <v>4.24831448343062</v>
      </c>
      <c r="J14442">
        <f t="shared" si="1128"/>
        <v>-4.44218569677333</v>
      </c>
      <c r="K14442">
        <f t="shared" si="1129"/>
        <v>1.3468990251177</v>
      </c>
    </row>
    <row r="14443" spans="1:11">
      <c r="A14443">
        <v>0.640680882015654</v>
      </c>
      <c r="B14443">
        <v>-0.00124132721176372</v>
      </c>
      <c r="C14443">
        <v>0.647021052029194</v>
      </c>
      <c r="D14443">
        <v>-3.93303100700855</v>
      </c>
      <c r="E14443">
        <v>-0.548212685734746</v>
      </c>
      <c r="F14443">
        <v>2.29086766888075</v>
      </c>
      <c r="G14443">
        <f t="shared" si="1125"/>
        <v>0.80240324464849</v>
      </c>
      <c r="H14443">
        <f t="shared" si="1126"/>
        <v>0.80240324464849</v>
      </c>
      <c r="I14443">
        <f t="shared" si="1127"/>
        <v>4.90156418638549</v>
      </c>
      <c r="J14443">
        <f t="shared" si="1128"/>
        <v>-2.85500798278092</v>
      </c>
      <c r="K14443">
        <f t="shared" si="1129"/>
        <v>0.683213445846549</v>
      </c>
    </row>
    <row r="14444" spans="1:11">
      <c r="A14444">
        <v>0.459711532575446</v>
      </c>
      <c r="B14444">
        <v>-0.00683342356018848</v>
      </c>
      <c r="C14444">
        <v>0.460533207278077</v>
      </c>
      <c r="D14444">
        <v>-0.167894463567806</v>
      </c>
      <c r="E14444">
        <v>-0.184403445588597</v>
      </c>
      <c r="F14444">
        <v>-1.5162982100725</v>
      </c>
      <c r="G14444">
        <f t="shared" si="1125"/>
        <v>0.678323204620601</v>
      </c>
      <c r="H14444">
        <f t="shared" si="1126"/>
        <v>0.678323204620601</v>
      </c>
      <c r="I14444">
        <f t="shared" si="1127"/>
        <v>0.247513961521798</v>
      </c>
      <c r="J14444">
        <f t="shared" si="1128"/>
        <v>2.23536243452057</v>
      </c>
      <c r="K14444">
        <f t="shared" si="1129"/>
        <v>0.271851890562608</v>
      </c>
    </row>
    <row r="14445" spans="1:11">
      <c r="A14445">
        <v>0.570997202787723</v>
      </c>
      <c r="B14445">
        <v>0.00391410023692036</v>
      </c>
      <c r="C14445">
        <v>0.587123319805501</v>
      </c>
      <c r="D14445">
        <v>0.753357089224609</v>
      </c>
      <c r="E14445">
        <v>0.657873091769877</v>
      </c>
      <c r="F14445">
        <v>3.16964683640095</v>
      </c>
      <c r="G14445">
        <f t="shared" si="1125"/>
        <v>0.760960091789715</v>
      </c>
      <c r="H14445">
        <f t="shared" si="1126"/>
        <v>0.760960091789715</v>
      </c>
      <c r="I14445">
        <f t="shared" si="1127"/>
        <v>-0.990008671089144</v>
      </c>
      <c r="J14445">
        <f t="shared" si="1128"/>
        <v>-4.16532597517197</v>
      </c>
      <c r="K14445">
        <f t="shared" si="1129"/>
        <v>-0.864530346424099</v>
      </c>
    </row>
    <row r="14446" spans="1:11">
      <c r="A14446">
        <v>0.559239653846934</v>
      </c>
      <c r="B14446">
        <v>-0.00921000426499154</v>
      </c>
      <c r="C14446">
        <v>0.559207604617763</v>
      </c>
      <c r="D14446">
        <v>3.03191485610929</v>
      </c>
      <c r="E14446">
        <v>0.785292365697306</v>
      </c>
      <c r="F14446">
        <v>1.32146311420955</v>
      </c>
      <c r="G14446">
        <f t="shared" si="1125"/>
        <v>0.747812562900857</v>
      </c>
      <c r="H14446">
        <f t="shared" si="1126"/>
        <v>0.747812562900857</v>
      </c>
      <c r="I14446">
        <f t="shared" si="1127"/>
        <v>-4.05437807082047</v>
      </c>
      <c r="J14446">
        <f t="shared" si="1128"/>
        <v>-1.76710472619426</v>
      </c>
      <c r="K14446">
        <f t="shared" si="1129"/>
        <v>-1.05011924732992</v>
      </c>
    </row>
    <row r="14447" spans="1:11">
      <c r="A14447">
        <v>0.418162923684994</v>
      </c>
      <c r="B14447">
        <v>-0.00680107444789487</v>
      </c>
      <c r="C14447">
        <v>0.416284044024436</v>
      </c>
      <c r="D14447">
        <v>0.40932570195885</v>
      </c>
      <c r="E14447">
        <v>1.06077592671622</v>
      </c>
      <c r="F14447">
        <v>0.150834896536475</v>
      </c>
      <c r="G14447">
        <f t="shared" si="1125"/>
        <v>0.645928389107272</v>
      </c>
      <c r="H14447">
        <f t="shared" si="1126"/>
        <v>0.645928389107272</v>
      </c>
      <c r="I14447">
        <f t="shared" si="1127"/>
        <v>-0.633701365138283</v>
      </c>
      <c r="J14447">
        <f t="shared" si="1128"/>
        <v>-0.233516437859221</v>
      </c>
      <c r="K14447">
        <f t="shared" si="1129"/>
        <v>-1.64225004598777</v>
      </c>
    </row>
    <row r="14448" spans="1:11">
      <c r="A14448">
        <v>0.321675763709718</v>
      </c>
      <c r="B14448">
        <v>0.00218189875823005</v>
      </c>
      <c r="C14448">
        <v>0.312686529216415</v>
      </c>
      <c r="D14448">
        <v>1.13363401938667</v>
      </c>
      <c r="E14448">
        <v>-0.0785639118267079</v>
      </c>
      <c r="F14448">
        <v>1.78600779856003</v>
      </c>
      <c r="G14448">
        <f t="shared" si="1125"/>
        <v>0.563188375646254</v>
      </c>
      <c r="H14448">
        <f t="shared" si="1126"/>
        <v>0.563188375646254</v>
      </c>
      <c r="I14448">
        <f t="shared" si="1127"/>
        <v>-2.01288604028063</v>
      </c>
      <c r="J14448">
        <f t="shared" si="1128"/>
        <v>-3.17124407354928</v>
      </c>
      <c r="K14448">
        <f t="shared" si="1129"/>
        <v>0.139498461303567</v>
      </c>
    </row>
    <row r="14449" spans="1:11">
      <c r="A14449">
        <v>0.306888348657336</v>
      </c>
      <c r="B14449">
        <v>0.00341029244527907</v>
      </c>
      <c r="C14449">
        <v>0.300290302334577</v>
      </c>
      <c r="D14449">
        <v>1.74156550793581</v>
      </c>
      <c r="E14449">
        <v>-0.1130163978295</v>
      </c>
      <c r="F14449">
        <v>1.30316381957359</v>
      </c>
      <c r="G14449">
        <f t="shared" si="1125"/>
        <v>0.55098940597434</v>
      </c>
      <c r="H14449">
        <f t="shared" si="1126"/>
        <v>0.55098940597434</v>
      </c>
      <c r="I14449">
        <f t="shared" si="1127"/>
        <v>-3.16079672141086</v>
      </c>
      <c r="J14449">
        <f t="shared" si="1128"/>
        <v>-2.36513407597945</v>
      </c>
      <c r="K14449">
        <f t="shared" si="1129"/>
        <v>0.20511537355178</v>
      </c>
    </row>
    <row r="14450" spans="1:11">
      <c r="A14450">
        <v>0.264543596012425</v>
      </c>
      <c r="B14450">
        <v>-0.00353635412185866</v>
      </c>
      <c r="C14450">
        <v>0.261308642623483</v>
      </c>
      <c r="D14450">
        <v>0.768132354824433</v>
      </c>
      <c r="E14450">
        <v>-0.0739659411574834</v>
      </c>
      <c r="F14450">
        <v>0.168260795611945</v>
      </c>
      <c r="G14450">
        <f t="shared" si="1125"/>
        <v>0.512763219544805</v>
      </c>
      <c r="H14450">
        <f t="shared" si="1126"/>
        <v>0.512763219544805</v>
      </c>
      <c r="I14450">
        <f t="shared" si="1127"/>
        <v>-1.4980254541391</v>
      </c>
      <c r="J14450">
        <f t="shared" si="1128"/>
        <v>-0.328145212445844</v>
      </c>
      <c r="K14450">
        <f t="shared" si="1129"/>
        <v>0.14424970110599</v>
      </c>
    </row>
    <row r="14451" spans="1:11">
      <c r="A14451">
        <v>0.227517267812107</v>
      </c>
      <c r="B14451">
        <v>-0.00257970687460694</v>
      </c>
      <c r="C14451">
        <v>0.229745801792374</v>
      </c>
      <c r="D14451">
        <v>0.391252188458023</v>
      </c>
      <c r="E14451">
        <v>0.126437019845263</v>
      </c>
      <c r="F14451">
        <v>-0.0635312347583227</v>
      </c>
      <c r="G14451">
        <f t="shared" si="1125"/>
        <v>0.478154300202602</v>
      </c>
      <c r="H14451">
        <f t="shared" si="1126"/>
        <v>0.478154300202602</v>
      </c>
      <c r="I14451">
        <f t="shared" si="1127"/>
        <v>-0.818255086887732</v>
      </c>
      <c r="J14451">
        <f t="shared" si="1128"/>
        <v>0.132867642791048</v>
      </c>
      <c r="K14451">
        <f t="shared" si="1129"/>
        <v>-0.264427235709664</v>
      </c>
    </row>
    <row r="14452" spans="1:11">
      <c r="A14452">
        <v>0.2021808149104</v>
      </c>
      <c r="B14452">
        <v>-0.00101978524692895</v>
      </c>
      <c r="C14452">
        <v>0.20699749786551</v>
      </c>
      <c r="D14452">
        <v>0.461340334446036</v>
      </c>
      <c r="E14452">
        <v>0.169955862259328</v>
      </c>
      <c r="F14452">
        <v>-0.187992816062857</v>
      </c>
      <c r="G14452">
        <f t="shared" si="1125"/>
        <v>0.452315328491037</v>
      </c>
      <c r="H14452">
        <f t="shared" si="1126"/>
        <v>0.452315328491037</v>
      </c>
      <c r="I14452">
        <f t="shared" si="1127"/>
        <v>-1.01995290759901</v>
      </c>
      <c r="J14452">
        <f t="shared" si="1128"/>
        <v>0.415623358797097</v>
      </c>
      <c r="K14452">
        <f t="shared" si="1129"/>
        <v>-0.375746413074957</v>
      </c>
    </row>
    <row r="14453" spans="1:11">
      <c r="A14453">
        <v>0.191259779041615</v>
      </c>
      <c r="B14453">
        <v>-0.00343742482545774</v>
      </c>
      <c r="C14453">
        <v>0.193609323437586</v>
      </c>
      <c r="D14453">
        <v>-2.26247739430022</v>
      </c>
      <c r="E14453">
        <v>1.54915302107097</v>
      </c>
      <c r="F14453">
        <v>-0.864920589713337</v>
      </c>
      <c r="G14453">
        <f t="shared" si="1125"/>
        <v>0.43867362724422</v>
      </c>
      <c r="H14453">
        <f t="shared" si="1126"/>
        <v>0.43867362724422</v>
      </c>
      <c r="I14453">
        <f t="shared" si="1127"/>
        <v>5.1575414015957</v>
      </c>
      <c r="J14453">
        <f t="shared" si="1128"/>
        <v>1.97167218632867</v>
      </c>
      <c r="K14453">
        <f t="shared" si="1129"/>
        <v>-3.53144781190259</v>
      </c>
    </row>
    <row r="14454" spans="1:11">
      <c r="A14454">
        <v>0.231811605489165</v>
      </c>
      <c r="B14454">
        <v>-0.001931865031644</v>
      </c>
      <c r="C14454">
        <v>0.243721340162947</v>
      </c>
      <c r="D14454">
        <v>-0.721631985846579</v>
      </c>
      <c r="E14454">
        <v>0.674174267506647</v>
      </c>
      <c r="F14454">
        <v>0.14777385662201</v>
      </c>
      <c r="G14454">
        <f t="shared" si="1125"/>
        <v>0.487613035947621</v>
      </c>
      <c r="H14454">
        <f t="shared" si="1126"/>
        <v>0.487613035947621</v>
      </c>
      <c r="I14454">
        <f t="shared" si="1127"/>
        <v>1.47992759144384</v>
      </c>
      <c r="J14454">
        <f t="shared" si="1128"/>
        <v>-0.303055590658745</v>
      </c>
      <c r="K14454">
        <f t="shared" si="1129"/>
        <v>-1.38260099260157</v>
      </c>
    </row>
    <row r="14455" spans="1:11">
      <c r="A14455">
        <v>0.396109542427777</v>
      </c>
      <c r="B14455">
        <v>-0.00925283590880708</v>
      </c>
      <c r="C14455">
        <v>0.393669318670426</v>
      </c>
      <c r="D14455">
        <v>0.189738609779946</v>
      </c>
      <c r="E14455">
        <v>0.372318286269644</v>
      </c>
      <c r="F14455">
        <v>1.7847354885946</v>
      </c>
      <c r="G14455">
        <f t="shared" si="1125"/>
        <v>0.628402284010093</v>
      </c>
      <c r="H14455">
        <f t="shared" si="1126"/>
        <v>0.628402284010093</v>
      </c>
      <c r="I14455">
        <f t="shared" si="1127"/>
        <v>-0.301938128819561</v>
      </c>
      <c r="J14455">
        <f t="shared" si="1128"/>
        <v>-2.84011617081572</v>
      </c>
      <c r="K14455">
        <f t="shared" si="1129"/>
        <v>-0.592483979997221</v>
      </c>
    </row>
    <row r="14456" spans="1:11">
      <c r="A14456">
        <v>0.386476886756374</v>
      </c>
      <c r="B14456">
        <v>-0.00357043529615411</v>
      </c>
      <c r="C14456">
        <v>0.405245711805494</v>
      </c>
      <c r="D14456">
        <v>-1.69931527037508</v>
      </c>
      <c r="E14456">
        <v>1.13159319010298</v>
      </c>
      <c r="F14456">
        <v>1.93132893980153</v>
      </c>
      <c r="G14456">
        <f t="shared" si="1125"/>
        <v>0.629175094294851</v>
      </c>
      <c r="H14456">
        <f t="shared" si="1126"/>
        <v>0.629175094294851</v>
      </c>
      <c r="I14456">
        <f t="shared" si="1127"/>
        <v>2.70086226518485</v>
      </c>
      <c r="J14456">
        <f t="shared" si="1128"/>
        <v>-3.06962077379441</v>
      </c>
      <c r="K14456">
        <f t="shared" si="1129"/>
        <v>-1.79853462154476</v>
      </c>
    </row>
    <row r="14457" spans="1:11">
      <c r="A14457">
        <v>0.430854579086959</v>
      </c>
      <c r="B14457">
        <v>-0.00826311601284517</v>
      </c>
      <c r="C14457">
        <v>0.443641863435466</v>
      </c>
      <c r="D14457">
        <v>-0.489373922767011</v>
      </c>
      <c r="E14457">
        <v>2.38231712971824</v>
      </c>
      <c r="F14457">
        <v>1.75247007932582</v>
      </c>
      <c r="G14457">
        <f t="shared" si="1125"/>
        <v>0.661247473538623</v>
      </c>
      <c r="H14457">
        <f t="shared" si="1126"/>
        <v>0.661247473538623</v>
      </c>
      <c r="I14457">
        <f t="shared" si="1127"/>
        <v>0.740076812918706</v>
      </c>
      <c r="J14457">
        <f t="shared" si="1128"/>
        <v>-2.650248431117</v>
      </c>
      <c r="K14457">
        <f t="shared" si="1129"/>
        <v>-3.60276178745822</v>
      </c>
    </row>
    <row r="14458" spans="1:11">
      <c r="A14458">
        <v>0.476276587578357</v>
      </c>
      <c r="B14458">
        <v>0.0110889561455541</v>
      </c>
      <c r="C14458">
        <v>0.475100164553327</v>
      </c>
      <c r="D14458">
        <v>-1.17469380150501</v>
      </c>
      <c r="E14458">
        <v>1.68995598797669</v>
      </c>
      <c r="F14458">
        <v>2.59530303033848</v>
      </c>
      <c r="G14458">
        <f t="shared" si="1125"/>
        <v>0.68970165728802</v>
      </c>
      <c r="H14458">
        <f t="shared" si="1126"/>
        <v>0.68970165728802</v>
      </c>
      <c r="I14458">
        <f t="shared" si="1127"/>
        <v>1.70319121186982</v>
      </c>
      <c r="J14458">
        <f t="shared" si="1128"/>
        <v>-3.76293576057724</v>
      </c>
      <c r="K14458">
        <f t="shared" si="1129"/>
        <v>-2.45027102678247</v>
      </c>
    </row>
    <row r="14459" spans="1:11">
      <c r="A14459">
        <v>0.461420614582128</v>
      </c>
      <c r="B14459">
        <v>-0.0112390411653144</v>
      </c>
      <c r="C14459">
        <v>0.461531976588366</v>
      </c>
      <c r="D14459">
        <v>0.221113525101645</v>
      </c>
      <c r="E14459">
        <v>2.4137967206671</v>
      </c>
      <c r="F14459">
        <v>1.59332152920736</v>
      </c>
      <c r="G14459">
        <f t="shared" si="1125"/>
        <v>0.679320466043271</v>
      </c>
      <c r="H14459">
        <f t="shared" si="1126"/>
        <v>0.679320466043271</v>
      </c>
      <c r="I14459">
        <f t="shared" si="1127"/>
        <v>-0.325492217818093</v>
      </c>
      <c r="J14459">
        <f t="shared" si="1128"/>
        <v>-2.34546375216358</v>
      </c>
      <c r="K14459">
        <f t="shared" si="1129"/>
        <v>-3.55325187643227</v>
      </c>
    </row>
    <row r="14460" spans="1:11">
      <c r="A14460">
        <v>0.539430688174168</v>
      </c>
      <c r="B14460">
        <v>-0.0153897116391031</v>
      </c>
      <c r="C14460">
        <v>0.545850919451226</v>
      </c>
      <c r="D14460">
        <v>1.88106854761705</v>
      </c>
      <c r="E14460">
        <v>1.29043045532363</v>
      </c>
      <c r="F14460">
        <v>1.59983974285283</v>
      </c>
      <c r="G14460">
        <f t="shared" si="1125"/>
        <v>0.736641570787786</v>
      </c>
      <c r="H14460">
        <f t="shared" si="1126"/>
        <v>0.736641570787786</v>
      </c>
      <c r="I14460">
        <f t="shared" si="1127"/>
        <v>-2.55357370831703</v>
      </c>
      <c r="J14460">
        <f t="shared" si="1128"/>
        <v>-2.17180214407655</v>
      </c>
      <c r="K14460">
        <f t="shared" si="1129"/>
        <v>-1.75177522759625</v>
      </c>
    </row>
    <row r="14461" spans="1:11">
      <c r="A14461">
        <v>0.499941071353218</v>
      </c>
      <c r="B14461">
        <v>-0.0122598082264791</v>
      </c>
      <c r="C14461">
        <v>0.516175723707244</v>
      </c>
      <c r="D14461">
        <v>1.7181253960892</v>
      </c>
      <c r="E14461">
        <v>-0.847889475220196</v>
      </c>
      <c r="F14461">
        <v>4.0957059872131</v>
      </c>
      <c r="G14461">
        <f t="shared" si="1125"/>
        <v>0.712782152926286</v>
      </c>
      <c r="H14461">
        <f t="shared" si="1126"/>
        <v>0.712782152926286</v>
      </c>
      <c r="I14461">
        <f t="shared" si="1127"/>
        <v>-2.41044951677807</v>
      </c>
      <c r="J14461">
        <f t="shared" si="1128"/>
        <v>-5.74608380751176</v>
      </c>
      <c r="K14461">
        <f t="shared" si="1129"/>
        <v>1.18954924971008</v>
      </c>
    </row>
    <row r="14462" spans="1:11">
      <c r="A14462">
        <v>0.229470188980674</v>
      </c>
      <c r="B14462">
        <v>0.00149383969323552</v>
      </c>
      <c r="C14462">
        <v>0.244297281613222</v>
      </c>
      <c r="D14462">
        <v>-0.575609115935549</v>
      </c>
      <c r="E14462">
        <v>-1.69087825346721</v>
      </c>
      <c r="F14462">
        <v>2.01744374307319</v>
      </c>
      <c r="G14462">
        <f t="shared" si="1125"/>
        <v>0.486707032306857</v>
      </c>
      <c r="H14462">
        <f t="shared" si="1126"/>
        <v>0.486707032306857</v>
      </c>
      <c r="I14462">
        <f t="shared" si="1127"/>
        <v>1.18266036388938</v>
      </c>
      <c r="J14462">
        <f t="shared" si="1128"/>
        <v>-4.14508854230247</v>
      </c>
      <c r="K14462">
        <f t="shared" si="1129"/>
        <v>3.47411921593348</v>
      </c>
    </row>
    <row r="14463" spans="1:11">
      <c r="A14463">
        <v>0.256491795079027</v>
      </c>
      <c r="B14463">
        <v>0.00341274738388476</v>
      </c>
      <c r="C14463">
        <v>0.241665772780166</v>
      </c>
      <c r="D14463">
        <v>-0.402977535616432</v>
      </c>
      <c r="E14463">
        <v>-1.83849762474785</v>
      </c>
      <c r="F14463">
        <v>2.054028901043</v>
      </c>
      <c r="G14463">
        <f t="shared" si="1125"/>
        <v>0.499077933723378</v>
      </c>
      <c r="H14463">
        <f t="shared" si="1126"/>
        <v>0.499077933723378</v>
      </c>
      <c r="I14463">
        <f t="shared" si="1127"/>
        <v>0.807444105192174</v>
      </c>
      <c r="J14463">
        <f t="shared" si="1128"/>
        <v>-4.11564760180617</v>
      </c>
      <c r="K14463">
        <f t="shared" si="1129"/>
        <v>3.68378864405347</v>
      </c>
    </row>
    <row r="14464" spans="1:11">
      <c r="A14464">
        <v>0.318624845407047</v>
      </c>
      <c r="B14464">
        <v>-0.00324060630688982</v>
      </c>
      <c r="C14464">
        <v>0.336246040066563</v>
      </c>
      <c r="D14464">
        <v>0.112230905606872</v>
      </c>
      <c r="E14464">
        <v>-0.439851937990826</v>
      </c>
      <c r="F14464">
        <v>0.646584332004701</v>
      </c>
      <c r="G14464">
        <f t="shared" si="1125"/>
        <v>0.572219750390359</v>
      </c>
      <c r="H14464">
        <f t="shared" si="1126"/>
        <v>0.572219750390359</v>
      </c>
      <c r="I14464">
        <f t="shared" si="1127"/>
        <v>-0.196132526936216</v>
      </c>
      <c r="J14464">
        <f t="shared" si="1128"/>
        <v>-1.12995808264851</v>
      </c>
      <c r="K14464">
        <f t="shared" si="1129"/>
        <v>0.7686766101498</v>
      </c>
    </row>
    <row r="14465" spans="1:11">
      <c r="A14465">
        <v>0.310678192844913</v>
      </c>
      <c r="B14465">
        <v>0.00084252286912579</v>
      </c>
      <c r="C14465">
        <v>0.297241775527579</v>
      </c>
      <c r="D14465">
        <v>0.272267577204432</v>
      </c>
      <c r="E14465">
        <v>-0.330564927466418</v>
      </c>
      <c r="F14465">
        <v>0.06113268663058</v>
      </c>
      <c r="G14465">
        <f t="shared" si="1125"/>
        <v>0.551325660736235</v>
      </c>
      <c r="H14465">
        <f t="shared" si="1126"/>
        <v>0.551325660736235</v>
      </c>
      <c r="I14465">
        <f t="shared" si="1127"/>
        <v>-0.493841655838853</v>
      </c>
      <c r="J14465">
        <f t="shared" si="1128"/>
        <v>-0.110883078703328</v>
      </c>
      <c r="K14465">
        <f t="shared" si="1129"/>
        <v>0.59958197306649</v>
      </c>
    </row>
    <row r="14466" spans="1:11">
      <c r="A14466">
        <v>0.290527792706065</v>
      </c>
      <c r="B14466">
        <v>-0.00244840956592251</v>
      </c>
      <c r="C14466">
        <v>0.309046552074904</v>
      </c>
      <c r="D14466">
        <v>-0.223614947606889</v>
      </c>
      <c r="E14466">
        <v>0.244487574835349</v>
      </c>
      <c r="F14466">
        <v>1.17464963928828</v>
      </c>
      <c r="G14466">
        <f t="shared" si="1125"/>
        <v>0.547528238897762</v>
      </c>
      <c r="H14466">
        <f t="shared" si="1126"/>
        <v>0.547528238897762</v>
      </c>
      <c r="I14466">
        <f t="shared" si="1127"/>
        <v>0.408408063220724</v>
      </c>
      <c r="J14466">
        <f t="shared" si="1128"/>
        <v>-2.14536813964698</v>
      </c>
      <c r="K14466">
        <f t="shared" si="1129"/>
        <v>-0.446529617043188</v>
      </c>
    </row>
    <row r="14467" spans="1:11">
      <c r="A14467">
        <v>0.180139618264136</v>
      </c>
      <c r="B14467">
        <v>-0.00427322906820734</v>
      </c>
      <c r="C14467">
        <v>0.167264339531361</v>
      </c>
      <c r="D14467">
        <v>-1.08236462634214</v>
      </c>
      <c r="E14467">
        <v>0.575011956912798</v>
      </c>
      <c r="F14467">
        <v>2.21624924958748</v>
      </c>
      <c r="G14467">
        <f t="shared" ref="G14467:G14530" si="1130">SQRT(0.5*A14467+0.5*C14467)</f>
        <v>0.416775693746347</v>
      </c>
      <c r="H14467">
        <f t="shared" ref="H14467:H14530" si="1131">G14467</f>
        <v>0.416775693746347</v>
      </c>
      <c r="I14467">
        <f t="shared" ref="I14467:I14530" si="1132">-D14467/G14467</f>
        <v>2.59699556040059</v>
      </c>
      <c r="J14467">
        <f t="shared" ref="J14467:J14530" si="1133">-F14467/G14467</f>
        <v>-5.31760676748176</v>
      </c>
      <c r="K14467">
        <f t="shared" ref="K14467:K14530" si="1134">-E14467/G14467</f>
        <v>-1.37966768585779</v>
      </c>
    </row>
    <row r="14468" spans="1:11">
      <c r="A14468">
        <v>0.208355738461801</v>
      </c>
      <c r="B14468">
        <v>-0.000943312201583709</v>
      </c>
      <c r="C14468">
        <v>0.190316815443454</v>
      </c>
      <c r="D14468">
        <v>-0.890180456794479</v>
      </c>
      <c r="E14468">
        <v>0.574080014998618</v>
      </c>
      <c r="F14468">
        <v>2.59273645387878</v>
      </c>
      <c r="G14468">
        <f t="shared" si="1130"/>
        <v>0.446470913893198</v>
      </c>
      <c r="H14468">
        <f t="shared" si="1131"/>
        <v>0.446470913893198</v>
      </c>
      <c r="I14468">
        <f t="shared" si="1132"/>
        <v>1.99381511559658</v>
      </c>
      <c r="J14468">
        <f t="shared" si="1133"/>
        <v>-5.8071788624936</v>
      </c>
      <c r="K14468">
        <f t="shared" si="1134"/>
        <v>-1.2858172775303</v>
      </c>
    </row>
    <row r="14469" spans="1:11">
      <c r="A14469">
        <v>0.201422448257046</v>
      </c>
      <c r="B14469">
        <v>0.00535284886731774</v>
      </c>
      <c r="C14469">
        <v>0.211079043885499</v>
      </c>
      <c r="D14469">
        <v>0.0520807834515135</v>
      </c>
      <c r="E14469">
        <v>-0.351101953224066</v>
      </c>
      <c r="F14469">
        <v>0.534535307911515</v>
      </c>
      <c r="G14469">
        <f t="shared" si="1130"/>
        <v>0.454148374511318</v>
      </c>
      <c r="H14469">
        <f t="shared" si="1131"/>
        <v>0.454148374511318</v>
      </c>
      <c r="I14469">
        <f t="shared" si="1132"/>
        <v>-0.11467790346614</v>
      </c>
      <c r="J14469">
        <f t="shared" si="1133"/>
        <v>-1.17700588158374</v>
      </c>
      <c r="K14469">
        <f t="shared" si="1134"/>
        <v>0.773099658458242</v>
      </c>
    </row>
    <row r="14470" spans="1:11">
      <c r="A14470">
        <v>0.294645951526447</v>
      </c>
      <c r="B14470">
        <v>-0.00663934438829104</v>
      </c>
      <c r="C14470">
        <v>0.299402406052325</v>
      </c>
      <c r="D14470">
        <v>-0.552248053413501</v>
      </c>
      <c r="E14470">
        <v>-0.156934716671343</v>
      </c>
      <c r="F14470">
        <v>1.08772778398951</v>
      </c>
      <c r="G14470">
        <f t="shared" si="1130"/>
        <v>0.544999246595246</v>
      </c>
      <c r="H14470">
        <f t="shared" si="1131"/>
        <v>0.544999246595246</v>
      </c>
      <c r="I14470">
        <f t="shared" si="1132"/>
        <v>1.01330058135592</v>
      </c>
      <c r="J14470">
        <f t="shared" si="1133"/>
        <v>-1.99583355533945</v>
      </c>
      <c r="K14470">
        <f t="shared" si="1134"/>
        <v>0.287954006637175</v>
      </c>
    </row>
    <row r="14471" spans="1:11">
      <c r="A14471">
        <v>0.322257875287673</v>
      </c>
      <c r="B14471">
        <v>-0.00849548903679661</v>
      </c>
      <c r="C14471">
        <v>0.324208529082491</v>
      </c>
      <c r="D14471">
        <v>-0.379149049555867</v>
      </c>
      <c r="E14471">
        <v>-0.36039672628501</v>
      </c>
      <c r="F14471">
        <v>1.01310870622228</v>
      </c>
      <c r="G14471">
        <f t="shared" si="1130"/>
        <v>0.568536016612037</v>
      </c>
      <c r="H14471">
        <f t="shared" si="1131"/>
        <v>0.568536016612037</v>
      </c>
      <c r="I14471">
        <f t="shared" si="1132"/>
        <v>0.666886597291152</v>
      </c>
      <c r="J14471">
        <f t="shared" si="1133"/>
        <v>-1.78196046797439</v>
      </c>
      <c r="K14471">
        <f t="shared" si="1134"/>
        <v>0.633903069910417</v>
      </c>
    </row>
    <row r="14472" spans="1:11">
      <c r="A14472">
        <v>0.38521488968148</v>
      </c>
      <c r="B14472">
        <v>0.0079600225244415</v>
      </c>
      <c r="C14472">
        <v>0.376861748004841</v>
      </c>
      <c r="D14472">
        <v>0.826448671280274</v>
      </c>
      <c r="E14472">
        <v>-0.216882759929709</v>
      </c>
      <c r="F14472">
        <v>2.45806066140614</v>
      </c>
      <c r="G14472">
        <f t="shared" si="1130"/>
        <v>0.617283013570891</v>
      </c>
      <c r="H14472">
        <f t="shared" si="1131"/>
        <v>0.617283013570891</v>
      </c>
      <c r="I14472">
        <f t="shared" si="1132"/>
        <v>-1.33884887986694</v>
      </c>
      <c r="J14472">
        <f t="shared" si="1133"/>
        <v>-3.98206431631193</v>
      </c>
      <c r="K14472">
        <f t="shared" si="1134"/>
        <v>0.351350604441672</v>
      </c>
    </row>
    <row r="14473" spans="1:11">
      <c r="A14473">
        <v>0.566080313631996</v>
      </c>
      <c r="B14473">
        <v>0.000868382442668375</v>
      </c>
      <c r="C14473">
        <v>0.575921275897254</v>
      </c>
      <c r="D14473">
        <v>4.81558321093125</v>
      </c>
      <c r="E14473">
        <v>0.705823882798371</v>
      </c>
      <c r="F14473">
        <v>1.02801103215185</v>
      </c>
      <c r="G14473">
        <f t="shared" si="1130"/>
        <v>0.75564594537695</v>
      </c>
      <c r="H14473">
        <f t="shared" si="1131"/>
        <v>0.75564594537695</v>
      </c>
      <c r="I14473">
        <f t="shared" si="1132"/>
        <v>-6.37280361311146</v>
      </c>
      <c r="J14473">
        <f t="shared" si="1133"/>
        <v>-1.36044008234443</v>
      </c>
      <c r="K14473">
        <f t="shared" si="1134"/>
        <v>-0.934066922633025</v>
      </c>
    </row>
    <row r="14474" spans="1:11">
      <c r="A14474">
        <v>0.569513663021101</v>
      </c>
      <c r="B14474">
        <v>-0.00553254690134472</v>
      </c>
      <c r="C14474">
        <v>0.586142280225573</v>
      </c>
      <c r="D14474">
        <v>2.60857842108565</v>
      </c>
      <c r="E14474">
        <v>-0.206354147918023</v>
      </c>
      <c r="F14474">
        <v>1.1173798616941</v>
      </c>
      <c r="G14474">
        <f t="shared" si="1130"/>
        <v>0.760149966535115</v>
      </c>
      <c r="H14474">
        <f t="shared" si="1131"/>
        <v>0.760149966535115</v>
      </c>
      <c r="I14474">
        <f t="shared" si="1132"/>
        <v>-3.43166287696619</v>
      </c>
      <c r="J14474">
        <f t="shared" si="1133"/>
        <v>-1.46994660380937</v>
      </c>
      <c r="K14474">
        <f t="shared" si="1134"/>
        <v>0.271465049006866</v>
      </c>
    </row>
    <row r="14475" spans="1:11">
      <c r="A14475">
        <v>0.598964177885109</v>
      </c>
      <c r="B14475">
        <v>0.00829041567524629</v>
      </c>
      <c r="C14475">
        <v>0.5901678625892</v>
      </c>
      <c r="D14475">
        <v>3.4652913592263</v>
      </c>
      <c r="E14475">
        <v>0.21627839092727</v>
      </c>
      <c r="F14475">
        <v>1.54326107188014</v>
      </c>
      <c r="G14475">
        <f t="shared" si="1130"/>
        <v>0.771081072415317</v>
      </c>
      <c r="H14475">
        <f t="shared" si="1131"/>
        <v>0.771081072415317</v>
      </c>
      <c r="I14475">
        <f t="shared" si="1132"/>
        <v>-4.49406876033372</v>
      </c>
      <c r="J14475">
        <f t="shared" si="1133"/>
        <v>-2.00142517705183</v>
      </c>
      <c r="K14475">
        <f t="shared" si="1134"/>
        <v>-0.280487225876009</v>
      </c>
    </row>
    <row r="14476" spans="1:11">
      <c r="A14476">
        <v>0.525948343148947</v>
      </c>
      <c r="B14476">
        <v>-0.00391619075081692</v>
      </c>
      <c r="C14476">
        <v>0.526862698092253</v>
      </c>
      <c r="D14476">
        <v>-6.03687337225094</v>
      </c>
      <c r="E14476">
        <v>-4.2327952304866</v>
      </c>
      <c r="F14476">
        <v>-0.23060758874176</v>
      </c>
      <c r="G14476">
        <f t="shared" si="1130"/>
        <v>0.725538090399532</v>
      </c>
      <c r="H14476">
        <f t="shared" si="1131"/>
        <v>0.725538090399532</v>
      </c>
      <c r="I14476">
        <f t="shared" si="1132"/>
        <v>8.32054643599292</v>
      </c>
      <c r="J14476">
        <f t="shared" si="1133"/>
        <v>0.317843531295195</v>
      </c>
      <c r="K14476">
        <f t="shared" si="1134"/>
        <v>5.83400828501743</v>
      </c>
    </row>
    <row r="14477" spans="1:11">
      <c r="A14477">
        <v>0.786810323477821</v>
      </c>
      <c r="B14477">
        <v>-0.00162721681413381</v>
      </c>
      <c r="C14477">
        <v>0.808109998215943</v>
      </c>
      <c r="D14477">
        <v>2.24937201221848</v>
      </c>
      <c r="E14477">
        <v>-1.0260647465553</v>
      </c>
      <c r="F14477">
        <v>0.895607070615476</v>
      </c>
      <c r="G14477">
        <f t="shared" si="1130"/>
        <v>0.893006249052537</v>
      </c>
      <c r="H14477">
        <f t="shared" si="1131"/>
        <v>0.893006249052537</v>
      </c>
      <c r="I14477">
        <f t="shared" si="1132"/>
        <v>-2.51887600406495</v>
      </c>
      <c r="J14477">
        <f t="shared" si="1133"/>
        <v>-1.00291243377714</v>
      </c>
      <c r="K14477">
        <f t="shared" si="1134"/>
        <v>1.14900063425529</v>
      </c>
    </row>
    <row r="14478" spans="1:11">
      <c r="A14478">
        <v>0.729208027430835</v>
      </c>
      <c r="B14478">
        <v>0.00630207490977966</v>
      </c>
      <c r="C14478">
        <v>0.711900875430623</v>
      </c>
      <c r="D14478">
        <v>1.91880430627398</v>
      </c>
      <c r="E14478">
        <v>0.324774361681669</v>
      </c>
      <c r="F14478">
        <v>1.2066663730783</v>
      </c>
      <c r="G14478">
        <f t="shared" si="1130"/>
        <v>0.848854788188609</v>
      </c>
      <c r="H14478">
        <f t="shared" si="1131"/>
        <v>0.848854788188609</v>
      </c>
      <c r="I14478">
        <f t="shared" si="1132"/>
        <v>-2.26046236997562</v>
      </c>
      <c r="J14478">
        <f t="shared" si="1133"/>
        <v>-1.42152272670009</v>
      </c>
      <c r="K14478">
        <f t="shared" si="1134"/>
        <v>-0.38260296837662</v>
      </c>
    </row>
    <row r="14479" spans="1:11">
      <c r="A14479">
        <v>0.690594120469049</v>
      </c>
      <c r="B14479">
        <v>-0.00582595853794474</v>
      </c>
      <c r="C14479">
        <v>0.710000456721046</v>
      </c>
      <c r="D14479">
        <v>1.53114086672665</v>
      </c>
      <c r="E14479">
        <v>0.307120030177332</v>
      </c>
      <c r="F14479">
        <v>1.21997202504468</v>
      </c>
      <c r="G14479">
        <f t="shared" si="1130"/>
        <v>0.836837671591718</v>
      </c>
      <c r="H14479">
        <f t="shared" si="1131"/>
        <v>0.836837671591718</v>
      </c>
      <c r="I14479">
        <f t="shared" si="1132"/>
        <v>-1.82967488045122</v>
      </c>
      <c r="J14479">
        <f t="shared" si="1133"/>
        <v>-1.45783592978578</v>
      </c>
      <c r="K14479">
        <f t="shared" si="1134"/>
        <v>-0.367000722605103</v>
      </c>
    </row>
    <row r="14480" spans="1:11">
      <c r="A14480">
        <v>0.815678413177525</v>
      </c>
      <c r="B14480">
        <v>-0.00521154727411225</v>
      </c>
      <c r="C14480">
        <v>0.833793087046806</v>
      </c>
      <c r="D14480">
        <v>1.55825371413404</v>
      </c>
      <c r="E14480">
        <v>-1.33211689314866</v>
      </c>
      <c r="F14480">
        <v>1.19862308823211</v>
      </c>
      <c r="G14480">
        <f t="shared" si="1130"/>
        <v>0.908149629803462</v>
      </c>
      <c r="H14480">
        <f t="shared" si="1131"/>
        <v>0.908149629803462</v>
      </c>
      <c r="I14480">
        <f t="shared" si="1132"/>
        <v>-1.7158556949159</v>
      </c>
      <c r="J14480">
        <f t="shared" si="1133"/>
        <v>-1.31985198132109</v>
      </c>
      <c r="K14480">
        <f t="shared" si="1134"/>
        <v>1.46684736681217</v>
      </c>
    </row>
    <row r="14481" spans="1:11">
      <c r="A14481">
        <v>1.04219401195363</v>
      </c>
      <c r="B14481">
        <v>-0.0116767204209439</v>
      </c>
      <c r="C14481">
        <v>1.04917474407666</v>
      </c>
      <c r="D14481">
        <v>6.18239497039484</v>
      </c>
      <c r="E14481">
        <v>-0.388857697393989</v>
      </c>
      <c r="F14481">
        <v>2.9745856407654</v>
      </c>
      <c r="G14481">
        <f t="shared" si="1130"/>
        <v>1.02258710045411</v>
      </c>
      <c r="H14481">
        <f t="shared" si="1131"/>
        <v>1.02258710045411</v>
      </c>
      <c r="I14481">
        <f t="shared" si="1132"/>
        <v>-6.04583704180247</v>
      </c>
      <c r="J14481">
        <f t="shared" si="1133"/>
        <v>-2.90888242130616</v>
      </c>
      <c r="K14481">
        <f t="shared" si="1134"/>
        <v>0.380268533821036</v>
      </c>
    </row>
    <row r="14482" spans="1:11">
      <c r="A14482">
        <v>1.27651353519323</v>
      </c>
      <c r="B14482">
        <v>-0.00268156766383229</v>
      </c>
      <c r="C14482">
        <v>1.26927876320314</v>
      </c>
      <c r="D14482">
        <v>-1.07592224758843</v>
      </c>
      <c r="E14482">
        <v>2.57079174069017</v>
      </c>
      <c r="F14482">
        <v>3.07923280569283</v>
      </c>
      <c r="G14482">
        <f t="shared" si="1130"/>
        <v>1.12822699364897</v>
      </c>
      <c r="H14482">
        <f t="shared" si="1131"/>
        <v>1.12822699364897</v>
      </c>
      <c r="I14482">
        <f t="shared" si="1132"/>
        <v>0.953639873575999</v>
      </c>
      <c r="J14482">
        <f t="shared" si="1133"/>
        <v>-2.72926709166373</v>
      </c>
      <c r="K14482">
        <f t="shared" si="1134"/>
        <v>-2.27861215443498</v>
      </c>
    </row>
    <row r="14483" spans="1:11">
      <c r="A14483">
        <v>1.31044235633189</v>
      </c>
      <c r="B14483">
        <v>0.000204367939992039</v>
      </c>
      <c r="C14483">
        <v>1.29993579712964</v>
      </c>
      <c r="D14483">
        <v>1.35020392841497</v>
      </c>
      <c r="E14483">
        <v>-0.063523159953053</v>
      </c>
      <c r="F14483">
        <v>3.76597925369355</v>
      </c>
      <c r="G14483">
        <f t="shared" si="1130"/>
        <v>1.14244871951907</v>
      </c>
      <c r="H14483">
        <f t="shared" si="1131"/>
        <v>1.14244871951907</v>
      </c>
      <c r="I14483">
        <f t="shared" si="1132"/>
        <v>-1.18185079587936</v>
      </c>
      <c r="J14483">
        <f t="shared" si="1133"/>
        <v>-3.29640988637012</v>
      </c>
      <c r="K14483">
        <f t="shared" si="1134"/>
        <v>0.0556026356962384</v>
      </c>
    </row>
    <row r="14484" spans="1:11">
      <c r="A14484">
        <v>1.28961501590783</v>
      </c>
      <c r="B14484">
        <v>0.000776445079446158</v>
      </c>
      <c r="C14484">
        <v>1.28264846378654</v>
      </c>
      <c r="D14484">
        <v>2.32433050210644</v>
      </c>
      <c r="E14484">
        <v>-1.95229025954376</v>
      </c>
      <c r="F14484">
        <v>-1.82079172257153</v>
      </c>
      <c r="G14484">
        <f t="shared" si="1130"/>
        <v>1.13407748405794</v>
      </c>
      <c r="H14484">
        <f t="shared" si="1131"/>
        <v>1.13407748405794</v>
      </c>
      <c r="I14484">
        <f t="shared" si="1132"/>
        <v>-2.04953412335598</v>
      </c>
      <c r="J14484">
        <f t="shared" si="1133"/>
        <v>1.60552673707655</v>
      </c>
      <c r="K14484">
        <f t="shared" si="1134"/>
        <v>1.72147872344498</v>
      </c>
    </row>
    <row r="14485" spans="1:11">
      <c r="A14485">
        <v>1.28942076945016</v>
      </c>
      <c r="B14485">
        <v>0.00258678565395539</v>
      </c>
      <c r="C14485">
        <v>1.30413361388386</v>
      </c>
      <c r="D14485">
        <v>2.25661850894466</v>
      </c>
      <c r="E14485">
        <v>1.86395599125205</v>
      </c>
      <c r="F14485">
        <v>-0.867640701841601</v>
      </c>
      <c r="G14485">
        <f t="shared" si="1130"/>
        <v>1.13876125314616</v>
      </c>
      <c r="H14485">
        <f t="shared" si="1131"/>
        <v>1.13876125314616</v>
      </c>
      <c r="I14485">
        <f t="shared" si="1132"/>
        <v>-1.981643213369</v>
      </c>
      <c r="J14485">
        <f t="shared" si="1133"/>
        <v>0.761916248418614</v>
      </c>
      <c r="K14485">
        <f t="shared" si="1134"/>
        <v>-1.63682772495317</v>
      </c>
    </row>
    <row r="14486" spans="1:11">
      <c r="A14486">
        <v>1.28842991018971</v>
      </c>
      <c r="B14486">
        <v>0.00188549731667558</v>
      </c>
      <c r="C14486">
        <v>1.27996633509328</v>
      </c>
      <c r="D14486">
        <v>-2.04173835255342</v>
      </c>
      <c r="E14486">
        <v>3.18394743869702</v>
      </c>
      <c r="F14486">
        <v>2.20074348776993</v>
      </c>
      <c r="G14486">
        <f t="shared" si="1130"/>
        <v>1.13322465673912</v>
      </c>
      <c r="H14486">
        <f t="shared" si="1131"/>
        <v>1.13322465673912</v>
      </c>
      <c r="I14486">
        <f t="shared" si="1132"/>
        <v>1.80170660813944</v>
      </c>
      <c r="J14486">
        <f t="shared" si="1133"/>
        <v>-1.94201871154359</v>
      </c>
      <c r="K14486">
        <f t="shared" si="1134"/>
        <v>-2.809634806093</v>
      </c>
    </row>
    <row r="14487" spans="1:11">
      <c r="A14487">
        <v>1.31842461101045</v>
      </c>
      <c r="B14487">
        <v>0.000455647163292355</v>
      </c>
      <c r="C14487">
        <v>1.31836872220034</v>
      </c>
      <c r="D14487">
        <v>7.04720042628252</v>
      </c>
      <c r="E14487">
        <v>-1.55080506382399</v>
      </c>
      <c r="F14487">
        <v>6.82607635971911</v>
      </c>
      <c r="G14487">
        <f t="shared" si="1130"/>
        <v>1.14821455599787</v>
      </c>
      <c r="H14487">
        <f t="shared" si="1131"/>
        <v>1.14821455599787</v>
      </c>
      <c r="I14487">
        <f t="shared" si="1132"/>
        <v>-6.137529253109</v>
      </c>
      <c r="J14487">
        <f t="shared" si="1133"/>
        <v>-5.94494846286529</v>
      </c>
      <c r="K14487">
        <f t="shared" si="1134"/>
        <v>1.35062306580519</v>
      </c>
    </row>
    <row r="14488" spans="1:11">
      <c r="A14488">
        <v>1.09305667762522</v>
      </c>
      <c r="B14488">
        <v>0.00999482390308952</v>
      </c>
      <c r="C14488">
        <v>1.0963313919286</v>
      </c>
      <c r="D14488">
        <v>-15.2960578929936</v>
      </c>
      <c r="E14488">
        <v>-8.70871273140849</v>
      </c>
      <c r="F14488">
        <v>3.25954366100825</v>
      </c>
      <c r="G14488">
        <f t="shared" si="1130"/>
        <v>1.04627627077025</v>
      </c>
      <c r="H14488">
        <f t="shared" si="1131"/>
        <v>1.04627627077025</v>
      </c>
      <c r="I14488">
        <f t="shared" si="1132"/>
        <v>14.6195209815213</v>
      </c>
      <c r="J14488">
        <f t="shared" si="1133"/>
        <v>-3.1153756919371</v>
      </c>
      <c r="K14488">
        <f t="shared" si="1134"/>
        <v>8.32353076783177</v>
      </c>
    </row>
    <row r="14489" spans="1:11">
      <c r="A14489">
        <v>1.08602241666452</v>
      </c>
      <c r="B14489">
        <v>-0.00590972203867423</v>
      </c>
      <c r="C14489">
        <v>1.10564624262723</v>
      </c>
      <c r="D14489">
        <v>-18.7085630814126</v>
      </c>
      <c r="E14489">
        <v>-10.4008326497989</v>
      </c>
      <c r="F14489">
        <v>3.68815266443451</v>
      </c>
      <c r="G14489">
        <f t="shared" si="1130"/>
        <v>1.04682105903821</v>
      </c>
      <c r="H14489">
        <f t="shared" si="1131"/>
        <v>1.04682105903821</v>
      </c>
      <c r="I14489">
        <f t="shared" si="1132"/>
        <v>17.8717870832686</v>
      </c>
      <c r="J14489">
        <f t="shared" si="1133"/>
        <v>-3.52319303532458</v>
      </c>
      <c r="K14489">
        <f t="shared" si="1134"/>
        <v>9.93563566571245</v>
      </c>
    </row>
    <row r="14490" spans="1:11">
      <c r="A14490">
        <v>2.19405508325229</v>
      </c>
      <c r="B14490">
        <v>-0.035013066246459</v>
      </c>
      <c r="C14490">
        <v>2.02626937408122</v>
      </c>
      <c r="D14490">
        <v>-25.995467077422</v>
      </c>
      <c r="E14490">
        <v>-11.7992676940689</v>
      </c>
      <c r="F14490">
        <v>11.9742702991128</v>
      </c>
      <c r="G14490">
        <f t="shared" si="1130"/>
        <v>1.45263974497009</v>
      </c>
      <c r="H14490">
        <f t="shared" si="1131"/>
        <v>1.45263974497009</v>
      </c>
      <c r="I14490">
        <f t="shared" si="1132"/>
        <v>17.8953296351927</v>
      </c>
      <c r="J14490">
        <f t="shared" si="1133"/>
        <v>-8.24311075101376</v>
      </c>
      <c r="K14490">
        <f t="shared" si="1134"/>
        <v>8.12263862043227</v>
      </c>
    </row>
    <row r="14491" spans="1:11">
      <c r="A14491">
        <v>3.49281871234162</v>
      </c>
      <c r="B14491">
        <v>0.0103017951511545</v>
      </c>
      <c r="C14491">
        <v>3.41024382566325</v>
      </c>
      <c r="D14491">
        <v>-34.9487537646096</v>
      </c>
      <c r="E14491">
        <v>-1.6630803406929</v>
      </c>
      <c r="F14491">
        <v>-63.936064221522</v>
      </c>
      <c r="G14491">
        <f t="shared" si="1130"/>
        <v>1.85782972013111</v>
      </c>
      <c r="H14491">
        <f t="shared" si="1131"/>
        <v>1.85782972013111</v>
      </c>
      <c r="I14491">
        <f t="shared" si="1132"/>
        <v>18.8116022614512</v>
      </c>
      <c r="J14491">
        <f t="shared" si="1133"/>
        <v>34.4143833682508</v>
      </c>
      <c r="K14491">
        <f t="shared" si="1134"/>
        <v>0.895173719459895</v>
      </c>
    </row>
    <row r="14492" spans="1:11">
      <c r="A14492">
        <v>3.34231640892826</v>
      </c>
      <c r="B14492">
        <v>0.0145630242442309</v>
      </c>
      <c r="C14492">
        <v>3.43070911458767</v>
      </c>
      <c r="D14492">
        <v>-35.8809065463908</v>
      </c>
      <c r="E14492">
        <v>-1.07254979425751</v>
      </c>
      <c r="F14492">
        <v>-64.111173459516</v>
      </c>
      <c r="G14492">
        <f t="shared" si="1130"/>
        <v>1.84024801637115</v>
      </c>
      <c r="H14492">
        <f t="shared" si="1131"/>
        <v>1.84024801637115</v>
      </c>
      <c r="I14492">
        <f t="shared" si="1132"/>
        <v>19.4978645417293</v>
      </c>
      <c r="J14492">
        <f t="shared" si="1133"/>
        <v>34.8383331426918</v>
      </c>
      <c r="K14492">
        <f t="shared" si="1134"/>
        <v>0.582828936488956</v>
      </c>
    </row>
    <row r="14493" spans="1:11">
      <c r="A14493">
        <v>3.42318278489099</v>
      </c>
      <c r="B14493">
        <v>0.0480879528102897</v>
      </c>
      <c r="C14493">
        <v>3.27151583499822</v>
      </c>
      <c r="D14493">
        <v>-34.0844835928561</v>
      </c>
      <c r="E14493">
        <v>-2.01209047509639</v>
      </c>
      <c r="F14493">
        <v>-57.9884986454116</v>
      </c>
      <c r="G14493">
        <f t="shared" si="1130"/>
        <v>1.8295762651348</v>
      </c>
      <c r="H14493">
        <f t="shared" si="1131"/>
        <v>1.8295762651348</v>
      </c>
      <c r="I14493">
        <f t="shared" si="1132"/>
        <v>18.629714564178</v>
      </c>
      <c r="J14493">
        <f t="shared" si="1133"/>
        <v>31.6950431367446</v>
      </c>
      <c r="K14493">
        <f t="shared" si="1134"/>
        <v>1.09975763975499</v>
      </c>
    </row>
    <row r="14494" spans="1:11">
      <c r="A14494">
        <v>3.32001444045874</v>
      </c>
      <c r="B14494">
        <v>-0.0554767249530079</v>
      </c>
      <c r="C14494">
        <v>3.21845843110422</v>
      </c>
      <c r="D14494">
        <v>-34.3774210383885</v>
      </c>
      <c r="E14494">
        <v>-4.24973716956461</v>
      </c>
      <c r="F14494">
        <v>-59.6718041747011</v>
      </c>
      <c r="G14494">
        <f t="shared" si="1130"/>
        <v>1.80810299368744</v>
      </c>
      <c r="H14494">
        <f t="shared" si="1131"/>
        <v>1.80810299368744</v>
      </c>
      <c r="I14494">
        <f t="shared" si="1132"/>
        <v>19.012977224422</v>
      </c>
      <c r="J14494">
        <f t="shared" si="1133"/>
        <v>33.0024364668556</v>
      </c>
      <c r="K14494">
        <f t="shared" si="1134"/>
        <v>2.35038445508998</v>
      </c>
    </row>
    <row r="14495" spans="1:11">
      <c r="A14495">
        <v>2.08819640833654</v>
      </c>
      <c r="B14495">
        <v>-0.0760746429626224</v>
      </c>
      <c r="C14495">
        <v>2.01093913833099</v>
      </c>
      <c r="D14495">
        <v>-18.9930066660292</v>
      </c>
      <c r="E14495">
        <v>-18.6152850166353</v>
      </c>
      <c r="F14495">
        <v>1.06380798998525</v>
      </c>
      <c r="G14495">
        <f t="shared" si="1130"/>
        <v>1.43163115827149</v>
      </c>
      <c r="H14495">
        <f t="shared" si="1131"/>
        <v>1.43163115827149</v>
      </c>
      <c r="I14495">
        <f t="shared" si="1132"/>
        <v>13.2666899265875</v>
      </c>
      <c r="J14495">
        <f t="shared" si="1133"/>
        <v>-0.743074068931038</v>
      </c>
      <c r="K14495">
        <f t="shared" si="1134"/>
        <v>13.0028498674972</v>
      </c>
    </row>
    <row r="14496" spans="1:11">
      <c r="A14496">
        <v>1.93391677102193</v>
      </c>
      <c r="B14496">
        <v>-0.0198229922478205</v>
      </c>
      <c r="C14496">
        <v>2.10527258792982</v>
      </c>
      <c r="D14496">
        <v>-18.1604203388947</v>
      </c>
      <c r="E14496">
        <v>-13.6279240761219</v>
      </c>
      <c r="F14496">
        <v>1.70611495434424</v>
      </c>
      <c r="G14496">
        <f t="shared" si="1130"/>
        <v>1.4211244419388</v>
      </c>
      <c r="H14496">
        <f t="shared" si="1131"/>
        <v>1.4211244419388</v>
      </c>
      <c r="I14496">
        <f t="shared" si="1132"/>
        <v>12.7789092939102</v>
      </c>
      <c r="J14496">
        <f t="shared" si="1133"/>
        <v>-1.20053874523235</v>
      </c>
      <c r="K14496">
        <f t="shared" si="1134"/>
        <v>9.58953605606112</v>
      </c>
    </row>
    <row r="14497" spans="1:11">
      <c r="A14497">
        <v>2.18428311864515</v>
      </c>
      <c r="B14497">
        <v>-0.0143583788126112</v>
      </c>
      <c r="C14497">
        <v>2.00969341685752</v>
      </c>
      <c r="D14497">
        <v>-18.6791043859811</v>
      </c>
      <c r="E14497">
        <v>-13.7950776754159</v>
      </c>
      <c r="F14497">
        <v>0.28003580721669</v>
      </c>
      <c r="G14497">
        <f t="shared" si="1130"/>
        <v>1.44809815542709</v>
      </c>
      <c r="H14497">
        <f t="shared" si="1131"/>
        <v>1.44809815542709</v>
      </c>
      <c r="I14497">
        <f t="shared" si="1132"/>
        <v>12.8990595809937</v>
      </c>
      <c r="J14497">
        <f t="shared" si="1133"/>
        <v>-0.193381785735442</v>
      </c>
      <c r="K14497">
        <f t="shared" si="1134"/>
        <v>9.52634158376323</v>
      </c>
    </row>
    <row r="14498" spans="1:11">
      <c r="A14498">
        <v>1.87803741845456</v>
      </c>
      <c r="B14498">
        <v>-0.107616551139784</v>
      </c>
      <c r="C14498">
        <v>1.85377112931782</v>
      </c>
      <c r="D14498">
        <v>9.93729670800007</v>
      </c>
      <c r="E14498">
        <v>-16.9782045912491</v>
      </c>
      <c r="F14498">
        <v>-7.0569444654517</v>
      </c>
      <c r="G14498">
        <f t="shared" si="1130"/>
        <v>1.36598106644499</v>
      </c>
      <c r="H14498">
        <f t="shared" si="1131"/>
        <v>1.36598106644499</v>
      </c>
      <c r="I14498">
        <f t="shared" si="1132"/>
        <v>-7.27484220104325</v>
      </c>
      <c r="J14498">
        <f t="shared" si="1133"/>
        <v>5.16620957552335</v>
      </c>
      <c r="K14498">
        <f t="shared" si="1134"/>
        <v>12.429311802568</v>
      </c>
    </row>
    <row r="14499" spans="1:11">
      <c r="A14499">
        <v>1.13823241085663</v>
      </c>
      <c r="B14499">
        <v>0.0286646512121445</v>
      </c>
      <c r="C14499">
        <v>1.09157596172068</v>
      </c>
      <c r="D14499">
        <v>4.24246183665978</v>
      </c>
      <c r="E14499">
        <v>-13.455275991731</v>
      </c>
      <c r="F14499">
        <v>-8.75665364083093</v>
      </c>
      <c r="G14499">
        <f t="shared" si="1130"/>
        <v>1.05589023401519</v>
      </c>
      <c r="H14499">
        <f t="shared" si="1131"/>
        <v>1.05589023401519</v>
      </c>
      <c r="I14499">
        <f t="shared" si="1132"/>
        <v>-4.01790044077512</v>
      </c>
      <c r="J14499">
        <f t="shared" si="1133"/>
        <v>8.29314767647046</v>
      </c>
      <c r="K14499">
        <f t="shared" si="1134"/>
        <v>12.7430632070203</v>
      </c>
    </row>
    <row r="14500" spans="1:11">
      <c r="A14500">
        <v>0.914128456366882</v>
      </c>
      <c r="B14500">
        <v>0.00579027081351496</v>
      </c>
      <c r="C14500">
        <v>0.926389446407915</v>
      </c>
      <c r="D14500">
        <v>6.70587394478094</v>
      </c>
      <c r="E14500">
        <v>-4.22471798931984</v>
      </c>
      <c r="F14500">
        <v>-0.00544947888015912</v>
      </c>
      <c r="G14500">
        <f t="shared" si="1130"/>
        <v>0.959301282907199</v>
      </c>
      <c r="H14500">
        <f t="shared" si="1131"/>
        <v>0.959301282907199</v>
      </c>
      <c r="I14500">
        <f t="shared" si="1132"/>
        <v>-6.99037316457926</v>
      </c>
      <c r="J14500">
        <f t="shared" si="1133"/>
        <v>0.00568067506763283</v>
      </c>
      <c r="K14500">
        <f t="shared" si="1134"/>
        <v>4.40395323616859</v>
      </c>
    </row>
    <row r="14501" spans="1:11">
      <c r="A14501">
        <v>0.914453167514686</v>
      </c>
      <c r="B14501">
        <v>-0.00514400648982946</v>
      </c>
      <c r="C14501">
        <v>0.896038387053173</v>
      </c>
      <c r="D14501">
        <v>6.90220752036506</v>
      </c>
      <c r="E14501">
        <v>-3.79001399190682</v>
      </c>
      <c r="F14501">
        <v>0.466808776963581</v>
      </c>
      <c r="G14501">
        <f t="shared" si="1130"/>
        <v>0.951444048425303</v>
      </c>
      <c r="H14501">
        <f t="shared" si="1131"/>
        <v>0.951444048425303</v>
      </c>
      <c r="I14501">
        <f t="shared" si="1132"/>
        <v>-7.25445445981677</v>
      </c>
      <c r="J14501">
        <f t="shared" si="1133"/>
        <v>-0.490631874502949</v>
      </c>
      <c r="K14501">
        <f t="shared" si="1134"/>
        <v>3.98343339072804</v>
      </c>
    </row>
    <row r="14502" spans="1:11">
      <c r="A14502">
        <v>0.802312586936883</v>
      </c>
      <c r="B14502">
        <v>0.00855796460257998</v>
      </c>
      <c r="C14502">
        <v>0.814078593114757</v>
      </c>
      <c r="D14502">
        <v>3.01548914153644</v>
      </c>
      <c r="E14502">
        <v>-3.83923674060494</v>
      </c>
      <c r="F14502">
        <v>1.52785727300345</v>
      </c>
      <c r="G14502">
        <f t="shared" si="1130"/>
        <v>0.898996991110549</v>
      </c>
      <c r="H14502">
        <f t="shared" si="1131"/>
        <v>0.898996991110549</v>
      </c>
      <c r="I14502">
        <f t="shared" si="1132"/>
        <v>-3.35428168431503</v>
      </c>
      <c r="J14502">
        <f t="shared" si="1133"/>
        <v>-1.69951322208104</v>
      </c>
      <c r="K14502">
        <f t="shared" si="1134"/>
        <v>4.27057796474074</v>
      </c>
    </row>
    <row r="14503" spans="1:11">
      <c r="A14503">
        <v>0.856522567011543</v>
      </c>
      <c r="B14503">
        <v>0.00965627222385773</v>
      </c>
      <c r="C14503">
        <v>0.871035374249478</v>
      </c>
      <c r="D14503">
        <v>5.79278960832228</v>
      </c>
      <c r="E14503">
        <v>-3.42605981025184</v>
      </c>
      <c r="F14503">
        <v>1.09815357944521</v>
      </c>
      <c r="G14503">
        <f t="shared" si="1130"/>
        <v>0.929397100614431</v>
      </c>
      <c r="H14503">
        <f t="shared" si="1131"/>
        <v>0.929397100614431</v>
      </c>
      <c r="I14503">
        <f t="shared" si="1132"/>
        <v>-6.23284665348388</v>
      </c>
      <c r="J14503">
        <f t="shared" si="1133"/>
        <v>-1.18157629146811</v>
      </c>
      <c r="K14503">
        <f t="shared" si="1134"/>
        <v>3.68632504662092</v>
      </c>
    </row>
    <row r="14504" spans="1:11">
      <c r="A14504">
        <v>0.871176284912501</v>
      </c>
      <c r="B14504">
        <v>-0.009847996115631</v>
      </c>
      <c r="C14504">
        <v>0.854054303725964</v>
      </c>
      <c r="D14504">
        <v>5.73484443061338</v>
      </c>
      <c r="E14504">
        <v>-3.49653944301122</v>
      </c>
      <c r="F14504">
        <v>1.18949250318144</v>
      </c>
      <c r="G14504">
        <f t="shared" si="1130"/>
        <v>0.928770851350984</v>
      </c>
      <c r="H14504">
        <f t="shared" si="1131"/>
        <v>0.928770851350984</v>
      </c>
      <c r="I14504">
        <f t="shared" si="1132"/>
        <v>-6.17466022137916</v>
      </c>
      <c r="J14504">
        <f t="shared" si="1133"/>
        <v>-1.28071687591316</v>
      </c>
      <c r="K14504">
        <f t="shared" si="1134"/>
        <v>3.76469549827622</v>
      </c>
    </row>
    <row r="14505" spans="1:11">
      <c r="A14505">
        <v>0.775729476848608</v>
      </c>
      <c r="B14505">
        <v>0.00671573060898375</v>
      </c>
      <c r="C14505">
        <v>0.780589093242457</v>
      </c>
      <c r="D14505">
        <v>0.671336719126554</v>
      </c>
      <c r="E14505">
        <v>-4.03888396528016</v>
      </c>
      <c r="F14505">
        <v>0.868512149808585</v>
      </c>
      <c r="G14505">
        <f t="shared" si="1130"/>
        <v>0.882133371461217</v>
      </c>
      <c r="H14505">
        <f t="shared" si="1131"/>
        <v>0.882133371461217</v>
      </c>
      <c r="I14505">
        <f t="shared" si="1132"/>
        <v>-0.761037662609355</v>
      </c>
      <c r="J14505">
        <f t="shared" si="1133"/>
        <v>-0.984558772977755</v>
      </c>
      <c r="K14505">
        <f t="shared" si="1134"/>
        <v>4.57854117749782</v>
      </c>
    </row>
    <row r="14506" spans="1:11">
      <c r="A14506">
        <v>0.795530792155789</v>
      </c>
      <c r="B14506">
        <v>-0.00789419551187692</v>
      </c>
      <c r="C14506">
        <v>0.786248864330204</v>
      </c>
      <c r="D14506">
        <v>1.82215497877867</v>
      </c>
      <c r="E14506">
        <v>-4.12875596938642</v>
      </c>
      <c r="F14506">
        <v>1.59434216802563</v>
      </c>
      <c r="G14506">
        <f t="shared" si="1130"/>
        <v>0.889319868350526</v>
      </c>
      <c r="H14506">
        <f t="shared" si="1131"/>
        <v>0.889319868350526</v>
      </c>
      <c r="I14506">
        <f t="shared" si="1132"/>
        <v>-2.04893092308657</v>
      </c>
      <c r="J14506">
        <f t="shared" si="1133"/>
        <v>-1.79276571317669</v>
      </c>
      <c r="K14506">
        <f t="shared" si="1134"/>
        <v>4.64259949240116</v>
      </c>
    </row>
    <row r="14507" spans="1:11">
      <c r="A14507">
        <v>0.672911472331689</v>
      </c>
      <c r="B14507">
        <v>0.00192226933246524</v>
      </c>
      <c r="C14507">
        <v>0.667537299186534</v>
      </c>
      <c r="D14507">
        <v>-3.55711192361378</v>
      </c>
      <c r="E14507">
        <v>-1.5874054385305</v>
      </c>
      <c r="F14507">
        <v>4.86602343053292</v>
      </c>
      <c r="G14507">
        <f t="shared" si="1130"/>
        <v>0.818672331130784</v>
      </c>
      <c r="H14507">
        <f t="shared" si="1131"/>
        <v>0.818672331130784</v>
      </c>
      <c r="I14507">
        <f t="shared" si="1132"/>
        <v>4.34497635788002</v>
      </c>
      <c r="J14507">
        <f t="shared" si="1133"/>
        <v>-5.94379856933942</v>
      </c>
      <c r="K14507">
        <f t="shared" si="1134"/>
        <v>1.93899974161569</v>
      </c>
    </row>
    <row r="14508" spans="1:11">
      <c r="A14508">
        <v>0.643966623182695</v>
      </c>
      <c r="B14508">
        <v>0.000468435021330372</v>
      </c>
      <c r="C14508">
        <v>0.651661379140554</v>
      </c>
      <c r="D14508">
        <v>-3.46303689549793</v>
      </c>
      <c r="E14508">
        <v>-0.79018813578895</v>
      </c>
      <c r="F14508">
        <v>2.44338014435045</v>
      </c>
      <c r="G14508">
        <f t="shared" si="1130"/>
        <v>0.80486893415116</v>
      </c>
      <c r="H14508">
        <f t="shared" si="1131"/>
        <v>0.80486893415116</v>
      </c>
      <c r="I14508">
        <f t="shared" si="1132"/>
        <v>4.30260971514593</v>
      </c>
      <c r="J14508">
        <f t="shared" si="1133"/>
        <v>-3.03574910233964</v>
      </c>
      <c r="K14508">
        <f t="shared" si="1134"/>
        <v>0.98176001366273</v>
      </c>
    </row>
    <row r="14509" spans="1:11">
      <c r="A14509">
        <v>0.660697403566927</v>
      </c>
      <c r="B14509" s="2">
        <v>3.83742314092484e-5</v>
      </c>
      <c r="C14509">
        <v>0.650766987571279</v>
      </c>
      <c r="D14509">
        <v>-2.24365685722365</v>
      </c>
      <c r="E14509">
        <v>-1.33939294674865</v>
      </c>
      <c r="F14509">
        <v>2.95490201703303</v>
      </c>
      <c r="G14509">
        <f t="shared" si="1130"/>
        <v>0.809772928399748</v>
      </c>
      <c r="H14509">
        <f t="shared" si="1131"/>
        <v>0.809772928399748</v>
      </c>
      <c r="I14509">
        <f t="shared" si="1132"/>
        <v>2.77072346893284</v>
      </c>
      <c r="J14509">
        <f t="shared" si="1133"/>
        <v>-3.6490501391204</v>
      </c>
      <c r="K14509">
        <f t="shared" si="1134"/>
        <v>1.65403522367131</v>
      </c>
    </row>
    <row r="14510" spans="1:11">
      <c r="A14510">
        <v>0.633340635905564</v>
      </c>
      <c r="B14510">
        <v>0.00111404025080496</v>
      </c>
      <c r="C14510">
        <v>0.641648318333121</v>
      </c>
      <c r="D14510">
        <v>-1.95649526503629</v>
      </c>
      <c r="E14510">
        <v>2.10700883483005</v>
      </c>
      <c r="F14510">
        <v>-0.236617899660844</v>
      </c>
      <c r="G14510">
        <f t="shared" si="1130"/>
        <v>0.79843251256405</v>
      </c>
      <c r="H14510">
        <f t="shared" si="1131"/>
        <v>0.79843251256405</v>
      </c>
      <c r="I14510">
        <f t="shared" si="1132"/>
        <v>2.45042033515555</v>
      </c>
      <c r="J14510">
        <f t="shared" si="1133"/>
        <v>0.296353036653004</v>
      </c>
      <c r="K14510">
        <f t="shared" si="1134"/>
        <v>-2.63893165881196</v>
      </c>
    </row>
    <row r="14511" spans="1:11">
      <c r="A14511">
        <v>0.650001169644516</v>
      </c>
      <c r="B14511">
        <v>-0.000329723728777178</v>
      </c>
      <c r="C14511">
        <v>0.660559795405217</v>
      </c>
      <c r="D14511">
        <v>2.14937160112011</v>
      </c>
      <c r="E14511">
        <v>1.430117180753</v>
      </c>
      <c r="F14511">
        <v>-1.48276290159118</v>
      </c>
      <c r="G14511">
        <f t="shared" si="1130"/>
        <v>0.809493966947788</v>
      </c>
      <c r="H14511">
        <f t="shared" si="1131"/>
        <v>0.809493966947788</v>
      </c>
      <c r="I14511">
        <f t="shared" si="1132"/>
        <v>-2.65520397789295</v>
      </c>
      <c r="J14511">
        <f t="shared" si="1133"/>
        <v>1.83171581522956</v>
      </c>
      <c r="K14511">
        <f t="shared" si="1134"/>
        <v>-1.76668046847252</v>
      </c>
    </row>
    <row r="14512" spans="1:11">
      <c r="A14512">
        <v>0.490161813832585</v>
      </c>
      <c r="B14512">
        <v>0.0064461755671386</v>
      </c>
      <c r="C14512">
        <v>0.493912617123082</v>
      </c>
      <c r="D14512">
        <v>0.267908911576371</v>
      </c>
      <c r="E14512">
        <v>0.274580356412999</v>
      </c>
      <c r="F14512">
        <v>-1.08106759102819</v>
      </c>
      <c r="G14512">
        <f t="shared" si="1130"/>
        <v>0.701453644568074</v>
      </c>
      <c r="H14512">
        <f t="shared" si="1131"/>
        <v>0.701453644568074</v>
      </c>
      <c r="I14512">
        <f t="shared" si="1132"/>
        <v>-0.381933879239217</v>
      </c>
      <c r="J14512">
        <f t="shared" si="1133"/>
        <v>1.54118180067888</v>
      </c>
      <c r="K14512">
        <f t="shared" si="1134"/>
        <v>-0.391444764082842</v>
      </c>
    </row>
    <row r="14513" spans="1:11">
      <c r="A14513">
        <v>0.536697983978122</v>
      </c>
      <c r="B14513">
        <v>0.00214631038893903</v>
      </c>
      <c r="C14513">
        <v>0.520439002697644</v>
      </c>
      <c r="D14513">
        <v>2.16732252719162</v>
      </c>
      <c r="E14513">
        <v>-0.310594651943379</v>
      </c>
      <c r="F14513">
        <v>0.213969592526572</v>
      </c>
      <c r="G14513">
        <f t="shared" si="1130"/>
        <v>0.727027161348105</v>
      </c>
      <c r="H14513">
        <f t="shared" si="1131"/>
        <v>0.727027161348105</v>
      </c>
      <c r="I14513">
        <f t="shared" si="1132"/>
        <v>-2.98107504425669</v>
      </c>
      <c r="J14513">
        <f t="shared" si="1133"/>
        <v>-0.294307563598882</v>
      </c>
      <c r="K14513">
        <f t="shared" si="1134"/>
        <v>0.427211895862945</v>
      </c>
    </row>
    <row r="14514" spans="1:11">
      <c r="A14514">
        <v>0.511301521604284</v>
      </c>
      <c r="B14514">
        <v>0.00593530887122738</v>
      </c>
      <c r="C14514">
        <v>0.524554524825092</v>
      </c>
      <c r="D14514">
        <v>1.34675960204728</v>
      </c>
      <c r="E14514">
        <v>0.31911587569128</v>
      </c>
      <c r="F14514">
        <v>-0.0591506843591891</v>
      </c>
      <c r="G14514">
        <f t="shared" si="1130"/>
        <v>0.719672163706981</v>
      </c>
      <c r="H14514">
        <f t="shared" si="1131"/>
        <v>0.719672163706981</v>
      </c>
      <c r="I14514">
        <f t="shared" si="1132"/>
        <v>-1.87135152638142</v>
      </c>
      <c r="J14514">
        <f t="shared" si="1133"/>
        <v>0.0821911522247964</v>
      </c>
      <c r="K14514">
        <f t="shared" si="1134"/>
        <v>-0.443418394908504</v>
      </c>
    </row>
    <row r="14515" spans="1:11">
      <c r="A14515">
        <v>0.58448918286801</v>
      </c>
      <c r="B14515">
        <v>-0.00764185728291507</v>
      </c>
      <c r="C14515">
        <v>0.595740996684481</v>
      </c>
      <c r="D14515">
        <v>3.5563632428849</v>
      </c>
      <c r="E14515">
        <v>-0.502526597506668</v>
      </c>
      <c r="F14515">
        <v>2.60289219601138</v>
      </c>
      <c r="G14515">
        <f t="shared" si="1130"/>
        <v>0.76818948819692</v>
      </c>
      <c r="H14515">
        <f t="shared" si="1131"/>
        <v>0.76818948819692</v>
      </c>
      <c r="I14515">
        <f t="shared" si="1132"/>
        <v>-4.62953906233777</v>
      </c>
      <c r="J14515">
        <f t="shared" si="1133"/>
        <v>-3.38834654210231</v>
      </c>
      <c r="K14515">
        <f t="shared" si="1134"/>
        <v>0.65417010415775</v>
      </c>
    </row>
    <row r="14516" spans="1:11">
      <c r="A14516">
        <v>0.606643000935357</v>
      </c>
      <c r="B14516">
        <v>-0.00689371342125026</v>
      </c>
      <c r="C14516">
        <v>0.607517535667058</v>
      </c>
      <c r="D14516">
        <v>-0.219055823898468</v>
      </c>
      <c r="E14516">
        <v>-0.430797790699391</v>
      </c>
      <c r="F14516">
        <v>1.41692763375841</v>
      </c>
      <c r="G14516">
        <f t="shared" si="1130"/>
        <v>0.779153558870912</v>
      </c>
      <c r="H14516">
        <f t="shared" si="1131"/>
        <v>0.779153558870912</v>
      </c>
      <c r="I14516">
        <f t="shared" si="1132"/>
        <v>0.281145894033914</v>
      </c>
      <c r="J14516">
        <f t="shared" si="1133"/>
        <v>-1.81854734233867</v>
      </c>
      <c r="K14516">
        <f t="shared" si="1134"/>
        <v>0.552904861685634</v>
      </c>
    </row>
    <row r="14517" spans="1:11">
      <c r="A14517">
        <v>0.627539057751055</v>
      </c>
      <c r="B14517">
        <v>-0.00573285161525521</v>
      </c>
      <c r="C14517">
        <v>0.6230316865891</v>
      </c>
      <c r="D14517">
        <v>1.20686547236663</v>
      </c>
      <c r="E14517">
        <v>-0.0908378060228081</v>
      </c>
      <c r="F14517">
        <v>2.08891067027047</v>
      </c>
      <c r="G14517">
        <f t="shared" si="1130"/>
        <v>0.790749879652269</v>
      </c>
      <c r="H14517">
        <f t="shared" si="1131"/>
        <v>0.790749879652269</v>
      </c>
      <c r="I14517">
        <f t="shared" si="1132"/>
        <v>-1.5262290939549</v>
      </c>
      <c r="J14517">
        <f t="shared" si="1133"/>
        <v>-2.64168319720651</v>
      </c>
      <c r="K14517">
        <f t="shared" si="1134"/>
        <v>0.114875523044978</v>
      </c>
    </row>
    <row r="14518" spans="1:11">
      <c r="A14518">
        <v>0.428555134970396</v>
      </c>
      <c r="B14518">
        <v>0.00669946087258593</v>
      </c>
      <c r="C14518">
        <v>0.426782344232893</v>
      </c>
      <c r="D14518">
        <v>0.289479389179665</v>
      </c>
      <c r="E14518">
        <v>0.897033104083686</v>
      </c>
      <c r="F14518">
        <v>0.0152440251396246</v>
      </c>
      <c r="G14518">
        <f t="shared" si="1130"/>
        <v>0.653963867198827</v>
      </c>
      <c r="H14518">
        <f t="shared" si="1131"/>
        <v>0.653963867198827</v>
      </c>
      <c r="I14518">
        <f t="shared" si="1132"/>
        <v>-0.442653491575328</v>
      </c>
      <c r="J14518">
        <f t="shared" si="1133"/>
        <v>-0.0233101948046771</v>
      </c>
      <c r="K14518">
        <f t="shared" si="1134"/>
        <v>-1.37168603508022</v>
      </c>
    </row>
    <row r="14519" spans="1:11">
      <c r="A14519">
        <v>0.308450751403071</v>
      </c>
      <c r="B14519">
        <v>-0.00188148458870759</v>
      </c>
      <c r="C14519">
        <v>0.317089302841905</v>
      </c>
      <c r="D14519">
        <v>1.87031271564684</v>
      </c>
      <c r="E14519">
        <v>-0.268234750019474</v>
      </c>
      <c r="F14519">
        <v>1.73155204663085</v>
      </c>
      <c r="G14519">
        <f t="shared" si="1130"/>
        <v>0.559258461824663</v>
      </c>
      <c r="H14519">
        <f t="shared" si="1131"/>
        <v>0.559258461824663</v>
      </c>
      <c r="I14519">
        <f t="shared" si="1132"/>
        <v>-3.34427253821904</v>
      </c>
      <c r="J14519">
        <f t="shared" si="1133"/>
        <v>-3.09615708089853</v>
      </c>
      <c r="K14519">
        <f t="shared" si="1134"/>
        <v>0.479625733590724</v>
      </c>
    </row>
    <row r="14520" spans="1:11">
      <c r="A14520">
        <v>0.256886145720095</v>
      </c>
      <c r="B14520">
        <v>-0.000743626574954692</v>
      </c>
      <c r="C14520">
        <v>0.250094570122815</v>
      </c>
      <c r="D14520">
        <v>0.521267735689036</v>
      </c>
      <c r="E14520">
        <v>0.03127073539261</v>
      </c>
      <c r="F14520">
        <v>0.0476144518241878</v>
      </c>
      <c r="G14520">
        <f t="shared" si="1130"/>
        <v>0.503478259631392</v>
      </c>
      <c r="H14520">
        <f t="shared" si="1131"/>
        <v>0.503478259631392</v>
      </c>
      <c r="I14520">
        <f t="shared" si="1132"/>
        <v>-1.03533315633265</v>
      </c>
      <c r="J14520">
        <f t="shared" si="1133"/>
        <v>-0.0945710185362273</v>
      </c>
      <c r="K14520">
        <f t="shared" si="1134"/>
        <v>-0.0621094055093939</v>
      </c>
    </row>
    <row r="14521" spans="1:11">
      <c r="A14521">
        <v>0.257507460911492</v>
      </c>
      <c r="B14521">
        <v>0.00226944166650159</v>
      </c>
      <c r="C14521">
        <v>0.263681586186328</v>
      </c>
      <c r="D14521">
        <v>0.529066910949257</v>
      </c>
      <c r="E14521">
        <v>0.0573616769179597</v>
      </c>
      <c r="F14521">
        <v>0.140795487358558</v>
      </c>
      <c r="G14521">
        <f t="shared" si="1130"/>
        <v>0.510484596779286</v>
      </c>
      <c r="H14521">
        <f t="shared" si="1131"/>
        <v>0.510484596779286</v>
      </c>
      <c r="I14521">
        <f t="shared" si="1132"/>
        <v>-1.03640132197369</v>
      </c>
      <c r="J14521">
        <f t="shared" si="1133"/>
        <v>-0.27580751357995</v>
      </c>
      <c r="K14521">
        <f t="shared" si="1134"/>
        <v>-0.112367106235648</v>
      </c>
    </row>
    <row r="14522" spans="1:11">
      <c r="A14522">
        <v>0.209332802121487</v>
      </c>
      <c r="B14522">
        <v>0.000141161719374643</v>
      </c>
      <c r="C14522">
        <v>0.203674550762968</v>
      </c>
      <c r="D14522">
        <v>0.082073645017851</v>
      </c>
      <c r="E14522">
        <v>0.441533760578089</v>
      </c>
      <c r="F14522">
        <v>-0.310459221082206</v>
      </c>
      <c r="G14522">
        <f t="shared" si="1130"/>
        <v>0.454426755860862</v>
      </c>
      <c r="H14522">
        <f t="shared" si="1131"/>
        <v>0.454426755860862</v>
      </c>
      <c r="I14522">
        <f t="shared" si="1132"/>
        <v>-0.180609182798604</v>
      </c>
      <c r="J14522">
        <f t="shared" si="1133"/>
        <v>0.683188692298883</v>
      </c>
      <c r="K14522">
        <f t="shared" si="1134"/>
        <v>-0.97162800139629</v>
      </c>
    </row>
    <row r="14523" spans="1:11">
      <c r="A14523">
        <v>0.413963699996283</v>
      </c>
      <c r="B14523">
        <v>0.00585906069474224</v>
      </c>
      <c r="C14523">
        <v>0.430927967142543</v>
      </c>
      <c r="D14523">
        <v>-0.655275931995628</v>
      </c>
      <c r="E14523">
        <v>0.413722140456237</v>
      </c>
      <c r="F14523">
        <v>1.96524543226736</v>
      </c>
      <c r="G14523">
        <f t="shared" si="1130"/>
        <v>0.649958332179389</v>
      </c>
      <c r="H14523">
        <f t="shared" si="1131"/>
        <v>0.649958332179389</v>
      </c>
      <c r="I14523">
        <f t="shared" si="1132"/>
        <v>1.00818144726049</v>
      </c>
      <c r="J14523">
        <f t="shared" si="1133"/>
        <v>-3.02364834015998</v>
      </c>
      <c r="K14523">
        <f t="shared" si="1134"/>
        <v>-0.636536405447679</v>
      </c>
    </row>
    <row r="14524" spans="1:11">
      <c r="A14524">
        <v>0.458008809515393</v>
      </c>
      <c r="B14524">
        <v>0.0095528461314269</v>
      </c>
      <c r="C14524">
        <v>0.444425049377409</v>
      </c>
      <c r="D14524">
        <v>-0.841534265158115</v>
      </c>
      <c r="E14524">
        <v>2.55604134290407</v>
      </c>
      <c r="F14524">
        <v>1.55064029740085</v>
      </c>
      <c r="G14524">
        <f t="shared" si="1130"/>
        <v>0.671726826504942</v>
      </c>
      <c r="H14524">
        <f t="shared" si="1131"/>
        <v>0.671726826504942</v>
      </c>
      <c r="I14524">
        <f t="shared" si="1132"/>
        <v>1.25279240303189</v>
      </c>
      <c r="J14524">
        <f t="shared" si="1133"/>
        <v>-2.30843884182649</v>
      </c>
      <c r="K14524">
        <f t="shared" si="1134"/>
        <v>-3.8051797874493</v>
      </c>
    </row>
    <row r="14525" spans="1:11">
      <c r="A14525">
        <v>0.541823582984941</v>
      </c>
      <c r="B14525">
        <v>-0.0136800446905631</v>
      </c>
      <c r="C14525">
        <v>0.555311788843686</v>
      </c>
      <c r="D14525">
        <v>1.84198748320568</v>
      </c>
      <c r="E14525">
        <v>0.357966886860826</v>
      </c>
      <c r="F14525">
        <v>2.60809810206273</v>
      </c>
      <c r="G14525">
        <f t="shared" si="1130"/>
        <v>0.74065355323141</v>
      </c>
      <c r="H14525">
        <f t="shared" si="1131"/>
        <v>0.74065355323141</v>
      </c>
      <c r="I14525">
        <f t="shared" si="1132"/>
        <v>-2.48697582718565</v>
      </c>
      <c r="J14525">
        <f t="shared" si="1133"/>
        <v>-3.52134691136472</v>
      </c>
      <c r="K14525">
        <f t="shared" si="1134"/>
        <v>-0.483312184622684</v>
      </c>
    </row>
    <row r="14526" spans="1:11">
      <c r="A14526">
        <v>0.56725703470562</v>
      </c>
      <c r="B14526">
        <v>0.0111340492552049</v>
      </c>
      <c r="C14526">
        <v>0.54487647817099</v>
      </c>
      <c r="D14526">
        <v>2.62132420321349</v>
      </c>
      <c r="E14526">
        <v>-0.471274875971514</v>
      </c>
      <c r="F14526">
        <v>3.21366317801962</v>
      </c>
      <c r="G14526">
        <f t="shared" si="1130"/>
        <v>0.745698837627031</v>
      </c>
      <c r="H14526">
        <f t="shared" si="1131"/>
        <v>0.745698837627031</v>
      </c>
      <c r="I14526">
        <f t="shared" si="1132"/>
        <v>-3.51525853460506</v>
      </c>
      <c r="J14526">
        <f t="shared" si="1133"/>
        <v>-4.30959928574673</v>
      </c>
      <c r="K14526">
        <f t="shared" si="1134"/>
        <v>0.631990895240241</v>
      </c>
    </row>
    <row r="14527" spans="1:11">
      <c r="A14527">
        <v>0.553212064838462</v>
      </c>
      <c r="B14527">
        <v>-0.01470266936035</v>
      </c>
      <c r="C14527">
        <v>0.563919104556598</v>
      </c>
      <c r="D14527">
        <v>1.87160718609585</v>
      </c>
      <c r="E14527">
        <v>1.611387861994</v>
      </c>
      <c r="F14527">
        <v>1.21767687635626</v>
      </c>
      <c r="G14527">
        <f t="shared" si="1130"/>
        <v>0.747372453798994</v>
      </c>
      <c r="H14527">
        <f t="shared" si="1131"/>
        <v>0.747372453798994</v>
      </c>
      <c r="I14527">
        <f t="shared" si="1132"/>
        <v>-2.50424962357419</v>
      </c>
      <c r="J14527">
        <f t="shared" si="1133"/>
        <v>-1.62927716985908</v>
      </c>
      <c r="K14527">
        <f t="shared" si="1134"/>
        <v>-2.1560707165525</v>
      </c>
    </row>
    <row r="14528" spans="1:11">
      <c r="A14528">
        <v>0.443042048794785</v>
      </c>
      <c r="B14528">
        <v>-0.0033976134467358</v>
      </c>
      <c r="C14528">
        <v>0.470961619062419</v>
      </c>
      <c r="D14528">
        <v>3.65866769115385</v>
      </c>
      <c r="E14528">
        <v>-2.58741485810906</v>
      </c>
      <c r="F14528">
        <v>3.9296841554441</v>
      </c>
      <c r="G14528">
        <f t="shared" si="1130"/>
        <v>0.67601910766531</v>
      </c>
      <c r="H14528">
        <f t="shared" si="1131"/>
        <v>0.67601910766531</v>
      </c>
      <c r="I14528">
        <f t="shared" si="1132"/>
        <v>-5.41207733578622</v>
      </c>
      <c r="J14528">
        <f t="shared" si="1133"/>
        <v>-5.81297793344274</v>
      </c>
      <c r="K14528">
        <f t="shared" si="1134"/>
        <v>3.82742858710743</v>
      </c>
    </row>
    <row r="14529" spans="1:11">
      <c r="A14529">
        <v>0.525308141471386</v>
      </c>
      <c r="B14529">
        <v>-0.0145506657731843</v>
      </c>
      <c r="C14529">
        <v>0.541399468942167</v>
      </c>
      <c r="D14529">
        <v>5.27111319700335</v>
      </c>
      <c r="E14529">
        <v>-2.8011287500062</v>
      </c>
      <c r="F14529">
        <v>4.27331198689042</v>
      </c>
      <c r="G14529">
        <f t="shared" si="1130"/>
        <v>0.730310759339322</v>
      </c>
      <c r="H14529">
        <f t="shared" si="1131"/>
        <v>0.730310759339322</v>
      </c>
      <c r="I14529">
        <f t="shared" si="1132"/>
        <v>-7.21763048071739</v>
      </c>
      <c r="J14529">
        <f t="shared" si="1133"/>
        <v>-5.85136112571625</v>
      </c>
      <c r="K14529">
        <f t="shared" si="1134"/>
        <v>3.83552989489057</v>
      </c>
    </row>
    <row r="14530" spans="1:11">
      <c r="A14530">
        <v>0.5617851908631</v>
      </c>
      <c r="B14530">
        <v>-0.0178188640489549</v>
      </c>
      <c r="C14530">
        <v>0.574868214543168</v>
      </c>
      <c r="D14530">
        <v>3.88345263633705</v>
      </c>
      <c r="E14530">
        <v>-1.77071583240932</v>
      </c>
      <c r="F14530">
        <v>5.67213144631449</v>
      </c>
      <c r="G14530">
        <f t="shared" si="1130"/>
        <v>0.753874460837568</v>
      </c>
      <c r="H14530">
        <f t="shared" si="1131"/>
        <v>0.753874460837568</v>
      </c>
      <c r="I14530">
        <f t="shared" si="1132"/>
        <v>-5.15132537056961</v>
      </c>
      <c r="J14530">
        <f t="shared" si="1133"/>
        <v>-7.52397347432708</v>
      </c>
      <c r="K14530">
        <f t="shared" si="1134"/>
        <v>2.34882055885276</v>
      </c>
    </row>
    <row r="14531" spans="1:11">
      <c r="A14531">
        <v>0.335715954043474</v>
      </c>
      <c r="B14531">
        <v>-0.00715407588909482</v>
      </c>
      <c r="C14531">
        <v>0.33062159084818</v>
      </c>
      <c r="D14531">
        <v>0.321281753469845</v>
      </c>
      <c r="E14531">
        <v>-0.22407318188306</v>
      </c>
      <c r="F14531">
        <v>0.214290384116525</v>
      </c>
      <c r="G14531">
        <f t="shared" ref="G14531:G14594" si="1135">SQRT(0.5*A14531+0.5*C14531)</f>
        <v>0.577207737687071</v>
      </c>
      <c r="H14531">
        <f t="shared" ref="H14531:H14594" si="1136">G14531</f>
        <v>0.577207737687071</v>
      </c>
      <c r="I14531">
        <f t="shared" ref="I14531:I14594" si="1137">-D14531/G14531</f>
        <v>-0.556613732790993</v>
      </c>
      <c r="J14531">
        <f t="shared" ref="J14531:J14594" si="1138">-F14531/G14531</f>
        <v>-0.371253484880864</v>
      </c>
      <c r="K14531">
        <f t="shared" ref="K14531:K14594" si="1139">-E14531/G14531</f>
        <v>0.388201971756206</v>
      </c>
    </row>
    <row r="14532" spans="1:11">
      <c r="A14532">
        <v>0.33604720810499</v>
      </c>
      <c r="B14532">
        <v>-0.00690219106786384</v>
      </c>
      <c r="C14532">
        <v>0.34210534602522</v>
      </c>
      <c r="D14532">
        <v>0.328892493865697</v>
      </c>
      <c r="E14532">
        <v>-0.28661424068255</v>
      </c>
      <c r="F14532">
        <v>0.349099438606757</v>
      </c>
      <c r="G14532">
        <f t="shared" si="1135"/>
        <v>0.58230256487938</v>
      </c>
      <c r="H14532">
        <f t="shared" si="1136"/>
        <v>0.58230256487938</v>
      </c>
      <c r="I14532">
        <f t="shared" si="1137"/>
        <v>-0.564813747529731</v>
      </c>
      <c r="J14532">
        <f t="shared" si="1138"/>
        <v>-0.599515543399797</v>
      </c>
      <c r="K14532">
        <f t="shared" si="1139"/>
        <v>0.492208446208579</v>
      </c>
    </row>
    <row r="14533" spans="1:11">
      <c r="A14533">
        <v>0.389677720136952</v>
      </c>
      <c r="B14533">
        <v>0.00660333847183368</v>
      </c>
      <c r="C14533">
        <v>0.374116218658346</v>
      </c>
      <c r="D14533">
        <v>0.407254913231254</v>
      </c>
      <c r="E14533">
        <v>0.101437053514491</v>
      </c>
      <c r="F14533">
        <v>0.480652400338119</v>
      </c>
      <c r="G14533">
        <f t="shared" si="1135"/>
        <v>0.617978130193657</v>
      </c>
      <c r="H14533">
        <f t="shared" si="1136"/>
        <v>0.617978130193657</v>
      </c>
      <c r="I14533">
        <f t="shared" si="1137"/>
        <v>-0.659011853871967</v>
      </c>
      <c r="J14533">
        <f t="shared" si="1138"/>
        <v>-0.777782217288977</v>
      </c>
      <c r="K14533">
        <f t="shared" si="1139"/>
        <v>-0.164143435759941</v>
      </c>
    </row>
    <row r="14534" spans="1:11">
      <c r="A14534">
        <v>0.354784454118873</v>
      </c>
      <c r="B14534">
        <v>-0.00698753257714755</v>
      </c>
      <c r="C14534">
        <v>0.369977493647357</v>
      </c>
      <c r="D14534">
        <v>0.355520601940746</v>
      </c>
      <c r="E14534">
        <v>0.0917096329725704</v>
      </c>
      <c r="F14534">
        <v>0.323035296167876</v>
      </c>
      <c r="G14534">
        <f t="shared" si="1135"/>
        <v>0.60198087501441</v>
      </c>
      <c r="H14534">
        <f t="shared" si="1136"/>
        <v>0.60198087501441</v>
      </c>
      <c r="I14534">
        <f t="shared" si="1137"/>
        <v>-0.590584546281866</v>
      </c>
      <c r="J14534">
        <f t="shared" si="1138"/>
        <v>-0.536620529946476</v>
      </c>
      <c r="K14534">
        <f t="shared" si="1139"/>
        <v>-0.152346422916467</v>
      </c>
    </row>
    <row r="14535" spans="1:11">
      <c r="A14535">
        <v>0.173989828762666</v>
      </c>
      <c r="B14535">
        <v>0.0044112089826262</v>
      </c>
      <c r="C14535">
        <v>0.185514453184402</v>
      </c>
      <c r="D14535">
        <v>-0.825324554343902</v>
      </c>
      <c r="E14535">
        <v>0.597007938493366</v>
      </c>
      <c r="F14535">
        <v>1.90618822776604</v>
      </c>
      <c r="G14535">
        <f t="shared" si="1135"/>
        <v>0.423971863422013</v>
      </c>
      <c r="H14535">
        <f t="shared" si="1136"/>
        <v>0.423971863422013</v>
      </c>
      <c r="I14535">
        <f t="shared" si="1137"/>
        <v>1.94664935470586</v>
      </c>
      <c r="J14535">
        <f t="shared" si="1138"/>
        <v>-4.49602530786025</v>
      </c>
      <c r="K14535">
        <f t="shared" si="1139"/>
        <v>-1.40813103415572</v>
      </c>
    </row>
    <row r="14536" spans="1:11">
      <c r="A14536">
        <v>0.224966844213262</v>
      </c>
      <c r="B14536">
        <v>-0.0061284945923905</v>
      </c>
      <c r="C14536">
        <v>0.216623138459417</v>
      </c>
      <c r="D14536">
        <v>0.0597081169154289</v>
      </c>
      <c r="E14536">
        <v>-0.416626144940907</v>
      </c>
      <c r="F14536">
        <v>0.528393983069204</v>
      </c>
      <c r="G14536">
        <f t="shared" si="1135"/>
        <v>0.46988827537654</v>
      </c>
      <c r="H14536">
        <f t="shared" si="1136"/>
        <v>0.46988827537654</v>
      </c>
      <c r="I14536">
        <f t="shared" si="1137"/>
        <v>-0.127068752391369</v>
      </c>
      <c r="J14536">
        <f t="shared" si="1138"/>
        <v>-1.12450982660885</v>
      </c>
      <c r="K14536">
        <f t="shared" si="1139"/>
        <v>0.8866493734219</v>
      </c>
    </row>
    <row r="14537" spans="1:11">
      <c r="A14537">
        <v>0.310355689333639</v>
      </c>
      <c r="B14537">
        <v>-0.00191727158700444</v>
      </c>
      <c r="C14537">
        <v>0.293457439543304</v>
      </c>
      <c r="D14537">
        <v>-0.537539864196369</v>
      </c>
      <c r="E14537">
        <v>0.0481122759312662</v>
      </c>
      <c r="F14537">
        <v>0.876714148426018</v>
      </c>
      <c r="G14537">
        <f t="shared" si="1135"/>
        <v>0.549460248278683</v>
      </c>
      <c r="H14537">
        <f t="shared" si="1136"/>
        <v>0.549460248278683</v>
      </c>
      <c r="I14537">
        <f t="shared" si="1137"/>
        <v>0.978305283922437</v>
      </c>
      <c r="J14537">
        <f t="shared" si="1138"/>
        <v>-1.59559158496459</v>
      </c>
      <c r="K14537">
        <f t="shared" si="1139"/>
        <v>-0.087562796548048</v>
      </c>
    </row>
    <row r="14538" spans="1:11">
      <c r="A14538">
        <v>0.566099062742766</v>
      </c>
      <c r="B14538">
        <v>0.000168472115680495</v>
      </c>
      <c r="C14538">
        <v>0.554665960302575</v>
      </c>
      <c r="D14538">
        <v>1.43889558910949</v>
      </c>
      <c r="E14538">
        <v>-0.771369934043489</v>
      </c>
      <c r="F14538">
        <v>4.93590255531996</v>
      </c>
      <c r="G14538">
        <f t="shared" si="1135"/>
        <v>0.748587009987931</v>
      </c>
      <c r="H14538">
        <f t="shared" si="1136"/>
        <v>0.748587009987931</v>
      </c>
      <c r="I14538">
        <f t="shared" si="1137"/>
        <v>-1.92214875480232</v>
      </c>
      <c r="J14538">
        <f t="shared" si="1138"/>
        <v>-6.59362571012225</v>
      </c>
      <c r="K14538">
        <f t="shared" si="1139"/>
        <v>1.03043457039941</v>
      </c>
    </row>
    <row r="14539" spans="1:11">
      <c r="A14539">
        <v>0.80115035689561</v>
      </c>
      <c r="B14539">
        <v>-0.00589874076983452</v>
      </c>
      <c r="C14539">
        <v>0.821268059269087</v>
      </c>
      <c r="D14539">
        <v>2.68913362546467</v>
      </c>
      <c r="E14539">
        <v>-0.704860017462572</v>
      </c>
      <c r="F14539">
        <v>0.817517242090332</v>
      </c>
      <c r="G14539">
        <f t="shared" si="1135"/>
        <v>0.900671531737486</v>
      </c>
      <c r="H14539">
        <f t="shared" si="1136"/>
        <v>0.900671531737486</v>
      </c>
      <c r="I14539">
        <f t="shared" si="1137"/>
        <v>-2.98569848241685</v>
      </c>
      <c r="J14539">
        <f t="shared" si="1138"/>
        <v>-0.907675232626993</v>
      </c>
      <c r="K14539">
        <f t="shared" si="1139"/>
        <v>0.782593867603239</v>
      </c>
    </row>
    <row r="14540" spans="1:11">
      <c r="A14540">
        <v>1.22232581183408</v>
      </c>
      <c r="B14540">
        <v>0.00931319702526807</v>
      </c>
      <c r="C14540">
        <v>1.22553823504839</v>
      </c>
      <c r="D14540">
        <v>5.84530097648907</v>
      </c>
      <c r="E14540">
        <v>-1.7791592317425</v>
      </c>
      <c r="F14540">
        <v>3.35005116223684</v>
      </c>
      <c r="G14540">
        <f t="shared" si="1135"/>
        <v>1.10631461322774</v>
      </c>
      <c r="H14540">
        <f t="shared" si="1136"/>
        <v>1.10631461322774</v>
      </c>
      <c r="I14540">
        <f t="shared" si="1137"/>
        <v>-5.28357928802465</v>
      </c>
      <c r="J14540">
        <f t="shared" si="1138"/>
        <v>-3.02811797130915</v>
      </c>
      <c r="K14540">
        <f t="shared" si="1139"/>
        <v>1.60818560151863</v>
      </c>
    </row>
    <row r="14541" spans="1:11">
      <c r="A14541">
        <v>1.32367902330255</v>
      </c>
      <c r="B14541">
        <v>0.00155609365224301</v>
      </c>
      <c r="C14541">
        <v>1.31737765692246</v>
      </c>
      <c r="D14541">
        <v>5.22298586867946</v>
      </c>
      <c r="E14541">
        <v>-1.47702950060576</v>
      </c>
      <c r="F14541">
        <v>6.27981131740022</v>
      </c>
      <c r="G14541">
        <f t="shared" si="1135"/>
        <v>1.14914243682518</v>
      </c>
      <c r="H14541">
        <f t="shared" si="1136"/>
        <v>1.14914243682518</v>
      </c>
      <c r="I14541">
        <f t="shared" si="1137"/>
        <v>-4.54511616776542</v>
      </c>
      <c r="J14541">
        <f t="shared" si="1138"/>
        <v>-5.46478061914582</v>
      </c>
      <c r="K14541">
        <f t="shared" si="1139"/>
        <v>1.285331959967</v>
      </c>
    </row>
    <row r="14542" spans="1:11">
      <c r="A14542">
        <v>1.31339784961245</v>
      </c>
      <c r="B14542">
        <v>0.00411689173075213</v>
      </c>
      <c r="C14542">
        <v>1.32249673298526</v>
      </c>
      <c r="D14542">
        <v>0.815225940642186</v>
      </c>
      <c r="E14542">
        <v>0.105789535575223</v>
      </c>
      <c r="F14542">
        <v>3.68752742873259</v>
      </c>
      <c r="G14542">
        <f t="shared" si="1135"/>
        <v>1.14801885494048</v>
      </c>
      <c r="H14542">
        <f t="shared" si="1136"/>
        <v>1.14801885494048</v>
      </c>
      <c r="I14542">
        <f t="shared" si="1137"/>
        <v>-0.710115462941984</v>
      </c>
      <c r="J14542">
        <f t="shared" si="1138"/>
        <v>-3.21207915084615</v>
      </c>
      <c r="K14542">
        <f t="shared" si="1139"/>
        <v>-0.0921496499120719</v>
      </c>
    </row>
    <row r="14543" spans="1:11">
      <c r="A14543">
        <v>1.31295624639861</v>
      </c>
      <c r="B14543">
        <v>-0.00227794580232779</v>
      </c>
      <c r="C14543">
        <v>1.3025102967346</v>
      </c>
      <c r="D14543">
        <v>3.07067124644898</v>
      </c>
      <c r="E14543">
        <v>-0.691449334631829</v>
      </c>
      <c r="F14543">
        <v>-0.120672135445045</v>
      </c>
      <c r="G14543">
        <f t="shared" si="1135"/>
        <v>1.14356166058792</v>
      </c>
      <c r="H14543">
        <f t="shared" si="1136"/>
        <v>1.14356166058792</v>
      </c>
      <c r="I14543">
        <f t="shared" si="1137"/>
        <v>-2.68518205207256</v>
      </c>
      <c r="J14543">
        <f t="shared" si="1138"/>
        <v>0.105523068500745</v>
      </c>
      <c r="K14543">
        <f t="shared" si="1139"/>
        <v>0.604645432303445</v>
      </c>
    </row>
    <row r="14544" spans="1:11">
      <c r="A14544">
        <v>1.1824244196621</v>
      </c>
      <c r="B14544">
        <v>0.00192388600445315</v>
      </c>
      <c r="C14544">
        <v>1.13873987631794</v>
      </c>
      <c r="D14544">
        <v>-24.1603929639593</v>
      </c>
      <c r="E14544">
        <v>-11.0401591082913</v>
      </c>
      <c r="F14544">
        <v>3.54203268552015</v>
      </c>
      <c r="G14544">
        <f t="shared" si="1135"/>
        <v>1.07730318294806</v>
      </c>
      <c r="H14544">
        <f t="shared" si="1136"/>
        <v>1.07730318294806</v>
      </c>
      <c r="I14544">
        <f t="shared" si="1137"/>
        <v>22.4267349678147</v>
      </c>
      <c r="J14544">
        <f t="shared" si="1138"/>
        <v>-3.28786987877202</v>
      </c>
      <c r="K14544">
        <f t="shared" si="1139"/>
        <v>10.2479592402946</v>
      </c>
    </row>
    <row r="14545" spans="1:11">
      <c r="A14545">
        <v>1.87273347744022</v>
      </c>
      <c r="B14545">
        <v>0.0287707459095376</v>
      </c>
      <c r="C14545">
        <v>2.01367212166919</v>
      </c>
      <c r="D14545">
        <v>-23.8243479669558</v>
      </c>
      <c r="E14545">
        <v>-7.98626703943085</v>
      </c>
      <c r="F14545">
        <v>12.7471481808499</v>
      </c>
      <c r="G14545">
        <f t="shared" si="1135"/>
        <v>1.39398809161151</v>
      </c>
      <c r="H14545">
        <f t="shared" si="1136"/>
        <v>1.39398809161151</v>
      </c>
      <c r="I14545">
        <f t="shared" si="1137"/>
        <v>17.0907829918502</v>
      </c>
      <c r="J14545">
        <f t="shared" si="1138"/>
        <v>-9.14437379885622</v>
      </c>
      <c r="K14545">
        <f t="shared" si="1139"/>
        <v>5.72907838129261</v>
      </c>
    </row>
    <row r="14546" spans="1:11">
      <c r="A14546">
        <v>1.31906186347231</v>
      </c>
      <c r="B14546">
        <v>-0.000697210423089372</v>
      </c>
      <c r="C14546">
        <v>1.40642442370754</v>
      </c>
      <c r="D14546">
        <v>-16.3959626890319</v>
      </c>
      <c r="E14546">
        <v>-6.60079516159886</v>
      </c>
      <c r="F14546">
        <v>10.2381378217856</v>
      </c>
      <c r="G14546">
        <f t="shared" si="1135"/>
        <v>1.16736589961756</v>
      </c>
      <c r="H14546">
        <f t="shared" si="1136"/>
        <v>1.16736589961756</v>
      </c>
      <c r="I14546">
        <f t="shared" si="1137"/>
        <v>14.0452643806054</v>
      </c>
      <c r="J14546">
        <f t="shared" si="1138"/>
        <v>-8.77029029641835</v>
      </c>
      <c r="K14546">
        <f t="shared" si="1139"/>
        <v>5.65443548056468</v>
      </c>
    </row>
    <row r="14547" spans="1:11">
      <c r="A14547">
        <v>2.15417224779895</v>
      </c>
      <c r="B14547">
        <v>0.00845233997008965</v>
      </c>
      <c r="C14547">
        <v>2.31606224417083</v>
      </c>
      <c r="D14547">
        <v>-21.7544283367794</v>
      </c>
      <c r="E14547">
        <v>-8.99460988428635</v>
      </c>
      <c r="F14547">
        <v>10.2723599567803</v>
      </c>
      <c r="G14547">
        <f t="shared" si="1135"/>
        <v>1.49503085118164</v>
      </c>
      <c r="H14547">
        <f t="shared" si="1136"/>
        <v>1.49503085118164</v>
      </c>
      <c r="I14547">
        <f t="shared" si="1137"/>
        <v>14.5511568002662</v>
      </c>
      <c r="J14547">
        <f t="shared" si="1138"/>
        <v>-6.87100199214034</v>
      </c>
      <c r="K14547">
        <f t="shared" si="1139"/>
        <v>6.01633730646911</v>
      </c>
    </row>
    <row r="14548" spans="1:11">
      <c r="A14548">
        <v>2.26516449743418</v>
      </c>
      <c r="B14548">
        <v>0.00643148943550553</v>
      </c>
      <c r="C14548">
        <v>2.08936128483676</v>
      </c>
      <c r="D14548">
        <v>-22.6982457888689</v>
      </c>
      <c r="E14548">
        <v>-10.0871640668764</v>
      </c>
      <c r="F14548">
        <v>9.51200595551927</v>
      </c>
      <c r="G14548">
        <f t="shared" si="1135"/>
        <v>1.47555511287633</v>
      </c>
      <c r="H14548">
        <f t="shared" si="1136"/>
        <v>1.47555511287633</v>
      </c>
      <c r="I14548">
        <f t="shared" si="1137"/>
        <v>15.3828519116597</v>
      </c>
      <c r="J14548">
        <f t="shared" si="1138"/>
        <v>-6.446391512261</v>
      </c>
      <c r="K14548">
        <f t="shared" si="1139"/>
        <v>6.83618251792256</v>
      </c>
    </row>
    <row r="14549" spans="1:11">
      <c r="A14549">
        <v>2.13470770750696</v>
      </c>
      <c r="B14549">
        <v>0.111926798436059</v>
      </c>
      <c r="C14549">
        <v>2.1909478783847</v>
      </c>
      <c r="D14549">
        <v>-5.70592757916377</v>
      </c>
      <c r="E14549">
        <v>-15.2672925318595</v>
      </c>
      <c r="F14549">
        <v>3.68324221503128</v>
      </c>
      <c r="G14549">
        <f t="shared" si="1135"/>
        <v>1.47065556570729</v>
      </c>
      <c r="H14549">
        <f t="shared" si="1136"/>
        <v>1.47065556570729</v>
      </c>
      <c r="I14549">
        <f t="shared" si="1137"/>
        <v>3.87985311599429</v>
      </c>
      <c r="J14549">
        <f t="shared" si="1138"/>
        <v>-2.50449003894388</v>
      </c>
      <c r="K14549">
        <f t="shared" si="1139"/>
        <v>10.3812836179061</v>
      </c>
    </row>
    <row r="14550" spans="1:11">
      <c r="A14550">
        <v>1.75795204996302</v>
      </c>
      <c r="B14550">
        <v>0.0206726469917908</v>
      </c>
      <c r="C14550">
        <v>1.94466037755695</v>
      </c>
      <c r="D14550">
        <v>-10.4235442747329</v>
      </c>
      <c r="E14550">
        <v>-16.6684983017432</v>
      </c>
      <c r="F14550">
        <v>0.424424350920496</v>
      </c>
      <c r="G14550">
        <f t="shared" si="1135"/>
        <v>1.36062713987337</v>
      </c>
      <c r="H14550">
        <f t="shared" si="1136"/>
        <v>1.36062713987337</v>
      </c>
      <c r="I14550">
        <f t="shared" si="1137"/>
        <v>7.6608381306454</v>
      </c>
      <c r="J14550">
        <f t="shared" si="1138"/>
        <v>-0.311932886301236</v>
      </c>
      <c r="K14550">
        <f t="shared" si="1139"/>
        <v>12.2505996046018</v>
      </c>
    </row>
    <row r="14551" spans="1:11">
      <c r="A14551">
        <v>1.04437887320637</v>
      </c>
      <c r="B14551">
        <v>0.00852970266237235</v>
      </c>
      <c r="C14551">
        <v>1.00632819232601</v>
      </c>
      <c r="D14551">
        <v>3.98631464773914</v>
      </c>
      <c r="E14551">
        <v>-10.486209199266</v>
      </c>
      <c r="F14551">
        <v>-4.96667657379962</v>
      </c>
      <c r="G14551">
        <f t="shared" si="1135"/>
        <v>1.0125974189016</v>
      </c>
      <c r="H14551">
        <f t="shared" si="1136"/>
        <v>1.0125974189016</v>
      </c>
      <c r="I14551">
        <f t="shared" si="1137"/>
        <v>-3.93672211021752</v>
      </c>
      <c r="J14551">
        <f t="shared" si="1138"/>
        <v>4.90488764941464</v>
      </c>
      <c r="K14551">
        <f t="shared" si="1139"/>
        <v>10.3557534352011</v>
      </c>
    </row>
    <row r="14552" spans="1:11">
      <c r="A14552">
        <v>0.975387823298222</v>
      </c>
      <c r="B14552">
        <v>-0.000337740764495858</v>
      </c>
      <c r="C14552">
        <v>1.01373619615096</v>
      </c>
      <c r="D14552">
        <v>2.66167508506915</v>
      </c>
      <c r="E14552">
        <v>-9.17078574757594</v>
      </c>
      <c r="F14552">
        <v>-3.17974907254484</v>
      </c>
      <c r="G14552">
        <f t="shared" si="1135"/>
        <v>0.997277298310049</v>
      </c>
      <c r="H14552">
        <f t="shared" si="1136"/>
        <v>0.997277298310049</v>
      </c>
      <c r="I14552">
        <f t="shared" si="1137"/>
        <v>-2.66894181746594</v>
      </c>
      <c r="J14552">
        <f t="shared" si="1138"/>
        <v>3.18843021688464</v>
      </c>
      <c r="K14552">
        <f t="shared" si="1139"/>
        <v>9.19582323102755</v>
      </c>
    </row>
    <row r="14553" spans="1:11">
      <c r="A14553">
        <v>0.882938319490734</v>
      </c>
      <c r="B14553">
        <v>-0.00239953386551974</v>
      </c>
      <c r="C14553">
        <v>0.900366952993661</v>
      </c>
      <c r="D14553">
        <v>0.2025403632891</v>
      </c>
      <c r="E14553">
        <v>3.95849440933962</v>
      </c>
      <c r="F14553">
        <v>4.52111195375418</v>
      </c>
      <c r="G14553">
        <f t="shared" si="1135"/>
        <v>0.944273602427918</v>
      </c>
      <c r="H14553">
        <f t="shared" si="1136"/>
        <v>0.944273602427918</v>
      </c>
      <c r="I14553">
        <f t="shared" si="1137"/>
        <v>-0.214493302331367</v>
      </c>
      <c r="J14553">
        <f t="shared" si="1138"/>
        <v>-4.78792581104617</v>
      </c>
      <c r="K14553">
        <f t="shared" si="1139"/>
        <v>-4.19210533807313</v>
      </c>
    </row>
    <row r="14554" spans="1:11">
      <c r="A14554">
        <v>0.814578734441164</v>
      </c>
      <c r="B14554">
        <v>-0.00498592067390886</v>
      </c>
      <c r="C14554">
        <v>0.799895656675718</v>
      </c>
      <c r="D14554">
        <v>2.87701197722569</v>
      </c>
      <c r="E14554">
        <v>-3.69776399195565</v>
      </c>
      <c r="F14554">
        <v>0.954437842286262</v>
      </c>
      <c r="G14554">
        <f t="shared" si="1135"/>
        <v>0.898463797578089</v>
      </c>
      <c r="H14554">
        <f t="shared" si="1136"/>
        <v>0.898463797578089</v>
      </c>
      <c r="I14554">
        <f t="shared" si="1137"/>
        <v>-3.20214569021145</v>
      </c>
      <c r="J14554">
        <f t="shared" si="1138"/>
        <v>-1.06229972187979</v>
      </c>
      <c r="K14554">
        <f t="shared" si="1139"/>
        <v>4.11565162883957</v>
      </c>
    </row>
    <row r="14555" spans="1:11">
      <c r="A14555">
        <v>0.828184968514017</v>
      </c>
      <c r="B14555">
        <v>-0.0080912724933542</v>
      </c>
      <c r="C14555">
        <v>0.81519342103906</v>
      </c>
      <c r="D14555">
        <v>3.22384711421483</v>
      </c>
      <c r="E14555">
        <v>-3.72353951763844</v>
      </c>
      <c r="F14555">
        <v>0.758759129433611</v>
      </c>
      <c r="G14555">
        <f t="shared" si="1135"/>
        <v>0.906470735752974</v>
      </c>
      <c r="H14555">
        <f t="shared" si="1136"/>
        <v>0.906470735752974</v>
      </c>
      <c r="I14555">
        <f t="shared" si="1137"/>
        <v>-3.55648228570434</v>
      </c>
      <c r="J14555">
        <f t="shared" si="1138"/>
        <v>-0.837047573083907</v>
      </c>
      <c r="K14555">
        <f t="shared" si="1139"/>
        <v>4.1077327383828</v>
      </c>
    </row>
    <row r="14556" spans="1:11">
      <c r="A14556">
        <v>0.835193286127818</v>
      </c>
      <c r="B14556">
        <v>0.00844715219619399</v>
      </c>
      <c r="C14556">
        <v>0.847231359040097</v>
      </c>
      <c r="D14556">
        <v>4.25683029706008</v>
      </c>
      <c r="E14556">
        <v>-3.59222329900123</v>
      </c>
      <c r="F14556">
        <v>0.828502100254556</v>
      </c>
      <c r="G14556">
        <f t="shared" si="1135"/>
        <v>0.917176276723268</v>
      </c>
      <c r="H14556">
        <f t="shared" si="1136"/>
        <v>0.917176276723268</v>
      </c>
      <c r="I14556">
        <f t="shared" si="1137"/>
        <v>-4.64123462969208</v>
      </c>
      <c r="J14556">
        <f t="shared" si="1138"/>
        <v>-0.90331828382488</v>
      </c>
      <c r="K14556">
        <f t="shared" si="1139"/>
        <v>3.91661165924932</v>
      </c>
    </row>
    <row r="14557" spans="1:11">
      <c r="A14557">
        <v>0.786489882754924</v>
      </c>
      <c r="B14557">
        <v>-0.00191341723822359</v>
      </c>
      <c r="C14557">
        <v>0.772715736149726</v>
      </c>
      <c r="D14557">
        <v>0.183569589217764</v>
      </c>
      <c r="E14557">
        <v>-3.94842766799899</v>
      </c>
      <c r="F14557">
        <v>0.946647831896373</v>
      </c>
      <c r="G14557">
        <f t="shared" si="1135"/>
        <v>0.882951193131492</v>
      </c>
      <c r="H14557">
        <f t="shared" si="1136"/>
        <v>0.882951193131492</v>
      </c>
      <c r="I14557">
        <f t="shared" si="1137"/>
        <v>-0.207904571221782</v>
      </c>
      <c r="J14557">
        <f t="shared" si="1138"/>
        <v>-1.07214061123693</v>
      </c>
      <c r="K14557">
        <f t="shared" si="1139"/>
        <v>4.47185268983603</v>
      </c>
    </row>
    <row r="14558" spans="1:11">
      <c r="A14558">
        <v>0.704147596461592</v>
      </c>
      <c r="B14558">
        <v>-0.00416436986512956</v>
      </c>
      <c r="C14558">
        <v>0.705276369704631</v>
      </c>
      <c r="D14558">
        <v>-1.08797184825873</v>
      </c>
      <c r="E14558">
        <v>1.05627981188544</v>
      </c>
      <c r="F14558">
        <v>5.22364145689016</v>
      </c>
      <c r="G14558">
        <f t="shared" si="1135"/>
        <v>0.839471252088546</v>
      </c>
      <c r="H14558">
        <f t="shared" si="1136"/>
        <v>0.839471252088546</v>
      </c>
      <c r="I14558">
        <f t="shared" si="1137"/>
        <v>1.29602037657863</v>
      </c>
      <c r="J14558">
        <f t="shared" si="1138"/>
        <v>-6.2225376317463</v>
      </c>
      <c r="K14558">
        <f t="shared" si="1139"/>
        <v>-1.25826799816848</v>
      </c>
    </row>
    <row r="14559" spans="1:11">
      <c r="A14559">
        <v>0.712192132360361</v>
      </c>
      <c r="B14559">
        <v>0.00382685832685908</v>
      </c>
      <c r="C14559">
        <v>0.713161402827254</v>
      </c>
      <c r="D14559">
        <v>3.7331147555948</v>
      </c>
      <c r="E14559">
        <v>2.92050967609346</v>
      </c>
      <c r="F14559">
        <v>0.423003030424432</v>
      </c>
      <c r="G14559">
        <f t="shared" si="1135"/>
        <v>0.844201852398943</v>
      </c>
      <c r="H14559">
        <f t="shared" si="1136"/>
        <v>0.844201852398943</v>
      </c>
      <c r="I14559">
        <f t="shared" si="1137"/>
        <v>-4.42206416035042</v>
      </c>
      <c r="J14559">
        <f t="shared" si="1138"/>
        <v>-0.501068588303137</v>
      </c>
      <c r="K14559">
        <f t="shared" si="1139"/>
        <v>-3.45949214372645</v>
      </c>
    </row>
    <row r="14560" spans="1:11">
      <c r="A14560">
        <v>0.670303325370747</v>
      </c>
      <c r="B14560" s="2">
        <v>2.074071985886e-5</v>
      </c>
      <c r="C14560">
        <v>0.659238075867539</v>
      </c>
      <c r="D14560">
        <v>-0.560979895913996</v>
      </c>
      <c r="E14560">
        <v>1.46904964184134</v>
      </c>
      <c r="F14560">
        <v>2.64650021777761</v>
      </c>
      <c r="G14560">
        <f t="shared" si="1135"/>
        <v>0.815334716922531</v>
      </c>
      <c r="H14560">
        <f t="shared" si="1136"/>
        <v>0.815334716922531</v>
      </c>
      <c r="I14560">
        <f t="shared" si="1137"/>
        <v>0.688036317196705</v>
      </c>
      <c r="J14560">
        <f t="shared" si="1138"/>
        <v>-3.24590645148386</v>
      </c>
      <c r="K14560">
        <f t="shared" si="1139"/>
        <v>-1.80177491691541</v>
      </c>
    </row>
    <row r="14561" spans="1:11">
      <c r="A14561">
        <v>0.481564901385822</v>
      </c>
      <c r="B14561">
        <v>0.00654301287458566</v>
      </c>
      <c r="C14561">
        <v>0.484434385457905</v>
      </c>
      <c r="D14561">
        <v>0.552103092303347</v>
      </c>
      <c r="E14561">
        <v>-0.0451634840430147</v>
      </c>
      <c r="F14561">
        <v>-0.812897774760472</v>
      </c>
      <c r="G14561">
        <f t="shared" si="1135"/>
        <v>0.694981757618042</v>
      </c>
      <c r="H14561">
        <f t="shared" si="1136"/>
        <v>0.694981757618042</v>
      </c>
      <c r="I14561">
        <f t="shared" si="1137"/>
        <v>-0.794413790364235</v>
      </c>
      <c r="J14561">
        <f t="shared" si="1138"/>
        <v>1.16966778746333</v>
      </c>
      <c r="K14561">
        <f t="shared" si="1139"/>
        <v>0.0649851360096221</v>
      </c>
    </row>
    <row r="14562" spans="1:11">
      <c r="A14562">
        <v>0.506281426014921</v>
      </c>
      <c r="B14562">
        <v>-0.00723212097685592</v>
      </c>
      <c r="C14562">
        <v>0.503846828612131</v>
      </c>
      <c r="D14562">
        <v>0.856248061833577</v>
      </c>
      <c r="E14562">
        <v>-0.00996439781118741</v>
      </c>
      <c r="F14562">
        <v>-0.813366025050114</v>
      </c>
      <c r="G14562">
        <f t="shared" si="1135"/>
        <v>0.71067863856565</v>
      </c>
      <c r="H14562">
        <f t="shared" si="1136"/>
        <v>0.71067863856565</v>
      </c>
      <c r="I14562">
        <f t="shared" si="1137"/>
        <v>-1.20483157276505</v>
      </c>
      <c r="J14562">
        <f t="shared" si="1138"/>
        <v>1.14449201215857</v>
      </c>
      <c r="K14562">
        <f t="shared" si="1139"/>
        <v>0.0140209614732453</v>
      </c>
    </row>
    <row r="14563" spans="1:11">
      <c r="A14563">
        <v>0.506266784501235</v>
      </c>
      <c r="B14563">
        <v>0.00713330257722187</v>
      </c>
      <c r="C14563">
        <v>0.503178383199971</v>
      </c>
      <c r="D14563">
        <v>1.21643417111316</v>
      </c>
      <c r="E14563">
        <v>-0.410429578438672</v>
      </c>
      <c r="F14563">
        <v>-0.852342287703407</v>
      </c>
      <c r="G14563">
        <f t="shared" si="1135"/>
        <v>0.710438304042373</v>
      </c>
      <c r="H14563">
        <f t="shared" si="1136"/>
        <v>0.710438304042373</v>
      </c>
      <c r="I14563">
        <f t="shared" si="1137"/>
        <v>-1.71223055428133</v>
      </c>
      <c r="J14563">
        <f t="shared" si="1138"/>
        <v>1.19974145939711</v>
      </c>
      <c r="K14563">
        <f t="shared" si="1139"/>
        <v>0.577713189313329</v>
      </c>
    </row>
    <row r="14564" spans="1:11">
      <c r="A14564">
        <v>0.585358468404474</v>
      </c>
      <c r="B14564">
        <v>-0.00975766719405112</v>
      </c>
      <c r="C14564">
        <v>0.587896580764386</v>
      </c>
      <c r="D14564">
        <v>3.44233034402854</v>
      </c>
      <c r="E14564">
        <v>0.443337300063375</v>
      </c>
      <c r="F14564">
        <v>3.60906361774267</v>
      </c>
      <c r="G14564">
        <f t="shared" si="1135"/>
        <v>0.76591613417164</v>
      </c>
      <c r="H14564">
        <f t="shared" si="1136"/>
        <v>0.76591613417164</v>
      </c>
      <c r="I14564">
        <f t="shared" si="1137"/>
        <v>-4.49439591418389</v>
      </c>
      <c r="J14564">
        <f t="shared" si="1138"/>
        <v>-4.71208720736243</v>
      </c>
      <c r="K14564">
        <f t="shared" si="1139"/>
        <v>-0.578832694969739</v>
      </c>
    </row>
    <row r="14565" spans="1:11">
      <c r="A14565">
        <v>0.600910341854481</v>
      </c>
      <c r="B14565">
        <v>0.00985649791960077</v>
      </c>
      <c r="C14565">
        <v>0.599132970538092</v>
      </c>
      <c r="D14565">
        <v>3.07364775518917</v>
      </c>
      <c r="E14565">
        <v>-0.0190679223934434</v>
      </c>
      <c r="F14565">
        <v>4.0561274116664</v>
      </c>
      <c r="G14565">
        <f t="shared" si="1135"/>
        <v>0.774610648129941</v>
      </c>
      <c r="H14565">
        <f t="shared" si="1136"/>
        <v>0.774610648129941</v>
      </c>
      <c r="I14565">
        <f t="shared" si="1137"/>
        <v>-3.96799058031225</v>
      </c>
      <c r="J14565">
        <f t="shared" si="1138"/>
        <v>-5.23634347327741</v>
      </c>
      <c r="K14565">
        <f t="shared" si="1139"/>
        <v>0.0246161377196105</v>
      </c>
    </row>
    <row r="14566" spans="1:11">
      <c r="A14566">
        <v>0.631679753941794</v>
      </c>
      <c r="B14566">
        <v>-0.00646712348977175</v>
      </c>
      <c r="C14566">
        <v>0.62824031147253</v>
      </c>
      <c r="D14566">
        <v>0.683304865577931</v>
      </c>
      <c r="E14566">
        <v>-0.837981695296286</v>
      </c>
      <c r="F14566">
        <v>1.0905129460774</v>
      </c>
      <c r="G14566">
        <f t="shared" si="1135"/>
        <v>0.793700215892097</v>
      </c>
      <c r="H14566">
        <f t="shared" si="1136"/>
        <v>0.793700215892097</v>
      </c>
      <c r="I14566">
        <f t="shared" si="1137"/>
        <v>-0.860910519987594</v>
      </c>
      <c r="J14566">
        <f t="shared" si="1138"/>
        <v>-1.3739607527405</v>
      </c>
      <c r="K14566">
        <f t="shared" si="1139"/>
        <v>1.05579118981896</v>
      </c>
    </row>
    <row r="14567" spans="1:11">
      <c r="A14567">
        <v>0.488244976660133</v>
      </c>
      <c r="B14567">
        <v>-0.00662597596682676</v>
      </c>
      <c r="C14567">
        <v>0.483478467253422</v>
      </c>
      <c r="D14567">
        <v>1.60577055717556</v>
      </c>
      <c r="E14567">
        <v>-0.739952116969352</v>
      </c>
      <c r="F14567">
        <v>0.134623092422355</v>
      </c>
      <c r="G14567">
        <f t="shared" si="1135"/>
        <v>0.697037819602909</v>
      </c>
      <c r="H14567">
        <f t="shared" si="1136"/>
        <v>0.697037819602909</v>
      </c>
      <c r="I14567">
        <f t="shared" si="1137"/>
        <v>-2.30370650202358</v>
      </c>
      <c r="J14567">
        <f t="shared" si="1138"/>
        <v>-0.193135994398478</v>
      </c>
      <c r="K14567">
        <f t="shared" si="1139"/>
        <v>1.06156666992745</v>
      </c>
    </row>
    <row r="14568" spans="1:11">
      <c r="A14568">
        <v>0.448444758182269</v>
      </c>
      <c r="B14568">
        <v>0.0069068977850936</v>
      </c>
      <c r="C14568">
        <v>0.453212571240461</v>
      </c>
      <c r="D14568">
        <v>0.581973144766485</v>
      </c>
      <c r="E14568">
        <v>-0.428579685655907</v>
      </c>
      <c r="F14568">
        <v>-0.00101714587628398</v>
      </c>
      <c r="G14568">
        <f t="shared" si="1135"/>
        <v>0.67143775937265</v>
      </c>
      <c r="H14568">
        <f t="shared" si="1136"/>
        <v>0.67143775937265</v>
      </c>
      <c r="I14568">
        <f t="shared" si="1137"/>
        <v>-0.866756652634854</v>
      </c>
      <c r="J14568">
        <f t="shared" si="1138"/>
        <v>0.00151487738377171</v>
      </c>
      <c r="K14568">
        <f t="shared" si="1139"/>
        <v>0.638301435499167</v>
      </c>
    </row>
    <row r="14569" spans="1:11">
      <c r="A14569">
        <v>0.467782535072989</v>
      </c>
      <c r="B14569">
        <v>0.00735137234578066</v>
      </c>
      <c r="C14569">
        <v>0.465410442512475</v>
      </c>
      <c r="D14569">
        <v>1.82587878622828</v>
      </c>
      <c r="E14569">
        <v>-0.117842238499261</v>
      </c>
      <c r="F14569">
        <v>0.575021000435208</v>
      </c>
      <c r="G14569">
        <f t="shared" si="1135"/>
        <v>0.683078684188529</v>
      </c>
      <c r="H14569">
        <f t="shared" si="1136"/>
        <v>0.683078684188529</v>
      </c>
      <c r="I14569">
        <f t="shared" si="1137"/>
        <v>-2.67301385402965</v>
      </c>
      <c r="J14569">
        <f t="shared" si="1138"/>
        <v>-0.841807852807339</v>
      </c>
      <c r="K14569">
        <f t="shared" si="1139"/>
        <v>0.172516345813445</v>
      </c>
    </row>
    <row r="14570" spans="1:11">
      <c r="A14570">
        <v>0.443376261605634</v>
      </c>
      <c r="B14570">
        <v>0.00694934879074559</v>
      </c>
      <c r="C14570">
        <v>0.444076900782913</v>
      </c>
      <c r="D14570">
        <v>0.447867314941303</v>
      </c>
      <c r="E14570">
        <v>0.504409312213028</v>
      </c>
      <c r="F14570">
        <v>1.34400725337581</v>
      </c>
      <c r="G14570">
        <f t="shared" si="1135"/>
        <v>0.666128051649436</v>
      </c>
      <c r="H14570">
        <f t="shared" si="1136"/>
        <v>0.666128051649436</v>
      </c>
      <c r="I14570">
        <f t="shared" si="1137"/>
        <v>-0.672344174415586</v>
      </c>
      <c r="J14570">
        <f t="shared" si="1138"/>
        <v>-2.01764097765864</v>
      </c>
      <c r="K14570">
        <f t="shared" si="1139"/>
        <v>-0.757225748058549</v>
      </c>
    </row>
    <row r="14571" spans="1:11">
      <c r="A14571">
        <v>0.400972880069779</v>
      </c>
      <c r="B14571">
        <v>-0.00202471567172167</v>
      </c>
      <c r="C14571">
        <v>0.413041237299819</v>
      </c>
      <c r="D14571">
        <v>0.0458429988532205</v>
      </c>
      <c r="E14571">
        <v>-0.734236451879984</v>
      </c>
      <c r="F14571">
        <v>1.94330861076835</v>
      </c>
      <c r="G14571">
        <f t="shared" si="1135"/>
        <v>0.637971048469128</v>
      </c>
      <c r="H14571">
        <f t="shared" si="1136"/>
        <v>0.637971048469128</v>
      </c>
      <c r="I14571">
        <f t="shared" si="1137"/>
        <v>-0.0718574909680072</v>
      </c>
      <c r="J14571">
        <f t="shared" si="1138"/>
        <v>-3.04607648800287</v>
      </c>
      <c r="K14571">
        <f t="shared" si="1139"/>
        <v>1.15089305955475</v>
      </c>
    </row>
    <row r="14572" spans="1:11">
      <c r="A14572">
        <v>0.369726550383099</v>
      </c>
      <c r="B14572">
        <v>-0.00132491117438804</v>
      </c>
      <c r="C14572">
        <v>0.379152242723289</v>
      </c>
      <c r="D14572">
        <v>1.77867579794239</v>
      </c>
      <c r="E14572">
        <v>0.142407995644528</v>
      </c>
      <c r="F14572">
        <v>-0.236894170261406</v>
      </c>
      <c r="G14572">
        <f t="shared" si="1135"/>
        <v>0.611914533699923</v>
      </c>
      <c r="H14572">
        <f t="shared" si="1136"/>
        <v>0.611914533699923</v>
      </c>
      <c r="I14572">
        <f t="shared" si="1137"/>
        <v>-2.9067389316408</v>
      </c>
      <c r="J14572">
        <f t="shared" si="1138"/>
        <v>0.387136041415837</v>
      </c>
      <c r="K14572">
        <f t="shared" si="1139"/>
        <v>-0.232725303619547</v>
      </c>
    </row>
    <row r="14573" spans="1:11">
      <c r="A14573">
        <v>0.295997655911135</v>
      </c>
      <c r="B14573">
        <v>0.00214241933727602</v>
      </c>
      <c r="C14573">
        <v>0.282251741321422</v>
      </c>
      <c r="D14573">
        <v>0.992005141872333</v>
      </c>
      <c r="E14573">
        <v>0.118006783477101</v>
      </c>
      <c r="F14573">
        <v>0.926619104001495</v>
      </c>
      <c r="G14573">
        <f t="shared" si="1135"/>
        <v>0.537703169617103</v>
      </c>
      <c r="H14573">
        <f t="shared" si="1136"/>
        <v>0.537703169617103</v>
      </c>
      <c r="I14573">
        <f t="shared" si="1137"/>
        <v>-1.84489361031429</v>
      </c>
      <c r="J14573">
        <f t="shared" si="1138"/>
        <v>-1.72329113228278</v>
      </c>
      <c r="K14573">
        <f t="shared" si="1139"/>
        <v>-0.219464548741889</v>
      </c>
    </row>
    <row r="14574" spans="1:11">
      <c r="A14574">
        <v>0.324537173406268</v>
      </c>
      <c r="B14574">
        <v>-0.00354707828404022</v>
      </c>
      <c r="C14574">
        <v>0.309232759293165</v>
      </c>
      <c r="D14574">
        <v>1.42148964639315</v>
      </c>
      <c r="E14574">
        <v>-0.199299148790176</v>
      </c>
      <c r="F14574">
        <v>0.974954504101684</v>
      </c>
      <c r="G14574">
        <f t="shared" si="1135"/>
        <v>0.562925364812882</v>
      </c>
      <c r="H14574">
        <f t="shared" si="1136"/>
        <v>0.562925364812882</v>
      </c>
      <c r="I14574">
        <f t="shared" si="1137"/>
        <v>-2.52518315081726</v>
      </c>
      <c r="J14574">
        <f t="shared" si="1138"/>
        <v>-1.73194274950776</v>
      </c>
      <c r="K14574">
        <f t="shared" si="1139"/>
        <v>0.354041869931414</v>
      </c>
    </row>
    <row r="14575" spans="1:11">
      <c r="A14575">
        <v>0.270883794774874</v>
      </c>
      <c r="B14575">
        <v>-0.00300239793032771</v>
      </c>
      <c r="C14575">
        <v>0.285541431578755</v>
      </c>
      <c r="D14575">
        <v>0.539096786245266</v>
      </c>
      <c r="E14575">
        <v>0.224467617497574</v>
      </c>
      <c r="F14575">
        <v>0.817490161113875</v>
      </c>
      <c r="G14575">
        <f t="shared" si="1135"/>
        <v>0.527458636460542</v>
      </c>
      <c r="H14575">
        <f t="shared" si="1136"/>
        <v>0.527458636460542</v>
      </c>
      <c r="I14575">
        <f t="shared" si="1137"/>
        <v>-1.02206457337171</v>
      </c>
      <c r="J14575">
        <f t="shared" si="1138"/>
        <v>-1.54986591289804</v>
      </c>
      <c r="K14575">
        <f t="shared" si="1139"/>
        <v>-0.425564398762794</v>
      </c>
    </row>
    <row r="14576" spans="1:11">
      <c r="A14576">
        <v>0.394502640105406</v>
      </c>
      <c r="B14576">
        <v>-0.0075175779394781</v>
      </c>
      <c r="C14576">
        <v>0.407374116829176</v>
      </c>
      <c r="D14576">
        <v>1.18859596148024</v>
      </c>
      <c r="E14576">
        <v>-0.161853307591023</v>
      </c>
      <c r="F14576">
        <v>1.07998752541949</v>
      </c>
      <c r="G14576">
        <f t="shared" si="1135"/>
        <v>0.633196950772262</v>
      </c>
      <c r="H14576">
        <f t="shared" si="1136"/>
        <v>0.633196950772262</v>
      </c>
      <c r="I14576">
        <f t="shared" si="1137"/>
        <v>-1.87713468934207</v>
      </c>
      <c r="J14576">
        <f t="shared" si="1138"/>
        <v>-1.70561074891834</v>
      </c>
      <c r="K14576">
        <f t="shared" si="1139"/>
        <v>0.255612897998992</v>
      </c>
    </row>
    <row r="14577" spans="1:11">
      <c r="A14577">
        <v>0.444630450471944</v>
      </c>
      <c r="B14577">
        <v>-0.0058642203061051</v>
      </c>
      <c r="C14577">
        <v>0.428119983227246</v>
      </c>
      <c r="D14577">
        <v>-1.18564186320721</v>
      </c>
      <c r="E14577">
        <v>0.565511131343818</v>
      </c>
      <c r="F14577">
        <v>2.172591038471</v>
      </c>
      <c r="G14577">
        <f t="shared" si="1135"/>
        <v>0.660587024433265</v>
      </c>
      <c r="H14577">
        <f t="shared" si="1136"/>
        <v>0.660587024433265</v>
      </c>
      <c r="I14577">
        <f t="shared" si="1137"/>
        <v>1.79483068748497</v>
      </c>
      <c r="J14577">
        <f t="shared" si="1138"/>
        <v>-3.28887937260791</v>
      </c>
      <c r="K14577">
        <f t="shared" si="1139"/>
        <v>-0.856073629101306</v>
      </c>
    </row>
    <row r="14578" spans="1:11">
      <c r="A14578">
        <v>0.547324953488237</v>
      </c>
      <c r="B14578">
        <v>0.0169914120833893</v>
      </c>
      <c r="C14578">
        <v>0.548121946060103</v>
      </c>
      <c r="D14578">
        <v>1.25208871980397</v>
      </c>
      <c r="E14578">
        <v>1.91939247179406</v>
      </c>
      <c r="F14578">
        <v>0.808498509071213</v>
      </c>
      <c r="G14578">
        <f t="shared" si="1135"/>
        <v>0.740083407309048</v>
      </c>
      <c r="H14578">
        <f t="shared" si="1136"/>
        <v>0.740083407309048</v>
      </c>
      <c r="I14578">
        <f t="shared" si="1137"/>
        <v>-1.69182109399882</v>
      </c>
      <c r="J14578">
        <f t="shared" si="1138"/>
        <v>-1.09244242079541</v>
      </c>
      <c r="K14578">
        <f t="shared" si="1139"/>
        <v>-2.59348129256538</v>
      </c>
    </row>
    <row r="14579" spans="1:11">
      <c r="A14579">
        <v>0.549610559012343</v>
      </c>
      <c r="B14579">
        <v>-0.0131479797097047</v>
      </c>
      <c r="C14579">
        <v>0.539221843522944</v>
      </c>
      <c r="D14579">
        <v>0.818218143385209</v>
      </c>
      <c r="E14579">
        <v>2.07648479178706</v>
      </c>
      <c r="F14579">
        <v>0.526678894517996</v>
      </c>
      <c r="G14579">
        <f t="shared" si="1135"/>
        <v>0.73784564867433</v>
      </c>
      <c r="H14579">
        <f t="shared" si="1136"/>
        <v>0.73784564867433</v>
      </c>
      <c r="I14579">
        <f t="shared" si="1137"/>
        <v>-1.10892860160561</v>
      </c>
      <c r="J14579">
        <f t="shared" si="1138"/>
        <v>-0.713806329906895</v>
      </c>
      <c r="K14579">
        <f t="shared" si="1139"/>
        <v>-2.81425362542671</v>
      </c>
    </row>
    <row r="14580" spans="1:11">
      <c r="A14580">
        <v>0.574405454609851</v>
      </c>
      <c r="B14580">
        <v>0.0119432385201485</v>
      </c>
      <c r="C14580">
        <v>0.551200555241687</v>
      </c>
      <c r="D14580">
        <v>2.18336408888111</v>
      </c>
      <c r="E14580">
        <v>1.36101350136049</v>
      </c>
      <c r="F14580">
        <v>1.37702149048531</v>
      </c>
      <c r="G14580">
        <f t="shared" si="1135"/>
        <v>0.750201976087619</v>
      </c>
      <c r="H14580">
        <f t="shared" si="1136"/>
        <v>0.750201976087619</v>
      </c>
      <c r="I14580">
        <f t="shared" si="1137"/>
        <v>-2.91036835209043</v>
      </c>
      <c r="J14580">
        <f t="shared" si="1138"/>
        <v>-1.83553434192032</v>
      </c>
      <c r="K14580">
        <f t="shared" si="1139"/>
        <v>-1.81419610283929</v>
      </c>
    </row>
    <row r="14581" spans="1:11">
      <c r="A14581">
        <v>0.35168873707525</v>
      </c>
      <c r="B14581">
        <v>0.0119955106103989</v>
      </c>
      <c r="C14581">
        <v>0.344236558281763</v>
      </c>
      <c r="D14581">
        <v>0.602852442856983</v>
      </c>
      <c r="E14581">
        <v>-0.971217060931507</v>
      </c>
      <c r="F14581">
        <v>2.83418024867883</v>
      </c>
      <c r="G14581">
        <f t="shared" si="1135"/>
        <v>0.589883588243059</v>
      </c>
      <c r="H14581">
        <f t="shared" si="1136"/>
        <v>0.589883588243059</v>
      </c>
      <c r="I14581">
        <f t="shared" si="1137"/>
        <v>-1.02198544742116</v>
      </c>
      <c r="J14581">
        <f t="shared" si="1138"/>
        <v>-4.80464333161108</v>
      </c>
      <c r="K14581">
        <f t="shared" si="1139"/>
        <v>1.64645547068742</v>
      </c>
    </row>
    <row r="14582" spans="1:11">
      <c r="A14582">
        <v>0.402970444578638</v>
      </c>
      <c r="B14582">
        <v>0.00242378699736694</v>
      </c>
      <c r="C14582">
        <v>0.379679835055507</v>
      </c>
      <c r="D14582">
        <v>0.439938777310141</v>
      </c>
      <c r="E14582">
        <v>0.222279805878024</v>
      </c>
      <c r="F14582">
        <v>1.37677919091871</v>
      </c>
      <c r="G14582">
        <f t="shared" si="1135"/>
        <v>0.625559861098099</v>
      </c>
      <c r="H14582">
        <f t="shared" si="1136"/>
        <v>0.625559861098099</v>
      </c>
      <c r="I14582">
        <f t="shared" si="1137"/>
        <v>-0.703272068220424</v>
      </c>
      <c r="J14582">
        <f t="shared" si="1138"/>
        <v>-2.20087521041061</v>
      </c>
      <c r="K14582">
        <f t="shared" si="1139"/>
        <v>-0.355329393237982</v>
      </c>
    </row>
    <row r="14583" spans="1:11">
      <c r="A14583">
        <v>0.361433486822096</v>
      </c>
      <c r="B14583">
        <v>0.00718237298808509</v>
      </c>
      <c r="C14583">
        <v>0.349788003370892</v>
      </c>
      <c r="D14583">
        <v>0.366834225496259</v>
      </c>
      <c r="E14583">
        <v>-0.235869128103161</v>
      </c>
      <c r="F14583">
        <v>0.371075730226819</v>
      </c>
      <c r="G14583">
        <f t="shared" si="1135"/>
        <v>0.59633107004121</v>
      </c>
      <c r="H14583">
        <f t="shared" si="1136"/>
        <v>0.59633107004121</v>
      </c>
      <c r="I14583">
        <f t="shared" si="1137"/>
        <v>-0.615151958241768</v>
      </c>
      <c r="J14583">
        <f t="shared" si="1138"/>
        <v>-0.622264625925286</v>
      </c>
      <c r="K14583">
        <f t="shared" si="1139"/>
        <v>0.395533856867228</v>
      </c>
    </row>
    <row r="14584" spans="1:11">
      <c r="A14584">
        <v>0.367449511052128</v>
      </c>
      <c r="B14584">
        <v>0.00999382176927703</v>
      </c>
      <c r="C14584">
        <v>0.370696493646619</v>
      </c>
      <c r="D14584">
        <v>0.232267811265452</v>
      </c>
      <c r="E14584">
        <v>0.0870143118715241</v>
      </c>
      <c r="F14584">
        <v>0.43557988132172</v>
      </c>
      <c r="G14584">
        <f t="shared" si="1135"/>
        <v>0.607513787785408</v>
      </c>
      <c r="H14584">
        <f t="shared" si="1136"/>
        <v>0.607513787785408</v>
      </c>
      <c r="I14584">
        <f t="shared" si="1137"/>
        <v>-0.382325168474194</v>
      </c>
      <c r="J14584">
        <f t="shared" si="1138"/>
        <v>-0.716987647160331</v>
      </c>
      <c r="K14584">
        <f t="shared" si="1139"/>
        <v>-0.143230184435353</v>
      </c>
    </row>
    <row r="14585" spans="1:11">
      <c r="A14585">
        <v>0.350529867415457</v>
      </c>
      <c r="B14585">
        <v>-0.00881357490345238</v>
      </c>
      <c r="C14585">
        <v>0.352424722137738</v>
      </c>
      <c r="D14585">
        <v>0.180597038498064</v>
      </c>
      <c r="E14585">
        <v>-0.0969961250799873</v>
      </c>
      <c r="F14585">
        <v>0.422624318585763</v>
      </c>
      <c r="G14585">
        <f t="shared" si="1135"/>
        <v>0.592855205574344</v>
      </c>
      <c r="H14585">
        <f t="shared" si="1136"/>
        <v>0.592855205574344</v>
      </c>
      <c r="I14585">
        <f t="shared" si="1137"/>
        <v>-0.304622506136394</v>
      </c>
      <c r="J14585">
        <f t="shared" si="1138"/>
        <v>-0.712862625835148</v>
      </c>
      <c r="K14585">
        <f t="shared" si="1139"/>
        <v>0.163608456445988</v>
      </c>
    </row>
    <row r="14586" spans="1:11">
      <c r="A14586">
        <v>0.379376298728689</v>
      </c>
      <c r="B14586">
        <v>0.009088940007746</v>
      </c>
      <c r="C14586">
        <v>0.371790141222816</v>
      </c>
      <c r="D14586">
        <v>0.332917780861172</v>
      </c>
      <c r="E14586">
        <v>0.158231674334929</v>
      </c>
      <c r="F14586">
        <v>0.882634989122045</v>
      </c>
      <c r="G14586">
        <f t="shared" si="1135"/>
        <v>0.612848447803984</v>
      </c>
      <c r="H14586">
        <f t="shared" si="1136"/>
        <v>0.612848447803984</v>
      </c>
      <c r="I14586">
        <f t="shared" si="1137"/>
        <v>-0.543230193458292</v>
      </c>
      <c r="J14586">
        <f t="shared" si="1138"/>
        <v>-1.44021738536629</v>
      </c>
      <c r="K14586">
        <f t="shared" si="1139"/>
        <v>-0.258190544337543</v>
      </c>
    </row>
    <row r="14587" spans="1:11">
      <c r="A14587">
        <v>0.382606509606048</v>
      </c>
      <c r="B14587">
        <v>-0.00925434811406254</v>
      </c>
      <c r="C14587">
        <v>0.39434532523017</v>
      </c>
      <c r="D14587">
        <v>0.427480069168514</v>
      </c>
      <c r="E14587">
        <v>0.125974074354405</v>
      </c>
      <c r="F14587">
        <v>0.7307616609713</v>
      </c>
      <c r="G14587">
        <f t="shared" si="1135"/>
        <v>0.623278362706511</v>
      </c>
      <c r="H14587">
        <f t="shared" si="1136"/>
        <v>0.623278362706511</v>
      </c>
      <c r="I14587">
        <f t="shared" si="1137"/>
        <v>-0.685857386918156</v>
      </c>
      <c r="J14587">
        <f t="shared" si="1138"/>
        <v>-1.17244830672134</v>
      </c>
      <c r="K14587">
        <f t="shared" si="1139"/>
        <v>-0.202115269664389</v>
      </c>
    </row>
    <row r="14588" spans="1:11">
      <c r="A14588">
        <v>0.382594263379442</v>
      </c>
      <c r="B14588">
        <v>-0.00521445130159657</v>
      </c>
      <c r="C14588">
        <v>0.401276582548756</v>
      </c>
      <c r="D14588">
        <v>0.426200494700264</v>
      </c>
      <c r="E14588">
        <v>0.0622829970811524</v>
      </c>
      <c r="F14588">
        <v>0.37366599349707</v>
      </c>
      <c r="G14588">
        <f t="shared" si="1135"/>
        <v>0.626047460632258</v>
      </c>
      <c r="H14588">
        <f t="shared" si="1136"/>
        <v>0.626047460632258</v>
      </c>
      <c r="I14588">
        <f t="shared" si="1137"/>
        <v>-0.680779847377442</v>
      </c>
      <c r="J14588">
        <f t="shared" si="1138"/>
        <v>-0.596865280979971</v>
      </c>
      <c r="K14588">
        <f t="shared" si="1139"/>
        <v>-0.0994860629547982</v>
      </c>
    </row>
    <row r="14589" spans="1:11">
      <c r="A14589">
        <v>0.388100555291064</v>
      </c>
      <c r="B14589">
        <v>0.00956618979437928</v>
      </c>
      <c r="C14589">
        <v>0.380100755640795</v>
      </c>
      <c r="D14589">
        <v>0.276962661794144</v>
      </c>
      <c r="E14589">
        <v>-0.0163418656713998</v>
      </c>
      <c r="F14589">
        <v>0.404258470654117</v>
      </c>
      <c r="G14589">
        <f t="shared" si="1135"/>
        <v>0.619758546101568</v>
      </c>
      <c r="H14589">
        <f t="shared" si="1136"/>
        <v>0.619758546101568</v>
      </c>
      <c r="I14589">
        <f t="shared" si="1137"/>
        <v>-0.44688800749309</v>
      </c>
      <c r="J14589">
        <f t="shared" si="1138"/>
        <v>-0.652283817943296</v>
      </c>
      <c r="K14589">
        <f t="shared" si="1139"/>
        <v>0.0263681167031808</v>
      </c>
    </row>
    <row r="14590" spans="1:11">
      <c r="A14590">
        <v>0.3525652239239</v>
      </c>
      <c r="B14590">
        <v>0.0115896388799868</v>
      </c>
      <c r="C14590">
        <v>0.345401084635904</v>
      </c>
      <c r="D14590">
        <v>1.50627654233902</v>
      </c>
      <c r="E14590">
        <v>-0.0801900773161925</v>
      </c>
      <c r="F14590">
        <v>0.0170784630607689</v>
      </c>
      <c r="G14590">
        <f t="shared" si="1135"/>
        <v>0.590747961723019</v>
      </c>
      <c r="H14590">
        <f t="shared" si="1136"/>
        <v>0.590747961723019</v>
      </c>
      <c r="I14590">
        <f t="shared" si="1137"/>
        <v>-2.54977865339679</v>
      </c>
      <c r="J14590">
        <f t="shared" si="1138"/>
        <v>-0.0289098975660561</v>
      </c>
      <c r="K14590">
        <f t="shared" si="1139"/>
        <v>0.135743299193626</v>
      </c>
    </row>
    <row r="14591" spans="1:11">
      <c r="A14591">
        <v>0.325929402565847</v>
      </c>
      <c r="B14591">
        <v>-0.011721410192349</v>
      </c>
      <c r="C14591">
        <v>0.329847256469166</v>
      </c>
      <c r="D14591">
        <v>0.8122938068544</v>
      </c>
      <c r="E14591">
        <v>0.733308111901176</v>
      </c>
      <c r="F14591">
        <v>0.548297723763434</v>
      </c>
      <c r="G14591">
        <f t="shared" si="1135"/>
        <v>0.572615341671446</v>
      </c>
      <c r="H14591">
        <f t="shared" si="1136"/>
        <v>0.572615341671446</v>
      </c>
      <c r="I14591">
        <f t="shared" si="1137"/>
        <v>-1.41856801196304</v>
      </c>
      <c r="J14591">
        <f t="shared" si="1138"/>
        <v>-0.957532367475469</v>
      </c>
      <c r="K14591">
        <f t="shared" si="1139"/>
        <v>-1.28062952305936</v>
      </c>
    </row>
    <row r="14592" spans="1:11">
      <c r="A14592">
        <v>0.375443172496419</v>
      </c>
      <c r="B14592">
        <v>0.0120623815081517</v>
      </c>
      <c r="C14592">
        <v>0.383683080810749</v>
      </c>
      <c r="D14592">
        <v>0.746673355569098</v>
      </c>
      <c r="E14592">
        <v>0.566618199612854</v>
      </c>
      <c r="F14592">
        <v>0.631880261577924</v>
      </c>
      <c r="G14592">
        <f t="shared" si="1135"/>
        <v>0.616086947316354</v>
      </c>
      <c r="H14592">
        <f t="shared" si="1136"/>
        <v>0.616086947316354</v>
      </c>
      <c r="I14592">
        <f t="shared" si="1137"/>
        <v>-1.2119610045653</v>
      </c>
      <c r="J14592">
        <f t="shared" si="1138"/>
        <v>-1.02563487885982</v>
      </c>
      <c r="K14592">
        <f t="shared" si="1139"/>
        <v>-0.91970492489902</v>
      </c>
    </row>
    <row r="14593" spans="1:11">
      <c r="A14593">
        <v>0.361571412749207</v>
      </c>
      <c r="B14593">
        <v>-0.0134691972449234</v>
      </c>
      <c r="C14593">
        <v>0.352264697595192</v>
      </c>
      <c r="D14593">
        <v>0.103168129487208</v>
      </c>
      <c r="E14593">
        <v>0.156900119196747</v>
      </c>
      <c r="F14593">
        <v>1.21692753177121</v>
      </c>
      <c r="G14593">
        <f t="shared" si="1135"/>
        <v>0.597426192238171</v>
      </c>
      <c r="H14593">
        <f t="shared" si="1136"/>
        <v>0.597426192238171</v>
      </c>
      <c r="I14593">
        <f t="shared" si="1137"/>
        <v>-0.172687657199467</v>
      </c>
      <c r="J14593">
        <f t="shared" si="1138"/>
        <v>-2.03695041761086</v>
      </c>
      <c r="K14593">
        <f t="shared" si="1139"/>
        <v>-0.262626783417285</v>
      </c>
    </row>
    <row r="14594" spans="1:11">
      <c r="A14594">
        <v>0.272404075726865</v>
      </c>
      <c r="B14594">
        <v>-0.00217329685360997</v>
      </c>
      <c r="C14594">
        <v>0.293800319074427</v>
      </c>
      <c r="D14594">
        <v>-0.494922215584777</v>
      </c>
      <c r="E14594">
        <v>0.338291977115128</v>
      </c>
      <c r="F14594">
        <v>2.75456305565554</v>
      </c>
      <c r="G14594">
        <f t="shared" si="1135"/>
        <v>0.532073488721855</v>
      </c>
      <c r="H14594">
        <f t="shared" si="1136"/>
        <v>0.532073488721855</v>
      </c>
      <c r="I14594">
        <f t="shared" si="1137"/>
        <v>0.930176425015419</v>
      </c>
      <c r="J14594">
        <f t="shared" si="1138"/>
        <v>-5.17703496611444</v>
      </c>
      <c r="K14594">
        <f t="shared" si="1139"/>
        <v>-0.635799347807709</v>
      </c>
    </row>
    <row r="14595" spans="1:11">
      <c r="A14595">
        <v>0.179675133592754</v>
      </c>
      <c r="B14595">
        <v>-0.00518039418098773</v>
      </c>
      <c r="C14595">
        <v>0.167595895746629</v>
      </c>
      <c r="D14595">
        <v>-0.874704499539855</v>
      </c>
      <c r="E14595">
        <v>0.661956637002513</v>
      </c>
      <c r="F14595">
        <v>1.70943504282518</v>
      </c>
      <c r="G14595">
        <f t="shared" ref="G14595:G14658" si="1140">SQRT(0.5*A14595+0.5*C14595)</f>
        <v>0.416695949907953</v>
      </c>
      <c r="H14595">
        <f t="shared" ref="H14595:H14658" si="1141">G14595</f>
        <v>0.416695949907953</v>
      </c>
      <c r="I14595">
        <f t="shared" ref="I14595:I14658" si="1142">-D14595/G14595</f>
        <v>2.09914327157025</v>
      </c>
      <c r="J14595">
        <f t="shared" ref="J14595:J14658" si="1143">-F14595/G14595</f>
        <v>-4.10235579012176</v>
      </c>
      <c r="K14595">
        <f t="shared" ref="K14595:K14658" si="1144">-E14595/G14595</f>
        <v>-1.58858428345353</v>
      </c>
    </row>
    <row r="14596" spans="1:11">
      <c r="A14596">
        <v>0.197364070719765</v>
      </c>
      <c r="B14596">
        <v>0.0075340738816417</v>
      </c>
      <c r="C14596">
        <v>0.206635692563406</v>
      </c>
      <c r="D14596">
        <v>-0.537434605481531</v>
      </c>
      <c r="E14596">
        <v>-0.293074864371162</v>
      </c>
      <c r="F14596">
        <v>2.07802854277336</v>
      </c>
      <c r="G14596">
        <f t="shared" si="1140"/>
        <v>0.449443969412857</v>
      </c>
      <c r="H14596">
        <f t="shared" si="1141"/>
        <v>0.449443969412857</v>
      </c>
      <c r="I14596">
        <f t="shared" si="1142"/>
        <v>1.19577665305783</v>
      </c>
      <c r="J14596">
        <f t="shared" si="1143"/>
        <v>-4.62355417848424</v>
      </c>
      <c r="K14596">
        <f t="shared" si="1144"/>
        <v>0.652083205730912</v>
      </c>
    </row>
    <row r="14597" spans="1:11">
      <c r="A14597">
        <v>0.231735334558461</v>
      </c>
      <c r="B14597">
        <v>0.00053401007155189</v>
      </c>
      <c r="C14597">
        <v>0.212400719174702</v>
      </c>
      <c r="D14597">
        <v>-0.527425979794424</v>
      </c>
      <c r="E14597">
        <v>0.775751679468588</v>
      </c>
      <c r="F14597">
        <v>2.75208828128286</v>
      </c>
      <c r="G14597">
        <f t="shared" si="1140"/>
        <v>0.471240943537997</v>
      </c>
      <c r="H14597">
        <f t="shared" si="1141"/>
        <v>0.471240943537997</v>
      </c>
      <c r="I14597">
        <f t="shared" si="1142"/>
        <v>1.11922783244299</v>
      </c>
      <c r="J14597">
        <f t="shared" si="1143"/>
        <v>-5.84008736724074</v>
      </c>
      <c r="K14597">
        <f t="shared" si="1144"/>
        <v>-1.64618904640241</v>
      </c>
    </row>
    <row r="14598" spans="1:11">
      <c r="A14598">
        <v>0.279303992797611</v>
      </c>
      <c r="B14598">
        <v>-0.00788537461695285</v>
      </c>
      <c r="C14598">
        <v>0.277006786283683</v>
      </c>
      <c r="D14598">
        <v>-0.698418904166725</v>
      </c>
      <c r="E14598">
        <v>-0.0834015754554374</v>
      </c>
      <c r="F14598">
        <v>0.832984774856687</v>
      </c>
      <c r="G14598">
        <f t="shared" si="1140"/>
        <v>0.527404389003966</v>
      </c>
      <c r="H14598">
        <f t="shared" si="1141"/>
        <v>0.527404389003966</v>
      </c>
      <c r="I14598">
        <f t="shared" si="1142"/>
        <v>1.32425690557056</v>
      </c>
      <c r="J14598">
        <f t="shared" si="1143"/>
        <v>-1.57940432848848</v>
      </c>
      <c r="K14598">
        <f t="shared" si="1144"/>
        <v>0.158135914668716</v>
      </c>
    </row>
    <row r="14599" spans="1:11">
      <c r="A14599">
        <v>0.283696544836277</v>
      </c>
      <c r="B14599">
        <v>0.00635722132086982</v>
      </c>
      <c r="C14599">
        <v>0.291514350553132</v>
      </c>
      <c r="D14599">
        <v>-0.644126346834221</v>
      </c>
      <c r="E14599">
        <v>0.0484074417277694</v>
      </c>
      <c r="F14599">
        <v>0.831856861448731</v>
      </c>
      <c r="G14599">
        <f t="shared" si="1140"/>
        <v>0.536288586205883</v>
      </c>
      <c r="H14599">
        <f t="shared" si="1141"/>
        <v>0.536288586205883</v>
      </c>
      <c r="I14599">
        <f t="shared" si="1142"/>
        <v>1.20108158816369</v>
      </c>
      <c r="J14599">
        <f t="shared" si="1143"/>
        <v>-1.55113661346762</v>
      </c>
      <c r="K14599">
        <f t="shared" si="1144"/>
        <v>-0.0902637926162867</v>
      </c>
    </row>
    <row r="14600" spans="1:11">
      <c r="A14600">
        <v>0.184525517946893</v>
      </c>
      <c r="B14600">
        <v>-0.000741348369296152</v>
      </c>
      <c r="C14600">
        <v>0.199159192532545</v>
      </c>
      <c r="D14600">
        <v>0.176540198012036</v>
      </c>
      <c r="E14600">
        <v>-0.28456512478728</v>
      </c>
      <c r="F14600">
        <v>0.230991604868878</v>
      </c>
      <c r="G14600">
        <f t="shared" si="1140"/>
        <v>0.437998122415746</v>
      </c>
      <c r="H14600">
        <f t="shared" si="1141"/>
        <v>0.437998122415746</v>
      </c>
      <c r="I14600">
        <f t="shared" si="1142"/>
        <v>-0.403061540625657</v>
      </c>
      <c r="J14600">
        <f t="shared" si="1143"/>
        <v>-0.527380354040928</v>
      </c>
      <c r="K14600">
        <f t="shared" si="1144"/>
        <v>0.64969485078562</v>
      </c>
    </row>
    <row r="14601" spans="1:11">
      <c r="A14601">
        <v>0.187905511225362</v>
      </c>
      <c r="B14601">
        <v>-0.00174231001649813</v>
      </c>
      <c r="C14601">
        <v>0.173893340332107</v>
      </c>
      <c r="D14601">
        <v>-0.287080482241192</v>
      </c>
      <c r="E14601">
        <v>-0.00274419117242371</v>
      </c>
      <c r="F14601">
        <v>0.484242782666049</v>
      </c>
      <c r="G14601">
        <f t="shared" si="1140"/>
        <v>0.425322731321445</v>
      </c>
      <c r="H14601">
        <f t="shared" si="1141"/>
        <v>0.425322731321445</v>
      </c>
      <c r="I14601">
        <f t="shared" si="1142"/>
        <v>0.674970936421044</v>
      </c>
      <c r="J14601">
        <f t="shared" si="1143"/>
        <v>-1.13853021953833</v>
      </c>
      <c r="K14601">
        <f t="shared" si="1144"/>
        <v>0.00645202094865166</v>
      </c>
    </row>
    <row r="14602" spans="1:11">
      <c r="A14602">
        <v>0.344678240467438</v>
      </c>
      <c r="B14602">
        <v>-0.00818814381693114</v>
      </c>
      <c r="C14602">
        <v>0.353574120384406</v>
      </c>
      <c r="D14602">
        <v>-0.152781670393625</v>
      </c>
      <c r="E14602">
        <v>-0.43032171626454</v>
      </c>
      <c r="F14602">
        <v>1.50239655052487</v>
      </c>
      <c r="G14602">
        <f t="shared" si="1140"/>
        <v>0.590869004455236</v>
      </c>
      <c r="H14602">
        <f t="shared" si="1141"/>
        <v>0.590869004455236</v>
      </c>
      <c r="I14602">
        <f t="shared" si="1142"/>
        <v>0.258571137158371</v>
      </c>
      <c r="J14602">
        <f t="shared" si="1143"/>
        <v>-2.54268973189757</v>
      </c>
      <c r="K14602">
        <f t="shared" si="1144"/>
        <v>0.72828615652514</v>
      </c>
    </row>
    <row r="14603" spans="1:11">
      <c r="A14603">
        <v>0.359481598353516</v>
      </c>
      <c r="B14603">
        <v>-0.00515028040375918</v>
      </c>
      <c r="C14603">
        <v>0.375787710529948</v>
      </c>
      <c r="D14603">
        <v>0.0264046601014442</v>
      </c>
      <c r="E14603">
        <v>0.576910309215954</v>
      </c>
      <c r="F14603">
        <v>1.36650648918885</v>
      </c>
      <c r="G14603">
        <f t="shared" si="1140"/>
        <v>0.606328833589276</v>
      </c>
      <c r="H14603">
        <f t="shared" si="1141"/>
        <v>0.606328833589276</v>
      </c>
      <c r="I14603">
        <f t="shared" si="1142"/>
        <v>-0.0435484157089098</v>
      </c>
      <c r="J14603">
        <f t="shared" si="1143"/>
        <v>-2.2537382580003</v>
      </c>
      <c r="K14603">
        <f t="shared" si="1144"/>
        <v>-0.951480908141588</v>
      </c>
    </row>
    <row r="14604" spans="1:11">
      <c r="A14604">
        <v>0.433896970448995</v>
      </c>
      <c r="B14604">
        <v>0.0044622638212571</v>
      </c>
      <c r="C14604">
        <v>0.419274660489228</v>
      </c>
      <c r="D14604">
        <v>2.40240199189649</v>
      </c>
      <c r="E14604">
        <v>-0.277377112788236</v>
      </c>
      <c r="F14604">
        <v>1.05947102064904</v>
      </c>
      <c r="G14604">
        <f t="shared" si="1140"/>
        <v>0.653135373004029</v>
      </c>
      <c r="H14604">
        <f t="shared" si="1141"/>
        <v>0.653135373004029</v>
      </c>
      <c r="I14604">
        <f t="shared" si="1142"/>
        <v>-3.67826042072548</v>
      </c>
      <c r="J14604">
        <f t="shared" si="1143"/>
        <v>-1.62213082377718</v>
      </c>
      <c r="K14604">
        <f t="shared" si="1144"/>
        <v>0.424685485204191</v>
      </c>
    </row>
    <row r="14605" spans="1:11">
      <c r="A14605">
        <v>0.582311750434855</v>
      </c>
      <c r="B14605">
        <v>-0.00506704138042329</v>
      </c>
      <c r="C14605">
        <v>0.574491369830926</v>
      </c>
      <c r="D14605">
        <v>2.49583039917603</v>
      </c>
      <c r="E14605">
        <v>2.11456406955567</v>
      </c>
      <c r="F14605">
        <v>3.07489572318154</v>
      </c>
      <c r="G14605">
        <f t="shared" si="1140"/>
        <v>0.760527159365719</v>
      </c>
      <c r="H14605">
        <f t="shared" si="1141"/>
        <v>0.760527159365719</v>
      </c>
      <c r="I14605">
        <f t="shared" si="1142"/>
        <v>-3.28171107164346</v>
      </c>
      <c r="J14605">
        <f t="shared" si="1143"/>
        <v>-4.04311099914697</v>
      </c>
      <c r="K14605">
        <f t="shared" si="1144"/>
        <v>-2.78039257837842</v>
      </c>
    </row>
    <row r="14606" spans="1:11">
      <c r="A14606">
        <v>0.577277541504045</v>
      </c>
      <c r="B14606">
        <v>-0.00235818958620465</v>
      </c>
      <c r="C14606">
        <v>0.56884272815207</v>
      </c>
      <c r="D14606">
        <v>3.61262222245917</v>
      </c>
      <c r="E14606">
        <v>-1.69306539292422</v>
      </c>
      <c r="F14606">
        <v>2.19828622290698</v>
      </c>
      <c r="G14606">
        <f t="shared" si="1140"/>
        <v>0.75700735454027</v>
      </c>
      <c r="H14606">
        <f t="shared" si="1141"/>
        <v>0.75700735454027</v>
      </c>
      <c r="I14606">
        <f t="shared" si="1142"/>
        <v>-4.77224190860486</v>
      </c>
      <c r="J14606">
        <f t="shared" si="1143"/>
        <v>-2.90391659965047</v>
      </c>
      <c r="K14606">
        <f t="shared" si="1144"/>
        <v>2.23652436501415</v>
      </c>
    </row>
    <row r="14607" spans="1:11">
      <c r="A14607">
        <v>0.624012947006136</v>
      </c>
      <c r="B14607">
        <v>0.00847093179021601</v>
      </c>
      <c r="C14607">
        <v>0.633971751464274</v>
      </c>
      <c r="D14607">
        <v>4.65936716851344</v>
      </c>
      <c r="E14607">
        <v>0.856353085319352</v>
      </c>
      <c r="F14607">
        <v>2.29888472155122</v>
      </c>
      <c r="G14607">
        <f t="shared" si="1140"/>
        <v>0.793090378982878</v>
      </c>
      <c r="H14607">
        <f t="shared" si="1141"/>
        <v>0.793090378982878</v>
      </c>
      <c r="I14607">
        <f t="shared" si="1142"/>
        <v>-5.87495106735374</v>
      </c>
      <c r="J14607">
        <f t="shared" si="1143"/>
        <v>-2.89864154511557</v>
      </c>
      <c r="K14607">
        <f t="shared" si="1144"/>
        <v>-1.07976733549284</v>
      </c>
    </row>
    <row r="14608" spans="1:11">
      <c r="A14608">
        <v>0.548857088499802</v>
      </c>
      <c r="B14608">
        <v>0.00697967924780756</v>
      </c>
      <c r="C14608">
        <v>0.546933982980774</v>
      </c>
      <c r="D14608">
        <v>-4.36651123251949</v>
      </c>
      <c r="E14608">
        <v>-3.64275960876649</v>
      </c>
      <c r="F14608">
        <v>0.383043700106623</v>
      </c>
      <c r="G14608">
        <f t="shared" si="1140"/>
        <v>0.74019965937596</v>
      </c>
      <c r="H14608">
        <f t="shared" si="1141"/>
        <v>0.74019965937596</v>
      </c>
      <c r="I14608">
        <f t="shared" si="1142"/>
        <v>5.89909921898743</v>
      </c>
      <c r="J14608">
        <f t="shared" si="1143"/>
        <v>-0.517486998615421</v>
      </c>
      <c r="K14608">
        <f t="shared" si="1144"/>
        <v>4.9213202986848</v>
      </c>
    </row>
    <row r="14609" spans="1:11">
      <c r="A14609">
        <v>0.841772607385731</v>
      </c>
      <c r="B14609">
        <v>0.00632094025941062</v>
      </c>
      <c r="C14609">
        <v>0.823510915456368</v>
      </c>
      <c r="D14609">
        <v>1.91145766224648</v>
      </c>
      <c r="E14609">
        <v>-0.838060687440166</v>
      </c>
      <c r="F14609">
        <v>0.648186805067288</v>
      </c>
      <c r="G14609">
        <f t="shared" si="1140"/>
        <v>0.912492061018094</v>
      </c>
      <c r="H14609">
        <f t="shared" si="1141"/>
        <v>0.912492061018094</v>
      </c>
      <c r="I14609">
        <f t="shared" si="1142"/>
        <v>-2.09476634800944</v>
      </c>
      <c r="J14609">
        <f t="shared" si="1143"/>
        <v>-0.710347884390454</v>
      </c>
      <c r="K14609">
        <f t="shared" si="1144"/>
        <v>0.918430661747475</v>
      </c>
    </row>
    <row r="14610" spans="1:11">
      <c r="A14610">
        <v>0.74347573783443</v>
      </c>
      <c r="B14610">
        <v>0.00658974140475517</v>
      </c>
      <c r="C14610">
        <v>0.726601235156172</v>
      </c>
      <c r="D14610">
        <v>2.19951771439293</v>
      </c>
      <c r="E14610">
        <v>0.262163543438435</v>
      </c>
      <c r="F14610">
        <v>1.53068097524759</v>
      </c>
      <c r="G14610">
        <f t="shared" si="1140"/>
        <v>0.857343855460165</v>
      </c>
      <c r="H14610">
        <f t="shared" si="1141"/>
        <v>0.857343855460165</v>
      </c>
      <c r="I14610">
        <f t="shared" si="1142"/>
        <v>-2.56550239484993</v>
      </c>
      <c r="J14610">
        <f t="shared" si="1143"/>
        <v>-1.78537580400109</v>
      </c>
      <c r="K14610">
        <f t="shared" si="1144"/>
        <v>-0.305785761184144</v>
      </c>
    </row>
    <row r="14611" spans="1:11">
      <c r="A14611">
        <v>1.11037585672857</v>
      </c>
      <c r="B14611">
        <v>-0.0067923843714116</v>
      </c>
      <c r="C14611">
        <v>1.1023721181035</v>
      </c>
      <c r="D14611">
        <v>3.47314820206992</v>
      </c>
      <c r="E14611">
        <v>-1.4153727721762</v>
      </c>
      <c r="F14611">
        <v>4.44320244304922</v>
      </c>
      <c r="G14611">
        <f t="shared" si="1140"/>
        <v>1.05184313821788</v>
      </c>
      <c r="H14611">
        <f t="shared" si="1141"/>
        <v>1.05184313821788</v>
      </c>
      <c r="I14611">
        <f t="shared" si="1142"/>
        <v>-3.30196402474462</v>
      </c>
      <c r="J14611">
        <f t="shared" si="1143"/>
        <v>-4.22420633040138</v>
      </c>
      <c r="K14611">
        <f t="shared" si="1144"/>
        <v>1.34561202212551</v>
      </c>
    </row>
    <row r="14612" spans="1:11">
      <c r="A14612">
        <v>1.11324210926401</v>
      </c>
      <c r="B14612">
        <v>0.00583018704452191</v>
      </c>
      <c r="C14612">
        <v>1.12077028921335</v>
      </c>
      <c r="D14612">
        <v>3.29286231858615</v>
      </c>
      <c r="E14612">
        <v>-1.114955216449</v>
      </c>
      <c r="F14612">
        <v>3.36515300552271</v>
      </c>
      <c r="G14612">
        <f t="shared" si="1140"/>
        <v>1.05688514004062</v>
      </c>
      <c r="H14612">
        <f t="shared" si="1141"/>
        <v>1.05688514004062</v>
      </c>
      <c r="I14612">
        <f t="shared" si="1142"/>
        <v>-3.11562930902746</v>
      </c>
      <c r="J14612">
        <f t="shared" si="1143"/>
        <v>-3.1840290661986</v>
      </c>
      <c r="K14612">
        <f t="shared" si="1144"/>
        <v>1.0549445480955</v>
      </c>
    </row>
    <row r="14613" spans="1:11">
      <c r="A14613">
        <v>1.07498598232958</v>
      </c>
      <c r="B14613">
        <v>0.00948692250091437</v>
      </c>
      <c r="C14613">
        <v>1.08942980625935</v>
      </c>
      <c r="D14613">
        <v>7.55561794029416</v>
      </c>
      <c r="E14613">
        <v>-1.37690568429153</v>
      </c>
      <c r="F14613">
        <v>2.13122766051202</v>
      </c>
      <c r="G14613">
        <f t="shared" si="1140"/>
        <v>1.04029221581941</v>
      </c>
      <c r="H14613">
        <f t="shared" si="1141"/>
        <v>1.04029221581941</v>
      </c>
      <c r="I14613">
        <f t="shared" si="1142"/>
        <v>-7.26297652274825</v>
      </c>
      <c r="J14613">
        <f t="shared" si="1143"/>
        <v>-2.04868173394271</v>
      </c>
      <c r="K14613">
        <f t="shared" si="1144"/>
        <v>1.32357587930904</v>
      </c>
    </row>
    <row r="14614" spans="1:11">
      <c r="A14614">
        <v>1.23478374049538</v>
      </c>
      <c r="B14614">
        <v>-0.00794497465010689</v>
      </c>
      <c r="C14614">
        <v>1.23436817528777</v>
      </c>
      <c r="D14614">
        <v>6.10915880615307</v>
      </c>
      <c r="E14614">
        <v>-1.0770245715936</v>
      </c>
      <c r="F14614">
        <v>0.895086107085743</v>
      </c>
      <c r="G14614">
        <f t="shared" si="1140"/>
        <v>1.11111473660085</v>
      </c>
      <c r="H14614">
        <f t="shared" si="1141"/>
        <v>1.11111473660085</v>
      </c>
      <c r="I14614">
        <f t="shared" si="1142"/>
        <v>-5.49822498515533</v>
      </c>
      <c r="J14614">
        <f t="shared" si="1143"/>
        <v>-0.805574867834094</v>
      </c>
      <c r="K14614">
        <f t="shared" si="1144"/>
        <v>0.969318951603919</v>
      </c>
    </row>
    <row r="14615" spans="1:11">
      <c r="A14615">
        <v>1.13638332853918</v>
      </c>
      <c r="B14615">
        <v>0.00784280572073924</v>
      </c>
      <c r="C14615">
        <v>1.14375212891445</v>
      </c>
      <c r="D14615">
        <v>0.177371827703324</v>
      </c>
      <c r="E14615">
        <v>-0.52439825559332</v>
      </c>
      <c r="F14615">
        <v>2.67949434544521</v>
      </c>
      <c r="G14615">
        <f t="shared" si="1140"/>
        <v>1.06773954161435</v>
      </c>
      <c r="H14615">
        <f t="shared" si="1141"/>
        <v>1.06773954161435</v>
      </c>
      <c r="I14615">
        <f t="shared" si="1142"/>
        <v>-0.166119002612894</v>
      </c>
      <c r="J14615">
        <f t="shared" si="1143"/>
        <v>-2.50950184105199</v>
      </c>
      <c r="K14615">
        <f t="shared" si="1144"/>
        <v>0.491129376739637</v>
      </c>
    </row>
    <row r="14616" spans="1:11">
      <c r="A14616">
        <v>1.20613962694526</v>
      </c>
      <c r="B14616">
        <v>0.00868066309796788</v>
      </c>
      <c r="C14616">
        <v>1.19171784487127</v>
      </c>
      <c r="D14616">
        <v>-4.45732973137348</v>
      </c>
      <c r="E14616">
        <v>-0.916460601377814</v>
      </c>
      <c r="F14616">
        <v>3.49563440255784</v>
      </c>
      <c r="G14616">
        <f t="shared" si="1140"/>
        <v>1.09495604291143</v>
      </c>
      <c r="H14616">
        <f t="shared" si="1141"/>
        <v>1.09495604291143</v>
      </c>
      <c r="I14616">
        <f t="shared" si="1142"/>
        <v>4.07078417460637</v>
      </c>
      <c r="J14616">
        <f t="shared" si="1143"/>
        <v>-3.19248834251202</v>
      </c>
      <c r="K14616">
        <f t="shared" si="1144"/>
        <v>0.836983920323405</v>
      </c>
    </row>
    <row r="14617" spans="1:11">
      <c r="A14617">
        <v>1.25089248704208</v>
      </c>
      <c r="B14617">
        <v>0.00742572156832899</v>
      </c>
      <c r="C14617">
        <v>1.18711566707732</v>
      </c>
      <c r="D14617">
        <v>-20.522585745605</v>
      </c>
      <c r="E14617">
        <v>-8.64496096902116</v>
      </c>
      <c r="F14617">
        <v>6.99127308422206</v>
      </c>
      <c r="G14617">
        <f t="shared" si="1140"/>
        <v>1.10408517654196</v>
      </c>
      <c r="H14617">
        <f t="shared" si="1141"/>
        <v>1.10408517654196</v>
      </c>
      <c r="I14617">
        <f t="shared" si="1142"/>
        <v>18.5878645793276</v>
      </c>
      <c r="J14617">
        <f t="shared" si="1143"/>
        <v>-6.33218635007762</v>
      </c>
      <c r="K14617">
        <f t="shared" si="1144"/>
        <v>7.82997648433022</v>
      </c>
    </row>
    <row r="14618" spans="1:11">
      <c r="A14618">
        <v>1.17773095751689</v>
      </c>
      <c r="B14618">
        <v>0.0149132622862116</v>
      </c>
      <c r="C14618">
        <v>1.211271990807</v>
      </c>
      <c r="D14618">
        <v>-24.3247994743921</v>
      </c>
      <c r="E14618">
        <v>-12.1055966896818</v>
      </c>
      <c r="F14618">
        <v>2.4233455699671</v>
      </c>
      <c r="G14618">
        <f t="shared" si="1140"/>
        <v>1.09293251125673</v>
      </c>
      <c r="H14618">
        <f t="shared" si="1141"/>
        <v>1.09293251125673</v>
      </c>
      <c r="I14618">
        <f t="shared" si="1142"/>
        <v>22.2564515410213</v>
      </c>
      <c r="J14618">
        <f t="shared" si="1143"/>
        <v>-2.21728747658953</v>
      </c>
      <c r="K14618">
        <f t="shared" si="1144"/>
        <v>11.076252710025</v>
      </c>
    </row>
    <row r="14619" spans="1:11">
      <c r="A14619">
        <v>1.14193603011055</v>
      </c>
      <c r="B14619">
        <v>-0.0150734520254614</v>
      </c>
      <c r="C14619">
        <v>1.13577356860851</v>
      </c>
      <c r="D14619">
        <v>-11.1631036583785</v>
      </c>
      <c r="E14619">
        <v>-6.95320925284077</v>
      </c>
      <c r="F14619">
        <v>1.82062047596295</v>
      </c>
      <c r="G14619">
        <f t="shared" si="1140"/>
        <v>1.06717140111583</v>
      </c>
      <c r="H14619">
        <f t="shared" si="1141"/>
        <v>1.06717140111583</v>
      </c>
      <c r="I14619">
        <f t="shared" si="1142"/>
        <v>10.4604599099136</v>
      </c>
      <c r="J14619">
        <f t="shared" si="1143"/>
        <v>-1.706024424998</v>
      </c>
      <c r="K14619">
        <f t="shared" si="1144"/>
        <v>6.51555059062725</v>
      </c>
    </row>
    <row r="14620" spans="1:11">
      <c r="A14620">
        <v>1.14650465900433</v>
      </c>
      <c r="B14620">
        <v>0.00994226345092044</v>
      </c>
      <c r="C14620">
        <v>1.12687365647121</v>
      </c>
      <c r="D14620">
        <v>-13.5626646905008</v>
      </c>
      <c r="E14620">
        <v>-8.56053014534993</v>
      </c>
      <c r="F14620">
        <v>1.8876892715078</v>
      </c>
      <c r="G14620">
        <f t="shared" si="1140"/>
        <v>1.06615625390361</v>
      </c>
      <c r="H14620">
        <f t="shared" si="1141"/>
        <v>1.06615625390361</v>
      </c>
      <c r="I14620">
        <f t="shared" si="1142"/>
        <v>12.7210853388916</v>
      </c>
      <c r="J14620">
        <f t="shared" si="1143"/>
        <v>-1.77055592423366</v>
      </c>
      <c r="K14620">
        <f t="shared" si="1144"/>
        <v>8.02933914612099</v>
      </c>
    </row>
    <row r="14621" spans="1:11">
      <c r="A14621">
        <v>1.9497368789282</v>
      </c>
      <c r="B14621">
        <v>-0.00228756928962792</v>
      </c>
      <c r="C14621">
        <v>1.81570851884625</v>
      </c>
      <c r="D14621">
        <v>-22.5729820023328</v>
      </c>
      <c r="E14621">
        <v>-9.4393306893177</v>
      </c>
      <c r="F14621">
        <v>13.0919249843173</v>
      </c>
      <c r="G14621">
        <f t="shared" si="1140"/>
        <v>1.37212342698725</v>
      </c>
      <c r="H14621">
        <f t="shared" si="1141"/>
        <v>1.37212342698725</v>
      </c>
      <c r="I14621">
        <f t="shared" si="1142"/>
        <v>16.451130822754</v>
      </c>
      <c r="J14621">
        <f t="shared" si="1143"/>
        <v>-9.5413610225015</v>
      </c>
      <c r="K14621">
        <f t="shared" si="1144"/>
        <v>6.87935975996235</v>
      </c>
    </row>
    <row r="14622" spans="1:11">
      <c r="A14622">
        <v>1.97714993758721</v>
      </c>
      <c r="B14622">
        <v>-0.0245855507667879</v>
      </c>
      <c r="C14622">
        <v>1.84081898638997</v>
      </c>
      <c r="D14622">
        <v>-21.1102129099369</v>
      </c>
      <c r="E14622">
        <v>-9.45229412711406</v>
      </c>
      <c r="F14622">
        <v>11.6727490112592</v>
      </c>
      <c r="G14622">
        <f t="shared" si="1140"/>
        <v>1.38166003850028</v>
      </c>
      <c r="H14622">
        <f t="shared" si="1141"/>
        <v>1.38166003850028</v>
      </c>
      <c r="I14622">
        <f t="shared" si="1142"/>
        <v>15.2788763673378</v>
      </c>
      <c r="J14622">
        <f t="shared" si="1143"/>
        <v>-8.44835103136469</v>
      </c>
      <c r="K14622">
        <f t="shared" si="1144"/>
        <v>6.84125896655016</v>
      </c>
    </row>
    <row r="14623" spans="1:11">
      <c r="A14623">
        <v>1.87499578845451</v>
      </c>
      <c r="B14623">
        <v>-0.0575474992583906</v>
      </c>
      <c r="C14623">
        <v>1.76846187390595</v>
      </c>
      <c r="D14623">
        <v>-16.4700187297709</v>
      </c>
      <c r="E14623">
        <v>-18.478116021328</v>
      </c>
      <c r="F14623">
        <v>1.28577783604547</v>
      </c>
      <c r="G14623">
        <f t="shared" si="1140"/>
        <v>1.34971435169825</v>
      </c>
      <c r="H14623">
        <f t="shared" si="1141"/>
        <v>1.34971435169825</v>
      </c>
      <c r="I14623">
        <f t="shared" si="1142"/>
        <v>12.2025958374436</v>
      </c>
      <c r="J14623">
        <f t="shared" si="1143"/>
        <v>-0.952629594867733</v>
      </c>
      <c r="K14623">
        <f t="shared" si="1144"/>
        <v>13.6903901170483</v>
      </c>
    </row>
    <row r="14624" spans="1:11">
      <c r="A14624">
        <v>1.54383302448429</v>
      </c>
      <c r="B14624">
        <v>-0.00383325351392127</v>
      </c>
      <c r="C14624">
        <v>1.43309012010455</v>
      </c>
      <c r="D14624">
        <v>-11.9232772907804</v>
      </c>
      <c r="E14624">
        <v>-14.4045650999681</v>
      </c>
      <c r="F14624">
        <v>2.09678008993797</v>
      </c>
      <c r="G14624">
        <f t="shared" si="1140"/>
        <v>1.22002523428592</v>
      </c>
      <c r="H14624">
        <f t="shared" si="1141"/>
        <v>1.22002523428592</v>
      </c>
      <c r="I14624">
        <f t="shared" si="1142"/>
        <v>9.77297596451688</v>
      </c>
      <c r="J14624">
        <f t="shared" si="1143"/>
        <v>-1.71863665685998</v>
      </c>
      <c r="K14624">
        <f t="shared" si="1144"/>
        <v>11.8067763642602</v>
      </c>
    </row>
    <row r="14625" spans="1:11">
      <c r="A14625">
        <v>1.52472353028</v>
      </c>
      <c r="B14625">
        <v>0.0232093427473505</v>
      </c>
      <c r="C14625">
        <v>1.64110851076435</v>
      </c>
      <c r="D14625">
        <v>6.80372586476158</v>
      </c>
      <c r="E14625">
        <v>10.5545857838594</v>
      </c>
      <c r="F14625">
        <v>-13.9654793416985</v>
      </c>
      <c r="G14625">
        <f t="shared" si="1140"/>
        <v>1.25813990498759</v>
      </c>
      <c r="H14625">
        <f t="shared" si="1141"/>
        <v>1.25813990498759</v>
      </c>
      <c r="I14625">
        <f t="shared" si="1142"/>
        <v>-5.40776573240375</v>
      </c>
      <c r="J14625">
        <f t="shared" si="1143"/>
        <v>11.1001004628625</v>
      </c>
      <c r="K14625">
        <f t="shared" si="1144"/>
        <v>-8.38903983731724</v>
      </c>
    </row>
    <row r="14626" spans="1:11">
      <c r="A14626">
        <v>1.9674289141916</v>
      </c>
      <c r="B14626">
        <v>-0.0675940633115946</v>
      </c>
      <c r="C14626">
        <v>1.85821509780574</v>
      </c>
      <c r="D14626">
        <v>-20.6470053000956</v>
      </c>
      <c r="E14626">
        <v>-6.73825781985561</v>
      </c>
      <c r="F14626">
        <v>1.95222949152006</v>
      </c>
      <c r="G14626">
        <f t="shared" si="1140"/>
        <v>1.38304808520842</v>
      </c>
      <c r="H14626">
        <f t="shared" si="1141"/>
        <v>1.38304808520842</v>
      </c>
      <c r="I14626">
        <f t="shared" si="1142"/>
        <v>14.9286243341165</v>
      </c>
      <c r="J14626">
        <f t="shared" si="1143"/>
        <v>-1.41154129953903</v>
      </c>
      <c r="K14626">
        <f t="shared" si="1144"/>
        <v>4.87203437965802</v>
      </c>
    </row>
    <row r="14627" spans="1:11">
      <c r="A14627">
        <v>1.82036737202462</v>
      </c>
      <c r="B14627">
        <v>0.103242319935768</v>
      </c>
      <c r="C14627">
        <v>1.89563303142108</v>
      </c>
      <c r="D14627">
        <v>-6.25332137561335</v>
      </c>
      <c r="E14627">
        <v>-16.4602086687042</v>
      </c>
      <c r="F14627">
        <v>-2.10991962152338</v>
      </c>
      <c r="G14627">
        <f t="shared" si="1140"/>
        <v>1.36308481090607</v>
      </c>
      <c r="H14627">
        <f t="shared" si="1141"/>
        <v>1.36308481090607</v>
      </c>
      <c r="I14627">
        <f t="shared" si="1142"/>
        <v>4.58762457448016</v>
      </c>
      <c r="J14627">
        <f t="shared" si="1143"/>
        <v>1.54790047152009</v>
      </c>
      <c r="K14627">
        <f t="shared" si="1144"/>
        <v>12.0757039745478</v>
      </c>
    </row>
    <row r="14628" spans="1:11">
      <c r="A14628">
        <v>1.99110954554422</v>
      </c>
      <c r="B14628">
        <v>-0.0899993693992647</v>
      </c>
      <c r="C14628">
        <v>1.91855570655377</v>
      </c>
      <c r="D14628">
        <v>-4.884777012181</v>
      </c>
      <c r="E14628">
        <v>-16.5820550014633</v>
      </c>
      <c r="F14628">
        <v>-1.13667674216748</v>
      </c>
      <c r="G14628">
        <f t="shared" si="1140"/>
        <v>1.39815329132717</v>
      </c>
      <c r="H14628">
        <f t="shared" si="1141"/>
        <v>1.39815329132717</v>
      </c>
      <c r="I14628">
        <f t="shared" si="1142"/>
        <v>3.49373494486018</v>
      </c>
      <c r="J14628">
        <f t="shared" si="1143"/>
        <v>0.812984348152921</v>
      </c>
      <c r="K14628">
        <f t="shared" si="1144"/>
        <v>11.8599692210595</v>
      </c>
    </row>
    <row r="14629" spans="1:11">
      <c r="A14629">
        <v>0.798977439072765</v>
      </c>
      <c r="B14629">
        <v>0.00632700145267714</v>
      </c>
      <c r="C14629">
        <v>0.810307993740234</v>
      </c>
      <c r="D14629">
        <v>4.94914597095528</v>
      </c>
      <c r="E14629">
        <v>-0.228318893866722</v>
      </c>
      <c r="F14629">
        <v>-2.6810913784502</v>
      </c>
      <c r="G14629">
        <f t="shared" si="1140"/>
        <v>0.897018793786674</v>
      </c>
      <c r="H14629">
        <f t="shared" si="1141"/>
        <v>0.897018793786674</v>
      </c>
      <c r="I14629">
        <f t="shared" si="1142"/>
        <v>-5.51732695595257</v>
      </c>
      <c r="J14629">
        <f t="shared" si="1143"/>
        <v>2.98889097644459</v>
      </c>
      <c r="K14629">
        <f t="shared" si="1144"/>
        <v>0.254530780679518</v>
      </c>
    </row>
    <row r="14630" spans="1:11">
      <c r="A14630">
        <v>0.765379736305267</v>
      </c>
      <c r="B14630">
        <v>0.00279450805943257</v>
      </c>
      <c r="C14630">
        <v>0.754724922931522</v>
      </c>
      <c r="D14630">
        <v>-0.953456706120633</v>
      </c>
      <c r="E14630">
        <v>-3.87620428067461</v>
      </c>
      <c r="F14630">
        <v>1.04101869896461</v>
      </c>
      <c r="G14630">
        <f t="shared" si="1140"/>
        <v>0.871809801286034</v>
      </c>
      <c r="H14630">
        <f t="shared" si="1141"/>
        <v>0.871809801286034</v>
      </c>
      <c r="I14630">
        <f t="shared" si="1142"/>
        <v>1.09365219881006</v>
      </c>
      <c r="J14630">
        <f t="shared" si="1143"/>
        <v>-1.19408923532285</v>
      </c>
      <c r="K14630">
        <f t="shared" si="1144"/>
        <v>4.44615818147112</v>
      </c>
    </row>
    <row r="14631" spans="1:11">
      <c r="A14631">
        <v>0.764299608663399</v>
      </c>
      <c r="B14631">
        <v>-0.00573242424455379</v>
      </c>
      <c r="C14631">
        <v>0.767807864980139</v>
      </c>
      <c r="D14631">
        <v>-0.397289989542524</v>
      </c>
      <c r="E14631">
        <v>-3.97076601379566</v>
      </c>
      <c r="F14631">
        <v>1.35286067009513</v>
      </c>
      <c r="G14631">
        <f t="shared" si="1140"/>
        <v>0.875244958181291</v>
      </c>
      <c r="H14631">
        <f t="shared" si="1141"/>
        <v>0.875244958181291</v>
      </c>
      <c r="I14631">
        <f t="shared" si="1142"/>
        <v>0.453918626812853</v>
      </c>
      <c r="J14631">
        <f t="shared" si="1143"/>
        <v>-1.54569375972905</v>
      </c>
      <c r="K14631">
        <f t="shared" si="1144"/>
        <v>4.53674822880064</v>
      </c>
    </row>
    <row r="14632" spans="1:11">
      <c r="A14632">
        <v>0.785128221299809</v>
      </c>
      <c r="B14632">
        <v>0.00350407554473171</v>
      </c>
      <c r="C14632">
        <v>0.799101005906011</v>
      </c>
      <c r="D14632">
        <v>1.21826294783895</v>
      </c>
      <c r="E14632">
        <v>-3.80088024128463</v>
      </c>
      <c r="F14632">
        <v>0.970206073044492</v>
      </c>
      <c r="G14632">
        <f t="shared" si="1140"/>
        <v>0.890008209851409</v>
      </c>
      <c r="H14632">
        <f t="shared" si="1141"/>
        <v>0.890008209851409</v>
      </c>
      <c r="I14632">
        <f t="shared" si="1142"/>
        <v>-1.36882214608149</v>
      </c>
      <c r="J14632">
        <f t="shared" si="1143"/>
        <v>-1.09010912742757</v>
      </c>
      <c r="K14632">
        <f t="shared" si="1144"/>
        <v>4.27061256201131</v>
      </c>
    </row>
    <row r="14633" spans="1:11">
      <c r="A14633">
        <v>0.693536972075022</v>
      </c>
      <c r="B14633">
        <v>0.000905713824044463</v>
      </c>
      <c r="C14633">
        <v>0.701702931776466</v>
      </c>
      <c r="D14633">
        <v>-1.7175010232198</v>
      </c>
      <c r="E14633">
        <v>-2.28908557209123</v>
      </c>
      <c r="F14633">
        <v>4.14190284031345</v>
      </c>
      <c r="G14633">
        <f t="shared" si="1140"/>
        <v>0.835236464676767</v>
      </c>
      <c r="H14633">
        <f t="shared" si="1141"/>
        <v>0.835236464676767</v>
      </c>
      <c r="I14633">
        <f t="shared" si="1142"/>
        <v>2.05630512538083</v>
      </c>
      <c r="J14633">
        <f t="shared" si="1143"/>
        <v>-4.95895834949729</v>
      </c>
      <c r="K14633">
        <f t="shared" si="1144"/>
        <v>2.74064372055056</v>
      </c>
    </row>
    <row r="14634" spans="1:11">
      <c r="A14634">
        <v>0.718458367804877</v>
      </c>
      <c r="B14634">
        <v>0.00302454924704459</v>
      </c>
      <c r="C14634">
        <v>0.715394655237809</v>
      </c>
      <c r="D14634">
        <v>-1.79791850682684</v>
      </c>
      <c r="E14634">
        <v>1.98139839661793</v>
      </c>
      <c r="F14634">
        <v>3.32600281934909</v>
      </c>
      <c r="G14634">
        <f t="shared" si="1140"/>
        <v>0.846715130088829</v>
      </c>
      <c r="H14634">
        <f t="shared" si="1141"/>
        <v>0.846715130088829</v>
      </c>
      <c r="I14634">
        <f t="shared" si="1142"/>
        <v>2.12340425124826</v>
      </c>
      <c r="J14634">
        <f t="shared" si="1143"/>
        <v>-3.92812493973051</v>
      </c>
      <c r="K14634">
        <f t="shared" si="1144"/>
        <v>-2.34010037875438</v>
      </c>
    </row>
    <row r="14635" spans="1:11">
      <c r="A14635">
        <v>0.700926410348975</v>
      </c>
      <c r="B14635">
        <v>0.000194263969886761</v>
      </c>
      <c r="C14635">
        <v>0.687160255974454</v>
      </c>
      <c r="D14635">
        <v>-0.400666951645116</v>
      </c>
      <c r="E14635">
        <v>-2.78530833090191</v>
      </c>
      <c r="F14635">
        <v>4.19785727595273</v>
      </c>
      <c r="G14635">
        <f t="shared" si="1140"/>
        <v>0.833092631801359</v>
      </c>
      <c r="H14635">
        <f t="shared" si="1141"/>
        <v>0.833092631801359</v>
      </c>
      <c r="I14635">
        <f t="shared" si="1142"/>
        <v>0.480939257353377</v>
      </c>
      <c r="J14635">
        <f t="shared" si="1143"/>
        <v>-5.03888417171076</v>
      </c>
      <c r="K14635">
        <f t="shared" si="1144"/>
        <v>3.34333569230994</v>
      </c>
    </row>
    <row r="14636" spans="1:11">
      <c r="A14636">
        <v>0.669086429233914</v>
      </c>
      <c r="B14636">
        <v>-0.00198826981477608</v>
      </c>
      <c r="C14636">
        <v>0.653283487977208</v>
      </c>
      <c r="D14636">
        <v>1.43830990842885</v>
      </c>
      <c r="E14636">
        <v>-1.27748008858703</v>
      </c>
      <c r="F14636">
        <v>1.07476846000242</v>
      </c>
      <c r="G14636">
        <f t="shared" si="1140"/>
        <v>0.813132805023608</v>
      </c>
      <c r="H14636">
        <f t="shared" si="1141"/>
        <v>0.813132805023608</v>
      </c>
      <c r="I14636">
        <f t="shared" si="1142"/>
        <v>-1.76884993391343</v>
      </c>
      <c r="J14636">
        <f t="shared" si="1143"/>
        <v>-1.32176251328492</v>
      </c>
      <c r="K14636">
        <f t="shared" si="1144"/>
        <v>1.57105958669315</v>
      </c>
    </row>
    <row r="14637" spans="1:11">
      <c r="A14637">
        <v>0.638792080939475</v>
      </c>
      <c r="B14637">
        <v>0.00641475283891559</v>
      </c>
      <c r="C14637">
        <v>0.636957216149703</v>
      </c>
      <c r="D14637">
        <v>0.530110302389656</v>
      </c>
      <c r="E14637">
        <v>-1.04378704698384</v>
      </c>
      <c r="F14637">
        <v>0.892345940961083</v>
      </c>
      <c r="G14637">
        <f t="shared" si="1140"/>
        <v>0.798670550693206</v>
      </c>
      <c r="H14637">
        <f t="shared" si="1141"/>
        <v>0.798670550693206</v>
      </c>
      <c r="I14637">
        <f t="shared" si="1142"/>
        <v>-0.663740890320229</v>
      </c>
      <c r="J14637">
        <f t="shared" si="1143"/>
        <v>-1.11728915030931</v>
      </c>
      <c r="K14637">
        <f t="shared" si="1144"/>
        <v>1.30690563972577</v>
      </c>
    </row>
    <row r="14638" spans="1:11">
      <c r="A14638">
        <v>0.678912488705562</v>
      </c>
      <c r="B14638">
        <v>0.0050208970755535</v>
      </c>
      <c r="C14638">
        <v>0.686479403764386</v>
      </c>
      <c r="D14638">
        <v>1.24461593960816</v>
      </c>
      <c r="E14638">
        <v>-1.64586740516291</v>
      </c>
      <c r="F14638">
        <v>2.25632122829998</v>
      </c>
      <c r="G14638">
        <f t="shared" si="1140"/>
        <v>0.8262541656385</v>
      </c>
      <c r="H14638">
        <f t="shared" si="1141"/>
        <v>0.8262541656385</v>
      </c>
      <c r="I14638">
        <f t="shared" si="1142"/>
        <v>-1.5063354490278</v>
      </c>
      <c r="J14638">
        <f t="shared" si="1143"/>
        <v>-2.73078348301745</v>
      </c>
      <c r="K14638">
        <f t="shared" si="1144"/>
        <v>1.99196261103391</v>
      </c>
    </row>
    <row r="14639" spans="1:11">
      <c r="A14639">
        <v>0.567435441075375</v>
      </c>
      <c r="B14639">
        <v>-0.00793069631965312</v>
      </c>
      <c r="C14639">
        <v>0.576773200350278</v>
      </c>
      <c r="D14639">
        <v>2.84873787483343</v>
      </c>
      <c r="E14639">
        <v>-0.465116469932892</v>
      </c>
      <c r="F14639">
        <v>2.07045075351956</v>
      </c>
      <c r="G14639">
        <f t="shared" si="1140"/>
        <v>0.756375780094013</v>
      </c>
      <c r="H14639">
        <f t="shared" si="1141"/>
        <v>0.756375780094013</v>
      </c>
      <c r="I14639">
        <f t="shared" si="1142"/>
        <v>-3.76629970155754</v>
      </c>
      <c r="J14639">
        <f t="shared" si="1143"/>
        <v>-2.73733084534015</v>
      </c>
      <c r="K14639">
        <f t="shared" si="1144"/>
        <v>0.61492776761715</v>
      </c>
    </row>
    <row r="14640" spans="1:11">
      <c r="A14640">
        <v>0.655515169767001</v>
      </c>
      <c r="B14640">
        <v>-0.000968353099577636</v>
      </c>
      <c r="C14640">
        <v>0.639975441119397</v>
      </c>
      <c r="D14640">
        <v>1.94895000050815</v>
      </c>
      <c r="E14640">
        <v>-0.804575846928032</v>
      </c>
      <c r="F14640">
        <v>1.53499994096563</v>
      </c>
      <c r="G14640">
        <f t="shared" si="1140"/>
        <v>0.804826257923534</v>
      </c>
      <c r="H14640">
        <f t="shared" si="1141"/>
        <v>0.804826257923534</v>
      </c>
      <c r="I14640">
        <f t="shared" si="1142"/>
        <v>-2.42157854732085</v>
      </c>
      <c r="J14640">
        <f t="shared" si="1143"/>
        <v>-1.90724386270144</v>
      </c>
      <c r="K14640">
        <f t="shared" si="1144"/>
        <v>0.999688863288149</v>
      </c>
    </row>
    <row r="14641" spans="1:11">
      <c r="A14641">
        <v>0.400741101247184</v>
      </c>
      <c r="B14641">
        <v>-0.00609449740976573</v>
      </c>
      <c r="C14641">
        <v>0.411047773224567</v>
      </c>
      <c r="D14641">
        <v>2.28069813528589</v>
      </c>
      <c r="E14641">
        <v>0.405703302017899</v>
      </c>
      <c r="F14641">
        <v>-0.0533269982108794</v>
      </c>
      <c r="G14641">
        <f t="shared" si="1140"/>
        <v>0.637098451760696</v>
      </c>
      <c r="H14641">
        <f t="shared" si="1141"/>
        <v>0.637098451760696</v>
      </c>
      <c r="I14641">
        <f t="shared" si="1142"/>
        <v>-3.5798205583186</v>
      </c>
      <c r="J14641">
        <f t="shared" si="1143"/>
        <v>0.083702916030488</v>
      </c>
      <c r="K14641">
        <f t="shared" si="1144"/>
        <v>-0.636798442841433</v>
      </c>
    </row>
    <row r="14642" spans="1:11">
      <c r="A14642">
        <v>0.395166015957373</v>
      </c>
      <c r="B14642">
        <v>0.00545854333984731</v>
      </c>
      <c r="C14642">
        <v>0.390221993026809</v>
      </c>
      <c r="D14642">
        <v>2.08251783545692</v>
      </c>
      <c r="E14642">
        <v>0.456141496718927</v>
      </c>
      <c r="F14642">
        <v>-0.4646581116337</v>
      </c>
      <c r="G14642">
        <f t="shared" si="1140"/>
        <v>0.626653017619872</v>
      </c>
      <c r="H14642">
        <f t="shared" si="1141"/>
        <v>0.626653017619872</v>
      </c>
      <c r="I14642">
        <f t="shared" si="1142"/>
        <v>-3.32323914016509</v>
      </c>
      <c r="J14642">
        <f t="shared" si="1143"/>
        <v>0.741491860038504</v>
      </c>
      <c r="K14642">
        <f t="shared" si="1144"/>
        <v>-0.727901221079929</v>
      </c>
    </row>
    <row r="14643" spans="1:11">
      <c r="A14643">
        <v>0.215749786596354</v>
      </c>
      <c r="B14643">
        <v>0.0025697777982707</v>
      </c>
      <c r="C14643">
        <v>0.212579883572672</v>
      </c>
      <c r="D14643">
        <v>-0.770177194341889</v>
      </c>
      <c r="E14643">
        <v>0.786121286424442</v>
      </c>
      <c r="F14643">
        <v>-0.162322868987888</v>
      </c>
      <c r="G14643">
        <f t="shared" si="1140"/>
        <v>0.462779467008329</v>
      </c>
      <c r="H14643">
        <f t="shared" si="1141"/>
        <v>0.462779467008329</v>
      </c>
      <c r="I14643">
        <f t="shared" si="1142"/>
        <v>1.66424236433988</v>
      </c>
      <c r="J14643">
        <f t="shared" si="1143"/>
        <v>0.350756419763469</v>
      </c>
      <c r="K14643">
        <f t="shared" si="1144"/>
        <v>-1.69869525868634</v>
      </c>
    </row>
    <row r="14644" spans="1:11">
      <c r="A14644">
        <v>0.295908117124281</v>
      </c>
      <c r="B14644">
        <v>-0.00187789443004029</v>
      </c>
      <c r="C14644">
        <v>0.311807550315879</v>
      </c>
      <c r="D14644">
        <v>1.15325807093558</v>
      </c>
      <c r="E14644">
        <v>-0.002678280027565</v>
      </c>
      <c r="F14644">
        <v>0.81378719200924</v>
      </c>
      <c r="G14644">
        <f t="shared" si="1140"/>
        <v>0.551233012182761</v>
      </c>
      <c r="H14644">
        <f t="shared" si="1141"/>
        <v>0.551233012182761</v>
      </c>
      <c r="I14644">
        <f t="shared" si="1142"/>
        <v>-2.09214260657019</v>
      </c>
      <c r="J14644">
        <f t="shared" si="1143"/>
        <v>-1.47630343978642</v>
      </c>
      <c r="K14644">
        <f t="shared" si="1144"/>
        <v>0.00485870760344995</v>
      </c>
    </row>
    <row r="14645" spans="1:11">
      <c r="A14645">
        <v>0.591534081143274</v>
      </c>
      <c r="B14645">
        <v>-0.0101664028025336</v>
      </c>
      <c r="C14645">
        <v>0.616343572450464</v>
      </c>
      <c r="D14645">
        <v>3.42064965946285</v>
      </c>
      <c r="E14645">
        <v>0.445033914175707</v>
      </c>
      <c r="F14645">
        <v>2.23186861596021</v>
      </c>
      <c r="G14645">
        <f t="shared" si="1140"/>
        <v>0.777135011948934</v>
      </c>
      <c r="H14645">
        <f t="shared" si="1141"/>
        <v>0.777135011948934</v>
      </c>
      <c r="I14645">
        <f t="shared" si="1142"/>
        <v>-4.40161568693758</v>
      </c>
      <c r="J14645">
        <f t="shared" si="1143"/>
        <v>-2.8719187549703</v>
      </c>
      <c r="K14645">
        <f t="shared" si="1144"/>
        <v>-0.57265971463521</v>
      </c>
    </row>
    <row r="14646" spans="1:11">
      <c r="A14646">
        <v>0.392757296546833</v>
      </c>
      <c r="B14646">
        <v>-0.00903148026165646</v>
      </c>
      <c r="C14646">
        <v>0.382270015668111</v>
      </c>
      <c r="D14646">
        <v>0.469242419573888</v>
      </c>
      <c r="E14646">
        <v>-0.11405175307848</v>
      </c>
      <c r="F14646">
        <v>0.288378681107202</v>
      </c>
      <c r="G14646">
        <f t="shared" si="1140"/>
        <v>0.622505948652278</v>
      </c>
      <c r="H14646">
        <f t="shared" si="1141"/>
        <v>0.622505948652278</v>
      </c>
      <c r="I14646">
        <f t="shared" si="1142"/>
        <v>-0.753795880328205</v>
      </c>
      <c r="J14646">
        <f t="shared" si="1143"/>
        <v>-0.463254498581966</v>
      </c>
      <c r="K14646">
        <f t="shared" si="1144"/>
        <v>0.18321391679132</v>
      </c>
    </row>
    <row r="14647" spans="1:11">
      <c r="A14647">
        <v>0.422568990764665</v>
      </c>
      <c r="B14647">
        <v>0.0115876464691796</v>
      </c>
      <c r="C14647">
        <v>0.430830649696974</v>
      </c>
      <c r="D14647">
        <v>0.569527543382833</v>
      </c>
      <c r="E14647">
        <v>0.125219695478462</v>
      </c>
      <c r="F14647">
        <v>0.621904880940158</v>
      </c>
      <c r="G14647">
        <f t="shared" si="1140"/>
        <v>0.653222642160251</v>
      </c>
      <c r="H14647">
        <f t="shared" si="1141"/>
        <v>0.653222642160251</v>
      </c>
      <c r="I14647">
        <f t="shared" si="1142"/>
        <v>-0.871873549115455</v>
      </c>
      <c r="J14647">
        <f t="shared" si="1143"/>
        <v>-0.952056528358351</v>
      </c>
      <c r="K14647">
        <f t="shared" si="1144"/>
        <v>-0.191695277224856</v>
      </c>
    </row>
    <row r="14648" spans="1:11">
      <c r="A14648">
        <v>0.401718667858987</v>
      </c>
      <c r="B14648">
        <v>-0.00794430223565136</v>
      </c>
      <c r="C14648">
        <v>0.39168743763288</v>
      </c>
      <c r="D14648">
        <v>0.356274131139636</v>
      </c>
      <c r="E14648">
        <v>0.0800591154266716</v>
      </c>
      <c r="F14648">
        <v>0.351546930691878</v>
      </c>
      <c r="G14648">
        <f t="shared" si="1140"/>
        <v>0.629843673260225</v>
      </c>
      <c r="H14648">
        <f t="shared" si="1141"/>
        <v>0.629843673260225</v>
      </c>
      <c r="I14648">
        <f t="shared" si="1142"/>
        <v>-0.565654854156864</v>
      </c>
      <c r="J14648">
        <f t="shared" si="1143"/>
        <v>-0.558149499021217</v>
      </c>
      <c r="K14648">
        <f t="shared" si="1144"/>
        <v>-0.12710950165184</v>
      </c>
    </row>
    <row r="14649" spans="1:11">
      <c r="A14649">
        <v>0.373657772777377</v>
      </c>
      <c r="B14649">
        <v>0.00343892113417201</v>
      </c>
      <c r="C14649">
        <v>0.39866502310304</v>
      </c>
      <c r="D14649">
        <v>1.40337126771665</v>
      </c>
      <c r="E14649">
        <v>-0.0661111058403968</v>
      </c>
      <c r="F14649">
        <v>0.13775194254094</v>
      </c>
      <c r="G14649">
        <f t="shared" si="1140"/>
        <v>0.621418858693722</v>
      </c>
      <c r="H14649">
        <f t="shared" si="1141"/>
        <v>0.621418858693722</v>
      </c>
      <c r="I14649">
        <f t="shared" si="1142"/>
        <v>-2.25833388878262</v>
      </c>
      <c r="J14649">
        <f t="shared" si="1143"/>
        <v>-0.221673257278524</v>
      </c>
      <c r="K14649">
        <f t="shared" si="1144"/>
        <v>0.10638735036038</v>
      </c>
    </row>
    <row r="14650" spans="1:11">
      <c r="A14650">
        <v>0.375792087186632</v>
      </c>
      <c r="B14650">
        <v>-0.0113038471114799</v>
      </c>
      <c r="C14650">
        <v>0.362970935000744</v>
      </c>
      <c r="D14650">
        <v>0.826570151143672</v>
      </c>
      <c r="E14650">
        <v>0.647488027221774</v>
      </c>
      <c r="F14650">
        <v>0.680045714210706</v>
      </c>
      <c r="G14650">
        <f t="shared" si="1140"/>
        <v>0.607767645645676</v>
      </c>
      <c r="H14650">
        <f t="shared" si="1141"/>
        <v>0.607767645645676</v>
      </c>
      <c r="I14650">
        <f t="shared" si="1142"/>
        <v>-1.36001012404263</v>
      </c>
      <c r="J14650">
        <f t="shared" si="1143"/>
        <v>-1.11892385039392</v>
      </c>
      <c r="K14650">
        <f t="shared" si="1144"/>
        <v>-1.06535455097137</v>
      </c>
    </row>
    <row r="14651" spans="1:11">
      <c r="A14651">
        <v>0.295135009243142</v>
      </c>
      <c r="B14651">
        <v>-0.00579692407759616</v>
      </c>
      <c r="C14651">
        <v>0.321431406848339</v>
      </c>
      <c r="D14651">
        <v>0.614847276563189</v>
      </c>
      <c r="E14651">
        <v>1.10552452090329</v>
      </c>
      <c r="F14651">
        <v>4.25725385169299</v>
      </c>
      <c r="G14651">
        <f t="shared" si="1140"/>
        <v>0.5552325711319</v>
      </c>
      <c r="H14651">
        <f t="shared" si="1141"/>
        <v>0.5552325711319</v>
      </c>
      <c r="I14651">
        <f t="shared" si="1142"/>
        <v>-1.10736889103922</v>
      </c>
      <c r="J14651">
        <f t="shared" si="1143"/>
        <v>-7.66751461106493</v>
      </c>
      <c r="K14651">
        <f t="shared" si="1144"/>
        <v>-1.99110170833379</v>
      </c>
    </row>
    <row r="14652" spans="1:11">
      <c r="A14652">
        <v>0.17680188947982</v>
      </c>
      <c r="B14652">
        <v>0.00561868135163613</v>
      </c>
      <c r="C14652">
        <v>0.188213018758402</v>
      </c>
      <c r="D14652">
        <v>-0.470917958412078</v>
      </c>
      <c r="E14652">
        <v>-0.706324138332513</v>
      </c>
      <c r="F14652">
        <v>1.35425143331266</v>
      </c>
      <c r="G14652">
        <f t="shared" si="1140"/>
        <v>0.427208911563313</v>
      </c>
      <c r="H14652">
        <f t="shared" si="1141"/>
        <v>0.427208911563313</v>
      </c>
      <c r="I14652">
        <f t="shared" si="1142"/>
        <v>1.10231305027982</v>
      </c>
      <c r="J14652">
        <f t="shared" si="1143"/>
        <v>-3.1699980891245</v>
      </c>
      <c r="K14652">
        <f t="shared" si="1144"/>
        <v>1.65334598416455</v>
      </c>
    </row>
    <row r="14653" spans="1:11">
      <c r="A14653">
        <v>0.257783052072407</v>
      </c>
      <c r="B14653">
        <v>-0.000533477451798936</v>
      </c>
      <c r="C14653">
        <v>0.23754563666527</v>
      </c>
      <c r="D14653">
        <v>-0.387244106398102</v>
      </c>
      <c r="E14653">
        <v>-0.204090794544092</v>
      </c>
      <c r="F14653">
        <v>3.36079051708901</v>
      </c>
      <c r="G14653">
        <f t="shared" si="1140"/>
        <v>0.497658863448486</v>
      </c>
      <c r="H14653">
        <f t="shared" si="1141"/>
        <v>0.497658863448486</v>
      </c>
      <c r="I14653">
        <f t="shared" si="1142"/>
        <v>0.778131637633712</v>
      </c>
      <c r="J14653">
        <f t="shared" si="1143"/>
        <v>-6.75320136729946</v>
      </c>
      <c r="K14653">
        <f t="shared" si="1144"/>
        <v>0.410101797705082</v>
      </c>
    </row>
    <row r="14654" spans="1:11">
      <c r="A14654">
        <v>0.245965100816668</v>
      </c>
      <c r="B14654">
        <v>0.00404274193801586</v>
      </c>
      <c r="C14654">
        <v>0.264899541431013</v>
      </c>
      <c r="D14654">
        <v>2.0061091481883</v>
      </c>
      <c r="E14654">
        <v>1.59438009050674</v>
      </c>
      <c r="F14654">
        <v>0.91781053047785</v>
      </c>
      <c r="G14654">
        <f t="shared" si="1140"/>
        <v>0.505403127338801</v>
      </c>
      <c r="H14654">
        <f t="shared" si="1141"/>
        <v>0.505403127338801</v>
      </c>
      <c r="I14654">
        <f t="shared" si="1142"/>
        <v>-3.96932476209924</v>
      </c>
      <c r="J14654">
        <f t="shared" si="1143"/>
        <v>-1.81599693557612</v>
      </c>
      <c r="K14654">
        <f t="shared" si="1144"/>
        <v>-3.15467001342462</v>
      </c>
    </row>
    <row r="14655" spans="1:11">
      <c r="A14655">
        <v>0.298013394544105</v>
      </c>
      <c r="B14655">
        <v>0.00361071189798291</v>
      </c>
      <c r="C14655">
        <v>0.274414002908674</v>
      </c>
      <c r="D14655">
        <v>0.532124513045203</v>
      </c>
      <c r="E14655">
        <v>1.3825232119082</v>
      </c>
      <c r="F14655">
        <v>3.91461440748474</v>
      </c>
      <c r="G14655">
        <f t="shared" si="1140"/>
        <v>0.534989437957788</v>
      </c>
      <c r="H14655">
        <f t="shared" si="1141"/>
        <v>0.534989437957788</v>
      </c>
      <c r="I14655">
        <f t="shared" si="1142"/>
        <v>-0.994644894442177</v>
      </c>
      <c r="J14655">
        <f t="shared" si="1143"/>
        <v>-7.31718073244208</v>
      </c>
      <c r="K14655">
        <f t="shared" si="1144"/>
        <v>-2.58420655403161</v>
      </c>
    </row>
    <row r="14656" spans="1:11">
      <c r="A14656">
        <v>0.252178392692347</v>
      </c>
      <c r="B14656">
        <v>-0.00201280436612587</v>
      </c>
      <c r="C14656">
        <v>0.273960601475916</v>
      </c>
      <c r="D14656">
        <v>0.0158832629642499</v>
      </c>
      <c r="E14656">
        <v>0.933850582738644</v>
      </c>
      <c r="F14656">
        <v>3.31086468492568</v>
      </c>
      <c r="G14656">
        <f t="shared" si="1140"/>
        <v>0.512903009431736</v>
      </c>
      <c r="H14656">
        <f t="shared" si="1141"/>
        <v>0.512903009431736</v>
      </c>
      <c r="I14656">
        <f t="shared" si="1142"/>
        <v>-0.0309673811074876</v>
      </c>
      <c r="J14656">
        <f t="shared" si="1143"/>
        <v>-6.45514770637417</v>
      </c>
      <c r="K14656">
        <f t="shared" si="1144"/>
        <v>-1.82071574072706</v>
      </c>
    </row>
    <row r="14657" spans="1:11">
      <c r="A14657">
        <v>0.203550858310227</v>
      </c>
      <c r="B14657">
        <v>0.000669736680850741</v>
      </c>
      <c r="C14657">
        <v>0.217832328127194</v>
      </c>
      <c r="D14657">
        <v>0.32197239158614</v>
      </c>
      <c r="E14657">
        <v>-0.189121816965879</v>
      </c>
      <c r="F14657">
        <v>0.225265969301659</v>
      </c>
      <c r="G14657">
        <f t="shared" si="1140"/>
        <v>0.459011539308883</v>
      </c>
      <c r="H14657">
        <f t="shared" si="1141"/>
        <v>0.459011539308883</v>
      </c>
      <c r="I14657">
        <f t="shared" si="1142"/>
        <v>-0.701447270957331</v>
      </c>
      <c r="J14657">
        <f t="shared" si="1143"/>
        <v>-0.49076319440865</v>
      </c>
      <c r="K14657">
        <f t="shared" si="1144"/>
        <v>0.41201974410193</v>
      </c>
    </row>
    <row r="14658" spans="1:11">
      <c r="A14658">
        <v>0.280000088781879</v>
      </c>
      <c r="B14658">
        <v>0.00754519547456068</v>
      </c>
      <c r="C14658">
        <v>0.284808153933625</v>
      </c>
      <c r="D14658">
        <v>-0.788489455565947</v>
      </c>
      <c r="E14658">
        <v>-0.166050780747132</v>
      </c>
      <c r="F14658">
        <v>0.805462127427609</v>
      </c>
      <c r="G14658">
        <f t="shared" si="1140"/>
        <v>0.531417087942938</v>
      </c>
      <c r="H14658">
        <f t="shared" si="1141"/>
        <v>0.531417087942938</v>
      </c>
      <c r="I14658">
        <f t="shared" si="1142"/>
        <v>1.48374877935919</v>
      </c>
      <c r="J14658">
        <f t="shared" si="1143"/>
        <v>-1.51568729290485</v>
      </c>
      <c r="K14658">
        <f t="shared" si="1144"/>
        <v>0.312467898595241</v>
      </c>
    </row>
    <row r="14659" spans="1:11">
      <c r="A14659">
        <v>0.302420466594074</v>
      </c>
      <c r="B14659">
        <v>0.00391761549209712</v>
      </c>
      <c r="C14659">
        <v>0.31726260832269</v>
      </c>
      <c r="D14659">
        <v>-0.41421595460435</v>
      </c>
      <c r="E14659">
        <v>0.0820018027578803</v>
      </c>
      <c r="F14659">
        <v>0.857879077630972</v>
      </c>
      <c r="G14659">
        <f t="shared" ref="G14659:G14722" si="1145">SQRT(0.5*A14659+0.5*C14659)</f>
        <v>0.556634114529807</v>
      </c>
      <c r="H14659">
        <f t="shared" ref="H14659:H14722" si="1146">G14659</f>
        <v>0.556634114529807</v>
      </c>
      <c r="I14659">
        <f t="shared" ref="I14659:I14722" si="1147">-D14659/G14659</f>
        <v>0.744144032483962</v>
      </c>
      <c r="J14659">
        <f t="shared" ref="J14659:J14722" si="1148">-F14659/G14659</f>
        <v>-1.54119026347429</v>
      </c>
      <c r="K14659">
        <f t="shared" ref="K14659:K14722" si="1149">-E14659/G14659</f>
        <v>-0.147317242363321</v>
      </c>
    </row>
    <row r="14660" spans="1:11">
      <c r="A14660">
        <v>0.309324169479665</v>
      </c>
      <c r="B14660">
        <v>-0.0061695622254787</v>
      </c>
      <c r="C14660">
        <v>0.297614025959489</v>
      </c>
      <c r="D14660">
        <v>-0.560310030130168</v>
      </c>
      <c r="E14660">
        <v>0.0513454031309042</v>
      </c>
      <c r="F14660">
        <v>0.92831216990189</v>
      </c>
      <c r="G14660">
        <f t="shared" si="1145"/>
        <v>0.550880293457278</v>
      </c>
      <c r="H14660">
        <f t="shared" si="1146"/>
        <v>0.550880293457278</v>
      </c>
      <c r="I14660">
        <f t="shared" si="1147"/>
        <v>1.01711757851004</v>
      </c>
      <c r="J14660">
        <f t="shared" si="1148"/>
        <v>-1.68514318070062</v>
      </c>
      <c r="K14660">
        <f t="shared" si="1149"/>
        <v>-0.093206098930613</v>
      </c>
    </row>
    <row r="14661" spans="1:11">
      <c r="A14661">
        <v>0.351606824887853</v>
      </c>
      <c r="B14661">
        <v>-0.00721953098834956</v>
      </c>
      <c r="C14661">
        <v>0.342848055672156</v>
      </c>
      <c r="D14661">
        <v>-0.0430255826229789</v>
      </c>
      <c r="E14661">
        <v>-0.39863374353555</v>
      </c>
      <c r="F14661">
        <v>0.873086375690868</v>
      </c>
      <c r="G14661">
        <f t="shared" si="1145"/>
        <v>0.589260078641006</v>
      </c>
      <c r="H14661">
        <f t="shared" si="1146"/>
        <v>0.589260078641006</v>
      </c>
      <c r="I14661">
        <f t="shared" si="1147"/>
        <v>0.0730162863267568</v>
      </c>
      <c r="J14661">
        <f t="shared" si="1148"/>
        <v>-1.48166557915215</v>
      </c>
      <c r="K14661">
        <f t="shared" si="1149"/>
        <v>0.67649881263789</v>
      </c>
    </row>
    <row r="14662" spans="1:11">
      <c r="A14662">
        <v>0.356990581800613</v>
      </c>
      <c r="B14662">
        <v>-0.00537359607178712</v>
      </c>
      <c r="C14662">
        <v>0.342372981062979</v>
      </c>
      <c r="D14662">
        <v>0.0503148002797122</v>
      </c>
      <c r="E14662">
        <v>-0.224902446196335</v>
      </c>
      <c r="F14662">
        <v>0.970755849861148</v>
      </c>
      <c r="G14662">
        <f t="shared" si="1145"/>
        <v>0.591338973374659</v>
      </c>
      <c r="H14662">
        <f t="shared" si="1146"/>
        <v>0.591338973374659</v>
      </c>
      <c r="I14662">
        <f t="shared" si="1147"/>
        <v>-0.0850862238836977</v>
      </c>
      <c r="J14662">
        <f t="shared" si="1148"/>
        <v>-1.64162332193535</v>
      </c>
      <c r="K14662">
        <f t="shared" si="1149"/>
        <v>0.380327454003005</v>
      </c>
    </row>
    <row r="14663" spans="1:11">
      <c r="A14663">
        <v>0.382895136385972</v>
      </c>
      <c r="B14663">
        <v>-0.0094798350199767</v>
      </c>
      <c r="C14663">
        <v>0.381451054554806</v>
      </c>
      <c r="D14663">
        <v>0.375547897256989</v>
      </c>
      <c r="E14663">
        <v>-0.637417792511226</v>
      </c>
      <c r="F14663">
        <v>1.76147498952037</v>
      </c>
      <c r="G14663">
        <f t="shared" si="1145"/>
        <v>0.618201500702149</v>
      </c>
      <c r="H14663">
        <f t="shared" si="1146"/>
        <v>0.618201500702149</v>
      </c>
      <c r="I14663">
        <f t="shared" si="1147"/>
        <v>-0.607484609517195</v>
      </c>
      <c r="J14663">
        <f t="shared" si="1148"/>
        <v>-2.84935411434573</v>
      </c>
      <c r="K14663">
        <f t="shared" si="1149"/>
        <v>1.03108418822544</v>
      </c>
    </row>
    <row r="14664" spans="1:11">
      <c r="A14664">
        <v>0.382363504458742</v>
      </c>
      <c r="B14664">
        <v>0.00333393005023556</v>
      </c>
      <c r="C14664">
        <v>0.398550348117716</v>
      </c>
      <c r="D14664">
        <v>1.49071815397747</v>
      </c>
      <c r="E14664">
        <v>0.767241525691483</v>
      </c>
      <c r="F14664">
        <v>0.541377161732798</v>
      </c>
      <c r="G14664">
        <f t="shared" si="1145"/>
        <v>0.624865526564099</v>
      </c>
      <c r="H14664">
        <f t="shared" si="1146"/>
        <v>0.624865526564099</v>
      </c>
      <c r="I14664">
        <f t="shared" si="1147"/>
        <v>-2.38566233950266</v>
      </c>
      <c r="J14664">
        <f t="shared" si="1148"/>
        <v>-0.86638986904851</v>
      </c>
      <c r="K14664">
        <f t="shared" si="1149"/>
        <v>-1.22785062237351</v>
      </c>
    </row>
    <row r="14665" spans="1:11">
      <c r="A14665">
        <v>0.393248558130233</v>
      </c>
      <c r="B14665">
        <v>0.00165429168265148</v>
      </c>
      <c r="C14665">
        <v>0.376027247056702</v>
      </c>
      <c r="D14665">
        <v>1.50733714450488</v>
      </c>
      <c r="E14665">
        <v>0.704420735118956</v>
      </c>
      <c r="F14665">
        <v>0.35783421243309</v>
      </c>
      <c r="G14665">
        <f t="shared" si="1145"/>
        <v>0.620191827254655</v>
      </c>
      <c r="H14665">
        <f t="shared" si="1146"/>
        <v>0.620191827254655</v>
      </c>
      <c r="I14665">
        <f t="shared" si="1147"/>
        <v>-2.43043696847356</v>
      </c>
      <c r="J14665">
        <f t="shared" si="1148"/>
        <v>-0.576973440648325</v>
      </c>
      <c r="K14665">
        <f t="shared" si="1149"/>
        <v>-1.13581105742259</v>
      </c>
    </row>
    <row r="14666" spans="1:11">
      <c r="A14666">
        <v>0.479416693697929</v>
      </c>
      <c r="B14666">
        <v>0.00775690427910662</v>
      </c>
      <c r="C14666">
        <v>0.486984653658019</v>
      </c>
      <c r="D14666">
        <v>2.63037584779391</v>
      </c>
      <c r="E14666">
        <v>0.664029761658027</v>
      </c>
      <c r="F14666">
        <v>1.89910832838643</v>
      </c>
      <c r="G14666">
        <f t="shared" si="1145"/>
        <v>0.695126372451782</v>
      </c>
      <c r="H14666">
        <f t="shared" si="1146"/>
        <v>0.695126372451782</v>
      </c>
      <c r="I14666">
        <f t="shared" si="1147"/>
        <v>-3.78402539744867</v>
      </c>
      <c r="J14666">
        <f t="shared" si="1148"/>
        <v>-2.73203320093882</v>
      </c>
      <c r="K14666">
        <f t="shared" si="1149"/>
        <v>-0.955264809355349</v>
      </c>
    </row>
    <row r="14667" spans="1:11">
      <c r="A14667">
        <v>0.648520974021336</v>
      </c>
      <c r="B14667">
        <v>-0.00954565689948511</v>
      </c>
      <c r="C14667">
        <v>0.634980487412113</v>
      </c>
      <c r="D14667">
        <v>5.11791489953696</v>
      </c>
      <c r="E14667">
        <v>0.528415847466749</v>
      </c>
      <c r="F14667">
        <v>2.65459600368926</v>
      </c>
      <c r="G14667">
        <f t="shared" si="1145"/>
        <v>0.801093459414521</v>
      </c>
      <c r="H14667">
        <f t="shared" si="1146"/>
        <v>0.801093459414521</v>
      </c>
      <c r="I14667">
        <f t="shared" si="1147"/>
        <v>-6.38866144691456</v>
      </c>
      <c r="J14667">
        <f t="shared" si="1148"/>
        <v>-3.31371573752377</v>
      </c>
      <c r="K14667">
        <f t="shared" si="1149"/>
        <v>-0.659618227132876</v>
      </c>
    </row>
    <row r="14668" spans="1:11">
      <c r="A14668">
        <v>0.596095216919245</v>
      </c>
      <c r="B14668">
        <v>0.00713159484344792</v>
      </c>
      <c r="C14668">
        <v>0.613634575264942</v>
      </c>
      <c r="D14668">
        <v>-2.34439713426376</v>
      </c>
      <c r="E14668">
        <v>-0.429522411269196</v>
      </c>
      <c r="F14668">
        <v>1.70955771503012</v>
      </c>
      <c r="G14668">
        <f t="shared" si="1145"/>
        <v>0.777730606374787</v>
      </c>
      <c r="H14668">
        <f t="shared" si="1146"/>
        <v>0.777730606374787</v>
      </c>
      <c r="I14668">
        <f t="shared" si="1147"/>
        <v>3.01440770756294</v>
      </c>
      <c r="J14668">
        <f t="shared" si="1148"/>
        <v>-2.19813609110593</v>
      </c>
      <c r="K14668">
        <f t="shared" si="1149"/>
        <v>0.552276595197039</v>
      </c>
    </row>
    <row r="14669" spans="1:11">
      <c r="A14669">
        <v>0.660101821504583</v>
      </c>
      <c r="B14669">
        <v>0.00995386287784377</v>
      </c>
      <c r="C14669">
        <v>0.675296401227358</v>
      </c>
      <c r="D14669">
        <v>-0.0103116797522773</v>
      </c>
      <c r="E14669">
        <v>0.383230696997096</v>
      </c>
      <c r="F14669">
        <v>1.76395903797891</v>
      </c>
      <c r="G14669">
        <f t="shared" si="1145"/>
        <v>0.817128577009745</v>
      </c>
      <c r="H14669">
        <f t="shared" si="1146"/>
        <v>0.817128577009745</v>
      </c>
      <c r="I14669">
        <f t="shared" si="1147"/>
        <v>0.0126194090408789</v>
      </c>
      <c r="J14669">
        <f t="shared" si="1148"/>
        <v>-2.15872885566438</v>
      </c>
      <c r="K14669">
        <f t="shared" si="1149"/>
        <v>-0.46899681124789</v>
      </c>
    </row>
    <row r="14670" spans="1:11">
      <c r="A14670">
        <v>0.548361974648984</v>
      </c>
      <c r="B14670">
        <v>0.00266180047181707</v>
      </c>
      <c r="C14670">
        <v>0.54384142097248</v>
      </c>
      <c r="D14670">
        <v>1.11279138047155</v>
      </c>
      <c r="E14670">
        <v>3.84789727632498</v>
      </c>
      <c r="F14670">
        <v>-7.25604853955153</v>
      </c>
      <c r="G14670">
        <f t="shared" si="1145"/>
        <v>0.738986940216627</v>
      </c>
      <c r="H14670">
        <f t="shared" si="1146"/>
        <v>0.738986940216627</v>
      </c>
      <c r="I14670">
        <f t="shared" si="1147"/>
        <v>-1.50583362155946</v>
      </c>
      <c r="J14670">
        <f t="shared" si="1148"/>
        <v>9.81891308853779</v>
      </c>
      <c r="K14670">
        <f t="shared" si="1149"/>
        <v>-5.20698955139452</v>
      </c>
    </row>
    <row r="14671" spans="1:11">
      <c r="A14671">
        <v>0.550093969613936</v>
      </c>
      <c r="B14671">
        <v>0.00478925098925139</v>
      </c>
      <c r="C14671">
        <v>0.549799874912437</v>
      </c>
      <c r="D14671">
        <v>-1.37568232446679</v>
      </c>
      <c r="E14671">
        <v>-5.30493774845731</v>
      </c>
      <c r="F14671">
        <v>-3.40971713810726</v>
      </c>
      <c r="G14671">
        <f t="shared" si="1145"/>
        <v>0.741584062843307</v>
      </c>
      <c r="H14671">
        <f t="shared" si="1146"/>
        <v>0.741584062843307</v>
      </c>
      <c r="I14671">
        <f t="shared" si="1147"/>
        <v>1.85505918127783</v>
      </c>
      <c r="J14671">
        <f t="shared" si="1148"/>
        <v>4.59788351577306</v>
      </c>
      <c r="K14671">
        <f t="shared" si="1149"/>
        <v>7.15352178432429</v>
      </c>
    </row>
    <row r="14672" spans="1:11">
      <c r="A14672">
        <v>1.07663564643733</v>
      </c>
      <c r="B14672">
        <v>-0.00424798624594306</v>
      </c>
      <c r="C14672">
        <v>1.06006274492234</v>
      </c>
      <c r="D14672">
        <v>8.05451384759926</v>
      </c>
      <c r="E14672">
        <v>-0.966669178492539</v>
      </c>
      <c r="F14672">
        <v>2.23959792317723</v>
      </c>
      <c r="G14672">
        <f t="shared" si="1145"/>
        <v>1.03360978888545</v>
      </c>
      <c r="H14672">
        <f t="shared" si="1146"/>
        <v>1.03360978888545</v>
      </c>
      <c r="I14672">
        <f t="shared" si="1147"/>
        <v>-7.79260600490681</v>
      </c>
      <c r="J14672">
        <f t="shared" si="1148"/>
        <v>-2.16677313552941</v>
      </c>
      <c r="K14672">
        <f t="shared" si="1149"/>
        <v>0.935236090918703</v>
      </c>
    </row>
    <row r="14673" spans="1:11">
      <c r="A14673">
        <v>1.08790308835112</v>
      </c>
      <c r="B14673">
        <v>0.0147389134202475</v>
      </c>
      <c r="C14673">
        <v>1.08887385186691</v>
      </c>
      <c r="D14673">
        <v>8.72966853700555</v>
      </c>
      <c r="E14673">
        <v>-1.27261508202548</v>
      </c>
      <c r="F14673">
        <v>2.91550721744603</v>
      </c>
      <c r="G14673">
        <f t="shared" si="1145"/>
        <v>1.04325858257146</v>
      </c>
      <c r="H14673">
        <f t="shared" si="1146"/>
        <v>1.04325858257146</v>
      </c>
      <c r="I14673">
        <f t="shared" si="1147"/>
        <v>-8.36769395703254</v>
      </c>
      <c r="J14673">
        <f t="shared" si="1148"/>
        <v>-2.79461608670382</v>
      </c>
      <c r="K14673">
        <f t="shared" si="1149"/>
        <v>1.21984626178554</v>
      </c>
    </row>
    <row r="14674" spans="1:11">
      <c r="A14674">
        <v>1.21366319842122</v>
      </c>
      <c r="B14674">
        <v>-0.00128993934904807</v>
      </c>
      <c r="C14674">
        <v>1.23368057985686</v>
      </c>
      <c r="D14674">
        <v>4.4790191319274</v>
      </c>
      <c r="E14674">
        <v>-0.485807972998936</v>
      </c>
      <c r="F14674">
        <v>1.42851601845449</v>
      </c>
      <c r="G14674">
        <f t="shared" si="1145"/>
        <v>1.1061970390211</v>
      </c>
      <c r="H14674">
        <f t="shared" si="1146"/>
        <v>1.1061970390211</v>
      </c>
      <c r="I14674">
        <f t="shared" si="1147"/>
        <v>-4.04902469806917</v>
      </c>
      <c r="J14674">
        <f t="shared" si="1148"/>
        <v>-1.29137573873695</v>
      </c>
      <c r="K14674">
        <f t="shared" si="1149"/>
        <v>0.43916947511344</v>
      </c>
    </row>
    <row r="14675" spans="1:11">
      <c r="A14675">
        <v>1.20090517458163</v>
      </c>
      <c r="B14675">
        <v>0.00500433084912385</v>
      </c>
      <c r="C14675">
        <v>1.18665247439957</v>
      </c>
      <c r="D14675">
        <v>1.05894451710375</v>
      </c>
      <c r="E14675">
        <v>-0.454023981061992</v>
      </c>
      <c r="F14675">
        <v>2.14816962383331</v>
      </c>
      <c r="G14675">
        <f t="shared" si="1145"/>
        <v>1.09260186000693</v>
      </c>
      <c r="H14675">
        <f t="shared" si="1146"/>
        <v>1.09260186000693</v>
      </c>
      <c r="I14675">
        <f t="shared" si="1147"/>
        <v>-0.969195235579257</v>
      </c>
      <c r="J14675">
        <f t="shared" si="1148"/>
        <v>-1.96610467404814</v>
      </c>
      <c r="K14675">
        <f t="shared" si="1149"/>
        <v>0.415543847837778</v>
      </c>
    </row>
    <row r="14676" spans="1:11">
      <c r="A14676">
        <v>1.31803466126102</v>
      </c>
      <c r="B14676">
        <v>-0.00327004570772265</v>
      </c>
      <c r="C14676">
        <v>1.32437368242829</v>
      </c>
      <c r="D14676">
        <v>8.01135850492924</v>
      </c>
      <c r="E14676">
        <v>-1.83985557809679</v>
      </c>
      <c r="F14676">
        <v>5.5414251619135</v>
      </c>
      <c r="G14676">
        <f t="shared" si="1145"/>
        <v>1.1494364583763</v>
      </c>
      <c r="H14676">
        <f t="shared" si="1146"/>
        <v>1.1494364583763</v>
      </c>
      <c r="I14676">
        <f t="shared" si="1147"/>
        <v>-6.96981416114651</v>
      </c>
      <c r="J14676">
        <f t="shared" si="1148"/>
        <v>-4.82099303665845</v>
      </c>
      <c r="K14676">
        <f t="shared" si="1149"/>
        <v>1.60065879648169</v>
      </c>
    </row>
    <row r="14677" spans="1:11">
      <c r="A14677">
        <v>1.16075479356295</v>
      </c>
      <c r="B14677">
        <v>0.0124681997795625</v>
      </c>
      <c r="C14677">
        <v>1.17582997323195</v>
      </c>
      <c r="D14677">
        <v>-8.38578124869842</v>
      </c>
      <c r="E14677">
        <v>-5.80788455103351</v>
      </c>
      <c r="F14677">
        <v>1.28882971167532</v>
      </c>
      <c r="G14677">
        <f t="shared" si="1145"/>
        <v>1.08087574836216</v>
      </c>
      <c r="H14677">
        <f t="shared" si="1146"/>
        <v>1.08087574836216</v>
      </c>
      <c r="I14677">
        <f t="shared" si="1147"/>
        <v>7.7583212144461</v>
      </c>
      <c r="J14677">
        <f t="shared" si="1148"/>
        <v>-1.19239395798109</v>
      </c>
      <c r="K14677">
        <f t="shared" si="1149"/>
        <v>5.37331377804911</v>
      </c>
    </row>
    <row r="14678" spans="1:11">
      <c r="A14678">
        <v>1.19232914280851</v>
      </c>
      <c r="B14678">
        <v>-0.0163367416756692</v>
      </c>
      <c r="C14678">
        <v>1.17567154721763</v>
      </c>
      <c r="D14678">
        <v>-8.49709631128549</v>
      </c>
      <c r="E14678">
        <v>-6.65613871455997</v>
      </c>
      <c r="F14678">
        <v>0.63849467136488</v>
      </c>
      <c r="G14678">
        <f t="shared" si="1145"/>
        <v>1.08811779923548</v>
      </c>
      <c r="H14678">
        <f t="shared" si="1146"/>
        <v>1.08811779923548</v>
      </c>
      <c r="I14678">
        <f t="shared" si="1147"/>
        <v>7.80898567899137</v>
      </c>
      <c r="J14678">
        <f t="shared" si="1148"/>
        <v>-0.58678818765164</v>
      </c>
      <c r="K14678">
        <f t="shared" si="1149"/>
        <v>6.11711224578498</v>
      </c>
    </row>
    <row r="14679" spans="1:11">
      <c r="A14679">
        <v>1.1683230107059</v>
      </c>
      <c r="B14679">
        <v>0.00665363248883735</v>
      </c>
      <c r="C14679">
        <v>1.19726388870559</v>
      </c>
      <c r="D14679">
        <v>-7.31171208293417</v>
      </c>
      <c r="E14679">
        <v>3.59549809092151</v>
      </c>
      <c r="F14679">
        <v>1.59499465443804</v>
      </c>
      <c r="G14679">
        <f t="shared" si="1145"/>
        <v>1.0875630784951</v>
      </c>
      <c r="H14679">
        <f t="shared" si="1146"/>
        <v>1.0875630784951</v>
      </c>
      <c r="I14679">
        <f t="shared" si="1147"/>
        <v>6.72302345262734</v>
      </c>
      <c r="J14679">
        <f t="shared" si="1148"/>
        <v>-1.46657668504625</v>
      </c>
      <c r="K14679">
        <f t="shared" si="1149"/>
        <v>-3.30601338167596</v>
      </c>
    </row>
    <row r="14680" spans="1:11">
      <c r="A14680">
        <v>1.19680627235077</v>
      </c>
      <c r="B14680">
        <v>-0.0101527935340883</v>
      </c>
      <c r="C14680">
        <v>1.17506407836214</v>
      </c>
      <c r="D14680">
        <v>1.35024555387477</v>
      </c>
      <c r="E14680">
        <v>-4.43158178936001</v>
      </c>
      <c r="F14680">
        <v>-6.89753039281179</v>
      </c>
      <c r="G14680">
        <f t="shared" si="1145"/>
        <v>1.08900650840868</v>
      </c>
      <c r="H14680">
        <f t="shared" si="1146"/>
        <v>1.08900650840868</v>
      </c>
      <c r="I14680">
        <f t="shared" si="1147"/>
        <v>-1.23988749695154</v>
      </c>
      <c r="J14680">
        <f t="shared" si="1148"/>
        <v>6.3337825252219</v>
      </c>
      <c r="K14680">
        <f t="shared" si="1149"/>
        <v>4.06938044459965</v>
      </c>
    </row>
    <row r="14681" spans="1:11">
      <c r="A14681">
        <v>1.73778375034435</v>
      </c>
      <c r="B14681">
        <v>0.0536723722965504</v>
      </c>
      <c r="C14681">
        <v>1.66559867730751</v>
      </c>
      <c r="D14681">
        <v>8.71475216261553</v>
      </c>
      <c r="E14681">
        <v>10.3598540689131</v>
      </c>
      <c r="F14681">
        <v>-18.6623303120875</v>
      </c>
      <c r="G14681">
        <f t="shared" si="1145"/>
        <v>1.30448887071754</v>
      </c>
      <c r="H14681">
        <f t="shared" si="1146"/>
        <v>1.30448887071754</v>
      </c>
      <c r="I14681">
        <f t="shared" si="1147"/>
        <v>-6.68058759123175</v>
      </c>
      <c r="J14681">
        <f t="shared" si="1148"/>
        <v>14.3062395785885</v>
      </c>
      <c r="K14681">
        <f t="shared" si="1149"/>
        <v>-7.94169601708797</v>
      </c>
    </row>
    <row r="14682" spans="1:11">
      <c r="A14682">
        <v>2.1526144135288</v>
      </c>
      <c r="B14682">
        <v>0.0109853228004912</v>
      </c>
      <c r="C14682">
        <v>2.00905075959629</v>
      </c>
      <c r="D14682">
        <v>-19.2484811871638</v>
      </c>
      <c r="E14682">
        <v>11.9051590464527</v>
      </c>
      <c r="F14682">
        <v>4.15029483619643</v>
      </c>
      <c r="G14682">
        <f t="shared" si="1145"/>
        <v>1.44250912876229</v>
      </c>
      <c r="H14682">
        <f t="shared" si="1146"/>
        <v>1.44250912876229</v>
      </c>
      <c r="I14682">
        <f t="shared" si="1147"/>
        <v>13.3437500001677</v>
      </c>
      <c r="J14682">
        <f t="shared" si="1148"/>
        <v>-2.87713592478786</v>
      </c>
      <c r="K14682">
        <f t="shared" si="1149"/>
        <v>-8.25309095732907</v>
      </c>
    </row>
    <row r="14683" spans="1:11">
      <c r="A14683">
        <v>2.85986088694013</v>
      </c>
      <c r="B14683">
        <v>0.07446488308517</v>
      </c>
      <c r="C14683">
        <v>2.97266013510053</v>
      </c>
      <c r="D14683">
        <v>-20.1995108544077</v>
      </c>
      <c r="E14683">
        <v>9.22430809145491</v>
      </c>
      <c r="F14683">
        <v>-29.5819160214855</v>
      </c>
      <c r="G14683">
        <f t="shared" si="1145"/>
        <v>1.70770621332252</v>
      </c>
      <c r="H14683">
        <f t="shared" si="1146"/>
        <v>1.70770621332252</v>
      </c>
      <c r="I14683">
        <f t="shared" si="1147"/>
        <v>11.8284460739342</v>
      </c>
      <c r="J14683">
        <f t="shared" si="1148"/>
        <v>17.3226025593307</v>
      </c>
      <c r="K14683">
        <f t="shared" si="1149"/>
        <v>-5.40157787065029</v>
      </c>
    </row>
    <row r="14684" spans="1:11">
      <c r="A14684">
        <v>3.14948375467253</v>
      </c>
      <c r="B14684">
        <v>-0.0617051621517443</v>
      </c>
      <c r="C14684">
        <v>3.12311095558765</v>
      </c>
      <c r="D14684">
        <v>-43.065006227694</v>
      </c>
      <c r="E14684">
        <v>4.3918205878104</v>
      </c>
      <c r="F14684">
        <v>-32.4563597312586</v>
      </c>
      <c r="G14684">
        <f t="shared" si="1145"/>
        <v>1.77095944480106</v>
      </c>
      <c r="H14684">
        <f t="shared" si="1146"/>
        <v>1.77095944480106</v>
      </c>
      <c r="I14684">
        <f t="shared" si="1147"/>
        <v>24.3173305600635</v>
      </c>
      <c r="J14684">
        <f t="shared" si="1148"/>
        <v>18.3269920869953</v>
      </c>
      <c r="K14684">
        <f t="shared" si="1149"/>
        <v>-2.47991031116116</v>
      </c>
    </row>
    <row r="14685" spans="1:11">
      <c r="A14685">
        <v>2.95880906327183</v>
      </c>
      <c r="B14685">
        <v>0.0589526560410877</v>
      </c>
      <c r="C14685">
        <v>3.03282954889405</v>
      </c>
      <c r="D14685">
        <v>-46.8368159604667</v>
      </c>
      <c r="E14685">
        <v>7.19557217173822</v>
      </c>
      <c r="F14685">
        <v>-44.1513264177341</v>
      </c>
      <c r="G14685">
        <f t="shared" si="1145"/>
        <v>1.73084352443626</v>
      </c>
      <c r="H14685">
        <f t="shared" si="1146"/>
        <v>1.73084352443626</v>
      </c>
      <c r="I14685">
        <f t="shared" si="1147"/>
        <v>27.060109882389</v>
      </c>
      <c r="J14685">
        <f t="shared" si="1148"/>
        <v>25.5085603027658</v>
      </c>
      <c r="K14685">
        <f t="shared" si="1149"/>
        <v>-4.15726324774611</v>
      </c>
    </row>
    <row r="14686" spans="1:11">
      <c r="A14686">
        <v>1.64629188838324</v>
      </c>
      <c r="B14686">
        <v>-0.0205586642465498</v>
      </c>
      <c r="C14686">
        <v>1.78504346927872</v>
      </c>
      <c r="D14686">
        <v>-14.0361215576088</v>
      </c>
      <c r="E14686">
        <v>7.7960155842603</v>
      </c>
      <c r="F14686">
        <v>6.19248457799108</v>
      </c>
      <c r="G14686">
        <f t="shared" si="1145"/>
        <v>1.30983498152667</v>
      </c>
      <c r="H14686">
        <f t="shared" si="1146"/>
        <v>1.30983498152667</v>
      </c>
      <c r="I14686">
        <f t="shared" si="1147"/>
        <v>10.7159464784251</v>
      </c>
      <c r="J14686">
        <f t="shared" si="1148"/>
        <v>-4.72768300230725</v>
      </c>
      <c r="K14686">
        <f t="shared" si="1149"/>
        <v>-5.95190668611834</v>
      </c>
    </row>
    <row r="14687" spans="1:11">
      <c r="A14687">
        <v>1.62464714240807</v>
      </c>
      <c r="B14687">
        <v>0.075278616757996</v>
      </c>
      <c r="C14687">
        <v>1.58066518408534</v>
      </c>
      <c r="D14687">
        <v>-5.68554025586258</v>
      </c>
      <c r="E14687">
        <v>-18.9729402081263</v>
      </c>
      <c r="F14687">
        <v>-5.43709192762368</v>
      </c>
      <c r="G14687">
        <f t="shared" si="1145"/>
        <v>1.2659605693886</v>
      </c>
      <c r="H14687">
        <f t="shared" si="1146"/>
        <v>1.2659605693886</v>
      </c>
      <c r="I14687">
        <f t="shared" si="1147"/>
        <v>4.4910879480302</v>
      </c>
      <c r="J14687">
        <f t="shared" si="1148"/>
        <v>4.2948351308047</v>
      </c>
      <c r="K14687">
        <f t="shared" si="1149"/>
        <v>14.986991433145</v>
      </c>
    </row>
    <row r="14688" spans="1:11">
      <c r="A14688">
        <v>1.46030564280991</v>
      </c>
      <c r="B14688">
        <v>-0.0510799544103307</v>
      </c>
      <c r="C14688">
        <v>1.36086388961397</v>
      </c>
      <c r="D14688">
        <v>-12.6338282120171</v>
      </c>
      <c r="E14688">
        <v>-18.1925927434913</v>
      </c>
      <c r="F14688">
        <v>-3.34154557671381</v>
      </c>
      <c r="G14688">
        <f t="shared" si="1145"/>
        <v>1.18768041417375</v>
      </c>
      <c r="H14688">
        <f t="shared" si="1146"/>
        <v>1.18768041417375</v>
      </c>
      <c r="I14688">
        <f t="shared" si="1147"/>
        <v>10.6373971156258</v>
      </c>
      <c r="J14688">
        <f t="shared" si="1148"/>
        <v>2.81350566771656</v>
      </c>
      <c r="K14688">
        <f t="shared" si="1149"/>
        <v>15.3177509087304</v>
      </c>
    </row>
    <row r="14689" spans="1:11">
      <c r="A14689">
        <v>1.01313148793324</v>
      </c>
      <c r="B14689">
        <v>-0.000654745250753152</v>
      </c>
      <c r="C14689">
        <v>1.06353171223753</v>
      </c>
      <c r="D14689">
        <v>4.26635115966732</v>
      </c>
      <c r="E14689">
        <v>8.77372452878157</v>
      </c>
      <c r="F14689">
        <v>-6.82537270219137</v>
      </c>
      <c r="G14689">
        <f t="shared" si="1145"/>
        <v>1.01898557403203</v>
      </c>
      <c r="H14689">
        <f t="shared" si="1146"/>
        <v>1.01898557403203</v>
      </c>
      <c r="I14689">
        <f t="shared" si="1147"/>
        <v>-4.18686119646009</v>
      </c>
      <c r="J14689">
        <f t="shared" si="1148"/>
        <v>6.69820346443573</v>
      </c>
      <c r="K14689">
        <f t="shared" si="1149"/>
        <v>-8.61025391563177</v>
      </c>
    </row>
    <row r="14690" spans="1:11">
      <c r="A14690">
        <v>0.859555348206953</v>
      </c>
      <c r="B14690">
        <v>0.00205647390167226</v>
      </c>
      <c r="C14690">
        <v>0.878445964625927</v>
      </c>
      <c r="D14690">
        <v>2.15543417773433</v>
      </c>
      <c r="E14690">
        <v>-3.87182556699525</v>
      </c>
      <c r="F14690">
        <v>0.233943453861925</v>
      </c>
      <c r="G14690">
        <f t="shared" si="1145"/>
        <v>0.932202046992196</v>
      </c>
      <c r="H14690">
        <f t="shared" si="1146"/>
        <v>0.932202046992196</v>
      </c>
      <c r="I14690">
        <f t="shared" si="1147"/>
        <v>-2.31219635774129</v>
      </c>
      <c r="J14690">
        <f t="shared" si="1148"/>
        <v>-0.250957884738354</v>
      </c>
      <c r="K14690">
        <f t="shared" si="1149"/>
        <v>4.15341886395543</v>
      </c>
    </row>
    <row r="14691" spans="1:11">
      <c r="A14691">
        <v>0.75596032452618</v>
      </c>
      <c r="B14691">
        <v>0.000412396571629392</v>
      </c>
      <c r="C14691">
        <v>0.760952733774207</v>
      </c>
      <c r="D14691">
        <v>-2.56876554746844</v>
      </c>
      <c r="E14691">
        <v>-3.45949295037567</v>
      </c>
      <c r="F14691">
        <v>1.14736358767485</v>
      </c>
      <c r="G14691">
        <f t="shared" si="1145"/>
        <v>0.870894097551587</v>
      </c>
      <c r="H14691">
        <f t="shared" si="1146"/>
        <v>0.870894097551587</v>
      </c>
      <c r="I14691">
        <f t="shared" si="1147"/>
        <v>2.94957280648728</v>
      </c>
      <c r="J14691">
        <f t="shared" si="1148"/>
        <v>-1.31745477538604</v>
      </c>
      <c r="K14691">
        <f t="shared" si="1149"/>
        <v>3.9723463049085</v>
      </c>
    </row>
    <row r="14692" spans="1:11">
      <c r="A14692">
        <v>0.777361907651714</v>
      </c>
      <c r="B14692">
        <v>0.00303896262933939</v>
      </c>
      <c r="C14692">
        <v>0.766800117288849</v>
      </c>
      <c r="D14692">
        <v>2.95087203906148</v>
      </c>
      <c r="E14692">
        <v>-1.49567638178079</v>
      </c>
      <c r="F14692">
        <v>-4.50578242122275</v>
      </c>
      <c r="G14692">
        <f t="shared" si="1145"/>
        <v>0.878681405556235</v>
      </c>
      <c r="H14692">
        <f t="shared" si="1146"/>
        <v>0.878681405556235</v>
      </c>
      <c r="I14692">
        <f t="shared" si="1147"/>
        <v>-3.35829576044514</v>
      </c>
      <c r="J14692">
        <f t="shared" si="1148"/>
        <v>5.12789094287302</v>
      </c>
      <c r="K14692">
        <f t="shared" si="1149"/>
        <v>1.70218280746931</v>
      </c>
    </row>
    <row r="14693" spans="1:11">
      <c r="A14693">
        <v>0.770008434904386</v>
      </c>
      <c r="B14693">
        <v>-0.000963105115670048</v>
      </c>
      <c r="C14693">
        <v>0.781806956126851</v>
      </c>
      <c r="D14693">
        <v>-3.99342052363777</v>
      </c>
      <c r="E14693">
        <v>0.824081525605496</v>
      </c>
      <c r="F14693">
        <v>3.6996392054687</v>
      </c>
      <c r="G14693">
        <f t="shared" si="1145"/>
        <v>0.880856228629632</v>
      </c>
      <c r="H14693">
        <f t="shared" si="1146"/>
        <v>0.880856228629632</v>
      </c>
      <c r="I14693">
        <f t="shared" si="1147"/>
        <v>4.53356676588463</v>
      </c>
      <c r="J14693">
        <f t="shared" si="1148"/>
        <v>-4.20004886748013</v>
      </c>
      <c r="K14693">
        <f t="shared" si="1149"/>
        <v>-0.935546004922436</v>
      </c>
    </row>
    <row r="14694" spans="1:11">
      <c r="A14694">
        <v>0.704675488584794</v>
      </c>
      <c r="B14694">
        <v>-0.0044619637782363</v>
      </c>
      <c r="C14694">
        <v>0.701230881558715</v>
      </c>
      <c r="D14694">
        <v>-2.71552918825173</v>
      </c>
      <c r="E14694">
        <v>-2.11383589002414</v>
      </c>
      <c r="F14694">
        <v>3.80800638908132</v>
      </c>
      <c r="G14694">
        <f t="shared" si="1145"/>
        <v>0.838423034673878</v>
      </c>
      <c r="H14694">
        <f t="shared" si="1146"/>
        <v>0.838423034673878</v>
      </c>
      <c r="I14694">
        <f t="shared" si="1147"/>
        <v>3.2388532709004</v>
      </c>
      <c r="J14694">
        <f t="shared" si="1148"/>
        <v>-4.54186756756096</v>
      </c>
      <c r="K14694">
        <f t="shared" si="1149"/>
        <v>2.52120445479693</v>
      </c>
    </row>
    <row r="14695" spans="1:11">
      <c r="A14695">
        <v>0.667996931439638</v>
      </c>
      <c r="B14695">
        <v>0.00440078163741415</v>
      </c>
      <c r="C14695">
        <v>0.679413714068768</v>
      </c>
      <c r="D14695">
        <v>1.45164940931012</v>
      </c>
      <c r="E14695">
        <v>-1.44164356455358</v>
      </c>
      <c r="F14695">
        <v>1.27703856398595</v>
      </c>
      <c r="G14695">
        <f t="shared" si="1145"/>
        <v>0.820795542601325</v>
      </c>
      <c r="H14695">
        <f t="shared" si="1146"/>
        <v>0.820795542601325</v>
      </c>
      <c r="I14695">
        <f t="shared" si="1147"/>
        <v>-1.76858831946071</v>
      </c>
      <c r="J14695">
        <f t="shared" si="1148"/>
        <v>-1.5558546528392</v>
      </c>
      <c r="K14695">
        <f t="shared" si="1149"/>
        <v>1.75639789658776</v>
      </c>
    </row>
    <row r="14696" spans="1:11">
      <c r="A14696">
        <v>0.677915721870627</v>
      </c>
      <c r="B14696">
        <v>-0.0051155491167256</v>
      </c>
      <c r="C14696">
        <v>0.666376954670024</v>
      </c>
      <c r="D14696">
        <v>1.04414556777605</v>
      </c>
      <c r="E14696">
        <v>-1.61211465559132</v>
      </c>
      <c r="F14696">
        <v>1.57065581702601</v>
      </c>
      <c r="G14696">
        <f t="shared" si="1145"/>
        <v>0.819845313623445</v>
      </c>
      <c r="H14696">
        <f t="shared" si="1146"/>
        <v>0.819845313623445</v>
      </c>
      <c r="I14696">
        <f t="shared" si="1147"/>
        <v>-1.27358850556975</v>
      </c>
      <c r="J14696">
        <f t="shared" si="1148"/>
        <v>-1.91579532251545</v>
      </c>
      <c r="K14696">
        <f t="shared" si="1149"/>
        <v>1.96636442119344</v>
      </c>
    </row>
    <row r="14697" spans="1:11">
      <c r="A14697">
        <v>0.688561528521527</v>
      </c>
      <c r="B14697">
        <v>0.0056639838041455</v>
      </c>
      <c r="C14697">
        <v>0.682019652199129</v>
      </c>
      <c r="D14697">
        <v>0.405112725447363</v>
      </c>
      <c r="E14697">
        <v>1.13072028134414</v>
      </c>
      <c r="F14697">
        <v>3.87183969821863</v>
      </c>
      <c r="G14697">
        <f t="shared" si="1145"/>
        <v>0.827822801304922</v>
      </c>
      <c r="H14697">
        <f t="shared" si="1146"/>
        <v>0.827822801304922</v>
      </c>
      <c r="I14697">
        <f t="shared" si="1147"/>
        <v>-0.489371306043723</v>
      </c>
      <c r="J14697">
        <f t="shared" si="1148"/>
        <v>-4.67713584611989</v>
      </c>
      <c r="K14697">
        <f t="shared" si="1149"/>
        <v>-1.36589651742106</v>
      </c>
    </row>
    <row r="14698" spans="1:11">
      <c r="A14698">
        <v>0.531146693073626</v>
      </c>
      <c r="B14698">
        <v>0.00503203172623573</v>
      </c>
      <c r="C14698">
        <v>0.519634895277276</v>
      </c>
      <c r="D14698">
        <v>1.97677251061012</v>
      </c>
      <c r="E14698">
        <v>-1.2016726801434</v>
      </c>
      <c r="F14698">
        <v>-0.18891608124597</v>
      </c>
      <c r="G14698">
        <f t="shared" si="1145"/>
        <v>0.724838460745186</v>
      </c>
      <c r="H14698">
        <f t="shared" si="1146"/>
        <v>0.724838460745186</v>
      </c>
      <c r="I14698">
        <f t="shared" si="1147"/>
        <v>-2.72719042609557</v>
      </c>
      <c r="J14698">
        <f t="shared" si="1148"/>
        <v>0.260631977298432</v>
      </c>
      <c r="K14698">
        <f t="shared" si="1149"/>
        <v>1.65784894872713</v>
      </c>
    </row>
    <row r="14699" spans="1:11">
      <c r="A14699">
        <v>0.509516749622033</v>
      </c>
      <c r="B14699">
        <v>-0.00584725915464581</v>
      </c>
      <c r="C14699">
        <v>0.518632837241975</v>
      </c>
      <c r="D14699">
        <v>1.52494053965923</v>
      </c>
      <c r="E14699">
        <v>-1.37138821613466</v>
      </c>
      <c r="F14699">
        <v>-0.526194298656277</v>
      </c>
      <c r="G14699">
        <f t="shared" si="1145"/>
        <v>0.716990092980373</v>
      </c>
      <c r="H14699">
        <f t="shared" si="1146"/>
        <v>0.716990092980373</v>
      </c>
      <c r="I14699">
        <f t="shared" si="1147"/>
        <v>-2.12686417091257</v>
      </c>
      <c r="J14699">
        <f t="shared" si="1148"/>
        <v>0.733893402165434</v>
      </c>
      <c r="K14699">
        <f t="shared" si="1149"/>
        <v>1.91270176472606</v>
      </c>
    </row>
    <row r="14700" spans="1:11">
      <c r="A14700">
        <v>0.55090328783501</v>
      </c>
      <c r="B14700">
        <v>0.00701581315122605</v>
      </c>
      <c r="C14700">
        <v>0.542112490749039</v>
      </c>
      <c r="D14700">
        <v>1.90590587301301</v>
      </c>
      <c r="E14700">
        <v>-1.30867023191932</v>
      </c>
      <c r="F14700">
        <v>0.485427573656805</v>
      </c>
      <c r="G14700">
        <f t="shared" si="1145"/>
        <v>0.739261719076556</v>
      </c>
      <c r="H14700">
        <f t="shared" si="1146"/>
        <v>0.739261719076556</v>
      </c>
      <c r="I14700">
        <f t="shared" si="1147"/>
        <v>-2.57812060848188</v>
      </c>
      <c r="J14700">
        <f t="shared" si="1148"/>
        <v>-0.656638320543872</v>
      </c>
      <c r="K14700">
        <f t="shared" si="1149"/>
        <v>1.7702394133894</v>
      </c>
    </row>
    <row r="14701" spans="1:11">
      <c r="A14701">
        <v>0.5595395736909</v>
      </c>
      <c r="B14701">
        <v>-0.00835382169813709</v>
      </c>
      <c r="C14701">
        <v>0.565620471041324</v>
      </c>
      <c r="D14701">
        <v>1.86364877753113</v>
      </c>
      <c r="E14701">
        <v>-0.960304483437887</v>
      </c>
      <c r="F14701">
        <v>0.948488942374935</v>
      </c>
      <c r="G14701">
        <f t="shared" si="1145"/>
        <v>0.750053346346853</v>
      </c>
      <c r="H14701">
        <f t="shared" si="1146"/>
        <v>0.750053346346853</v>
      </c>
      <c r="I14701">
        <f t="shared" si="1147"/>
        <v>-2.48468830464934</v>
      </c>
      <c r="J14701">
        <f t="shared" si="1148"/>
        <v>-1.26456197681747</v>
      </c>
      <c r="K14701">
        <f t="shared" si="1149"/>
        <v>1.28031491108608</v>
      </c>
    </row>
    <row r="14702" spans="1:11">
      <c r="A14702">
        <v>0.610682876732978</v>
      </c>
      <c r="B14702">
        <v>-0.00761166396261299</v>
      </c>
      <c r="C14702">
        <v>0.60392515117946</v>
      </c>
      <c r="D14702">
        <v>3.85989723851826</v>
      </c>
      <c r="E14702">
        <v>0.29901566104621</v>
      </c>
      <c r="F14702">
        <v>3.44721447396662</v>
      </c>
      <c r="G14702">
        <f t="shared" si="1145"/>
        <v>0.779297128158586</v>
      </c>
      <c r="H14702">
        <f t="shared" si="1146"/>
        <v>0.779297128158586</v>
      </c>
      <c r="I14702">
        <f t="shared" si="1147"/>
        <v>-4.95304948401244</v>
      </c>
      <c r="J14702">
        <f t="shared" si="1148"/>
        <v>-4.42349182283284</v>
      </c>
      <c r="K14702">
        <f t="shared" si="1149"/>
        <v>-0.383699169728444</v>
      </c>
    </row>
    <row r="14703" spans="1:11">
      <c r="A14703">
        <v>0.616523714819939</v>
      </c>
      <c r="B14703">
        <v>0.00689109381412564</v>
      </c>
      <c r="C14703">
        <v>0.624437697388533</v>
      </c>
      <c r="D14703">
        <v>3.64205023785632</v>
      </c>
      <c r="E14703">
        <v>0.519120210730235</v>
      </c>
      <c r="F14703">
        <v>3.23375309774809</v>
      </c>
      <c r="G14703">
        <f t="shared" si="1145"/>
        <v>0.787705976938246</v>
      </c>
      <c r="H14703">
        <f t="shared" si="1146"/>
        <v>0.787705976938246</v>
      </c>
      <c r="I14703">
        <f t="shared" si="1147"/>
        <v>-4.62361635494083</v>
      </c>
      <c r="J14703">
        <f t="shared" si="1148"/>
        <v>-4.10527937126674</v>
      </c>
      <c r="K14703">
        <f t="shared" si="1149"/>
        <v>-0.659027893565079</v>
      </c>
    </row>
    <row r="14704" spans="1:11">
      <c r="A14704">
        <v>0.485703339312828</v>
      </c>
      <c r="B14704">
        <v>0.0084255732859616</v>
      </c>
      <c r="C14704">
        <v>0.486476861804697</v>
      </c>
      <c r="D14704">
        <v>2.80751282663865</v>
      </c>
      <c r="E14704">
        <v>-0.34805949351824</v>
      </c>
      <c r="F14704">
        <v>1.36290442202082</v>
      </c>
      <c r="G14704">
        <f t="shared" si="1145"/>
        <v>0.697201621167624</v>
      </c>
      <c r="H14704">
        <f t="shared" si="1146"/>
        <v>0.697201621167624</v>
      </c>
      <c r="I14704">
        <f t="shared" si="1147"/>
        <v>-4.02683060595417</v>
      </c>
      <c r="J14704">
        <f t="shared" si="1148"/>
        <v>-1.95482107419418</v>
      </c>
      <c r="K14704">
        <f t="shared" si="1149"/>
        <v>0.499223586048659</v>
      </c>
    </row>
    <row r="14705" spans="1:11">
      <c r="A14705">
        <v>0.472343162935907</v>
      </c>
      <c r="B14705">
        <v>-0.00632401999556038</v>
      </c>
      <c r="C14705">
        <v>0.476007681018467</v>
      </c>
      <c r="D14705">
        <v>2.92168117645999</v>
      </c>
      <c r="E14705">
        <v>-0.119669751318581</v>
      </c>
      <c r="F14705">
        <v>1.48793982573935</v>
      </c>
      <c r="G14705">
        <f t="shared" si="1145"/>
        <v>0.688603965990022</v>
      </c>
      <c r="H14705">
        <f t="shared" si="1146"/>
        <v>0.688603965990022</v>
      </c>
      <c r="I14705">
        <f t="shared" si="1147"/>
        <v>-4.24290495082964</v>
      </c>
      <c r="J14705">
        <f t="shared" si="1148"/>
        <v>-2.16080635492725</v>
      </c>
      <c r="K14705">
        <f t="shared" si="1149"/>
        <v>0.173786032653078</v>
      </c>
    </row>
    <row r="14706" spans="1:11">
      <c r="A14706">
        <v>0.384125112929122</v>
      </c>
      <c r="B14706">
        <v>-0.0032342742396727</v>
      </c>
      <c r="C14706">
        <v>0.390205484336835</v>
      </c>
      <c r="D14706">
        <v>2.02821574090078</v>
      </c>
      <c r="E14706">
        <v>0.227149297555723</v>
      </c>
      <c r="F14706">
        <v>-0.643091313687408</v>
      </c>
      <c r="G14706">
        <f t="shared" si="1145"/>
        <v>0.622226083214918</v>
      </c>
      <c r="H14706">
        <f t="shared" si="1146"/>
        <v>0.622226083214918</v>
      </c>
      <c r="I14706">
        <f t="shared" si="1147"/>
        <v>-3.2596122142958</v>
      </c>
      <c r="J14706">
        <f t="shared" si="1148"/>
        <v>1.03353319803741</v>
      </c>
      <c r="K14706">
        <f t="shared" si="1149"/>
        <v>-0.365059105819042</v>
      </c>
    </row>
    <row r="14707" spans="1:11">
      <c r="A14707">
        <v>0.375317208232212</v>
      </c>
      <c r="B14707">
        <v>0.00418069531733638</v>
      </c>
      <c r="C14707">
        <v>0.372074974255898</v>
      </c>
      <c r="D14707">
        <v>2.00736466192832</v>
      </c>
      <c r="E14707">
        <v>0.0482959576053458</v>
      </c>
      <c r="F14707">
        <v>-0.420801490217888</v>
      </c>
      <c r="G14707">
        <f t="shared" si="1145"/>
        <v>0.611306871582559</v>
      </c>
      <c r="H14707">
        <f t="shared" si="1146"/>
        <v>0.611306871582559</v>
      </c>
      <c r="I14707">
        <f t="shared" si="1147"/>
        <v>-3.28372664408569</v>
      </c>
      <c r="J14707">
        <f t="shared" si="1148"/>
        <v>0.688363749500332</v>
      </c>
      <c r="K14707">
        <f t="shared" si="1149"/>
        <v>-0.0790044408961356</v>
      </c>
    </row>
    <row r="14708" spans="1:11">
      <c r="A14708">
        <v>0.348174671133866</v>
      </c>
      <c r="B14708">
        <v>0.00139201777287599</v>
      </c>
      <c r="C14708">
        <v>0.341549403476577</v>
      </c>
      <c r="D14708">
        <v>0.816940415433912</v>
      </c>
      <c r="E14708">
        <v>0.167643746698993</v>
      </c>
      <c r="F14708">
        <v>1.35815898134002</v>
      </c>
      <c r="G14708">
        <f t="shared" si="1145"/>
        <v>0.587249552835267</v>
      </c>
      <c r="H14708">
        <f t="shared" si="1146"/>
        <v>0.587249552835267</v>
      </c>
      <c r="I14708">
        <f t="shared" si="1147"/>
        <v>-1.39112990633997</v>
      </c>
      <c r="J14708">
        <f t="shared" si="1148"/>
        <v>-2.31274587572314</v>
      </c>
      <c r="K14708">
        <f t="shared" si="1149"/>
        <v>-0.28547275326069</v>
      </c>
    </row>
    <row r="14709" spans="1:11">
      <c r="A14709">
        <v>0.349308495753474</v>
      </c>
      <c r="B14709">
        <v>0.000302751137279021</v>
      </c>
      <c r="C14709">
        <v>0.341479760168315</v>
      </c>
      <c r="D14709">
        <v>1.88396051208846</v>
      </c>
      <c r="E14709">
        <v>-0.298587425860926</v>
      </c>
      <c r="F14709">
        <v>0.922000867694842</v>
      </c>
      <c r="G14709">
        <f t="shared" si="1145"/>
        <v>0.587702414458963</v>
      </c>
      <c r="H14709">
        <f t="shared" si="1146"/>
        <v>0.587702414458963</v>
      </c>
      <c r="I14709">
        <f t="shared" si="1147"/>
        <v>-3.20563684228323</v>
      </c>
      <c r="J14709">
        <f t="shared" si="1148"/>
        <v>-1.56882266434728</v>
      </c>
      <c r="K14709">
        <f t="shared" si="1149"/>
        <v>0.508058872168842</v>
      </c>
    </row>
    <row r="14710" spans="1:11">
      <c r="A14710">
        <v>0.22025309422911</v>
      </c>
      <c r="B14710">
        <v>-0.00169190101630804</v>
      </c>
      <c r="C14710">
        <v>0.215911349768617</v>
      </c>
      <c r="D14710">
        <v>-1.28459101119489</v>
      </c>
      <c r="E14710">
        <v>0.96371487846396</v>
      </c>
      <c r="F14710">
        <v>-0.107917328980752</v>
      </c>
      <c r="G14710">
        <f t="shared" si="1145"/>
        <v>0.466992742983083</v>
      </c>
      <c r="H14710">
        <f t="shared" si="1146"/>
        <v>0.466992742983083</v>
      </c>
      <c r="I14710">
        <f t="shared" si="1147"/>
        <v>2.75077296274265</v>
      </c>
      <c r="J14710">
        <f t="shared" si="1148"/>
        <v>0.231089948617599</v>
      </c>
      <c r="K14710">
        <f t="shared" si="1149"/>
        <v>-2.06366135864957</v>
      </c>
    </row>
    <row r="14711" spans="1:11">
      <c r="A14711">
        <v>0.207360013076076</v>
      </c>
      <c r="B14711">
        <v>0.000548961429651238</v>
      </c>
      <c r="C14711">
        <v>0.212453358638209</v>
      </c>
      <c r="D14711">
        <v>-1.17786115871245</v>
      </c>
      <c r="E14711">
        <v>0.95433619224878</v>
      </c>
      <c r="F14711">
        <v>-0.270715803103605</v>
      </c>
      <c r="G14711">
        <f t="shared" si="1145"/>
        <v>0.458155744105804</v>
      </c>
      <c r="H14711">
        <f t="shared" si="1146"/>
        <v>0.458155744105804</v>
      </c>
      <c r="I14711">
        <f t="shared" si="1147"/>
        <v>2.57087502201095</v>
      </c>
      <c r="J14711">
        <f t="shared" si="1148"/>
        <v>0.590881608680841</v>
      </c>
      <c r="K14711">
        <f t="shared" si="1149"/>
        <v>-2.08299514854143</v>
      </c>
    </row>
    <row r="14712" spans="1:11">
      <c r="A14712">
        <v>0.212575925135476</v>
      </c>
      <c r="B14712">
        <v>-0.00147270640953436</v>
      </c>
      <c r="C14712">
        <v>0.210430600664197</v>
      </c>
      <c r="D14712">
        <v>-1.72745453887264</v>
      </c>
      <c r="E14712">
        <v>1.27950630454111</v>
      </c>
      <c r="F14712">
        <v>-0.334782773895404</v>
      </c>
      <c r="G14712">
        <f t="shared" si="1145"/>
        <v>0.4598948389576</v>
      </c>
      <c r="H14712">
        <f t="shared" si="1146"/>
        <v>0.4598948389576</v>
      </c>
      <c r="I14712">
        <f t="shared" si="1147"/>
        <v>3.75619466134497</v>
      </c>
      <c r="J14712">
        <f t="shared" si="1148"/>
        <v>0.72795505740883</v>
      </c>
      <c r="K14712">
        <f t="shared" si="1149"/>
        <v>-2.78217147955225</v>
      </c>
    </row>
    <row r="14713" spans="1:11">
      <c r="A14713">
        <v>0.223496745759451</v>
      </c>
      <c r="B14713">
        <v>-0.00418131326519581</v>
      </c>
      <c r="C14713">
        <v>0.228028524961665</v>
      </c>
      <c r="D14713">
        <v>-2.83353114860251</v>
      </c>
      <c r="E14713">
        <v>1.68108580465941</v>
      </c>
      <c r="F14713">
        <v>0.302669643724197</v>
      </c>
      <c r="G14713">
        <f t="shared" si="1145"/>
        <v>0.475144857238883</v>
      </c>
      <c r="H14713">
        <f t="shared" si="1146"/>
        <v>0.475144857238883</v>
      </c>
      <c r="I14713">
        <f t="shared" si="1147"/>
        <v>5.96351008631023</v>
      </c>
      <c r="J14713">
        <f t="shared" si="1148"/>
        <v>-0.637004987243349</v>
      </c>
      <c r="K14713">
        <f t="shared" si="1149"/>
        <v>-3.53804903714707</v>
      </c>
    </row>
    <row r="14714" spans="1:11">
      <c r="A14714">
        <v>0.331139689509683</v>
      </c>
      <c r="B14714">
        <v>0.00842137826092713</v>
      </c>
      <c r="C14714">
        <v>0.325422239266399</v>
      </c>
      <c r="D14714">
        <v>1.63147495965897</v>
      </c>
      <c r="E14714">
        <v>0.151062442648229</v>
      </c>
      <c r="F14714">
        <v>0.954312090799758</v>
      </c>
      <c r="G14714">
        <f t="shared" si="1145"/>
        <v>0.572958082575018</v>
      </c>
      <c r="H14714">
        <f t="shared" si="1146"/>
        <v>0.572958082575018</v>
      </c>
      <c r="I14714">
        <f t="shared" si="1147"/>
        <v>-2.84745954246201</v>
      </c>
      <c r="J14714">
        <f t="shared" si="1148"/>
        <v>-1.66558797200458</v>
      </c>
      <c r="K14714">
        <f t="shared" si="1149"/>
        <v>-0.263653567760693</v>
      </c>
    </row>
    <row r="14715" spans="1:11">
      <c r="A14715">
        <v>0.319264743233459</v>
      </c>
      <c r="B14715">
        <v>-0.00758699252466539</v>
      </c>
      <c r="C14715">
        <v>0.323695089353599</v>
      </c>
      <c r="D14715">
        <v>1.00000859845431</v>
      </c>
      <c r="E14715">
        <v>0.317220421449133</v>
      </c>
      <c r="F14715">
        <v>1.26168306260548</v>
      </c>
      <c r="G14715">
        <f t="shared" si="1145"/>
        <v>0.566991989620249</v>
      </c>
      <c r="H14715">
        <f t="shared" si="1146"/>
        <v>0.566991989620249</v>
      </c>
      <c r="I14715">
        <f t="shared" si="1147"/>
        <v>-1.76370851222092</v>
      </c>
      <c r="J14715">
        <f t="shared" si="1148"/>
        <v>-2.22522202377235</v>
      </c>
      <c r="K14715">
        <f t="shared" si="1149"/>
        <v>-0.559479546900822</v>
      </c>
    </row>
    <row r="14716" spans="1:11">
      <c r="A14716">
        <v>0.360675592119893</v>
      </c>
      <c r="B14716">
        <v>0.00957992035177119</v>
      </c>
      <c r="C14716">
        <v>0.35071822615309</v>
      </c>
      <c r="D14716">
        <v>1.93554551461975</v>
      </c>
      <c r="E14716">
        <v>-0.123821123023633</v>
      </c>
      <c r="F14716">
        <v>0.911893307381102</v>
      </c>
      <c r="G14716">
        <f t="shared" si="1145"/>
        <v>0.596403310802758</v>
      </c>
      <c r="H14716">
        <f t="shared" si="1146"/>
        <v>0.596403310802758</v>
      </c>
      <c r="I14716">
        <f t="shared" si="1147"/>
        <v>-3.24536346388572</v>
      </c>
      <c r="J14716">
        <f t="shared" si="1148"/>
        <v>-1.52898766801562</v>
      </c>
      <c r="K14716">
        <f t="shared" si="1149"/>
        <v>0.20761307118998</v>
      </c>
    </row>
    <row r="14717" spans="1:11">
      <c r="A14717">
        <v>0.489219874293226</v>
      </c>
      <c r="B14717">
        <v>0.0131678286132895</v>
      </c>
      <c r="C14717">
        <v>0.495894245786257</v>
      </c>
      <c r="D14717">
        <v>-3.44523056095073</v>
      </c>
      <c r="E14717">
        <v>2.00741039032754</v>
      </c>
      <c r="F14717">
        <v>1.39743607290901</v>
      </c>
      <c r="G14717">
        <f t="shared" si="1145"/>
        <v>0.701824094798505</v>
      </c>
      <c r="H14717">
        <f t="shared" si="1146"/>
        <v>0.701824094798505</v>
      </c>
      <c r="I14717">
        <f t="shared" si="1147"/>
        <v>4.90896591679409</v>
      </c>
      <c r="J14717">
        <f t="shared" si="1148"/>
        <v>-1.99114861297291</v>
      </c>
      <c r="K14717">
        <f t="shared" si="1149"/>
        <v>-2.86027568048069</v>
      </c>
    </row>
    <row r="14718" spans="1:11">
      <c r="A14718">
        <v>0.609261347913265</v>
      </c>
      <c r="B14718">
        <v>0.016136705368781</v>
      </c>
      <c r="C14718">
        <v>0.596363179224628</v>
      </c>
      <c r="D14718">
        <v>1.66072264533351</v>
      </c>
      <c r="E14718">
        <v>1.38055479593972</v>
      </c>
      <c r="F14718">
        <v>0.0366877967276884</v>
      </c>
      <c r="G14718">
        <f t="shared" si="1145"/>
        <v>0.776409855404313</v>
      </c>
      <c r="H14718">
        <f t="shared" si="1146"/>
        <v>0.776409855404313</v>
      </c>
      <c r="I14718">
        <f t="shared" si="1147"/>
        <v>-2.1389767708045</v>
      </c>
      <c r="J14718">
        <f t="shared" si="1148"/>
        <v>-0.0472531311553011</v>
      </c>
      <c r="K14718">
        <f t="shared" si="1149"/>
        <v>-1.7781263160561</v>
      </c>
    </row>
    <row r="14719" spans="1:11">
      <c r="A14719">
        <v>0.548167751264681</v>
      </c>
      <c r="B14719">
        <v>-0.0126975660975759</v>
      </c>
      <c r="C14719">
        <v>0.534934000973154</v>
      </c>
      <c r="D14719">
        <v>3.6240844024157</v>
      </c>
      <c r="E14719">
        <v>-3.73353098787802</v>
      </c>
      <c r="F14719">
        <v>6.37663871655951</v>
      </c>
      <c r="G14719">
        <f t="shared" si="1145"/>
        <v>0.73590140380279</v>
      </c>
      <c r="H14719">
        <f t="shared" si="1146"/>
        <v>0.73590140380279</v>
      </c>
      <c r="I14719">
        <f t="shared" si="1147"/>
        <v>-4.92468744275816</v>
      </c>
      <c r="J14719">
        <f t="shared" si="1148"/>
        <v>-8.66507209200588</v>
      </c>
      <c r="K14719">
        <f t="shared" si="1149"/>
        <v>5.07341196603906</v>
      </c>
    </row>
    <row r="14720" spans="1:11">
      <c r="A14720">
        <v>0.448040910811174</v>
      </c>
      <c r="B14720">
        <v>-0.0122186658222348</v>
      </c>
      <c r="C14720">
        <v>0.44531408553489</v>
      </c>
      <c r="D14720">
        <v>0.731943387194647</v>
      </c>
      <c r="E14720">
        <v>0.15818185856901</v>
      </c>
      <c r="F14720">
        <v>0.616519965582814</v>
      </c>
      <c r="G14720">
        <f t="shared" si="1145"/>
        <v>0.668339358539531</v>
      </c>
      <c r="H14720">
        <f t="shared" si="1146"/>
        <v>0.668339358539531</v>
      </c>
      <c r="I14720">
        <f t="shared" si="1147"/>
        <v>-1.09516726471729</v>
      </c>
      <c r="J14720">
        <f t="shared" si="1148"/>
        <v>-0.922465447688201</v>
      </c>
      <c r="K14720">
        <f t="shared" si="1149"/>
        <v>-0.236678951415748</v>
      </c>
    </row>
    <row r="14721" spans="1:11">
      <c r="A14721">
        <v>0.366599751080624</v>
      </c>
      <c r="B14721">
        <v>0.000712814529733429</v>
      </c>
      <c r="C14721">
        <v>0.392199666277066</v>
      </c>
      <c r="D14721">
        <v>0.15364657515219</v>
      </c>
      <c r="E14721">
        <v>0.0461566355085498</v>
      </c>
      <c r="F14721">
        <v>1.74906715935041</v>
      </c>
      <c r="G14721">
        <f t="shared" si="1145"/>
        <v>0.615954307297907</v>
      </c>
      <c r="H14721">
        <f t="shared" si="1146"/>
        <v>0.615954307297907</v>
      </c>
      <c r="I14721">
        <f t="shared" si="1147"/>
        <v>-0.24944476129441</v>
      </c>
      <c r="J14721">
        <f t="shared" si="1148"/>
        <v>-2.83960537109203</v>
      </c>
      <c r="K14721">
        <f t="shared" si="1149"/>
        <v>-0.0749351615236389</v>
      </c>
    </row>
    <row r="14722" spans="1:11">
      <c r="A14722">
        <v>0.382174215659014</v>
      </c>
      <c r="B14722">
        <v>-0.000832530219006255</v>
      </c>
      <c r="C14722">
        <v>0.358157441377623</v>
      </c>
      <c r="D14722">
        <v>0.717403138505631</v>
      </c>
      <c r="E14722">
        <v>-0.773088190801116</v>
      </c>
      <c r="F14722">
        <v>1.05864559007705</v>
      </c>
      <c r="G14722">
        <f t="shared" si="1145"/>
        <v>0.60841254796258</v>
      </c>
      <c r="H14722">
        <f t="shared" si="1146"/>
        <v>0.60841254796258</v>
      </c>
      <c r="I14722">
        <f t="shared" si="1147"/>
        <v>-1.17913928782047</v>
      </c>
      <c r="J14722">
        <f t="shared" si="1148"/>
        <v>-1.74001274895166</v>
      </c>
      <c r="K14722">
        <f t="shared" si="1149"/>
        <v>1.27066444206319</v>
      </c>
    </row>
    <row r="14723" spans="1:11">
      <c r="A14723">
        <v>0.32370756267735</v>
      </c>
      <c r="B14723">
        <v>-0.000652198043361002</v>
      </c>
      <c r="C14723">
        <v>0.34863592415187</v>
      </c>
      <c r="D14723">
        <v>-0.0813378180927205</v>
      </c>
      <c r="E14723">
        <v>0.0775166143563975</v>
      </c>
      <c r="F14723">
        <v>1.82798002941778</v>
      </c>
      <c r="G14723">
        <f t="shared" ref="G14723:G14786" si="1150">SQRT(0.5*A14723+0.5*C14723)</f>
        <v>0.579803193691282</v>
      </c>
      <c r="H14723">
        <f t="shared" ref="H14723:H14786" si="1151">G14723</f>
        <v>0.579803193691282</v>
      </c>
      <c r="I14723">
        <f t="shared" ref="I14723:I14786" si="1152">-D14723/G14723</f>
        <v>0.140285219153224</v>
      </c>
      <c r="J14723">
        <f t="shared" ref="J14723:J14786" si="1153">-F14723/G14723</f>
        <v>-3.1527595041001</v>
      </c>
      <c r="K14723">
        <f t="shared" ref="K14723:K14786" si="1154">-E14723/G14723</f>
        <v>-0.133694700546392</v>
      </c>
    </row>
    <row r="14724" spans="1:11">
      <c r="A14724">
        <v>0.376841382914117</v>
      </c>
      <c r="B14724">
        <v>0.000726534983486654</v>
      </c>
      <c r="C14724">
        <v>0.348671228645439</v>
      </c>
      <c r="D14724">
        <v>0.0873642295022337</v>
      </c>
      <c r="E14724">
        <v>0.0711063463949118</v>
      </c>
      <c r="F14724">
        <v>2.05054139873607</v>
      </c>
      <c r="G14724">
        <f t="shared" si="1150"/>
        <v>0.602292541693634</v>
      </c>
      <c r="H14724">
        <f t="shared" si="1151"/>
        <v>0.602292541693634</v>
      </c>
      <c r="I14724">
        <f t="shared" si="1152"/>
        <v>-0.145052816454554</v>
      </c>
      <c r="J14724">
        <f t="shared" si="1153"/>
        <v>-3.40456050305719</v>
      </c>
      <c r="K14724">
        <f t="shared" si="1154"/>
        <v>-0.118059483511056</v>
      </c>
    </row>
    <row r="14725" spans="1:11">
      <c r="A14725">
        <v>0.406546544747866</v>
      </c>
      <c r="B14725">
        <v>-0.012926556836858</v>
      </c>
      <c r="C14725">
        <v>0.400701109413909</v>
      </c>
      <c r="D14725">
        <v>0.540189674787192</v>
      </c>
      <c r="E14725">
        <v>-0.472032427523003</v>
      </c>
      <c r="F14725">
        <v>0.919911806251151</v>
      </c>
      <c r="G14725">
        <f t="shared" si="1150"/>
        <v>0.635313959456966</v>
      </c>
      <c r="H14725">
        <f t="shared" si="1151"/>
        <v>0.635313959456966</v>
      </c>
      <c r="I14725">
        <f t="shared" si="1152"/>
        <v>-0.850272006062827</v>
      </c>
      <c r="J14725">
        <f t="shared" si="1153"/>
        <v>-1.44796410114685</v>
      </c>
      <c r="K14725">
        <f t="shared" si="1154"/>
        <v>0.742990800841953</v>
      </c>
    </row>
    <row r="14726" spans="1:11">
      <c r="A14726">
        <v>0.426435473993174</v>
      </c>
      <c r="B14726">
        <v>0.0126123994127545</v>
      </c>
      <c r="C14726">
        <v>0.423274840679361</v>
      </c>
      <c r="D14726">
        <v>1.09010204688154</v>
      </c>
      <c r="E14726">
        <v>0.391638210161522</v>
      </c>
      <c r="F14726">
        <v>0.842655616716719</v>
      </c>
      <c r="G14726">
        <f t="shared" si="1150"/>
        <v>0.651809141801699</v>
      </c>
      <c r="H14726">
        <f t="shared" si="1151"/>
        <v>0.651809141801699</v>
      </c>
      <c r="I14726">
        <f t="shared" si="1152"/>
        <v>-1.67242521924184</v>
      </c>
      <c r="J14726">
        <f t="shared" si="1153"/>
        <v>-1.29279502645129</v>
      </c>
      <c r="K14726">
        <f t="shared" si="1154"/>
        <v>-0.600847986082206</v>
      </c>
    </row>
    <row r="14727" spans="1:11">
      <c r="A14727">
        <v>0.313521811272014</v>
      </c>
      <c r="B14727">
        <v>0.000524525419714205</v>
      </c>
      <c r="C14727">
        <v>0.28606536438917</v>
      </c>
      <c r="D14727">
        <v>0.287591581019173</v>
      </c>
      <c r="E14727">
        <v>1.00701527879445</v>
      </c>
      <c r="F14727">
        <v>4.16767103129758</v>
      </c>
      <c r="G14727">
        <f t="shared" si="1150"/>
        <v>0.547534097413661</v>
      </c>
      <c r="H14727">
        <f t="shared" si="1151"/>
        <v>0.547534097413661</v>
      </c>
      <c r="I14727">
        <f t="shared" si="1152"/>
        <v>-0.525248714879392</v>
      </c>
      <c r="J14727">
        <f t="shared" si="1153"/>
        <v>-7.61171048704372</v>
      </c>
      <c r="K14727">
        <f t="shared" si="1154"/>
        <v>-1.83918277154099</v>
      </c>
    </row>
    <row r="14728" spans="1:11">
      <c r="A14728">
        <v>0.305457144467353</v>
      </c>
      <c r="B14728">
        <v>0.000587119532721558</v>
      </c>
      <c r="C14728">
        <v>0.332811479212652</v>
      </c>
      <c r="D14728">
        <v>0.291615819986575</v>
      </c>
      <c r="E14728">
        <v>0.749096009998384</v>
      </c>
      <c r="F14728">
        <v>3.79847978100284</v>
      </c>
      <c r="G14728">
        <f t="shared" si="1150"/>
        <v>0.564919739290461</v>
      </c>
      <c r="H14728">
        <f t="shared" si="1151"/>
        <v>0.564919739290461</v>
      </c>
      <c r="I14728">
        <f t="shared" si="1152"/>
        <v>-0.516207524192453</v>
      </c>
      <c r="J14728">
        <f t="shared" si="1153"/>
        <v>-6.72392822699686</v>
      </c>
      <c r="K14728">
        <f t="shared" si="1154"/>
        <v>-1.32602201321421</v>
      </c>
    </row>
    <row r="14729" spans="1:11">
      <c r="A14729">
        <v>0.201509154637707</v>
      </c>
      <c r="B14729">
        <v>-0.00846682131663364</v>
      </c>
      <c r="C14729">
        <v>0.195741643127903</v>
      </c>
      <c r="D14729">
        <v>1.31949166530495</v>
      </c>
      <c r="E14729">
        <v>1.02217829853642</v>
      </c>
      <c r="F14729">
        <v>0.115685685749668</v>
      </c>
      <c r="G14729">
        <f t="shared" si="1150"/>
        <v>0.445674094920049</v>
      </c>
      <c r="H14729">
        <f t="shared" si="1151"/>
        <v>0.445674094920049</v>
      </c>
      <c r="I14729">
        <f t="shared" si="1152"/>
        <v>-2.96066493508369</v>
      </c>
      <c r="J14729">
        <f t="shared" si="1153"/>
        <v>-0.259574624301242</v>
      </c>
      <c r="K14729">
        <f t="shared" si="1154"/>
        <v>-2.29355556041414</v>
      </c>
    </row>
    <row r="14730" spans="1:11">
      <c r="A14730">
        <v>0.273134987697229</v>
      </c>
      <c r="B14730">
        <v>0.00787627289239488</v>
      </c>
      <c r="C14730">
        <v>0.273612615633351</v>
      </c>
      <c r="D14730">
        <v>-0.660762789583949</v>
      </c>
      <c r="E14730">
        <v>-0.604553613233257</v>
      </c>
      <c r="F14730">
        <v>0.341918661695589</v>
      </c>
      <c r="G14730">
        <f t="shared" si="1150"/>
        <v>0.522851605778628</v>
      </c>
      <c r="H14730">
        <f t="shared" si="1151"/>
        <v>0.522851605778628</v>
      </c>
      <c r="I14730">
        <f t="shared" si="1152"/>
        <v>1.26376735249755</v>
      </c>
      <c r="J14730">
        <f t="shared" si="1153"/>
        <v>-0.653949720946932</v>
      </c>
      <c r="K14730">
        <f t="shared" si="1154"/>
        <v>1.1562623248196</v>
      </c>
    </row>
    <row r="14731" spans="1:11">
      <c r="A14731">
        <v>0.282152337923809</v>
      </c>
      <c r="B14731">
        <v>-0.00656340491556299</v>
      </c>
      <c r="C14731">
        <v>0.293703281325688</v>
      </c>
      <c r="D14731">
        <v>-0.683566772364344</v>
      </c>
      <c r="E14731">
        <v>-0.796004778213445</v>
      </c>
      <c r="F14731">
        <v>0.302320652252055</v>
      </c>
      <c r="G14731">
        <f t="shared" si="1150"/>
        <v>0.5365890509736</v>
      </c>
      <c r="H14731">
        <f t="shared" si="1151"/>
        <v>0.5365890509736</v>
      </c>
      <c r="I14731">
        <f t="shared" si="1152"/>
        <v>1.27391114508219</v>
      </c>
      <c r="J14731">
        <f t="shared" si="1153"/>
        <v>-0.56341189165809</v>
      </c>
      <c r="K14731">
        <f t="shared" si="1154"/>
        <v>1.48345326236</v>
      </c>
    </row>
    <row r="14732" spans="1:11">
      <c r="A14732">
        <v>0.248884691378833</v>
      </c>
      <c r="B14732">
        <v>-0.00412387314849921</v>
      </c>
      <c r="C14732">
        <v>0.259782521077591</v>
      </c>
      <c r="D14732">
        <v>0.249457005168333</v>
      </c>
      <c r="E14732">
        <v>-0.415463581837632</v>
      </c>
      <c r="F14732">
        <v>0.0243283506982608</v>
      </c>
      <c r="G14732">
        <f t="shared" si="1150"/>
        <v>0.504314987114414</v>
      </c>
      <c r="H14732">
        <f t="shared" si="1151"/>
        <v>0.504314987114414</v>
      </c>
      <c r="I14732">
        <f t="shared" si="1152"/>
        <v>-0.494645234708717</v>
      </c>
      <c r="J14732">
        <f t="shared" si="1153"/>
        <v>-0.0482403880905118</v>
      </c>
      <c r="K14732">
        <f t="shared" si="1154"/>
        <v>0.823817638684165</v>
      </c>
    </row>
    <row r="14733" spans="1:11">
      <c r="A14733">
        <v>0.223352735360016</v>
      </c>
      <c r="B14733">
        <v>0.00227577662311093</v>
      </c>
      <c r="C14733">
        <v>0.235935668984255</v>
      </c>
      <c r="D14733">
        <v>0.283417671610638</v>
      </c>
      <c r="E14733">
        <v>-0.334785930001836</v>
      </c>
      <c r="F14733">
        <v>0.202710770375847</v>
      </c>
      <c r="G14733">
        <f t="shared" si="1150"/>
        <v>0.47921206388418</v>
      </c>
      <c r="H14733">
        <f t="shared" si="1151"/>
        <v>0.47921206388418</v>
      </c>
      <c r="I14733">
        <f t="shared" si="1152"/>
        <v>-0.591424325409172</v>
      </c>
      <c r="J14733">
        <f t="shared" si="1153"/>
        <v>-0.423008487584402</v>
      </c>
      <c r="K14733">
        <f t="shared" si="1154"/>
        <v>0.698617491572061</v>
      </c>
    </row>
    <row r="14734" spans="1:11">
      <c r="A14734">
        <v>0.211326488708827</v>
      </c>
      <c r="B14734">
        <v>-0.000692873563214291</v>
      </c>
      <c r="C14734">
        <v>0.226989795804166</v>
      </c>
      <c r="D14734">
        <v>0.551847058000384</v>
      </c>
      <c r="E14734">
        <v>0.1652285526406</v>
      </c>
      <c r="F14734">
        <v>0.250869706169016</v>
      </c>
      <c r="G14734">
        <f t="shared" si="1150"/>
        <v>0.468143292439929</v>
      </c>
      <c r="H14734">
        <f t="shared" si="1151"/>
        <v>0.468143292439929</v>
      </c>
      <c r="I14734">
        <f t="shared" si="1152"/>
        <v>-1.17879945502198</v>
      </c>
      <c r="J14734">
        <f t="shared" si="1153"/>
        <v>-0.53588230403025</v>
      </c>
      <c r="K14734">
        <f t="shared" si="1154"/>
        <v>-0.352944398240635</v>
      </c>
    </row>
    <row r="14735" spans="1:11">
      <c r="A14735">
        <v>0.331429837597586</v>
      </c>
      <c r="B14735">
        <v>-0.00758645850341921</v>
      </c>
      <c r="C14735">
        <v>0.320893518538599</v>
      </c>
      <c r="D14735">
        <v>-0.266503369176206</v>
      </c>
      <c r="E14735">
        <v>-0.13820146223088</v>
      </c>
      <c r="F14735">
        <v>1.27371168560868</v>
      </c>
      <c r="G14735">
        <f t="shared" si="1150"/>
        <v>0.571105662787625</v>
      </c>
      <c r="H14735">
        <f t="shared" si="1151"/>
        <v>0.571105662787625</v>
      </c>
      <c r="I14735">
        <f t="shared" si="1152"/>
        <v>0.466644592307798</v>
      </c>
      <c r="J14735">
        <f t="shared" si="1153"/>
        <v>-2.23025574530563</v>
      </c>
      <c r="K14735">
        <f t="shared" si="1154"/>
        <v>0.241989304669655</v>
      </c>
    </row>
    <row r="14736" spans="1:11">
      <c r="A14736">
        <v>0.378554209722362</v>
      </c>
      <c r="B14736">
        <v>-0.00704194822764498</v>
      </c>
      <c r="C14736">
        <v>0.38688548261697</v>
      </c>
      <c r="D14736">
        <v>0.986675589618475</v>
      </c>
      <c r="E14736">
        <v>0.65873526121928</v>
      </c>
      <c r="F14736">
        <v>0.204333683839623</v>
      </c>
      <c r="G14736">
        <f t="shared" si="1150"/>
        <v>0.618643553405082</v>
      </c>
      <c r="H14736">
        <f t="shared" si="1151"/>
        <v>0.618643553405082</v>
      </c>
      <c r="I14736">
        <f t="shared" si="1152"/>
        <v>-1.59490159428269</v>
      </c>
      <c r="J14736">
        <f t="shared" si="1153"/>
        <v>-0.330293078647548</v>
      </c>
      <c r="K14736">
        <f t="shared" si="1154"/>
        <v>-1.0648058281599</v>
      </c>
    </row>
    <row r="14737" spans="1:11">
      <c r="A14737">
        <v>0.413714829928051</v>
      </c>
      <c r="B14737" s="2">
        <v>-2.57392595640754e-5</v>
      </c>
      <c r="C14737">
        <v>0.430593617824905</v>
      </c>
      <c r="D14737">
        <v>1.18597525234643</v>
      </c>
      <c r="E14737">
        <v>-0.785565809258848</v>
      </c>
      <c r="F14737">
        <v>1.32181731609354</v>
      </c>
      <c r="G14737">
        <f t="shared" si="1150"/>
        <v>0.649733963924065</v>
      </c>
      <c r="H14737">
        <f t="shared" si="1151"/>
        <v>0.649733963924065</v>
      </c>
      <c r="I14737">
        <f t="shared" si="1152"/>
        <v>-1.82532439151517</v>
      </c>
      <c r="J14737">
        <f t="shared" si="1153"/>
        <v>-2.03439775275165</v>
      </c>
      <c r="K14737">
        <f t="shared" si="1154"/>
        <v>1.20905763416526</v>
      </c>
    </row>
    <row r="14738" spans="1:11">
      <c r="A14738">
        <v>0.656723277237685</v>
      </c>
      <c r="B14738">
        <v>-0.00800911058451189</v>
      </c>
      <c r="C14738">
        <v>0.654374890359594</v>
      </c>
      <c r="D14738">
        <v>5.35326239850056</v>
      </c>
      <c r="E14738">
        <v>1.75999390307959</v>
      </c>
      <c r="F14738">
        <v>3.00419583876753</v>
      </c>
      <c r="G14738">
        <f t="shared" si="1150"/>
        <v>0.809659856852641</v>
      </c>
      <c r="H14738">
        <f t="shared" si="1151"/>
        <v>0.809659856852641</v>
      </c>
      <c r="I14738">
        <f t="shared" si="1152"/>
        <v>-6.6117423918114</v>
      </c>
      <c r="J14738">
        <f t="shared" si="1153"/>
        <v>-3.71044187672293</v>
      </c>
      <c r="K14738">
        <f t="shared" si="1154"/>
        <v>-2.17374479935456</v>
      </c>
    </row>
    <row r="14739" spans="1:11">
      <c r="A14739">
        <v>0.557908186997101</v>
      </c>
      <c r="B14739">
        <v>-0.00516044432483997</v>
      </c>
      <c r="C14739">
        <v>0.556027461356329</v>
      </c>
      <c r="D14739">
        <v>-7.17178867040811</v>
      </c>
      <c r="E14739">
        <v>-2.8795614376322</v>
      </c>
      <c r="F14739">
        <v>2.65136920192106</v>
      </c>
      <c r="G14739">
        <f t="shared" si="1150"/>
        <v>0.746302769776928</v>
      </c>
      <c r="H14739">
        <f t="shared" si="1151"/>
        <v>0.746302769776928</v>
      </c>
      <c r="I14739">
        <f t="shared" si="1152"/>
        <v>9.60975754190457</v>
      </c>
      <c r="J14739">
        <f t="shared" si="1153"/>
        <v>-3.55267233258904</v>
      </c>
      <c r="K14739">
        <f t="shared" si="1154"/>
        <v>3.85843595152797</v>
      </c>
    </row>
    <row r="14740" spans="1:11">
      <c r="A14740">
        <v>0.571245138455256</v>
      </c>
      <c r="B14740">
        <v>-0.00541498372706289</v>
      </c>
      <c r="C14740">
        <v>0.583041490713429</v>
      </c>
      <c r="D14740">
        <v>-1.49103299063799</v>
      </c>
      <c r="E14740">
        <v>-4.02857336225863</v>
      </c>
      <c r="F14740">
        <v>-0.194791387262848</v>
      </c>
      <c r="G14740">
        <f t="shared" si="1150"/>
        <v>0.759699489656497</v>
      </c>
      <c r="H14740">
        <f t="shared" si="1151"/>
        <v>0.759699489656497</v>
      </c>
      <c r="I14740">
        <f t="shared" si="1152"/>
        <v>1.96266156676263</v>
      </c>
      <c r="J14740">
        <f t="shared" si="1153"/>
        <v>0.256405841934847</v>
      </c>
      <c r="K14740">
        <f t="shared" si="1154"/>
        <v>5.30285121565657</v>
      </c>
    </row>
    <row r="14741" spans="1:11">
      <c r="A14741">
        <v>1.11272507965476</v>
      </c>
      <c r="B14741">
        <v>-0.00897227721036099</v>
      </c>
      <c r="C14741">
        <v>1.11133079633349</v>
      </c>
      <c r="D14741">
        <v>8.1272546144876</v>
      </c>
      <c r="E14741">
        <v>-1.56566115448638</v>
      </c>
      <c r="F14741">
        <v>3.48298933884768</v>
      </c>
      <c r="G14741">
        <f t="shared" si="1150"/>
        <v>1.05452735289044</v>
      </c>
      <c r="H14741">
        <f t="shared" si="1151"/>
        <v>1.05452735289044</v>
      </c>
      <c r="I14741">
        <f t="shared" si="1152"/>
        <v>-7.70701166945639</v>
      </c>
      <c r="J14741">
        <f t="shared" si="1153"/>
        <v>-3.30289141320124</v>
      </c>
      <c r="K14741">
        <f t="shared" si="1154"/>
        <v>1.4847041664637</v>
      </c>
    </row>
    <row r="14742" spans="1:11">
      <c r="A14742">
        <v>1.00103446324237</v>
      </c>
      <c r="B14742">
        <v>0.011590561505065</v>
      </c>
      <c r="C14742">
        <v>0.986909079410611</v>
      </c>
      <c r="D14742">
        <v>2.15430143346733</v>
      </c>
      <c r="E14742">
        <v>-0.0870815330888711</v>
      </c>
      <c r="F14742">
        <v>0.821123686695598</v>
      </c>
      <c r="G14742">
        <f t="shared" si="1150"/>
        <v>0.996981329477383</v>
      </c>
      <c r="H14742">
        <f t="shared" si="1151"/>
        <v>0.996981329477383</v>
      </c>
      <c r="I14742">
        <f t="shared" si="1152"/>
        <v>-2.16082424993516</v>
      </c>
      <c r="J14742">
        <f t="shared" si="1153"/>
        <v>-0.823609893603555</v>
      </c>
      <c r="K14742">
        <f t="shared" si="1154"/>
        <v>0.0873451994677966</v>
      </c>
    </row>
    <row r="14743" spans="1:11">
      <c r="A14743">
        <v>1.18193545014273</v>
      </c>
      <c r="B14743">
        <v>-0.00271321071095821</v>
      </c>
      <c r="C14743">
        <v>1.20029814811442</v>
      </c>
      <c r="D14743">
        <v>1.3914699493215</v>
      </c>
      <c r="E14743">
        <v>0.810835014815547</v>
      </c>
      <c r="F14743">
        <v>0.586948950314355</v>
      </c>
      <c r="G14743">
        <f t="shared" si="1150"/>
        <v>1.09138297546213</v>
      </c>
      <c r="H14743">
        <f t="shared" si="1151"/>
        <v>1.09138297546213</v>
      </c>
      <c r="I14743">
        <f t="shared" si="1152"/>
        <v>-1.27496028489202</v>
      </c>
      <c r="J14743">
        <f t="shared" si="1153"/>
        <v>-0.537802919333444</v>
      </c>
      <c r="K14743">
        <f t="shared" si="1154"/>
        <v>-0.742942700267255</v>
      </c>
    </row>
    <row r="14744" spans="1:11">
      <c r="A14744">
        <v>1.1966050260403</v>
      </c>
      <c r="B14744">
        <v>0.00553061416677096</v>
      </c>
      <c r="C14744">
        <v>1.18456800477212</v>
      </c>
      <c r="D14744">
        <v>0.134888442919431</v>
      </c>
      <c r="E14744">
        <v>-0.953623828713924</v>
      </c>
      <c r="F14744">
        <v>1.16111257960891</v>
      </c>
      <c r="G14744">
        <f t="shared" si="1150"/>
        <v>1.09114000724298</v>
      </c>
      <c r="H14744">
        <f t="shared" si="1151"/>
        <v>1.09114000724298</v>
      </c>
      <c r="I14744">
        <f t="shared" si="1152"/>
        <v>-0.123621571955975</v>
      </c>
      <c r="J14744">
        <f t="shared" si="1153"/>
        <v>-1.06412795049348</v>
      </c>
      <c r="K14744">
        <f t="shared" si="1154"/>
        <v>0.87397018016366</v>
      </c>
    </row>
    <row r="14745" spans="1:11">
      <c r="A14745">
        <v>1.32956514716107</v>
      </c>
      <c r="B14745">
        <v>-0.00208729530682719</v>
      </c>
      <c r="C14745">
        <v>1.32763672106589</v>
      </c>
      <c r="D14745">
        <v>6.94267204682718</v>
      </c>
      <c r="E14745">
        <v>-1.79422988296261</v>
      </c>
      <c r="F14745">
        <v>3.39135089961997</v>
      </c>
      <c r="G14745">
        <f t="shared" si="1150"/>
        <v>1.15264952787631</v>
      </c>
      <c r="H14745">
        <f t="shared" si="1151"/>
        <v>1.15264952787631</v>
      </c>
      <c r="I14745">
        <f t="shared" si="1152"/>
        <v>-6.02322898584677</v>
      </c>
      <c r="J14745">
        <f t="shared" si="1153"/>
        <v>-2.94222208711467</v>
      </c>
      <c r="K14745">
        <f t="shared" si="1154"/>
        <v>1.5566135582152</v>
      </c>
    </row>
    <row r="14746" spans="1:11">
      <c r="A14746">
        <v>1.22704235262933</v>
      </c>
      <c r="B14746">
        <v>-0.00193762419267776</v>
      </c>
      <c r="C14746">
        <v>1.19481363462655</v>
      </c>
      <c r="D14746">
        <v>-4.85302193351941</v>
      </c>
      <c r="E14746">
        <v>-2.95732860755452</v>
      </c>
      <c r="F14746">
        <v>1.35275273771759</v>
      </c>
      <c r="G14746">
        <f t="shared" si="1150"/>
        <v>1.10042173444</v>
      </c>
      <c r="H14746">
        <f t="shared" si="1151"/>
        <v>1.10042173444</v>
      </c>
      <c r="I14746">
        <f t="shared" si="1152"/>
        <v>4.41014729320035</v>
      </c>
      <c r="J14746">
        <f t="shared" si="1153"/>
        <v>-1.22930390720245</v>
      </c>
      <c r="K14746">
        <f t="shared" si="1154"/>
        <v>2.68745019750041</v>
      </c>
    </row>
    <row r="14747" spans="1:11">
      <c r="A14747">
        <v>1.76310480086573</v>
      </c>
      <c r="B14747">
        <v>0.0689670892262206</v>
      </c>
      <c r="C14747">
        <v>1.78438982723277</v>
      </c>
      <c r="D14747">
        <v>-21.2016754377693</v>
      </c>
      <c r="E14747">
        <v>-11.6223593509678</v>
      </c>
      <c r="F14747">
        <v>3.53943809989539</v>
      </c>
      <c r="G14747">
        <f t="shared" si="1150"/>
        <v>1.33182105181186</v>
      </c>
      <c r="H14747">
        <f t="shared" si="1151"/>
        <v>1.33182105181186</v>
      </c>
      <c r="I14747">
        <f t="shared" si="1152"/>
        <v>15.919312439855</v>
      </c>
      <c r="J14747">
        <f t="shared" si="1153"/>
        <v>-2.65759284633638</v>
      </c>
      <c r="K14747">
        <f t="shared" si="1154"/>
        <v>8.7266673966118</v>
      </c>
    </row>
    <row r="14748" spans="1:11">
      <c r="A14748">
        <v>1.84292065428946</v>
      </c>
      <c r="B14748">
        <v>0.0664142568733128</v>
      </c>
      <c r="C14748">
        <v>1.80400017558947</v>
      </c>
      <c r="D14748">
        <v>9.88293832205259</v>
      </c>
      <c r="E14748">
        <v>7.37754357241125</v>
      </c>
      <c r="F14748">
        <v>-20.4500303401956</v>
      </c>
      <c r="G14748">
        <f t="shared" si="1150"/>
        <v>1.35035566238657</v>
      </c>
      <c r="H14748">
        <f t="shared" si="1151"/>
        <v>1.35035566238657</v>
      </c>
      <c r="I14748">
        <f t="shared" si="1152"/>
        <v>-7.31876689774149</v>
      </c>
      <c r="J14748">
        <f t="shared" si="1153"/>
        <v>15.1441808331095</v>
      </c>
      <c r="K14748">
        <f t="shared" si="1154"/>
        <v>-5.46340773613113</v>
      </c>
    </row>
    <row r="14749" spans="1:11">
      <c r="A14749">
        <v>2.19253584790258</v>
      </c>
      <c r="B14749">
        <v>-0.0605380200860336</v>
      </c>
      <c r="C14749">
        <v>2.09965264141337</v>
      </c>
      <c r="D14749">
        <v>-21.8873670327749</v>
      </c>
      <c r="E14749">
        <v>-10.7906196263185</v>
      </c>
      <c r="F14749">
        <v>-0.373849941503262</v>
      </c>
      <c r="G14749">
        <f t="shared" si="1150"/>
        <v>1.46495537292369</v>
      </c>
      <c r="H14749">
        <f t="shared" si="1151"/>
        <v>1.46495537292369</v>
      </c>
      <c r="I14749">
        <f t="shared" si="1152"/>
        <v>14.9406373991401</v>
      </c>
      <c r="J14749">
        <f t="shared" si="1153"/>
        <v>0.255195447187685</v>
      </c>
      <c r="K14749">
        <f t="shared" si="1154"/>
        <v>7.36583504573461</v>
      </c>
    </row>
    <row r="14750" spans="1:11">
      <c r="A14750">
        <v>2.91481475260369</v>
      </c>
      <c r="B14750">
        <v>0.0769763482963793</v>
      </c>
      <c r="C14750">
        <v>3.0475840735487</v>
      </c>
      <c r="D14750">
        <v>-36.1834815053005</v>
      </c>
      <c r="E14750">
        <v>-2.79853602951482</v>
      </c>
      <c r="F14750">
        <v>-22.0857543595359</v>
      </c>
      <c r="G14750">
        <f t="shared" si="1150"/>
        <v>1.72661501588403</v>
      </c>
      <c r="H14750">
        <f t="shared" si="1151"/>
        <v>1.72661501588403</v>
      </c>
      <c r="I14750">
        <f t="shared" si="1152"/>
        <v>20.9563111477833</v>
      </c>
      <c r="J14750">
        <f t="shared" si="1153"/>
        <v>12.7913600636839</v>
      </c>
      <c r="K14750">
        <f t="shared" si="1154"/>
        <v>1.62082224686432</v>
      </c>
    </row>
    <row r="14751" spans="1:11">
      <c r="A14751">
        <v>3.00140937016145</v>
      </c>
      <c r="B14751">
        <v>-0.0151876183894997</v>
      </c>
      <c r="C14751">
        <v>3.13286187451128</v>
      </c>
      <c r="D14751">
        <v>-41.2441674972218</v>
      </c>
      <c r="E14751">
        <v>-6.95486861543632</v>
      </c>
      <c r="F14751">
        <v>-50.6912025643711</v>
      </c>
      <c r="G14751">
        <f t="shared" si="1150"/>
        <v>1.75132396270261</v>
      </c>
      <c r="H14751">
        <f t="shared" si="1151"/>
        <v>1.75132396270261</v>
      </c>
      <c r="I14751">
        <f t="shared" si="1152"/>
        <v>23.5502787465859</v>
      </c>
      <c r="J14751">
        <f t="shared" si="1153"/>
        <v>28.9445034978825</v>
      </c>
      <c r="K14751">
        <f t="shared" si="1154"/>
        <v>3.97120622086602</v>
      </c>
    </row>
    <row r="14752" spans="1:11">
      <c r="A14752">
        <v>2.10207522534375</v>
      </c>
      <c r="B14752">
        <v>0.094743878648801</v>
      </c>
      <c r="C14752">
        <v>2.20745103932054</v>
      </c>
      <c r="D14752">
        <v>-25.4039162586864</v>
      </c>
      <c r="E14752">
        <v>-4.91385242947749</v>
      </c>
      <c r="F14752">
        <v>-2.64777929926677</v>
      </c>
      <c r="G14752">
        <f t="shared" si="1150"/>
        <v>1.46791114592544</v>
      </c>
      <c r="H14752">
        <f t="shared" si="1151"/>
        <v>1.46791114592544</v>
      </c>
      <c r="I14752">
        <f t="shared" si="1152"/>
        <v>17.3061675627993</v>
      </c>
      <c r="J14752">
        <f t="shared" si="1153"/>
        <v>1.80377355033808</v>
      </c>
      <c r="K14752">
        <f t="shared" si="1154"/>
        <v>3.34751353521439</v>
      </c>
    </row>
    <row r="14753" spans="1:11">
      <c r="A14753">
        <v>2.45405640680799</v>
      </c>
      <c r="B14753">
        <v>0.0899792598494342</v>
      </c>
      <c r="C14753">
        <v>2.58496205686856</v>
      </c>
      <c r="D14753">
        <v>-27.3290037112245</v>
      </c>
      <c r="E14753">
        <v>-7.01442377490733</v>
      </c>
      <c r="F14753">
        <v>-14.439510792551</v>
      </c>
      <c r="G14753">
        <f t="shared" si="1150"/>
        <v>1.58729620167071</v>
      </c>
      <c r="H14753">
        <f t="shared" si="1151"/>
        <v>1.58729620167071</v>
      </c>
      <c r="I14753">
        <f t="shared" si="1152"/>
        <v>17.2173307555699</v>
      </c>
      <c r="J14753">
        <f t="shared" si="1153"/>
        <v>9.09692266468769</v>
      </c>
      <c r="K14753">
        <f t="shared" si="1154"/>
        <v>4.41910197197239</v>
      </c>
    </row>
    <row r="14754" spans="1:11">
      <c r="A14754">
        <v>1.42684180355055</v>
      </c>
      <c r="B14754">
        <v>0.00952672529050846</v>
      </c>
      <c r="C14754">
        <v>1.3365280316169</v>
      </c>
      <c r="D14754">
        <v>-9.34205680595147</v>
      </c>
      <c r="E14754">
        <v>-14.5870357354123</v>
      </c>
      <c r="F14754">
        <v>1.73239556241956</v>
      </c>
      <c r="G14754">
        <f t="shared" si="1150"/>
        <v>1.17545094222759</v>
      </c>
      <c r="H14754">
        <f t="shared" si="1151"/>
        <v>1.17545094222759</v>
      </c>
      <c r="I14754">
        <f t="shared" si="1152"/>
        <v>7.94763649450772</v>
      </c>
      <c r="J14754">
        <f t="shared" si="1153"/>
        <v>-1.47381358097047</v>
      </c>
      <c r="K14754">
        <f t="shared" si="1154"/>
        <v>12.409735882102</v>
      </c>
    </row>
    <row r="14755" spans="1:11">
      <c r="A14755">
        <v>1.75601892557882</v>
      </c>
      <c r="B14755">
        <v>-0.0389313555999032</v>
      </c>
      <c r="C14755">
        <v>1.61637093147905</v>
      </c>
      <c r="D14755">
        <v>-17.0563414227072</v>
      </c>
      <c r="E14755">
        <v>-7.59145144959958</v>
      </c>
      <c r="F14755">
        <v>5.13918922502356</v>
      </c>
      <c r="G14755">
        <f t="shared" si="1150"/>
        <v>1.29853568627471</v>
      </c>
      <c r="H14755">
        <f t="shared" si="1151"/>
        <v>1.29853568627471</v>
      </c>
      <c r="I14755">
        <f t="shared" si="1152"/>
        <v>13.1350578986698</v>
      </c>
      <c r="J14755">
        <f t="shared" si="1153"/>
        <v>-3.95768039287935</v>
      </c>
      <c r="K14755">
        <f t="shared" si="1154"/>
        <v>5.84616312808332</v>
      </c>
    </row>
    <row r="14756" spans="1:11">
      <c r="A14756">
        <v>1.55492760995128</v>
      </c>
      <c r="B14756">
        <v>0.0387458827904628</v>
      </c>
      <c r="C14756">
        <v>1.68181492324993</v>
      </c>
      <c r="D14756">
        <v>-18.7765880831715</v>
      </c>
      <c r="E14756">
        <v>-4.96978058456618</v>
      </c>
      <c r="F14756">
        <v>4.97773027064195</v>
      </c>
      <c r="G14756">
        <f t="shared" si="1150"/>
        <v>1.27215221832948</v>
      </c>
      <c r="H14756">
        <f t="shared" si="1151"/>
        <v>1.27215221832948</v>
      </c>
      <c r="I14756">
        <f t="shared" si="1152"/>
        <v>14.7597023474344</v>
      </c>
      <c r="J14756">
        <f t="shared" si="1153"/>
        <v>-3.91284171730522</v>
      </c>
      <c r="K14756">
        <f t="shared" si="1154"/>
        <v>3.90659271191009</v>
      </c>
    </row>
    <row r="14757" spans="1:11">
      <c r="A14757">
        <v>1.17035880543313</v>
      </c>
      <c r="B14757">
        <v>0.0430766153553732</v>
      </c>
      <c r="C14757">
        <v>1.19209246348524</v>
      </c>
      <c r="D14757">
        <v>-3.67122457482288</v>
      </c>
      <c r="E14757">
        <v>-15.1312046814988</v>
      </c>
      <c r="F14757">
        <v>-8.477770827387</v>
      </c>
      <c r="G14757">
        <f t="shared" si="1150"/>
        <v>1.0868420466927</v>
      </c>
      <c r="H14757">
        <f t="shared" si="1151"/>
        <v>1.0868420466927</v>
      </c>
      <c r="I14757">
        <f t="shared" si="1152"/>
        <v>3.37788235741756</v>
      </c>
      <c r="J14757">
        <f t="shared" si="1153"/>
        <v>7.8003706731674</v>
      </c>
      <c r="K14757">
        <f t="shared" si="1154"/>
        <v>13.9221745492306</v>
      </c>
    </row>
    <row r="14758" spans="1:11">
      <c r="A14758">
        <v>0.875758226060654</v>
      </c>
      <c r="B14758">
        <v>-0.00592464774800266</v>
      </c>
      <c r="C14758">
        <v>0.859649775749163</v>
      </c>
      <c r="D14758">
        <v>1.41601364425054</v>
      </c>
      <c r="E14758">
        <v>-4.13331917857607</v>
      </c>
      <c r="F14758">
        <v>0.140021895329592</v>
      </c>
      <c r="G14758">
        <f t="shared" si="1150"/>
        <v>0.931506307496041</v>
      </c>
      <c r="H14758">
        <f t="shared" si="1151"/>
        <v>0.931506307496041</v>
      </c>
      <c r="I14758">
        <f t="shared" si="1152"/>
        <v>-1.52013317876171</v>
      </c>
      <c r="J14758">
        <f t="shared" si="1153"/>
        <v>-0.150317710360954</v>
      </c>
      <c r="K14758">
        <f t="shared" si="1154"/>
        <v>4.43724228737296</v>
      </c>
    </row>
    <row r="14759" spans="1:11">
      <c r="A14759">
        <v>0.739020508145465</v>
      </c>
      <c r="B14759">
        <v>0.00387907626727816</v>
      </c>
      <c r="C14759">
        <v>0.743738305289548</v>
      </c>
      <c r="D14759">
        <v>-0.812805487670451</v>
      </c>
      <c r="E14759">
        <v>-3.34507939348201</v>
      </c>
      <c r="F14759">
        <v>1.97903158095956</v>
      </c>
      <c r="G14759">
        <f t="shared" si="1150"/>
        <v>0.861033917286367</v>
      </c>
      <c r="H14759">
        <f t="shared" si="1151"/>
        <v>0.861033917286367</v>
      </c>
      <c r="I14759">
        <f t="shared" si="1152"/>
        <v>0.943987770228712</v>
      </c>
      <c r="J14759">
        <f t="shared" si="1153"/>
        <v>-2.29843626508544</v>
      </c>
      <c r="K14759">
        <f t="shared" si="1154"/>
        <v>3.88495659267913</v>
      </c>
    </row>
    <row r="14760" spans="1:11">
      <c r="A14760">
        <v>0.748588182501346</v>
      </c>
      <c r="B14760">
        <v>0.00213844243701362</v>
      </c>
      <c r="C14760">
        <v>0.755197186337637</v>
      </c>
      <c r="D14760">
        <v>-1.47836024598651</v>
      </c>
      <c r="E14760">
        <v>-3.47064453822057</v>
      </c>
      <c r="F14760">
        <v>1.29108843541457</v>
      </c>
      <c r="G14760">
        <f t="shared" si="1150"/>
        <v>0.867117457106874</v>
      </c>
      <c r="H14760">
        <f t="shared" si="1151"/>
        <v>0.867117457106874</v>
      </c>
      <c r="I14760">
        <f t="shared" si="1152"/>
        <v>1.70491348532993</v>
      </c>
      <c r="J14760">
        <f t="shared" si="1153"/>
        <v>-1.48894296249354</v>
      </c>
      <c r="K14760">
        <f t="shared" si="1154"/>
        <v>4.00250797602476</v>
      </c>
    </row>
    <row r="14761" spans="1:11">
      <c r="A14761">
        <v>0.77198652023951</v>
      </c>
      <c r="B14761">
        <v>0.000596146058330526</v>
      </c>
      <c r="C14761">
        <v>0.760423358087678</v>
      </c>
      <c r="D14761">
        <v>-1.32067125590903</v>
      </c>
      <c r="E14761">
        <v>-3.9173836470537</v>
      </c>
      <c r="F14761">
        <v>0.745700842468775</v>
      </c>
      <c r="G14761">
        <f t="shared" si="1150"/>
        <v>0.875331331076178</v>
      </c>
      <c r="H14761">
        <f t="shared" si="1151"/>
        <v>0.875331331076178</v>
      </c>
      <c r="I14761">
        <f t="shared" si="1152"/>
        <v>1.50876726220382</v>
      </c>
      <c r="J14761">
        <f t="shared" si="1153"/>
        <v>-0.851906947683423</v>
      </c>
      <c r="K14761">
        <f t="shared" si="1154"/>
        <v>4.47531524118697</v>
      </c>
    </row>
    <row r="14762" spans="1:11">
      <c r="A14762">
        <v>0.715309044919223</v>
      </c>
      <c r="B14762">
        <v>-0.00354181070236121</v>
      </c>
      <c r="C14762">
        <v>0.718442184512678</v>
      </c>
      <c r="D14762">
        <v>-2.99199075754191</v>
      </c>
      <c r="E14762">
        <v>-2.1205484974371</v>
      </c>
      <c r="F14762">
        <v>2.69689239590084</v>
      </c>
      <c r="G14762">
        <f t="shared" si="1150"/>
        <v>0.846685074107221</v>
      </c>
      <c r="H14762">
        <f t="shared" si="1151"/>
        <v>0.846685074107221</v>
      </c>
      <c r="I14762">
        <f t="shared" si="1152"/>
        <v>3.53377052346976</v>
      </c>
      <c r="J14762">
        <f t="shared" si="1153"/>
        <v>-3.18523672895091</v>
      </c>
      <c r="K14762">
        <f t="shared" si="1154"/>
        <v>2.50453038831834</v>
      </c>
    </row>
    <row r="14763" spans="1:11">
      <c r="A14763">
        <v>0.718839896199328</v>
      </c>
      <c r="B14763">
        <v>-0.00263828493518529</v>
      </c>
      <c r="C14763">
        <v>0.702628510471921</v>
      </c>
      <c r="D14763">
        <v>0.237073530322549</v>
      </c>
      <c r="E14763">
        <v>-0.981968475483487</v>
      </c>
      <c r="F14763">
        <v>4.78502089440568</v>
      </c>
      <c r="G14763">
        <f t="shared" si="1150"/>
        <v>0.843050534271597</v>
      </c>
      <c r="H14763">
        <f t="shared" si="1151"/>
        <v>0.843050534271597</v>
      </c>
      <c r="I14763">
        <f t="shared" si="1152"/>
        <v>-0.281209157322203</v>
      </c>
      <c r="J14763">
        <f t="shared" si="1153"/>
        <v>-5.67584112681926</v>
      </c>
      <c r="K14763">
        <f t="shared" si="1154"/>
        <v>1.1647800879836</v>
      </c>
    </row>
    <row r="14764" spans="1:11">
      <c r="A14764">
        <v>0.698016028593854</v>
      </c>
      <c r="B14764">
        <v>-0.00273788982901446</v>
      </c>
      <c r="C14764">
        <v>0.711151593842389</v>
      </c>
      <c r="D14764">
        <v>-1.44387428088981</v>
      </c>
      <c r="E14764">
        <v>-1.1989032770043</v>
      </c>
      <c r="F14764">
        <v>5.20187950024249</v>
      </c>
      <c r="G14764">
        <f t="shared" si="1150"/>
        <v>0.839394907786628</v>
      </c>
      <c r="H14764">
        <f t="shared" si="1151"/>
        <v>0.839394907786628</v>
      </c>
      <c r="I14764">
        <f t="shared" si="1152"/>
        <v>1.72013705050596</v>
      </c>
      <c r="J14764">
        <f t="shared" si="1153"/>
        <v>-6.19717781462262</v>
      </c>
      <c r="K14764">
        <f t="shared" si="1154"/>
        <v>1.42829467498873</v>
      </c>
    </row>
    <row r="14765" spans="1:11">
      <c r="A14765">
        <v>0.696843137274476</v>
      </c>
      <c r="B14765">
        <v>-0.00715300094873795</v>
      </c>
      <c r="C14765">
        <v>0.701410367021958</v>
      </c>
      <c r="D14765">
        <v>0.953542028702862</v>
      </c>
      <c r="E14765">
        <v>-1.30834760453363</v>
      </c>
      <c r="F14765">
        <v>3.97236034599458</v>
      </c>
      <c r="G14765">
        <f t="shared" si="1150"/>
        <v>0.836137998268358</v>
      </c>
      <c r="H14765">
        <f t="shared" si="1151"/>
        <v>0.836137998268358</v>
      </c>
      <c r="I14765">
        <f t="shared" si="1152"/>
        <v>-1.14041226529311</v>
      </c>
      <c r="J14765">
        <f t="shared" si="1153"/>
        <v>-4.75084298790551</v>
      </c>
      <c r="K14765">
        <f t="shared" si="1154"/>
        <v>1.56475080338798</v>
      </c>
    </row>
    <row r="14766" spans="1:11">
      <c r="A14766">
        <v>0.539830072955812</v>
      </c>
      <c r="B14766">
        <v>0.00809908183038333</v>
      </c>
      <c r="C14766">
        <v>0.536124878586547</v>
      </c>
      <c r="D14766">
        <v>1.6300699004931</v>
      </c>
      <c r="E14766">
        <v>-1.20364396764817</v>
      </c>
      <c r="F14766">
        <v>-0.392358305821477</v>
      </c>
      <c r="G14766">
        <f t="shared" si="1150"/>
        <v>0.733469478418277</v>
      </c>
      <c r="H14766">
        <f t="shared" si="1151"/>
        <v>0.733469478418277</v>
      </c>
      <c r="I14766">
        <f t="shared" si="1152"/>
        <v>-2.22240999585741</v>
      </c>
      <c r="J14766">
        <f t="shared" si="1153"/>
        <v>0.534934741480444</v>
      </c>
      <c r="K14766">
        <f t="shared" si="1154"/>
        <v>1.64102802238455</v>
      </c>
    </row>
    <row r="14767" spans="1:11">
      <c r="A14767">
        <v>0.531293092528102</v>
      </c>
      <c r="B14767">
        <v>-0.0072307445265083</v>
      </c>
      <c r="C14767">
        <v>0.537604302316571</v>
      </c>
      <c r="D14767">
        <v>1.68902713372082</v>
      </c>
      <c r="E14767">
        <v>-1.4387320776139</v>
      </c>
      <c r="F14767">
        <v>-0.223115110402835</v>
      </c>
      <c r="G14767">
        <f t="shared" si="1150"/>
        <v>0.731059982096091</v>
      </c>
      <c r="H14767">
        <f t="shared" si="1151"/>
        <v>0.731059982096091</v>
      </c>
      <c r="I14767">
        <f t="shared" si="1152"/>
        <v>-2.31038105639164</v>
      </c>
      <c r="J14767">
        <f t="shared" si="1153"/>
        <v>0.305193986631741</v>
      </c>
      <c r="K14767">
        <f t="shared" si="1154"/>
        <v>1.96800825219399</v>
      </c>
    </row>
    <row r="14768" spans="1:11">
      <c r="A14768">
        <v>0.644174746020021</v>
      </c>
      <c r="B14768">
        <v>0.00572717901058512</v>
      </c>
      <c r="C14768">
        <v>0.655115125815079</v>
      </c>
      <c r="D14768">
        <v>3.66774378833046</v>
      </c>
      <c r="E14768">
        <v>0.627978297699459</v>
      </c>
      <c r="F14768">
        <v>3.16932297768592</v>
      </c>
      <c r="G14768">
        <f t="shared" si="1150"/>
        <v>0.806005543354107</v>
      </c>
      <c r="H14768">
        <f t="shared" si="1151"/>
        <v>0.806005543354107</v>
      </c>
      <c r="I14768">
        <f t="shared" si="1152"/>
        <v>-4.55051930916943</v>
      </c>
      <c r="J14768">
        <f t="shared" si="1153"/>
        <v>-3.93213545963607</v>
      </c>
      <c r="K14768">
        <f t="shared" si="1154"/>
        <v>-0.779124043100489</v>
      </c>
    </row>
    <row r="14769" spans="1:11">
      <c r="A14769">
        <v>0.594256000784469</v>
      </c>
      <c r="B14769">
        <v>0.00274474320440233</v>
      </c>
      <c r="C14769">
        <v>0.609919520091897</v>
      </c>
      <c r="D14769">
        <v>3.48387133482003</v>
      </c>
      <c r="E14769">
        <v>0.0570097430261685</v>
      </c>
      <c r="F14769">
        <v>2.91866856912137</v>
      </c>
      <c r="G14769">
        <f t="shared" si="1150"/>
        <v>0.77594314252926</v>
      </c>
      <c r="H14769">
        <f t="shared" si="1151"/>
        <v>0.77594314252926</v>
      </c>
      <c r="I14769">
        <f t="shared" si="1152"/>
        <v>-4.48985388731451</v>
      </c>
      <c r="J14769">
        <f t="shared" si="1153"/>
        <v>-3.76144643743831</v>
      </c>
      <c r="K14769">
        <f t="shared" si="1154"/>
        <v>-0.0734715469490972</v>
      </c>
    </row>
    <row r="14770" spans="1:11">
      <c r="A14770">
        <v>0.622065811970287</v>
      </c>
      <c r="B14770">
        <v>-0.00463433435876171</v>
      </c>
      <c r="C14770">
        <v>0.607707300790675</v>
      </c>
      <c r="D14770">
        <v>3.21998268862725</v>
      </c>
      <c r="E14770">
        <v>0.306213616385119</v>
      </c>
      <c r="F14770">
        <v>2.71026400675729</v>
      </c>
      <c r="G14770">
        <f t="shared" si="1150"/>
        <v>0.784147024722074</v>
      </c>
      <c r="H14770">
        <f t="shared" si="1151"/>
        <v>0.784147024722074</v>
      </c>
      <c r="I14770">
        <f t="shared" si="1152"/>
        <v>-4.10635070606626</v>
      </c>
      <c r="J14770">
        <f t="shared" si="1153"/>
        <v>-3.45632122715493</v>
      </c>
      <c r="K14770">
        <f t="shared" si="1154"/>
        <v>-0.390505360259003</v>
      </c>
    </row>
    <row r="14771" spans="1:11">
      <c r="A14771">
        <v>0.363011124311392</v>
      </c>
      <c r="B14771">
        <v>-0.00139219458921799</v>
      </c>
      <c r="C14771">
        <v>0.372602616955334</v>
      </c>
      <c r="D14771">
        <v>1.90251648469668</v>
      </c>
      <c r="E14771">
        <v>-0.0128252600807389</v>
      </c>
      <c r="F14771">
        <v>-0.17244346151394</v>
      </c>
      <c r="G14771">
        <f t="shared" si="1150"/>
        <v>0.606470832467121</v>
      </c>
      <c r="H14771">
        <f t="shared" si="1151"/>
        <v>0.606470832467121</v>
      </c>
      <c r="I14771">
        <f t="shared" si="1152"/>
        <v>-3.13702882784527</v>
      </c>
      <c r="J14771">
        <f t="shared" si="1153"/>
        <v>0.284339249774702</v>
      </c>
      <c r="K14771">
        <f t="shared" si="1154"/>
        <v>0.0211473650407321</v>
      </c>
    </row>
    <row r="14772" spans="1:11">
      <c r="A14772">
        <v>0.344330051607706</v>
      </c>
      <c r="B14772">
        <v>0.00283359930864468</v>
      </c>
      <c r="C14772">
        <v>0.338718821503374</v>
      </c>
      <c r="D14772">
        <v>0.780789331788823</v>
      </c>
      <c r="E14772">
        <v>0.335617306992144</v>
      </c>
      <c r="F14772">
        <v>0.811764393403902</v>
      </c>
      <c r="G14772">
        <f t="shared" si="1150"/>
        <v>0.584400921076909</v>
      </c>
      <c r="H14772">
        <f t="shared" si="1151"/>
        <v>0.584400921076909</v>
      </c>
      <c r="I14772">
        <f t="shared" si="1152"/>
        <v>-1.33605082337998</v>
      </c>
      <c r="J14772">
        <f t="shared" si="1153"/>
        <v>-1.38905392535661</v>
      </c>
      <c r="K14772">
        <f t="shared" si="1154"/>
        <v>-0.57429291243019</v>
      </c>
    </row>
    <row r="14773" spans="1:11">
      <c r="A14773">
        <v>0.227966454336673</v>
      </c>
      <c r="B14773">
        <v>-0.00155339947459631</v>
      </c>
      <c r="C14773">
        <v>0.223055071711726</v>
      </c>
      <c r="D14773">
        <v>-2.03356804595527</v>
      </c>
      <c r="E14773">
        <v>1.05985460164135</v>
      </c>
      <c r="F14773">
        <v>-0.125748447521939</v>
      </c>
      <c r="G14773">
        <f t="shared" si="1150"/>
        <v>0.474879735326956</v>
      </c>
      <c r="H14773">
        <f t="shared" si="1151"/>
        <v>0.474879735326956</v>
      </c>
      <c r="I14773">
        <f t="shared" si="1152"/>
        <v>4.28228011152161</v>
      </c>
      <c r="J14773">
        <f t="shared" si="1153"/>
        <v>0.264800618277301</v>
      </c>
      <c r="K14773">
        <f t="shared" si="1154"/>
        <v>-2.23183792189329</v>
      </c>
    </row>
    <row r="14774" spans="1:11">
      <c r="A14774">
        <v>0.212025075847969</v>
      </c>
      <c r="B14774">
        <v>0.00208255180696901</v>
      </c>
      <c r="C14774">
        <v>0.21012014037792</v>
      </c>
      <c r="D14774">
        <v>-2.4504392427332</v>
      </c>
      <c r="E14774">
        <v>1.65944387745048</v>
      </c>
      <c r="F14774">
        <v>-0.532167677710714</v>
      </c>
      <c r="G14774">
        <f t="shared" si="1150"/>
        <v>0.459426390309639</v>
      </c>
      <c r="H14774">
        <f t="shared" si="1151"/>
        <v>0.459426390309639</v>
      </c>
      <c r="I14774">
        <f t="shared" si="1152"/>
        <v>5.33369282744442</v>
      </c>
      <c r="J14774">
        <f t="shared" si="1153"/>
        <v>1.15833066827539</v>
      </c>
      <c r="K14774">
        <f t="shared" si="1154"/>
        <v>-3.61199076163663</v>
      </c>
    </row>
    <row r="14775" spans="1:11">
      <c r="A14775">
        <v>0.221193405614918</v>
      </c>
      <c r="B14775">
        <v>-0.000143972720868894</v>
      </c>
      <c r="C14775">
        <v>0.214327178770452</v>
      </c>
      <c r="D14775">
        <v>-3.68449649435768</v>
      </c>
      <c r="E14775">
        <v>2.21928893983058</v>
      </c>
      <c r="F14775">
        <v>0.0991091747802308</v>
      </c>
      <c r="G14775">
        <f t="shared" si="1150"/>
        <v>0.466647931735141</v>
      </c>
      <c r="H14775">
        <f t="shared" si="1151"/>
        <v>0.466647931735141</v>
      </c>
      <c r="I14775">
        <f t="shared" si="1152"/>
        <v>7.8956666124236</v>
      </c>
      <c r="J14775">
        <f t="shared" si="1153"/>
        <v>-0.212385329581795</v>
      </c>
      <c r="K14775">
        <f t="shared" si="1154"/>
        <v>-4.75581008487186</v>
      </c>
    </row>
    <row r="14776" spans="1:11">
      <c r="A14776">
        <v>0.341817040533935</v>
      </c>
      <c r="B14776">
        <v>-0.00726144463157509</v>
      </c>
      <c r="C14776">
        <v>0.348344415267999</v>
      </c>
      <c r="D14776">
        <v>1.83829728050102</v>
      </c>
      <c r="E14776">
        <v>0.0306739123150463</v>
      </c>
      <c r="F14776">
        <v>0.952758491422742</v>
      </c>
      <c r="G14776">
        <f t="shared" si="1150"/>
        <v>0.587435722356895</v>
      </c>
      <c r="H14776">
        <f t="shared" si="1151"/>
        <v>0.587435722356895</v>
      </c>
      <c r="I14776">
        <f t="shared" si="1152"/>
        <v>-3.12935902693396</v>
      </c>
      <c r="J14776">
        <f t="shared" si="1153"/>
        <v>-1.62189403055045</v>
      </c>
      <c r="K14776">
        <f t="shared" si="1154"/>
        <v>-0.0522166275349705</v>
      </c>
    </row>
    <row r="14777" spans="1:11">
      <c r="A14777">
        <v>0.31494279836296</v>
      </c>
      <c r="B14777">
        <v>-0.0087912486558359</v>
      </c>
      <c r="C14777">
        <v>0.320915375320011</v>
      </c>
      <c r="D14777">
        <v>1.64408274875495</v>
      </c>
      <c r="E14777">
        <v>-0.1910522172161</v>
      </c>
      <c r="F14777">
        <v>0.822407523764482</v>
      </c>
      <c r="G14777">
        <f t="shared" si="1150"/>
        <v>0.563852007925382</v>
      </c>
      <c r="H14777">
        <f t="shared" si="1151"/>
        <v>0.563852007925382</v>
      </c>
      <c r="I14777">
        <f t="shared" si="1152"/>
        <v>-2.91580543413179</v>
      </c>
      <c r="J14777">
        <f t="shared" si="1153"/>
        <v>-1.45855208849999</v>
      </c>
      <c r="K14777">
        <f t="shared" si="1154"/>
        <v>0.338833975104657</v>
      </c>
    </row>
    <row r="14778" spans="1:11">
      <c r="A14778">
        <v>0.305865018631216</v>
      </c>
      <c r="B14778">
        <v>0.00642399938164529</v>
      </c>
      <c r="C14778">
        <v>0.295453981167143</v>
      </c>
      <c r="D14778">
        <v>0.519815392687701</v>
      </c>
      <c r="E14778">
        <v>-0.0282342223079064</v>
      </c>
      <c r="F14778">
        <v>1.59927455129479</v>
      </c>
      <c r="G14778">
        <f t="shared" si="1150"/>
        <v>0.548324265283946</v>
      </c>
      <c r="H14778">
        <f t="shared" si="1151"/>
        <v>0.548324265283946</v>
      </c>
      <c r="I14778">
        <f t="shared" si="1152"/>
        <v>-0.948007275254393</v>
      </c>
      <c r="J14778">
        <f t="shared" si="1153"/>
        <v>-2.91665835810971</v>
      </c>
      <c r="K14778">
        <f t="shared" si="1154"/>
        <v>0.0514918344773334</v>
      </c>
    </row>
    <row r="14779" spans="1:11">
      <c r="A14779">
        <v>0.45734887899459</v>
      </c>
      <c r="B14779">
        <v>-0.00444765180875889</v>
      </c>
      <c r="C14779">
        <v>0.47564281780224</v>
      </c>
      <c r="D14779">
        <v>1.6538268270717</v>
      </c>
      <c r="E14779">
        <v>-0.10598044733349</v>
      </c>
      <c r="F14779">
        <v>0.943725767776012</v>
      </c>
      <c r="G14779">
        <f t="shared" si="1150"/>
        <v>0.683005013450425</v>
      </c>
      <c r="H14779">
        <f t="shared" si="1151"/>
        <v>0.683005013450425</v>
      </c>
      <c r="I14779">
        <f t="shared" si="1152"/>
        <v>-2.42139778552554</v>
      </c>
      <c r="J14779">
        <f t="shared" si="1153"/>
        <v>-1.38172597446755</v>
      </c>
      <c r="K14779">
        <f t="shared" si="1154"/>
        <v>0.155167890786182</v>
      </c>
    </row>
    <row r="14780" spans="1:11">
      <c r="A14780">
        <v>0.48431329653115</v>
      </c>
      <c r="B14780">
        <v>0.0033122155410048</v>
      </c>
      <c r="C14780">
        <v>0.465422238575846</v>
      </c>
      <c r="D14780">
        <v>0.847791212034247</v>
      </c>
      <c r="E14780">
        <v>0.304841170738952</v>
      </c>
      <c r="F14780">
        <v>1.58612719693623</v>
      </c>
      <c r="G14780">
        <f t="shared" si="1150"/>
        <v>0.6891064994277</v>
      </c>
      <c r="H14780">
        <f t="shared" si="1151"/>
        <v>0.6891064994277</v>
      </c>
      <c r="I14780">
        <f t="shared" si="1152"/>
        <v>-1.23027603532739</v>
      </c>
      <c r="J14780">
        <f t="shared" si="1153"/>
        <v>-2.30171562487584</v>
      </c>
      <c r="K14780">
        <f t="shared" si="1154"/>
        <v>-0.442371637754283</v>
      </c>
    </row>
    <row r="14781" spans="1:11">
      <c r="A14781">
        <v>0.505127961770502</v>
      </c>
      <c r="B14781">
        <v>-0.0116597473389</v>
      </c>
      <c r="C14781">
        <v>0.503124761051194</v>
      </c>
      <c r="D14781">
        <v>-0.700896027105742</v>
      </c>
      <c r="E14781">
        <v>-0.151842840426851</v>
      </c>
      <c r="F14781">
        <v>1.68702737611293</v>
      </c>
      <c r="G14781">
        <f t="shared" si="1150"/>
        <v>0.710018564131142</v>
      </c>
      <c r="H14781">
        <f t="shared" si="1151"/>
        <v>0.710018564131142</v>
      </c>
      <c r="I14781">
        <f t="shared" si="1152"/>
        <v>0.987151692242634</v>
      </c>
      <c r="J14781">
        <f t="shared" si="1153"/>
        <v>-2.3760327706042</v>
      </c>
      <c r="K14781">
        <f t="shared" si="1154"/>
        <v>0.213857563869</v>
      </c>
    </row>
    <row r="14782" spans="1:11">
      <c r="A14782">
        <v>0.537043914959356</v>
      </c>
      <c r="B14782">
        <v>-0.0146496527956962</v>
      </c>
      <c r="C14782">
        <v>0.541082520146017</v>
      </c>
      <c r="D14782">
        <v>-4.50184282551518</v>
      </c>
      <c r="E14782">
        <v>1.92362365027772</v>
      </c>
      <c r="F14782">
        <v>0.657981436861123</v>
      </c>
      <c r="G14782">
        <f t="shared" si="1150"/>
        <v>0.734209246436387</v>
      </c>
      <c r="H14782">
        <f t="shared" si="1151"/>
        <v>0.734209246436387</v>
      </c>
      <c r="I14782">
        <f t="shared" si="1152"/>
        <v>6.13155288817958</v>
      </c>
      <c r="J14782">
        <f t="shared" si="1153"/>
        <v>-0.896176995937808</v>
      </c>
      <c r="K14782">
        <f t="shared" si="1154"/>
        <v>-2.61999376828113</v>
      </c>
    </row>
    <row r="14783" spans="1:11">
      <c r="A14783">
        <v>0.668750593621837</v>
      </c>
      <c r="B14783">
        <v>-0.00370540649672238</v>
      </c>
      <c r="C14783">
        <v>0.632767196356697</v>
      </c>
      <c r="D14783">
        <v>1.98237168316227</v>
      </c>
      <c r="E14783">
        <v>0.753420136661429</v>
      </c>
      <c r="F14783">
        <v>-0.247004463805873</v>
      </c>
      <c r="G14783">
        <f t="shared" si="1150"/>
        <v>0.806696284229243</v>
      </c>
      <c r="H14783">
        <f t="shared" si="1151"/>
        <v>0.806696284229243</v>
      </c>
      <c r="I14783">
        <f t="shared" si="1152"/>
        <v>-2.45739533194494</v>
      </c>
      <c r="J14783">
        <f t="shared" si="1153"/>
        <v>0.306192638586247</v>
      </c>
      <c r="K14783">
        <f t="shared" si="1154"/>
        <v>-0.933957613776892</v>
      </c>
    </row>
    <row r="14784" spans="1:11">
      <c r="A14784">
        <v>0.617370899725755</v>
      </c>
      <c r="B14784">
        <v>-0.00514674554016672</v>
      </c>
      <c r="C14784">
        <v>0.650589397840266</v>
      </c>
      <c r="D14784">
        <v>1.87706442779166</v>
      </c>
      <c r="E14784">
        <v>0.912139122432546</v>
      </c>
      <c r="F14784">
        <v>0.0824150389723987</v>
      </c>
      <c r="G14784">
        <f t="shared" si="1150"/>
        <v>0.796228703817572</v>
      </c>
      <c r="H14784">
        <f t="shared" si="1151"/>
        <v>0.796228703817572</v>
      </c>
      <c r="I14784">
        <f t="shared" si="1152"/>
        <v>-2.35744380828266</v>
      </c>
      <c r="J14784">
        <f t="shared" si="1153"/>
        <v>-0.103506741941422</v>
      </c>
      <c r="K14784">
        <f t="shared" si="1154"/>
        <v>-1.14557427791693</v>
      </c>
    </row>
    <row r="14785" spans="1:11">
      <c r="A14785">
        <v>0.639063174269427</v>
      </c>
      <c r="B14785">
        <v>-0.00298921709296101</v>
      </c>
      <c r="C14785">
        <v>0.676155614607932</v>
      </c>
      <c r="D14785">
        <v>4.70526000597854</v>
      </c>
      <c r="E14785">
        <v>-0.985727198951323</v>
      </c>
      <c r="F14785">
        <v>2.48018738781809</v>
      </c>
      <c r="G14785">
        <f t="shared" si="1150"/>
        <v>0.810931189706426</v>
      </c>
      <c r="H14785">
        <f t="shared" si="1151"/>
        <v>0.810931189706426</v>
      </c>
      <c r="I14785">
        <f t="shared" si="1152"/>
        <v>-5.80229255663719</v>
      </c>
      <c r="J14785">
        <f t="shared" si="1153"/>
        <v>-3.05844369941668</v>
      </c>
      <c r="K14785">
        <f t="shared" si="1154"/>
        <v>1.21554974264608</v>
      </c>
    </row>
    <row r="14786" spans="1:11">
      <c r="A14786">
        <v>0.696326976204086</v>
      </c>
      <c r="B14786">
        <v>-0.000497691149784235</v>
      </c>
      <c r="C14786">
        <v>0.656442321465517</v>
      </c>
      <c r="D14786">
        <v>4.81112140186088</v>
      </c>
      <c r="E14786">
        <v>-0.895709935644836</v>
      </c>
      <c r="F14786">
        <v>2.74093691973324</v>
      </c>
      <c r="G14786">
        <f t="shared" si="1150"/>
        <v>0.822426074996897</v>
      </c>
      <c r="H14786">
        <f t="shared" si="1151"/>
        <v>0.822426074996897</v>
      </c>
      <c r="I14786">
        <f t="shared" si="1152"/>
        <v>-5.84991350362892</v>
      </c>
      <c r="J14786">
        <f t="shared" si="1153"/>
        <v>-3.33274564494272</v>
      </c>
      <c r="K14786">
        <f t="shared" si="1154"/>
        <v>1.08910692751104</v>
      </c>
    </row>
    <row r="14787" spans="1:11">
      <c r="A14787">
        <v>0.606105277430975</v>
      </c>
      <c r="B14787">
        <v>-0.0175109670283385</v>
      </c>
      <c r="C14787">
        <v>0.589642151114065</v>
      </c>
      <c r="D14787">
        <v>6.30331178674447</v>
      </c>
      <c r="E14787">
        <v>-4.28390830823682</v>
      </c>
      <c r="F14787">
        <v>7.80999304335347</v>
      </c>
      <c r="G14787">
        <f t="shared" ref="G14787:G14850" si="1155">SQRT(0.5*A14787+0.5*C14787)</f>
        <v>0.773222939566927</v>
      </c>
      <c r="H14787">
        <f t="shared" ref="H14787:H14850" si="1156">G14787</f>
        <v>0.773222939566927</v>
      </c>
      <c r="I14787">
        <f t="shared" ref="I14787:I14850" si="1157">-D14787/G14787</f>
        <v>-8.15199790926389</v>
      </c>
      <c r="J14787">
        <f t="shared" ref="J14787:J14850" si="1158">-F14787/G14787</f>
        <v>-10.1005707975086</v>
      </c>
      <c r="K14787">
        <f t="shared" ref="K14787:K14850" si="1159">-E14787/G14787</f>
        <v>5.54032749033052</v>
      </c>
    </row>
    <row r="14788" spans="1:11">
      <c r="A14788">
        <v>0.741016014408307</v>
      </c>
      <c r="B14788">
        <v>0.013090852860715</v>
      </c>
      <c r="C14788">
        <v>0.704180421989644</v>
      </c>
      <c r="D14788">
        <v>7.97569999331904</v>
      </c>
      <c r="E14788">
        <v>-4.76034640148792</v>
      </c>
      <c r="F14788">
        <v>7.89148078923593</v>
      </c>
      <c r="G14788">
        <f t="shared" si="1155"/>
        <v>0.850057773447767</v>
      </c>
      <c r="H14788">
        <f t="shared" si="1156"/>
        <v>0.850057773447767</v>
      </c>
      <c r="I14788">
        <f t="shared" si="1157"/>
        <v>-9.38253874318475</v>
      </c>
      <c r="J14788">
        <f t="shared" si="1158"/>
        <v>-9.28346406059991</v>
      </c>
      <c r="K14788">
        <f t="shared" si="1159"/>
        <v>5.60002690426597</v>
      </c>
    </row>
    <row r="14789" spans="1:11">
      <c r="A14789">
        <v>0.718075569293821</v>
      </c>
      <c r="B14789">
        <v>-0.000726204160364729</v>
      </c>
      <c r="C14789">
        <v>0.68364411433568</v>
      </c>
      <c r="D14789">
        <v>8.98500619942234</v>
      </c>
      <c r="E14789">
        <v>-5.67648040832755</v>
      </c>
      <c r="F14789">
        <v>9.03060984850638</v>
      </c>
      <c r="G14789">
        <f t="shared" si="1155"/>
        <v>0.837173722601678</v>
      </c>
      <c r="H14789">
        <f t="shared" si="1156"/>
        <v>0.837173722601678</v>
      </c>
      <c r="I14789">
        <f t="shared" si="1157"/>
        <v>-10.7325468500131</v>
      </c>
      <c r="J14789">
        <f t="shared" si="1158"/>
        <v>-10.7870201903161</v>
      </c>
      <c r="K14789">
        <f t="shared" si="1159"/>
        <v>6.78052864665508</v>
      </c>
    </row>
    <row r="14790" spans="1:11">
      <c r="A14790">
        <v>0.670533374760558</v>
      </c>
      <c r="B14790">
        <v>0.0150427185974577</v>
      </c>
      <c r="C14790">
        <v>0.692626358745465</v>
      </c>
      <c r="D14790">
        <v>8.43684445491222</v>
      </c>
      <c r="E14790">
        <v>-5.15356099486399</v>
      </c>
      <c r="F14790">
        <v>8.7729980883548</v>
      </c>
      <c r="G14790">
        <f t="shared" si="1155"/>
        <v>0.82557850429442</v>
      </c>
      <c r="H14790">
        <f t="shared" si="1156"/>
        <v>0.82557850429442</v>
      </c>
      <c r="I14790">
        <f t="shared" si="1157"/>
        <v>-10.2193121684082</v>
      </c>
      <c r="J14790">
        <f t="shared" si="1158"/>
        <v>-10.6264856009698</v>
      </c>
      <c r="K14790">
        <f t="shared" si="1159"/>
        <v>6.24236334649783</v>
      </c>
    </row>
    <row r="14791" spans="1:11">
      <c r="A14791">
        <v>0.626151250322988</v>
      </c>
      <c r="B14791">
        <v>0.0149235853701608</v>
      </c>
      <c r="C14791">
        <v>0.641493655039108</v>
      </c>
      <c r="D14791">
        <v>7.2089309181818</v>
      </c>
      <c r="E14791">
        <v>-4.35347991394723</v>
      </c>
      <c r="F14791">
        <v>8.66846773404231</v>
      </c>
      <c r="G14791">
        <f t="shared" si="1155"/>
        <v>0.796129670770439</v>
      </c>
      <c r="H14791">
        <f t="shared" si="1156"/>
        <v>0.796129670770439</v>
      </c>
      <c r="I14791">
        <f t="shared" si="1157"/>
        <v>-9.05497079540509</v>
      </c>
      <c r="J14791">
        <f t="shared" si="1158"/>
        <v>-10.888261111602</v>
      </c>
      <c r="K14791">
        <f t="shared" si="1159"/>
        <v>5.46830506861305</v>
      </c>
    </row>
    <row r="14792" spans="1:11">
      <c r="A14792">
        <v>0.464801259209411</v>
      </c>
      <c r="B14792">
        <v>-0.0105175446861982</v>
      </c>
      <c r="C14792">
        <v>0.45178577337537</v>
      </c>
      <c r="D14792">
        <v>1.01428315423463</v>
      </c>
      <c r="E14792">
        <v>-0.339739465923613</v>
      </c>
      <c r="F14792">
        <v>1.0960245652309</v>
      </c>
      <c r="G14792">
        <f t="shared" si="1155"/>
        <v>0.676973792914017</v>
      </c>
      <c r="H14792">
        <f t="shared" si="1156"/>
        <v>0.676973792914017</v>
      </c>
      <c r="I14792">
        <f t="shared" si="1157"/>
        <v>-1.49826058977656</v>
      </c>
      <c r="J14792">
        <f t="shared" si="1158"/>
        <v>-1.61900590052842</v>
      </c>
      <c r="K14792">
        <f t="shared" si="1159"/>
        <v>0.501850248088944</v>
      </c>
    </row>
    <row r="14793" spans="1:11">
      <c r="A14793">
        <v>0.408687078062009</v>
      </c>
      <c r="B14793">
        <v>-0.00189812889406085</v>
      </c>
      <c r="C14793">
        <v>0.429390381397728</v>
      </c>
      <c r="D14793">
        <v>0.57272693554181</v>
      </c>
      <c r="E14793">
        <v>-0.16958404895427</v>
      </c>
      <c r="F14793">
        <v>0.663595613800199</v>
      </c>
      <c r="G14793">
        <f t="shared" si="1155"/>
        <v>0.647332008887146</v>
      </c>
      <c r="H14793">
        <f t="shared" si="1156"/>
        <v>0.647332008887146</v>
      </c>
      <c r="I14793">
        <f t="shared" si="1157"/>
        <v>-0.884749908360637</v>
      </c>
      <c r="J14793">
        <f t="shared" si="1158"/>
        <v>-1.02512405487412</v>
      </c>
      <c r="K14793">
        <f t="shared" si="1159"/>
        <v>0.261973835104815</v>
      </c>
    </row>
    <row r="14794" spans="1:11">
      <c r="A14794">
        <v>0.357256857538159</v>
      </c>
      <c r="B14794">
        <v>0.0119367931087917</v>
      </c>
      <c r="C14794">
        <v>0.366241842675441</v>
      </c>
      <c r="D14794">
        <v>0.744805747365465</v>
      </c>
      <c r="E14794">
        <v>1.28190868793966</v>
      </c>
      <c r="F14794">
        <v>4.6553380308927</v>
      </c>
      <c r="G14794">
        <f t="shared" si="1155"/>
        <v>0.601456025081468</v>
      </c>
      <c r="H14794">
        <f t="shared" si="1156"/>
        <v>0.601456025081468</v>
      </c>
      <c r="I14794">
        <f t="shared" si="1157"/>
        <v>-1.23833782738244</v>
      </c>
      <c r="J14794">
        <f t="shared" si="1158"/>
        <v>-7.74011371864157</v>
      </c>
      <c r="K14794">
        <f t="shared" si="1159"/>
        <v>-2.13134233340837</v>
      </c>
    </row>
    <row r="14795" spans="1:11">
      <c r="A14795">
        <v>0.342989607997422</v>
      </c>
      <c r="B14795">
        <v>0.0093493112110005</v>
      </c>
      <c r="C14795">
        <v>0.324666783939366</v>
      </c>
      <c r="D14795">
        <v>1.11388016596369</v>
      </c>
      <c r="E14795">
        <v>1.61170724786236</v>
      </c>
      <c r="F14795">
        <v>4.98446248680155</v>
      </c>
      <c r="G14795">
        <f t="shared" si="1155"/>
        <v>0.577778673860843</v>
      </c>
      <c r="H14795">
        <f t="shared" si="1156"/>
        <v>0.577778673860843</v>
      </c>
      <c r="I14795">
        <f t="shared" si="1157"/>
        <v>-1.92786652806082</v>
      </c>
      <c r="J14795">
        <f t="shared" si="1158"/>
        <v>-8.6269409244448</v>
      </c>
      <c r="K14795">
        <f t="shared" si="1159"/>
        <v>-2.78948898735321</v>
      </c>
    </row>
    <row r="14796" spans="1:11">
      <c r="A14796">
        <v>0.28027882047141</v>
      </c>
      <c r="B14796">
        <v>-0.00206674533448932</v>
      </c>
      <c r="C14796">
        <v>0.302079305742996</v>
      </c>
      <c r="D14796">
        <v>3.18610386780171</v>
      </c>
      <c r="E14796">
        <v>-1.5954150923513</v>
      </c>
      <c r="F14796">
        <v>0.91390917285741</v>
      </c>
      <c r="G14796">
        <f t="shared" si="1155"/>
        <v>0.539610102858724</v>
      </c>
      <c r="H14796">
        <f t="shared" si="1156"/>
        <v>0.539610102858724</v>
      </c>
      <c r="I14796">
        <f t="shared" si="1157"/>
        <v>-5.90445555211531</v>
      </c>
      <c r="J14796">
        <f t="shared" si="1158"/>
        <v>-1.69364726126464</v>
      </c>
      <c r="K14796">
        <f t="shared" si="1159"/>
        <v>2.95660715746272</v>
      </c>
    </row>
    <row r="14797" spans="1:11">
      <c r="A14797">
        <v>0.306595465434653</v>
      </c>
      <c r="B14797">
        <v>0.00202054028595881</v>
      </c>
      <c r="C14797">
        <v>0.331099346219369</v>
      </c>
      <c r="D14797">
        <v>1.50043806449933</v>
      </c>
      <c r="E14797">
        <v>1.79735351359473</v>
      </c>
      <c r="F14797">
        <v>3.27384209678836</v>
      </c>
      <c r="G14797">
        <f t="shared" si="1155"/>
        <v>0.564665746992866</v>
      </c>
      <c r="H14797">
        <f t="shared" si="1156"/>
        <v>0.564665746992866</v>
      </c>
      <c r="I14797">
        <f t="shared" si="1157"/>
        <v>-2.65721459551944</v>
      </c>
      <c r="J14797">
        <f t="shared" si="1158"/>
        <v>-5.79784078319474</v>
      </c>
      <c r="K14797">
        <f t="shared" si="1159"/>
        <v>-3.18303974194744</v>
      </c>
    </row>
    <row r="14798" spans="1:11">
      <c r="A14798">
        <v>0.311834292070513</v>
      </c>
      <c r="B14798">
        <v>0.00195673828807717</v>
      </c>
      <c r="C14798">
        <v>0.294601016915412</v>
      </c>
      <c r="D14798">
        <v>-0.822657884769748</v>
      </c>
      <c r="E14798">
        <v>-0.920767452366995</v>
      </c>
      <c r="F14798">
        <v>0.534406580552998</v>
      </c>
      <c r="G14798">
        <f t="shared" si="1155"/>
        <v>0.550652026685603</v>
      </c>
      <c r="H14798">
        <f t="shared" si="1156"/>
        <v>0.550652026685603</v>
      </c>
      <c r="I14798">
        <f t="shared" si="1157"/>
        <v>1.49397050206345</v>
      </c>
      <c r="J14798">
        <f t="shared" si="1158"/>
        <v>-0.970497800161769</v>
      </c>
      <c r="K14798">
        <f t="shared" si="1159"/>
        <v>1.6721403132013</v>
      </c>
    </row>
    <row r="14799" spans="1:11">
      <c r="A14799">
        <v>0.263686234023017</v>
      </c>
      <c r="B14799">
        <v>-0.00736328753545097</v>
      </c>
      <c r="C14799">
        <v>0.261397608184981</v>
      </c>
      <c r="D14799">
        <v>-0.294503985507573</v>
      </c>
      <c r="E14799">
        <v>-0.575522428246026</v>
      </c>
      <c r="F14799">
        <v>0.176688976146089</v>
      </c>
      <c r="G14799">
        <f t="shared" si="1155"/>
        <v>0.512388447473203</v>
      </c>
      <c r="H14799">
        <f t="shared" si="1156"/>
        <v>0.512388447473203</v>
      </c>
      <c r="I14799">
        <f t="shared" si="1157"/>
        <v>0.574767028725751</v>
      </c>
      <c r="J14799">
        <f t="shared" si="1158"/>
        <v>-0.344834035617732</v>
      </c>
      <c r="K14799">
        <f t="shared" si="1159"/>
        <v>1.1232150745868</v>
      </c>
    </row>
    <row r="14800" spans="1:11">
      <c r="A14800">
        <v>0.276529375354453</v>
      </c>
      <c r="B14800">
        <v>-0.00662547547061626</v>
      </c>
      <c r="C14800">
        <v>0.280132186329477</v>
      </c>
      <c r="D14800">
        <v>-0.0883318681522088</v>
      </c>
      <c r="E14800">
        <v>-0.702107400287719</v>
      </c>
      <c r="F14800">
        <v>-0.104620190467522</v>
      </c>
      <c r="G14800">
        <f t="shared" si="1155"/>
        <v>0.527570640617885</v>
      </c>
      <c r="H14800">
        <f t="shared" si="1156"/>
        <v>0.527570640617885</v>
      </c>
      <c r="I14800">
        <f t="shared" si="1157"/>
        <v>0.167431356772916</v>
      </c>
      <c r="J14800">
        <f t="shared" si="1158"/>
        <v>0.198305558370329</v>
      </c>
      <c r="K14800">
        <f t="shared" si="1159"/>
        <v>1.3308310702533</v>
      </c>
    </row>
    <row r="14801" spans="1:11">
      <c r="A14801">
        <v>0.240957106957809</v>
      </c>
      <c r="B14801">
        <v>-0.00176416222813592</v>
      </c>
      <c r="C14801">
        <v>0.227021313624642</v>
      </c>
      <c r="D14801">
        <v>0.6886550287544</v>
      </c>
      <c r="E14801">
        <v>-0.015183181062159</v>
      </c>
      <c r="F14801">
        <v>0.161950144327149</v>
      </c>
      <c r="G14801">
        <f t="shared" si="1155"/>
        <v>0.483724312280482</v>
      </c>
      <c r="H14801">
        <f t="shared" si="1156"/>
        <v>0.483724312280482</v>
      </c>
      <c r="I14801">
        <f t="shared" si="1157"/>
        <v>-1.4236518844955</v>
      </c>
      <c r="J14801">
        <f t="shared" si="1158"/>
        <v>-0.334798438316336</v>
      </c>
      <c r="K14801">
        <f t="shared" si="1159"/>
        <v>0.0313880875463526</v>
      </c>
    </row>
    <row r="14802" spans="1:11">
      <c r="A14802">
        <v>0.234005893958692</v>
      </c>
      <c r="B14802">
        <v>0.000100039913573185</v>
      </c>
      <c r="C14802">
        <v>0.217837414258163</v>
      </c>
      <c r="D14802">
        <v>0.463347577910659</v>
      </c>
      <c r="E14802">
        <v>-0.22960580939263</v>
      </c>
      <c r="F14802">
        <v>0.155934067474397</v>
      </c>
      <c r="G14802">
        <f t="shared" si="1155"/>
        <v>0.47531216490684</v>
      </c>
      <c r="H14802">
        <f t="shared" si="1156"/>
        <v>0.47531216490684</v>
      </c>
      <c r="I14802">
        <f t="shared" si="1157"/>
        <v>-0.974827938606355</v>
      </c>
      <c r="J14802">
        <f t="shared" si="1158"/>
        <v>-0.328066645432817</v>
      </c>
      <c r="K14802">
        <f t="shared" si="1159"/>
        <v>0.483063187405759</v>
      </c>
    </row>
    <row r="14803" spans="1:11">
      <c r="A14803">
        <v>0.260106176044473</v>
      </c>
      <c r="B14803">
        <v>0.00557213479965421</v>
      </c>
      <c r="C14803">
        <v>0.247085431084789</v>
      </c>
      <c r="D14803">
        <v>0.480756224653997</v>
      </c>
      <c r="E14803">
        <v>-0.320324437192516</v>
      </c>
      <c r="F14803">
        <v>-0.0177660176394168</v>
      </c>
      <c r="G14803">
        <f t="shared" si="1155"/>
        <v>0.503582965919848</v>
      </c>
      <c r="H14803">
        <f t="shared" si="1156"/>
        <v>0.503582965919848</v>
      </c>
      <c r="I14803">
        <f t="shared" si="1157"/>
        <v>-0.9546713395594</v>
      </c>
      <c r="J14803">
        <f t="shared" si="1158"/>
        <v>0.0352792267446244</v>
      </c>
      <c r="K14803">
        <f t="shared" si="1159"/>
        <v>0.636090691843417</v>
      </c>
    </row>
    <row r="14804" spans="1:11">
      <c r="A14804">
        <v>0.40031445676097</v>
      </c>
      <c r="B14804">
        <v>0.00150398536742836</v>
      </c>
      <c r="C14804">
        <v>0.417588237491048</v>
      </c>
      <c r="D14804">
        <v>0.629239253464124</v>
      </c>
      <c r="E14804">
        <v>-0.670158753342124</v>
      </c>
      <c r="F14804">
        <v>0.723775705957858</v>
      </c>
      <c r="G14804">
        <f t="shared" si="1155"/>
        <v>0.639493039153679</v>
      </c>
      <c r="H14804">
        <f t="shared" si="1156"/>
        <v>0.639493039153679</v>
      </c>
      <c r="I14804">
        <f t="shared" si="1157"/>
        <v>-0.983965758715489</v>
      </c>
      <c r="J14804">
        <f t="shared" si="1158"/>
        <v>-1.13179606601461</v>
      </c>
      <c r="K14804">
        <f t="shared" si="1159"/>
        <v>1.0479531633824</v>
      </c>
    </row>
    <row r="14805" spans="1:11">
      <c r="A14805">
        <v>0.380647821081989</v>
      </c>
      <c r="B14805">
        <v>0.00834781769658118</v>
      </c>
      <c r="C14805">
        <v>0.389571170243403</v>
      </c>
      <c r="D14805">
        <v>1.07930162512103</v>
      </c>
      <c r="E14805">
        <v>-0.259686749818417</v>
      </c>
      <c r="F14805">
        <v>0.146751379392061</v>
      </c>
      <c r="G14805">
        <f t="shared" si="1155"/>
        <v>0.620571910146355</v>
      </c>
      <c r="H14805">
        <f t="shared" si="1156"/>
        <v>0.620571910146355</v>
      </c>
      <c r="I14805">
        <f t="shared" si="1157"/>
        <v>-1.73920476817342</v>
      </c>
      <c r="J14805">
        <f t="shared" si="1158"/>
        <v>-0.236477637792937</v>
      </c>
      <c r="K14805">
        <f t="shared" si="1159"/>
        <v>0.41846359071775</v>
      </c>
    </row>
    <row r="14806" spans="1:11">
      <c r="A14806">
        <v>0.425012160118358</v>
      </c>
      <c r="B14806">
        <v>-0.000131140191959706</v>
      </c>
      <c r="C14806">
        <v>0.40864494215475</v>
      </c>
      <c r="D14806">
        <v>0.940631049716554</v>
      </c>
      <c r="E14806">
        <v>-0.7951376391307</v>
      </c>
      <c r="F14806">
        <v>1.20681004120275</v>
      </c>
      <c r="G14806">
        <f t="shared" si="1155"/>
        <v>0.645622607361726</v>
      </c>
      <c r="H14806">
        <f t="shared" si="1156"/>
        <v>0.645622607361726</v>
      </c>
      <c r="I14806">
        <f t="shared" si="1157"/>
        <v>-1.45693635723252</v>
      </c>
      <c r="J14806">
        <f t="shared" si="1158"/>
        <v>-1.8692189948773</v>
      </c>
      <c r="K14806">
        <f t="shared" si="1159"/>
        <v>1.23158270801568</v>
      </c>
    </row>
    <row r="14807" spans="1:11">
      <c r="A14807">
        <v>0.447325678863838</v>
      </c>
      <c r="B14807">
        <v>0.000874180486747019</v>
      </c>
      <c r="C14807">
        <v>0.430315711892618</v>
      </c>
      <c r="D14807">
        <v>1.52762238480944</v>
      </c>
      <c r="E14807">
        <v>-0.804566470241726</v>
      </c>
      <c r="F14807">
        <v>1.45887727999339</v>
      </c>
      <c r="G14807">
        <f t="shared" si="1155"/>
        <v>0.662435427327244</v>
      </c>
      <c r="H14807">
        <f t="shared" si="1156"/>
        <v>0.662435427327244</v>
      </c>
      <c r="I14807">
        <f t="shared" si="1157"/>
        <v>-2.30606987759245</v>
      </c>
      <c r="J14807">
        <f t="shared" si="1158"/>
        <v>-2.202293566755</v>
      </c>
      <c r="K14807">
        <f t="shared" si="1159"/>
        <v>1.21455833587878</v>
      </c>
    </row>
    <row r="14808" spans="1:11">
      <c r="A14808">
        <v>0.567824083756115</v>
      </c>
      <c r="B14808">
        <v>0.00594984917980631</v>
      </c>
      <c r="C14808">
        <v>0.570218212454283</v>
      </c>
      <c r="D14808">
        <v>1.47609537576707</v>
      </c>
      <c r="E14808">
        <v>0.210302624043249</v>
      </c>
      <c r="F14808">
        <v>0.4772067911387</v>
      </c>
      <c r="G14808">
        <f t="shared" si="1155"/>
        <v>0.754334904472277</v>
      </c>
      <c r="H14808">
        <f t="shared" si="1156"/>
        <v>0.754334904472277</v>
      </c>
      <c r="I14808">
        <f t="shared" si="1157"/>
        <v>-1.95681701458549</v>
      </c>
      <c r="J14808">
        <f t="shared" si="1158"/>
        <v>-0.632619262756438</v>
      </c>
      <c r="K14808">
        <f t="shared" si="1159"/>
        <v>-0.278792115804815</v>
      </c>
    </row>
    <row r="14809" spans="1:11">
      <c r="A14809">
        <v>0.668320420565537</v>
      </c>
      <c r="B14809">
        <v>0.0064862072692555</v>
      </c>
      <c r="C14809">
        <v>0.666446727035453</v>
      </c>
      <c r="D14809">
        <v>4.58346498516403</v>
      </c>
      <c r="E14809">
        <v>1.46001434652711</v>
      </c>
      <c r="F14809">
        <v>2.2603611228581</v>
      </c>
      <c r="G14809">
        <f t="shared" si="1155"/>
        <v>0.816935477134207</v>
      </c>
      <c r="H14809">
        <f t="shared" si="1156"/>
        <v>0.816935477134207</v>
      </c>
      <c r="I14809">
        <f t="shared" si="1157"/>
        <v>-5.61055935683284</v>
      </c>
      <c r="J14809">
        <f t="shared" si="1158"/>
        <v>-2.76687839630542</v>
      </c>
      <c r="K14809">
        <f t="shared" si="1159"/>
        <v>-1.78718440732775</v>
      </c>
    </row>
    <row r="14810" spans="1:11">
      <c r="A14810">
        <v>0.663213138385124</v>
      </c>
      <c r="B14810">
        <v>-0.00765731233602284</v>
      </c>
      <c r="C14810">
        <v>0.666672037427608</v>
      </c>
      <c r="D14810">
        <v>1.59058886327259</v>
      </c>
      <c r="E14810">
        <v>1.15837431291544</v>
      </c>
      <c r="F14810">
        <v>3.71458567329769</v>
      </c>
      <c r="G14810">
        <f t="shared" si="1155"/>
        <v>0.815440119142029</v>
      </c>
      <c r="H14810">
        <f t="shared" si="1156"/>
        <v>0.815440119142029</v>
      </c>
      <c r="I14810">
        <f t="shared" si="1157"/>
        <v>-1.95058941292481</v>
      </c>
      <c r="J14810">
        <f t="shared" si="1158"/>
        <v>-4.55531385579363</v>
      </c>
      <c r="K14810">
        <f t="shared" si="1159"/>
        <v>-1.42055104442768</v>
      </c>
    </row>
    <row r="14811" spans="1:11">
      <c r="A14811">
        <v>0.614709159720421</v>
      </c>
      <c r="B14811">
        <v>0.00217192745865096</v>
      </c>
      <c r="C14811">
        <v>0.636905424511053</v>
      </c>
      <c r="D14811">
        <v>-3.11862457771898</v>
      </c>
      <c r="E14811">
        <v>-0.597874081998096</v>
      </c>
      <c r="F14811">
        <v>2.0045011082753</v>
      </c>
      <c r="G14811">
        <f t="shared" si="1155"/>
        <v>0.791079826639346</v>
      </c>
      <c r="H14811">
        <f t="shared" si="1156"/>
        <v>0.791079826639346</v>
      </c>
      <c r="I14811">
        <f t="shared" si="1157"/>
        <v>3.94223752483675</v>
      </c>
      <c r="J14811">
        <f t="shared" si="1158"/>
        <v>-2.53387969301505</v>
      </c>
      <c r="K14811">
        <f t="shared" si="1159"/>
        <v>0.755769597283218</v>
      </c>
    </row>
    <row r="14812" spans="1:11">
      <c r="A14812">
        <v>0.561802668315523</v>
      </c>
      <c r="B14812">
        <v>-0.00307503842904222</v>
      </c>
      <c r="C14812">
        <v>0.567160385751281</v>
      </c>
      <c r="D14812">
        <v>-7.79470049124851</v>
      </c>
      <c r="E14812">
        <v>-4.59031121349043</v>
      </c>
      <c r="F14812">
        <v>1.07728403726952</v>
      </c>
      <c r="G14812">
        <f t="shared" si="1155"/>
        <v>0.751319856674507</v>
      </c>
      <c r="H14812">
        <f t="shared" si="1156"/>
        <v>0.751319856674507</v>
      </c>
      <c r="I14812">
        <f t="shared" si="1157"/>
        <v>10.374676540228</v>
      </c>
      <c r="J14812">
        <f t="shared" si="1158"/>
        <v>-1.43385540485752</v>
      </c>
      <c r="K14812">
        <f t="shared" si="1159"/>
        <v>6.10966311180443</v>
      </c>
    </row>
    <row r="14813" spans="1:11">
      <c r="A14813">
        <v>0.68436610046373</v>
      </c>
      <c r="B14813">
        <v>-0.0105207959317022</v>
      </c>
      <c r="C14813">
        <v>0.67705750013508</v>
      </c>
      <c r="D14813">
        <v>5.69766156515303</v>
      </c>
      <c r="E14813">
        <v>0.150215431121443</v>
      </c>
      <c r="F14813">
        <v>3.41752686916046</v>
      </c>
      <c r="G14813">
        <f t="shared" si="1155"/>
        <v>0.825052604564948</v>
      </c>
      <c r="H14813">
        <f t="shared" si="1156"/>
        <v>0.825052604564948</v>
      </c>
      <c r="I14813">
        <f t="shared" si="1157"/>
        <v>-6.90581610630442</v>
      </c>
      <c r="J14813">
        <f t="shared" si="1158"/>
        <v>-4.14219269201935</v>
      </c>
      <c r="K14813">
        <f t="shared" si="1159"/>
        <v>-0.182067701247549</v>
      </c>
    </row>
    <row r="14814" spans="1:11">
      <c r="A14814">
        <v>0.752322624073645</v>
      </c>
      <c r="B14814">
        <v>0.0116652229387662</v>
      </c>
      <c r="C14814">
        <v>0.751424518700617</v>
      </c>
      <c r="D14814">
        <v>2.9731202918997</v>
      </c>
      <c r="E14814">
        <v>0.0731593856949678</v>
      </c>
      <c r="F14814">
        <v>2.31065716228685</v>
      </c>
      <c r="G14814">
        <f t="shared" si="1155"/>
        <v>0.867106436019899</v>
      </c>
      <c r="H14814">
        <f t="shared" si="1156"/>
        <v>0.867106436019899</v>
      </c>
      <c r="I14814">
        <f t="shared" si="1157"/>
        <v>-3.42878355919788</v>
      </c>
      <c r="J14814">
        <f t="shared" si="1158"/>
        <v>-2.66479069500739</v>
      </c>
      <c r="K14814">
        <f t="shared" si="1159"/>
        <v>-0.0843718633098566</v>
      </c>
    </row>
    <row r="14815" spans="1:11">
      <c r="A14815">
        <v>0.813874798849193</v>
      </c>
      <c r="B14815">
        <v>-0.00826354292839488</v>
      </c>
      <c r="C14815">
        <v>0.830780878851362</v>
      </c>
      <c r="D14815">
        <v>4.0053335220553</v>
      </c>
      <c r="E14815">
        <v>0.146777093344753</v>
      </c>
      <c r="F14815">
        <v>1.828019147179</v>
      </c>
      <c r="G14815">
        <f t="shared" si="1155"/>
        <v>0.906822936879233</v>
      </c>
      <c r="H14815">
        <f t="shared" si="1156"/>
        <v>0.906822936879233</v>
      </c>
      <c r="I14815">
        <f t="shared" si="1157"/>
        <v>-4.41688598640808</v>
      </c>
      <c r="J14815">
        <f t="shared" si="1158"/>
        <v>-2.01585014321539</v>
      </c>
      <c r="K14815">
        <f t="shared" si="1159"/>
        <v>-0.161858602573371</v>
      </c>
    </row>
    <row r="14816" spans="1:11">
      <c r="A14816">
        <v>1.11620798698953</v>
      </c>
      <c r="B14816">
        <v>0.00722261563103736</v>
      </c>
      <c r="C14816">
        <v>1.10562621863774</v>
      </c>
      <c r="D14816">
        <v>9.20755916855892</v>
      </c>
      <c r="E14816">
        <v>-1.65571309123274</v>
      </c>
      <c r="F14816">
        <v>3.78326749857937</v>
      </c>
      <c r="G14816">
        <f t="shared" si="1155"/>
        <v>1.05400052315624</v>
      </c>
      <c r="H14816">
        <f t="shared" si="1156"/>
        <v>1.05400052315624</v>
      </c>
      <c r="I14816">
        <f t="shared" si="1157"/>
        <v>-8.73582030204932</v>
      </c>
      <c r="J14816">
        <f t="shared" si="1158"/>
        <v>-3.58943607281165</v>
      </c>
      <c r="K14816">
        <f t="shared" si="1159"/>
        <v>1.57088450608606</v>
      </c>
    </row>
    <row r="14817" spans="1:11">
      <c r="A14817">
        <v>1.01631017695988</v>
      </c>
      <c r="B14817">
        <v>0.00851913772026243</v>
      </c>
      <c r="C14817">
        <v>1.04165151078541</v>
      </c>
      <c r="D14817">
        <v>2.59668966071151</v>
      </c>
      <c r="E14817">
        <v>-0.911794203389616</v>
      </c>
      <c r="F14817">
        <v>4.20941086244394</v>
      </c>
      <c r="G14817">
        <f t="shared" si="1155"/>
        <v>1.01438693005807</v>
      </c>
      <c r="H14817">
        <f t="shared" si="1156"/>
        <v>1.01438693005807</v>
      </c>
      <c r="I14817">
        <f t="shared" si="1157"/>
        <v>-2.55986111785061</v>
      </c>
      <c r="J14817">
        <f t="shared" si="1158"/>
        <v>-4.14970928519648</v>
      </c>
      <c r="K14817">
        <f t="shared" si="1159"/>
        <v>0.898862333860527</v>
      </c>
    </row>
    <row r="14818" spans="1:11">
      <c r="A14818">
        <v>1.21360785452889</v>
      </c>
      <c r="B14818">
        <v>-0.00179330654201929</v>
      </c>
      <c r="C14818">
        <v>1.23124275339401</v>
      </c>
      <c r="D14818">
        <v>2.29001900457193</v>
      </c>
      <c r="E14818">
        <v>-0.46925013923639</v>
      </c>
      <c r="F14818">
        <v>1.53129676944028</v>
      </c>
      <c r="G14818">
        <f t="shared" si="1155"/>
        <v>1.10563344014255</v>
      </c>
      <c r="H14818">
        <f t="shared" si="1156"/>
        <v>1.10563344014255</v>
      </c>
      <c r="I14818">
        <f t="shared" si="1157"/>
        <v>-2.07122805934368</v>
      </c>
      <c r="J14818">
        <f t="shared" si="1158"/>
        <v>-1.38499498463329</v>
      </c>
      <c r="K14818">
        <f t="shared" si="1159"/>
        <v>0.424417462604866</v>
      </c>
    </row>
    <row r="14819" spans="1:11">
      <c r="A14819">
        <v>1.21783547834342</v>
      </c>
      <c r="B14819">
        <v>0.00261146260571405</v>
      </c>
      <c r="C14819">
        <v>1.19782947528915</v>
      </c>
      <c r="D14819">
        <v>0.964990942308912</v>
      </c>
      <c r="E14819">
        <v>-0.209110525332155</v>
      </c>
      <c r="F14819">
        <v>2.24677165303654</v>
      </c>
      <c r="G14819">
        <f t="shared" si="1155"/>
        <v>1.09901432056925</v>
      </c>
      <c r="H14819">
        <f t="shared" si="1156"/>
        <v>1.09901432056925</v>
      </c>
      <c r="I14819">
        <f t="shared" si="1157"/>
        <v>-0.878051290368158</v>
      </c>
      <c r="J14819">
        <f t="shared" si="1158"/>
        <v>-2.04435157120864</v>
      </c>
      <c r="K14819">
        <f t="shared" si="1159"/>
        <v>0.19027097410691</v>
      </c>
    </row>
    <row r="14820" spans="1:11">
      <c r="A14820">
        <v>1.36843608233845</v>
      </c>
      <c r="B14820">
        <v>-0.0023501714778745</v>
      </c>
      <c r="C14820">
        <v>1.36188192156673</v>
      </c>
      <c r="D14820">
        <v>4.58665990427801</v>
      </c>
      <c r="E14820">
        <v>-0.999238836629381</v>
      </c>
      <c r="F14820">
        <v>3.8739516152692</v>
      </c>
      <c r="G14820">
        <f t="shared" si="1155"/>
        <v>1.16840018912725</v>
      </c>
      <c r="H14820">
        <f t="shared" si="1156"/>
        <v>1.16840018912725</v>
      </c>
      <c r="I14820">
        <f t="shared" si="1157"/>
        <v>-3.92558983382575</v>
      </c>
      <c r="J14820">
        <f t="shared" si="1158"/>
        <v>-3.31560337914948</v>
      </c>
      <c r="K14820">
        <f t="shared" si="1159"/>
        <v>0.855219680660763</v>
      </c>
    </row>
    <row r="14821" spans="1:11">
      <c r="A14821">
        <v>1.35225654614701</v>
      </c>
      <c r="B14821">
        <v>0.0046017528777256</v>
      </c>
      <c r="C14821">
        <v>1.36202497604483</v>
      </c>
      <c r="D14821">
        <v>3.7293946378196</v>
      </c>
      <c r="E14821">
        <v>-0.945538570301004</v>
      </c>
      <c r="F14821">
        <v>4.35536411268939</v>
      </c>
      <c r="G14821">
        <f t="shared" si="1155"/>
        <v>1.1649638454029</v>
      </c>
      <c r="H14821">
        <f t="shared" si="1156"/>
        <v>1.1649638454029</v>
      </c>
      <c r="I14821">
        <f t="shared" si="1157"/>
        <v>-3.20129646300722</v>
      </c>
      <c r="J14821">
        <f t="shared" si="1158"/>
        <v>-3.73862599245137</v>
      </c>
      <c r="K14821">
        <f t="shared" si="1159"/>
        <v>0.811646279008761</v>
      </c>
    </row>
    <row r="14822" spans="1:11">
      <c r="A14822">
        <v>1.26803790859193</v>
      </c>
      <c r="B14822">
        <v>0.00606789936989099</v>
      </c>
      <c r="C14822">
        <v>1.2405931353616</v>
      </c>
      <c r="D14822">
        <v>-3.05007152684365</v>
      </c>
      <c r="E14822">
        <v>-3.56324815257741</v>
      </c>
      <c r="F14822">
        <v>1.31669751929734</v>
      </c>
      <c r="G14822">
        <f t="shared" si="1155"/>
        <v>1.11996228596179</v>
      </c>
      <c r="H14822">
        <f t="shared" si="1156"/>
        <v>1.11996228596179</v>
      </c>
      <c r="I14822">
        <f t="shared" si="1157"/>
        <v>2.72336985367711</v>
      </c>
      <c r="J14822">
        <f t="shared" si="1158"/>
        <v>-1.17566237345805</v>
      </c>
      <c r="K14822">
        <f t="shared" si="1159"/>
        <v>3.18157869889109</v>
      </c>
    </row>
    <row r="14823" spans="1:11">
      <c r="A14823">
        <v>1.22055481245524</v>
      </c>
      <c r="B14823">
        <v>-0.00446128259829961</v>
      </c>
      <c r="C14823">
        <v>1.25471566624952</v>
      </c>
      <c r="D14823">
        <v>-3.33484306328387</v>
      </c>
      <c r="E14823">
        <v>2.09368007841242</v>
      </c>
      <c r="F14823">
        <v>1.68621526700432</v>
      </c>
      <c r="G14823">
        <f t="shared" si="1155"/>
        <v>1.11249055697223</v>
      </c>
      <c r="H14823">
        <f t="shared" si="1156"/>
        <v>1.11249055697223</v>
      </c>
      <c r="I14823">
        <f t="shared" si="1157"/>
        <v>2.99763718656636</v>
      </c>
      <c r="J14823">
        <f t="shared" si="1158"/>
        <v>-1.51571198194576</v>
      </c>
      <c r="K14823">
        <f t="shared" si="1159"/>
        <v>-1.88197559546987</v>
      </c>
    </row>
    <row r="14824" spans="1:11">
      <c r="A14824">
        <v>1.99763997605964</v>
      </c>
      <c r="B14824">
        <v>0.0799503709957661</v>
      </c>
      <c r="C14824">
        <v>1.99986210044991</v>
      </c>
      <c r="D14824">
        <v>-20.5145108941231</v>
      </c>
      <c r="E14824">
        <v>-10.2934160536753</v>
      </c>
      <c r="F14824">
        <v>3.46169719728244</v>
      </c>
      <c r="G14824">
        <f t="shared" si="1155"/>
        <v>1.41377191875308</v>
      </c>
      <c r="H14824">
        <f t="shared" si="1156"/>
        <v>1.41377191875308</v>
      </c>
      <c r="I14824">
        <f t="shared" si="1157"/>
        <v>14.5104812325148</v>
      </c>
      <c r="J14824">
        <f t="shared" si="1158"/>
        <v>-2.44855421964781</v>
      </c>
      <c r="K14824">
        <f t="shared" si="1159"/>
        <v>7.28081801395084</v>
      </c>
    </row>
    <row r="14825" spans="1:11">
      <c r="A14825">
        <v>2.63087184923148</v>
      </c>
      <c r="B14825">
        <v>-0.0486711884802882</v>
      </c>
      <c r="C14825">
        <v>2.44493972546209</v>
      </c>
      <c r="D14825">
        <v>-27.9743071947037</v>
      </c>
      <c r="E14825">
        <v>-13.0731789688931</v>
      </c>
      <c r="F14825">
        <v>-12.127183160554</v>
      </c>
      <c r="G14825">
        <f t="shared" si="1155"/>
        <v>1.59308059662617</v>
      </c>
      <c r="H14825">
        <f t="shared" si="1156"/>
        <v>1.59308059662617</v>
      </c>
      <c r="I14825">
        <f t="shared" si="1157"/>
        <v>17.5598819381441</v>
      </c>
      <c r="J14825">
        <f t="shared" si="1158"/>
        <v>7.61241031134081</v>
      </c>
      <c r="K14825">
        <f t="shared" si="1159"/>
        <v>8.20622572177423</v>
      </c>
    </row>
    <row r="14826" spans="1:11">
      <c r="A14826">
        <v>2.61396725708979</v>
      </c>
      <c r="B14826">
        <v>0.0495053341163853</v>
      </c>
      <c r="C14826">
        <v>2.75309025239093</v>
      </c>
      <c r="D14826">
        <v>-27.5177646503325</v>
      </c>
      <c r="E14826">
        <v>-11.4708539597505</v>
      </c>
      <c r="F14826">
        <v>-12.9135438695852</v>
      </c>
      <c r="G14826">
        <f t="shared" si="1155"/>
        <v>1.63814796484944</v>
      </c>
      <c r="H14826">
        <f t="shared" si="1156"/>
        <v>1.63814796484944</v>
      </c>
      <c r="I14826">
        <f t="shared" si="1157"/>
        <v>16.7980947025513</v>
      </c>
      <c r="J14826">
        <f t="shared" si="1158"/>
        <v>7.88301432268487</v>
      </c>
      <c r="K14826">
        <f t="shared" si="1159"/>
        <v>7.00233080642674</v>
      </c>
    </row>
    <row r="14827" spans="1:11">
      <c r="A14827">
        <v>2.90066840129808</v>
      </c>
      <c r="B14827">
        <v>-0.0747160722500052</v>
      </c>
      <c r="C14827">
        <v>2.80100198708253</v>
      </c>
      <c r="D14827">
        <v>-20.5672979861786</v>
      </c>
      <c r="E14827">
        <v>10.257178449552</v>
      </c>
      <c r="F14827">
        <v>-28.5157242106365</v>
      </c>
      <c r="G14827">
        <f t="shared" si="1155"/>
        <v>1.68844164666426</v>
      </c>
      <c r="H14827">
        <f t="shared" si="1156"/>
        <v>1.68844164666426</v>
      </c>
      <c r="I14827">
        <f t="shared" si="1157"/>
        <v>12.1812311528871</v>
      </c>
      <c r="J14827">
        <f t="shared" si="1158"/>
        <v>16.8887827820246</v>
      </c>
      <c r="K14827">
        <f t="shared" si="1159"/>
        <v>-6.07493807666758</v>
      </c>
    </row>
    <row r="14828" spans="1:11">
      <c r="A14828">
        <v>3.02665973375693</v>
      </c>
      <c r="B14828">
        <v>-0.035271826120065</v>
      </c>
      <c r="C14828">
        <v>2.85880765106842</v>
      </c>
      <c r="D14828">
        <v>-35.1888939982311</v>
      </c>
      <c r="E14828">
        <v>-8.60387749842551</v>
      </c>
      <c r="F14828">
        <v>-39.1079853617495</v>
      </c>
      <c r="G14828">
        <f t="shared" si="1155"/>
        <v>1.71543979562463</v>
      </c>
      <c r="H14828">
        <f t="shared" si="1156"/>
        <v>1.71543979562463</v>
      </c>
      <c r="I14828">
        <f t="shared" si="1157"/>
        <v>20.5130451607706</v>
      </c>
      <c r="J14828">
        <f t="shared" si="1158"/>
        <v>22.7976437654633</v>
      </c>
      <c r="K14828">
        <f t="shared" si="1159"/>
        <v>5.01555200035023</v>
      </c>
    </row>
    <row r="14829" spans="1:11">
      <c r="A14829">
        <v>3.13735352490784</v>
      </c>
      <c r="B14829">
        <v>0.0665671250109459</v>
      </c>
      <c r="C14829">
        <v>3.03452781612527</v>
      </c>
      <c r="D14829">
        <v>-53.1640453561457</v>
      </c>
      <c r="E14829">
        <v>-8.9979396323857</v>
      </c>
      <c r="F14829">
        <v>-64.2422074203153</v>
      </c>
      <c r="G14829">
        <f t="shared" si="1155"/>
        <v>1.7566845677345</v>
      </c>
      <c r="H14829">
        <f t="shared" si="1156"/>
        <v>1.7566845677345</v>
      </c>
      <c r="I14829">
        <f t="shared" si="1157"/>
        <v>30.2638540422248</v>
      </c>
      <c r="J14829">
        <f t="shared" si="1158"/>
        <v>36.5701438950789</v>
      </c>
      <c r="K14829">
        <f t="shared" si="1159"/>
        <v>5.12211457745646</v>
      </c>
    </row>
    <row r="14830" spans="1:11">
      <c r="A14830">
        <v>2.84256871228914</v>
      </c>
      <c r="B14830">
        <v>0.130834487763803</v>
      </c>
      <c r="C14830">
        <v>2.86108419952931</v>
      </c>
      <c r="D14830">
        <v>-59.7111285318592</v>
      </c>
      <c r="E14830">
        <v>-8.74840646674585</v>
      </c>
      <c r="F14830">
        <v>-49.9252306455361</v>
      </c>
      <c r="G14830">
        <f t="shared" si="1155"/>
        <v>1.68873516452676</v>
      </c>
      <c r="H14830">
        <f t="shared" si="1156"/>
        <v>1.68873516452676</v>
      </c>
      <c r="I14830">
        <f t="shared" si="1157"/>
        <v>35.3584918382346</v>
      </c>
      <c r="J14830">
        <f t="shared" si="1158"/>
        <v>29.563682745676</v>
      </c>
      <c r="K14830">
        <f t="shared" si="1159"/>
        <v>5.18044904287727</v>
      </c>
    </row>
    <row r="14831" spans="1:11">
      <c r="A14831">
        <v>2.2768958134576</v>
      </c>
      <c r="B14831">
        <v>0.10174310066069</v>
      </c>
      <c r="C14831">
        <v>2.26511656727908</v>
      </c>
      <c r="D14831">
        <v>-31.1262972488676</v>
      </c>
      <c r="E14831">
        <v>-4.57722061212927</v>
      </c>
      <c r="F14831">
        <v>-4.28090184702131</v>
      </c>
      <c r="G14831">
        <f t="shared" si="1155"/>
        <v>1.50698579633928</v>
      </c>
      <c r="H14831">
        <f t="shared" si="1156"/>
        <v>1.50698579633928</v>
      </c>
      <c r="I14831">
        <f t="shared" si="1157"/>
        <v>20.6546719448043</v>
      </c>
      <c r="J14831">
        <f t="shared" si="1158"/>
        <v>2.84070484102792</v>
      </c>
      <c r="K14831">
        <f t="shared" si="1159"/>
        <v>3.0373349392198</v>
      </c>
    </row>
    <row r="14832" spans="1:11">
      <c r="A14832">
        <v>2.05684652150921</v>
      </c>
      <c r="B14832">
        <v>-0.0975462971976255</v>
      </c>
      <c r="C14832">
        <v>2.09245494886722</v>
      </c>
      <c r="D14832">
        <v>-30.8495631592458</v>
      </c>
      <c r="E14832">
        <v>-5.17493806018967</v>
      </c>
      <c r="F14832">
        <v>0.0611309569942104</v>
      </c>
      <c r="G14832">
        <f t="shared" si="1155"/>
        <v>1.44036479240094</v>
      </c>
      <c r="H14832">
        <f t="shared" si="1156"/>
        <v>1.44036479240094</v>
      </c>
      <c r="I14832">
        <f t="shared" si="1157"/>
        <v>21.4178819990613</v>
      </c>
      <c r="J14832">
        <f t="shared" si="1158"/>
        <v>-0.0424413018956894</v>
      </c>
      <c r="K14832">
        <f t="shared" si="1159"/>
        <v>3.59279683000552</v>
      </c>
    </row>
    <row r="14833" spans="1:11">
      <c r="A14833">
        <v>1.2791388914782</v>
      </c>
      <c r="B14833">
        <v>-0.0241428614187624</v>
      </c>
      <c r="C14833">
        <v>1.34699975252948</v>
      </c>
      <c r="D14833">
        <v>-8.12546882565504</v>
      </c>
      <c r="E14833">
        <v>-12.0328815522703</v>
      </c>
      <c r="F14833">
        <v>1.69154091063514</v>
      </c>
      <c r="G14833">
        <f t="shared" si="1155"/>
        <v>1.14589236929296</v>
      </c>
      <c r="H14833">
        <f t="shared" si="1156"/>
        <v>1.14589236929296</v>
      </c>
      <c r="I14833">
        <f t="shared" si="1157"/>
        <v>7.09095290569795</v>
      </c>
      <c r="J14833">
        <f t="shared" si="1158"/>
        <v>-1.47617782957997</v>
      </c>
      <c r="K14833">
        <f t="shared" si="1159"/>
        <v>10.5008828706092</v>
      </c>
    </row>
    <row r="14834" spans="1:11">
      <c r="A14834">
        <v>1.57191903848496</v>
      </c>
      <c r="B14834">
        <v>-0.00372467455416058</v>
      </c>
      <c r="C14834">
        <v>1.72093141614934</v>
      </c>
      <c r="D14834">
        <v>-13.5560022570759</v>
      </c>
      <c r="E14834">
        <v>-7.6559586104576</v>
      </c>
      <c r="F14834">
        <v>5.72697564445586</v>
      </c>
      <c r="G14834">
        <f t="shared" si="1155"/>
        <v>1.28313102499984</v>
      </c>
      <c r="H14834">
        <f t="shared" si="1156"/>
        <v>1.28313102499984</v>
      </c>
      <c r="I14834">
        <f t="shared" si="1157"/>
        <v>10.56478410463</v>
      </c>
      <c r="J14834">
        <f t="shared" si="1158"/>
        <v>-4.46328202878311</v>
      </c>
      <c r="K14834">
        <f t="shared" si="1159"/>
        <v>5.96662262956235</v>
      </c>
    </row>
    <row r="14835" spans="1:11">
      <c r="A14835">
        <v>1.54907755958246</v>
      </c>
      <c r="B14835">
        <v>-0.00132238579216703</v>
      </c>
      <c r="C14835">
        <v>1.41628083476595</v>
      </c>
      <c r="D14835">
        <v>-18.8090749211661</v>
      </c>
      <c r="E14835">
        <v>-6.24265189312447</v>
      </c>
      <c r="F14835">
        <v>5.65148380560513</v>
      </c>
      <c r="G14835">
        <f t="shared" si="1155"/>
        <v>1.21765315142458</v>
      </c>
      <c r="H14835">
        <f t="shared" si="1156"/>
        <v>1.21765315142458</v>
      </c>
      <c r="I14835">
        <f t="shared" si="1157"/>
        <v>15.4469890700489</v>
      </c>
      <c r="J14835">
        <f t="shared" si="1158"/>
        <v>-4.64129197957009</v>
      </c>
      <c r="K14835">
        <f t="shared" si="1159"/>
        <v>5.12678991207058</v>
      </c>
    </row>
    <row r="14836" spans="1:11">
      <c r="A14836">
        <v>1.7373850224658</v>
      </c>
      <c r="B14836">
        <v>-0.0666709419954852</v>
      </c>
      <c r="C14836">
        <v>1.65595567806716</v>
      </c>
      <c r="D14836">
        <v>-22.8026972855714</v>
      </c>
      <c r="E14836">
        <v>-5.56807407358963</v>
      </c>
      <c r="F14836">
        <v>4.13763988606703</v>
      </c>
      <c r="G14836">
        <f t="shared" si="1155"/>
        <v>1.30256299282088</v>
      </c>
      <c r="H14836">
        <f t="shared" si="1156"/>
        <v>1.30256299282088</v>
      </c>
      <c r="I14836">
        <f t="shared" si="1157"/>
        <v>17.506022673183</v>
      </c>
      <c r="J14836">
        <f t="shared" si="1158"/>
        <v>-3.17653726450988</v>
      </c>
      <c r="K14836">
        <f t="shared" si="1159"/>
        <v>4.27470617872477</v>
      </c>
    </row>
    <row r="14837" spans="1:11">
      <c r="A14837">
        <v>1.23857072217294</v>
      </c>
      <c r="B14837">
        <v>-0.0406784251497407</v>
      </c>
      <c r="C14837">
        <v>1.20644923851139</v>
      </c>
      <c r="D14837">
        <v>-5.41421559709093</v>
      </c>
      <c r="E14837">
        <v>-15.8702815008976</v>
      </c>
      <c r="F14837">
        <v>-8.25892396551687</v>
      </c>
      <c r="G14837">
        <f t="shared" si="1155"/>
        <v>1.10567173263232</v>
      </c>
      <c r="H14837">
        <f t="shared" si="1156"/>
        <v>1.10567173263232</v>
      </c>
      <c r="I14837">
        <f t="shared" si="1157"/>
        <v>4.89676586395228</v>
      </c>
      <c r="J14837">
        <f t="shared" si="1158"/>
        <v>7.46959854517983</v>
      </c>
      <c r="K14837">
        <f t="shared" si="1159"/>
        <v>14.3535201565789</v>
      </c>
    </row>
    <row r="14838" spans="1:11">
      <c r="A14838">
        <v>0.95064559730393</v>
      </c>
      <c r="B14838">
        <v>0.0032946480502517</v>
      </c>
      <c r="C14838">
        <v>0.92562692683934</v>
      </c>
      <c r="D14838">
        <v>-0.508395568891033</v>
      </c>
      <c r="E14838">
        <v>-6.86758740712947</v>
      </c>
      <c r="F14838">
        <v>0.0719193187973283</v>
      </c>
      <c r="G14838">
        <f t="shared" si="1155"/>
        <v>0.968574345144261</v>
      </c>
      <c r="H14838">
        <f t="shared" si="1156"/>
        <v>0.968574345144261</v>
      </c>
      <c r="I14838">
        <f t="shared" si="1157"/>
        <v>0.524890599714688</v>
      </c>
      <c r="J14838">
        <f t="shared" si="1158"/>
        <v>-0.0742527604183203</v>
      </c>
      <c r="K14838">
        <f t="shared" si="1159"/>
        <v>7.0904081256732</v>
      </c>
    </row>
    <row r="14839" spans="1:11">
      <c r="A14839">
        <v>0.748901171681022</v>
      </c>
      <c r="B14839">
        <v>0.00200168070351562</v>
      </c>
      <c r="C14839">
        <v>0.747651186061261</v>
      </c>
      <c r="D14839">
        <v>-3.10956437077808</v>
      </c>
      <c r="E14839">
        <v>-2.62762073326966</v>
      </c>
      <c r="F14839">
        <v>1.46730398432288</v>
      </c>
      <c r="G14839">
        <f t="shared" si="1155"/>
        <v>0.865029582656652</v>
      </c>
      <c r="H14839">
        <f t="shared" si="1156"/>
        <v>0.865029582656652</v>
      </c>
      <c r="I14839">
        <f t="shared" si="1157"/>
        <v>3.59474916595116</v>
      </c>
      <c r="J14839">
        <f t="shared" si="1158"/>
        <v>-1.69624717320828</v>
      </c>
      <c r="K14839">
        <f t="shared" si="1159"/>
        <v>3.03760794538355</v>
      </c>
    </row>
    <row r="14840" spans="1:11">
      <c r="A14840">
        <v>0.760045782325471</v>
      </c>
      <c r="B14840">
        <v>-0.0015373811087383</v>
      </c>
      <c r="C14840">
        <v>0.765791733700904</v>
      </c>
      <c r="D14840">
        <v>-4.8506413061772</v>
      </c>
      <c r="E14840">
        <v>1.87978589258449</v>
      </c>
      <c r="F14840">
        <v>2.04867425920435</v>
      </c>
      <c r="G14840">
        <f t="shared" si="1155"/>
        <v>0.873452207057254</v>
      </c>
      <c r="H14840">
        <f t="shared" si="1156"/>
        <v>0.873452207057254</v>
      </c>
      <c r="I14840">
        <f t="shared" si="1157"/>
        <v>5.55341353194296</v>
      </c>
      <c r="J14840">
        <f t="shared" si="1158"/>
        <v>-2.34549096407522</v>
      </c>
      <c r="K14840">
        <f t="shared" si="1159"/>
        <v>-2.15213365699501</v>
      </c>
    </row>
    <row r="14841" spans="1:11">
      <c r="A14841">
        <v>0.763210209462768</v>
      </c>
      <c r="B14841">
        <v>0.00156551481020145</v>
      </c>
      <c r="C14841">
        <v>0.758223257014582</v>
      </c>
      <c r="D14841">
        <v>1.40035751940157</v>
      </c>
      <c r="E14841">
        <v>-2.54213493519169</v>
      </c>
      <c r="F14841">
        <v>-4.81364981875735</v>
      </c>
      <c r="G14841">
        <f t="shared" si="1155"/>
        <v>0.872190766540597</v>
      </c>
      <c r="H14841">
        <f t="shared" si="1156"/>
        <v>0.872190766540597</v>
      </c>
      <c r="I14841">
        <f t="shared" si="1157"/>
        <v>-1.60556333903403</v>
      </c>
      <c r="J14841">
        <f t="shared" si="1158"/>
        <v>5.51903322463491</v>
      </c>
      <c r="K14841">
        <f t="shared" si="1159"/>
        <v>2.91465472086417</v>
      </c>
    </row>
    <row r="14842" spans="1:11">
      <c r="A14842">
        <v>0.73472278091348</v>
      </c>
      <c r="B14842">
        <v>-0.00335410174821189</v>
      </c>
      <c r="C14842">
        <v>0.733097860377963</v>
      </c>
      <c r="D14842">
        <v>-3.14958801867942</v>
      </c>
      <c r="E14842">
        <v>1.15578599974338</v>
      </c>
      <c r="F14842">
        <v>2.77766155092218</v>
      </c>
      <c r="G14842">
        <f t="shared" si="1155"/>
        <v>0.856685660347902</v>
      </c>
      <c r="H14842">
        <f t="shared" si="1156"/>
        <v>0.856685660347902</v>
      </c>
      <c r="I14842">
        <f t="shared" si="1157"/>
        <v>3.67648037601139</v>
      </c>
      <c r="J14842">
        <f t="shared" si="1158"/>
        <v>-3.24233459189006</v>
      </c>
      <c r="K14842">
        <f t="shared" si="1159"/>
        <v>-1.3491366241312</v>
      </c>
    </row>
    <row r="14843" spans="1:11">
      <c r="A14843">
        <v>0.725474284322202</v>
      </c>
      <c r="B14843">
        <v>0.0038213985095336</v>
      </c>
      <c r="C14843">
        <v>0.714618976157873</v>
      </c>
      <c r="D14843">
        <v>-4.24748843698227</v>
      </c>
      <c r="E14843">
        <v>-1.63701729536251</v>
      </c>
      <c r="F14843">
        <v>3.18489592620964</v>
      </c>
      <c r="G14843">
        <f t="shared" si="1155"/>
        <v>0.848555614111437</v>
      </c>
      <c r="H14843">
        <f t="shared" si="1156"/>
        <v>0.848555614111437</v>
      </c>
      <c r="I14843">
        <f t="shared" si="1157"/>
        <v>5.00555104031693</v>
      </c>
      <c r="J14843">
        <f t="shared" si="1158"/>
        <v>-3.75331430638721</v>
      </c>
      <c r="K14843">
        <f t="shared" si="1159"/>
        <v>1.92918091417816</v>
      </c>
    </row>
    <row r="14844" spans="1:11">
      <c r="A14844">
        <v>0.706631652333482</v>
      </c>
      <c r="B14844">
        <v>0.00112676731445942</v>
      </c>
      <c r="C14844">
        <v>0.723993328254432</v>
      </c>
      <c r="D14844">
        <v>0.783355486174991</v>
      </c>
      <c r="E14844">
        <v>-1.02318075342751</v>
      </c>
      <c r="F14844">
        <v>4.36963100067944</v>
      </c>
      <c r="G14844">
        <f t="shared" si="1155"/>
        <v>0.845761485463814</v>
      </c>
      <c r="H14844">
        <f t="shared" si="1156"/>
        <v>0.845761485463814</v>
      </c>
      <c r="I14844">
        <f t="shared" si="1157"/>
        <v>-0.92621324053956</v>
      </c>
      <c r="J14844">
        <f t="shared" si="1158"/>
        <v>-5.16650506765881</v>
      </c>
      <c r="K14844">
        <f t="shared" si="1159"/>
        <v>1.20977458895093</v>
      </c>
    </row>
    <row r="14845" spans="1:11">
      <c r="A14845">
        <v>0.709022572291172</v>
      </c>
      <c r="B14845">
        <v>0.00259999686615951</v>
      </c>
      <c r="C14845">
        <v>0.692772338918557</v>
      </c>
      <c r="D14845">
        <v>0.637366428901447</v>
      </c>
      <c r="E14845">
        <v>-1.13610248428741</v>
      </c>
      <c r="F14845">
        <v>4.38449368296446</v>
      </c>
      <c r="G14845">
        <f t="shared" si="1155"/>
        <v>0.837196187046301</v>
      </c>
      <c r="H14845">
        <f t="shared" si="1156"/>
        <v>0.837196187046301</v>
      </c>
      <c r="I14845">
        <f t="shared" si="1157"/>
        <v>-0.7613107163688</v>
      </c>
      <c r="J14845">
        <f t="shared" si="1158"/>
        <v>-5.23711616321776</v>
      </c>
      <c r="K14845">
        <f t="shared" si="1159"/>
        <v>1.35703255923283</v>
      </c>
    </row>
    <row r="14846" spans="1:11">
      <c r="A14846">
        <v>0.500963211595259</v>
      </c>
      <c r="B14846">
        <v>-0.00760117581063412</v>
      </c>
      <c r="C14846">
        <v>0.503053331062243</v>
      </c>
      <c r="D14846">
        <v>2.45585984914478</v>
      </c>
      <c r="E14846">
        <v>-0.841261540647931</v>
      </c>
      <c r="F14846">
        <v>0.768334371050184</v>
      </c>
      <c r="G14846">
        <f t="shared" si="1155"/>
        <v>0.70852542038289</v>
      </c>
      <c r="H14846">
        <f t="shared" si="1156"/>
        <v>0.70852542038289</v>
      </c>
      <c r="I14846">
        <f t="shared" si="1157"/>
        <v>-3.46615629939942</v>
      </c>
      <c r="J14846">
        <f t="shared" si="1158"/>
        <v>-1.08441327431128</v>
      </c>
      <c r="K14846">
        <f t="shared" si="1159"/>
        <v>1.18734136623258</v>
      </c>
    </row>
    <row r="14847" spans="1:11">
      <c r="A14847">
        <v>0.52347491319742</v>
      </c>
      <c r="B14847">
        <v>-0.0074554667051393</v>
      </c>
      <c r="C14847">
        <v>0.527668298720145</v>
      </c>
      <c r="D14847">
        <v>1.9060465069424</v>
      </c>
      <c r="E14847">
        <v>-0.987437223122112</v>
      </c>
      <c r="F14847">
        <v>-0.290277149102016</v>
      </c>
      <c r="G14847">
        <f t="shared" si="1155"/>
        <v>0.7249631755881</v>
      </c>
      <c r="H14847">
        <f t="shared" si="1156"/>
        <v>0.7249631755881</v>
      </c>
      <c r="I14847">
        <f t="shared" si="1157"/>
        <v>-2.62916320597414</v>
      </c>
      <c r="J14847">
        <f t="shared" si="1158"/>
        <v>0.400402611989967</v>
      </c>
      <c r="K14847">
        <f t="shared" si="1159"/>
        <v>1.36205155844101</v>
      </c>
    </row>
    <row r="14848" spans="1:11">
      <c r="A14848">
        <v>0.672132667905563</v>
      </c>
      <c r="B14848">
        <v>-0.00577060096710423</v>
      </c>
      <c r="C14848">
        <v>0.657177395768821</v>
      </c>
      <c r="D14848">
        <v>3.91570860050017</v>
      </c>
      <c r="E14848">
        <v>0.553568057441235</v>
      </c>
      <c r="F14848">
        <v>3.54767046768505</v>
      </c>
      <c r="G14848">
        <f t="shared" si="1155"/>
        <v>0.815263780525783</v>
      </c>
      <c r="H14848">
        <f t="shared" si="1156"/>
        <v>0.815263780525783</v>
      </c>
      <c r="I14848">
        <f t="shared" si="1157"/>
        <v>-4.80299590639834</v>
      </c>
      <c r="J14848">
        <f t="shared" si="1158"/>
        <v>-4.35156148528648</v>
      </c>
      <c r="K14848">
        <f t="shared" si="1159"/>
        <v>-0.679004845627051</v>
      </c>
    </row>
    <row r="14849" spans="1:11">
      <c r="A14849">
        <v>0.65213124204402</v>
      </c>
      <c r="B14849">
        <v>-0.00436742636061394</v>
      </c>
      <c r="C14849">
        <v>0.63664806157877</v>
      </c>
      <c r="D14849">
        <v>3.25332099912481</v>
      </c>
      <c r="E14849">
        <v>0.425326569065318</v>
      </c>
      <c r="F14849">
        <v>3.20715192353954</v>
      </c>
      <c r="G14849">
        <f t="shared" si="1155"/>
        <v>0.802738844090278</v>
      </c>
      <c r="H14849">
        <f t="shared" si="1156"/>
        <v>0.802738844090278</v>
      </c>
      <c r="I14849">
        <f t="shared" si="1157"/>
        <v>-4.05277634572638</v>
      </c>
      <c r="J14849">
        <f t="shared" si="1158"/>
        <v>-3.99526190510205</v>
      </c>
      <c r="K14849">
        <f t="shared" si="1159"/>
        <v>-0.529844260305267</v>
      </c>
    </row>
    <row r="14850" spans="1:11">
      <c r="A14850">
        <v>0.3945668011536</v>
      </c>
      <c r="B14850">
        <v>0.00336638978285076</v>
      </c>
      <c r="C14850">
        <v>0.387219495176374</v>
      </c>
      <c r="D14850">
        <v>2.13697488295979</v>
      </c>
      <c r="E14850">
        <v>0.289523675107683</v>
      </c>
      <c r="F14850">
        <v>-0.696353622018976</v>
      </c>
      <c r="G14850">
        <f t="shared" si="1155"/>
        <v>0.62521448173006</v>
      </c>
      <c r="H14850">
        <f t="shared" si="1156"/>
        <v>0.62521448173006</v>
      </c>
      <c r="I14850">
        <f t="shared" si="1157"/>
        <v>-3.41798685955973</v>
      </c>
      <c r="J14850">
        <f t="shared" si="1158"/>
        <v>1.11378357726466</v>
      </c>
      <c r="K14850">
        <f t="shared" si="1159"/>
        <v>-0.463078965008182</v>
      </c>
    </row>
    <row r="14851" spans="1:11">
      <c r="A14851">
        <v>0.37682349206137</v>
      </c>
      <c r="B14851">
        <v>0.00041329404513872</v>
      </c>
      <c r="C14851">
        <v>0.367689621382079</v>
      </c>
      <c r="D14851">
        <v>1.53203474393203</v>
      </c>
      <c r="E14851">
        <v>0.071979867299458</v>
      </c>
      <c r="F14851">
        <v>-0.485235663219197</v>
      </c>
      <c r="G14851">
        <f t="shared" ref="G14851:G14914" si="1160">SQRT(0.5*A14851+0.5*C14851)</f>
        <v>0.610128311686751</v>
      </c>
      <c r="H14851">
        <f t="shared" ref="H14851:H14914" si="1161">G14851</f>
        <v>0.610128311686751</v>
      </c>
      <c r="I14851">
        <f t="shared" ref="I14851:I14914" si="1162">-D14851/G14851</f>
        <v>-2.51100418483547</v>
      </c>
      <c r="J14851">
        <f t="shared" ref="J14851:J14914" si="1163">-F14851/G14851</f>
        <v>0.795301011155707</v>
      </c>
      <c r="K14851">
        <f t="shared" ref="K14851:K14914" si="1164">-E14851/G14851</f>
        <v>-0.117974966774552</v>
      </c>
    </row>
    <row r="14852" spans="1:11">
      <c r="A14852">
        <v>0.346601889863329</v>
      </c>
      <c r="B14852">
        <v>-0.00316738777722193</v>
      </c>
      <c r="C14852">
        <v>0.352713134541653</v>
      </c>
      <c r="D14852">
        <v>0.562787370647491</v>
      </c>
      <c r="E14852">
        <v>0.396105932413693</v>
      </c>
      <c r="F14852">
        <v>0.236700411439958</v>
      </c>
      <c r="G14852">
        <f t="shared" si="1160"/>
        <v>0.591318452445458</v>
      </c>
      <c r="H14852">
        <f t="shared" si="1161"/>
        <v>0.591318452445458</v>
      </c>
      <c r="I14852">
        <f t="shared" si="1162"/>
        <v>-0.951750056708067</v>
      </c>
      <c r="J14852">
        <f t="shared" si="1163"/>
        <v>-0.400292618065713</v>
      </c>
      <c r="K14852">
        <f t="shared" si="1164"/>
        <v>-0.669869054103684</v>
      </c>
    </row>
    <row r="14853" spans="1:11">
      <c r="A14853">
        <v>0.332037136514218</v>
      </c>
      <c r="B14853">
        <v>-0.00218305635241248</v>
      </c>
      <c r="C14853">
        <v>0.338279811158996</v>
      </c>
      <c r="D14853">
        <v>0.690786301987473</v>
      </c>
      <c r="E14853">
        <v>0.416302098627542</v>
      </c>
      <c r="F14853">
        <v>1.03296095079311</v>
      </c>
      <c r="G14853">
        <f t="shared" si="1160"/>
        <v>0.578928729496651</v>
      </c>
      <c r="H14853">
        <f t="shared" si="1161"/>
        <v>0.578928729496651</v>
      </c>
      <c r="I14853">
        <f t="shared" si="1162"/>
        <v>-1.19321475475587</v>
      </c>
      <c r="J14853">
        <f t="shared" si="1163"/>
        <v>-1.78426272209917</v>
      </c>
      <c r="K14853">
        <f t="shared" si="1164"/>
        <v>-0.719090412026184</v>
      </c>
    </row>
    <row r="14854" spans="1:11">
      <c r="A14854">
        <v>0.270019089786167</v>
      </c>
      <c r="B14854">
        <v>-0.00266232760042542</v>
      </c>
      <c r="C14854">
        <v>0.263450887129868</v>
      </c>
      <c r="D14854">
        <v>-0.989524833822496</v>
      </c>
      <c r="E14854">
        <v>0.342181525259693</v>
      </c>
      <c r="F14854">
        <v>0.389366003935644</v>
      </c>
      <c r="G14854">
        <f t="shared" si="1160"/>
        <v>0.516463927547721</v>
      </c>
      <c r="H14854">
        <f t="shared" si="1161"/>
        <v>0.516463927547721</v>
      </c>
      <c r="I14854">
        <f t="shared" si="1162"/>
        <v>1.91596117568359</v>
      </c>
      <c r="J14854">
        <f t="shared" si="1163"/>
        <v>-0.753907452519357</v>
      </c>
      <c r="K14854">
        <f t="shared" si="1164"/>
        <v>-0.662546805319865</v>
      </c>
    </row>
    <row r="14855" spans="1:11">
      <c r="A14855">
        <v>0.212758621736921</v>
      </c>
      <c r="B14855">
        <v>-0.00102571450176316</v>
      </c>
      <c r="C14855">
        <v>0.217968732634886</v>
      </c>
      <c r="D14855">
        <v>-3.17061943912164</v>
      </c>
      <c r="E14855">
        <v>1.67331011112127</v>
      </c>
      <c r="F14855">
        <v>-0.288036486389174</v>
      </c>
      <c r="G14855">
        <f t="shared" si="1160"/>
        <v>0.464072922271817</v>
      </c>
      <c r="H14855">
        <f t="shared" si="1161"/>
        <v>0.464072922271817</v>
      </c>
      <c r="I14855">
        <f t="shared" si="1162"/>
        <v>6.83215780744162</v>
      </c>
      <c r="J14855">
        <f t="shared" si="1163"/>
        <v>0.620670744975001</v>
      </c>
      <c r="K14855">
        <f t="shared" si="1164"/>
        <v>-3.60570511834599</v>
      </c>
    </row>
    <row r="14856" spans="1:11">
      <c r="A14856">
        <v>0.215451574864989</v>
      </c>
      <c r="B14856">
        <v>-0.00352089058082231</v>
      </c>
      <c r="C14856">
        <v>0.22467133123502</v>
      </c>
      <c r="D14856">
        <v>-0.17384728555823</v>
      </c>
      <c r="E14856">
        <v>-0.493206894515234</v>
      </c>
      <c r="F14856">
        <v>0.9528124544826</v>
      </c>
      <c r="G14856">
        <f t="shared" si="1160"/>
        <v>0.469107080579695</v>
      </c>
      <c r="H14856">
        <f t="shared" si="1161"/>
        <v>0.469107080579695</v>
      </c>
      <c r="I14856">
        <f t="shared" si="1162"/>
        <v>0.370591902691811</v>
      </c>
      <c r="J14856">
        <f t="shared" si="1163"/>
        <v>-2.03111931993261</v>
      </c>
      <c r="K14856">
        <f t="shared" si="1164"/>
        <v>1.05137380127743</v>
      </c>
    </row>
    <row r="14857" spans="1:11">
      <c r="A14857">
        <v>0.258169842524633</v>
      </c>
      <c r="B14857">
        <v>0.00546304886408664</v>
      </c>
      <c r="C14857">
        <v>0.252984636332334</v>
      </c>
      <c r="D14857">
        <v>-0.126853081972425</v>
      </c>
      <c r="E14857">
        <v>-0.318559351234076</v>
      </c>
      <c r="F14857">
        <v>0.815043522698214</v>
      </c>
      <c r="G14857">
        <f t="shared" si="1160"/>
        <v>0.505546476032109</v>
      </c>
      <c r="H14857">
        <f t="shared" si="1161"/>
        <v>0.505546476032109</v>
      </c>
      <c r="I14857">
        <f t="shared" si="1162"/>
        <v>0.250922690566571</v>
      </c>
      <c r="J14857">
        <f t="shared" si="1163"/>
        <v>-1.61220295529555</v>
      </c>
      <c r="K14857">
        <f t="shared" si="1164"/>
        <v>0.630128714840143</v>
      </c>
    </row>
    <row r="14858" spans="1:11">
      <c r="A14858">
        <v>0.297360843884526</v>
      </c>
      <c r="B14858">
        <v>-0.00146418516035637</v>
      </c>
      <c r="C14858">
        <v>0.287457718088232</v>
      </c>
      <c r="D14858">
        <v>0.681279534349665</v>
      </c>
      <c r="E14858">
        <v>-0.256113342382352</v>
      </c>
      <c r="F14858">
        <v>0.904415998418895</v>
      </c>
      <c r="G14858">
        <f t="shared" si="1160"/>
        <v>0.540748815057767</v>
      </c>
      <c r="H14858">
        <f t="shared" si="1161"/>
        <v>0.540748815057767</v>
      </c>
      <c r="I14858">
        <f t="shared" si="1162"/>
        <v>-1.2598816962306</v>
      </c>
      <c r="J14858">
        <f t="shared" si="1163"/>
        <v>-1.67252515999</v>
      </c>
      <c r="K14858">
        <f t="shared" si="1164"/>
        <v>0.473627191129382</v>
      </c>
    </row>
    <row r="14859" spans="1:11">
      <c r="A14859">
        <v>0.293658481457104</v>
      </c>
      <c r="B14859">
        <v>0.000750586732590774</v>
      </c>
      <c r="C14859">
        <v>0.305680621156976</v>
      </c>
      <c r="D14859">
        <v>0.832677529396087</v>
      </c>
      <c r="E14859">
        <v>-0.257657087624325</v>
      </c>
      <c r="F14859">
        <v>0.508686285132265</v>
      </c>
      <c r="G14859">
        <f t="shared" si="1160"/>
        <v>0.547420817385528</v>
      </c>
      <c r="H14859">
        <f t="shared" si="1161"/>
        <v>0.547420817385528</v>
      </c>
      <c r="I14859">
        <f t="shared" si="1162"/>
        <v>-1.52109218895427</v>
      </c>
      <c r="J14859">
        <f t="shared" si="1163"/>
        <v>-0.929241762419159</v>
      </c>
      <c r="K14859">
        <f t="shared" si="1164"/>
        <v>0.470674624423109</v>
      </c>
    </row>
    <row r="14860" spans="1:11">
      <c r="A14860">
        <v>0.275194119737526</v>
      </c>
      <c r="B14860">
        <v>0.00134911481212141</v>
      </c>
      <c r="C14860">
        <v>0.288943666263326</v>
      </c>
      <c r="D14860">
        <v>0.107049874412499</v>
      </c>
      <c r="E14860">
        <v>-0.00292870870433373</v>
      </c>
      <c r="F14860">
        <v>0.820581069057627</v>
      </c>
      <c r="G14860">
        <f t="shared" si="1160"/>
        <v>0.531101584445411</v>
      </c>
      <c r="H14860">
        <f t="shared" si="1161"/>
        <v>0.531101584445411</v>
      </c>
      <c r="I14860">
        <f t="shared" si="1162"/>
        <v>-0.201561956408552</v>
      </c>
      <c r="J14860">
        <f t="shared" si="1163"/>
        <v>-1.54505483148671</v>
      </c>
      <c r="K14860">
        <f t="shared" si="1164"/>
        <v>0.0055144040050115</v>
      </c>
    </row>
    <row r="14861" spans="1:11">
      <c r="A14861">
        <v>0.487270461750434</v>
      </c>
      <c r="B14861">
        <v>0.00126725123285414</v>
      </c>
      <c r="C14861">
        <v>0.473239515067573</v>
      </c>
      <c r="D14861">
        <v>-0.499635201642059</v>
      </c>
      <c r="E14861">
        <v>-1.23759724637955</v>
      </c>
      <c r="F14861">
        <v>1.30671799738333</v>
      </c>
      <c r="G14861">
        <f t="shared" si="1160"/>
        <v>0.693004320627948</v>
      </c>
      <c r="H14861">
        <f t="shared" si="1161"/>
        <v>0.693004320627948</v>
      </c>
      <c r="I14861">
        <f t="shared" si="1162"/>
        <v>0.720969821933184</v>
      </c>
      <c r="J14861">
        <f t="shared" si="1163"/>
        <v>-1.8855841998204</v>
      </c>
      <c r="K14861">
        <f t="shared" si="1164"/>
        <v>1.78584347823132</v>
      </c>
    </row>
    <row r="14862" spans="1:11">
      <c r="A14862">
        <v>0.46525705569041</v>
      </c>
      <c r="B14862">
        <v>0.00188666928931988</v>
      </c>
      <c r="C14862">
        <v>0.47318968864782</v>
      </c>
      <c r="D14862">
        <v>-4.57175643769673</v>
      </c>
      <c r="E14862">
        <v>-3.31688105502521</v>
      </c>
      <c r="F14862">
        <v>1.06000083531184</v>
      </c>
      <c r="G14862">
        <f t="shared" si="1160"/>
        <v>0.684998811801243</v>
      </c>
      <c r="H14862">
        <f t="shared" si="1161"/>
        <v>0.684998811801243</v>
      </c>
      <c r="I14862">
        <f t="shared" si="1162"/>
        <v>6.67410856622516</v>
      </c>
      <c r="J14862">
        <f t="shared" si="1163"/>
        <v>-1.54744915910804</v>
      </c>
      <c r="K14862">
        <f t="shared" si="1164"/>
        <v>4.84217052333753</v>
      </c>
    </row>
    <row r="14863" spans="1:11">
      <c r="A14863">
        <v>0.473144218536192</v>
      </c>
      <c r="B14863">
        <v>-0.00313569493248015</v>
      </c>
      <c r="C14863">
        <v>0.466625376707815</v>
      </c>
      <c r="D14863">
        <v>-4.54178732499519</v>
      </c>
      <c r="E14863">
        <v>-3.45849149146689</v>
      </c>
      <c r="F14863">
        <v>1.0116677719616</v>
      </c>
      <c r="G14863">
        <f t="shared" si="1160"/>
        <v>0.685481434921474</v>
      </c>
      <c r="H14863">
        <f t="shared" si="1161"/>
        <v>0.685481434921474</v>
      </c>
      <c r="I14863">
        <f t="shared" si="1162"/>
        <v>6.62568976140904</v>
      </c>
      <c r="J14863">
        <f t="shared" si="1163"/>
        <v>-1.47584999450422</v>
      </c>
      <c r="K14863">
        <f t="shared" si="1164"/>
        <v>5.0453466939817</v>
      </c>
    </row>
    <row r="14864" spans="1:11">
      <c r="A14864">
        <v>0.538733153481593</v>
      </c>
      <c r="B14864">
        <v>-0.000438143503173161</v>
      </c>
      <c r="C14864">
        <v>0.557931451363383</v>
      </c>
      <c r="D14864">
        <v>0.0125086033894992</v>
      </c>
      <c r="E14864">
        <v>-1.06202864992343</v>
      </c>
      <c r="F14864">
        <v>1.44350426443895</v>
      </c>
      <c r="G14864">
        <f t="shared" si="1160"/>
        <v>0.740494633621668</v>
      </c>
      <c r="H14864">
        <f t="shared" si="1161"/>
        <v>0.740494633621668</v>
      </c>
      <c r="I14864">
        <f t="shared" si="1162"/>
        <v>-0.016892226927184</v>
      </c>
      <c r="J14864">
        <f t="shared" si="1163"/>
        <v>-1.94937842746942</v>
      </c>
      <c r="K14864">
        <f t="shared" si="1164"/>
        <v>1.43421518766339</v>
      </c>
    </row>
    <row r="14865" spans="1:11">
      <c r="A14865">
        <v>0.550461913301101</v>
      </c>
      <c r="B14865">
        <v>0.000630828582756086</v>
      </c>
      <c r="C14865">
        <v>0.532637321603817</v>
      </c>
      <c r="D14865">
        <v>-0.357973305348756</v>
      </c>
      <c r="E14865">
        <v>-1.30585876378466</v>
      </c>
      <c r="F14865">
        <v>1.26181617020131</v>
      </c>
      <c r="G14865">
        <f t="shared" si="1160"/>
        <v>0.735900548615408</v>
      </c>
      <c r="H14865">
        <f t="shared" si="1161"/>
        <v>0.735900548615408</v>
      </c>
      <c r="I14865">
        <f t="shared" si="1162"/>
        <v>0.486442503708253</v>
      </c>
      <c r="J14865">
        <f t="shared" si="1163"/>
        <v>-1.71465583573135</v>
      </c>
      <c r="K14865">
        <f t="shared" si="1164"/>
        <v>1.77450440313113</v>
      </c>
    </row>
    <row r="14866" spans="1:11">
      <c r="A14866">
        <v>0.970833204949442</v>
      </c>
      <c r="B14866">
        <v>0.0130331579121434</v>
      </c>
      <c r="C14866">
        <v>0.971444493266831</v>
      </c>
      <c r="D14866">
        <v>2.38402536318498</v>
      </c>
      <c r="E14866">
        <v>-1.58567493648242</v>
      </c>
      <c r="F14866">
        <v>1.20343471166426</v>
      </c>
      <c r="G14866">
        <f t="shared" si="1160"/>
        <v>0.985463773615315</v>
      </c>
      <c r="H14866">
        <f t="shared" si="1161"/>
        <v>0.985463773615315</v>
      </c>
      <c r="I14866">
        <f t="shared" si="1162"/>
        <v>-2.41919127522957</v>
      </c>
      <c r="J14866">
        <f t="shared" si="1163"/>
        <v>-1.22118614999848</v>
      </c>
      <c r="K14866">
        <f t="shared" si="1164"/>
        <v>1.60906466471633</v>
      </c>
    </row>
    <row r="14867" spans="1:11">
      <c r="A14867">
        <v>0.918299972113047</v>
      </c>
      <c r="B14867">
        <v>0.0103606716198702</v>
      </c>
      <c r="C14867">
        <v>0.931589652229842</v>
      </c>
      <c r="D14867">
        <v>3.80934014386725</v>
      </c>
      <c r="E14867">
        <v>0.641269931284428</v>
      </c>
      <c r="F14867">
        <v>5.22067998490889</v>
      </c>
      <c r="G14867">
        <f t="shared" si="1160"/>
        <v>0.961740511869727</v>
      </c>
      <c r="H14867">
        <f t="shared" si="1161"/>
        <v>0.961740511869727</v>
      </c>
      <c r="I14867">
        <f t="shared" si="1162"/>
        <v>-3.96088144031854</v>
      </c>
      <c r="J14867">
        <f t="shared" si="1163"/>
        <v>-5.42836650892383</v>
      </c>
      <c r="K14867">
        <f t="shared" si="1164"/>
        <v>-0.666780616361611</v>
      </c>
    </row>
    <row r="14868" spans="1:11">
      <c r="A14868">
        <v>0.915301100864867</v>
      </c>
      <c r="B14868">
        <v>-0.011597192317268</v>
      </c>
      <c r="C14868">
        <v>0.919153810392371</v>
      </c>
      <c r="D14868">
        <v>3.86680102444309</v>
      </c>
      <c r="E14868">
        <v>0.735609566808588</v>
      </c>
      <c r="F14868">
        <v>5.55060691181527</v>
      </c>
      <c r="G14868">
        <f t="shared" si="1160"/>
        <v>0.957719925462877</v>
      </c>
      <c r="H14868">
        <f t="shared" si="1161"/>
        <v>0.957719925462877</v>
      </c>
      <c r="I14868">
        <f t="shared" si="1162"/>
        <v>-4.03750712670431</v>
      </c>
      <c r="J14868">
        <f t="shared" si="1163"/>
        <v>-5.79564731216446</v>
      </c>
      <c r="K14868">
        <f t="shared" si="1164"/>
        <v>-0.768084225096454</v>
      </c>
    </row>
    <row r="14869" spans="1:11">
      <c r="A14869">
        <v>1.2404755281654</v>
      </c>
      <c r="B14869">
        <v>0.00203935420141285</v>
      </c>
      <c r="C14869">
        <v>1.25038917467914</v>
      </c>
      <c r="D14869">
        <v>-1.92143110385968</v>
      </c>
      <c r="E14869">
        <v>1.60533040106744</v>
      </c>
      <c r="F14869">
        <v>1.75732446049327</v>
      </c>
      <c r="G14869">
        <f t="shared" si="1160"/>
        <v>1.11598940470879</v>
      </c>
      <c r="H14869">
        <f t="shared" si="1161"/>
        <v>1.11598940470879</v>
      </c>
      <c r="I14869">
        <f t="shared" si="1162"/>
        <v>1.72172880472917</v>
      </c>
      <c r="J14869">
        <f t="shared" si="1163"/>
        <v>-1.57467844504477</v>
      </c>
      <c r="K14869">
        <f t="shared" si="1164"/>
        <v>-1.43848175824424</v>
      </c>
    </row>
    <row r="14870" spans="1:11">
      <c r="A14870">
        <v>1.24536245544262</v>
      </c>
      <c r="B14870">
        <v>-0.000121633933316184</v>
      </c>
      <c r="C14870">
        <v>1.23888946214178</v>
      </c>
      <c r="D14870">
        <v>2.01045926078883</v>
      </c>
      <c r="E14870">
        <v>2.12592836960627</v>
      </c>
      <c r="F14870">
        <v>0.227131617334997</v>
      </c>
      <c r="G14870">
        <f t="shared" si="1160"/>
        <v>1.11450704743945</v>
      </c>
      <c r="H14870">
        <f t="shared" si="1161"/>
        <v>1.11450704743945</v>
      </c>
      <c r="I14870">
        <f t="shared" si="1162"/>
        <v>-1.80389999812725</v>
      </c>
      <c r="J14870">
        <f t="shared" si="1163"/>
        <v>-0.203795586449476</v>
      </c>
      <c r="K14870">
        <f t="shared" si="1164"/>
        <v>-1.90750554201567</v>
      </c>
    </row>
    <row r="14871" spans="1:11">
      <c r="A14871">
        <v>1.25481422235022</v>
      </c>
      <c r="B14871">
        <v>0.00368650334799527</v>
      </c>
      <c r="C14871">
        <v>1.24693412607724</v>
      </c>
      <c r="D14871">
        <v>1.68591199828987</v>
      </c>
      <c r="E14871">
        <v>2.19612551594038</v>
      </c>
      <c r="F14871">
        <v>0.610830103811479</v>
      </c>
      <c r="G14871">
        <f t="shared" si="1160"/>
        <v>1.11842486301661</v>
      </c>
      <c r="H14871">
        <f t="shared" si="1161"/>
        <v>1.11842486301661</v>
      </c>
      <c r="I14871">
        <f t="shared" si="1162"/>
        <v>-1.50739853345412</v>
      </c>
      <c r="J14871">
        <f t="shared" si="1163"/>
        <v>-0.546152114469227</v>
      </c>
      <c r="K14871">
        <f t="shared" si="1164"/>
        <v>-1.96358788914706</v>
      </c>
    </row>
    <row r="14872" spans="1:11">
      <c r="A14872">
        <v>1.25376951574861</v>
      </c>
      <c r="B14872">
        <v>-0.000954511761152437</v>
      </c>
      <c r="C14872">
        <v>1.25053735255346</v>
      </c>
      <c r="D14872">
        <v>4.17760084962725</v>
      </c>
      <c r="E14872">
        <v>2.56311378467697</v>
      </c>
      <c r="F14872">
        <v>-0.29084430470316</v>
      </c>
      <c r="G14872">
        <f t="shared" si="1160"/>
        <v>1.11899661936533</v>
      </c>
      <c r="H14872">
        <f t="shared" si="1161"/>
        <v>1.11899661936533</v>
      </c>
      <c r="I14872">
        <f t="shared" si="1162"/>
        <v>-3.73334537149603</v>
      </c>
      <c r="J14872">
        <f t="shared" si="1163"/>
        <v>0.259915266650332</v>
      </c>
      <c r="K14872">
        <f t="shared" si="1164"/>
        <v>-2.29054649524385</v>
      </c>
    </row>
    <row r="14873" spans="1:11">
      <c r="A14873">
        <v>1.23849720318821</v>
      </c>
      <c r="B14873">
        <v>-0.00496771878310101</v>
      </c>
      <c r="C14873">
        <v>1.23857690351888</v>
      </c>
      <c r="D14873">
        <v>2.26928823628995</v>
      </c>
      <c r="E14873">
        <v>-4.51182053157089</v>
      </c>
      <c r="F14873">
        <v>0.0147689478626347</v>
      </c>
      <c r="G14873">
        <f t="shared" si="1160"/>
        <v>1.11289579626915</v>
      </c>
      <c r="H14873">
        <f t="shared" si="1161"/>
        <v>1.11289579626915</v>
      </c>
      <c r="I14873">
        <f t="shared" si="1162"/>
        <v>-2.0390842016813</v>
      </c>
      <c r="J14873">
        <f t="shared" si="1163"/>
        <v>-0.0132707373971093</v>
      </c>
      <c r="K14873">
        <f t="shared" si="1164"/>
        <v>4.05412667268241</v>
      </c>
    </row>
    <row r="14874" spans="1:11">
      <c r="A14874">
        <v>1.29587680424552</v>
      </c>
      <c r="B14874">
        <v>0.0175374244647005</v>
      </c>
      <c r="C14874">
        <v>1.24731456673883</v>
      </c>
      <c r="D14874">
        <v>-14.0471419366757</v>
      </c>
      <c r="E14874">
        <v>-0.891213912986011</v>
      </c>
      <c r="F14874">
        <v>9.34948485502897</v>
      </c>
      <c r="G14874">
        <f t="shared" si="1160"/>
        <v>1.1276505156706</v>
      </c>
      <c r="H14874">
        <f t="shared" si="1161"/>
        <v>1.1276505156706</v>
      </c>
      <c r="I14874">
        <f t="shared" si="1162"/>
        <v>12.4569995237594</v>
      </c>
      <c r="J14874">
        <f t="shared" si="1163"/>
        <v>-8.29111921211593</v>
      </c>
      <c r="K14874">
        <f t="shared" si="1164"/>
        <v>0.790328120814998</v>
      </c>
    </row>
    <row r="14875" spans="1:11">
      <c r="A14875">
        <v>2.28145389098778</v>
      </c>
      <c r="B14875">
        <v>-0.0804133380669442</v>
      </c>
      <c r="C14875">
        <v>2.38558966689112</v>
      </c>
      <c r="D14875">
        <v>-26.9168581293484</v>
      </c>
      <c r="E14875">
        <v>-0.167762687859472</v>
      </c>
      <c r="F14875">
        <v>18.6938823068335</v>
      </c>
      <c r="G14875">
        <f t="shared" si="1160"/>
        <v>1.52758691371046</v>
      </c>
      <c r="H14875">
        <f t="shared" si="1161"/>
        <v>1.52758691371046</v>
      </c>
      <c r="I14875">
        <f t="shared" si="1162"/>
        <v>17.6205084553704</v>
      </c>
      <c r="J14875">
        <f t="shared" si="1163"/>
        <v>-12.2375245159875</v>
      </c>
      <c r="K14875">
        <f t="shared" si="1164"/>
        <v>0.109822024759286</v>
      </c>
    </row>
    <row r="14876" spans="1:11">
      <c r="A14876">
        <v>3.10874556286728</v>
      </c>
      <c r="B14876">
        <v>0.158751060953986</v>
      </c>
      <c r="C14876">
        <v>3.26744790708453</v>
      </c>
      <c r="D14876">
        <v>-9.25618781537608</v>
      </c>
      <c r="E14876">
        <v>1.37850957160904</v>
      </c>
      <c r="F14876">
        <v>25.7808802920752</v>
      </c>
      <c r="G14876">
        <f t="shared" si="1160"/>
        <v>1.78552421853525</v>
      </c>
      <c r="H14876">
        <f t="shared" si="1161"/>
        <v>1.78552421853525</v>
      </c>
      <c r="I14876">
        <f t="shared" si="1162"/>
        <v>5.18401695103827</v>
      </c>
      <c r="J14876">
        <f t="shared" si="1163"/>
        <v>-14.4388297982452</v>
      </c>
      <c r="K14876">
        <f t="shared" si="1164"/>
        <v>-0.772047535003417</v>
      </c>
    </row>
    <row r="14877" spans="1:11">
      <c r="A14877">
        <v>4.12046410109207</v>
      </c>
      <c r="B14877">
        <v>0.130797312964046</v>
      </c>
      <c r="C14877">
        <v>3.96718235562541</v>
      </c>
      <c r="D14877">
        <v>22.3601060336631</v>
      </c>
      <c r="E14877">
        <v>-9.46973985968308</v>
      </c>
      <c r="F14877">
        <v>23.6254408021</v>
      </c>
      <c r="G14877">
        <f t="shared" si="1160"/>
        <v>2.01092596292323</v>
      </c>
      <c r="H14877">
        <f t="shared" si="1161"/>
        <v>2.01092596292323</v>
      </c>
      <c r="I14877">
        <f t="shared" si="1162"/>
        <v>-11.1193084409526</v>
      </c>
      <c r="J14877">
        <f t="shared" si="1163"/>
        <v>-11.748538353822</v>
      </c>
      <c r="K14877">
        <f t="shared" si="1164"/>
        <v>4.70914396366793</v>
      </c>
    </row>
    <row r="14878" spans="1:11">
      <c r="A14878">
        <v>3.76985170475232</v>
      </c>
      <c r="B14878">
        <v>0.0494648125167673</v>
      </c>
      <c r="C14878">
        <v>3.54095421732694</v>
      </c>
      <c r="D14878">
        <v>13.2865712838118</v>
      </c>
      <c r="E14878">
        <v>-6.86756869989562</v>
      </c>
      <c r="F14878">
        <v>7.40267143102308</v>
      </c>
      <c r="G14878">
        <f t="shared" si="1160"/>
        <v>1.9119108140914</v>
      </c>
      <c r="H14878">
        <f t="shared" si="1161"/>
        <v>1.9119108140914</v>
      </c>
      <c r="I14878">
        <f t="shared" si="1162"/>
        <v>-6.94936771416611</v>
      </c>
      <c r="J14878">
        <f t="shared" si="1163"/>
        <v>-3.87187068374895</v>
      </c>
      <c r="K14878">
        <f t="shared" si="1164"/>
        <v>3.5919921835681</v>
      </c>
    </row>
    <row r="14879" spans="1:11">
      <c r="A14879">
        <v>3.21316995441305</v>
      </c>
      <c r="B14879">
        <v>-0.00418552485696199</v>
      </c>
      <c r="C14879">
        <v>3.38768028490527</v>
      </c>
      <c r="D14879">
        <v>-0.653841656630803</v>
      </c>
      <c r="E14879">
        <v>-7.607757233819</v>
      </c>
      <c r="F14879">
        <v>1.02254219940424</v>
      </c>
      <c r="G14879">
        <f t="shared" si="1160"/>
        <v>1.81670721902544</v>
      </c>
      <c r="H14879">
        <f t="shared" si="1161"/>
        <v>1.81670721902544</v>
      </c>
      <c r="I14879">
        <f t="shared" si="1162"/>
        <v>0.359904804573601</v>
      </c>
      <c r="J14879">
        <f t="shared" si="1163"/>
        <v>-0.562854701459696</v>
      </c>
      <c r="K14879">
        <f t="shared" si="1164"/>
        <v>4.1876627968155</v>
      </c>
    </row>
    <row r="14880" spans="1:11">
      <c r="A14880">
        <v>3.25203622399298</v>
      </c>
      <c r="B14880">
        <v>-0.034082025103223</v>
      </c>
      <c r="C14880">
        <v>3.38839436845388</v>
      </c>
      <c r="D14880">
        <v>-2.44797008358828</v>
      </c>
      <c r="E14880">
        <v>-5.43569990611569</v>
      </c>
      <c r="F14880">
        <v>0.375588318523253</v>
      </c>
      <c r="G14880">
        <f t="shared" si="1160"/>
        <v>1.8221457944477</v>
      </c>
      <c r="H14880">
        <f t="shared" si="1161"/>
        <v>1.8221457944477</v>
      </c>
      <c r="I14880">
        <f t="shared" si="1162"/>
        <v>1.34345456387055</v>
      </c>
      <c r="J14880">
        <f t="shared" si="1163"/>
        <v>-0.206124185928325</v>
      </c>
      <c r="K14880">
        <f t="shared" si="1164"/>
        <v>2.98313116473936</v>
      </c>
    </row>
    <row r="14881" spans="1:11">
      <c r="A14881">
        <v>3.21613636573367</v>
      </c>
      <c r="B14881">
        <v>0.0901092695361649</v>
      </c>
      <c r="C14881">
        <v>3.18242488373332</v>
      </c>
      <c r="D14881">
        <v>-8.74867993459512</v>
      </c>
      <c r="E14881">
        <v>-2.31464042982418</v>
      </c>
      <c r="F14881">
        <v>5.04564517799075</v>
      </c>
      <c r="G14881">
        <f t="shared" si="1160"/>
        <v>1.78865329919845</v>
      </c>
      <c r="H14881">
        <f t="shared" si="1161"/>
        <v>1.78865329919845</v>
      </c>
      <c r="I14881">
        <f t="shared" si="1162"/>
        <v>4.89121057642399</v>
      </c>
      <c r="J14881">
        <f t="shared" si="1163"/>
        <v>-2.82091849787315</v>
      </c>
      <c r="K14881">
        <f t="shared" si="1164"/>
        <v>1.29406880073486</v>
      </c>
    </row>
    <row r="14882" spans="1:11">
      <c r="A14882">
        <v>3.11847067903251</v>
      </c>
      <c r="B14882">
        <v>0.00115634372659467</v>
      </c>
      <c r="C14882">
        <v>3.3007727628544</v>
      </c>
      <c r="D14882">
        <v>-6.25662318021317</v>
      </c>
      <c r="E14882">
        <v>-3.68704602400398</v>
      </c>
      <c r="F14882">
        <v>9.05978528888871</v>
      </c>
      <c r="G14882">
        <f t="shared" si="1160"/>
        <v>1.79154171621636</v>
      </c>
      <c r="H14882">
        <f t="shared" si="1161"/>
        <v>1.79154171621636</v>
      </c>
      <c r="I14882">
        <f t="shared" si="1162"/>
        <v>3.49231230486043</v>
      </c>
      <c r="J14882">
        <f t="shared" si="1163"/>
        <v>-5.05697701978299</v>
      </c>
      <c r="K14882">
        <f t="shared" si="1164"/>
        <v>2.05802967948233</v>
      </c>
    </row>
    <row r="14883" spans="1:11">
      <c r="A14883">
        <v>3.14148297703638</v>
      </c>
      <c r="B14883">
        <v>-0.0812920362543383</v>
      </c>
      <c r="C14883">
        <v>3.10863110926222</v>
      </c>
      <c r="D14883">
        <v>-14.0231225870204</v>
      </c>
      <c r="E14883">
        <v>-3.41462989130521</v>
      </c>
      <c r="F14883">
        <v>-2.39244224936205</v>
      </c>
      <c r="G14883">
        <f t="shared" si="1160"/>
        <v>1.76778308713182</v>
      </c>
      <c r="H14883">
        <f t="shared" si="1161"/>
        <v>1.76778308713182</v>
      </c>
      <c r="I14883">
        <f t="shared" si="1162"/>
        <v>7.9326036599731</v>
      </c>
      <c r="J14883">
        <f t="shared" si="1163"/>
        <v>1.35335735859071</v>
      </c>
      <c r="K14883">
        <f t="shared" si="1164"/>
        <v>1.9315887317631</v>
      </c>
    </row>
    <row r="14884" spans="1:11">
      <c r="A14884">
        <v>3.21975608993282</v>
      </c>
      <c r="B14884">
        <v>-0.0784787927977437</v>
      </c>
      <c r="C14884">
        <v>3.18124350428388</v>
      </c>
      <c r="D14884">
        <v>-22.4412784137166</v>
      </c>
      <c r="E14884">
        <v>2.65159549622738</v>
      </c>
      <c r="F14884">
        <v>-13.2786312528763</v>
      </c>
      <c r="G14884">
        <f t="shared" si="1160"/>
        <v>1.78899407408419</v>
      </c>
      <c r="H14884">
        <f t="shared" si="1161"/>
        <v>1.78899407408419</v>
      </c>
      <c r="I14884">
        <f t="shared" si="1162"/>
        <v>12.544076438713</v>
      </c>
      <c r="J14884">
        <f t="shared" si="1163"/>
        <v>7.42240091525949</v>
      </c>
      <c r="K14884">
        <f t="shared" si="1164"/>
        <v>-1.48217120148079</v>
      </c>
    </row>
    <row r="14885" spans="1:11">
      <c r="A14885">
        <v>5.15670593978186</v>
      </c>
      <c r="B14885">
        <v>0.112761943788832</v>
      </c>
      <c r="C14885">
        <v>5.00264921031312</v>
      </c>
      <c r="D14885">
        <v>50.4856955401851</v>
      </c>
      <c r="E14885">
        <v>6.598455293943</v>
      </c>
      <c r="F14885">
        <v>39.053472812218</v>
      </c>
      <c r="G14885">
        <f t="shared" si="1160"/>
        <v>2.25381400631185</v>
      </c>
      <c r="H14885">
        <f t="shared" si="1161"/>
        <v>2.25381400631185</v>
      </c>
      <c r="I14885">
        <f t="shared" si="1162"/>
        <v>-22.4001161581208</v>
      </c>
      <c r="J14885">
        <f t="shared" si="1163"/>
        <v>-17.3277265572261</v>
      </c>
      <c r="K14885">
        <f t="shared" si="1164"/>
        <v>-2.92768403935014</v>
      </c>
    </row>
    <row r="14886" spans="1:11">
      <c r="A14886">
        <v>4.57023025756017</v>
      </c>
      <c r="B14886">
        <v>0.053915810834948</v>
      </c>
      <c r="C14886">
        <v>4.16102903826446</v>
      </c>
      <c r="D14886">
        <v>40.641606967018</v>
      </c>
      <c r="E14886">
        <v>-2.98822478470383</v>
      </c>
      <c r="F14886">
        <v>32.8137387637358</v>
      </c>
      <c r="G14886">
        <f t="shared" si="1160"/>
        <v>2.08940892309579</v>
      </c>
      <c r="H14886">
        <f t="shared" si="1161"/>
        <v>2.08940892309579</v>
      </c>
      <c r="I14886">
        <f t="shared" si="1162"/>
        <v>-19.4512460044446</v>
      </c>
      <c r="J14886">
        <f t="shared" si="1163"/>
        <v>-15.7047949786282</v>
      </c>
      <c r="K14886">
        <f t="shared" si="1164"/>
        <v>1.43017709538461</v>
      </c>
    </row>
    <row r="14887" spans="1:11">
      <c r="A14887">
        <v>4.53430740932763</v>
      </c>
      <c r="B14887">
        <v>-0.0161759521034719</v>
      </c>
      <c r="C14887">
        <v>4.97813874475794</v>
      </c>
      <c r="D14887">
        <v>41.5225019886319</v>
      </c>
      <c r="E14887">
        <v>-1.97760486080099</v>
      </c>
      <c r="F14887">
        <v>36.7383591774419</v>
      </c>
      <c r="G14887">
        <f t="shared" si="1160"/>
        <v>2.18087667625723</v>
      </c>
      <c r="H14887">
        <f t="shared" si="1161"/>
        <v>2.18087667625723</v>
      </c>
      <c r="I14887">
        <f t="shared" si="1162"/>
        <v>-19.0393626749642</v>
      </c>
      <c r="J14887">
        <f t="shared" si="1163"/>
        <v>-16.8456839294973</v>
      </c>
      <c r="K14887">
        <f t="shared" si="1164"/>
        <v>0.906793530478261</v>
      </c>
    </row>
    <row r="14888" spans="1:11">
      <c r="A14888">
        <v>1.09316003266242</v>
      </c>
      <c r="B14888">
        <v>0.0192855910613835</v>
      </c>
      <c r="C14888">
        <v>1.07854011755926</v>
      </c>
      <c r="D14888">
        <v>7.57481369190236</v>
      </c>
      <c r="E14888">
        <v>-6.28007573733182</v>
      </c>
      <c r="F14888">
        <v>-1.50139145603514</v>
      </c>
      <c r="G14888">
        <f t="shared" si="1160"/>
        <v>1.04204130201775</v>
      </c>
      <c r="H14888">
        <f t="shared" si="1161"/>
        <v>1.04204130201775</v>
      </c>
      <c r="I14888">
        <f t="shared" si="1162"/>
        <v>-7.26920677446752</v>
      </c>
      <c r="J14888">
        <f t="shared" si="1163"/>
        <v>1.4408176078318</v>
      </c>
      <c r="K14888">
        <f t="shared" si="1164"/>
        <v>6.0267052036915</v>
      </c>
    </row>
    <row r="14889" spans="1:11">
      <c r="A14889">
        <v>1.12170509321747</v>
      </c>
      <c r="B14889">
        <v>0.0159873064684512</v>
      </c>
      <c r="C14889">
        <v>1.09977492330758</v>
      </c>
      <c r="D14889">
        <v>6.73365594914513</v>
      </c>
      <c r="E14889">
        <v>-5.19726021035864</v>
      </c>
      <c r="F14889">
        <v>-1.03397324877504</v>
      </c>
      <c r="G14889">
        <f t="shared" si="1160"/>
        <v>1.05391650915171</v>
      </c>
      <c r="H14889">
        <f t="shared" si="1161"/>
        <v>1.05391650915171</v>
      </c>
      <c r="I14889">
        <f t="shared" si="1162"/>
        <v>-6.38917399117792</v>
      </c>
      <c r="J14889">
        <f t="shared" si="1163"/>
        <v>0.981077001637709</v>
      </c>
      <c r="K14889">
        <f t="shared" si="1164"/>
        <v>4.93137754767869</v>
      </c>
    </row>
    <row r="14890" spans="1:11">
      <c r="A14890">
        <v>1.07013905949151</v>
      </c>
      <c r="B14890">
        <v>0.0162682099272236</v>
      </c>
      <c r="C14890">
        <v>1.07152407837608</v>
      </c>
      <c r="D14890">
        <v>7.44196254716415</v>
      </c>
      <c r="E14890">
        <v>-4.4470603950527</v>
      </c>
      <c r="F14890">
        <v>-0.506987013699497</v>
      </c>
      <c r="G14890">
        <f t="shared" si="1160"/>
        <v>1.03480991922855</v>
      </c>
      <c r="H14890">
        <f t="shared" si="1161"/>
        <v>1.03480991922855</v>
      </c>
      <c r="I14890">
        <f t="shared" si="1162"/>
        <v>-7.191622740447</v>
      </c>
      <c r="J14890">
        <f t="shared" si="1163"/>
        <v>0.48993250284792</v>
      </c>
      <c r="K14890">
        <f t="shared" si="1164"/>
        <v>4.29746595236349</v>
      </c>
    </row>
    <row r="14891" spans="1:11">
      <c r="A14891">
        <v>1.0639696139622</v>
      </c>
      <c r="B14891">
        <v>-0.00671085059759785</v>
      </c>
      <c r="C14891">
        <v>1.03594152138052</v>
      </c>
      <c r="D14891">
        <v>8.65583787144206</v>
      </c>
      <c r="E14891">
        <v>-3.91240787142739</v>
      </c>
      <c r="F14891">
        <v>-0.0948798128859387</v>
      </c>
      <c r="G14891">
        <f t="shared" si="1160"/>
        <v>1.02467339561021</v>
      </c>
      <c r="H14891">
        <f t="shared" si="1161"/>
        <v>1.02467339561021</v>
      </c>
      <c r="I14891">
        <f t="shared" si="1162"/>
        <v>-8.44741154452181</v>
      </c>
      <c r="J14891">
        <f t="shared" si="1163"/>
        <v>0.0925951754894896</v>
      </c>
      <c r="K14891">
        <f t="shared" si="1164"/>
        <v>3.81819991442003</v>
      </c>
    </row>
    <row r="14892" spans="1:11">
      <c r="A14892">
        <v>0.823894599299979</v>
      </c>
      <c r="B14892">
        <v>-0.00860905537914457</v>
      </c>
      <c r="C14892">
        <v>0.816858914495955</v>
      </c>
      <c r="D14892">
        <v>4.34805101668914</v>
      </c>
      <c r="E14892">
        <v>-3.19360558428297</v>
      </c>
      <c r="F14892">
        <v>1.64633228045364</v>
      </c>
      <c r="G14892">
        <f t="shared" si="1160"/>
        <v>0.905746519119984</v>
      </c>
      <c r="H14892">
        <f t="shared" si="1161"/>
        <v>0.905746519119984</v>
      </c>
      <c r="I14892">
        <f t="shared" si="1162"/>
        <v>-4.8005163971413</v>
      </c>
      <c r="J14892">
        <f t="shared" si="1163"/>
        <v>-1.81765234058333</v>
      </c>
      <c r="K14892">
        <f t="shared" si="1164"/>
        <v>3.52593746359175</v>
      </c>
    </row>
    <row r="14893" spans="1:11">
      <c r="A14893">
        <v>0.787517206140797</v>
      </c>
      <c r="B14893">
        <v>0.00247406781296649</v>
      </c>
      <c r="C14893">
        <v>0.804711589921736</v>
      </c>
      <c r="D14893">
        <v>3.7136164375371</v>
      </c>
      <c r="E14893">
        <v>-2.22864236079343</v>
      </c>
      <c r="F14893">
        <v>1.29692136012545</v>
      </c>
      <c r="G14893">
        <f t="shared" si="1160"/>
        <v>0.892252429546295</v>
      </c>
      <c r="H14893">
        <f t="shared" si="1161"/>
        <v>0.892252429546295</v>
      </c>
      <c r="I14893">
        <f t="shared" si="1162"/>
        <v>-4.16206929178714</v>
      </c>
      <c r="J14893">
        <f t="shared" si="1163"/>
        <v>-1.45353637286808</v>
      </c>
      <c r="K14893">
        <f t="shared" si="1164"/>
        <v>2.49777113179359</v>
      </c>
    </row>
    <row r="14894" spans="1:11">
      <c r="A14894">
        <v>0.705045231523572</v>
      </c>
      <c r="B14894">
        <v>0.00656353634594972</v>
      </c>
      <c r="C14894">
        <v>0.702033146534092</v>
      </c>
      <c r="D14894">
        <v>1.32031356532918</v>
      </c>
      <c r="E14894">
        <v>-1.49802900097793</v>
      </c>
      <c r="F14894">
        <v>1.03175065170137</v>
      </c>
      <c r="G14894">
        <f t="shared" si="1160"/>
        <v>0.838772429821601</v>
      </c>
      <c r="H14894">
        <f t="shared" si="1161"/>
        <v>0.838772429821601</v>
      </c>
      <c r="I14894">
        <f t="shared" si="1162"/>
        <v>-1.57410224559956</v>
      </c>
      <c r="J14894">
        <f t="shared" si="1163"/>
        <v>-1.23007220435323</v>
      </c>
      <c r="K14894">
        <f t="shared" si="1164"/>
        <v>1.78597787399444</v>
      </c>
    </row>
    <row r="14895" spans="1:11">
      <c r="A14895">
        <v>0.670338019711541</v>
      </c>
      <c r="B14895">
        <v>0.00350313219936255</v>
      </c>
      <c r="C14895">
        <v>0.664248697136007</v>
      </c>
      <c r="D14895">
        <v>1.69125535860933</v>
      </c>
      <c r="E14895">
        <v>0.54081138589178</v>
      </c>
      <c r="F14895">
        <v>2.10488225377751</v>
      </c>
      <c r="G14895">
        <f t="shared" si="1160"/>
        <v>0.816880259538553</v>
      </c>
      <c r="H14895">
        <f t="shared" si="1161"/>
        <v>0.816880259538553</v>
      </c>
      <c r="I14895">
        <f t="shared" si="1162"/>
        <v>-2.07038343607997</v>
      </c>
      <c r="J14895">
        <f t="shared" si="1163"/>
        <v>-2.57673291672703</v>
      </c>
      <c r="K14895">
        <f t="shared" si="1164"/>
        <v>-0.662044870807967</v>
      </c>
    </row>
    <row r="14896" spans="1:11">
      <c r="A14896">
        <v>0.732189730833214</v>
      </c>
      <c r="B14896">
        <v>0.0019016271266969</v>
      </c>
      <c r="C14896">
        <v>0.717416356556464</v>
      </c>
      <c r="D14896">
        <v>1.44146061502335</v>
      </c>
      <c r="E14896">
        <v>-1.81730491301839</v>
      </c>
      <c r="F14896">
        <v>1.04048367438774</v>
      </c>
      <c r="G14896">
        <f t="shared" si="1160"/>
        <v>0.851353653715563</v>
      </c>
      <c r="H14896">
        <f t="shared" si="1161"/>
        <v>0.851353653715563</v>
      </c>
      <c r="I14896">
        <f t="shared" si="1162"/>
        <v>-1.69313963560547</v>
      </c>
      <c r="J14896">
        <f t="shared" si="1163"/>
        <v>-1.22215212191403</v>
      </c>
      <c r="K14896">
        <f t="shared" si="1164"/>
        <v>2.13460634730012</v>
      </c>
    </row>
    <row r="14897" spans="1:11">
      <c r="A14897">
        <v>0.647274465664207</v>
      </c>
      <c r="B14897">
        <v>-0.00239660545608458</v>
      </c>
      <c r="C14897">
        <v>0.655423736066006</v>
      </c>
      <c r="D14897">
        <v>2.18308747178369</v>
      </c>
      <c r="E14897">
        <v>-0.0876005917806319</v>
      </c>
      <c r="F14897">
        <v>1.10993863250386</v>
      </c>
      <c r="G14897">
        <f t="shared" si="1160"/>
        <v>0.807062017979478</v>
      </c>
      <c r="H14897">
        <f t="shared" si="1161"/>
        <v>0.807062017979478</v>
      </c>
      <c r="I14897">
        <f t="shared" si="1162"/>
        <v>-2.70498105864177</v>
      </c>
      <c r="J14897">
        <f t="shared" si="1163"/>
        <v>-1.37528294948466</v>
      </c>
      <c r="K14897">
        <f t="shared" si="1164"/>
        <v>0.10854257768188</v>
      </c>
    </row>
    <row r="14898" spans="1:11">
      <c r="A14898">
        <v>0.5801145542024</v>
      </c>
      <c r="B14898">
        <v>0.00208105427421761</v>
      </c>
      <c r="C14898">
        <v>0.566223618766764</v>
      </c>
      <c r="D14898">
        <v>-4.32728270288234</v>
      </c>
      <c r="E14898">
        <v>0.666773374679096</v>
      </c>
      <c r="F14898">
        <v>-0.222101748076961</v>
      </c>
      <c r="G14898">
        <f t="shared" si="1160"/>
        <v>0.757079313206075</v>
      </c>
      <c r="H14898">
        <f t="shared" si="1161"/>
        <v>0.757079313206075</v>
      </c>
      <c r="I14898">
        <f t="shared" si="1162"/>
        <v>5.71575874204935</v>
      </c>
      <c r="J14898">
        <f t="shared" si="1163"/>
        <v>0.293366552490261</v>
      </c>
      <c r="K14898">
        <f t="shared" si="1164"/>
        <v>-0.88071799486298</v>
      </c>
    </row>
    <row r="14899" spans="1:11">
      <c r="A14899">
        <v>0.58099232159019</v>
      </c>
      <c r="B14899">
        <v>0.00241020513009229</v>
      </c>
      <c r="C14899">
        <v>0.569111047806611</v>
      </c>
      <c r="D14899">
        <v>-1.53296620413742</v>
      </c>
      <c r="E14899">
        <v>0.816201084039333</v>
      </c>
      <c r="F14899">
        <v>-1.0882044754019</v>
      </c>
      <c r="G14899">
        <f t="shared" si="1160"/>
        <v>0.758321623520258</v>
      </c>
      <c r="H14899">
        <f t="shared" si="1161"/>
        <v>0.758321623520258</v>
      </c>
      <c r="I14899">
        <f t="shared" si="1162"/>
        <v>2.02152511096958</v>
      </c>
      <c r="J14899">
        <f t="shared" si="1163"/>
        <v>1.43501707145086</v>
      </c>
      <c r="K14899">
        <f t="shared" si="1164"/>
        <v>-1.0763257419067</v>
      </c>
    </row>
    <row r="14900" spans="1:11">
      <c r="A14900">
        <v>0.537412417442013</v>
      </c>
      <c r="B14900">
        <v>-0.00434667654958488</v>
      </c>
      <c r="C14900">
        <v>0.525135618348418</v>
      </c>
      <c r="D14900">
        <v>0.469113877210865</v>
      </c>
      <c r="E14900">
        <v>-1.64732833755885</v>
      </c>
      <c r="F14900">
        <v>-4.37752450372493</v>
      </c>
      <c r="G14900">
        <f t="shared" si="1160"/>
        <v>0.728885462809635</v>
      </c>
      <c r="H14900">
        <f t="shared" si="1161"/>
        <v>0.728885462809635</v>
      </c>
      <c r="I14900">
        <f t="shared" si="1162"/>
        <v>-0.643604381136333</v>
      </c>
      <c r="J14900">
        <f t="shared" si="1163"/>
        <v>6.00577831097205</v>
      </c>
      <c r="K14900">
        <f t="shared" si="1164"/>
        <v>2.26006474488995</v>
      </c>
    </row>
    <row r="14901" spans="1:11">
      <c r="A14901">
        <v>0.468027891409192</v>
      </c>
      <c r="B14901">
        <v>-0.00366930289826582</v>
      </c>
      <c r="C14901">
        <v>0.477794843711539</v>
      </c>
      <c r="D14901">
        <v>-3.49821047447128</v>
      </c>
      <c r="E14901">
        <v>2.08783772330872</v>
      </c>
      <c r="F14901">
        <v>-0.802990340882835</v>
      </c>
      <c r="G14901">
        <f t="shared" si="1160"/>
        <v>0.687685515014215</v>
      </c>
      <c r="H14901">
        <f t="shared" si="1161"/>
        <v>0.687685515014215</v>
      </c>
      <c r="I14901">
        <f t="shared" si="1162"/>
        <v>5.08693348644834</v>
      </c>
      <c r="J14901">
        <f t="shared" si="1163"/>
        <v>1.1676708660444</v>
      </c>
      <c r="K14901">
        <f t="shared" si="1164"/>
        <v>-3.03603562635104</v>
      </c>
    </row>
    <row r="14902" spans="1:11">
      <c r="A14902">
        <v>0.500664166638468</v>
      </c>
      <c r="B14902">
        <v>0.00497199186874017</v>
      </c>
      <c r="C14902">
        <v>0.495919114631143</v>
      </c>
      <c r="D14902">
        <v>-3.88200280803209</v>
      </c>
      <c r="E14902">
        <v>2.21655906428976</v>
      </c>
      <c r="F14902">
        <v>0.403615146317336</v>
      </c>
      <c r="G14902">
        <f t="shared" si="1160"/>
        <v>0.70589775508554</v>
      </c>
      <c r="H14902">
        <f t="shared" si="1161"/>
        <v>0.70589775508554</v>
      </c>
      <c r="I14902">
        <f t="shared" si="1162"/>
        <v>5.49938398311193</v>
      </c>
      <c r="J14902">
        <f t="shared" si="1163"/>
        <v>-0.571775647973871</v>
      </c>
      <c r="K14902">
        <f t="shared" si="1164"/>
        <v>-3.14005682596506</v>
      </c>
    </row>
    <row r="14903" spans="1:11">
      <c r="A14903">
        <v>0.244575527004039</v>
      </c>
      <c r="B14903">
        <v>-0.0021106994100733</v>
      </c>
      <c r="C14903">
        <v>0.239568191774298</v>
      </c>
      <c r="D14903">
        <v>-0.50130737956242</v>
      </c>
      <c r="E14903">
        <v>0.808642070055161</v>
      </c>
      <c r="F14903">
        <v>-0.144918230323693</v>
      </c>
      <c r="G14903">
        <f t="shared" si="1160"/>
        <v>0.492007987119283</v>
      </c>
      <c r="H14903">
        <f t="shared" si="1161"/>
        <v>0.492007987119283</v>
      </c>
      <c r="I14903">
        <f t="shared" si="1162"/>
        <v>1.01890089731589</v>
      </c>
      <c r="J14903">
        <f t="shared" si="1163"/>
        <v>0.294544466995734</v>
      </c>
      <c r="K14903">
        <f t="shared" si="1164"/>
        <v>-1.64355476176266</v>
      </c>
    </row>
    <row r="14904" spans="1:11">
      <c r="A14904">
        <v>0.246351216853391</v>
      </c>
      <c r="B14904">
        <v>0.00269613073501725</v>
      </c>
      <c r="C14904">
        <v>0.249407330806405</v>
      </c>
      <c r="D14904">
        <v>-0.504370002708486</v>
      </c>
      <c r="E14904">
        <v>0.847176713161729</v>
      </c>
      <c r="F14904">
        <v>-0.166522371837735</v>
      </c>
      <c r="G14904">
        <f t="shared" si="1160"/>
        <v>0.497874757172824</v>
      </c>
      <c r="H14904">
        <f t="shared" si="1161"/>
        <v>0.497874757172824</v>
      </c>
      <c r="I14904">
        <f t="shared" si="1162"/>
        <v>1.01304594266346</v>
      </c>
      <c r="J14904">
        <f t="shared" si="1163"/>
        <v>0.334466388260635</v>
      </c>
      <c r="K14904">
        <f t="shared" si="1164"/>
        <v>-1.70158599317711</v>
      </c>
    </row>
    <row r="14905" spans="1:11">
      <c r="A14905">
        <v>0.209181373105906</v>
      </c>
      <c r="B14905">
        <v>0.00201364733165813</v>
      </c>
      <c r="C14905">
        <v>0.20539834287452</v>
      </c>
      <c r="D14905">
        <v>0.182711359798714</v>
      </c>
      <c r="E14905">
        <v>0.153091611768628</v>
      </c>
      <c r="F14905">
        <v>-0.154902857715412</v>
      </c>
      <c r="G14905">
        <f t="shared" si="1160"/>
        <v>0.455290959706222</v>
      </c>
      <c r="H14905">
        <f t="shared" si="1161"/>
        <v>0.455290959706222</v>
      </c>
      <c r="I14905">
        <f t="shared" si="1162"/>
        <v>-0.40130680371209</v>
      </c>
      <c r="J14905">
        <f t="shared" si="1163"/>
        <v>0.340228274717696</v>
      </c>
      <c r="K14905">
        <f t="shared" si="1164"/>
        <v>-0.336250058352599</v>
      </c>
    </row>
    <row r="14906" spans="1:11">
      <c r="A14906">
        <v>0.209890718265514</v>
      </c>
      <c r="B14906">
        <v>-0.000734258472012042</v>
      </c>
      <c r="C14906">
        <v>0.214526988453467</v>
      </c>
      <c r="D14906">
        <v>0.289420690797603</v>
      </c>
      <c r="E14906">
        <v>0.122874467724064</v>
      </c>
      <c r="F14906">
        <v>-0.0935284941995888</v>
      </c>
      <c r="G14906">
        <f t="shared" si="1160"/>
        <v>0.460661321753292</v>
      </c>
      <c r="H14906">
        <f t="shared" si="1161"/>
        <v>0.460661321753292</v>
      </c>
      <c r="I14906">
        <f t="shared" si="1162"/>
        <v>-0.628272175523784</v>
      </c>
      <c r="J14906">
        <f t="shared" si="1163"/>
        <v>0.203030924853027</v>
      </c>
      <c r="K14906">
        <f t="shared" si="1164"/>
        <v>-0.26673493501994</v>
      </c>
    </row>
    <row r="14907" spans="1:11">
      <c r="A14907">
        <v>0.247791588016754</v>
      </c>
      <c r="B14907">
        <v>-0.00345221363978841</v>
      </c>
      <c r="C14907">
        <v>0.245400056625245</v>
      </c>
      <c r="D14907">
        <v>-0.0220893421840613</v>
      </c>
      <c r="E14907">
        <v>0.666111474072304</v>
      </c>
      <c r="F14907">
        <v>-0.235285172430664</v>
      </c>
      <c r="G14907">
        <f t="shared" si="1160"/>
        <v>0.496584154319285</v>
      </c>
      <c r="H14907">
        <f t="shared" si="1161"/>
        <v>0.496584154319285</v>
      </c>
      <c r="I14907">
        <f t="shared" si="1162"/>
        <v>0.0444825755955529</v>
      </c>
      <c r="J14907">
        <f t="shared" si="1163"/>
        <v>0.473807249756472</v>
      </c>
      <c r="K14907">
        <f t="shared" si="1164"/>
        <v>-1.34138688936905</v>
      </c>
    </row>
    <row r="14908" spans="1:11">
      <c r="A14908">
        <v>0.169131275585784</v>
      </c>
      <c r="B14908">
        <v>0.000740029503983219</v>
      </c>
      <c r="C14908">
        <v>0.166321818723997</v>
      </c>
      <c r="D14908">
        <v>0.783414101003366</v>
      </c>
      <c r="E14908">
        <v>-0.0624133209323557</v>
      </c>
      <c r="F14908">
        <v>0.990540142614876</v>
      </c>
      <c r="G14908">
        <f t="shared" si="1160"/>
        <v>0.409544316472455</v>
      </c>
      <c r="H14908">
        <f t="shared" si="1161"/>
        <v>0.409544316472455</v>
      </c>
      <c r="I14908">
        <f t="shared" si="1162"/>
        <v>-1.9128921327762</v>
      </c>
      <c r="J14908">
        <f t="shared" si="1163"/>
        <v>-2.41863969971977</v>
      </c>
      <c r="K14908">
        <f t="shared" si="1164"/>
        <v>0.15239698958575</v>
      </c>
    </row>
    <row r="14909" spans="1:11">
      <c r="A14909">
        <v>0.150508693086432</v>
      </c>
      <c r="B14909">
        <v>0.000670203379129555</v>
      </c>
      <c r="C14909">
        <v>0.152185549834338</v>
      </c>
      <c r="D14909">
        <v>0.396114140774671</v>
      </c>
      <c r="E14909">
        <v>-0.204726442774857</v>
      </c>
      <c r="F14909">
        <v>0.644134216926861</v>
      </c>
      <c r="G14909">
        <f t="shared" si="1160"/>
        <v>0.389033573693049</v>
      </c>
      <c r="H14909">
        <f t="shared" si="1161"/>
        <v>0.389033573693049</v>
      </c>
      <c r="I14909">
        <f t="shared" si="1162"/>
        <v>-1.01820040109754</v>
      </c>
      <c r="J14909">
        <f t="shared" si="1163"/>
        <v>-1.65572912078557</v>
      </c>
      <c r="K14909">
        <f t="shared" si="1164"/>
        <v>0.526243637101584</v>
      </c>
    </row>
    <row r="14910" spans="1:11">
      <c r="A14910">
        <v>0.156180021581443</v>
      </c>
      <c r="B14910">
        <v>-0.00090947592168273</v>
      </c>
      <c r="C14910">
        <v>0.157575299908064</v>
      </c>
      <c r="D14910">
        <v>-0.154143713984273</v>
      </c>
      <c r="E14910">
        <v>0.262039522028108</v>
      </c>
      <c r="F14910">
        <v>0.535973463810822</v>
      </c>
      <c r="G14910">
        <f t="shared" si="1160"/>
        <v>0.396077846824022</v>
      </c>
      <c r="H14910">
        <f t="shared" si="1161"/>
        <v>0.396077846824022</v>
      </c>
      <c r="I14910">
        <f t="shared" si="1162"/>
        <v>0.389175297786244</v>
      </c>
      <c r="J14910">
        <f t="shared" si="1163"/>
        <v>-1.35320232653394</v>
      </c>
      <c r="K14910">
        <f t="shared" si="1164"/>
        <v>-0.661585908248316</v>
      </c>
    </row>
    <row r="14911" spans="1:11">
      <c r="A14911">
        <v>0.157039299538596</v>
      </c>
      <c r="B14911">
        <v>0.000758915470474227</v>
      </c>
      <c r="C14911">
        <v>0.154959498512056</v>
      </c>
      <c r="D14911">
        <v>-0.363465807806465</v>
      </c>
      <c r="E14911">
        <v>0.559471601624858</v>
      </c>
      <c r="F14911">
        <v>0.331849609042344</v>
      </c>
      <c r="G14911">
        <f t="shared" si="1160"/>
        <v>0.394967592373509</v>
      </c>
      <c r="H14911">
        <f t="shared" si="1161"/>
        <v>0.394967592373509</v>
      </c>
      <c r="I14911">
        <f t="shared" si="1162"/>
        <v>0.920242102959036</v>
      </c>
      <c r="J14911">
        <f t="shared" si="1163"/>
        <v>-0.840194525956257</v>
      </c>
      <c r="K14911">
        <f t="shared" si="1164"/>
        <v>-1.41650001779332</v>
      </c>
    </row>
    <row r="14912" spans="1:11">
      <c r="A14912">
        <v>0.234614500467713</v>
      </c>
      <c r="B14912">
        <v>-0.0056737011683506</v>
      </c>
      <c r="C14912">
        <v>0.229577584803262</v>
      </c>
      <c r="D14912">
        <v>0.68411756415146</v>
      </c>
      <c r="E14912">
        <v>0.438781792512548</v>
      </c>
      <c r="F14912">
        <v>0.133844776424179</v>
      </c>
      <c r="G14912">
        <f t="shared" si="1160"/>
        <v>0.481763471669955</v>
      </c>
      <c r="H14912">
        <f t="shared" si="1161"/>
        <v>0.481763471669955</v>
      </c>
      <c r="I14912">
        <f t="shared" si="1162"/>
        <v>-1.42002788584215</v>
      </c>
      <c r="J14912">
        <f t="shared" si="1163"/>
        <v>-0.277822591987366</v>
      </c>
      <c r="K14912">
        <f t="shared" si="1164"/>
        <v>-0.910782610793596</v>
      </c>
    </row>
    <row r="14913" spans="1:11">
      <c r="A14913">
        <v>0.269622227381993</v>
      </c>
      <c r="B14913">
        <v>-0.0059076914149985</v>
      </c>
      <c r="C14913">
        <v>0.263624096683253</v>
      </c>
      <c r="D14913">
        <v>1.2333346450095</v>
      </c>
      <c r="E14913">
        <v>0.000224972263931349</v>
      </c>
      <c r="F14913">
        <v>0.761534607404409</v>
      </c>
      <c r="G14913">
        <f t="shared" si="1160"/>
        <v>0.51635565459538</v>
      </c>
      <c r="H14913">
        <f t="shared" si="1161"/>
        <v>0.51635565459538</v>
      </c>
      <c r="I14913">
        <f t="shared" si="1162"/>
        <v>-2.38853711397031</v>
      </c>
      <c r="J14913">
        <f t="shared" si="1163"/>
        <v>-1.47482573421444</v>
      </c>
      <c r="K14913">
        <f t="shared" si="1164"/>
        <v>-0.000435692457183681</v>
      </c>
    </row>
    <row r="14914" spans="1:11">
      <c r="A14914">
        <v>0.314407107586475</v>
      </c>
      <c r="B14914">
        <v>0.00250168542276302</v>
      </c>
      <c r="C14914">
        <v>0.303327114406116</v>
      </c>
      <c r="D14914">
        <v>0.184838623370602</v>
      </c>
      <c r="E14914">
        <v>0.526527401050354</v>
      </c>
      <c r="F14914">
        <v>0.845708644706754</v>
      </c>
      <c r="G14914">
        <f t="shared" si="1160"/>
        <v>0.555758140737763</v>
      </c>
      <c r="H14914">
        <f t="shared" si="1161"/>
        <v>0.555758140737763</v>
      </c>
      <c r="I14914">
        <f t="shared" si="1162"/>
        <v>-0.332588242657553</v>
      </c>
      <c r="J14914">
        <f t="shared" si="1163"/>
        <v>-1.52172065996925</v>
      </c>
      <c r="K14914">
        <f t="shared" si="1164"/>
        <v>-0.947403847924556</v>
      </c>
    </row>
    <row r="14915" spans="1:11">
      <c r="A14915">
        <v>0.300337815705602</v>
      </c>
      <c r="B14915">
        <v>-0.00710651045322494</v>
      </c>
      <c r="C14915">
        <v>0.313976323493524</v>
      </c>
      <c r="D14915">
        <v>1.330311324406</v>
      </c>
      <c r="E14915">
        <v>-1.7386844523811</v>
      </c>
      <c r="F14915">
        <v>1.54558614408374</v>
      </c>
      <c r="G14915">
        <f t="shared" ref="G14915:G14978" si="1165">SQRT(0.5*A14915+0.5*C14915)</f>
        <v>0.554217529134151</v>
      </c>
      <c r="H14915">
        <f t="shared" ref="H14915:H14978" si="1166">G14915</f>
        <v>0.554217529134151</v>
      </c>
      <c r="I14915">
        <f t="shared" ref="I14915:I14978" si="1167">-D14915/G14915</f>
        <v>-2.40034148050917</v>
      </c>
      <c r="J14915">
        <f t="shared" ref="J14915:J14978" si="1168">-F14915/G14915</f>
        <v>-2.78877166966984</v>
      </c>
      <c r="K14915">
        <f t="shared" ref="K14915:K14978" si="1169">-E14915/G14915</f>
        <v>3.13718776650286</v>
      </c>
    </row>
    <row r="14916" spans="1:11">
      <c r="A14916">
        <v>0.333040705970467</v>
      </c>
      <c r="B14916">
        <v>-0.00974646298750606</v>
      </c>
      <c r="C14916">
        <v>0.332883188927092</v>
      </c>
      <c r="D14916">
        <v>1.85934691157274</v>
      </c>
      <c r="E14916">
        <v>-1.51198630780211</v>
      </c>
      <c r="F14916">
        <v>1.61075584869036</v>
      </c>
      <c r="G14916">
        <f t="shared" si="1165"/>
        <v>0.577028549942531</v>
      </c>
      <c r="H14916">
        <f t="shared" si="1166"/>
        <v>0.577028549942531</v>
      </c>
      <c r="I14916">
        <f t="shared" si="1167"/>
        <v>-3.22227888335494</v>
      </c>
      <c r="J14916">
        <f t="shared" si="1168"/>
        <v>-2.79146646877487</v>
      </c>
      <c r="K14916">
        <f t="shared" si="1169"/>
        <v>2.62029722437945</v>
      </c>
    </row>
    <row r="14917" spans="1:11">
      <c r="A14917">
        <v>0.242934192022528</v>
      </c>
      <c r="B14917">
        <v>-0.00293873598279906</v>
      </c>
      <c r="C14917">
        <v>0.249014270735686</v>
      </c>
      <c r="D14917">
        <v>-0.0530813950312969</v>
      </c>
      <c r="E14917">
        <v>-0.945430705600006</v>
      </c>
      <c r="F14917">
        <v>-0.591949373901498</v>
      </c>
      <c r="G14917">
        <f t="shared" si="1165"/>
        <v>0.495957892748071</v>
      </c>
      <c r="H14917">
        <f t="shared" si="1166"/>
        <v>0.495957892748071</v>
      </c>
      <c r="I14917">
        <f t="shared" si="1167"/>
        <v>0.107028027595601</v>
      </c>
      <c r="J14917">
        <f t="shared" si="1168"/>
        <v>1.19354764296933</v>
      </c>
      <c r="K14917">
        <f t="shared" si="1169"/>
        <v>1.90627212395277</v>
      </c>
    </row>
    <row r="14918" spans="1:11">
      <c r="A14918">
        <v>0.255803225301543</v>
      </c>
      <c r="B14918">
        <v>0.00500741602951481</v>
      </c>
      <c r="C14918">
        <v>0.25931855268483</v>
      </c>
      <c r="D14918">
        <v>0.232253971832367</v>
      </c>
      <c r="E14918">
        <v>-0.230414371202391</v>
      </c>
      <c r="F14918">
        <v>-0.517206315642722</v>
      </c>
      <c r="G14918">
        <f t="shared" si="1165"/>
        <v>0.507504570416057</v>
      </c>
      <c r="H14918">
        <f t="shared" si="1166"/>
        <v>0.507504570416057</v>
      </c>
      <c r="I14918">
        <f t="shared" si="1167"/>
        <v>-0.457639172868853</v>
      </c>
      <c r="J14918">
        <f t="shared" si="1168"/>
        <v>1.01911656720394</v>
      </c>
      <c r="K14918">
        <f t="shared" si="1169"/>
        <v>0.454014376685308</v>
      </c>
    </row>
    <row r="14919" spans="1:11">
      <c r="A14919">
        <v>0.148155904911875</v>
      </c>
      <c r="B14919">
        <v>0.000186055924437669</v>
      </c>
      <c r="C14919">
        <v>0.139225997763858</v>
      </c>
      <c r="D14919">
        <v>-1.09590103996611</v>
      </c>
      <c r="E14919">
        <v>0.351229750916162</v>
      </c>
      <c r="F14919">
        <v>2.11920794940071</v>
      </c>
      <c r="G14919">
        <f t="shared" si="1165"/>
        <v>0.379065893134514</v>
      </c>
      <c r="H14919">
        <f t="shared" si="1166"/>
        <v>0.379065893134514</v>
      </c>
      <c r="I14919">
        <f t="shared" si="1167"/>
        <v>2.89105683158158</v>
      </c>
      <c r="J14919">
        <f t="shared" si="1168"/>
        <v>-5.59060571732498</v>
      </c>
      <c r="K14919">
        <f t="shared" si="1169"/>
        <v>-0.92656648165264</v>
      </c>
    </row>
    <row r="14920" spans="1:11">
      <c r="A14920">
        <v>0.132125287848455</v>
      </c>
      <c r="B14920">
        <v>-0.000382100971997007</v>
      </c>
      <c r="C14920">
        <v>0.13986980056816</v>
      </c>
      <c r="D14920">
        <v>-1.00930675134978</v>
      </c>
      <c r="E14920">
        <v>0.320145546677221</v>
      </c>
      <c r="F14920">
        <v>1.97152457423862</v>
      </c>
      <c r="G14920">
        <f t="shared" si="1165"/>
        <v>0.368778448676583</v>
      </c>
      <c r="H14920">
        <f t="shared" si="1166"/>
        <v>0.368778448676583</v>
      </c>
      <c r="I14920">
        <f t="shared" si="1167"/>
        <v>2.73689190616162</v>
      </c>
      <c r="J14920">
        <f t="shared" si="1168"/>
        <v>-5.34609487434456</v>
      </c>
      <c r="K14920">
        <f t="shared" si="1169"/>
        <v>-0.868124338138823</v>
      </c>
    </row>
    <row r="14921" spans="1:11">
      <c r="A14921">
        <v>0.199262962068275</v>
      </c>
      <c r="B14921">
        <v>0.00599277671712195</v>
      </c>
      <c r="C14921">
        <v>0.204277199560414</v>
      </c>
      <c r="D14921">
        <v>0.0388599813783702</v>
      </c>
      <c r="E14921">
        <v>-0.293498143804734</v>
      </c>
      <c r="F14921">
        <v>1.38945944821529</v>
      </c>
      <c r="G14921">
        <f t="shared" si="1165"/>
        <v>0.44918824652293</v>
      </c>
      <c r="H14921">
        <f t="shared" si="1166"/>
        <v>0.44918824652293</v>
      </c>
      <c r="I14921">
        <f t="shared" si="1167"/>
        <v>-0.0865115721062984</v>
      </c>
      <c r="J14921">
        <f t="shared" si="1168"/>
        <v>-3.09326759765154</v>
      </c>
      <c r="K14921">
        <f t="shared" si="1169"/>
        <v>0.653396757543503</v>
      </c>
    </row>
    <row r="14922" spans="1:11">
      <c r="A14922">
        <v>0.236523892999796</v>
      </c>
      <c r="B14922">
        <v>0.0041716189462099</v>
      </c>
      <c r="C14922">
        <v>0.226069801802966</v>
      </c>
      <c r="D14922">
        <v>-0.271881481124252</v>
      </c>
      <c r="E14922">
        <v>-0.508903338447768</v>
      </c>
      <c r="F14922">
        <v>0.93422722297903</v>
      </c>
      <c r="G14922">
        <f t="shared" si="1165"/>
        <v>0.480933308683627</v>
      </c>
      <c r="H14922">
        <f t="shared" si="1166"/>
        <v>0.480933308683627</v>
      </c>
      <c r="I14922">
        <f t="shared" si="1167"/>
        <v>0.565320546976512</v>
      </c>
      <c r="J14922">
        <f t="shared" si="1168"/>
        <v>-1.9425296732641</v>
      </c>
      <c r="K14922">
        <f t="shared" si="1169"/>
        <v>1.05815781369084</v>
      </c>
    </row>
    <row r="14923" spans="1:11">
      <c r="A14923">
        <v>0.232483055867408</v>
      </c>
      <c r="B14923">
        <v>0.00413874382724596</v>
      </c>
      <c r="C14923">
        <v>0.224561601598953</v>
      </c>
      <c r="D14923">
        <v>-0.180027684757449</v>
      </c>
      <c r="E14923">
        <v>-0.351731374949298</v>
      </c>
      <c r="F14923">
        <v>1.32871507212857</v>
      </c>
      <c r="G14923">
        <f t="shared" si="1165"/>
        <v>0.478040091135859</v>
      </c>
      <c r="H14923">
        <f t="shared" si="1166"/>
        <v>0.478040091135859</v>
      </c>
      <c r="I14923">
        <f t="shared" si="1167"/>
        <v>0.376595369500683</v>
      </c>
      <c r="J14923">
        <f t="shared" si="1168"/>
        <v>-2.77950552007352</v>
      </c>
      <c r="K14923">
        <f t="shared" si="1169"/>
        <v>0.735777984883146</v>
      </c>
    </row>
    <row r="14924" spans="1:11">
      <c r="A14924">
        <v>0.249828302218418</v>
      </c>
      <c r="B14924">
        <v>-0.00576553769491949</v>
      </c>
      <c r="C14924">
        <v>0.25576055048246</v>
      </c>
      <c r="D14924">
        <v>-0.321652750108089</v>
      </c>
      <c r="E14924">
        <v>-0.38190908943808</v>
      </c>
      <c r="F14924">
        <v>0.939188340663664</v>
      </c>
      <c r="G14924">
        <f t="shared" si="1165"/>
        <v>0.502786660871626</v>
      </c>
      <c r="H14924">
        <f t="shared" si="1166"/>
        <v>0.502786660871626</v>
      </c>
      <c r="I14924">
        <f t="shared" si="1167"/>
        <v>0.639740023234656</v>
      </c>
      <c r="J14924">
        <f t="shared" si="1168"/>
        <v>-1.86796590632595</v>
      </c>
      <c r="K14924">
        <f t="shared" si="1169"/>
        <v>0.759584768569648</v>
      </c>
    </row>
    <row r="14925" spans="1:11">
      <c r="A14925">
        <v>0.308489438813823</v>
      </c>
      <c r="B14925">
        <v>-0.00141586061791781</v>
      </c>
      <c r="C14925">
        <v>0.320033149809854</v>
      </c>
      <c r="D14925">
        <v>0.90328563981563</v>
      </c>
      <c r="E14925">
        <v>0.376544748789683</v>
      </c>
      <c r="F14925">
        <v>0.895379205561467</v>
      </c>
      <c r="G14925">
        <f t="shared" si="1165"/>
        <v>0.560590130408874</v>
      </c>
      <c r="H14925">
        <f t="shared" si="1166"/>
        <v>0.560590130408874</v>
      </c>
      <c r="I14925">
        <f t="shared" si="1167"/>
        <v>-1.61131206351565</v>
      </c>
      <c r="J14925">
        <f t="shared" si="1168"/>
        <v>-1.59720829353241</v>
      </c>
      <c r="K14925">
        <f t="shared" si="1169"/>
        <v>-0.671693503620988</v>
      </c>
    </row>
    <row r="14926" spans="1:11">
      <c r="A14926">
        <v>0.301420750611783</v>
      </c>
      <c r="B14926">
        <v>-0.00234176214472634</v>
      </c>
      <c r="C14926">
        <v>0.289437602783875</v>
      </c>
      <c r="D14926">
        <v>0.234743009306234</v>
      </c>
      <c r="E14926">
        <v>0.12715275063743</v>
      </c>
      <c r="F14926">
        <v>0.872733696590212</v>
      </c>
      <c r="G14926">
        <f t="shared" si="1165"/>
        <v>0.543533970141544</v>
      </c>
      <c r="H14926">
        <f t="shared" si="1166"/>
        <v>0.543533970141544</v>
      </c>
      <c r="I14926">
        <f t="shared" si="1167"/>
        <v>-0.431882866944091</v>
      </c>
      <c r="J14926">
        <f t="shared" si="1168"/>
        <v>-1.60566541289579</v>
      </c>
      <c r="K14926">
        <f t="shared" si="1169"/>
        <v>-0.233937081438199</v>
      </c>
    </row>
    <row r="14927" spans="1:11">
      <c r="A14927">
        <v>0.277702103977322</v>
      </c>
      <c r="B14927">
        <v>-0.00140154153660709</v>
      </c>
      <c r="C14927">
        <v>0.291223390269082</v>
      </c>
      <c r="D14927">
        <v>-0.15192592083175</v>
      </c>
      <c r="E14927">
        <v>-0.0617773555056417</v>
      </c>
      <c r="F14927">
        <v>0.786354983408909</v>
      </c>
      <c r="G14927">
        <f t="shared" si="1165"/>
        <v>0.533350491818656</v>
      </c>
      <c r="H14927">
        <f t="shared" si="1166"/>
        <v>0.533350491818656</v>
      </c>
      <c r="I14927">
        <f t="shared" si="1167"/>
        <v>0.284851937257435</v>
      </c>
      <c r="J14927">
        <f t="shared" si="1168"/>
        <v>-1.47436816028338</v>
      </c>
      <c r="K14927">
        <f t="shared" si="1169"/>
        <v>0.115828815109908</v>
      </c>
    </row>
    <row r="14928" spans="1:11">
      <c r="A14928">
        <v>0.329229577321582</v>
      </c>
      <c r="B14928">
        <v>0.00117728092478564</v>
      </c>
      <c r="C14928">
        <v>0.319317005778281</v>
      </c>
      <c r="D14928">
        <v>1.00715982556187</v>
      </c>
      <c r="E14928">
        <v>0.486058707451292</v>
      </c>
      <c r="F14928">
        <v>0.85792551069799</v>
      </c>
      <c r="G14928">
        <f t="shared" si="1165"/>
        <v>0.569449990385399</v>
      </c>
      <c r="H14928">
        <f t="shared" si="1166"/>
        <v>0.569449990385399</v>
      </c>
      <c r="I14928">
        <f t="shared" si="1167"/>
        <v>-1.76865368788615</v>
      </c>
      <c r="J14928">
        <f t="shared" si="1168"/>
        <v>-1.50658622387078</v>
      </c>
      <c r="K14928">
        <f t="shared" si="1169"/>
        <v>-0.853558197660748</v>
      </c>
    </row>
    <row r="14929" spans="1:11">
      <c r="A14929">
        <v>0.578137301963047</v>
      </c>
      <c r="B14929">
        <v>0.00268665593723478</v>
      </c>
      <c r="C14929">
        <v>0.557974947862257</v>
      </c>
      <c r="D14929">
        <v>0.464476180753587</v>
      </c>
      <c r="E14929">
        <v>-0.881869524680149</v>
      </c>
      <c r="F14929">
        <v>1.59954390313282</v>
      </c>
      <c r="G14929">
        <f t="shared" si="1165"/>
        <v>0.753694981350315</v>
      </c>
      <c r="H14929">
        <f t="shared" si="1166"/>
        <v>0.753694981350315</v>
      </c>
      <c r="I14929">
        <f t="shared" si="1167"/>
        <v>-0.616265455186439</v>
      </c>
      <c r="J14929">
        <f t="shared" si="1168"/>
        <v>-2.12226954233805</v>
      </c>
      <c r="K14929">
        <f t="shared" si="1169"/>
        <v>1.1700615587226</v>
      </c>
    </row>
    <row r="14930" spans="1:11">
      <c r="A14930">
        <v>1.018083246335</v>
      </c>
      <c r="B14930">
        <v>-0.00904538413709631</v>
      </c>
      <c r="C14930">
        <v>1.03226309668466</v>
      </c>
      <c r="D14930">
        <v>2.57432277702107</v>
      </c>
      <c r="E14930">
        <v>-1.42623180673342</v>
      </c>
      <c r="F14930">
        <v>2.36468275715402</v>
      </c>
      <c r="G14930">
        <f t="shared" si="1165"/>
        <v>1.01250835626667</v>
      </c>
      <c r="H14930">
        <f t="shared" si="1166"/>
        <v>1.01250835626667</v>
      </c>
      <c r="I14930">
        <f t="shared" si="1167"/>
        <v>-2.5425200306624</v>
      </c>
      <c r="J14930">
        <f t="shared" si="1168"/>
        <v>-2.33546986799507</v>
      </c>
      <c r="K14930">
        <f t="shared" si="1169"/>
        <v>1.40861238122739</v>
      </c>
    </row>
    <row r="14931" spans="1:11">
      <c r="A14931">
        <v>1.00727711967902</v>
      </c>
      <c r="B14931">
        <v>0.0111735623100049</v>
      </c>
      <c r="C14931">
        <v>0.999704379085183</v>
      </c>
      <c r="D14931">
        <v>2.55810621243761</v>
      </c>
      <c r="E14931">
        <v>-1.28348556719253</v>
      </c>
      <c r="F14931">
        <v>1.92580937405634</v>
      </c>
      <c r="G14931">
        <f t="shared" si="1165"/>
        <v>1.00174385417735</v>
      </c>
      <c r="H14931">
        <f t="shared" si="1166"/>
        <v>1.00174385417735</v>
      </c>
      <c r="I14931">
        <f t="shared" si="1167"/>
        <v>-2.5536530139617</v>
      </c>
      <c r="J14931">
        <f t="shared" si="1168"/>
        <v>-1.92245688957866</v>
      </c>
      <c r="K14931">
        <f t="shared" si="1169"/>
        <v>1.28125125184476</v>
      </c>
    </row>
    <row r="14932" spans="1:11">
      <c r="A14932">
        <v>1.12217660937118</v>
      </c>
      <c r="B14932">
        <v>0.00543926936560981</v>
      </c>
      <c r="C14932">
        <v>1.14336491226908</v>
      </c>
      <c r="D14932">
        <v>3.19468490416609</v>
      </c>
      <c r="E14932">
        <v>1.55768667681993</v>
      </c>
      <c r="F14932">
        <v>3.71013136255458</v>
      </c>
      <c r="G14932">
        <f t="shared" si="1165"/>
        <v>1.06431703961749</v>
      </c>
      <c r="H14932">
        <f t="shared" si="1166"/>
        <v>1.06431703961749</v>
      </c>
      <c r="I14932">
        <f t="shared" si="1167"/>
        <v>-3.0016290120792</v>
      </c>
      <c r="J14932">
        <f t="shared" si="1168"/>
        <v>-3.48592686619768</v>
      </c>
      <c r="K14932">
        <f t="shared" si="1169"/>
        <v>-1.46355514272304</v>
      </c>
    </row>
    <row r="14933" spans="1:11">
      <c r="A14933">
        <v>1.15795280949752</v>
      </c>
      <c r="B14933">
        <v>-0.0142350882147149</v>
      </c>
      <c r="C14933">
        <v>1.15416870439343</v>
      </c>
      <c r="D14933">
        <v>4.04226042335959</v>
      </c>
      <c r="E14933">
        <v>-1.43121939905227</v>
      </c>
      <c r="F14933">
        <v>4.16123695592612</v>
      </c>
      <c r="G14933">
        <f t="shared" si="1165"/>
        <v>1.07520265854651</v>
      </c>
      <c r="H14933">
        <f t="shared" si="1166"/>
        <v>1.07520265854651</v>
      </c>
      <c r="I14933">
        <f t="shared" si="1167"/>
        <v>-3.75953350861692</v>
      </c>
      <c r="J14933">
        <f t="shared" si="1168"/>
        <v>-3.87018849223403</v>
      </c>
      <c r="K14933">
        <f t="shared" si="1169"/>
        <v>1.33111594142358</v>
      </c>
    </row>
    <row r="14934" spans="1:11">
      <c r="A14934">
        <v>1.24417774755578</v>
      </c>
      <c r="B14934">
        <v>0.000166602878556548</v>
      </c>
      <c r="C14934">
        <v>1.23506282973883</v>
      </c>
      <c r="D14934">
        <v>1.14694419390118</v>
      </c>
      <c r="E14934">
        <v>2.33935952883731</v>
      </c>
      <c r="F14934">
        <v>-0.365472003816966</v>
      </c>
      <c r="G14934">
        <f t="shared" si="1165"/>
        <v>1.11338236408132</v>
      </c>
      <c r="H14934">
        <f t="shared" si="1166"/>
        <v>1.11338236408132</v>
      </c>
      <c r="I14934">
        <f t="shared" si="1167"/>
        <v>-1.03014402859484</v>
      </c>
      <c r="J14934">
        <f t="shared" si="1168"/>
        <v>0.328253810736913</v>
      </c>
      <c r="K14934">
        <f t="shared" si="1169"/>
        <v>-2.10112860083569</v>
      </c>
    </row>
    <row r="14935" spans="1:11">
      <c r="A14935">
        <v>1.23239565614489</v>
      </c>
      <c r="B14935">
        <v>0.00195428168447175</v>
      </c>
      <c r="C14935">
        <v>1.22154690079158</v>
      </c>
      <c r="D14935">
        <v>-1.76385813664758</v>
      </c>
      <c r="E14935">
        <v>0.512981542039741</v>
      </c>
      <c r="F14935">
        <v>1.97382015218933</v>
      </c>
      <c r="G14935">
        <f t="shared" si="1165"/>
        <v>1.10768735592144</v>
      </c>
      <c r="H14935">
        <f t="shared" si="1166"/>
        <v>1.10768735592144</v>
      </c>
      <c r="I14935">
        <f t="shared" si="1167"/>
        <v>1.59237904740756</v>
      </c>
      <c r="J14935">
        <f t="shared" si="1168"/>
        <v>-1.78192893657018</v>
      </c>
      <c r="K14935">
        <f t="shared" si="1169"/>
        <v>-0.463110406828659</v>
      </c>
    </row>
    <row r="14936" spans="1:11">
      <c r="A14936">
        <v>1.21617762406215</v>
      </c>
      <c r="B14936">
        <v>-0.00262991759807398</v>
      </c>
      <c r="C14936">
        <v>1.22413119424344</v>
      </c>
      <c r="D14936">
        <v>-0.85734172903311</v>
      </c>
      <c r="E14936">
        <v>-0.101100713640939</v>
      </c>
      <c r="F14936">
        <v>2.03935813981298</v>
      </c>
      <c r="G14936">
        <f t="shared" si="1165"/>
        <v>1.10460599724644</v>
      </c>
      <c r="H14936">
        <f t="shared" si="1166"/>
        <v>1.10460599724644</v>
      </c>
      <c r="I14936">
        <f t="shared" si="1167"/>
        <v>0.7761516153002</v>
      </c>
      <c r="J14936">
        <f t="shared" si="1168"/>
        <v>-1.8462312760357</v>
      </c>
      <c r="K14936">
        <f t="shared" si="1169"/>
        <v>0.0915264935125855</v>
      </c>
    </row>
    <row r="14937" spans="1:11">
      <c r="A14937">
        <v>1.24424274175746</v>
      </c>
      <c r="B14937">
        <v>-0.000523379045860583</v>
      </c>
      <c r="C14937">
        <v>1.25248019802614</v>
      </c>
      <c r="D14937">
        <v>2.05822648176462</v>
      </c>
      <c r="E14937">
        <v>2.2678079618441</v>
      </c>
      <c r="F14937">
        <v>0.410331624331151</v>
      </c>
      <c r="G14937">
        <f t="shared" si="1165"/>
        <v>1.11730097551725</v>
      </c>
      <c r="H14937">
        <f t="shared" si="1166"/>
        <v>1.11730097551725</v>
      </c>
      <c r="I14937">
        <f t="shared" si="1167"/>
        <v>-1.84214148816237</v>
      </c>
      <c r="J14937">
        <f t="shared" si="1168"/>
        <v>-0.367252542799571</v>
      </c>
      <c r="K14937">
        <f t="shared" si="1169"/>
        <v>-2.02971984410398</v>
      </c>
    </row>
    <row r="14938" spans="1:11">
      <c r="A14938">
        <v>1.25553273997822</v>
      </c>
      <c r="B14938">
        <v>-0.00149130903302566</v>
      </c>
      <c r="C14938">
        <v>1.26707836151474</v>
      </c>
      <c r="D14938">
        <v>2.02200998665955</v>
      </c>
      <c r="E14938">
        <v>2.10817373776077</v>
      </c>
      <c r="F14938">
        <v>1.24787269580425</v>
      </c>
      <c r="G14938">
        <f t="shared" si="1165"/>
        <v>1.12307860399283</v>
      </c>
      <c r="H14938">
        <f t="shared" si="1166"/>
        <v>1.12307860399283</v>
      </c>
      <c r="I14938">
        <f t="shared" si="1167"/>
        <v>-1.80041715644016</v>
      </c>
      <c r="J14938">
        <f t="shared" si="1168"/>
        <v>-1.11111786064461</v>
      </c>
      <c r="K14938">
        <f t="shared" si="1169"/>
        <v>-1.87713818985214</v>
      </c>
    </row>
    <row r="14939" spans="1:11">
      <c r="A14939">
        <v>1.26149765579515</v>
      </c>
      <c r="B14939">
        <v>0.00250086103989813</v>
      </c>
      <c r="C14939">
        <v>1.26080048270333</v>
      </c>
      <c r="D14939">
        <v>5.07746618051106</v>
      </c>
      <c r="E14939">
        <v>2.53533043253305</v>
      </c>
      <c r="F14939">
        <v>0.382443689074809</v>
      </c>
      <c r="G14939">
        <f t="shared" si="1165"/>
        <v>1.1230089355162</v>
      </c>
      <c r="H14939">
        <f t="shared" si="1166"/>
        <v>1.1230089355162</v>
      </c>
      <c r="I14939">
        <f t="shared" si="1167"/>
        <v>-4.52130523625543</v>
      </c>
      <c r="J14939">
        <f t="shared" si="1168"/>
        <v>-0.340552667908216</v>
      </c>
      <c r="K14939">
        <f t="shared" si="1169"/>
        <v>-2.25762267097871</v>
      </c>
    </row>
    <row r="14940" spans="1:11">
      <c r="A14940">
        <v>1.25003355834259</v>
      </c>
      <c r="B14940">
        <v>0.00882750668985835</v>
      </c>
      <c r="C14940">
        <v>1.24722508536004</v>
      </c>
      <c r="D14940">
        <v>4.25696810050938</v>
      </c>
      <c r="E14940">
        <v>-2.64622717537959</v>
      </c>
      <c r="F14940">
        <v>1.40978402885391</v>
      </c>
      <c r="G14940">
        <f t="shared" si="1165"/>
        <v>1.11742083471328</v>
      </c>
      <c r="H14940">
        <f t="shared" si="1166"/>
        <v>1.11742083471328</v>
      </c>
      <c r="I14940">
        <f t="shared" si="1167"/>
        <v>-3.80963730786503</v>
      </c>
      <c r="J14940">
        <f t="shared" si="1168"/>
        <v>-1.26164108011791</v>
      </c>
      <c r="K14940">
        <f t="shared" si="1169"/>
        <v>2.36815628738352</v>
      </c>
    </row>
    <row r="14941" spans="1:11">
      <c r="A14941">
        <v>2.65915807773821</v>
      </c>
      <c r="B14941">
        <v>0.127934717549472</v>
      </c>
      <c r="C14941">
        <v>2.6707971869456</v>
      </c>
      <c r="D14941">
        <v>20.5404383951695</v>
      </c>
      <c r="E14941">
        <v>-6.18590796646178</v>
      </c>
      <c r="F14941">
        <v>-19.2982481537088</v>
      </c>
      <c r="G14941">
        <f t="shared" si="1165"/>
        <v>1.63247592090723</v>
      </c>
      <c r="H14941">
        <f t="shared" si="1166"/>
        <v>1.63247592090723</v>
      </c>
      <c r="I14941">
        <f t="shared" si="1167"/>
        <v>-12.5823836860971</v>
      </c>
      <c r="J14941">
        <f t="shared" si="1168"/>
        <v>11.8214596041233</v>
      </c>
      <c r="K14941">
        <f t="shared" si="1169"/>
        <v>3.78927976041695</v>
      </c>
    </row>
    <row r="14942" spans="1:11">
      <c r="A14942">
        <v>3.387028973671</v>
      </c>
      <c r="B14942">
        <v>0.0800505526418574</v>
      </c>
      <c r="C14942">
        <v>3.71165099090106</v>
      </c>
      <c r="D14942">
        <v>-1.2460741012659</v>
      </c>
      <c r="E14942">
        <v>-2.21937912166945</v>
      </c>
      <c r="F14942">
        <v>29.1543210230571</v>
      </c>
      <c r="G14942">
        <f t="shared" si="1165"/>
        <v>1.8839692094846</v>
      </c>
      <c r="H14942">
        <f t="shared" si="1166"/>
        <v>1.8839692094846</v>
      </c>
      <c r="I14942">
        <f t="shared" si="1167"/>
        <v>0.661408952435475</v>
      </c>
      <c r="J14942">
        <f t="shared" si="1168"/>
        <v>-15.4749455969256</v>
      </c>
      <c r="K14942">
        <f t="shared" si="1169"/>
        <v>1.17803364858421</v>
      </c>
    </row>
    <row r="14943" spans="1:11">
      <c r="A14943">
        <v>3.47902285514504</v>
      </c>
      <c r="B14943">
        <v>0.0834549812277576</v>
      </c>
      <c r="C14943">
        <v>3.23885171648114</v>
      </c>
      <c r="D14943">
        <v>-4.33280642797604</v>
      </c>
      <c r="E14943">
        <v>-4.46712181519772</v>
      </c>
      <c r="F14943">
        <v>29.5750745403116</v>
      </c>
      <c r="G14943">
        <f t="shared" si="1165"/>
        <v>1.83274037599795</v>
      </c>
      <c r="H14943">
        <f t="shared" si="1166"/>
        <v>1.83274037599795</v>
      </c>
      <c r="I14943">
        <f t="shared" si="1167"/>
        <v>2.36411358898381</v>
      </c>
      <c r="J14943">
        <f t="shared" si="1168"/>
        <v>-16.1370780758882</v>
      </c>
      <c r="K14943">
        <f t="shared" si="1169"/>
        <v>2.43740023066024</v>
      </c>
    </row>
    <row r="14944" spans="1:11">
      <c r="A14944">
        <v>3.69201643133668</v>
      </c>
      <c r="B14944">
        <v>-0.11167102396661</v>
      </c>
      <c r="C14944">
        <v>3.83042520781686</v>
      </c>
      <c r="D14944">
        <v>14.9957305392976</v>
      </c>
      <c r="E14944">
        <v>-10.3131964667756</v>
      </c>
      <c r="F14944">
        <v>20.105383429249</v>
      </c>
      <c r="G14944">
        <f t="shared" si="1165"/>
        <v>1.93938671223064</v>
      </c>
      <c r="H14944">
        <f t="shared" si="1166"/>
        <v>1.93938671223064</v>
      </c>
      <c r="I14944">
        <f t="shared" si="1167"/>
        <v>-7.73220237342445</v>
      </c>
      <c r="J14944">
        <f t="shared" si="1168"/>
        <v>-10.3668769629365</v>
      </c>
      <c r="K14944">
        <f t="shared" si="1169"/>
        <v>5.31776174485262</v>
      </c>
    </row>
    <row r="14945" spans="1:11">
      <c r="A14945">
        <v>4.06704779590662</v>
      </c>
      <c r="B14945">
        <v>0.151650009968046</v>
      </c>
      <c r="C14945">
        <v>3.87057751215268</v>
      </c>
      <c r="D14945">
        <v>18.2467152452891</v>
      </c>
      <c r="E14945">
        <v>-10.323187579496</v>
      </c>
      <c r="F14945">
        <v>32.2366949652627</v>
      </c>
      <c r="G14945">
        <f t="shared" si="1165"/>
        <v>1.99218790630544</v>
      </c>
      <c r="H14945">
        <f t="shared" si="1166"/>
        <v>1.99218790630544</v>
      </c>
      <c r="I14945">
        <f t="shared" si="1167"/>
        <v>-9.15913362767475</v>
      </c>
      <c r="J14945">
        <f t="shared" si="1168"/>
        <v>-16.1815533882275</v>
      </c>
      <c r="K14945">
        <f t="shared" si="1169"/>
        <v>5.18183427718955</v>
      </c>
    </row>
    <row r="14946" spans="1:11">
      <c r="A14946">
        <v>3.35806664811453</v>
      </c>
      <c r="B14946">
        <v>0.0523604562136839</v>
      </c>
      <c r="C14946">
        <v>3.56594428415866</v>
      </c>
      <c r="D14946">
        <v>5.93350607605398</v>
      </c>
      <c r="E14946">
        <v>-8.48969714634846</v>
      </c>
      <c r="F14946">
        <v>8.24911603262248</v>
      </c>
      <c r="G14946">
        <f t="shared" si="1165"/>
        <v>1.86064651832007</v>
      </c>
      <c r="H14946">
        <f t="shared" si="1166"/>
        <v>1.86064651832007</v>
      </c>
      <c r="I14946">
        <f t="shared" si="1167"/>
        <v>-3.18894858192151</v>
      </c>
      <c r="J14946">
        <f t="shared" si="1168"/>
        <v>-4.43346758849736</v>
      </c>
      <c r="K14946">
        <f t="shared" si="1169"/>
        <v>4.56276732993518</v>
      </c>
    </row>
    <row r="14947" spans="1:11">
      <c r="A14947">
        <v>3.01180580262157</v>
      </c>
      <c r="B14947">
        <v>0.0392232896727726</v>
      </c>
      <c r="C14947">
        <v>3.23715790200693</v>
      </c>
      <c r="D14947">
        <v>-3.947196921606</v>
      </c>
      <c r="E14947">
        <v>-11.1767182700522</v>
      </c>
      <c r="F14947">
        <v>7.20139285522256</v>
      </c>
      <c r="G14947">
        <f t="shared" si="1165"/>
        <v>1.76762039259402</v>
      </c>
      <c r="H14947">
        <f t="shared" si="1166"/>
        <v>1.76762039259402</v>
      </c>
      <c r="I14947">
        <f t="shared" si="1167"/>
        <v>2.23305690415429</v>
      </c>
      <c r="J14947">
        <f t="shared" si="1168"/>
        <v>-4.07406074595821</v>
      </c>
      <c r="K14947">
        <f t="shared" si="1169"/>
        <v>6.32303084807146</v>
      </c>
    </row>
    <row r="14948" spans="1:11">
      <c r="A14948">
        <v>3.30871986685377</v>
      </c>
      <c r="B14948">
        <v>0.0688194835792419</v>
      </c>
      <c r="C14948">
        <v>3.26272193208612</v>
      </c>
      <c r="D14948">
        <v>-5.09850521837007</v>
      </c>
      <c r="E14948">
        <v>-4.79250637319348</v>
      </c>
      <c r="F14948">
        <v>-1.24039214026254</v>
      </c>
      <c r="G14948">
        <f t="shared" si="1165"/>
        <v>1.81265575867839</v>
      </c>
      <c r="H14948">
        <f t="shared" si="1166"/>
        <v>1.81265575867839</v>
      </c>
      <c r="I14948">
        <f t="shared" si="1167"/>
        <v>2.81272668236102</v>
      </c>
      <c r="J14948">
        <f t="shared" si="1168"/>
        <v>0.684295478787935</v>
      </c>
      <c r="K14948">
        <f t="shared" si="1169"/>
        <v>2.64391424033413</v>
      </c>
    </row>
    <row r="14949" spans="1:11">
      <c r="A14949">
        <v>2.95638382519595</v>
      </c>
      <c r="B14949">
        <v>-0.0568875753926545</v>
      </c>
      <c r="C14949">
        <v>3.10089560372732</v>
      </c>
      <c r="D14949">
        <v>-10.9088773321378</v>
      </c>
      <c r="E14949">
        <v>-6.70760167527721</v>
      </c>
      <c r="F14949">
        <v>3.05855780677285</v>
      </c>
      <c r="G14949">
        <f t="shared" si="1165"/>
        <v>1.74029874287768</v>
      </c>
      <c r="H14949">
        <f t="shared" si="1166"/>
        <v>1.74029874287768</v>
      </c>
      <c r="I14949">
        <f t="shared" si="1167"/>
        <v>6.26839350242785</v>
      </c>
      <c r="J14949">
        <f t="shared" si="1168"/>
        <v>-1.75749009719754</v>
      </c>
      <c r="K14949">
        <f t="shared" si="1169"/>
        <v>3.85428174486055</v>
      </c>
    </row>
    <row r="14950" spans="1:11">
      <c r="A14950">
        <v>2.93707610223051</v>
      </c>
      <c r="B14950">
        <v>0.0544809973847817</v>
      </c>
      <c r="C14950">
        <v>2.75433555821136</v>
      </c>
      <c r="D14950">
        <v>-13.4801031409061</v>
      </c>
      <c r="E14950">
        <v>-9.31047833995914</v>
      </c>
      <c r="F14950">
        <v>5.16901973438879</v>
      </c>
      <c r="G14950">
        <f t="shared" si="1165"/>
        <v>1.686921998855</v>
      </c>
      <c r="H14950">
        <f t="shared" si="1166"/>
        <v>1.686921998855</v>
      </c>
      <c r="I14950">
        <f t="shared" si="1167"/>
        <v>7.99094632120262</v>
      </c>
      <c r="J14950">
        <f t="shared" si="1168"/>
        <v>-3.06417234341438</v>
      </c>
      <c r="K14950">
        <f t="shared" si="1169"/>
        <v>5.51921093345078</v>
      </c>
    </row>
    <row r="14951" spans="1:11">
      <c r="A14951">
        <v>2.80750372102114</v>
      </c>
      <c r="B14951">
        <v>0.00553556656547393</v>
      </c>
      <c r="C14951">
        <v>2.98297500226358</v>
      </c>
      <c r="D14951">
        <v>-17.9819638709199</v>
      </c>
      <c r="E14951">
        <v>-9.69270043036333</v>
      </c>
      <c r="F14951">
        <v>-0.948872757314783</v>
      </c>
      <c r="G14951">
        <f t="shared" si="1165"/>
        <v>1.70154029092536</v>
      </c>
      <c r="H14951">
        <f t="shared" si="1166"/>
        <v>1.70154029092536</v>
      </c>
      <c r="I14951">
        <f t="shared" si="1167"/>
        <v>10.5680505873538</v>
      </c>
      <c r="J14951">
        <f t="shared" si="1168"/>
        <v>0.557655180059681</v>
      </c>
      <c r="K14951">
        <f t="shared" si="1169"/>
        <v>5.69642722071076</v>
      </c>
    </row>
    <row r="14952" spans="1:11">
      <c r="A14952">
        <v>3.07229368448548</v>
      </c>
      <c r="B14952">
        <v>0.0705123526255697</v>
      </c>
      <c r="C14952">
        <v>3.12092752152546</v>
      </c>
      <c r="D14952">
        <v>-19.3637809647019</v>
      </c>
      <c r="E14952">
        <v>-2.86401119042826</v>
      </c>
      <c r="F14952">
        <v>-5.18889437593452</v>
      </c>
      <c r="G14952">
        <f t="shared" si="1165"/>
        <v>1.75971889886012</v>
      </c>
      <c r="H14952">
        <f t="shared" si="1166"/>
        <v>1.75971889886012</v>
      </c>
      <c r="I14952">
        <f t="shared" si="1167"/>
        <v>11.003905781341</v>
      </c>
      <c r="J14952">
        <f t="shared" si="1168"/>
        <v>2.94870639810466</v>
      </c>
      <c r="K14952">
        <f t="shared" si="1169"/>
        <v>1.62753903040051</v>
      </c>
    </row>
    <row r="14953" spans="1:11">
      <c r="A14953">
        <v>3.14251780824853</v>
      </c>
      <c r="B14953">
        <v>0.0971630677939818</v>
      </c>
      <c r="C14953">
        <v>3.11162260520863</v>
      </c>
      <c r="D14953">
        <v>-32.121062786912</v>
      </c>
      <c r="E14953">
        <v>-5.53434779670225</v>
      </c>
      <c r="F14953">
        <v>-20.7086735185285</v>
      </c>
      <c r="G14953">
        <f t="shared" si="1165"/>
        <v>1.76835239890939</v>
      </c>
      <c r="H14953">
        <f t="shared" si="1166"/>
        <v>1.76835239890939</v>
      </c>
      <c r="I14953">
        <f t="shared" si="1167"/>
        <v>18.1644013980032</v>
      </c>
      <c r="J14953">
        <f t="shared" si="1168"/>
        <v>11.7107164450368</v>
      </c>
      <c r="K14953">
        <f t="shared" si="1169"/>
        <v>3.12966340878408</v>
      </c>
    </row>
    <row r="14954" spans="1:11">
      <c r="A14954">
        <v>3.39572219242643</v>
      </c>
      <c r="B14954">
        <v>0.0788709377593399</v>
      </c>
      <c r="C14954">
        <v>3.38612724964373</v>
      </c>
      <c r="D14954">
        <v>-33.5743377764806</v>
      </c>
      <c r="E14954">
        <v>5.46286572337493</v>
      </c>
      <c r="F14954">
        <v>-38.6924258555479</v>
      </c>
      <c r="G14954">
        <f t="shared" si="1165"/>
        <v>1.84144636659205</v>
      </c>
      <c r="H14954">
        <f t="shared" si="1166"/>
        <v>1.84144636659205</v>
      </c>
      <c r="I14954">
        <f t="shared" si="1167"/>
        <v>18.2325906339679</v>
      </c>
      <c r="J14954">
        <f t="shared" si="1168"/>
        <v>21.011975454466</v>
      </c>
      <c r="K14954">
        <f t="shared" si="1169"/>
        <v>-2.96661679779737</v>
      </c>
    </row>
    <row r="14955" spans="1:11">
      <c r="A14955">
        <v>3.49334786205995</v>
      </c>
      <c r="B14955">
        <v>-0.0620184513834358</v>
      </c>
      <c r="C14955">
        <v>3.53547362647458</v>
      </c>
      <c r="D14955">
        <v>-37.6907369784998</v>
      </c>
      <c r="E14955">
        <v>-9.09430934670411</v>
      </c>
      <c r="F14955">
        <v>-47.4984398868072</v>
      </c>
      <c r="G14955">
        <f t="shared" si="1165"/>
        <v>1.87467617050713</v>
      </c>
      <c r="H14955">
        <f t="shared" si="1166"/>
        <v>1.87467617050713</v>
      </c>
      <c r="I14955">
        <f t="shared" si="1167"/>
        <v>20.1051987385661</v>
      </c>
      <c r="J14955">
        <f t="shared" si="1168"/>
        <v>25.3368771812778</v>
      </c>
      <c r="K14955">
        <f t="shared" si="1169"/>
        <v>4.85113615342108</v>
      </c>
    </row>
    <row r="14956" spans="1:11">
      <c r="A14956">
        <v>5.01250069526489</v>
      </c>
      <c r="B14956">
        <v>-0.0218697967783734</v>
      </c>
      <c r="C14956">
        <v>5.35450533125884</v>
      </c>
      <c r="D14956">
        <v>42.9088622060476</v>
      </c>
      <c r="E14956">
        <v>5.61934812466199</v>
      </c>
      <c r="F14956">
        <v>45.3427789100016</v>
      </c>
      <c r="G14956">
        <f t="shared" si="1165"/>
        <v>2.27673077311786</v>
      </c>
      <c r="H14956">
        <f t="shared" si="1166"/>
        <v>2.27673077311786</v>
      </c>
      <c r="I14956">
        <f t="shared" si="1167"/>
        <v>-18.8467001512375</v>
      </c>
      <c r="J14956">
        <f t="shared" si="1168"/>
        <v>-19.9157403437329</v>
      </c>
      <c r="K14956">
        <f t="shared" si="1169"/>
        <v>-2.46816540234425</v>
      </c>
    </row>
    <row r="14957" spans="1:11">
      <c r="A14957">
        <v>1.22463280293192</v>
      </c>
      <c r="B14957">
        <v>0.0389630216440269</v>
      </c>
      <c r="C14957">
        <v>1.29467083216573</v>
      </c>
      <c r="D14957">
        <v>5.62627543597108</v>
      </c>
      <c r="E14957">
        <v>-9.11774993433838</v>
      </c>
      <c r="F14957">
        <v>-11.1618483854559</v>
      </c>
      <c r="G14957">
        <f t="shared" si="1165"/>
        <v>1.12234211252578</v>
      </c>
      <c r="H14957">
        <f t="shared" si="1166"/>
        <v>1.12234211252578</v>
      </c>
      <c r="I14957">
        <f t="shared" si="1167"/>
        <v>-5.01297721361396</v>
      </c>
      <c r="J14957">
        <f t="shared" si="1168"/>
        <v>9.94513906311213</v>
      </c>
      <c r="K14957">
        <f t="shared" si="1169"/>
        <v>8.12385976840815</v>
      </c>
    </row>
    <row r="14958" spans="1:11">
      <c r="A14958">
        <v>1.09264236499527</v>
      </c>
      <c r="B14958">
        <v>0.0156304238398951</v>
      </c>
      <c r="C14958">
        <v>1.0668748714388</v>
      </c>
      <c r="D14958">
        <v>6.81897705186716</v>
      </c>
      <c r="E14958">
        <v>-6.74087536605389</v>
      </c>
      <c r="F14958">
        <v>-2.79952457410029</v>
      </c>
      <c r="G14958">
        <f t="shared" si="1165"/>
        <v>1.03911434318704</v>
      </c>
      <c r="H14958">
        <f t="shared" si="1166"/>
        <v>1.03911434318704</v>
      </c>
      <c r="I14958">
        <f t="shared" si="1167"/>
        <v>-6.56229711058828</v>
      </c>
      <c r="J14958">
        <f t="shared" si="1168"/>
        <v>2.69414486717019</v>
      </c>
      <c r="K14958">
        <f t="shared" si="1169"/>
        <v>6.48713532851363</v>
      </c>
    </row>
    <row r="14959" spans="1:11">
      <c r="A14959">
        <v>1.06927796864639</v>
      </c>
      <c r="B14959">
        <v>-0.0141882779559158</v>
      </c>
      <c r="C14959">
        <v>1.08405541120855</v>
      </c>
      <c r="D14959">
        <v>7.57739995072787</v>
      </c>
      <c r="E14959">
        <v>-4.92876865992608</v>
      </c>
      <c r="F14959">
        <v>-0.439609519407287</v>
      </c>
      <c r="G14959">
        <f t="shared" si="1165"/>
        <v>1.0376255056269</v>
      </c>
      <c r="H14959">
        <f t="shared" si="1166"/>
        <v>1.0376255056269</v>
      </c>
      <c r="I14959">
        <f t="shared" si="1167"/>
        <v>-7.30263463035239</v>
      </c>
      <c r="J14959">
        <f t="shared" si="1168"/>
        <v>0.423668767800471</v>
      </c>
      <c r="K14959">
        <f t="shared" si="1169"/>
        <v>4.75004578549589</v>
      </c>
    </row>
    <row r="14960" spans="1:11">
      <c r="A14960">
        <v>0.816408366109169</v>
      </c>
      <c r="B14960">
        <v>0.0109999672433656</v>
      </c>
      <c r="C14960">
        <v>0.818936517115659</v>
      </c>
      <c r="D14960">
        <v>4.39124175129131</v>
      </c>
      <c r="E14960">
        <v>-2.61687780352146</v>
      </c>
      <c r="F14960">
        <v>1.13350278821009</v>
      </c>
      <c r="G14960">
        <f t="shared" si="1165"/>
        <v>0.904252421402572</v>
      </c>
      <c r="H14960">
        <f t="shared" si="1166"/>
        <v>0.904252421402572</v>
      </c>
      <c r="I14960">
        <f t="shared" si="1167"/>
        <v>-4.85621232230722</v>
      </c>
      <c r="J14960">
        <f t="shared" si="1168"/>
        <v>-1.25352474749466</v>
      </c>
      <c r="K14960">
        <f t="shared" si="1169"/>
        <v>2.89396825663177</v>
      </c>
    </row>
    <row r="14961" spans="1:11">
      <c r="A14961">
        <v>0.803900365763876</v>
      </c>
      <c r="B14961">
        <v>-0.00836613084935783</v>
      </c>
      <c r="C14961">
        <v>0.791991830099724</v>
      </c>
      <c r="D14961">
        <v>3.75639737536658</v>
      </c>
      <c r="E14961">
        <v>-2.6396006780363</v>
      </c>
      <c r="F14961">
        <v>1.45843784131214</v>
      </c>
      <c r="G14961">
        <f t="shared" si="1165"/>
        <v>0.893278286947466</v>
      </c>
      <c r="H14961">
        <f t="shared" si="1166"/>
        <v>0.893278286947466</v>
      </c>
      <c r="I14961">
        <f t="shared" si="1167"/>
        <v>-4.20518155456687</v>
      </c>
      <c r="J14961">
        <f t="shared" si="1168"/>
        <v>-1.63268027738136</v>
      </c>
      <c r="K14961">
        <f t="shared" si="1169"/>
        <v>2.95495896027699</v>
      </c>
    </row>
    <row r="14962" spans="1:11">
      <c r="A14962">
        <v>0.749080077807247</v>
      </c>
      <c r="B14962">
        <v>0.00820909084793988</v>
      </c>
      <c r="C14962">
        <v>0.749896867697215</v>
      </c>
      <c r="D14962">
        <v>2.18405304735133</v>
      </c>
      <c r="E14962">
        <v>-2.06007469159975</v>
      </c>
      <c r="F14962">
        <v>1.0048335296723</v>
      </c>
      <c r="G14962">
        <f t="shared" si="1165"/>
        <v>0.865730023016547</v>
      </c>
      <c r="H14962">
        <f t="shared" si="1166"/>
        <v>0.865730023016547</v>
      </c>
      <c r="I14962">
        <f t="shared" si="1167"/>
        <v>-2.52278769279737</v>
      </c>
      <c r="J14962">
        <f t="shared" si="1168"/>
        <v>-1.16067769738545</v>
      </c>
      <c r="K14962">
        <f t="shared" si="1169"/>
        <v>2.37958097424141</v>
      </c>
    </row>
    <row r="14963" spans="1:11">
      <c r="A14963">
        <v>0.731217990801428</v>
      </c>
      <c r="B14963">
        <v>-0.00541227039744348</v>
      </c>
      <c r="C14963">
        <v>0.7396282412893</v>
      </c>
      <c r="D14963">
        <v>1.53831155472833</v>
      </c>
      <c r="E14963">
        <v>-2.02614915476381</v>
      </c>
      <c r="F14963">
        <v>1.19606032914624</v>
      </c>
      <c r="G14963">
        <f t="shared" si="1165"/>
        <v>0.857568140759301</v>
      </c>
      <c r="H14963">
        <f t="shared" si="1166"/>
        <v>0.857568140759301</v>
      </c>
      <c r="I14963">
        <f t="shared" si="1167"/>
        <v>-1.79380679110384</v>
      </c>
      <c r="J14963">
        <f t="shared" si="1168"/>
        <v>-1.39471171129006</v>
      </c>
      <c r="K14963">
        <f t="shared" si="1169"/>
        <v>2.36266840903142</v>
      </c>
    </row>
    <row r="14964" spans="1:11">
      <c r="A14964">
        <v>0.679046687025987</v>
      </c>
      <c r="B14964">
        <v>-0.00292941264731648</v>
      </c>
      <c r="C14964">
        <v>0.685995503506886</v>
      </c>
      <c r="D14964">
        <v>2.69579452447307</v>
      </c>
      <c r="E14964">
        <v>-0.34128302353645</v>
      </c>
      <c r="F14964">
        <v>0.785656336537726</v>
      </c>
      <c r="G14964">
        <f t="shared" si="1165"/>
        <v>0.826148349430317</v>
      </c>
      <c r="H14964">
        <f t="shared" si="1166"/>
        <v>0.826148349430317</v>
      </c>
      <c r="I14964">
        <f t="shared" si="1167"/>
        <v>-3.26308770855985</v>
      </c>
      <c r="J14964">
        <f t="shared" si="1168"/>
        <v>-0.950986995349549</v>
      </c>
      <c r="K14964">
        <f t="shared" si="1169"/>
        <v>0.413101380365629</v>
      </c>
    </row>
    <row r="14965" spans="1:11">
      <c r="A14965">
        <v>0.559224181504559</v>
      </c>
      <c r="B14965">
        <v>0.00575461305360169</v>
      </c>
      <c r="C14965">
        <v>0.553493336625415</v>
      </c>
      <c r="D14965">
        <v>-2.05787157255993</v>
      </c>
      <c r="E14965">
        <v>-1.09599601264581</v>
      </c>
      <c r="F14965">
        <v>-0.734167930105363</v>
      </c>
      <c r="G14965">
        <f t="shared" si="1165"/>
        <v>0.745894603188002</v>
      </c>
      <c r="H14965">
        <f t="shared" si="1166"/>
        <v>0.745894603188002</v>
      </c>
      <c r="I14965">
        <f t="shared" si="1167"/>
        <v>2.75893077086823</v>
      </c>
      <c r="J14965">
        <f t="shared" si="1168"/>
        <v>0.984278377893447</v>
      </c>
      <c r="K14965">
        <f t="shared" si="1169"/>
        <v>1.46937115238728</v>
      </c>
    </row>
    <row r="14966" spans="1:11">
      <c r="A14966">
        <v>0.539865019340914</v>
      </c>
      <c r="B14966">
        <v>0.00414662214595674</v>
      </c>
      <c r="C14966">
        <v>0.549832060603867</v>
      </c>
      <c r="D14966">
        <v>-3.2687134138961</v>
      </c>
      <c r="E14966">
        <v>-2.35183398738865</v>
      </c>
      <c r="F14966">
        <v>-0.791237990288438</v>
      </c>
      <c r="G14966">
        <f t="shared" si="1165"/>
        <v>0.73813856420891</v>
      </c>
      <c r="H14966">
        <f t="shared" si="1166"/>
        <v>0.73813856420891</v>
      </c>
      <c r="I14966">
        <f t="shared" si="1167"/>
        <v>4.42831952209312</v>
      </c>
      <c r="J14966">
        <f t="shared" si="1168"/>
        <v>1.07193693522359</v>
      </c>
      <c r="K14966">
        <f t="shared" si="1169"/>
        <v>3.18616869707817</v>
      </c>
    </row>
    <row r="14967" spans="1:11">
      <c r="A14967">
        <v>0.455489021548735</v>
      </c>
      <c r="B14967">
        <v>0.00603865161537426</v>
      </c>
      <c r="C14967">
        <v>0.453088661487337</v>
      </c>
      <c r="D14967">
        <v>-4.548985666043</v>
      </c>
      <c r="E14967">
        <v>-0.266477540924547</v>
      </c>
      <c r="F14967">
        <v>0.401684637609496</v>
      </c>
      <c r="G14967">
        <f t="shared" si="1165"/>
        <v>0.674009526281369</v>
      </c>
      <c r="H14967">
        <f t="shared" si="1166"/>
        <v>0.674009526281369</v>
      </c>
      <c r="I14967">
        <f t="shared" si="1167"/>
        <v>6.74914150121967</v>
      </c>
      <c r="J14967">
        <f t="shared" si="1168"/>
        <v>-0.595962849109361</v>
      </c>
      <c r="K14967">
        <f t="shared" si="1169"/>
        <v>0.395361683379686</v>
      </c>
    </row>
    <row r="14968" spans="1:11">
      <c r="A14968">
        <v>0.525146494333102</v>
      </c>
      <c r="B14968">
        <v>0.00220382593458478</v>
      </c>
      <c r="C14968">
        <v>0.510598848556949</v>
      </c>
      <c r="D14968">
        <v>-3.6062314382693</v>
      </c>
      <c r="E14968">
        <v>2.21366122311251</v>
      </c>
      <c r="F14968">
        <v>1.16753514202546</v>
      </c>
      <c r="G14968">
        <f t="shared" si="1165"/>
        <v>0.719633706440315</v>
      </c>
      <c r="H14968">
        <f t="shared" si="1166"/>
        <v>0.719633706440315</v>
      </c>
      <c r="I14968">
        <f t="shared" si="1167"/>
        <v>5.01120418067632</v>
      </c>
      <c r="J14968">
        <f t="shared" si="1168"/>
        <v>-1.62240196863582</v>
      </c>
      <c r="K14968">
        <f t="shared" si="1169"/>
        <v>-3.07609441206199</v>
      </c>
    </row>
    <row r="14969" spans="1:11">
      <c r="A14969">
        <v>0.337418372922422</v>
      </c>
      <c r="B14969">
        <v>-0.00336744367903254</v>
      </c>
      <c r="C14969">
        <v>0.332044003350993</v>
      </c>
      <c r="D14969">
        <v>-2.22697117582119</v>
      </c>
      <c r="E14969">
        <v>1.0901941026295</v>
      </c>
      <c r="F14969">
        <v>0.99573265798013</v>
      </c>
      <c r="G14969">
        <f t="shared" si="1165"/>
        <v>0.578559580455382</v>
      </c>
      <c r="H14969">
        <f t="shared" si="1166"/>
        <v>0.578559580455382</v>
      </c>
      <c r="I14969">
        <f t="shared" si="1167"/>
        <v>3.84916480696482</v>
      </c>
      <c r="J14969">
        <f t="shared" si="1168"/>
        <v>-1.72105465299942</v>
      </c>
      <c r="K14969">
        <f t="shared" si="1169"/>
        <v>-1.88432469093574</v>
      </c>
    </row>
    <row r="14970" spans="1:11">
      <c r="A14970">
        <v>0.253819038409776</v>
      </c>
      <c r="B14970">
        <v>-0.00340811394630597</v>
      </c>
      <c r="C14970">
        <v>0.252501774624182</v>
      </c>
      <c r="D14970">
        <v>-0.28891725867626</v>
      </c>
      <c r="E14970">
        <v>0.856766452389205</v>
      </c>
      <c r="F14970">
        <v>-0.238103286148937</v>
      </c>
      <c r="G14970">
        <f t="shared" si="1165"/>
        <v>0.503150480986532</v>
      </c>
      <c r="H14970">
        <f t="shared" si="1166"/>
        <v>0.503150480986532</v>
      </c>
      <c r="I14970">
        <f t="shared" si="1167"/>
        <v>0.574216401641467</v>
      </c>
      <c r="J14970">
        <f t="shared" si="1168"/>
        <v>0.473224800823176</v>
      </c>
      <c r="K14970">
        <f t="shared" si="1169"/>
        <v>-1.70280360402187</v>
      </c>
    </row>
    <row r="14971" spans="1:11">
      <c r="A14971">
        <v>0.233971949703309</v>
      </c>
      <c r="B14971">
        <v>-0.0022940163255166</v>
      </c>
      <c r="C14971">
        <v>0.239187935960916</v>
      </c>
      <c r="D14971">
        <v>0.374477630257785</v>
      </c>
      <c r="E14971">
        <v>-0.318679965665115</v>
      </c>
      <c r="F14971">
        <v>0.0928200386237527</v>
      </c>
      <c r="G14971">
        <f t="shared" si="1165"/>
        <v>0.486394842522114</v>
      </c>
      <c r="H14971">
        <f t="shared" si="1166"/>
        <v>0.486394842522114</v>
      </c>
      <c r="I14971">
        <f t="shared" si="1167"/>
        <v>-0.769904607367951</v>
      </c>
      <c r="J14971">
        <f t="shared" si="1168"/>
        <v>-0.190832694981819</v>
      </c>
      <c r="K14971">
        <f t="shared" si="1169"/>
        <v>0.655187797659729</v>
      </c>
    </row>
    <row r="14972" spans="1:11">
      <c r="A14972">
        <v>0.225207327642089</v>
      </c>
      <c r="B14972">
        <v>-0.00136083879709593</v>
      </c>
      <c r="C14972">
        <v>0.220391053877989</v>
      </c>
      <c r="D14972">
        <v>0.144047818247927</v>
      </c>
      <c r="E14972">
        <v>0.273599490681406</v>
      </c>
      <c r="F14972">
        <v>0.367573684542818</v>
      </c>
      <c r="G14972">
        <f t="shared" si="1165"/>
        <v>0.472016091632519</v>
      </c>
      <c r="H14972">
        <f t="shared" si="1166"/>
        <v>0.472016091632519</v>
      </c>
      <c r="I14972">
        <f t="shared" si="1167"/>
        <v>-0.305175651426886</v>
      </c>
      <c r="J14972">
        <f t="shared" si="1168"/>
        <v>-0.77873125738473</v>
      </c>
      <c r="K14972">
        <f t="shared" si="1169"/>
        <v>-0.579640176535364</v>
      </c>
    </row>
    <row r="14973" spans="1:11">
      <c r="A14973">
        <v>0.217265543140921</v>
      </c>
      <c r="B14973">
        <v>-0.000607893094850209</v>
      </c>
      <c r="C14973">
        <v>0.222994018172491</v>
      </c>
      <c r="D14973">
        <v>0.312782275878985</v>
      </c>
      <c r="E14973">
        <v>0.322747992622895</v>
      </c>
      <c r="F14973">
        <v>0.313295646120216</v>
      </c>
      <c r="G14973">
        <f t="shared" si="1165"/>
        <v>0.469179902230164</v>
      </c>
      <c r="H14973">
        <f t="shared" si="1166"/>
        <v>0.469179902230164</v>
      </c>
      <c r="I14973">
        <f t="shared" si="1167"/>
        <v>-0.666657447158818</v>
      </c>
      <c r="J14973">
        <f t="shared" si="1168"/>
        <v>-0.667751633501394</v>
      </c>
      <c r="K14973">
        <f t="shared" si="1169"/>
        <v>-0.687898162493256</v>
      </c>
    </row>
    <row r="14974" spans="1:11">
      <c r="A14974">
        <v>0.242655707553958</v>
      </c>
      <c r="B14974">
        <v>0.000943183463289448</v>
      </c>
      <c r="C14974">
        <v>0.250233272715435</v>
      </c>
      <c r="D14974">
        <v>0.658492504203211</v>
      </c>
      <c r="E14974">
        <v>0.201287760010567</v>
      </c>
      <c r="F14974">
        <v>-0.116337048355118</v>
      </c>
      <c r="G14974">
        <f t="shared" si="1165"/>
        <v>0.496431757782171</v>
      </c>
      <c r="H14974">
        <f t="shared" si="1166"/>
        <v>0.496431757782171</v>
      </c>
      <c r="I14974">
        <f t="shared" si="1167"/>
        <v>-1.3264512067984</v>
      </c>
      <c r="J14974">
        <f t="shared" si="1168"/>
        <v>0.234346506909345</v>
      </c>
      <c r="K14974">
        <f t="shared" si="1169"/>
        <v>-0.405469144258272</v>
      </c>
    </row>
    <row r="14975" spans="1:11">
      <c r="A14975">
        <v>0.240879776129252</v>
      </c>
      <c r="B14975">
        <v>-0.000233440401181946</v>
      </c>
      <c r="C14975">
        <v>0.234821426694538</v>
      </c>
      <c r="D14975">
        <v>-0.583367453199532</v>
      </c>
      <c r="E14975">
        <v>0.0880615884759096</v>
      </c>
      <c r="F14975">
        <v>0.505703798632233</v>
      </c>
      <c r="G14975">
        <f t="shared" si="1165"/>
        <v>0.487699294044901</v>
      </c>
      <c r="H14975">
        <f t="shared" si="1166"/>
        <v>0.487699294044901</v>
      </c>
      <c r="I14975">
        <f t="shared" si="1167"/>
        <v>1.19616218502425</v>
      </c>
      <c r="J14975">
        <f t="shared" si="1168"/>
        <v>-1.03691722503431</v>
      </c>
      <c r="K14975">
        <f t="shared" si="1169"/>
        <v>-0.180565339239146</v>
      </c>
    </row>
    <row r="14976" spans="1:11">
      <c r="A14976">
        <v>0.252977228304819</v>
      </c>
      <c r="B14976">
        <v>0.00354666094876713</v>
      </c>
      <c r="C14976">
        <v>0.252658301487684</v>
      </c>
      <c r="D14976">
        <v>0.0716873960856869</v>
      </c>
      <c r="E14976">
        <v>0.712609551838899</v>
      </c>
      <c r="F14976">
        <v>-0.316488400371694</v>
      </c>
      <c r="G14976">
        <f t="shared" si="1165"/>
        <v>0.502809869529479</v>
      </c>
      <c r="H14976">
        <f t="shared" si="1166"/>
        <v>0.502809869529479</v>
      </c>
      <c r="I14976">
        <f t="shared" si="1167"/>
        <v>-0.142573565934119</v>
      </c>
      <c r="J14976">
        <f t="shared" si="1168"/>
        <v>0.629439514916162</v>
      </c>
      <c r="K14976">
        <f t="shared" si="1169"/>
        <v>-1.41725450318974</v>
      </c>
    </row>
    <row r="14977" spans="1:11">
      <c r="A14977">
        <v>0.172236765526818</v>
      </c>
      <c r="B14977">
        <v>0.0015121195646933</v>
      </c>
      <c r="C14977">
        <v>0.174767787874312</v>
      </c>
      <c r="D14977">
        <v>0.808166203771903</v>
      </c>
      <c r="E14977">
        <v>0.0666450736559254</v>
      </c>
      <c r="F14977">
        <v>0.944726973450602</v>
      </c>
      <c r="G14977">
        <f t="shared" si="1165"/>
        <v>0.416536044899556</v>
      </c>
      <c r="H14977">
        <f t="shared" si="1166"/>
        <v>0.416536044899556</v>
      </c>
      <c r="I14977">
        <f t="shared" si="1167"/>
        <v>-1.94020712893355</v>
      </c>
      <c r="J14977">
        <f t="shared" si="1168"/>
        <v>-2.26805575416268</v>
      </c>
      <c r="K14977">
        <f t="shared" si="1169"/>
        <v>-0.15999833501083</v>
      </c>
    </row>
    <row r="14978" spans="1:11">
      <c r="A14978">
        <v>0.165952155728219</v>
      </c>
      <c r="B14978">
        <v>0.00145465593544955</v>
      </c>
      <c r="C14978">
        <v>0.164872282917693</v>
      </c>
      <c r="D14978">
        <v>0.7396840121642</v>
      </c>
      <c r="E14978">
        <v>-0.106307616816564</v>
      </c>
      <c r="F14978">
        <v>0.968797303219464</v>
      </c>
      <c r="G14978">
        <f t="shared" si="1165"/>
        <v>0.40670901062425</v>
      </c>
      <c r="H14978">
        <f t="shared" si="1166"/>
        <v>0.40670901062425</v>
      </c>
      <c r="I14978">
        <f t="shared" si="1167"/>
        <v>-1.81870574007906</v>
      </c>
      <c r="J14978">
        <f t="shared" si="1168"/>
        <v>-2.38204042180545</v>
      </c>
      <c r="K14978">
        <f t="shared" si="1169"/>
        <v>0.2613849559256</v>
      </c>
    </row>
    <row r="14979" spans="1:11">
      <c r="A14979">
        <v>0.153563106069461</v>
      </c>
      <c r="B14979" s="2">
        <v>-4.49866984631799e-5</v>
      </c>
      <c r="C14979">
        <v>0.15134079225369</v>
      </c>
      <c r="D14979">
        <v>0.513859204554982</v>
      </c>
      <c r="E14979">
        <v>-0.236752333162607</v>
      </c>
      <c r="F14979">
        <v>0.685961591417997</v>
      </c>
      <c r="G14979">
        <f t="shared" ref="G14979:G15042" si="1170">SQRT(0.5*A14979+0.5*C14979)</f>
        <v>0.390450956154003</v>
      </c>
      <c r="H14979">
        <f t="shared" ref="H14979:H15042" si="1171">G14979</f>
        <v>0.390450956154003</v>
      </c>
      <c r="I14979">
        <f t="shared" ref="I14979:I15042" si="1172">-D14979/G14979</f>
        <v>-1.31606593979579</v>
      </c>
      <c r="J14979">
        <f t="shared" ref="J14979:J15042" si="1173">-F14979/G14979</f>
        <v>-1.75684444001576</v>
      </c>
      <c r="K14979">
        <f t="shared" ref="K14979:K15042" si="1174">-E14979/G14979</f>
        <v>0.606356136234498</v>
      </c>
    </row>
    <row r="14980" spans="1:11">
      <c r="A14980">
        <v>0.252145495376939</v>
      </c>
      <c r="B14980">
        <v>0.00591147616747334</v>
      </c>
      <c r="C14980">
        <v>0.256405619157973</v>
      </c>
      <c r="D14980">
        <v>0.980376873335141</v>
      </c>
      <c r="E14980">
        <v>0.145837198652402</v>
      </c>
      <c r="F14980">
        <v>0.573665575010703</v>
      </c>
      <c r="G14980">
        <f t="shared" si="1170"/>
        <v>0.504257431544103</v>
      </c>
      <c r="H14980">
        <f t="shared" si="1171"/>
        <v>0.504257431544103</v>
      </c>
      <c r="I14980">
        <f t="shared" si="1172"/>
        <v>-1.94419915703195</v>
      </c>
      <c r="J14980">
        <f t="shared" si="1173"/>
        <v>-1.13764426486301</v>
      </c>
      <c r="K14980">
        <f t="shared" si="1174"/>
        <v>-0.289211798437614</v>
      </c>
    </row>
    <row r="14981" spans="1:11">
      <c r="A14981">
        <v>0.300872670156526</v>
      </c>
      <c r="B14981">
        <v>0.00093465101112436</v>
      </c>
      <c r="C14981">
        <v>0.31369984106747</v>
      </c>
      <c r="D14981">
        <v>1.3723477120262</v>
      </c>
      <c r="E14981">
        <v>0.101797865499173</v>
      </c>
      <c r="F14981">
        <v>1.15890409098937</v>
      </c>
      <c r="G14981">
        <f t="shared" si="1170"/>
        <v>0.554334064993302</v>
      </c>
      <c r="H14981">
        <f t="shared" si="1171"/>
        <v>0.554334064993302</v>
      </c>
      <c r="I14981">
        <f t="shared" si="1172"/>
        <v>-2.47566909322591</v>
      </c>
      <c r="J14981">
        <f t="shared" si="1173"/>
        <v>-2.09062398321736</v>
      </c>
      <c r="K14981">
        <f t="shared" si="1174"/>
        <v>-0.183639923879481</v>
      </c>
    </row>
    <row r="14982" spans="1:11">
      <c r="A14982">
        <v>0.388485013347527</v>
      </c>
      <c r="B14982">
        <v>-0.00182761089365654</v>
      </c>
      <c r="C14982">
        <v>0.405958605819962</v>
      </c>
      <c r="D14982">
        <v>-0.00943683381270177</v>
      </c>
      <c r="E14982">
        <v>1.46975953576728</v>
      </c>
      <c r="F14982">
        <v>0.599594776930296</v>
      </c>
      <c r="G14982">
        <f t="shared" si="1170"/>
        <v>0.63025535268155</v>
      </c>
      <c r="H14982">
        <f t="shared" si="1171"/>
        <v>0.63025535268155</v>
      </c>
      <c r="I14982">
        <f t="shared" si="1172"/>
        <v>0.0149730323948077</v>
      </c>
      <c r="J14982">
        <f t="shared" si="1173"/>
        <v>-0.951352137477608</v>
      </c>
      <c r="K14982">
        <f t="shared" si="1174"/>
        <v>-2.33200643122488</v>
      </c>
    </row>
    <row r="14983" spans="1:11">
      <c r="A14983">
        <v>0.316613181490651</v>
      </c>
      <c r="B14983">
        <v>0.00149602187047823</v>
      </c>
      <c r="C14983">
        <v>0.296271351531184</v>
      </c>
      <c r="D14983">
        <v>1.58743131832084</v>
      </c>
      <c r="E14983">
        <v>-2.15802758405743</v>
      </c>
      <c r="F14983">
        <v>2.05549546326342</v>
      </c>
      <c r="G14983">
        <f t="shared" si="1170"/>
        <v>0.553572277585247</v>
      </c>
      <c r="H14983">
        <f t="shared" si="1171"/>
        <v>0.553572277585247</v>
      </c>
      <c r="I14983">
        <f t="shared" si="1172"/>
        <v>-2.86761346728817</v>
      </c>
      <c r="J14983">
        <f t="shared" si="1173"/>
        <v>-3.71314740006446</v>
      </c>
      <c r="K14983">
        <f t="shared" si="1174"/>
        <v>3.89836643097632</v>
      </c>
    </row>
    <row r="14984" spans="1:11">
      <c r="A14984">
        <v>0.242926691014109</v>
      </c>
      <c r="B14984">
        <v>-0.00343980450978864</v>
      </c>
      <c r="C14984">
        <v>0.259492880618298</v>
      </c>
      <c r="D14984">
        <v>0.41613806298596</v>
      </c>
      <c r="E14984">
        <v>-2.0179763590763</v>
      </c>
      <c r="F14984">
        <v>2.37168054634534</v>
      </c>
      <c r="G14984">
        <f t="shared" si="1170"/>
        <v>0.501208325765049</v>
      </c>
      <c r="H14984">
        <f t="shared" si="1171"/>
        <v>0.501208325765049</v>
      </c>
      <c r="I14984">
        <f t="shared" si="1172"/>
        <v>-0.830269653543291</v>
      </c>
      <c r="J14984">
        <f t="shared" si="1173"/>
        <v>-4.73192567726241</v>
      </c>
      <c r="K14984">
        <f t="shared" si="1174"/>
        <v>4.02622274080552</v>
      </c>
    </row>
    <row r="14985" spans="1:11">
      <c r="A14985">
        <v>0.226228668532346</v>
      </c>
      <c r="B14985">
        <v>-0.00490409566891765</v>
      </c>
      <c r="C14985">
        <v>0.224519851189625</v>
      </c>
      <c r="D14985">
        <v>-0.782335179056791</v>
      </c>
      <c r="E14985">
        <v>-1.86388132221244</v>
      </c>
      <c r="F14985">
        <v>0.523140468945911</v>
      </c>
      <c r="G14985">
        <f t="shared" si="1170"/>
        <v>0.474735989641596</v>
      </c>
      <c r="H14985">
        <f t="shared" si="1171"/>
        <v>0.474735989641596</v>
      </c>
      <c r="I14985">
        <f t="shared" si="1172"/>
        <v>1.64793737177461</v>
      </c>
      <c r="J14985">
        <f t="shared" si="1173"/>
        <v>-1.10196083794039</v>
      </c>
      <c r="K14985">
        <f t="shared" si="1174"/>
        <v>3.92614287284093</v>
      </c>
    </row>
    <row r="14986" spans="1:11">
      <c r="A14986">
        <v>0.220704960282576</v>
      </c>
      <c r="B14986">
        <v>0.00440812644516343</v>
      </c>
      <c r="C14986">
        <v>0.216977377654181</v>
      </c>
      <c r="D14986">
        <v>-1.02962926354911</v>
      </c>
      <c r="E14986">
        <v>-1.9250768931206</v>
      </c>
      <c r="F14986">
        <v>0.862618878106171</v>
      </c>
      <c r="G14986">
        <f t="shared" si="1170"/>
        <v>0.467804626920661</v>
      </c>
      <c r="H14986">
        <f t="shared" si="1171"/>
        <v>0.467804626920661</v>
      </c>
      <c r="I14986">
        <f t="shared" si="1172"/>
        <v>2.20098135909146</v>
      </c>
      <c r="J14986">
        <f t="shared" si="1173"/>
        <v>-1.84397252285508</v>
      </c>
      <c r="K14986">
        <f t="shared" si="1174"/>
        <v>4.11513008281359</v>
      </c>
    </row>
    <row r="14987" spans="1:11">
      <c r="A14987">
        <v>0.261292384431853</v>
      </c>
      <c r="B14987">
        <v>-0.00406764538773809</v>
      </c>
      <c r="C14987">
        <v>0.252450861986822</v>
      </c>
      <c r="D14987">
        <v>-0.156860227987953</v>
      </c>
      <c r="E14987">
        <v>-1.1657413265288</v>
      </c>
      <c r="F14987">
        <v>0.0691112776730136</v>
      </c>
      <c r="G14987">
        <f t="shared" si="1170"/>
        <v>0.506825042010887</v>
      </c>
      <c r="H14987">
        <f t="shared" si="1171"/>
        <v>0.506825042010887</v>
      </c>
      <c r="I14987">
        <f t="shared" si="1172"/>
        <v>0.309495812135864</v>
      </c>
      <c r="J14987">
        <f t="shared" si="1173"/>
        <v>-0.136361213326805</v>
      </c>
      <c r="K14987">
        <f t="shared" si="1174"/>
        <v>2.30008628205028</v>
      </c>
    </row>
    <row r="14988" spans="1:11">
      <c r="A14988">
        <v>0.254625752238554</v>
      </c>
      <c r="B14988">
        <v>0.00501245127854003</v>
      </c>
      <c r="C14988">
        <v>0.254409894946117</v>
      </c>
      <c r="D14988">
        <v>0.0560088370361235</v>
      </c>
      <c r="E14988">
        <v>-0.771997456218622</v>
      </c>
      <c r="F14988">
        <v>-0.509704397299933</v>
      </c>
      <c r="G14988">
        <f t="shared" si="1170"/>
        <v>0.504497595229487</v>
      </c>
      <c r="H14988">
        <f t="shared" si="1171"/>
        <v>0.504497595229487</v>
      </c>
      <c r="I14988">
        <f t="shared" si="1172"/>
        <v>-0.111019036692625</v>
      </c>
      <c r="J14988">
        <f t="shared" si="1173"/>
        <v>1.01032076687715</v>
      </c>
      <c r="K14988">
        <f t="shared" si="1174"/>
        <v>1.53023020033912</v>
      </c>
    </row>
    <row r="14989" spans="1:11">
      <c r="A14989">
        <v>0.264519695327338</v>
      </c>
      <c r="B14989">
        <v>-0.00463615677192928</v>
      </c>
      <c r="C14989">
        <v>0.258614925411975</v>
      </c>
      <c r="D14989">
        <v>-0.0290516269027868</v>
      </c>
      <c r="E14989">
        <v>-0.758383955197004</v>
      </c>
      <c r="F14989">
        <v>-0.388089760590374</v>
      </c>
      <c r="G14989">
        <f t="shared" si="1170"/>
        <v>0.511436516460896</v>
      </c>
      <c r="H14989">
        <f t="shared" si="1171"/>
        <v>0.511436516460896</v>
      </c>
      <c r="I14989">
        <f t="shared" si="1172"/>
        <v>0.0568039746239122</v>
      </c>
      <c r="J14989">
        <f t="shared" si="1173"/>
        <v>0.758822939112614</v>
      </c>
      <c r="K14989">
        <f t="shared" si="1174"/>
        <v>1.4828506193593</v>
      </c>
    </row>
    <row r="14990" spans="1:11">
      <c r="A14990">
        <v>0.268259814515793</v>
      </c>
      <c r="B14990">
        <v>-0.00526501988218512</v>
      </c>
      <c r="C14990">
        <v>0.265522780533737</v>
      </c>
      <c r="D14990">
        <v>0.215233089586072</v>
      </c>
      <c r="E14990">
        <v>-0.275958452750335</v>
      </c>
      <c r="F14990">
        <v>-0.348853661054982</v>
      </c>
      <c r="G14990">
        <f t="shared" si="1170"/>
        <v>0.516615231603526</v>
      </c>
      <c r="H14990">
        <f t="shared" si="1171"/>
        <v>0.516615231603526</v>
      </c>
      <c r="I14990">
        <f t="shared" si="1172"/>
        <v>-0.41662164880042</v>
      </c>
      <c r="J14990">
        <f t="shared" si="1173"/>
        <v>0.675267858386932</v>
      </c>
      <c r="K14990">
        <f t="shared" si="1174"/>
        <v>0.534166311538638</v>
      </c>
    </row>
    <row r="14991" spans="1:11">
      <c r="A14991">
        <v>0.268576429410729</v>
      </c>
      <c r="B14991">
        <v>0.00285356456739127</v>
      </c>
      <c r="C14991">
        <v>0.27997810368869</v>
      </c>
      <c r="D14991">
        <v>0.158462997101174</v>
      </c>
      <c r="E14991">
        <v>0.180105904291017</v>
      </c>
      <c r="F14991">
        <v>-0.126042241141766</v>
      </c>
      <c r="G14991">
        <f t="shared" si="1170"/>
        <v>0.523714871423096</v>
      </c>
      <c r="H14991">
        <f t="shared" si="1171"/>
        <v>0.523714871423096</v>
      </c>
      <c r="I14991">
        <f t="shared" si="1172"/>
        <v>-0.302574942488421</v>
      </c>
      <c r="J14991">
        <f t="shared" si="1173"/>
        <v>0.240669585721845</v>
      </c>
      <c r="K14991">
        <f t="shared" si="1174"/>
        <v>-0.343900687413389</v>
      </c>
    </row>
    <row r="14992" spans="1:11">
      <c r="A14992">
        <v>0.18837844143728</v>
      </c>
      <c r="B14992">
        <v>0.0044087744794895</v>
      </c>
      <c r="C14992">
        <v>0.17711553376465</v>
      </c>
      <c r="D14992">
        <v>-1.166338028427</v>
      </c>
      <c r="E14992">
        <v>0.442857065195109</v>
      </c>
      <c r="F14992">
        <v>1.95534103662384</v>
      </c>
      <c r="G14992">
        <f t="shared" si="1170"/>
        <v>0.427489166647489</v>
      </c>
      <c r="H14992">
        <f t="shared" si="1171"/>
        <v>0.427489166647489</v>
      </c>
      <c r="I14992">
        <f t="shared" si="1172"/>
        <v>2.7283452293629</v>
      </c>
      <c r="J14992">
        <f t="shared" si="1173"/>
        <v>-4.57401307256104</v>
      </c>
      <c r="K14992">
        <f t="shared" si="1174"/>
        <v>-1.03594921169147</v>
      </c>
    </row>
    <row r="14993" spans="1:11">
      <c r="A14993">
        <v>0.1778990771972</v>
      </c>
      <c r="B14993">
        <v>-0.00500520785141881</v>
      </c>
      <c r="C14993">
        <v>0.172468055040007</v>
      </c>
      <c r="D14993">
        <v>-0.163123162914392</v>
      </c>
      <c r="E14993">
        <v>-0.314335087387804</v>
      </c>
      <c r="F14993">
        <v>1.24836203017532</v>
      </c>
      <c r="G14993">
        <f t="shared" si="1170"/>
        <v>0.418549359238075</v>
      </c>
      <c r="H14993">
        <f t="shared" si="1171"/>
        <v>0.418549359238075</v>
      </c>
      <c r="I14993">
        <f t="shared" si="1172"/>
        <v>0.38973458999278</v>
      </c>
      <c r="J14993">
        <f t="shared" si="1173"/>
        <v>-2.98259214265154</v>
      </c>
      <c r="K14993">
        <f t="shared" si="1174"/>
        <v>0.75101079585934</v>
      </c>
    </row>
    <row r="14994" spans="1:11">
      <c r="A14994">
        <v>0.126809221245909</v>
      </c>
      <c r="B14994">
        <v>0.00112220304411082</v>
      </c>
      <c r="C14994">
        <v>0.134235653062795</v>
      </c>
      <c r="D14994">
        <v>-0.480328893778438</v>
      </c>
      <c r="E14994">
        <v>-1.12882226231931</v>
      </c>
      <c r="F14994">
        <v>-0.0975753890912778</v>
      </c>
      <c r="G14994">
        <f t="shared" si="1170"/>
        <v>0.36127889109987</v>
      </c>
      <c r="H14994">
        <f t="shared" si="1171"/>
        <v>0.36127889109987</v>
      </c>
      <c r="I14994">
        <f t="shared" si="1172"/>
        <v>1.32952382663746</v>
      </c>
      <c r="J14994">
        <f t="shared" si="1173"/>
        <v>0.270083283289044</v>
      </c>
      <c r="K14994">
        <f t="shared" si="1174"/>
        <v>3.1245176237193</v>
      </c>
    </row>
    <row r="14995" spans="1:11">
      <c r="A14995">
        <v>0.225183945112695</v>
      </c>
      <c r="B14995">
        <v>-0.00453387312577569</v>
      </c>
      <c r="C14995">
        <v>0.232962817115776</v>
      </c>
      <c r="D14995">
        <v>-0.161130771280156</v>
      </c>
      <c r="E14995">
        <v>-0.43033467296019</v>
      </c>
      <c r="F14995">
        <v>1.16503330029208</v>
      </c>
      <c r="G14995">
        <f t="shared" si="1170"/>
        <v>0.478616110378908</v>
      </c>
      <c r="H14995">
        <f t="shared" si="1171"/>
        <v>0.478616110378908</v>
      </c>
      <c r="I14995">
        <f t="shared" si="1172"/>
        <v>0.33665973164295</v>
      </c>
      <c r="J14995">
        <f t="shared" si="1173"/>
        <v>-2.43417067463473</v>
      </c>
      <c r="K14995">
        <f t="shared" si="1174"/>
        <v>0.899122832742727</v>
      </c>
    </row>
    <row r="14996" spans="1:11">
      <c r="A14996">
        <v>0.218994916631148</v>
      </c>
      <c r="B14996">
        <v>0.0055630261324636</v>
      </c>
      <c r="C14996">
        <v>0.224251998976433</v>
      </c>
      <c r="D14996">
        <v>-0.136552966336867</v>
      </c>
      <c r="E14996">
        <v>-0.272498518487689</v>
      </c>
      <c r="F14996">
        <v>1.35026089942218</v>
      </c>
      <c r="G14996">
        <f t="shared" si="1170"/>
        <v>0.470769006842836</v>
      </c>
      <c r="H14996">
        <f t="shared" si="1171"/>
        <v>0.470769006842836</v>
      </c>
      <c r="I14996">
        <f t="shared" si="1172"/>
        <v>0.2900636285567</v>
      </c>
      <c r="J14996">
        <f t="shared" si="1173"/>
        <v>-2.86820262123364</v>
      </c>
      <c r="K14996">
        <f t="shared" si="1174"/>
        <v>0.578836997607749</v>
      </c>
    </row>
    <row r="14997" spans="1:11">
      <c r="A14997">
        <v>0.284220425206353</v>
      </c>
      <c r="B14997">
        <v>0.00647651699774265</v>
      </c>
      <c r="C14997">
        <v>0.279610387497459</v>
      </c>
      <c r="D14997">
        <v>-0.346100758086559</v>
      </c>
      <c r="E14997">
        <v>-0.109696545471147</v>
      </c>
      <c r="F14997">
        <v>0.898361792353544</v>
      </c>
      <c r="G14997">
        <f t="shared" si="1170"/>
        <v>0.530957066392289</v>
      </c>
      <c r="H14997">
        <f t="shared" si="1171"/>
        <v>0.530957066392289</v>
      </c>
      <c r="I14997">
        <f t="shared" si="1172"/>
        <v>0.651843209166083</v>
      </c>
      <c r="J14997">
        <f t="shared" si="1173"/>
        <v>-1.69196692014605</v>
      </c>
      <c r="K14997">
        <f t="shared" si="1174"/>
        <v>0.206601536008374</v>
      </c>
    </row>
    <row r="14998" spans="1:11">
      <c r="A14998">
        <v>0.261152326381035</v>
      </c>
      <c r="B14998">
        <v>-0.00648631217328408</v>
      </c>
      <c r="C14998">
        <v>0.266745439551515</v>
      </c>
      <c r="D14998">
        <v>-0.473039078997893</v>
      </c>
      <c r="E14998">
        <v>-0.313979179167251</v>
      </c>
      <c r="F14998">
        <v>1.03600863118261</v>
      </c>
      <c r="G14998">
        <f t="shared" si="1170"/>
        <v>0.513759557542509</v>
      </c>
      <c r="H14998">
        <f t="shared" si="1171"/>
        <v>0.513759557542509</v>
      </c>
      <c r="I14998">
        <f t="shared" si="1172"/>
        <v>0.920740202402469</v>
      </c>
      <c r="J14998">
        <f t="shared" si="1173"/>
        <v>-2.01652429813316</v>
      </c>
      <c r="K14998">
        <f t="shared" si="1174"/>
        <v>0.611140317601336</v>
      </c>
    </row>
    <row r="14999" spans="1:11">
      <c r="A14999">
        <v>0.297038171231865</v>
      </c>
      <c r="B14999">
        <v>0.00427894064899012</v>
      </c>
      <c r="C14999">
        <v>0.306278455748588</v>
      </c>
      <c r="D14999">
        <v>0.13844421436876</v>
      </c>
      <c r="E14999">
        <v>0.237303388259644</v>
      </c>
      <c r="F14999">
        <v>0.782221538040757</v>
      </c>
      <c r="G14999">
        <f t="shared" si="1170"/>
        <v>0.549234297445295</v>
      </c>
      <c r="H14999">
        <f t="shared" si="1171"/>
        <v>0.549234297445295</v>
      </c>
      <c r="I14999">
        <f t="shared" si="1172"/>
        <v>-0.252067678607688</v>
      </c>
      <c r="J14999">
        <f t="shared" si="1173"/>
        <v>-1.42420373541707</v>
      </c>
      <c r="K14999">
        <f t="shared" si="1174"/>
        <v>-0.432062217096484</v>
      </c>
    </row>
    <row r="15000" spans="1:11">
      <c r="A15000">
        <v>0.336673756906753</v>
      </c>
      <c r="B15000">
        <v>0.000349910148663356</v>
      </c>
      <c r="C15000">
        <v>0.324173439450317</v>
      </c>
      <c r="D15000">
        <v>0.645830231869184</v>
      </c>
      <c r="E15000">
        <v>-0.644485891944474</v>
      </c>
      <c r="F15000">
        <v>0.970666413245687</v>
      </c>
      <c r="G15000">
        <f t="shared" si="1170"/>
        <v>0.574824841302579</v>
      </c>
      <c r="H15000">
        <f t="shared" si="1171"/>
        <v>0.574824841302579</v>
      </c>
      <c r="I15000">
        <f t="shared" si="1172"/>
        <v>-1.12352526450615</v>
      </c>
      <c r="J15000">
        <f t="shared" si="1173"/>
        <v>-1.6886298981897</v>
      </c>
      <c r="K15000">
        <f t="shared" si="1174"/>
        <v>1.12118656960621</v>
      </c>
    </row>
    <row r="15001" spans="1:11">
      <c r="A15001">
        <v>0.351926508022054</v>
      </c>
      <c r="B15001">
        <v>0.00208485563084257</v>
      </c>
      <c r="C15001">
        <v>0.367907549944979</v>
      </c>
      <c r="D15001">
        <v>1.22463854900075</v>
      </c>
      <c r="E15001">
        <v>0.682045466555573</v>
      </c>
      <c r="F15001">
        <v>1.04702887764663</v>
      </c>
      <c r="G15001">
        <f t="shared" si="1170"/>
        <v>0.599930853501899</v>
      </c>
      <c r="H15001">
        <f t="shared" si="1171"/>
        <v>0.599930853501899</v>
      </c>
      <c r="I15001">
        <f t="shared" si="1172"/>
        <v>-2.04129949618748</v>
      </c>
      <c r="J15001">
        <f t="shared" si="1173"/>
        <v>-1.74524925920203</v>
      </c>
      <c r="K15001">
        <f t="shared" si="1174"/>
        <v>-1.13687346229046</v>
      </c>
    </row>
    <row r="15002" spans="1:11">
      <c r="A15002">
        <v>0.493141883513331</v>
      </c>
      <c r="B15002">
        <v>0.00190483111579227</v>
      </c>
      <c r="C15002">
        <v>0.507330949729489</v>
      </c>
      <c r="D15002">
        <v>1.66980079616867</v>
      </c>
      <c r="E15002">
        <v>-0.436721047241587</v>
      </c>
      <c r="F15002">
        <v>2.77389249746732</v>
      </c>
      <c r="G15002">
        <f t="shared" si="1170"/>
        <v>0.707273933226307</v>
      </c>
      <c r="H15002">
        <f t="shared" si="1171"/>
        <v>0.707273933226307</v>
      </c>
      <c r="I15002">
        <f t="shared" si="1172"/>
        <v>-2.36089684311098</v>
      </c>
      <c r="J15002">
        <f t="shared" si="1173"/>
        <v>-3.9219492860622</v>
      </c>
      <c r="K15002">
        <f t="shared" si="1174"/>
        <v>0.61747086485916</v>
      </c>
    </row>
    <row r="15003" spans="1:11">
      <c r="A15003">
        <v>0.499046126935558</v>
      </c>
      <c r="B15003">
        <v>0.00555257938940483</v>
      </c>
      <c r="C15003">
        <v>0.488454909038305</v>
      </c>
      <c r="D15003">
        <v>3.52419771771862</v>
      </c>
      <c r="E15003">
        <v>0.426144752755431</v>
      </c>
      <c r="F15003">
        <v>3.07656563218753</v>
      </c>
      <c r="G15003">
        <f t="shared" si="1170"/>
        <v>0.702673834710623</v>
      </c>
      <c r="H15003">
        <f t="shared" si="1171"/>
        <v>0.702673834710623</v>
      </c>
      <c r="I15003">
        <f t="shared" si="1172"/>
        <v>-5.01541048439631</v>
      </c>
      <c r="J15003">
        <f t="shared" si="1173"/>
        <v>-4.37836942292654</v>
      </c>
      <c r="K15003">
        <f t="shared" si="1174"/>
        <v>-0.60646167781518</v>
      </c>
    </row>
    <row r="15004" spans="1:11">
      <c r="A15004">
        <v>0.501649610231341</v>
      </c>
      <c r="B15004">
        <v>-0.00309669232202401</v>
      </c>
      <c r="C15004">
        <v>0.516553935102061</v>
      </c>
      <c r="D15004">
        <v>4.36187607588704</v>
      </c>
      <c r="E15004">
        <v>0.334236269163881</v>
      </c>
      <c r="F15004">
        <v>3.55294747050267</v>
      </c>
      <c r="G15004">
        <f t="shared" si="1170"/>
        <v>0.713513680784539</v>
      </c>
      <c r="H15004">
        <f t="shared" si="1171"/>
        <v>0.713513680784539</v>
      </c>
      <c r="I15004">
        <f t="shared" si="1172"/>
        <v>-6.11323397624411</v>
      </c>
      <c r="J15004">
        <f t="shared" si="1173"/>
        <v>-4.97950854508641</v>
      </c>
      <c r="K15004">
        <f t="shared" si="1174"/>
        <v>-0.468437085602022</v>
      </c>
    </row>
    <row r="15005" spans="1:11">
      <c r="A15005">
        <v>0.477797640923983</v>
      </c>
      <c r="B15005">
        <v>0.00842465727454759</v>
      </c>
      <c r="C15005">
        <v>0.468311071369789</v>
      </c>
      <c r="D15005">
        <v>2.45830282316361</v>
      </c>
      <c r="E15005">
        <v>0.413729478046266</v>
      </c>
      <c r="F15005">
        <v>3.1581909264917</v>
      </c>
      <c r="G15005">
        <f t="shared" si="1170"/>
        <v>0.687789470802575</v>
      </c>
      <c r="H15005">
        <f t="shared" si="1171"/>
        <v>0.687789470802575</v>
      </c>
      <c r="I15005">
        <f t="shared" si="1172"/>
        <v>-3.57420828250691</v>
      </c>
      <c r="J15005">
        <f t="shared" si="1173"/>
        <v>-4.59179888695655</v>
      </c>
      <c r="K15005">
        <f t="shared" si="1174"/>
        <v>-0.601535056306531</v>
      </c>
    </row>
    <row r="15006" spans="1:11">
      <c r="A15006">
        <v>0.540631973334148</v>
      </c>
      <c r="B15006">
        <v>0.00859190809799362</v>
      </c>
      <c r="C15006">
        <v>0.544606594707835</v>
      </c>
      <c r="D15006">
        <v>1.04630160377625</v>
      </c>
      <c r="E15006">
        <v>-1.70456662197201</v>
      </c>
      <c r="F15006">
        <v>-1.52195682216173</v>
      </c>
      <c r="G15006">
        <f t="shared" si="1170"/>
        <v>0.736626963951899</v>
      </c>
      <c r="H15006">
        <f t="shared" si="1171"/>
        <v>0.736626963951899</v>
      </c>
      <c r="I15006">
        <f t="shared" si="1172"/>
        <v>-1.4203954714921</v>
      </c>
      <c r="J15006">
        <f t="shared" si="1173"/>
        <v>2.06611608947445</v>
      </c>
      <c r="K15006">
        <f t="shared" si="1174"/>
        <v>2.31401605614225</v>
      </c>
    </row>
    <row r="15007" spans="1:11">
      <c r="A15007">
        <v>0.538510391391219</v>
      </c>
      <c r="B15007">
        <v>-0.00943841867180004</v>
      </c>
      <c r="C15007">
        <v>0.537918566677192</v>
      </c>
      <c r="D15007">
        <v>-1.31988994681588</v>
      </c>
      <c r="E15007">
        <v>-1.49438902138553</v>
      </c>
      <c r="F15007">
        <v>1.195285822207</v>
      </c>
      <c r="G15007">
        <f t="shared" si="1170"/>
        <v>0.733631023767538</v>
      </c>
      <c r="H15007">
        <f t="shared" si="1171"/>
        <v>0.733631023767538</v>
      </c>
      <c r="I15007">
        <f t="shared" si="1172"/>
        <v>1.79911959016895</v>
      </c>
      <c r="J15007">
        <f t="shared" si="1173"/>
        <v>-1.62927382223921</v>
      </c>
      <c r="K15007">
        <f t="shared" si="1174"/>
        <v>2.03697631775595</v>
      </c>
    </row>
    <row r="15008" spans="1:11">
      <c r="A15008">
        <v>0.993707832161466</v>
      </c>
      <c r="B15008">
        <v>-0.0106228753443297</v>
      </c>
      <c r="C15008">
        <v>0.995751668662186</v>
      </c>
      <c r="D15008">
        <v>2.39026086798924</v>
      </c>
      <c r="E15008">
        <v>-1.56785207515197</v>
      </c>
      <c r="F15008">
        <v>2.17160468811225</v>
      </c>
      <c r="G15008">
        <f t="shared" si="1170"/>
        <v>0.997361394085327</v>
      </c>
      <c r="H15008">
        <f t="shared" si="1171"/>
        <v>0.997361394085327</v>
      </c>
      <c r="I15008">
        <f t="shared" si="1172"/>
        <v>-2.39658451005248</v>
      </c>
      <c r="J15008">
        <f t="shared" si="1173"/>
        <v>-2.17734985632145</v>
      </c>
      <c r="K15008">
        <f t="shared" si="1174"/>
        <v>1.57199996355367</v>
      </c>
    </row>
    <row r="15009" spans="1:11">
      <c r="A15009">
        <v>1.01077192530761</v>
      </c>
      <c r="B15009">
        <v>-0.0043881843184894</v>
      </c>
      <c r="C15009">
        <v>1.02782480386827</v>
      </c>
      <c r="D15009">
        <v>2.36588533653909</v>
      </c>
      <c r="E15009">
        <v>-1.7884435310143</v>
      </c>
      <c r="F15009">
        <v>2.48132837108842</v>
      </c>
      <c r="G15009">
        <f t="shared" si="1170"/>
        <v>1.00960307279046</v>
      </c>
      <c r="H15009">
        <f t="shared" si="1171"/>
        <v>1.00960307279046</v>
      </c>
      <c r="I15009">
        <f t="shared" si="1172"/>
        <v>-2.34338167176926</v>
      </c>
      <c r="J15009">
        <f t="shared" si="1173"/>
        <v>-2.45772664323439</v>
      </c>
      <c r="K15009">
        <f t="shared" si="1174"/>
        <v>1.77143233733549</v>
      </c>
    </row>
    <row r="15010" spans="1:11">
      <c r="A15010">
        <v>1.04254631099474</v>
      </c>
      <c r="B15010">
        <v>0.005620406299118</v>
      </c>
      <c r="C15010">
        <v>1.02395440197729</v>
      </c>
      <c r="D15010">
        <v>2.31108249592782</v>
      </c>
      <c r="E15010">
        <v>-1.89365378787121</v>
      </c>
      <c r="F15010">
        <v>2.96858817824641</v>
      </c>
      <c r="G15010">
        <f t="shared" si="1170"/>
        <v>1.01648923087557</v>
      </c>
      <c r="H15010">
        <f t="shared" si="1171"/>
        <v>1.01648923087557</v>
      </c>
      <c r="I15010">
        <f t="shared" si="1172"/>
        <v>-2.2735927009646</v>
      </c>
      <c r="J15010">
        <f t="shared" si="1173"/>
        <v>-2.92043249261909</v>
      </c>
      <c r="K15010">
        <f t="shared" si="1174"/>
        <v>1.86293541569552</v>
      </c>
    </row>
    <row r="15011" spans="1:11">
      <c r="A15011">
        <v>1.01374938454118</v>
      </c>
      <c r="B15011">
        <v>0.0096648631784979</v>
      </c>
      <c r="C15011">
        <v>1.00361318002226</v>
      </c>
      <c r="D15011">
        <v>3.32818901375608</v>
      </c>
      <c r="E15011">
        <v>-0.57528097796699</v>
      </c>
      <c r="F15011">
        <v>4.48789646218051</v>
      </c>
      <c r="G15011">
        <f t="shared" si="1170"/>
        <v>1.00433126122894</v>
      </c>
      <c r="H15011">
        <f t="shared" si="1171"/>
        <v>1.00433126122894</v>
      </c>
      <c r="I15011">
        <f t="shared" si="1172"/>
        <v>-3.31383592469636</v>
      </c>
      <c r="J15011">
        <f t="shared" si="1173"/>
        <v>-4.46854203929581</v>
      </c>
      <c r="K15011">
        <f t="shared" si="1174"/>
        <v>0.572800031399054</v>
      </c>
    </row>
    <row r="15012" spans="1:11">
      <c r="A15012">
        <v>0.992404624540941</v>
      </c>
      <c r="B15012">
        <v>-0.0101770564138476</v>
      </c>
      <c r="C15012">
        <v>1.00201636893805</v>
      </c>
      <c r="D15012">
        <v>3.02276863564151</v>
      </c>
      <c r="E15012">
        <v>-0.34281503752222</v>
      </c>
      <c r="F15012">
        <v>4.6050815616438</v>
      </c>
      <c r="G15012">
        <f t="shared" si="1170"/>
        <v>0.998604274344695</v>
      </c>
      <c r="H15012">
        <f t="shared" si="1171"/>
        <v>0.998604274344695</v>
      </c>
      <c r="I15012">
        <f t="shared" si="1172"/>
        <v>-3.02699348811131</v>
      </c>
      <c r="J15012">
        <f t="shared" si="1173"/>
        <v>-4.61151797559223</v>
      </c>
      <c r="K15012">
        <f t="shared" si="1174"/>
        <v>0.343294182019381</v>
      </c>
    </row>
    <row r="15013" spans="1:11">
      <c r="A15013">
        <v>0.993579299744584</v>
      </c>
      <c r="B15013">
        <v>-0.000768949329953836</v>
      </c>
      <c r="C15013">
        <v>0.974951767301291</v>
      </c>
      <c r="D15013">
        <v>3.41477039041906</v>
      </c>
      <c r="E15013">
        <v>-0.748017661085165</v>
      </c>
      <c r="F15013">
        <v>5.01645209761674</v>
      </c>
      <c r="G15013">
        <f t="shared" si="1170"/>
        <v>0.992101574196381</v>
      </c>
      <c r="H15013">
        <f t="shared" si="1171"/>
        <v>0.992101574196381</v>
      </c>
      <c r="I15013">
        <f t="shared" si="1172"/>
        <v>-3.44195642788399</v>
      </c>
      <c r="J15013">
        <f t="shared" si="1173"/>
        <v>-5.05638961583157</v>
      </c>
      <c r="K15013">
        <f t="shared" si="1174"/>
        <v>0.753972859776048</v>
      </c>
    </row>
    <row r="15014" spans="1:11">
      <c r="A15014">
        <v>1.14441760238065</v>
      </c>
      <c r="B15014">
        <v>0.00014571831784747</v>
      </c>
      <c r="C15014">
        <v>1.1180216281993</v>
      </c>
      <c r="D15014">
        <v>1.18331479484792</v>
      </c>
      <c r="E15014">
        <v>-0.437035962037536</v>
      </c>
      <c r="F15014">
        <v>5.16994126870273</v>
      </c>
      <c r="G15014">
        <f t="shared" si="1170"/>
        <v>1.063588085346</v>
      </c>
      <c r="H15014">
        <f t="shared" si="1171"/>
        <v>1.063588085346</v>
      </c>
      <c r="I15014">
        <f t="shared" si="1172"/>
        <v>-1.11256868251111</v>
      </c>
      <c r="J15014">
        <f t="shared" si="1173"/>
        <v>-4.86084917641858</v>
      </c>
      <c r="K15014">
        <f t="shared" si="1174"/>
        <v>0.410907162330012</v>
      </c>
    </row>
    <row r="15015" spans="1:11">
      <c r="A15015">
        <v>1.17398612006138</v>
      </c>
      <c r="B15015">
        <v>0.0129731795375137</v>
      </c>
      <c r="C15015">
        <v>1.1628904010638</v>
      </c>
      <c r="D15015">
        <v>6.15542646662198</v>
      </c>
      <c r="E15015">
        <v>0.269578445196714</v>
      </c>
      <c r="F15015">
        <v>4.14744050345309</v>
      </c>
      <c r="G15015">
        <f t="shared" si="1170"/>
        <v>1.08094322726154</v>
      </c>
      <c r="H15015">
        <f t="shared" si="1171"/>
        <v>1.08094322726154</v>
      </c>
      <c r="I15015">
        <f t="shared" si="1172"/>
        <v>-5.69449561399828</v>
      </c>
      <c r="J15015">
        <f t="shared" si="1173"/>
        <v>-3.83687172355963</v>
      </c>
      <c r="K15015">
        <f t="shared" si="1174"/>
        <v>-0.249391862956266</v>
      </c>
    </row>
    <row r="15016" spans="1:11">
      <c r="A15016">
        <v>1.20765010977019</v>
      </c>
      <c r="B15016">
        <v>0.00136317234860383</v>
      </c>
      <c r="C15016">
        <v>1.22507822362267</v>
      </c>
      <c r="D15016">
        <v>7.92807036789239</v>
      </c>
      <c r="E15016">
        <v>-1.99947628546372</v>
      </c>
      <c r="F15016">
        <v>5.95526046784766</v>
      </c>
      <c r="G15016">
        <f t="shared" si="1170"/>
        <v>1.1028890092373</v>
      </c>
      <c r="H15016">
        <f t="shared" si="1171"/>
        <v>1.1028890092373</v>
      </c>
      <c r="I15016">
        <f t="shared" si="1172"/>
        <v>-7.1884571352969</v>
      </c>
      <c r="J15016">
        <f t="shared" si="1173"/>
        <v>-5.39969155370042</v>
      </c>
      <c r="K15016">
        <f t="shared" si="1174"/>
        <v>1.81294424798598</v>
      </c>
    </row>
    <row r="15017" spans="1:11">
      <c r="A15017">
        <v>1.27059421662984</v>
      </c>
      <c r="B15017">
        <v>0.00242378886217913</v>
      </c>
      <c r="C15017">
        <v>1.26096605702556</v>
      </c>
      <c r="D15017">
        <v>1.55095005305683</v>
      </c>
      <c r="E15017">
        <v>1.94415100987853</v>
      </c>
      <c r="F15017">
        <v>1.47413952833734</v>
      </c>
      <c r="G15017">
        <f t="shared" si="1170"/>
        <v>1.12506894758841</v>
      </c>
      <c r="H15017">
        <f t="shared" si="1171"/>
        <v>1.12506894758841</v>
      </c>
      <c r="I15017">
        <f t="shared" si="1172"/>
        <v>-1.3785377832899</v>
      </c>
      <c r="J15017">
        <f t="shared" si="1173"/>
        <v>-1.31026594547575</v>
      </c>
      <c r="K15017">
        <f t="shared" si="1174"/>
        <v>-1.72802832577134</v>
      </c>
    </row>
    <row r="15018" spans="1:11">
      <c r="A15018">
        <v>1.26008926781006</v>
      </c>
      <c r="B15018">
        <v>0.00177743175304406</v>
      </c>
      <c r="C15018">
        <v>1.25109221379659</v>
      </c>
      <c r="D15018">
        <v>2.62960086638109</v>
      </c>
      <c r="E15018">
        <v>2.33183775784393</v>
      </c>
      <c r="F15018">
        <v>0.460997399169819</v>
      </c>
      <c r="G15018">
        <f t="shared" si="1170"/>
        <v>1.12053145462469</v>
      </c>
      <c r="H15018">
        <f t="shared" si="1171"/>
        <v>1.12053145462469</v>
      </c>
      <c r="I15018">
        <f t="shared" si="1172"/>
        <v>-2.34674435557174</v>
      </c>
      <c r="J15018">
        <f t="shared" si="1173"/>
        <v>-0.411409601459358</v>
      </c>
      <c r="K15018">
        <f t="shared" si="1174"/>
        <v>-2.08101053140445</v>
      </c>
    </row>
    <row r="15019" spans="1:11">
      <c r="A15019">
        <v>1.25120027300215</v>
      </c>
      <c r="B15019">
        <v>0.000757543715299235</v>
      </c>
      <c r="C15019">
        <v>1.25768932726152</v>
      </c>
      <c r="D15019">
        <v>2.97516378718581</v>
      </c>
      <c r="E15019">
        <v>2.28802239484123</v>
      </c>
      <c r="F15019">
        <v>-0.088676871927249</v>
      </c>
      <c r="G15019">
        <f t="shared" si="1170"/>
        <v>1.12001999988029</v>
      </c>
      <c r="H15019">
        <f t="shared" si="1171"/>
        <v>1.12001999988029</v>
      </c>
      <c r="I15019">
        <f t="shared" si="1172"/>
        <v>-2.65634880404262</v>
      </c>
      <c r="J15019">
        <f t="shared" si="1173"/>
        <v>0.0791743646869943</v>
      </c>
      <c r="K15019">
        <f t="shared" si="1174"/>
        <v>-2.04284065917197</v>
      </c>
    </row>
    <row r="15020" spans="1:11">
      <c r="A15020">
        <v>1.1958714024083</v>
      </c>
      <c r="B15020">
        <v>-0.00702520920787275</v>
      </c>
      <c r="C15020">
        <v>1.20044949777145</v>
      </c>
      <c r="D15020">
        <v>-8.38245166172108</v>
      </c>
      <c r="E15020">
        <v>-3.42717517356767</v>
      </c>
      <c r="F15020">
        <v>6.55516813171582</v>
      </c>
      <c r="G15020">
        <f t="shared" si="1170"/>
        <v>1.09460515716393</v>
      </c>
      <c r="H15020">
        <f t="shared" si="1171"/>
        <v>1.09460515716393</v>
      </c>
      <c r="I15020">
        <f t="shared" si="1172"/>
        <v>7.65796836134009</v>
      </c>
      <c r="J15020">
        <f t="shared" si="1173"/>
        <v>-5.98861433167366</v>
      </c>
      <c r="K15020">
        <f t="shared" si="1174"/>
        <v>3.13096932819805</v>
      </c>
    </row>
    <row r="15021" spans="1:11">
      <c r="A15021">
        <v>1.24688689634467</v>
      </c>
      <c r="B15021">
        <v>-0.00553547803528797</v>
      </c>
      <c r="C15021">
        <v>1.2513393009184</v>
      </c>
      <c r="D15021">
        <v>5.81263457736711</v>
      </c>
      <c r="E15021">
        <v>1.96986460122199</v>
      </c>
      <c r="F15021">
        <v>2.00385415555927</v>
      </c>
      <c r="G15021">
        <f t="shared" si="1170"/>
        <v>1.11763728401997</v>
      </c>
      <c r="H15021">
        <f t="shared" si="1171"/>
        <v>1.11763728401997</v>
      </c>
      <c r="I15021">
        <f t="shared" si="1172"/>
        <v>-5.20082379182981</v>
      </c>
      <c r="J15021">
        <f t="shared" si="1173"/>
        <v>-1.79293781999802</v>
      </c>
      <c r="K15021">
        <f t="shared" si="1174"/>
        <v>-1.76252584750635</v>
      </c>
    </row>
    <row r="15022" spans="1:11">
      <c r="A15022">
        <v>1.18646933144973</v>
      </c>
      <c r="B15022">
        <v>0.00740034203978376</v>
      </c>
      <c r="C15022">
        <v>1.18089453618121</v>
      </c>
      <c r="D15022">
        <v>-10.5008561153128</v>
      </c>
      <c r="E15022">
        <v>-3.43856418488961</v>
      </c>
      <c r="F15022">
        <v>6.55145169602735</v>
      </c>
      <c r="G15022">
        <f t="shared" si="1170"/>
        <v>1.08797147656337</v>
      </c>
      <c r="H15022">
        <f t="shared" si="1171"/>
        <v>1.08797147656337</v>
      </c>
      <c r="I15022">
        <f t="shared" si="1172"/>
        <v>9.65177519955066</v>
      </c>
      <c r="J15022">
        <f t="shared" si="1173"/>
        <v>-6.02171273526561</v>
      </c>
      <c r="K15022">
        <f t="shared" si="1174"/>
        <v>3.16052788052053</v>
      </c>
    </row>
    <row r="15023" spans="1:11">
      <c r="A15023">
        <v>1.30362675376972</v>
      </c>
      <c r="B15023">
        <v>0.0264714584953953</v>
      </c>
      <c r="C15023">
        <v>1.36790882848287</v>
      </c>
      <c r="D15023">
        <v>-13.3020302001467</v>
      </c>
      <c r="E15023">
        <v>-0.264351415248325</v>
      </c>
      <c r="F15023">
        <v>11.5594679733947</v>
      </c>
      <c r="G15023">
        <f t="shared" si="1170"/>
        <v>1.15575420878589</v>
      </c>
      <c r="H15023">
        <f t="shared" si="1171"/>
        <v>1.15575420878589</v>
      </c>
      <c r="I15023">
        <f t="shared" si="1172"/>
        <v>11.509393692038</v>
      </c>
      <c r="J15023">
        <f t="shared" si="1173"/>
        <v>-10.0016663452499</v>
      </c>
      <c r="K15023">
        <f t="shared" si="1174"/>
        <v>0.228726327136653</v>
      </c>
    </row>
    <row r="15024" spans="1:11">
      <c r="A15024">
        <v>1.18716211118083</v>
      </c>
      <c r="B15024">
        <v>0.0256277414808178</v>
      </c>
      <c r="C15024">
        <v>1.18364568604176</v>
      </c>
      <c r="D15024">
        <v>-15.5827351111219</v>
      </c>
      <c r="E15024">
        <v>-2.67783828878737</v>
      </c>
      <c r="F15024">
        <v>10.2312022131063</v>
      </c>
      <c r="G15024">
        <f t="shared" si="1170"/>
        <v>1.08876255382489</v>
      </c>
      <c r="H15024">
        <f t="shared" si="1171"/>
        <v>1.08876255382489</v>
      </c>
      <c r="I15024">
        <f t="shared" si="1172"/>
        <v>14.3123356478222</v>
      </c>
      <c r="J15024">
        <f t="shared" si="1173"/>
        <v>-9.39709230186459</v>
      </c>
      <c r="K15024">
        <f t="shared" si="1174"/>
        <v>2.45952460376228</v>
      </c>
    </row>
    <row r="15025" spans="1:11">
      <c r="A15025">
        <v>1.1350205031231</v>
      </c>
      <c r="B15025">
        <v>0.0159742572782827</v>
      </c>
      <c r="C15025">
        <v>1.11138511300565</v>
      </c>
      <c r="D15025">
        <v>-17.9041568646591</v>
      </c>
      <c r="E15025">
        <v>-4.09458059152787</v>
      </c>
      <c r="F15025">
        <v>8.12502073041765</v>
      </c>
      <c r="G15025">
        <f t="shared" si="1170"/>
        <v>1.05981262875301</v>
      </c>
      <c r="H15025">
        <f t="shared" si="1171"/>
        <v>1.05981262875301</v>
      </c>
      <c r="I15025">
        <f t="shared" si="1172"/>
        <v>16.8937002437169</v>
      </c>
      <c r="J15025">
        <f t="shared" si="1173"/>
        <v>-7.66646906253384</v>
      </c>
      <c r="K15025">
        <f t="shared" si="1174"/>
        <v>3.86349481072479</v>
      </c>
    </row>
    <row r="15026" spans="1:11">
      <c r="A15026">
        <v>1.10735069109384</v>
      </c>
      <c r="B15026">
        <v>-0.00233571755906387</v>
      </c>
      <c r="C15026">
        <v>1.13598406779728</v>
      </c>
      <c r="D15026">
        <v>-9.72896397028388</v>
      </c>
      <c r="E15026">
        <v>-12.6503879496229</v>
      </c>
      <c r="F15026">
        <v>-3.24655801296883</v>
      </c>
      <c r="G15026">
        <f t="shared" si="1170"/>
        <v>1.05908799419385</v>
      </c>
      <c r="H15026">
        <f t="shared" si="1171"/>
        <v>1.05908799419385</v>
      </c>
      <c r="I15026">
        <f t="shared" si="1172"/>
        <v>9.18617152079916</v>
      </c>
      <c r="J15026">
        <f t="shared" si="1173"/>
        <v>3.06542801992578</v>
      </c>
      <c r="K15026">
        <f t="shared" si="1174"/>
        <v>11.9446051876473</v>
      </c>
    </row>
    <row r="15027" spans="1:11">
      <c r="A15027">
        <v>1.49174429811027</v>
      </c>
      <c r="B15027">
        <v>0.0470284067688934</v>
      </c>
      <c r="C15027">
        <v>1.48578648302096</v>
      </c>
      <c r="D15027">
        <v>-17.9348584098815</v>
      </c>
      <c r="E15027">
        <v>-0.0308123612766062</v>
      </c>
      <c r="F15027">
        <v>13.4656770298925</v>
      </c>
      <c r="G15027">
        <f t="shared" si="1170"/>
        <v>1.22014974104231</v>
      </c>
      <c r="H15027">
        <f t="shared" si="1171"/>
        <v>1.22014974104231</v>
      </c>
      <c r="I15027">
        <f t="shared" si="1172"/>
        <v>14.6988994929104</v>
      </c>
      <c r="J15027">
        <f t="shared" si="1173"/>
        <v>-11.0360856351856</v>
      </c>
      <c r="K15027">
        <f t="shared" si="1174"/>
        <v>0.0252529343245074</v>
      </c>
    </row>
    <row r="15028" spans="1:11">
      <c r="A15028">
        <v>2.03588252577555</v>
      </c>
      <c r="B15028">
        <v>0.0752300622979542</v>
      </c>
      <c r="C15028">
        <v>1.92951996254664</v>
      </c>
      <c r="D15028">
        <v>-31.1732016361748</v>
      </c>
      <c r="E15028">
        <v>-0.773487414659552</v>
      </c>
      <c r="F15028">
        <v>16.6204961885933</v>
      </c>
      <c r="G15028">
        <f t="shared" si="1170"/>
        <v>1.40808424611637</v>
      </c>
      <c r="H15028">
        <f t="shared" si="1171"/>
        <v>1.40808424611637</v>
      </c>
      <c r="I15028">
        <f t="shared" si="1172"/>
        <v>22.1387333337146</v>
      </c>
      <c r="J15028">
        <f t="shared" si="1173"/>
        <v>-11.8036234226995</v>
      </c>
      <c r="K15028">
        <f t="shared" si="1174"/>
        <v>0.549318989110847</v>
      </c>
    </row>
    <row r="15029" spans="1:11">
      <c r="A15029">
        <v>3.94967915078985</v>
      </c>
      <c r="B15029">
        <v>-0.179108106923696</v>
      </c>
      <c r="C15029">
        <v>3.7986349899213</v>
      </c>
      <c r="D15029">
        <v>9.13981899794054</v>
      </c>
      <c r="E15029">
        <v>-3.95038898956976</v>
      </c>
      <c r="F15029">
        <v>34.5311616928445</v>
      </c>
      <c r="G15029">
        <f t="shared" si="1170"/>
        <v>1.96828785251436</v>
      </c>
      <c r="H15029">
        <f t="shared" si="1171"/>
        <v>1.96828785251436</v>
      </c>
      <c r="I15029">
        <f t="shared" si="1172"/>
        <v>-4.64353777638013</v>
      </c>
      <c r="J15029">
        <f t="shared" si="1173"/>
        <v>-17.5437559342417</v>
      </c>
      <c r="K15029">
        <f t="shared" si="1174"/>
        <v>2.00701791891029</v>
      </c>
    </row>
    <row r="15030" spans="1:11">
      <c r="A15030">
        <v>3.90846918507426</v>
      </c>
      <c r="B15030">
        <v>0.162863455069972</v>
      </c>
      <c r="C15030">
        <v>3.77435847286632</v>
      </c>
      <c r="D15030">
        <v>8.77519431412868</v>
      </c>
      <c r="E15030">
        <v>-5.02515088604052</v>
      </c>
      <c r="F15030">
        <v>33.1136610647602</v>
      </c>
      <c r="G15030">
        <f t="shared" si="1170"/>
        <v>1.95995250681497</v>
      </c>
      <c r="H15030">
        <f t="shared" si="1171"/>
        <v>1.95995250681497</v>
      </c>
      <c r="I15030">
        <f t="shared" si="1172"/>
        <v>-4.47724844536608</v>
      </c>
      <c r="J15030">
        <f t="shared" si="1173"/>
        <v>-16.8951344227068</v>
      </c>
      <c r="K15030">
        <f t="shared" si="1174"/>
        <v>2.56391461964895</v>
      </c>
    </row>
    <row r="15031" spans="1:11">
      <c r="A15031">
        <v>3.08142148650761</v>
      </c>
      <c r="B15031">
        <v>-0.153303014324805</v>
      </c>
      <c r="C15031">
        <v>3.11486551500974</v>
      </c>
      <c r="D15031">
        <v>-9.14766202807481</v>
      </c>
      <c r="E15031">
        <v>-5.67059325775071</v>
      </c>
      <c r="F15031">
        <v>27.121942785615</v>
      </c>
      <c r="G15031">
        <f t="shared" si="1170"/>
        <v>1.76015439685235</v>
      </c>
      <c r="H15031">
        <f t="shared" si="1171"/>
        <v>1.76015439685235</v>
      </c>
      <c r="I15031">
        <f t="shared" si="1172"/>
        <v>5.19707932692346</v>
      </c>
      <c r="J15031">
        <f t="shared" si="1173"/>
        <v>-15.408843016338</v>
      </c>
      <c r="K15031">
        <f t="shared" si="1174"/>
        <v>3.22164536695832</v>
      </c>
    </row>
    <row r="15032" spans="1:11">
      <c r="A15032">
        <v>3.93599904718774</v>
      </c>
      <c r="B15032">
        <v>-0.124197319527874</v>
      </c>
      <c r="C15032">
        <v>4.21147101095729</v>
      </c>
      <c r="D15032">
        <v>15.9907788267645</v>
      </c>
      <c r="E15032">
        <v>-6.39251934596055</v>
      </c>
      <c r="F15032">
        <v>35.1332135039503</v>
      </c>
      <c r="G15032">
        <f t="shared" si="1170"/>
        <v>2.01834958049207</v>
      </c>
      <c r="H15032">
        <f t="shared" si="1171"/>
        <v>2.01834958049207</v>
      </c>
      <c r="I15032">
        <f t="shared" si="1172"/>
        <v>-7.92270029994803</v>
      </c>
      <c r="J15032">
        <f t="shared" si="1173"/>
        <v>-17.4069020765892</v>
      </c>
      <c r="K15032">
        <f t="shared" si="1174"/>
        <v>3.1672012657005</v>
      </c>
    </row>
    <row r="15033" spans="1:11">
      <c r="A15033">
        <v>4.03903338887499</v>
      </c>
      <c r="B15033">
        <v>0.148134253620985</v>
      </c>
      <c r="C15033">
        <v>3.75240869415053</v>
      </c>
      <c r="D15033">
        <v>13.1887057171535</v>
      </c>
      <c r="E15033">
        <v>-8.75632851222678</v>
      </c>
      <c r="F15033">
        <v>34.7024591825715</v>
      </c>
      <c r="G15033">
        <f t="shared" si="1170"/>
        <v>1.97375810106324</v>
      </c>
      <c r="H15033">
        <f t="shared" si="1171"/>
        <v>1.97375810106324</v>
      </c>
      <c r="I15033">
        <f t="shared" si="1172"/>
        <v>-6.68202740247091</v>
      </c>
      <c r="J15033">
        <f t="shared" si="1173"/>
        <v>-17.5819210894576</v>
      </c>
      <c r="K15033">
        <f t="shared" si="1174"/>
        <v>4.43637369113766</v>
      </c>
    </row>
    <row r="15034" spans="1:11">
      <c r="A15034">
        <v>3.12134418223761</v>
      </c>
      <c r="B15034">
        <v>-0.0580778295812549</v>
      </c>
      <c r="C15034">
        <v>3.20979986431675</v>
      </c>
      <c r="D15034">
        <v>-9.26149775159178</v>
      </c>
      <c r="E15034">
        <v>-5.87144701235885</v>
      </c>
      <c r="F15034">
        <v>-0.64080747800374</v>
      </c>
      <c r="G15034">
        <f t="shared" si="1170"/>
        <v>1.77920544718062</v>
      </c>
      <c r="H15034">
        <f t="shared" si="1171"/>
        <v>1.77920544718062</v>
      </c>
      <c r="I15034">
        <f t="shared" si="1172"/>
        <v>5.20541220591912</v>
      </c>
      <c r="J15034">
        <f t="shared" si="1173"/>
        <v>0.360164970840879</v>
      </c>
      <c r="K15034">
        <f t="shared" si="1174"/>
        <v>3.30003880196237</v>
      </c>
    </row>
    <row r="15035" spans="1:11">
      <c r="A15035">
        <v>2.74590347734779</v>
      </c>
      <c r="B15035">
        <v>0.0888057193039573</v>
      </c>
      <c r="C15035">
        <v>2.64340846777688</v>
      </c>
      <c r="D15035">
        <v>-16.0434763059602</v>
      </c>
      <c r="E15035">
        <v>1.69678851741266</v>
      </c>
      <c r="F15035">
        <v>12.0335785399197</v>
      </c>
      <c r="G15035">
        <f t="shared" si="1170"/>
        <v>1.64154073131383</v>
      </c>
      <c r="H15035">
        <f t="shared" si="1171"/>
        <v>1.64154073131383</v>
      </c>
      <c r="I15035">
        <f t="shared" si="1172"/>
        <v>9.77342566036702</v>
      </c>
      <c r="J15035">
        <f t="shared" si="1173"/>
        <v>-7.33066095185374</v>
      </c>
      <c r="K15035">
        <f t="shared" si="1174"/>
        <v>-1.03365605558542</v>
      </c>
    </row>
    <row r="15036" spans="1:11">
      <c r="A15036">
        <v>2.80819441033499</v>
      </c>
      <c r="B15036">
        <v>0.0136134374718108</v>
      </c>
      <c r="C15036">
        <v>2.60105064970939</v>
      </c>
      <c r="D15036">
        <v>-2.53750509232513</v>
      </c>
      <c r="E15036">
        <v>-14.0814139974591</v>
      </c>
      <c r="F15036">
        <v>-18.1576127915814</v>
      </c>
      <c r="G15036">
        <f t="shared" si="1170"/>
        <v>1.64457366208455</v>
      </c>
      <c r="H15036">
        <f t="shared" si="1171"/>
        <v>1.64457366208455</v>
      </c>
      <c r="I15036">
        <f t="shared" si="1172"/>
        <v>1.54295617814331</v>
      </c>
      <c r="J15036">
        <f t="shared" si="1173"/>
        <v>11.0409239854699</v>
      </c>
      <c r="K15036">
        <f t="shared" si="1174"/>
        <v>8.56234921068263</v>
      </c>
    </row>
    <row r="15037" spans="1:11">
      <c r="A15037">
        <v>2.94793086093833</v>
      </c>
      <c r="B15037">
        <v>0.0863399161532421</v>
      </c>
      <c r="C15037">
        <v>2.94081128347298</v>
      </c>
      <c r="D15037">
        <v>-26.3760101673997</v>
      </c>
      <c r="E15037">
        <v>-9.03757557657607</v>
      </c>
      <c r="F15037">
        <v>-8.27187418667996</v>
      </c>
      <c r="G15037">
        <f t="shared" si="1170"/>
        <v>1.71591697707251</v>
      </c>
      <c r="H15037">
        <f t="shared" si="1171"/>
        <v>1.71591697707251</v>
      </c>
      <c r="I15037">
        <f t="shared" si="1172"/>
        <v>15.3713789885099</v>
      </c>
      <c r="J15037">
        <f t="shared" si="1173"/>
        <v>4.82067273487348</v>
      </c>
      <c r="K15037">
        <f t="shared" si="1174"/>
        <v>5.26690725561495</v>
      </c>
    </row>
    <row r="15038" spans="1:11">
      <c r="A15038">
        <v>3.49546698427089</v>
      </c>
      <c r="B15038">
        <v>-0.15485160288761</v>
      </c>
      <c r="C15038">
        <v>3.66315408170664</v>
      </c>
      <c r="D15038">
        <v>9.03592141714643</v>
      </c>
      <c r="E15038">
        <v>-4.11218743720064</v>
      </c>
      <c r="F15038">
        <v>15.4572619974232</v>
      </c>
      <c r="G15038">
        <f t="shared" si="1170"/>
        <v>1.89190658675019</v>
      </c>
      <c r="H15038">
        <f t="shared" si="1171"/>
        <v>1.89190658675019</v>
      </c>
      <c r="I15038">
        <f t="shared" si="1172"/>
        <v>-4.77609279465949</v>
      </c>
      <c r="J15038">
        <f t="shared" si="1173"/>
        <v>-8.17020359550351</v>
      </c>
      <c r="K15038">
        <f t="shared" si="1174"/>
        <v>2.17356790551922</v>
      </c>
    </row>
    <row r="15039" spans="1:11">
      <c r="A15039">
        <v>3.44996236658662</v>
      </c>
      <c r="B15039">
        <v>0.144875045578929</v>
      </c>
      <c r="C15039">
        <v>3.35419721655092</v>
      </c>
      <c r="D15039">
        <v>6.29062623142731</v>
      </c>
      <c r="E15039">
        <v>-5.78105646354762</v>
      </c>
      <c r="F15039">
        <v>15.7806514133963</v>
      </c>
      <c r="G15039">
        <f t="shared" si="1170"/>
        <v>1.84447276791195</v>
      </c>
      <c r="H15039">
        <f t="shared" si="1171"/>
        <v>1.84447276791195</v>
      </c>
      <c r="I15039">
        <f t="shared" si="1172"/>
        <v>-3.41052811451842</v>
      </c>
      <c r="J15039">
        <f t="shared" si="1173"/>
        <v>-8.55564348139491</v>
      </c>
      <c r="K15039">
        <f t="shared" si="1174"/>
        <v>3.13425959120671</v>
      </c>
    </row>
    <row r="15040" spans="1:11">
      <c r="A15040">
        <v>3.8189644879126</v>
      </c>
      <c r="B15040">
        <v>-0.0341560287581543</v>
      </c>
      <c r="C15040">
        <v>4.12362410665604</v>
      </c>
      <c r="D15040">
        <v>16.1428141293312</v>
      </c>
      <c r="E15040">
        <v>-0.730163982424334</v>
      </c>
      <c r="F15040">
        <v>20.59068505159</v>
      </c>
      <c r="G15040">
        <f t="shared" si="1170"/>
        <v>1.99281065264222</v>
      </c>
      <c r="H15040">
        <f t="shared" si="1171"/>
        <v>1.99281065264222</v>
      </c>
      <c r="I15040">
        <f t="shared" si="1172"/>
        <v>-8.10052581158567</v>
      </c>
      <c r="J15040">
        <f t="shared" si="1173"/>
        <v>-10.3324844356333</v>
      </c>
      <c r="K15040">
        <f t="shared" si="1174"/>
        <v>0.366399076327812</v>
      </c>
    </row>
    <row r="15041" spans="1:11">
      <c r="A15041">
        <v>3.85663510487916</v>
      </c>
      <c r="B15041">
        <v>-0.0106727284821483</v>
      </c>
      <c r="C15041">
        <v>3.54986609592664</v>
      </c>
      <c r="D15041">
        <v>13.1702792450289</v>
      </c>
      <c r="E15041">
        <v>-1.97101670072817</v>
      </c>
      <c r="F15041">
        <v>17.9246640355961</v>
      </c>
      <c r="G15041">
        <f t="shared" si="1170"/>
        <v>1.92438317400743</v>
      </c>
      <c r="H15041">
        <f t="shared" si="1171"/>
        <v>1.92438317400743</v>
      </c>
      <c r="I15041">
        <f t="shared" si="1172"/>
        <v>-6.84389648741445</v>
      </c>
      <c r="J15041">
        <f t="shared" si="1173"/>
        <v>-9.31449842095061</v>
      </c>
      <c r="K15041">
        <f t="shared" si="1174"/>
        <v>1.02423297363572</v>
      </c>
    </row>
    <row r="15042" spans="1:11">
      <c r="A15042">
        <v>4.64723317423939</v>
      </c>
      <c r="B15042">
        <v>-0.17087850646663</v>
      </c>
      <c r="C15042">
        <v>4.71509863550278</v>
      </c>
      <c r="D15042">
        <v>44.0558917681026</v>
      </c>
      <c r="E15042">
        <v>3.74087927619271</v>
      </c>
      <c r="F15042">
        <v>35.3945078039828</v>
      </c>
      <c r="G15042">
        <f t="shared" si="1170"/>
        <v>2.16360021835622</v>
      </c>
      <c r="H15042">
        <f t="shared" si="1171"/>
        <v>2.16360021835622</v>
      </c>
      <c r="I15042">
        <f t="shared" si="1172"/>
        <v>-20.3623069522399</v>
      </c>
      <c r="J15042">
        <f t="shared" si="1173"/>
        <v>-16.3590794194288</v>
      </c>
      <c r="K15042">
        <f t="shared" si="1174"/>
        <v>-1.72900670117089</v>
      </c>
    </row>
    <row r="15043" spans="1:11">
      <c r="A15043">
        <v>4.37608571975046</v>
      </c>
      <c r="B15043">
        <v>-0.092109286160408</v>
      </c>
      <c r="C15043">
        <v>4.72033062663719</v>
      </c>
      <c r="D15043">
        <v>39.6147379747653</v>
      </c>
      <c r="E15043">
        <v>-0.099345357201655</v>
      </c>
      <c r="F15043">
        <v>34.5210845048009</v>
      </c>
      <c r="G15043">
        <f t="shared" ref="G15043:G15106" si="1175">SQRT(0.5*A15043+0.5*C15043)</f>
        <v>2.13265284872945</v>
      </c>
      <c r="H15043">
        <f t="shared" ref="H15043:H15106" si="1176">G15043</f>
        <v>2.13265284872945</v>
      </c>
      <c r="I15043">
        <f t="shared" ref="I15043:I15106" si="1177">-D15043/G15043</f>
        <v>-18.5753335327718</v>
      </c>
      <c r="J15043">
        <f t="shared" ref="J15043:J15106" si="1178">-F15043/G15043</f>
        <v>-16.1869216198817</v>
      </c>
      <c r="K15043">
        <f t="shared" ref="K15043:K15106" si="1179">-E15043/G15043</f>
        <v>0.0465829950996671</v>
      </c>
    </row>
    <row r="15044" spans="1:11">
      <c r="A15044">
        <v>0.756791201843017</v>
      </c>
      <c r="B15044">
        <v>-0.00726443125549759</v>
      </c>
      <c r="C15044">
        <v>0.752949074532759</v>
      </c>
      <c r="D15044">
        <v>1.97188751247763</v>
      </c>
      <c r="E15044">
        <v>-2.44104269062243</v>
      </c>
      <c r="F15044">
        <v>1.29966636412319</v>
      </c>
      <c r="G15044">
        <f t="shared" si="1175"/>
        <v>0.868832629559853</v>
      </c>
      <c r="H15044">
        <f t="shared" si="1176"/>
        <v>0.868832629559853</v>
      </c>
      <c r="I15044">
        <f t="shared" si="1177"/>
        <v>-2.26958270832506</v>
      </c>
      <c r="J15044">
        <f t="shared" si="1178"/>
        <v>-1.49587655885069</v>
      </c>
      <c r="K15044">
        <f t="shared" si="1179"/>
        <v>2.80956608623119</v>
      </c>
    </row>
    <row r="15045" spans="1:11">
      <c r="A15045">
        <v>0.737667459902799</v>
      </c>
      <c r="B15045">
        <v>-0.00536233265782605</v>
      </c>
      <c r="C15045">
        <v>0.737525006136936</v>
      </c>
      <c r="D15045">
        <v>1.31517533527171</v>
      </c>
      <c r="E15045">
        <v>-2.7682447282263</v>
      </c>
      <c r="F15045">
        <v>1.45323654637566</v>
      </c>
      <c r="G15045">
        <f t="shared" si="1175"/>
        <v>0.858834229068606</v>
      </c>
      <c r="H15045">
        <f t="shared" si="1176"/>
        <v>0.858834229068606</v>
      </c>
      <c r="I15045">
        <f t="shared" si="1177"/>
        <v>-1.53134946274556</v>
      </c>
      <c r="J15045">
        <f t="shared" si="1178"/>
        <v>-1.69210366469869</v>
      </c>
      <c r="K15045">
        <f t="shared" si="1179"/>
        <v>3.22325849917326</v>
      </c>
    </row>
    <row r="15046" spans="1:11">
      <c r="A15046">
        <v>0.718116339307395</v>
      </c>
      <c r="B15046">
        <v>-0.00120983865281214</v>
      </c>
      <c r="C15046">
        <v>0.708597335009344</v>
      </c>
      <c r="D15046">
        <v>1.36714956983133</v>
      </c>
      <c r="E15046">
        <v>-1.83111191926175</v>
      </c>
      <c r="F15046">
        <v>1.47046818667047</v>
      </c>
      <c r="G15046">
        <f t="shared" si="1175"/>
        <v>0.84460454483644</v>
      </c>
      <c r="H15046">
        <f t="shared" si="1176"/>
        <v>0.84460454483644</v>
      </c>
      <c r="I15046">
        <f t="shared" si="1177"/>
        <v>-1.61868602080052</v>
      </c>
      <c r="J15046">
        <f t="shared" si="1178"/>
        <v>-1.74101382198367</v>
      </c>
      <c r="K15046">
        <f t="shared" si="1179"/>
        <v>2.16801097088147</v>
      </c>
    </row>
    <row r="15047" spans="1:11">
      <c r="A15047">
        <v>0.673272482222341</v>
      </c>
      <c r="B15047">
        <v>-0.004483005319184</v>
      </c>
      <c r="C15047">
        <v>0.67555152306507</v>
      </c>
      <c r="D15047">
        <v>1.58798216414144</v>
      </c>
      <c r="E15047">
        <v>-0.722521256399532</v>
      </c>
      <c r="F15047">
        <v>2.24646396282006</v>
      </c>
      <c r="G15047">
        <f t="shared" si="1175"/>
        <v>0.821225914498383</v>
      </c>
      <c r="H15047">
        <f t="shared" si="1176"/>
        <v>0.821225914498383</v>
      </c>
      <c r="I15047">
        <f t="shared" si="1177"/>
        <v>-1.93367273987135</v>
      </c>
      <c r="J15047">
        <f t="shared" si="1178"/>
        <v>-2.73550057683242</v>
      </c>
      <c r="K15047">
        <f t="shared" si="1179"/>
        <v>0.879808154666988</v>
      </c>
    </row>
    <row r="15048" spans="1:11">
      <c r="A15048">
        <v>0.655563251478541</v>
      </c>
      <c r="B15048">
        <v>0.00472603537778925</v>
      </c>
      <c r="C15048">
        <v>0.65764552793365</v>
      </c>
      <c r="D15048">
        <v>2.2054758022067</v>
      </c>
      <c r="E15048">
        <v>0.0867228443399723</v>
      </c>
      <c r="F15048">
        <v>0.588436003846428</v>
      </c>
      <c r="G15048">
        <f t="shared" si="1175"/>
        <v>0.810311291853998</v>
      </c>
      <c r="H15048">
        <f t="shared" si="1176"/>
        <v>0.810311291853998</v>
      </c>
      <c r="I15048">
        <f t="shared" si="1177"/>
        <v>-2.72176362884016</v>
      </c>
      <c r="J15048">
        <f t="shared" si="1178"/>
        <v>-0.726185121399557</v>
      </c>
      <c r="K15048">
        <f t="shared" si="1179"/>
        <v>-0.107024109390787</v>
      </c>
    </row>
    <row r="15049" spans="1:11">
      <c r="A15049">
        <v>0.657825868028224</v>
      </c>
      <c r="B15049">
        <v>-0.00367604343346688</v>
      </c>
      <c r="C15049">
        <v>0.661755175521361</v>
      </c>
      <c r="D15049">
        <v>1.79869235591904</v>
      </c>
      <c r="E15049">
        <v>0.442876380232725</v>
      </c>
      <c r="F15049">
        <v>1.62526058840808</v>
      </c>
      <c r="G15049">
        <f t="shared" si="1175"/>
        <v>0.812274905296718</v>
      </c>
      <c r="H15049">
        <f t="shared" si="1176"/>
        <v>0.812274905296718</v>
      </c>
      <c r="I15049">
        <f t="shared" si="1177"/>
        <v>-2.2143886807164</v>
      </c>
      <c r="J15049">
        <f t="shared" si="1178"/>
        <v>-2.00087504588657</v>
      </c>
      <c r="K15049">
        <f t="shared" si="1179"/>
        <v>-0.545229672054125</v>
      </c>
    </row>
    <row r="15050" spans="1:11">
      <c r="A15050">
        <v>0.561564183749768</v>
      </c>
      <c r="B15050">
        <v>0.000670386055086919</v>
      </c>
      <c r="C15050">
        <v>0.57479571461079</v>
      </c>
      <c r="D15050">
        <v>-4.63375689555899</v>
      </c>
      <c r="E15050">
        <v>0.768724697206034</v>
      </c>
      <c r="F15050">
        <v>0.290859436282383</v>
      </c>
      <c r="G15050">
        <f t="shared" si="1175"/>
        <v>0.753777121688022</v>
      </c>
      <c r="H15050">
        <f t="shared" si="1176"/>
        <v>0.753777121688022</v>
      </c>
      <c r="I15050">
        <f t="shared" si="1177"/>
        <v>6.1473833076574</v>
      </c>
      <c r="J15050">
        <f t="shared" si="1178"/>
        <v>-0.385869281401148</v>
      </c>
      <c r="K15050">
        <f t="shared" si="1179"/>
        <v>-1.01983023242273</v>
      </c>
    </row>
    <row r="15051" spans="1:11">
      <c r="A15051">
        <v>0.442450161195645</v>
      </c>
      <c r="B15051">
        <v>0.00598431350873647</v>
      </c>
      <c r="C15051">
        <v>0.44633364180373</v>
      </c>
      <c r="D15051">
        <v>-3.07006507584372</v>
      </c>
      <c r="E15051">
        <v>1.99674912493174</v>
      </c>
      <c r="F15051">
        <v>-1.10454481489923</v>
      </c>
      <c r="G15051">
        <f t="shared" si="1175"/>
        <v>0.666627258293334</v>
      </c>
      <c r="H15051">
        <f t="shared" si="1176"/>
        <v>0.666627258293334</v>
      </c>
      <c r="I15051">
        <f t="shared" si="1177"/>
        <v>4.60536984896709</v>
      </c>
      <c r="J15051">
        <f t="shared" si="1178"/>
        <v>1.65691516684606</v>
      </c>
      <c r="K15051">
        <f t="shared" si="1179"/>
        <v>-2.99530074729275</v>
      </c>
    </row>
    <row r="15052" spans="1:11">
      <c r="A15052">
        <v>0.471357834934297</v>
      </c>
      <c r="B15052">
        <v>0.00348820660660645</v>
      </c>
      <c r="C15052">
        <v>0.480578885189152</v>
      </c>
      <c r="D15052">
        <v>-0.834132990159922</v>
      </c>
      <c r="E15052">
        <v>-2.38119946426135</v>
      </c>
      <c r="F15052">
        <v>-3.08751611799426</v>
      </c>
      <c r="G15052">
        <f t="shared" si="1175"/>
        <v>0.689904602145633</v>
      </c>
      <c r="H15052">
        <f t="shared" si="1176"/>
        <v>0.689904602145633</v>
      </c>
      <c r="I15052">
        <f t="shared" si="1177"/>
        <v>1.20905555284851</v>
      </c>
      <c r="J15052">
        <f t="shared" si="1178"/>
        <v>4.47527978272931</v>
      </c>
      <c r="K15052">
        <f t="shared" si="1179"/>
        <v>3.45149091172275</v>
      </c>
    </row>
    <row r="15053" spans="1:11">
      <c r="A15053">
        <v>0.502681146680655</v>
      </c>
      <c r="B15053">
        <v>0.0041101101114671</v>
      </c>
      <c r="C15053">
        <v>0.493185456502093</v>
      </c>
      <c r="D15053">
        <v>0.112502678903262</v>
      </c>
      <c r="E15053">
        <v>-2.44728800955803</v>
      </c>
      <c r="F15053">
        <v>-3.87890987184039</v>
      </c>
      <c r="G15053">
        <f t="shared" si="1175"/>
        <v>0.705643891485907</v>
      </c>
      <c r="H15053">
        <f t="shared" si="1176"/>
        <v>0.705643891485907</v>
      </c>
      <c r="I15053">
        <f t="shared" si="1177"/>
        <v>-0.159432654715341</v>
      </c>
      <c r="J15053">
        <f t="shared" si="1178"/>
        <v>5.49697931016223</v>
      </c>
      <c r="K15053">
        <f t="shared" si="1179"/>
        <v>3.46816296305586</v>
      </c>
    </row>
    <row r="15054" spans="1:11">
      <c r="A15054">
        <v>0.48709153599618</v>
      </c>
      <c r="B15054">
        <v>-0.00471620574785931</v>
      </c>
      <c r="C15054">
        <v>0.495619629539996</v>
      </c>
      <c r="D15054">
        <v>-0.202983625497338</v>
      </c>
      <c r="E15054">
        <v>-2.49047325030024</v>
      </c>
      <c r="F15054">
        <v>-3.3611154760164</v>
      </c>
      <c r="G15054">
        <f t="shared" si="1175"/>
        <v>0.700967604649522</v>
      </c>
      <c r="H15054">
        <f t="shared" si="1176"/>
        <v>0.700967604649522</v>
      </c>
      <c r="I15054">
        <f t="shared" si="1177"/>
        <v>0.289576328707556</v>
      </c>
      <c r="J15054">
        <f t="shared" si="1178"/>
        <v>4.7949654930158</v>
      </c>
      <c r="K15054">
        <f t="shared" si="1179"/>
        <v>3.55290777174426</v>
      </c>
    </row>
    <row r="15055" spans="1:11">
      <c r="A15055">
        <v>0.336098622646206</v>
      </c>
      <c r="B15055">
        <v>0.00414037530933164</v>
      </c>
      <c r="C15055">
        <v>0.33475789556417</v>
      </c>
      <c r="D15055">
        <v>-2.20158217807076</v>
      </c>
      <c r="E15055">
        <v>1.17090264947402</v>
      </c>
      <c r="F15055">
        <v>0.747666590310441</v>
      </c>
      <c r="G15055">
        <f t="shared" si="1175"/>
        <v>0.579161686496256</v>
      </c>
      <c r="H15055">
        <f t="shared" si="1176"/>
        <v>0.579161686496256</v>
      </c>
      <c r="I15055">
        <f t="shared" si="1177"/>
        <v>3.8013256563804</v>
      </c>
      <c r="J15055">
        <f t="shared" si="1178"/>
        <v>-1.29094622062033</v>
      </c>
      <c r="K15055">
        <f t="shared" si="1179"/>
        <v>-2.02171980083422</v>
      </c>
    </row>
    <row r="15056" spans="1:11">
      <c r="A15056">
        <v>0.326773639570357</v>
      </c>
      <c r="B15056">
        <v>-0.00257753155666985</v>
      </c>
      <c r="C15056">
        <v>0.335280231297709</v>
      </c>
      <c r="D15056">
        <v>-2.18462094506943</v>
      </c>
      <c r="E15056">
        <v>0.964819889586964</v>
      </c>
      <c r="F15056">
        <v>0.657795077468248</v>
      </c>
      <c r="G15056">
        <f t="shared" si="1175"/>
        <v>0.575349402914466</v>
      </c>
      <c r="H15056">
        <f t="shared" si="1176"/>
        <v>0.575349402914466</v>
      </c>
      <c r="I15056">
        <f t="shared" si="1177"/>
        <v>3.79703347913999</v>
      </c>
      <c r="J15056">
        <f t="shared" si="1178"/>
        <v>-1.14329670655109</v>
      </c>
      <c r="K15056">
        <f t="shared" si="1179"/>
        <v>-1.67692863623324</v>
      </c>
    </row>
    <row r="15057" spans="1:11">
      <c r="A15057">
        <v>0.360228747859587</v>
      </c>
      <c r="B15057">
        <v>-0.00499405580054115</v>
      </c>
      <c r="C15057">
        <v>0.35817473068847</v>
      </c>
      <c r="D15057">
        <v>-1.87204728657036</v>
      </c>
      <c r="E15057">
        <v>1.35396639712547</v>
      </c>
      <c r="F15057">
        <v>0.52748027703718</v>
      </c>
      <c r="G15057">
        <f t="shared" si="1175"/>
        <v>0.599334413557263</v>
      </c>
      <c r="H15057">
        <f t="shared" si="1176"/>
        <v>0.599334413557263</v>
      </c>
      <c r="I15057">
        <f t="shared" si="1177"/>
        <v>3.12354379161893</v>
      </c>
      <c r="J15057">
        <f t="shared" si="1178"/>
        <v>-0.88011011065825</v>
      </c>
      <c r="K15057">
        <f t="shared" si="1179"/>
        <v>-2.25911672431622</v>
      </c>
    </row>
    <row r="15058" spans="1:11">
      <c r="A15058">
        <v>0.224439905515754</v>
      </c>
      <c r="B15058">
        <v>0.00204904186162052</v>
      </c>
      <c r="C15058">
        <v>0.220223822903321</v>
      </c>
      <c r="D15058">
        <v>0.520637278302155</v>
      </c>
      <c r="E15058">
        <v>-0.379445533878288</v>
      </c>
      <c r="F15058">
        <v>0.329400913439569</v>
      </c>
      <c r="G15058">
        <f t="shared" si="1175"/>
        <v>0.471520799339263</v>
      </c>
      <c r="H15058">
        <f t="shared" si="1176"/>
        <v>0.471520799339263</v>
      </c>
      <c r="I15058">
        <f t="shared" si="1177"/>
        <v>-1.10416609199789</v>
      </c>
      <c r="J15058">
        <f t="shared" si="1178"/>
        <v>-0.698592541201056</v>
      </c>
      <c r="K15058">
        <f t="shared" si="1179"/>
        <v>0.804727033059837</v>
      </c>
    </row>
    <row r="15059" spans="1:11">
      <c r="A15059">
        <v>0.257841903560228</v>
      </c>
      <c r="B15059">
        <v>-0.00325653339789201</v>
      </c>
      <c r="C15059">
        <v>0.260860632330873</v>
      </c>
      <c r="D15059">
        <v>0.358885939287638</v>
      </c>
      <c r="E15059">
        <v>0.646112462631899</v>
      </c>
      <c r="F15059">
        <v>-0.226440288685855</v>
      </c>
      <c r="G15059">
        <f t="shared" si="1175"/>
        <v>0.509265419938906</v>
      </c>
      <c r="H15059">
        <f t="shared" si="1176"/>
        <v>0.509265419938906</v>
      </c>
      <c r="I15059">
        <f t="shared" si="1177"/>
        <v>-0.704712955634591</v>
      </c>
      <c r="J15059">
        <f t="shared" si="1178"/>
        <v>0.444641006084842</v>
      </c>
      <c r="K15059">
        <f t="shared" si="1179"/>
        <v>-1.2687145785579</v>
      </c>
    </row>
    <row r="15060" spans="1:11">
      <c r="A15060">
        <v>0.158623839646767</v>
      </c>
      <c r="B15060">
        <v>-0.0010974423422024</v>
      </c>
      <c r="C15060">
        <v>0.160768774770295</v>
      </c>
      <c r="D15060">
        <v>0.628786403820396</v>
      </c>
      <c r="E15060">
        <v>-0.0756082286045993</v>
      </c>
      <c r="F15060">
        <v>0.983715870470856</v>
      </c>
      <c r="G15060">
        <f t="shared" si="1175"/>
        <v>0.399620203704131</v>
      </c>
      <c r="H15060">
        <f t="shared" si="1176"/>
        <v>0.399620203704131</v>
      </c>
      <c r="I15060">
        <f t="shared" si="1177"/>
        <v>-1.57345999524572</v>
      </c>
      <c r="J15060">
        <f t="shared" si="1178"/>
        <v>-2.46162696818796</v>
      </c>
      <c r="K15060">
        <f t="shared" si="1179"/>
        <v>0.18920021536393</v>
      </c>
    </row>
    <row r="15061" spans="1:11">
      <c r="A15061">
        <v>0.35372527060306</v>
      </c>
      <c r="B15061">
        <v>-0.00345831732455847</v>
      </c>
      <c r="C15061">
        <v>0.366085907844414</v>
      </c>
      <c r="D15061">
        <v>-0.829852062840806</v>
      </c>
      <c r="E15061">
        <v>1.77257660264235</v>
      </c>
      <c r="F15061">
        <v>0.670140386944491</v>
      </c>
      <c r="G15061">
        <f t="shared" si="1175"/>
        <v>0.599921319194223</v>
      </c>
      <c r="H15061">
        <f t="shared" si="1176"/>
        <v>0.599921319194223</v>
      </c>
      <c r="I15061">
        <f t="shared" si="1177"/>
        <v>1.3832681658245</v>
      </c>
      <c r="J15061">
        <f t="shared" si="1178"/>
        <v>-1.11704712852109</v>
      </c>
      <c r="K15061">
        <f t="shared" si="1179"/>
        <v>-2.95468179897851</v>
      </c>
    </row>
    <row r="15062" spans="1:11">
      <c r="A15062">
        <v>0.387766137280372</v>
      </c>
      <c r="B15062">
        <v>0.00671230226604976</v>
      </c>
      <c r="C15062">
        <v>0.378247977082119</v>
      </c>
      <c r="D15062">
        <v>-0.212232743389884</v>
      </c>
      <c r="E15062">
        <v>1.78409156351291</v>
      </c>
      <c r="F15062">
        <v>0.69348154104581</v>
      </c>
      <c r="G15062">
        <f t="shared" si="1175"/>
        <v>0.618875639511886</v>
      </c>
      <c r="H15062">
        <f t="shared" si="1176"/>
        <v>0.618875639511886</v>
      </c>
      <c r="I15062">
        <f t="shared" si="1177"/>
        <v>0.342932779770221</v>
      </c>
      <c r="J15062">
        <f t="shared" si="1178"/>
        <v>-1.12055071612249</v>
      </c>
      <c r="K15062">
        <f t="shared" si="1179"/>
        <v>-2.88279494232483</v>
      </c>
    </row>
    <row r="15063" spans="1:11">
      <c r="A15063">
        <v>0.369379186314617</v>
      </c>
      <c r="B15063">
        <v>-0.00476214906040947</v>
      </c>
      <c r="C15063">
        <v>0.383827019233565</v>
      </c>
      <c r="D15063">
        <v>-0.212610388491371</v>
      </c>
      <c r="E15063">
        <v>1.54167657961869</v>
      </c>
      <c r="F15063">
        <v>0.470975123010165</v>
      </c>
      <c r="G15063">
        <f t="shared" si="1175"/>
        <v>0.613679967714517</v>
      </c>
      <c r="H15063">
        <f t="shared" si="1176"/>
        <v>0.613679967714517</v>
      </c>
      <c r="I15063">
        <f t="shared" si="1177"/>
        <v>0.34645157032448</v>
      </c>
      <c r="J15063">
        <f t="shared" si="1178"/>
        <v>-0.767460480686998</v>
      </c>
      <c r="K15063">
        <f t="shared" si="1179"/>
        <v>-2.51218332147983</v>
      </c>
    </row>
    <row r="15064" spans="1:11">
      <c r="A15064">
        <v>0.414701203308057</v>
      </c>
      <c r="B15064">
        <v>-0.00527749886804124</v>
      </c>
      <c r="C15064">
        <v>0.398012180637708</v>
      </c>
      <c r="D15064">
        <v>0.224244364499458</v>
      </c>
      <c r="E15064">
        <v>1.41528019610461</v>
      </c>
      <c r="F15064">
        <v>0.599693662456166</v>
      </c>
      <c r="G15064">
        <f t="shared" si="1175"/>
        <v>0.637461129774108</v>
      </c>
      <c r="H15064">
        <f t="shared" si="1176"/>
        <v>0.637461129774108</v>
      </c>
      <c r="I15064">
        <f t="shared" si="1177"/>
        <v>-0.35177731476572</v>
      </c>
      <c r="J15064">
        <f t="shared" si="1178"/>
        <v>-0.940753301567853</v>
      </c>
      <c r="K15064">
        <f t="shared" si="1179"/>
        <v>-2.22018273742609</v>
      </c>
    </row>
    <row r="15065" spans="1:11">
      <c r="A15065">
        <v>0.440721743208679</v>
      </c>
      <c r="B15065">
        <v>0.0120381600317517</v>
      </c>
      <c r="C15065">
        <v>0.446133267693503</v>
      </c>
      <c r="D15065">
        <v>0.465756637093405</v>
      </c>
      <c r="E15065">
        <v>1.12148320193607</v>
      </c>
      <c r="F15065">
        <v>1.14532211516644</v>
      </c>
      <c r="G15065">
        <f t="shared" si="1175"/>
        <v>0.665903525633474</v>
      </c>
      <c r="H15065">
        <f t="shared" si="1176"/>
        <v>0.665903525633474</v>
      </c>
      <c r="I15065">
        <f t="shared" si="1177"/>
        <v>-0.699435607658528</v>
      </c>
      <c r="J15065">
        <f t="shared" si="1178"/>
        <v>-1.71995202169398</v>
      </c>
      <c r="K15065">
        <f t="shared" si="1179"/>
        <v>-1.68415267191926</v>
      </c>
    </row>
    <row r="15066" spans="1:11">
      <c r="A15066">
        <v>0.267656061275446</v>
      </c>
      <c r="B15066">
        <v>-0.00619822562012303</v>
      </c>
      <c r="C15066">
        <v>0.281066190479298</v>
      </c>
      <c r="D15066">
        <v>0.88574487849393</v>
      </c>
      <c r="E15066">
        <v>-2.15128848326856</v>
      </c>
      <c r="F15066">
        <v>2.34247807242647</v>
      </c>
      <c r="G15066">
        <f t="shared" si="1175"/>
        <v>0.523794927311607</v>
      </c>
      <c r="H15066">
        <f t="shared" si="1176"/>
        <v>0.523794927311607</v>
      </c>
      <c r="I15066">
        <f t="shared" si="1177"/>
        <v>-1.69101461719005</v>
      </c>
      <c r="J15066">
        <f t="shared" si="1178"/>
        <v>-4.47212821332445</v>
      </c>
      <c r="K15066">
        <f t="shared" si="1179"/>
        <v>4.10711973540888</v>
      </c>
    </row>
    <row r="15067" spans="1:11">
      <c r="A15067">
        <v>0.25475358988778</v>
      </c>
      <c r="B15067">
        <v>0.00317520159804095</v>
      </c>
      <c r="C15067">
        <v>0.238107931531857</v>
      </c>
      <c r="D15067">
        <v>0.0798499879094383</v>
      </c>
      <c r="E15067">
        <v>-2.08139270749237</v>
      </c>
      <c r="F15067">
        <v>2.3573071246355</v>
      </c>
      <c r="G15067">
        <f t="shared" si="1175"/>
        <v>0.496417929480613</v>
      </c>
      <c r="H15067">
        <f t="shared" si="1176"/>
        <v>0.496417929480613</v>
      </c>
      <c r="I15067">
        <f t="shared" si="1177"/>
        <v>-0.160852344702745</v>
      </c>
      <c r="J15067">
        <f t="shared" si="1178"/>
        <v>-4.74863413394815</v>
      </c>
      <c r="K15067">
        <f t="shared" si="1179"/>
        <v>4.19282339312375</v>
      </c>
    </row>
    <row r="15068" spans="1:11">
      <c r="A15068">
        <v>0.262432914621724</v>
      </c>
      <c r="B15068">
        <v>0.00304992861900947</v>
      </c>
      <c r="C15068">
        <v>0.273645287649012</v>
      </c>
      <c r="D15068">
        <v>-0.0663132743407833</v>
      </c>
      <c r="E15068">
        <v>-0.896292088019023</v>
      </c>
      <c r="F15068">
        <v>0.171116733483873</v>
      </c>
      <c r="G15068">
        <f t="shared" si="1175"/>
        <v>0.517724928060614</v>
      </c>
      <c r="H15068">
        <f t="shared" si="1176"/>
        <v>0.517724928060614</v>
      </c>
      <c r="I15068">
        <f t="shared" si="1177"/>
        <v>0.128085921203739</v>
      </c>
      <c r="J15068">
        <f t="shared" si="1178"/>
        <v>-0.330516697592431</v>
      </c>
      <c r="K15068">
        <f t="shared" si="1179"/>
        <v>1.73121292686546</v>
      </c>
    </row>
    <row r="15069" spans="1:11">
      <c r="A15069">
        <v>0.274783358427367</v>
      </c>
      <c r="B15069">
        <v>0.00756351738992575</v>
      </c>
      <c r="C15069">
        <v>0.272764630539132</v>
      </c>
      <c r="D15069">
        <v>-0.780283906966849</v>
      </c>
      <c r="E15069">
        <v>0.284999890970268</v>
      </c>
      <c r="F15069">
        <v>1.12069927055459</v>
      </c>
      <c r="G15069">
        <f t="shared" si="1175"/>
        <v>0.523234167924123</v>
      </c>
      <c r="H15069">
        <f t="shared" si="1176"/>
        <v>0.523234167924123</v>
      </c>
      <c r="I15069">
        <f t="shared" si="1177"/>
        <v>1.49127093527272</v>
      </c>
      <c r="J15069">
        <f t="shared" si="1178"/>
        <v>-2.14186943295551</v>
      </c>
      <c r="K15069">
        <f t="shared" si="1179"/>
        <v>-0.544688990975064</v>
      </c>
    </row>
    <row r="15070" spans="1:11">
      <c r="A15070">
        <v>0.275818104824589</v>
      </c>
      <c r="B15070">
        <v>-0.00534714891836463</v>
      </c>
      <c r="C15070">
        <v>0.271635897216434</v>
      </c>
      <c r="D15070">
        <v>0.143696948881469</v>
      </c>
      <c r="E15070">
        <v>-0.41895902368932</v>
      </c>
      <c r="F15070">
        <v>-0.234097252039471</v>
      </c>
      <c r="G15070">
        <f t="shared" si="1175"/>
        <v>0.523189259274798</v>
      </c>
      <c r="H15070">
        <f t="shared" si="1176"/>
        <v>0.523189259274798</v>
      </c>
      <c r="I15070">
        <f t="shared" si="1177"/>
        <v>-0.2746557700375</v>
      </c>
      <c r="J15070">
        <f t="shared" si="1178"/>
        <v>0.447442771214297</v>
      </c>
      <c r="K15070">
        <f t="shared" si="1179"/>
        <v>0.800779099077926</v>
      </c>
    </row>
    <row r="15071" spans="1:11">
      <c r="A15071">
        <v>0.264034123698033</v>
      </c>
      <c r="B15071">
        <v>0.00494996536255228</v>
      </c>
      <c r="C15071">
        <v>0.266724093447737</v>
      </c>
      <c r="D15071">
        <v>0.165468795298512</v>
      </c>
      <c r="E15071">
        <v>-0.414383082270442</v>
      </c>
      <c r="F15071">
        <v>-0.37455653782925</v>
      </c>
      <c r="G15071">
        <f t="shared" si="1175"/>
        <v>0.515149598245874</v>
      </c>
      <c r="H15071">
        <f t="shared" si="1176"/>
        <v>0.515149598245874</v>
      </c>
      <c r="I15071">
        <f t="shared" si="1177"/>
        <v>-0.321205327271819</v>
      </c>
      <c r="J15071">
        <f t="shared" si="1178"/>
        <v>0.727083043653039</v>
      </c>
      <c r="K15071">
        <f t="shared" si="1179"/>
        <v>0.804393682304034</v>
      </c>
    </row>
    <row r="15072" spans="1:11">
      <c r="A15072">
        <v>0.275329638501257</v>
      </c>
      <c r="B15072">
        <v>-0.00370231574664119</v>
      </c>
      <c r="C15072">
        <v>0.264224046310063</v>
      </c>
      <c r="D15072">
        <v>0.0302730437857005</v>
      </c>
      <c r="E15072">
        <v>-0.80796980025165</v>
      </c>
      <c r="F15072">
        <v>-0.0517790418490338</v>
      </c>
      <c r="G15072">
        <f t="shared" si="1175"/>
        <v>0.51940046438722</v>
      </c>
      <c r="H15072">
        <f t="shared" si="1176"/>
        <v>0.51940046438722</v>
      </c>
      <c r="I15072">
        <f t="shared" si="1177"/>
        <v>-0.0582845912958821</v>
      </c>
      <c r="J15072">
        <f t="shared" si="1178"/>
        <v>0.099690018394808</v>
      </c>
      <c r="K15072">
        <f t="shared" si="1179"/>
        <v>1.55558159002588</v>
      </c>
    </row>
    <row r="15073" spans="1:11">
      <c r="A15073">
        <v>0.289724722969227</v>
      </c>
      <c r="B15073">
        <v>-0.00655160799532539</v>
      </c>
      <c r="C15073">
        <v>0.294764779700381</v>
      </c>
      <c r="D15073">
        <v>0.209633933344101</v>
      </c>
      <c r="E15073">
        <v>0.0870373151927325</v>
      </c>
      <c r="F15073">
        <v>-0.0922247277091601</v>
      </c>
      <c r="G15073">
        <f t="shared" si="1175"/>
        <v>0.540596662341532</v>
      </c>
      <c r="H15073">
        <f t="shared" si="1176"/>
        <v>0.540596662341532</v>
      </c>
      <c r="I15073">
        <f t="shared" si="1177"/>
        <v>-0.387782515038284</v>
      </c>
      <c r="J15073">
        <f t="shared" si="1178"/>
        <v>0.17059803386447</v>
      </c>
      <c r="K15073">
        <f t="shared" si="1179"/>
        <v>-0.161002316987568</v>
      </c>
    </row>
    <row r="15074" spans="1:11">
      <c r="A15074">
        <v>0.288233208388338</v>
      </c>
      <c r="B15074">
        <v>0.00667375314714295</v>
      </c>
      <c r="C15074">
        <v>0.288154964942253</v>
      </c>
      <c r="D15074">
        <v>0.225192288753631</v>
      </c>
      <c r="E15074">
        <v>0.0123293827260393</v>
      </c>
      <c r="F15074">
        <v>-0.172268540158723</v>
      </c>
      <c r="G15074">
        <f t="shared" si="1175"/>
        <v>0.536837113718207</v>
      </c>
      <c r="H15074">
        <f t="shared" si="1176"/>
        <v>0.536837113718207</v>
      </c>
      <c r="I15074">
        <f t="shared" si="1177"/>
        <v>-0.419479732304494</v>
      </c>
      <c r="J15074">
        <f t="shared" si="1178"/>
        <v>0.320895362404375</v>
      </c>
      <c r="K15074">
        <f t="shared" si="1179"/>
        <v>-0.0229667107787021</v>
      </c>
    </row>
    <row r="15075" spans="1:11">
      <c r="A15075">
        <v>0.28160449237021</v>
      </c>
      <c r="B15075">
        <v>-0.00435183696916503</v>
      </c>
      <c r="C15075">
        <v>0.269211343658489</v>
      </c>
      <c r="D15075">
        <v>-0.295152808265573</v>
      </c>
      <c r="E15075">
        <v>0.371857815321435</v>
      </c>
      <c r="F15075">
        <v>1.08070365260056</v>
      </c>
      <c r="G15075">
        <f t="shared" si="1175"/>
        <v>0.524793214527731</v>
      </c>
      <c r="H15075">
        <f t="shared" si="1176"/>
        <v>0.524793214527731</v>
      </c>
      <c r="I15075">
        <f t="shared" si="1177"/>
        <v>0.562417348576401</v>
      </c>
      <c r="J15075">
        <f t="shared" si="1178"/>
        <v>-2.05929425663992</v>
      </c>
      <c r="K15075">
        <f t="shared" si="1179"/>
        <v>-0.708579693920157</v>
      </c>
    </row>
    <row r="15076" spans="1:11">
      <c r="A15076">
        <v>0.274012924862993</v>
      </c>
      <c r="B15076">
        <v>0.00394972323275394</v>
      </c>
      <c r="C15076">
        <v>0.292005606907094</v>
      </c>
      <c r="D15076">
        <v>0.0019646761863222</v>
      </c>
      <c r="E15076">
        <v>-0.496175097777876</v>
      </c>
      <c r="F15076">
        <v>0.807051451655935</v>
      </c>
      <c r="G15076">
        <f t="shared" si="1175"/>
        <v>0.531986151967364</v>
      </c>
      <c r="H15076">
        <f t="shared" si="1176"/>
        <v>0.531986151967364</v>
      </c>
      <c r="I15076">
        <f t="shared" si="1177"/>
        <v>-0.00369309648203536</v>
      </c>
      <c r="J15076">
        <f t="shared" si="1178"/>
        <v>-1.51705349598169</v>
      </c>
      <c r="K15076">
        <f t="shared" si="1179"/>
        <v>0.932684236127099</v>
      </c>
    </row>
    <row r="15077" spans="1:11">
      <c r="A15077">
        <v>0.194513059747638</v>
      </c>
      <c r="B15077">
        <v>-0.00699268093668038</v>
      </c>
      <c r="C15077">
        <v>0.194827493486184</v>
      </c>
      <c r="D15077">
        <v>-1.13006607406217</v>
      </c>
      <c r="E15077">
        <v>0.290991287565416</v>
      </c>
      <c r="F15077">
        <v>1.77973969361928</v>
      </c>
      <c r="G15077">
        <f t="shared" si="1175"/>
        <v>0.441214547150149</v>
      </c>
      <c r="H15077">
        <f t="shared" si="1176"/>
        <v>0.441214547150149</v>
      </c>
      <c r="I15077">
        <f t="shared" si="1177"/>
        <v>2.56126204668768</v>
      </c>
      <c r="J15077">
        <f t="shared" si="1178"/>
        <v>-4.03372850037426</v>
      </c>
      <c r="K15077">
        <f t="shared" si="1179"/>
        <v>-0.659523330418181</v>
      </c>
    </row>
    <row r="15078" spans="1:11">
      <c r="A15078">
        <v>0.193600934307511</v>
      </c>
      <c r="B15078">
        <v>-0.0049230874915439</v>
      </c>
      <c r="C15078">
        <v>0.187212463048507</v>
      </c>
      <c r="D15078">
        <v>-0.0212353336573368</v>
      </c>
      <c r="E15078">
        <v>-0.357654239685605</v>
      </c>
      <c r="F15078">
        <v>1.03978430465011</v>
      </c>
      <c r="G15078">
        <f t="shared" si="1175"/>
        <v>0.436356160352995</v>
      </c>
      <c r="H15078">
        <f t="shared" si="1176"/>
        <v>0.436356160352995</v>
      </c>
      <c r="I15078">
        <f t="shared" si="1177"/>
        <v>0.0486651400547622</v>
      </c>
      <c r="J15078">
        <f t="shared" si="1178"/>
        <v>-2.38287985623708</v>
      </c>
      <c r="K15078">
        <f t="shared" si="1179"/>
        <v>0.819638341753389</v>
      </c>
    </row>
    <row r="15079" spans="1:11">
      <c r="A15079">
        <v>0.130688710863335</v>
      </c>
      <c r="B15079">
        <v>-0.0008632913091655</v>
      </c>
      <c r="C15079">
        <v>0.122432945069164</v>
      </c>
      <c r="D15079">
        <v>0.845822798649141</v>
      </c>
      <c r="E15079">
        <v>-0.124370641854162</v>
      </c>
      <c r="F15079">
        <v>-1.45788943541278</v>
      </c>
      <c r="G15079">
        <f t="shared" si="1175"/>
        <v>0.355753886790081</v>
      </c>
      <c r="H15079">
        <f t="shared" si="1176"/>
        <v>0.355753886790081</v>
      </c>
      <c r="I15079">
        <f t="shared" si="1177"/>
        <v>-2.37755040789824</v>
      </c>
      <c r="J15079">
        <f t="shared" si="1178"/>
        <v>4.09802812997244</v>
      </c>
      <c r="K15079">
        <f t="shared" si="1179"/>
        <v>0.349597422466249</v>
      </c>
    </row>
    <row r="15080" spans="1:11">
      <c r="A15080">
        <v>0.338179692023865</v>
      </c>
      <c r="B15080">
        <v>-0.00551658226945675</v>
      </c>
      <c r="C15080">
        <v>0.329329995492976</v>
      </c>
      <c r="D15080">
        <v>0.793047141602079</v>
      </c>
      <c r="E15080">
        <v>-0.733829485939019</v>
      </c>
      <c r="F15080">
        <v>0.743191960801705</v>
      </c>
      <c r="G15080">
        <f t="shared" si="1175"/>
        <v>0.577715192597893</v>
      </c>
      <c r="H15080">
        <f t="shared" si="1176"/>
        <v>0.577715192597893</v>
      </c>
      <c r="I15080">
        <f t="shared" si="1177"/>
        <v>-1.37273028607033</v>
      </c>
      <c r="J15080">
        <f t="shared" si="1178"/>
        <v>-1.28643312539469</v>
      </c>
      <c r="K15080">
        <f t="shared" si="1179"/>
        <v>1.27022708653222</v>
      </c>
    </row>
    <row r="15081" spans="1:11">
      <c r="A15081">
        <v>0.320420622974621</v>
      </c>
      <c r="B15081">
        <v>0.00630460053840742</v>
      </c>
      <c r="C15081">
        <v>0.321770897674898</v>
      </c>
      <c r="D15081">
        <v>0.0676272448709569</v>
      </c>
      <c r="E15081">
        <v>-0.122868473072795</v>
      </c>
      <c r="F15081">
        <v>1.20573223579345</v>
      </c>
      <c r="G15081">
        <f t="shared" si="1175"/>
        <v>0.566653121693298</v>
      </c>
      <c r="H15081">
        <f t="shared" si="1176"/>
        <v>0.566653121693298</v>
      </c>
      <c r="I15081">
        <f t="shared" si="1177"/>
        <v>-0.11934504952319</v>
      </c>
      <c r="J15081">
        <f t="shared" si="1178"/>
        <v>-2.1278136299513</v>
      </c>
      <c r="K15081">
        <f t="shared" si="1179"/>
        <v>0.216831900097248</v>
      </c>
    </row>
    <row r="15082" spans="1:11">
      <c r="A15082">
        <v>0.522129982162923</v>
      </c>
      <c r="B15082">
        <v>0.00526581695879573</v>
      </c>
      <c r="C15082">
        <v>0.509596480550737</v>
      </c>
      <c r="D15082">
        <v>4.63216989806621</v>
      </c>
      <c r="E15082">
        <v>0.18071180963313</v>
      </c>
      <c r="F15082">
        <v>3.48932527520473</v>
      </c>
      <c r="G15082">
        <f t="shared" si="1175"/>
        <v>0.718236194685864</v>
      </c>
      <c r="H15082">
        <f t="shared" si="1176"/>
        <v>0.718236194685864</v>
      </c>
      <c r="I15082">
        <f t="shared" si="1177"/>
        <v>-6.44936851183362</v>
      </c>
      <c r="J15082">
        <f t="shared" si="1178"/>
        <v>-4.85818634736288</v>
      </c>
      <c r="K15082">
        <f t="shared" si="1179"/>
        <v>-0.251604988679481</v>
      </c>
    </row>
    <row r="15083" spans="1:11">
      <c r="A15083">
        <v>0.520002701760903</v>
      </c>
      <c r="B15083">
        <v>-0.00398956672382938</v>
      </c>
      <c r="C15083">
        <v>0.505009682002391</v>
      </c>
      <c r="D15083">
        <v>3.53327314401389</v>
      </c>
      <c r="E15083">
        <v>0.0277829253419622</v>
      </c>
      <c r="F15083">
        <v>5.00136826598125</v>
      </c>
      <c r="G15083">
        <f t="shared" si="1175"/>
        <v>0.715895377748486</v>
      </c>
      <c r="H15083">
        <f t="shared" si="1176"/>
        <v>0.715895377748486</v>
      </c>
      <c r="I15083">
        <f t="shared" si="1177"/>
        <v>-4.9354601996819</v>
      </c>
      <c r="J15083">
        <f t="shared" si="1178"/>
        <v>-6.98617203216302</v>
      </c>
      <c r="K15083">
        <f t="shared" si="1179"/>
        <v>-0.0388086390910085</v>
      </c>
    </row>
    <row r="15084" spans="1:11">
      <c r="A15084">
        <v>0.488618516362773</v>
      </c>
      <c r="B15084">
        <v>-0.00841826198367283</v>
      </c>
      <c r="C15084">
        <v>0.494478946030933</v>
      </c>
      <c r="D15084">
        <v>2.83180250757958</v>
      </c>
      <c r="E15084">
        <v>0.218630261760473</v>
      </c>
      <c r="F15084">
        <v>4.18956413645982</v>
      </c>
      <c r="G15084">
        <f t="shared" si="1175"/>
        <v>0.701105363834034</v>
      </c>
      <c r="H15084">
        <f t="shared" si="1176"/>
        <v>0.701105363834034</v>
      </c>
      <c r="I15084">
        <f t="shared" si="1177"/>
        <v>-4.03905411890405</v>
      </c>
      <c r="J15084">
        <f t="shared" si="1178"/>
        <v>-5.97565551852143</v>
      </c>
      <c r="K15084">
        <f t="shared" si="1179"/>
        <v>-0.311836527059045</v>
      </c>
    </row>
    <row r="15085" spans="1:11">
      <c r="A15085">
        <v>0.511607122076751</v>
      </c>
      <c r="B15085">
        <v>0.00450149452000842</v>
      </c>
      <c r="C15085">
        <v>0.498734164783807</v>
      </c>
      <c r="D15085">
        <v>2.11706875156306</v>
      </c>
      <c r="E15085">
        <v>-0.646939529809708</v>
      </c>
      <c r="F15085">
        <v>1.94566309251652</v>
      </c>
      <c r="G15085">
        <f t="shared" si="1175"/>
        <v>0.710753574335211</v>
      </c>
      <c r="H15085">
        <f t="shared" si="1176"/>
        <v>0.710753574335211</v>
      </c>
      <c r="I15085">
        <f t="shared" si="1177"/>
        <v>-2.97862554337939</v>
      </c>
      <c r="J15085">
        <f t="shared" si="1178"/>
        <v>-2.7374650832201</v>
      </c>
      <c r="K15085">
        <f t="shared" si="1179"/>
        <v>0.910216357919564</v>
      </c>
    </row>
    <row r="15086" spans="1:11">
      <c r="A15086">
        <v>0.51954274942393</v>
      </c>
      <c r="B15086">
        <v>0.0077641601040887</v>
      </c>
      <c r="C15086">
        <v>0.514165648562858</v>
      </c>
      <c r="D15086">
        <v>1.27519830355341</v>
      </c>
      <c r="E15086">
        <v>0.0730782507248262</v>
      </c>
      <c r="F15086">
        <v>2.246269379625</v>
      </c>
      <c r="G15086">
        <f t="shared" si="1175"/>
        <v>0.718925725644446</v>
      </c>
      <c r="H15086">
        <f t="shared" si="1176"/>
        <v>0.718925725644446</v>
      </c>
      <c r="I15086">
        <f t="shared" si="1177"/>
        <v>-1.7737552824533</v>
      </c>
      <c r="J15086">
        <f t="shared" si="1178"/>
        <v>-3.12448045674181</v>
      </c>
      <c r="K15086">
        <f t="shared" si="1179"/>
        <v>-0.101649235961502</v>
      </c>
    </row>
    <row r="15087" spans="1:11">
      <c r="A15087">
        <v>0.593471377721123</v>
      </c>
      <c r="B15087">
        <v>-0.00655807096565737</v>
      </c>
      <c r="C15087">
        <v>0.581516901521955</v>
      </c>
      <c r="D15087">
        <v>1.20204885139561</v>
      </c>
      <c r="E15087">
        <v>0.759843119356288</v>
      </c>
      <c r="F15087">
        <v>-0.292719741178341</v>
      </c>
      <c r="G15087">
        <f t="shared" si="1175"/>
        <v>0.766481662938872</v>
      </c>
      <c r="H15087">
        <f t="shared" si="1176"/>
        <v>0.766481662938872</v>
      </c>
      <c r="I15087">
        <f t="shared" si="1177"/>
        <v>-1.56826824373941</v>
      </c>
      <c r="J15087">
        <f t="shared" si="1178"/>
        <v>0.381900514170142</v>
      </c>
      <c r="K15087">
        <f t="shared" si="1179"/>
        <v>-0.991338940116153</v>
      </c>
    </row>
    <row r="15088" spans="1:11">
      <c r="A15088">
        <v>0.689809201543726</v>
      </c>
      <c r="B15088">
        <v>0.0113050133968275</v>
      </c>
      <c r="C15088">
        <v>0.693233918609734</v>
      </c>
      <c r="D15088">
        <v>1.57684994902027</v>
      </c>
      <c r="E15088">
        <v>-0.123988995844575</v>
      </c>
      <c r="F15088">
        <v>1.73172101376192</v>
      </c>
      <c r="G15088">
        <f t="shared" si="1175"/>
        <v>0.831577753476324</v>
      </c>
      <c r="H15088">
        <f t="shared" si="1176"/>
        <v>0.831577753476324</v>
      </c>
      <c r="I15088">
        <f t="shared" si="1177"/>
        <v>-1.89621468639392</v>
      </c>
      <c r="J15088">
        <f t="shared" si="1178"/>
        <v>-2.08245231010887</v>
      </c>
      <c r="K15088">
        <f t="shared" si="1179"/>
        <v>0.149100905268632</v>
      </c>
    </row>
    <row r="15089" spans="1:11">
      <c r="A15089">
        <v>0.786793046788835</v>
      </c>
      <c r="B15089">
        <v>0.0097761077269087</v>
      </c>
      <c r="C15089">
        <v>0.800285002336207</v>
      </c>
      <c r="D15089">
        <v>3.58300649482257</v>
      </c>
      <c r="E15089">
        <v>-1.26469039540025</v>
      </c>
      <c r="F15089">
        <v>1.69021294877694</v>
      </c>
      <c r="G15089">
        <f t="shared" si="1175"/>
        <v>0.89080807392082</v>
      </c>
      <c r="H15089">
        <f t="shared" si="1176"/>
        <v>0.89080807392082</v>
      </c>
      <c r="I15089">
        <f t="shared" si="1177"/>
        <v>-4.02219804660308</v>
      </c>
      <c r="J15089">
        <f t="shared" si="1178"/>
        <v>-1.89739293823147</v>
      </c>
      <c r="K15089">
        <f t="shared" si="1179"/>
        <v>1.41971141980541</v>
      </c>
    </row>
    <row r="15090" spans="1:11">
      <c r="A15090">
        <v>0.852055561335626</v>
      </c>
      <c r="B15090">
        <v>-0.00303687208406935</v>
      </c>
      <c r="C15090">
        <v>0.83171708413171</v>
      </c>
      <c r="D15090">
        <v>3.12293203420923</v>
      </c>
      <c r="E15090">
        <v>-0.775957359445451</v>
      </c>
      <c r="F15090">
        <v>5.25287354048614</v>
      </c>
      <c r="G15090">
        <f t="shared" si="1175"/>
        <v>0.917543635329496</v>
      </c>
      <c r="H15090">
        <f t="shared" si="1176"/>
        <v>0.917543635329496</v>
      </c>
      <c r="I15090">
        <f t="shared" si="1177"/>
        <v>-3.40357876613439</v>
      </c>
      <c r="J15090">
        <f t="shared" si="1178"/>
        <v>-5.72493049728343</v>
      </c>
      <c r="K15090">
        <f t="shared" si="1179"/>
        <v>0.845689871922875</v>
      </c>
    </row>
    <row r="15091" spans="1:11">
      <c r="A15091">
        <v>1.03423477017505</v>
      </c>
      <c r="B15091">
        <v>-0.000683496322565254</v>
      </c>
      <c r="C15091">
        <v>1.01165456353047</v>
      </c>
      <c r="D15091">
        <v>2.97947917252533</v>
      </c>
      <c r="E15091">
        <v>-1.65099311995691</v>
      </c>
      <c r="F15091">
        <v>3.24214211278226</v>
      </c>
      <c r="G15091">
        <f t="shared" si="1175"/>
        <v>1.01140727051607</v>
      </c>
      <c r="H15091">
        <f t="shared" si="1176"/>
        <v>1.01140727051607</v>
      </c>
      <c r="I15091">
        <f t="shared" si="1177"/>
        <v>-2.94587478198082</v>
      </c>
      <c r="J15091">
        <f t="shared" si="1178"/>
        <v>-3.20557524876005</v>
      </c>
      <c r="K15091">
        <f t="shared" si="1179"/>
        <v>1.63237220859061</v>
      </c>
    </row>
    <row r="15092" spans="1:11">
      <c r="A15092">
        <v>1.0030824964967</v>
      </c>
      <c r="B15092">
        <v>0.00894730470753842</v>
      </c>
      <c r="C15092">
        <v>1.01084037370673</v>
      </c>
      <c r="D15092">
        <v>2.87190757719876</v>
      </c>
      <c r="E15092">
        <v>-1.33911943460433</v>
      </c>
      <c r="F15092">
        <v>2.95246151428738</v>
      </c>
      <c r="G15092">
        <f t="shared" si="1175"/>
        <v>1.00347468084736</v>
      </c>
      <c r="H15092">
        <f t="shared" si="1176"/>
        <v>1.00347468084736</v>
      </c>
      <c r="I15092">
        <f t="shared" si="1177"/>
        <v>-2.861963168591</v>
      </c>
      <c r="J15092">
        <f t="shared" si="1178"/>
        <v>-2.94223817565007</v>
      </c>
      <c r="K15092">
        <f t="shared" si="1179"/>
        <v>1.33448253370333</v>
      </c>
    </row>
    <row r="15093" spans="1:11">
      <c r="A15093">
        <v>1.03959698902503</v>
      </c>
      <c r="B15093">
        <v>-0.00117450170188727</v>
      </c>
      <c r="C15093">
        <v>1.06177411317194</v>
      </c>
      <c r="D15093">
        <v>2.37375541461735</v>
      </c>
      <c r="E15093">
        <v>-2.15582208548862</v>
      </c>
      <c r="F15093">
        <v>3.66594408343151</v>
      </c>
      <c r="G15093">
        <f t="shared" si="1175"/>
        <v>1.02502953669564</v>
      </c>
      <c r="H15093">
        <f t="shared" si="1176"/>
        <v>1.02502953669564</v>
      </c>
      <c r="I15093">
        <f t="shared" si="1177"/>
        <v>-2.31579220855387</v>
      </c>
      <c r="J15093">
        <f t="shared" si="1178"/>
        <v>-3.5764277537302</v>
      </c>
      <c r="K15093">
        <f t="shared" si="1179"/>
        <v>2.10318045315872</v>
      </c>
    </row>
    <row r="15094" spans="1:11">
      <c r="A15094">
        <v>1.04654592134339</v>
      </c>
      <c r="B15094">
        <v>0.00656385800903944</v>
      </c>
      <c r="C15094">
        <v>1.02615709124661</v>
      </c>
      <c r="D15094">
        <v>4.63767021178318</v>
      </c>
      <c r="E15094">
        <v>-0.521085312440762</v>
      </c>
      <c r="F15094">
        <v>5.54616000503315</v>
      </c>
      <c r="G15094">
        <f t="shared" si="1175"/>
        <v>1.01801350987843</v>
      </c>
      <c r="H15094">
        <f t="shared" si="1176"/>
        <v>1.01801350987843</v>
      </c>
      <c r="I15094">
        <f t="shared" si="1177"/>
        <v>-4.55560772699078</v>
      </c>
      <c r="J15094">
        <f t="shared" si="1178"/>
        <v>-5.44802200679583</v>
      </c>
      <c r="K15094">
        <f t="shared" si="1179"/>
        <v>0.511864830264374</v>
      </c>
    </row>
    <row r="15095" spans="1:11">
      <c r="A15095">
        <v>0.952241878731375</v>
      </c>
      <c r="B15095">
        <v>0.00278815461782551</v>
      </c>
      <c r="C15095">
        <v>0.976059037644363</v>
      </c>
      <c r="D15095">
        <v>5.19676764660665</v>
      </c>
      <c r="E15095">
        <v>-1.034217787816</v>
      </c>
      <c r="F15095">
        <v>3.9828599353792</v>
      </c>
      <c r="G15095">
        <f t="shared" si="1175"/>
        <v>0.981911634612743</v>
      </c>
      <c r="H15095">
        <f t="shared" si="1176"/>
        <v>0.981911634612743</v>
      </c>
      <c r="I15095">
        <f t="shared" si="1177"/>
        <v>-5.29250032632133</v>
      </c>
      <c r="J15095">
        <f t="shared" si="1178"/>
        <v>-4.05623051503</v>
      </c>
      <c r="K15095">
        <f t="shared" si="1179"/>
        <v>1.05326971527727</v>
      </c>
    </row>
    <row r="15096" spans="1:11">
      <c r="A15096">
        <v>1.13854200036934</v>
      </c>
      <c r="B15096">
        <v>-0.00218483352919449</v>
      </c>
      <c r="C15096">
        <v>1.16226066464106</v>
      </c>
      <c r="D15096">
        <v>5.11342065474114</v>
      </c>
      <c r="E15096">
        <v>-1.082777061175</v>
      </c>
      <c r="F15096">
        <v>1.53529536067325</v>
      </c>
      <c r="G15096">
        <f t="shared" si="1175"/>
        <v>1.07256763539891</v>
      </c>
      <c r="H15096">
        <f t="shared" si="1176"/>
        <v>1.07256763539891</v>
      </c>
      <c r="I15096">
        <f t="shared" si="1177"/>
        <v>-4.76745753459116</v>
      </c>
      <c r="J15096">
        <f t="shared" si="1178"/>
        <v>-1.43142055568575</v>
      </c>
      <c r="K15096">
        <f t="shared" si="1179"/>
        <v>1.00951867783359</v>
      </c>
    </row>
    <row r="15097" spans="1:11">
      <c r="A15097">
        <v>1.20088631412876</v>
      </c>
      <c r="B15097">
        <v>-0.00777602567834773</v>
      </c>
      <c r="C15097">
        <v>1.21893904004549</v>
      </c>
      <c r="D15097">
        <v>5.88924042834958</v>
      </c>
      <c r="E15097">
        <v>-0.160126518461292</v>
      </c>
      <c r="F15097">
        <v>8.34295164002421</v>
      </c>
      <c r="G15097">
        <f t="shared" si="1175"/>
        <v>1.09996030705072</v>
      </c>
      <c r="H15097">
        <f t="shared" si="1176"/>
        <v>1.09996030705072</v>
      </c>
      <c r="I15097">
        <f t="shared" si="1177"/>
        <v>-5.35404813300958</v>
      </c>
      <c r="J15097">
        <f t="shared" si="1178"/>
        <v>-7.58477518374622</v>
      </c>
      <c r="K15097">
        <f t="shared" si="1179"/>
        <v>0.145574815231862</v>
      </c>
    </row>
    <row r="15098" spans="1:11">
      <c r="A15098">
        <v>1.26294346879762</v>
      </c>
      <c r="B15098">
        <v>-0.0024792518929271</v>
      </c>
      <c r="C15098">
        <v>1.2514334553437</v>
      </c>
      <c r="D15098">
        <v>2.5048795381061</v>
      </c>
      <c r="E15098">
        <v>-1.797370037192</v>
      </c>
      <c r="F15098">
        <v>-2.72299829521155</v>
      </c>
      <c r="G15098">
        <f t="shared" si="1175"/>
        <v>1.12124415809879</v>
      </c>
      <c r="H15098">
        <f t="shared" si="1176"/>
        <v>1.12124415809879</v>
      </c>
      <c r="I15098">
        <f t="shared" si="1177"/>
        <v>-2.23401791662704</v>
      </c>
      <c r="J15098">
        <f t="shared" si="1178"/>
        <v>2.42855070908796</v>
      </c>
      <c r="K15098">
        <f t="shared" si="1179"/>
        <v>1.60301395927865</v>
      </c>
    </row>
    <row r="15099" spans="1:11">
      <c r="A15099">
        <v>1.27410903492753</v>
      </c>
      <c r="B15099">
        <v>-0.0057644363401936</v>
      </c>
      <c r="C15099">
        <v>1.27905401084159</v>
      </c>
      <c r="D15099">
        <v>0.254053552921725</v>
      </c>
      <c r="E15099">
        <v>1.27451599807306</v>
      </c>
      <c r="F15099">
        <v>2.69469725548027</v>
      </c>
      <c r="G15099">
        <f t="shared" si="1175"/>
        <v>1.12985907213447</v>
      </c>
      <c r="H15099">
        <f t="shared" si="1176"/>
        <v>1.12985907213447</v>
      </c>
      <c r="I15099">
        <f t="shared" si="1177"/>
        <v>-0.224854195702284</v>
      </c>
      <c r="J15099">
        <f t="shared" si="1178"/>
        <v>-2.38498527996912</v>
      </c>
      <c r="K15099">
        <f t="shared" si="1179"/>
        <v>-1.12803094607659</v>
      </c>
    </row>
    <row r="15100" spans="1:11">
      <c r="A15100">
        <v>1.23799649091877</v>
      </c>
      <c r="B15100">
        <v>0.00193014747847339</v>
      </c>
      <c r="C15100">
        <v>1.24604707059339</v>
      </c>
      <c r="D15100">
        <v>-0.301354751272157</v>
      </c>
      <c r="E15100">
        <v>0.448989507854746</v>
      </c>
      <c r="F15100">
        <v>4.20853729042583</v>
      </c>
      <c r="G15100">
        <f t="shared" si="1175"/>
        <v>1.1144603091883</v>
      </c>
      <c r="H15100">
        <f t="shared" si="1176"/>
        <v>1.1144603091883</v>
      </c>
      <c r="I15100">
        <f t="shared" si="1177"/>
        <v>0.270404202632971</v>
      </c>
      <c r="J15100">
        <f t="shared" si="1178"/>
        <v>-3.77630074012331</v>
      </c>
      <c r="K15100">
        <f t="shared" si="1179"/>
        <v>-0.402876176166167</v>
      </c>
    </row>
    <row r="15101" spans="1:11">
      <c r="A15101">
        <v>1.2608395722553</v>
      </c>
      <c r="B15101">
        <v>-0.00299220684149226</v>
      </c>
      <c r="C15101">
        <v>1.27118121083594</v>
      </c>
      <c r="D15101">
        <v>3.07832742644773</v>
      </c>
      <c r="E15101">
        <v>2.2214959245837</v>
      </c>
      <c r="F15101">
        <v>1.16668195563672</v>
      </c>
      <c r="G15101">
        <f t="shared" si="1175"/>
        <v>1.125171272094</v>
      </c>
      <c r="H15101">
        <f t="shared" si="1176"/>
        <v>1.125171272094</v>
      </c>
      <c r="I15101">
        <f t="shared" si="1177"/>
        <v>-2.73587453110034</v>
      </c>
      <c r="J15101">
        <f t="shared" si="1178"/>
        <v>-1.03689276874753</v>
      </c>
      <c r="K15101">
        <f t="shared" si="1179"/>
        <v>-1.97436246345802</v>
      </c>
    </row>
    <row r="15102" spans="1:11">
      <c r="A15102">
        <v>1.27236705635472</v>
      </c>
      <c r="B15102">
        <v>0.00248493858096057</v>
      </c>
      <c r="C15102">
        <v>1.26899339698697</v>
      </c>
      <c r="D15102">
        <v>3.9047688627593</v>
      </c>
      <c r="E15102">
        <v>2.12248951800364</v>
      </c>
      <c r="F15102">
        <v>1.40748786452259</v>
      </c>
      <c r="G15102">
        <f t="shared" si="1175"/>
        <v>1.12724452833928</v>
      </c>
      <c r="H15102">
        <f t="shared" si="1176"/>
        <v>1.12724452833928</v>
      </c>
      <c r="I15102">
        <f t="shared" si="1177"/>
        <v>-3.46399451458152</v>
      </c>
      <c r="J15102">
        <f t="shared" si="1178"/>
        <v>-1.24860917852152</v>
      </c>
      <c r="K15102">
        <f t="shared" si="1179"/>
        <v>-1.88290070578618</v>
      </c>
    </row>
    <row r="15103" spans="1:11">
      <c r="A15103">
        <v>1.28774295186217</v>
      </c>
      <c r="B15103">
        <v>0.00363491860302023</v>
      </c>
      <c r="C15103">
        <v>1.28099042573521</v>
      </c>
      <c r="D15103">
        <v>2.96637330933579</v>
      </c>
      <c r="E15103">
        <v>1.39371582790946</v>
      </c>
      <c r="F15103">
        <v>3.20375819024815</v>
      </c>
      <c r="G15103">
        <f t="shared" si="1175"/>
        <v>1.1332990288528</v>
      </c>
      <c r="H15103">
        <f t="shared" si="1176"/>
        <v>1.1332990288528</v>
      </c>
      <c r="I15103">
        <f t="shared" si="1177"/>
        <v>-2.61746744135002</v>
      </c>
      <c r="J15103">
        <f t="shared" si="1178"/>
        <v>-2.82693102939585</v>
      </c>
      <c r="K15103">
        <f t="shared" si="1179"/>
        <v>-1.2297864839082</v>
      </c>
    </row>
    <row r="15104" spans="1:11">
      <c r="A15104">
        <v>1.27598649918582</v>
      </c>
      <c r="B15104">
        <v>-0.00380917873082958</v>
      </c>
      <c r="C15104">
        <v>1.28277484533167</v>
      </c>
      <c r="D15104">
        <v>3.49870226636145</v>
      </c>
      <c r="E15104">
        <v>1.68425535162577</v>
      </c>
      <c r="F15104">
        <v>2.48839311714633</v>
      </c>
      <c r="G15104">
        <f t="shared" si="1175"/>
        <v>1.13109711000371</v>
      </c>
      <c r="H15104">
        <f t="shared" si="1176"/>
        <v>1.13109711000371</v>
      </c>
      <c r="I15104">
        <f t="shared" si="1177"/>
        <v>-3.09319353344469</v>
      </c>
      <c r="J15104">
        <f t="shared" si="1178"/>
        <v>-2.19998185402327</v>
      </c>
      <c r="K15104">
        <f t="shared" si="1179"/>
        <v>-1.48904575631021</v>
      </c>
    </row>
    <row r="15105" spans="1:11">
      <c r="A15105">
        <v>1.26294901094478</v>
      </c>
      <c r="B15105">
        <v>-0.000912774720568082</v>
      </c>
      <c r="C15105">
        <v>1.26814228007803</v>
      </c>
      <c r="D15105">
        <v>5.32662834279615</v>
      </c>
      <c r="E15105">
        <v>2.16898331877948</v>
      </c>
      <c r="F15105">
        <v>0.819280214523654</v>
      </c>
      <c r="G15105">
        <f t="shared" si="1175"/>
        <v>1.12496473078555</v>
      </c>
      <c r="H15105">
        <f t="shared" si="1176"/>
        <v>1.12496473078555</v>
      </c>
      <c r="I15105">
        <f t="shared" si="1177"/>
        <v>-4.73492919113706</v>
      </c>
      <c r="J15105">
        <f t="shared" si="1178"/>
        <v>-0.72827191120166</v>
      </c>
      <c r="K15105">
        <f t="shared" si="1179"/>
        <v>-1.92804561727451</v>
      </c>
    </row>
    <row r="15106" spans="1:11">
      <c r="A15106">
        <v>1.23414968934499</v>
      </c>
      <c r="B15106">
        <v>-0.00353426550851687</v>
      </c>
      <c r="C15106">
        <v>1.25513636507293</v>
      </c>
      <c r="D15106">
        <v>1.53469873199504</v>
      </c>
      <c r="E15106">
        <v>2.49928787663409</v>
      </c>
      <c r="F15106">
        <v>6.36193400629756</v>
      </c>
      <c r="G15106">
        <f t="shared" si="1175"/>
        <v>1.11563570542044</v>
      </c>
      <c r="H15106">
        <f t="shared" si="1176"/>
        <v>1.11563570542044</v>
      </c>
      <c r="I15106">
        <f t="shared" si="1177"/>
        <v>-1.37562711962206</v>
      </c>
      <c r="J15106">
        <f t="shared" si="1178"/>
        <v>-5.70251917842662</v>
      </c>
      <c r="K15106">
        <f t="shared" si="1179"/>
        <v>-2.24023654360561</v>
      </c>
    </row>
    <row r="15107" spans="1:11">
      <c r="A15107">
        <v>1.23804532327342</v>
      </c>
      <c r="B15107">
        <v>0.00620963849377215</v>
      </c>
      <c r="C15107">
        <v>1.22140194140458</v>
      </c>
      <c r="D15107">
        <v>5.41981791013233</v>
      </c>
      <c r="E15107">
        <v>-3.66459602820025</v>
      </c>
      <c r="F15107">
        <v>0.964237082046489</v>
      </c>
      <c r="G15107">
        <f t="shared" ref="G15107:G15170" si="1180">SQRT(0.5*A15107+0.5*C15107)</f>
        <v>1.10892904747734</v>
      </c>
      <c r="H15107">
        <f t="shared" ref="H15107:H15170" si="1181">G15107</f>
        <v>1.10892904747734</v>
      </c>
      <c r="I15107">
        <f t="shared" ref="I15107:I15170" si="1182">-D15107/G15107</f>
        <v>-4.88743434258636</v>
      </c>
      <c r="J15107">
        <f t="shared" ref="J15107:J15170" si="1183">-F15107/G15107</f>
        <v>-0.869520988957765</v>
      </c>
      <c r="K15107">
        <f t="shared" ref="K15107:K15170" si="1184">-E15107/G15107</f>
        <v>3.30462623964689</v>
      </c>
    </row>
    <row r="15108" spans="1:11">
      <c r="A15108">
        <v>1.17850604896624</v>
      </c>
      <c r="B15108">
        <v>-0.0073880441359187</v>
      </c>
      <c r="C15108">
        <v>1.18547873411856</v>
      </c>
      <c r="D15108">
        <v>-3.61636373276144</v>
      </c>
      <c r="E15108">
        <v>-8.0511538354584</v>
      </c>
      <c r="F15108">
        <v>0.503748552395072</v>
      </c>
      <c r="G15108">
        <f t="shared" si="1180"/>
        <v>1.08719473487614</v>
      </c>
      <c r="H15108">
        <f t="shared" si="1181"/>
        <v>1.08719473487614</v>
      </c>
      <c r="I15108">
        <f t="shared" si="1182"/>
        <v>3.32632564963023</v>
      </c>
      <c r="J15108">
        <f t="shared" si="1183"/>
        <v>-0.463347122861538</v>
      </c>
      <c r="K15108">
        <f t="shared" si="1184"/>
        <v>7.40543858168669</v>
      </c>
    </row>
    <row r="15109" spans="1:11">
      <c r="A15109">
        <v>1.29780796908197</v>
      </c>
      <c r="B15109">
        <v>-0.0204752085001016</v>
      </c>
      <c r="C15109">
        <v>1.23621009959399</v>
      </c>
      <c r="D15109">
        <v>-15.0346412608755</v>
      </c>
      <c r="E15109">
        <v>-2.06795644959501</v>
      </c>
      <c r="F15109">
        <v>11.8994616595657</v>
      </c>
      <c r="G15109">
        <f t="shared" si="1180"/>
        <v>1.12561495829523</v>
      </c>
      <c r="H15109">
        <f t="shared" si="1181"/>
        <v>1.12561495829523</v>
      </c>
      <c r="I15109">
        <f t="shared" si="1182"/>
        <v>13.3568243297386</v>
      </c>
      <c r="J15109">
        <f t="shared" si="1183"/>
        <v>-10.5715205469441</v>
      </c>
      <c r="K15109">
        <f t="shared" si="1184"/>
        <v>1.83717925419805</v>
      </c>
    </row>
    <row r="15110" spans="1:11">
      <c r="A15110">
        <v>1.1931051771295</v>
      </c>
      <c r="B15110">
        <v>0.0158943683109226</v>
      </c>
      <c r="C15110">
        <v>1.23157337695611</v>
      </c>
      <c r="D15110">
        <v>-15.6153622576392</v>
      </c>
      <c r="E15110">
        <v>-2.07014166824175</v>
      </c>
      <c r="F15110">
        <v>10.9032450661653</v>
      </c>
      <c r="G15110">
        <f t="shared" si="1180"/>
        <v>1.1010627943232</v>
      </c>
      <c r="H15110">
        <f t="shared" si="1181"/>
        <v>1.1010627943232</v>
      </c>
      <c r="I15110">
        <f t="shared" si="1182"/>
        <v>14.1820814745064</v>
      </c>
      <c r="J15110">
        <f t="shared" si="1183"/>
        <v>-9.90247343056155</v>
      </c>
      <c r="K15110">
        <f t="shared" si="1184"/>
        <v>1.88013043299154</v>
      </c>
    </row>
    <row r="15111" spans="1:11">
      <c r="A15111">
        <v>1.13865265551538</v>
      </c>
      <c r="B15111">
        <v>-0.0189033261630369</v>
      </c>
      <c r="C15111">
        <v>1.14276736586102</v>
      </c>
      <c r="D15111">
        <v>-16.9617146835091</v>
      </c>
      <c r="E15111">
        <v>-4.35016295380157</v>
      </c>
      <c r="F15111">
        <v>8.98374105751129</v>
      </c>
      <c r="G15111">
        <f t="shared" si="1180"/>
        <v>1.06804026641705</v>
      </c>
      <c r="H15111">
        <f t="shared" si="1181"/>
        <v>1.06804026641705</v>
      </c>
      <c r="I15111">
        <f t="shared" si="1182"/>
        <v>15.8811565601459</v>
      </c>
      <c r="J15111">
        <f t="shared" si="1183"/>
        <v>-8.4114254302874</v>
      </c>
      <c r="K15111">
        <f t="shared" si="1184"/>
        <v>4.07303272225405</v>
      </c>
    </row>
    <row r="15112" spans="1:11">
      <c r="A15112">
        <v>1.79434183405202</v>
      </c>
      <c r="B15112">
        <v>-0.0461452888510176</v>
      </c>
      <c r="C15112">
        <v>1.87112546262419</v>
      </c>
      <c r="D15112">
        <v>15.7024129346689</v>
      </c>
      <c r="E15112">
        <v>-1.08607049376693</v>
      </c>
      <c r="F15112">
        <v>-28.3731996632053</v>
      </c>
      <c r="G15112">
        <f t="shared" si="1180"/>
        <v>1.35378493430017</v>
      </c>
      <c r="H15112">
        <f t="shared" si="1181"/>
        <v>1.35378493430017</v>
      </c>
      <c r="I15112">
        <f t="shared" si="1182"/>
        <v>-11.5988976807355</v>
      </c>
      <c r="J15112">
        <f t="shared" si="1183"/>
        <v>20.9584247426071</v>
      </c>
      <c r="K15112">
        <f t="shared" si="1184"/>
        <v>0.802247436981835</v>
      </c>
    </row>
    <row r="15113" spans="1:11">
      <c r="A15113">
        <v>1.35808161950697</v>
      </c>
      <c r="B15113">
        <v>0.0391487861799966</v>
      </c>
      <c r="C15113">
        <v>1.38378925879822</v>
      </c>
      <c r="D15113">
        <v>-13.9542288307909</v>
      </c>
      <c r="E15113">
        <v>-0.57841574847048</v>
      </c>
      <c r="F15113">
        <v>13.0731145249526</v>
      </c>
      <c r="G15113">
        <f t="shared" si="1180"/>
        <v>1.170869522685</v>
      </c>
      <c r="H15113">
        <f t="shared" si="1181"/>
        <v>1.170869522685</v>
      </c>
      <c r="I15113">
        <f t="shared" si="1182"/>
        <v>11.917834191116</v>
      </c>
      <c r="J15113">
        <f t="shared" si="1183"/>
        <v>-11.1653043073269</v>
      </c>
      <c r="K15113">
        <f t="shared" si="1184"/>
        <v>0.494005298851811</v>
      </c>
    </row>
    <row r="15114" spans="1:11">
      <c r="A15114">
        <v>2.19636400418227</v>
      </c>
      <c r="B15114">
        <v>-0.0997987944381255</v>
      </c>
      <c r="C15114">
        <v>2.23739574032127</v>
      </c>
      <c r="D15114">
        <v>-26.5048346680144</v>
      </c>
      <c r="E15114">
        <v>-1.38952665066067</v>
      </c>
      <c r="F15114">
        <v>20.3714589088032</v>
      </c>
      <c r="G15114">
        <f t="shared" si="1180"/>
        <v>1.48891902810454</v>
      </c>
      <c r="H15114">
        <f t="shared" si="1181"/>
        <v>1.48891902810454</v>
      </c>
      <c r="I15114">
        <f t="shared" si="1182"/>
        <v>17.8013942784761</v>
      </c>
      <c r="J15114">
        <f t="shared" si="1183"/>
        <v>-13.6820461853704</v>
      </c>
      <c r="K15114">
        <f t="shared" si="1184"/>
        <v>0.933245276897024</v>
      </c>
    </row>
    <row r="15115" spans="1:11">
      <c r="A15115">
        <v>2.97606229863925</v>
      </c>
      <c r="B15115">
        <v>0.131304399680905</v>
      </c>
      <c r="C15115">
        <v>3.19925486076045</v>
      </c>
      <c r="D15115">
        <v>-8.49127497390064</v>
      </c>
      <c r="E15115">
        <v>-6.00109067401858</v>
      </c>
      <c r="F15115">
        <v>26.1468836030699</v>
      </c>
      <c r="G15115">
        <f t="shared" si="1180"/>
        <v>1.75717346317882</v>
      </c>
      <c r="H15115">
        <f t="shared" si="1181"/>
        <v>1.75717346317882</v>
      </c>
      <c r="I15115">
        <f t="shared" si="1182"/>
        <v>4.83234874179096</v>
      </c>
      <c r="J15115">
        <f t="shared" si="1183"/>
        <v>-14.880081079627</v>
      </c>
      <c r="K15115">
        <f t="shared" si="1184"/>
        <v>3.41519536902309</v>
      </c>
    </row>
    <row r="15116" spans="1:11">
      <c r="A15116">
        <v>3.35358840706905</v>
      </c>
      <c r="B15116">
        <v>-0.123894895697518</v>
      </c>
      <c r="C15116">
        <v>3.26688499932663</v>
      </c>
      <c r="D15116">
        <v>2.58523085209036</v>
      </c>
      <c r="E15116">
        <v>-12.528141347988</v>
      </c>
      <c r="F15116">
        <v>19.5227742081324</v>
      </c>
      <c r="G15116">
        <f t="shared" si="1180"/>
        <v>1.81940559062509</v>
      </c>
      <c r="H15116">
        <f t="shared" si="1181"/>
        <v>1.81940559062509</v>
      </c>
      <c r="I15116">
        <f t="shared" si="1182"/>
        <v>-1.42092058275041</v>
      </c>
      <c r="J15116">
        <f t="shared" si="1183"/>
        <v>-10.7303035171091</v>
      </c>
      <c r="K15116">
        <f t="shared" si="1184"/>
        <v>6.88584305365563</v>
      </c>
    </row>
    <row r="15117" spans="1:11">
      <c r="A15117">
        <v>3.17522473825856</v>
      </c>
      <c r="B15117">
        <v>-0.0713400440872735</v>
      </c>
      <c r="C15117">
        <v>3.01518567510588</v>
      </c>
      <c r="D15117">
        <v>-3.75237730333253</v>
      </c>
      <c r="E15117">
        <v>-13.3356059063798</v>
      </c>
      <c r="F15117">
        <v>11.1125376635918</v>
      </c>
      <c r="G15117">
        <f t="shared" si="1180"/>
        <v>1.75931952944376</v>
      </c>
      <c r="H15117">
        <f t="shared" si="1181"/>
        <v>1.75931952944376</v>
      </c>
      <c r="I15117">
        <f t="shared" si="1182"/>
        <v>2.13285718741433</v>
      </c>
      <c r="J15117">
        <f t="shared" si="1183"/>
        <v>-6.31638396414847</v>
      </c>
      <c r="K15117">
        <f t="shared" si="1184"/>
        <v>7.57997946546758</v>
      </c>
    </row>
    <row r="15118" spans="1:11">
      <c r="A15118">
        <v>3.51236097905743</v>
      </c>
      <c r="B15118">
        <v>0.0262991240821217</v>
      </c>
      <c r="C15118">
        <v>3.20971816562768</v>
      </c>
      <c r="D15118">
        <v>-1.83255064444393</v>
      </c>
      <c r="E15118">
        <v>-7.96853263812224</v>
      </c>
      <c r="F15118">
        <v>29.6475542400035</v>
      </c>
      <c r="G15118">
        <f t="shared" si="1180"/>
        <v>1.83331382265627</v>
      </c>
      <c r="H15118">
        <f t="shared" si="1181"/>
        <v>1.83331382265627</v>
      </c>
      <c r="I15118">
        <f t="shared" si="1182"/>
        <v>0.999583716544919</v>
      </c>
      <c r="J15118">
        <f t="shared" si="1183"/>
        <v>-16.1715653226502</v>
      </c>
      <c r="K15118">
        <f t="shared" si="1184"/>
        <v>4.34651860453258</v>
      </c>
    </row>
    <row r="15119" spans="1:11">
      <c r="A15119">
        <v>3.40173123344931</v>
      </c>
      <c r="B15119">
        <v>-0.113064433317336</v>
      </c>
      <c r="C15119">
        <v>3.65128353257124</v>
      </c>
      <c r="D15119">
        <v>3.2194398168396</v>
      </c>
      <c r="E15119">
        <v>-9.18284191610224</v>
      </c>
      <c r="F15119">
        <v>27.9073273762953</v>
      </c>
      <c r="G15119">
        <f t="shared" si="1180"/>
        <v>1.87789972655898</v>
      </c>
      <c r="H15119">
        <f t="shared" si="1181"/>
        <v>1.87789972655898</v>
      </c>
      <c r="I15119">
        <f t="shared" si="1182"/>
        <v>-1.714383239588</v>
      </c>
      <c r="J15119">
        <f t="shared" si="1183"/>
        <v>-14.8609252036221</v>
      </c>
      <c r="K15119">
        <f t="shared" si="1184"/>
        <v>4.88995327398481</v>
      </c>
    </row>
    <row r="15120" spans="1:11">
      <c r="A15120">
        <v>2.69430021717627</v>
      </c>
      <c r="B15120">
        <v>0.0581203749692066</v>
      </c>
      <c r="C15120">
        <v>2.85842493131963</v>
      </c>
      <c r="D15120">
        <v>-13.7663505938008</v>
      </c>
      <c r="E15120">
        <v>-11.5609301177713</v>
      </c>
      <c r="F15120">
        <v>8.27401062098444</v>
      </c>
      <c r="G15120">
        <f t="shared" si="1180"/>
        <v>1.66624205151831</v>
      </c>
      <c r="H15120">
        <f t="shared" si="1181"/>
        <v>1.66624205151831</v>
      </c>
      <c r="I15120">
        <f t="shared" si="1182"/>
        <v>8.26191523689889</v>
      </c>
      <c r="J15120">
        <f t="shared" si="1183"/>
        <v>-4.96567147218797</v>
      </c>
      <c r="K15120">
        <f t="shared" si="1184"/>
        <v>6.93832574159124</v>
      </c>
    </row>
    <row r="15121" spans="1:11">
      <c r="A15121">
        <v>3.06971739264993</v>
      </c>
      <c r="B15121">
        <v>0.0845971681282733</v>
      </c>
      <c r="C15121">
        <v>2.97510780599167</v>
      </c>
      <c r="D15121">
        <v>-12.5667468967562</v>
      </c>
      <c r="E15121">
        <v>-7.33704720077621</v>
      </c>
      <c r="F15121">
        <v>1.70399935373374</v>
      </c>
      <c r="G15121">
        <f t="shared" si="1180"/>
        <v>1.73850872857193</v>
      </c>
      <c r="H15121">
        <f t="shared" si="1181"/>
        <v>1.73850872857193</v>
      </c>
      <c r="I15121">
        <f t="shared" si="1182"/>
        <v>7.22846350451109</v>
      </c>
      <c r="J15121">
        <f t="shared" si="1183"/>
        <v>-0.980150013473593</v>
      </c>
      <c r="K15121">
        <f t="shared" si="1184"/>
        <v>4.22031082167939</v>
      </c>
    </row>
    <row r="15122" spans="1:11">
      <c r="A15122">
        <v>2.57151876012973</v>
      </c>
      <c r="B15122">
        <v>0.0810428483490668</v>
      </c>
      <c r="C15122">
        <v>2.43122479404433</v>
      </c>
      <c r="D15122">
        <v>8.08015385193395</v>
      </c>
      <c r="E15122">
        <v>-9.58520429543607</v>
      </c>
      <c r="F15122">
        <v>-21.6015423610069</v>
      </c>
      <c r="G15122">
        <f t="shared" si="1180"/>
        <v>1.58157256459735</v>
      </c>
      <c r="H15122">
        <f t="shared" si="1181"/>
        <v>1.58157256459735</v>
      </c>
      <c r="I15122">
        <f t="shared" si="1182"/>
        <v>-5.10893653114872</v>
      </c>
      <c r="J15122">
        <f t="shared" si="1183"/>
        <v>13.658268260683</v>
      </c>
      <c r="K15122">
        <f t="shared" si="1184"/>
        <v>6.06055296481219</v>
      </c>
    </row>
    <row r="15123" spans="1:11">
      <c r="A15123">
        <v>2.48855389866176</v>
      </c>
      <c r="B15123">
        <v>0.00288258785552097</v>
      </c>
      <c r="C15123">
        <v>2.69372687413819</v>
      </c>
      <c r="D15123">
        <v>-29.2586097248839</v>
      </c>
      <c r="E15123">
        <v>-0.322977384236507</v>
      </c>
      <c r="F15123">
        <v>4.92529080259488</v>
      </c>
      <c r="G15123">
        <f t="shared" si="1180"/>
        <v>1.60970195576696</v>
      </c>
      <c r="H15123">
        <f t="shared" si="1181"/>
        <v>1.60970195576696</v>
      </c>
      <c r="I15123">
        <f t="shared" si="1182"/>
        <v>18.1764143480483</v>
      </c>
      <c r="J15123">
        <f t="shared" si="1183"/>
        <v>-3.05975325739613</v>
      </c>
      <c r="K15123">
        <f t="shared" si="1184"/>
        <v>0.200644214340052</v>
      </c>
    </row>
    <row r="15124" spans="1:11">
      <c r="A15124">
        <v>2.89404519809346</v>
      </c>
      <c r="B15124">
        <v>0.0161383889157158</v>
      </c>
      <c r="C15124">
        <v>3.0877575664579</v>
      </c>
      <c r="D15124">
        <v>-32.1890607739132</v>
      </c>
      <c r="E15124">
        <v>2.27333694252066</v>
      </c>
      <c r="F15124">
        <v>-15.8966288787191</v>
      </c>
      <c r="G15124">
        <f t="shared" si="1180"/>
        <v>1.72942226835313</v>
      </c>
      <c r="H15124">
        <f t="shared" si="1181"/>
        <v>1.72942226835313</v>
      </c>
      <c r="I15124">
        <f t="shared" si="1182"/>
        <v>18.6126091718281</v>
      </c>
      <c r="J15124">
        <f t="shared" si="1183"/>
        <v>9.19187243602277</v>
      </c>
      <c r="K15124">
        <f t="shared" si="1184"/>
        <v>-1.31450657489537</v>
      </c>
    </row>
    <row r="15125" spans="1:11">
      <c r="A15125">
        <v>2.93733772021725</v>
      </c>
      <c r="B15125">
        <v>0.119748885341431</v>
      </c>
      <c r="C15125">
        <v>2.8935938079477</v>
      </c>
      <c r="D15125">
        <v>8.82276976912039</v>
      </c>
      <c r="E15125">
        <v>9.67358442192877</v>
      </c>
      <c r="F15125">
        <v>0.616093778656699</v>
      </c>
      <c r="G15125">
        <f t="shared" si="1180"/>
        <v>1.70747350318606</v>
      </c>
      <c r="H15125">
        <f t="shared" si="1181"/>
        <v>1.70747350318606</v>
      </c>
      <c r="I15125">
        <f t="shared" si="1182"/>
        <v>-5.16714886213903</v>
      </c>
      <c r="J15125">
        <f t="shared" si="1183"/>
        <v>-0.360821867810598</v>
      </c>
      <c r="K15125">
        <f t="shared" si="1184"/>
        <v>-5.66543750393687</v>
      </c>
    </row>
    <row r="15126" spans="1:11">
      <c r="A15126">
        <v>4.15627904546286</v>
      </c>
      <c r="B15126">
        <v>-0.19107351073626</v>
      </c>
      <c r="C15126">
        <v>4.04127592894391</v>
      </c>
      <c r="D15126">
        <v>36.1713406768321</v>
      </c>
      <c r="E15126">
        <v>-1.98115470758723</v>
      </c>
      <c r="F15126">
        <v>27.5684126730839</v>
      </c>
      <c r="G15126">
        <f t="shared" si="1180"/>
        <v>2.0245437726074</v>
      </c>
      <c r="H15126">
        <f t="shared" si="1181"/>
        <v>2.0245437726074</v>
      </c>
      <c r="I15126">
        <f t="shared" si="1182"/>
        <v>-17.8664157160936</v>
      </c>
      <c r="J15126">
        <f t="shared" si="1183"/>
        <v>-13.6170988476968</v>
      </c>
      <c r="K15126">
        <f t="shared" si="1184"/>
        <v>0.978568472755575</v>
      </c>
    </row>
    <row r="15127" spans="1:11">
      <c r="A15127">
        <v>3.79253059688087</v>
      </c>
      <c r="B15127">
        <v>0.11955418439299</v>
      </c>
      <c r="C15127">
        <v>4.08355341199725</v>
      </c>
      <c r="D15127">
        <v>32.1573195667942</v>
      </c>
      <c r="E15127">
        <v>-4.16488718183577</v>
      </c>
      <c r="F15127">
        <v>24.8706343312541</v>
      </c>
      <c r="G15127">
        <f t="shared" si="1180"/>
        <v>1.98445005088036</v>
      </c>
      <c r="H15127">
        <f t="shared" si="1181"/>
        <v>1.98445005088036</v>
      </c>
      <c r="I15127">
        <f t="shared" si="1182"/>
        <v>-16.2046505290109</v>
      </c>
      <c r="J15127">
        <f t="shared" si="1183"/>
        <v>-12.5327590483927</v>
      </c>
      <c r="K15127">
        <f t="shared" si="1184"/>
        <v>2.09876140746808</v>
      </c>
    </row>
    <row r="15128" spans="1:11">
      <c r="A15128">
        <v>1.01258355639436</v>
      </c>
      <c r="B15128">
        <v>-0.014302195433519</v>
      </c>
      <c r="C15128">
        <v>1.00761645256971</v>
      </c>
      <c r="D15128">
        <v>8.73160104418206</v>
      </c>
      <c r="E15128">
        <v>-4.96331445921282</v>
      </c>
      <c r="F15128">
        <v>-0.148277886939466</v>
      </c>
      <c r="G15128">
        <f t="shared" si="1180"/>
        <v>1.00503731496996</v>
      </c>
      <c r="H15128">
        <f t="shared" si="1181"/>
        <v>1.00503731496996</v>
      </c>
      <c r="I15128">
        <f t="shared" si="1182"/>
        <v>-8.68783766943321</v>
      </c>
      <c r="J15128">
        <f t="shared" si="1183"/>
        <v>0.147534708145535</v>
      </c>
      <c r="K15128">
        <f t="shared" si="1184"/>
        <v>4.93843799158955</v>
      </c>
    </row>
    <row r="15129" spans="1:11">
      <c r="A15129">
        <v>0.903181757619378</v>
      </c>
      <c r="B15129">
        <v>-0.00731428370070704</v>
      </c>
      <c r="C15129">
        <v>0.880165236147291</v>
      </c>
      <c r="D15129">
        <v>7.8766645342141</v>
      </c>
      <c r="E15129">
        <v>-3.0463657633733</v>
      </c>
      <c r="F15129">
        <v>2.42551491015114</v>
      </c>
      <c r="G15129">
        <f t="shared" si="1180"/>
        <v>0.944284648230254</v>
      </c>
      <c r="H15129">
        <f t="shared" si="1181"/>
        <v>0.944284648230254</v>
      </c>
      <c r="I15129">
        <f t="shared" si="1182"/>
        <v>-8.34140907508798</v>
      </c>
      <c r="J15129">
        <f t="shared" si="1183"/>
        <v>-2.56862685917531</v>
      </c>
      <c r="K15129">
        <f t="shared" si="1184"/>
        <v>3.22610959426556</v>
      </c>
    </row>
    <row r="15130" spans="1:11">
      <c r="A15130">
        <v>0.738141532627052</v>
      </c>
      <c r="B15130">
        <v>-0.00634830865201482</v>
      </c>
      <c r="C15130">
        <v>0.733248928618358</v>
      </c>
      <c r="D15130">
        <v>1.50139860501613</v>
      </c>
      <c r="E15130">
        <v>-3.40122146063932</v>
      </c>
      <c r="F15130">
        <v>2.35441901710101</v>
      </c>
      <c r="G15130">
        <f t="shared" si="1180"/>
        <v>0.857726780870636</v>
      </c>
      <c r="H15130">
        <f t="shared" si="1181"/>
        <v>0.857726780870636</v>
      </c>
      <c r="I15130">
        <f t="shared" si="1182"/>
        <v>-1.75043922901898</v>
      </c>
      <c r="J15130">
        <f t="shared" si="1183"/>
        <v>-2.74495220344077</v>
      </c>
      <c r="K15130">
        <f t="shared" si="1184"/>
        <v>3.96539030434249</v>
      </c>
    </row>
    <row r="15131" spans="1:11">
      <c r="A15131">
        <v>0.685995884662222</v>
      </c>
      <c r="B15131">
        <v>-0.00349023316078166</v>
      </c>
      <c r="C15131">
        <v>0.690498160124912</v>
      </c>
      <c r="D15131">
        <v>2.50480830658946</v>
      </c>
      <c r="E15131">
        <v>1.31132712323609</v>
      </c>
      <c r="F15131">
        <v>1.58191567998861</v>
      </c>
      <c r="G15131">
        <f t="shared" si="1180"/>
        <v>0.829606546739819</v>
      </c>
      <c r="H15131">
        <f t="shared" si="1181"/>
        <v>0.829606546739819</v>
      </c>
      <c r="I15131">
        <f t="shared" si="1182"/>
        <v>-3.01927258943753</v>
      </c>
      <c r="J15131">
        <f t="shared" si="1183"/>
        <v>-1.90682641814389</v>
      </c>
      <c r="K15131">
        <f t="shared" si="1184"/>
        <v>-1.580661493559</v>
      </c>
    </row>
    <row r="15132" spans="1:11">
      <c r="A15132">
        <v>0.712736301855002</v>
      </c>
      <c r="B15132">
        <v>-0.00415822150162124</v>
      </c>
      <c r="C15132">
        <v>0.716930169555175</v>
      </c>
      <c r="D15132">
        <v>1.587400591926</v>
      </c>
      <c r="E15132">
        <v>-2.32882301028235</v>
      </c>
      <c r="F15132">
        <v>2.26217631564037</v>
      </c>
      <c r="G15132">
        <f t="shared" si="1180"/>
        <v>0.84547811071907</v>
      </c>
      <c r="H15132">
        <f t="shared" si="1181"/>
        <v>0.84547811071907</v>
      </c>
      <c r="I15132">
        <f t="shared" si="1182"/>
        <v>-1.87751826073407</v>
      </c>
      <c r="J15132">
        <f t="shared" si="1183"/>
        <v>-2.67561783913768</v>
      </c>
      <c r="K15132">
        <f t="shared" si="1184"/>
        <v>2.75444506576487</v>
      </c>
    </row>
    <row r="15133" spans="1:11">
      <c r="A15133">
        <v>0.727480848251545</v>
      </c>
      <c r="B15133">
        <v>0.000813545164735007</v>
      </c>
      <c r="C15133">
        <v>0.718365143538739</v>
      </c>
      <c r="D15133">
        <v>1.26869353797076</v>
      </c>
      <c r="E15133">
        <v>-2.64904932896387</v>
      </c>
      <c r="F15133">
        <v>1.94041678086186</v>
      </c>
      <c r="G15133">
        <f t="shared" si="1180"/>
        <v>0.850248784706654</v>
      </c>
      <c r="H15133">
        <f t="shared" si="1181"/>
        <v>0.850248784706654</v>
      </c>
      <c r="I15133">
        <f t="shared" si="1182"/>
        <v>-1.49214390045671</v>
      </c>
      <c r="J15133">
        <f t="shared" si="1183"/>
        <v>-2.2821753065267</v>
      </c>
      <c r="K15133">
        <f t="shared" si="1184"/>
        <v>3.11561671902633</v>
      </c>
    </row>
    <row r="15134" spans="1:11">
      <c r="A15134">
        <v>0.673565626706024</v>
      </c>
      <c r="B15134">
        <v>0.00476965707111119</v>
      </c>
      <c r="C15134">
        <v>0.670116405366949</v>
      </c>
      <c r="D15134">
        <v>2.66287776025981</v>
      </c>
      <c r="E15134">
        <v>-0.884058162029968</v>
      </c>
      <c r="F15134">
        <v>1.03163262145615</v>
      </c>
      <c r="G15134">
        <f t="shared" si="1180"/>
        <v>0.819659085252208</v>
      </c>
      <c r="H15134">
        <f t="shared" si="1181"/>
        <v>0.819659085252208</v>
      </c>
      <c r="I15134">
        <f t="shared" si="1182"/>
        <v>-3.24876257479711</v>
      </c>
      <c r="J15134">
        <f t="shared" si="1183"/>
        <v>-1.25861183023271</v>
      </c>
      <c r="K15134">
        <f t="shared" si="1184"/>
        <v>1.07856812415853</v>
      </c>
    </row>
    <row r="15135" spans="1:11">
      <c r="A15135">
        <v>0.638903962460431</v>
      </c>
      <c r="B15135">
        <v>-0.00179673546538311</v>
      </c>
      <c r="C15135">
        <v>0.648793154015359</v>
      </c>
      <c r="D15135">
        <v>1.39177005064659</v>
      </c>
      <c r="E15135">
        <v>-0.475214136715753</v>
      </c>
      <c r="F15135">
        <v>0.736893115049246</v>
      </c>
      <c r="G15135">
        <f t="shared" si="1180"/>
        <v>0.802401743665787</v>
      </c>
      <c r="H15135">
        <f t="shared" si="1181"/>
        <v>0.802401743665787</v>
      </c>
      <c r="I15135">
        <f t="shared" si="1182"/>
        <v>-1.73450526701034</v>
      </c>
      <c r="J15135">
        <f t="shared" si="1183"/>
        <v>-0.918359314229225</v>
      </c>
      <c r="K15135">
        <f t="shared" si="1184"/>
        <v>0.592239661076419</v>
      </c>
    </row>
    <row r="15136" spans="1:11">
      <c r="A15136">
        <v>0.461186057528805</v>
      </c>
      <c r="B15136">
        <v>0.00600619038053613</v>
      </c>
      <c r="C15136">
        <v>0.468487192589266</v>
      </c>
      <c r="D15136">
        <v>-2.49690212092318</v>
      </c>
      <c r="E15136">
        <v>2.02657925197749</v>
      </c>
      <c r="F15136">
        <v>-1.09684569701601</v>
      </c>
      <c r="G15136">
        <f t="shared" si="1180"/>
        <v>0.681789282006571</v>
      </c>
      <c r="H15136">
        <f t="shared" si="1181"/>
        <v>0.681789282006571</v>
      </c>
      <c r="I15136">
        <f t="shared" si="1182"/>
        <v>3.66227834144673</v>
      </c>
      <c r="J15136">
        <f t="shared" si="1183"/>
        <v>1.60877521246431</v>
      </c>
      <c r="K15136">
        <f t="shared" si="1184"/>
        <v>-2.97244222733023</v>
      </c>
    </row>
    <row r="15137" spans="1:11">
      <c r="A15137">
        <v>0.489650954472766</v>
      </c>
      <c r="B15137">
        <v>-0.00574537709084758</v>
      </c>
      <c r="C15137">
        <v>0.483623569576523</v>
      </c>
      <c r="D15137">
        <v>-2.22498016375893</v>
      </c>
      <c r="E15137">
        <v>2.30116462768146</v>
      </c>
      <c r="F15137">
        <v>-0.57775415308219</v>
      </c>
      <c r="G15137">
        <f t="shared" si="1180"/>
        <v>0.697593909108046</v>
      </c>
      <c r="H15137">
        <f t="shared" si="1181"/>
        <v>0.697593909108046</v>
      </c>
      <c r="I15137">
        <f t="shared" si="1182"/>
        <v>3.18950629400395</v>
      </c>
      <c r="J15137">
        <f t="shared" si="1183"/>
        <v>0.828209858972128</v>
      </c>
      <c r="K15137">
        <f t="shared" si="1184"/>
        <v>-3.29871662816518</v>
      </c>
    </row>
    <row r="15138" spans="1:11">
      <c r="A15138">
        <v>0.453448645018106</v>
      </c>
      <c r="B15138">
        <v>0.00578517215867048</v>
      </c>
      <c r="C15138">
        <v>0.456941661540545</v>
      </c>
      <c r="D15138">
        <v>-2.03170924965723</v>
      </c>
      <c r="E15138">
        <v>1.39785051698024</v>
      </c>
      <c r="F15138">
        <v>-1.24117020671571</v>
      </c>
      <c r="G15138">
        <f t="shared" si="1180"/>
        <v>0.674681519888699</v>
      </c>
      <c r="H15138">
        <f t="shared" si="1181"/>
        <v>0.674681519888699</v>
      </c>
      <c r="I15138">
        <f t="shared" si="1182"/>
        <v>3.01136045640082</v>
      </c>
      <c r="J15138">
        <f t="shared" si="1183"/>
        <v>1.83963865931953</v>
      </c>
      <c r="K15138">
        <f t="shared" si="1184"/>
        <v>-2.07186720811745</v>
      </c>
    </row>
    <row r="15139" spans="1:11">
      <c r="A15139">
        <v>0.519263144486024</v>
      </c>
      <c r="B15139">
        <v>0.00732013007414365</v>
      </c>
      <c r="C15139">
        <v>0.515678183473111</v>
      </c>
      <c r="D15139">
        <v>1.21572363971846</v>
      </c>
      <c r="E15139">
        <v>-2.01183222362594</v>
      </c>
      <c r="F15139">
        <v>-2.10400113783347</v>
      </c>
      <c r="G15139">
        <f t="shared" si="1180"/>
        <v>0.719354338264229</v>
      </c>
      <c r="H15139">
        <f t="shared" si="1181"/>
        <v>0.719354338264229</v>
      </c>
      <c r="I15139">
        <f t="shared" si="1182"/>
        <v>-1.69002058519859</v>
      </c>
      <c r="J15139">
        <f t="shared" si="1183"/>
        <v>2.92484666584528</v>
      </c>
      <c r="K15139">
        <f t="shared" si="1184"/>
        <v>2.7967193865549</v>
      </c>
    </row>
    <row r="15140" spans="1:11">
      <c r="A15140">
        <v>0.55570644904853</v>
      </c>
      <c r="B15140">
        <v>-0.00316586911658361</v>
      </c>
      <c r="C15140">
        <v>0.53743172195938</v>
      </c>
      <c r="D15140">
        <v>-2.30962622476246</v>
      </c>
      <c r="E15140">
        <v>1.66794669551585</v>
      </c>
      <c r="F15140">
        <v>2.08744182013428</v>
      </c>
      <c r="G15140">
        <f t="shared" si="1180"/>
        <v>0.739303108003717</v>
      </c>
      <c r="H15140">
        <f t="shared" si="1181"/>
        <v>0.739303108003717</v>
      </c>
      <c r="I15140">
        <f t="shared" si="1182"/>
        <v>3.12405858944509</v>
      </c>
      <c r="J15140">
        <f t="shared" si="1183"/>
        <v>-2.82352636900288</v>
      </c>
      <c r="K15140">
        <f t="shared" si="1184"/>
        <v>-2.25610670029466</v>
      </c>
    </row>
    <row r="15141" spans="1:11">
      <c r="A15141">
        <v>0.524611425357256</v>
      </c>
      <c r="B15141">
        <v>0.00148866652795327</v>
      </c>
      <c r="C15141">
        <v>0.541848770645033</v>
      </c>
      <c r="D15141">
        <v>-3.43891744914183</v>
      </c>
      <c r="E15141">
        <v>1.73554385605584</v>
      </c>
      <c r="F15141">
        <v>1.6238895732023</v>
      </c>
      <c r="G15141">
        <f t="shared" si="1180"/>
        <v>0.730226059519341</v>
      </c>
      <c r="H15141">
        <f t="shared" si="1181"/>
        <v>0.730226059519341</v>
      </c>
      <c r="I15141">
        <f t="shared" si="1182"/>
        <v>4.70938746202161</v>
      </c>
      <c r="J15141">
        <f t="shared" si="1183"/>
        <v>-2.22381761378277</v>
      </c>
      <c r="K15141">
        <f t="shared" si="1184"/>
        <v>-2.37672133640127</v>
      </c>
    </row>
    <row r="15142" spans="1:11">
      <c r="A15142">
        <v>0.421274243485144</v>
      </c>
      <c r="B15142">
        <v>-0.00652435178906733</v>
      </c>
      <c r="C15142">
        <v>0.425341088018281</v>
      </c>
      <c r="D15142">
        <v>-2.92052611911508</v>
      </c>
      <c r="E15142">
        <v>1.56661799986212</v>
      </c>
      <c r="F15142">
        <v>-0.900267113045813</v>
      </c>
      <c r="G15142">
        <f t="shared" si="1180"/>
        <v>0.650620984715151</v>
      </c>
      <c r="H15142">
        <f t="shared" si="1181"/>
        <v>0.650620984715151</v>
      </c>
      <c r="I15142">
        <f t="shared" si="1182"/>
        <v>4.48882865404921</v>
      </c>
      <c r="J15142">
        <f t="shared" si="1183"/>
        <v>1.38370439041397</v>
      </c>
      <c r="K15142">
        <f t="shared" si="1184"/>
        <v>-2.40788114227211</v>
      </c>
    </row>
    <row r="15143" spans="1:11">
      <c r="A15143">
        <v>0.343578537143167</v>
      </c>
      <c r="B15143">
        <v>0.00388334935763952</v>
      </c>
      <c r="C15143">
        <v>0.346871128483919</v>
      </c>
      <c r="D15143">
        <v>-1.55693703448659</v>
      </c>
      <c r="E15143">
        <v>1.05958736845111</v>
      </c>
      <c r="F15143">
        <v>0.461889247327367</v>
      </c>
      <c r="G15143">
        <f t="shared" si="1180"/>
        <v>0.58755836545278</v>
      </c>
      <c r="H15143">
        <f t="shared" si="1181"/>
        <v>0.58755836545278</v>
      </c>
      <c r="I15143">
        <f t="shared" si="1182"/>
        <v>2.64984234083161</v>
      </c>
      <c r="J15143">
        <f t="shared" si="1183"/>
        <v>-0.786116366450555</v>
      </c>
      <c r="K15143">
        <f t="shared" si="1184"/>
        <v>-1.80337381059085</v>
      </c>
    </row>
    <row r="15144" spans="1:11">
      <c r="A15144">
        <v>0.342021789194587</v>
      </c>
      <c r="B15144">
        <v>-0.00147356345578086</v>
      </c>
      <c r="C15144">
        <v>0.331544045080503</v>
      </c>
      <c r="D15144">
        <v>-1.78541198694815</v>
      </c>
      <c r="E15144">
        <v>0.94300731500024</v>
      </c>
      <c r="F15144">
        <v>0.516846330389644</v>
      </c>
      <c r="G15144">
        <f t="shared" si="1180"/>
        <v>0.580330007097294</v>
      </c>
      <c r="H15144">
        <f t="shared" si="1181"/>
        <v>0.580330007097294</v>
      </c>
      <c r="I15144">
        <f t="shared" si="1182"/>
        <v>3.07654604296348</v>
      </c>
      <c r="J15144">
        <f t="shared" si="1183"/>
        <v>-0.890607626813606</v>
      </c>
      <c r="K15144">
        <f t="shared" si="1184"/>
        <v>-1.62495012056501</v>
      </c>
    </row>
    <row r="15145" spans="1:11">
      <c r="A15145">
        <v>0.297652546156123</v>
      </c>
      <c r="B15145">
        <v>0.00150760122186479</v>
      </c>
      <c r="C15145">
        <v>0.288469791515795</v>
      </c>
      <c r="D15145">
        <v>-0.854142429704316</v>
      </c>
      <c r="E15145">
        <v>0.889346629526731</v>
      </c>
      <c r="F15145">
        <v>0.458741779466458</v>
      </c>
      <c r="G15145">
        <f t="shared" si="1180"/>
        <v>0.541351243497195</v>
      </c>
      <c r="H15145">
        <f t="shared" si="1181"/>
        <v>0.541351243497195</v>
      </c>
      <c r="I15145">
        <f t="shared" si="1182"/>
        <v>1.57779711409999</v>
      </c>
      <c r="J15145">
        <f t="shared" si="1183"/>
        <v>-0.847401359056516</v>
      </c>
      <c r="K15145">
        <f t="shared" si="1184"/>
        <v>-1.64282735139102</v>
      </c>
    </row>
    <row r="15146" spans="1:11">
      <c r="A15146">
        <v>0.265560704386439</v>
      </c>
      <c r="B15146">
        <v>0.00136927464662158</v>
      </c>
      <c r="C15146">
        <v>0.258323923419715</v>
      </c>
      <c r="D15146">
        <v>0.727194929636374</v>
      </c>
      <c r="E15146">
        <v>0.431739142889648</v>
      </c>
      <c r="F15146">
        <v>-0.190385476136242</v>
      </c>
      <c r="G15146">
        <f t="shared" si="1180"/>
        <v>0.511803003022723</v>
      </c>
      <c r="H15146">
        <f t="shared" si="1181"/>
        <v>0.511803003022723</v>
      </c>
      <c r="I15146">
        <f t="shared" si="1182"/>
        <v>-1.42084928251992</v>
      </c>
      <c r="J15146">
        <f t="shared" si="1183"/>
        <v>0.371989759754867</v>
      </c>
      <c r="K15146">
        <f t="shared" si="1184"/>
        <v>-0.843565083322655</v>
      </c>
    </row>
    <row r="15147" spans="1:11">
      <c r="A15147">
        <v>0.25348537129361</v>
      </c>
      <c r="B15147">
        <v>0.000188247197757993</v>
      </c>
      <c r="C15147">
        <v>0.261818735351821</v>
      </c>
      <c r="D15147">
        <v>-0.0737561950162384</v>
      </c>
      <c r="E15147">
        <v>0.421615911932967</v>
      </c>
      <c r="F15147">
        <v>0.615300990410422</v>
      </c>
      <c r="G15147">
        <f t="shared" si="1180"/>
        <v>0.507594378734355</v>
      </c>
      <c r="H15147">
        <f t="shared" si="1181"/>
        <v>0.507594378734355</v>
      </c>
      <c r="I15147">
        <f t="shared" si="1182"/>
        <v>0.145305381828978</v>
      </c>
      <c r="J15147">
        <f t="shared" si="1183"/>
        <v>-1.21219031610363</v>
      </c>
      <c r="K15147">
        <f t="shared" si="1184"/>
        <v>-0.830615801901179</v>
      </c>
    </row>
    <row r="15148" spans="1:11">
      <c r="A15148">
        <v>0.254160886541147</v>
      </c>
      <c r="B15148">
        <v>0.00013717869102884</v>
      </c>
      <c r="C15148">
        <v>0.261755481003956</v>
      </c>
      <c r="D15148">
        <v>0.479433330145815</v>
      </c>
      <c r="E15148">
        <v>-0.503925738640016</v>
      </c>
      <c r="F15148">
        <v>0.497007818109824</v>
      </c>
      <c r="G15148">
        <f t="shared" si="1180"/>
        <v>0.507895839491279</v>
      </c>
      <c r="H15148">
        <f t="shared" si="1181"/>
        <v>0.507895839491279</v>
      </c>
      <c r="I15148">
        <f t="shared" si="1182"/>
        <v>-0.943959947823213</v>
      </c>
      <c r="J15148">
        <f t="shared" si="1183"/>
        <v>-0.97856249148967</v>
      </c>
      <c r="K15148">
        <f t="shared" si="1184"/>
        <v>0.992183238092204</v>
      </c>
    </row>
    <row r="15149" spans="1:11">
      <c r="A15149">
        <v>0.170857455505237</v>
      </c>
      <c r="B15149">
        <v>0.00152384319575532</v>
      </c>
      <c r="C15149">
        <v>0.169608562854935</v>
      </c>
      <c r="D15149">
        <v>0.794083608811402</v>
      </c>
      <c r="E15149">
        <v>-0.081639983494753</v>
      </c>
      <c r="F15149">
        <v>0.718925794095124</v>
      </c>
      <c r="G15149">
        <f t="shared" si="1180"/>
        <v>0.412593030939794</v>
      </c>
      <c r="H15149">
        <f t="shared" si="1181"/>
        <v>0.412593030939794</v>
      </c>
      <c r="I15149">
        <f t="shared" si="1182"/>
        <v>-1.92461711484234</v>
      </c>
      <c r="J15149">
        <f t="shared" si="1183"/>
        <v>-1.74245743428475</v>
      </c>
      <c r="K15149">
        <f t="shared" si="1184"/>
        <v>0.197870485860596</v>
      </c>
    </row>
    <row r="15150" spans="1:11">
      <c r="A15150">
        <v>0.18018065711074</v>
      </c>
      <c r="B15150">
        <v>0.00299430900231158</v>
      </c>
      <c r="C15150">
        <v>0.179397232546309</v>
      </c>
      <c r="D15150">
        <v>-0.368219375937124</v>
      </c>
      <c r="E15150">
        <v>-1.91282797237716</v>
      </c>
      <c r="F15150">
        <v>-3.45535410886374</v>
      </c>
      <c r="G15150">
        <f t="shared" si="1180"/>
        <v>0.424015264853194</v>
      </c>
      <c r="H15150">
        <f t="shared" si="1181"/>
        <v>0.424015264853194</v>
      </c>
      <c r="I15150">
        <f t="shared" si="1182"/>
        <v>0.868410659848795</v>
      </c>
      <c r="J15150">
        <f t="shared" si="1183"/>
        <v>8.14912668311618</v>
      </c>
      <c r="K15150">
        <f t="shared" si="1184"/>
        <v>4.5112243141516</v>
      </c>
    </row>
    <row r="15151" spans="1:11">
      <c r="A15151">
        <v>0.209922518503993</v>
      </c>
      <c r="B15151">
        <v>0.00231069243530308</v>
      </c>
      <c r="C15151">
        <v>0.199702801211457</v>
      </c>
      <c r="D15151">
        <v>-1.32630862780504</v>
      </c>
      <c r="E15151">
        <v>1.87805618001017</v>
      </c>
      <c r="F15151">
        <v>-0.932174975569708</v>
      </c>
      <c r="G15151">
        <f t="shared" si="1180"/>
        <v>0.452562327042061</v>
      </c>
      <c r="H15151">
        <f t="shared" si="1181"/>
        <v>0.452562327042061</v>
      </c>
      <c r="I15151">
        <f t="shared" si="1182"/>
        <v>2.93066512290974</v>
      </c>
      <c r="J15151">
        <f t="shared" si="1183"/>
        <v>2.05977148310684</v>
      </c>
      <c r="K15151">
        <f t="shared" si="1184"/>
        <v>-4.14982880321725</v>
      </c>
    </row>
    <row r="15152" spans="1:11">
      <c r="A15152">
        <v>0.22481963622782</v>
      </c>
      <c r="B15152">
        <v>-0.00578568094799226</v>
      </c>
      <c r="C15152">
        <v>0.222750154622405</v>
      </c>
      <c r="D15152">
        <v>-0.0250688737303841</v>
      </c>
      <c r="E15152">
        <v>0.998284327320029</v>
      </c>
      <c r="F15152">
        <v>-0.258089209902193</v>
      </c>
      <c r="G15152">
        <f t="shared" si="1180"/>
        <v>0.47305908238307</v>
      </c>
      <c r="H15152">
        <f t="shared" si="1181"/>
        <v>0.47305908238307</v>
      </c>
      <c r="I15152">
        <f t="shared" si="1182"/>
        <v>0.0529931136806375</v>
      </c>
      <c r="J15152">
        <f t="shared" si="1183"/>
        <v>0.545575002179536</v>
      </c>
      <c r="K15152">
        <f t="shared" si="1184"/>
        <v>-2.11027409576643</v>
      </c>
    </row>
    <row r="15153" spans="1:11">
      <c r="A15153">
        <v>0.336455664798591</v>
      </c>
      <c r="B15153">
        <v>-0.0009582865540389</v>
      </c>
      <c r="C15153">
        <v>0.323508297294451</v>
      </c>
      <c r="D15153">
        <v>1.46314738393067</v>
      </c>
      <c r="E15153">
        <v>0.0315835029012179</v>
      </c>
      <c r="F15153">
        <v>1.23678820203869</v>
      </c>
      <c r="G15153">
        <f t="shared" si="1180"/>
        <v>0.574440580953784</v>
      </c>
      <c r="H15153">
        <f t="shared" si="1181"/>
        <v>0.574440580953784</v>
      </c>
      <c r="I15153">
        <f t="shared" si="1182"/>
        <v>-2.5470822090969</v>
      </c>
      <c r="J15153">
        <f t="shared" si="1183"/>
        <v>-2.15303069289632</v>
      </c>
      <c r="K15153">
        <f t="shared" si="1184"/>
        <v>-0.054981322609168</v>
      </c>
    </row>
    <row r="15154" spans="1:11">
      <c r="A15154">
        <v>0.373573013714111</v>
      </c>
      <c r="B15154">
        <v>-0.00561644094479701</v>
      </c>
      <c r="C15154">
        <v>0.385195118383141</v>
      </c>
      <c r="D15154">
        <v>-0.468797040734391</v>
      </c>
      <c r="E15154">
        <v>1.82251682011266</v>
      </c>
      <c r="F15154">
        <v>0.870043097812017</v>
      </c>
      <c r="G15154">
        <f t="shared" si="1180"/>
        <v>0.615941609285025</v>
      </c>
      <c r="H15154">
        <f t="shared" si="1181"/>
        <v>0.615941609285025</v>
      </c>
      <c r="I15154">
        <f t="shared" si="1182"/>
        <v>0.76110630239539</v>
      </c>
      <c r="J15154">
        <f t="shared" si="1183"/>
        <v>-1.41254152130094</v>
      </c>
      <c r="K15154">
        <f t="shared" si="1184"/>
        <v>-2.9589116770796</v>
      </c>
    </row>
    <row r="15155" spans="1:11">
      <c r="A15155">
        <v>0.393857188063045</v>
      </c>
      <c r="B15155">
        <v>0.00469836499366613</v>
      </c>
      <c r="C15155">
        <v>0.381160841642198</v>
      </c>
      <c r="D15155">
        <v>1.31954376968134</v>
      </c>
      <c r="E15155">
        <v>-2.03896843267921</v>
      </c>
      <c r="F15155">
        <v>-0.651089350100743</v>
      </c>
      <c r="G15155">
        <f t="shared" si="1180"/>
        <v>0.622502220761197</v>
      </c>
      <c r="H15155">
        <f t="shared" si="1181"/>
        <v>0.622502220761197</v>
      </c>
      <c r="I15155">
        <f t="shared" si="1182"/>
        <v>-2.11974146544859</v>
      </c>
      <c r="J15155">
        <f t="shared" si="1183"/>
        <v>1.04592293551112</v>
      </c>
      <c r="K15155">
        <f t="shared" si="1184"/>
        <v>3.27543961238557</v>
      </c>
    </row>
    <row r="15156" spans="1:11">
      <c r="A15156">
        <v>0.435538874845914</v>
      </c>
      <c r="B15156">
        <v>0.0101372376752419</v>
      </c>
      <c r="C15156">
        <v>0.443822336456177</v>
      </c>
      <c r="D15156">
        <v>0.537817535622259</v>
      </c>
      <c r="E15156">
        <v>1.90437369889423</v>
      </c>
      <c r="F15156">
        <v>1.37905148010369</v>
      </c>
      <c r="G15156">
        <f t="shared" si="1180"/>
        <v>0.663084161815863</v>
      </c>
      <c r="H15156">
        <f t="shared" si="1181"/>
        <v>0.663084161815863</v>
      </c>
      <c r="I15156">
        <f t="shared" si="1182"/>
        <v>-0.811084876691128</v>
      </c>
      <c r="J15156">
        <f t="shared" si="1183"/>
        <v>-2.0797533096359</v>
      </c>
      <c r="K15156">
        <f t="shared" si="1184"/>
        <v>-2.87199394670969</v>
      </c>
    </row>
    <row r="15157" spans="1:11">
      <c r="A15157">
        <v>0.314646522111503</v>
      </c>
      <c r="B15157">
        <v>-0.000180562521868599</v>
      </c>
      <c r="C15157">
        <v>0.338361614423098</v>
      </c>
      <c r="D15157">
        <v>1.71913591410123</v>
      </c>
      <c r="E15157">
        <v>-2.15658615538064</v>
      </c>
      <c r="F15157">
        <v>2.54490372475684</v>
      </c>
      <c r="G15157">
        <f t="shared" si="1180"/>
        <v>0.571405344976139</v>
      </c>
      <c r="H15157">
        <f t="shared" si="1181"/>
        <v>0.571405344976139</v>
      </c>
      <c r="I15157">
        <f t="shared" si="1182"/>
        <v>-3.00861013852262</v>
      </c>
      <c r="J15157">
        <f t="shared" si="1183"/>
        <v>-4.45376254725638</v>
      </c>
      <c r="K15157">
        <f t="shared" si="1184"/>
        <v>3.77417917830414</v>
      </c>
    </row>
    <row r="15158" spans="1:11">
      <c r="A15158">
        <v>0.461674140225749</v>
      </c>
      <c r="B15158">
        <v>-0.00839023939074953</v>
      </c>
      <c r="C15158">
        <v>0.445255672701193</v>
      </c>
      <c r="D15158">
        <v>1.18827246172299</v>
      </c>
      <c r="E15158">
        <v>-0.296556595664986</v>
      </c>
      <c r="F15158">
        <v>1.7136557532883</v>
      </c>
      <c r="G15158">
        <f t="shared" si="1180"/>
        <v>0.673398029744275</v>
      </c>
      <c r="H15158">
        <f t="shared" si="1181"/>
        <v>0.673398029744275</v>
      </c>
      <c r="I15158">
        <f t="shared" si="1182"/>
        <v>-1.76459153314458</v>
      </c>
      <c r="J15158">
        <f t="shared" si="1183"/>
        <v>-2.54478878404065</v>
      </c>
      <c r="K15158">
        <f t="shared" si="1184"/>
        <v>0.440388273451891</v>
      </c>
    </row>
    <row r="15159" spans="1:11">
      <c r="A15159">
        <v>0.235298198833585</v>
      </c>
      <c r="B15159">
        <v>0.00137873686110237</v>
      </c>
      <c r="C15159">
        <v>0.220237745397371</v>
      </c>
      <c r="D15159">
        <v>-0.662202795236569</v>
      </c>
      <c r="E15159">
        <v>-2.04566874900761</v>
      </c>
      <c r="F15159">
        <v>1.98113547578349</v>
      </c>
      <c r="G15159">
        <f t="shared" si="1180"/>
        <v>0.477250429141219</v>
      </c>
      <c r="H15159">
        <f t="shared" si="1181"/>
        <v>0.477250429141219</v>
      </c>
      <c r="I15159">
        <f t="shared" si="1182"/>
        <v>1.38753734895149</v>
      </c>
      <c r="J15159">
        <f t="shared" si="1183"/>
        <v>-4.15114446172089</v>
      </c>
      <c r="K15159">
        <f t="shared" si="1184"/>
        <v>4.28636335160276</v>
      </c>
    </row>
    <row r="15160" spans="1:11">
      <c r="A15160">
        <v>0.251869764186668</v>
      </c>
      <c r="B15160">
        <v>-0.00104348757606026</v>
      </c>
      <c r="C15160">
        <v>0.270589865926483</v>
      </c>
      <c r="D15160">
        <v>0.0349392313685475</v>
      </c>
      <c r="E15160">
        <v>-1.83065635970684</v>
      </c>
      <c r="F15160">
        <v>2.31989949876682</v>
      </c>
      <c r="G15160">
        <f t="shared" si="1180"/>
        <v>0.511106461568014</v>
      </c>
      <c r="H15160">
        <f t="shared" si="1181"/>
        <v>0.511106461568014</v>
      </c>
      <c r="I15160">
        <f t="shared" si="1182"/>
        <v>-0.0683599875872399</v>
      </c>
      <c r="J15160">
        <f t="shared" si="1183"/>
        <v>-4.53897509268352</v>
      </c>
      <c r="K15160">
        <f t="shared" si="1184"/>
        <v>3.58175154759461</v>
      </c>
    </row>
    <row r="15161" spans="1:11">
      <c r="A15161">
        <v>0.276791851949082</v>
      </c>
      <c r="B15161">
        <v>-0.0039075900101408</v>
      </c>
      <c r="C15161">
        <v>0.287293867046087</v>
      </c>
      <c r="D15161">
        <v>0.97807239883766</v>
      </c>
      <c r="E15161">
        <v>-0.223143691329682</v>
      </c>
      <c r="F15161">
        <v>-0.62098046271963</v>
      </c>
      <c r="G15161">
        <f t="shared" si="1180"/>
        <v>0.531077074912469</v>
      </c>
      <c r="H15161">
        <f t="shared" si="1181"/>
        <v>0.531077074912469</v>
      </c>
      <c r="I15161">
        <f t="shared" si="1182"/>
        <v>-1.84167693361432</v>
      </c>
      <c r="J15161">
        <f t="shared" si="1183"/>
        <v>1.1692850097549</v>
      </c>
      <c r="K15161">
        <f t="shared" si="1184"/>
        <v>0.420171952190668</v>
      </c>
    </row>
    <row r="15162" spans="1:11">
      <c r="A15162">
        <v>0.285828957643995</v>
      </c>
      <c r="B15162">
        <v>-0.00823616320139665</v>
      </c>
      <c r="C15162">
        <v>0.281573249476765</v>
      </c>
      <c r="D15162">
        <v>-0.133173084302199</v>
      </c>
      <c r="E15162">
        <v>-0.858844920082414</v>
      </c>
      <c r="F15162">
        <v>0.637692635729191</v>
      </c>
      <c r="G15162">
        <f t="shared" si="1180"/>
        <v>0.532635995366798</v>
      </c>
      <c r="H15162">
        <f t="shared" si="1181"/>
        <v>0.532635995366798</v>
      </c>
      <c r="I15162">
        <f t="shared" si="1182"/>
        <v>0.250026444815262</v>
      </c>
      <c r="J15162">
        <f t="shared" si="1183"/>
        <v>-1.1972390925064</v>
      </c>
      <c r="K15162">
        <f t="shared" si="1184"/>
        <v>1.61244250774109</v>
      </c>
    </row>
    <row r="15163" spans="1:11">
      <c r="A15163">
        <v>0.279002692365105</v>
      </c>
      <c r="B15163">
        <v>0.00824515311413941</v>
      </c>
      <c r="C15163">
        <v>0.276313483576616</v>
      </c>
      <c r="D15163">
        <v>-0.266227561430339</v>
      </c>
      <c r="E15163">
        <v>-0.957157557956257</v>
      </c>
      <c r="F15163">
        <v>0.874512951546643</v>
      </c>
      <c r="G15163">
        <f t="shared" si="1180"/>
        <v>0.52693271673987</v>
      </c>
      <c r="H15163">
        <f t="shared" si="1181"/>
        <v>0.52693271673987</v>
      </c>
      <c r="I15163">
        <f t="shared" si="1182"/>
        <v>0.505240143518678</v>
      </c>
      <c r="J15163">
        <f t="shared" si="1183"/>
        <v>-1.65962925391547</v>
      </c>
      <c r="K15163">
        <f t="shared" si="1184"/>
        <v>1.81647016317033</v>
      </c>
    </row>
    <row r="15164" spans="1:11">
      <c r="A15164">
        <v>0.282484279968012</v>
      </c>
      <c r="B15164">
        <v>0.00550140934687214</v>
      </c>
      <c r="C15164">
        <v>0.285874990974351</v>
      </c>
      <c r="D15164">
        <v>0.247071294096401</v>
      </c>
      <c r="E15164">
        <v>-0.260272031080859</v>
      </c>
      <c r="F15164">
        <v>-0.149472316331628</v>
      </c>
      <c r="G15164">
        <f t="shared" si="1180"/>
        <v>0.533085017113764</v>
      </c>
      <c r="H15164">
        <f t="shared" si="1181"/>
        <v>0.533085017113764</v>
      </c>
      <c r="I15164">
        <f t="shared" si="1182"/>
        <v>-0.463474466857271</v>
      </c>
      <c r="J15164">
        <f t="shared" si="1183"/>
        <v>0.28039114124967</v>
      </c>
      <c r="K15164">
        <f t="shared" si="1184"/>
        <v>0.488237378139096</v>
      </c>
    </row>
    <row r="15165" spans="1:11">
      <c r="A15165">
        <v>0.276383071085421</v>
      </c>
      <c r="B15165">
        <v>0.00363793560358948</v>
      </c>
      <c r="C15165">
        <v>0.285448533606115</v>
      </c>
      <c r="D15165">
        <v>0.15403588520989</v>
      </c>
      <c r="E15165">
        <v>-0.595446051899422</v>
      </c>
      <c r="F15165">
        <v>0.0450262579086729</v>
      </c>
      <c r="G15165">
        <f t="shared" si="1180"/>
        <v>0.530014907663707</v>
      </c>
      <c r="H15165">
        <f t="shared" si="1181"/>
        <v>0.530014907663707</v>
      </c>
      <c r="I15165">
        <f t="shared" si="1182"/>
        <v>-0.290625571059645</v>
      </c>
      <c r="J15165">
        <f t="shared" si="1183"/>
        <v>-0.084952814076773</v>
      </c>
      <c r="K15165">
        <f t="shared" si="1184"/>
        <v>1.12345151672079</v>
      </c>
    </row>
    <row r="15166" spans="1:11">
      <c r="A15166">
        <v>0.286412772483384</v>
      </c>
      <c r="B15166">
        <v>-0.00393594453920753</v>
      </c>
      <c r="C15166">
        <v>0.277621312528435</v>
      </c>
      <c r="D15166">
        <v>0.170294953005509</v>
      </c>
      <c r="E15166">
        <v>-0.493578337240753</v>
      </c>
      <c r="F15166">
        <v>-0.0492024969272593</v>
      </c>
      <c r="G15166">
        <f t="shared" si="1180"/>
        <v>0.531052768099282</v>
      </c>
      <c r="H15166">
        <f t="shared" si="1181"/>
        <v>0.531052768099282</v>
      </c>
      <c r="I15166">
        <f t="shared" si="1182"/>
        <v>-0.320674259198423</v>
      </c>
      <c r="J15166">
        <f t="shared" si="1183"/>
        <v>0.0926508623679008</v>
      </c>
      <c r="K15166">
        <f t="shared" si="1184"/>
        <v>0.929433696405245</v>
      </c>
    </row>
    <row r="15167" spans="1:11">
      <c r="A15167">
        <v>0.317707049518889</v>
      </c>
      <c r="B15167">
        <v>-0.00736124937640149</v>
      </c>
      <c r="C15167">
        <v>0.317502563927378</v>
      </c>
      <c r="D15167">
        <v>0.28379700718214</v>
      </c>
      <c r="E15167">
        <v>-0.0628470256901299</v>
      </c>
      <c r="F15167">
        <v>-0.00073950150294505</v>
      </c>
      <c r="G15167">
        <f t="shared" si="1180"/>
        <v>0.563564376733602</v>
      </c>
      <c r="H15167">
        <f t="shared" si="1181"/>
        <v>0.563564376733602</v>
      </c>
      <c r="I15167">
        <f t="shared" si="1182"/>
        <v>-0.503575135154952</v>
      </c>
      <c r="J15167">
        <f t="shared" si="1183"/>
        <v>0.00131218638628505</v>
      </c>
      <c r="K15167">
        <f t="shared" si="1184"/>
        <v>0.111517030324714</v>
      </c>
    </row>
    <row r="15168" spans="1:11">
      <c r="A15168">
        <v>0.309827042210427</v>
      </c>
      <c r="B15168">
        <v>0.00695781129550449</v>
      </c>
      <c r="C15168">
        <v>0.306473962797671</v>
      </c>
      <c r="D15168">
        <v>0.0916368816712581</v>
      </c>
      <c r="E15168">
        <v>-0.165132960519484</v>
      </c>
      <c r="F15168">
        <v>0.113004302932468</v>
      </c>
      <c r="G15168">
        <f t="shared" si="1180"/>
        <v>0.555113053804402</v>
      </c>
      <c r="H15168">
        <f t="shared" si="1181"/>
        <v>0.555113053804402</v>
      </c>
      <c r="I15168">
        <f t="shared" si="1182"/>
        <v>-0.165077872053693</v>
      </c>
      <c r="J15168">
        <f t="shared" si="1183"/>
        <v>-0.203569889336967</v>
      </c>
      <c r="K15168">
        <f t="shared" si="1184"/>
        <v>0.297476269721572</v>
      </c>
    </row>
    <row r="15169" spans="1:11">
      <c r="A15169">
        <v>0.278828518212323</v>
      </c>
      <c r="B15169">
        <v>0.0068179036166012</v>
      </c>
      <c r="C15169">
        <v>0.290490102376442</v>
      </c>
      <c r="D15169">
        <v>-0.274358918286879</v>
      </c>
      <c r="E15169">
        <v>0.33248204232404</v>
      </c>
      <c r="F15169">
        <v>1.08096065480602</v>
      </c>
      <c r="G15169">
        <f t="shared" si="1180"/>
        <v>0.533534732041301</v>
      </c>
      <c r="H15169">
        <f t="shared" si="1181"/>
        <v>0.533534732041301</v>
      </c>
      <c r="I15169">
        <f t="shared" si="1182"/>
        <v>0.514228787387812</v>
      </c>
      <c r="J15169">
        <f t="shared" si="1183"/>
        <v>-2.02603615076805</v>
      </c>
      <c r="K15169">
        <f t="shared" si="1184"/>
        <v>-0.623168506859836</v>
      </c>
    </row>
    <row r="15170" spans="1:11">
      <c r="A15170">
        <v>0.229871752836754</v>
      </c>
      <c r="B15170">
        <v>0.00357592890049751</v>
      </c>
      <c r="C15170">
        <v>0.245937057853147</v>
      </c>
      <c r="D15170">
        <v>1.31720613539597</v>
      </c>
      <c r="E15170">
        <v>-0.324299765669924</v>
      </c>
      <c r="F15170">
        <v>-0.527254155489994</v>
      </c>
      <c r="G15170">
        <f t="shared" si="1180"/>
        <v>0.487754451896598</v>
      </c>
      <c r="H15170">
        <f t="shared" si="1181"/>
        <v>0.487754451896598</v>
      </c>
      <c r="I15170">
        <f t="shared" si="1182"/>
        <v>-2.70055174334977</v>
      </c>
      <c r="J15170">
        <f t="shared" si="1183"/>
        <v>1.08098276384727</v>
      </c>
      <c r="K15170">
        <f t="shared" si="1184"/>
        <v>0.664883251006542</v>
      </c>
    </row>
    <row r="15171" spans="1:11">
      <c r="A15171">
        <v>0.21864668392772</v>
      </c>
      <c r="B15171">
        <v>-0.00694378405455121</v>
      </c>
      <c r="C15171">
        <v>0.209853888577864</v>
      </c>
      <c r="D15171">
        <v>-1.01493391668326</v>
      </c>
      <c r="E15171">
        <v>0.265266581458776</v>
      </c>
      <c r="F15171">
        <v>1.64192879148002</v>
      </c>
      <c r="G15171">
        <f t="shared" ref="G15171:G15234" si="1185">SQRT(0.5*A15171+0.5*C15171)</f>
        <v>0.462871781655343</v>
      </c>
      <c r="H15171">
        <f t="shared" ref="H15171:H15234" si="1186">G15171</f>
        <v>0.462871781655343</v>
      </c>
      <c r="I15171">
        <f t="shared" ref="I15171:I15234" si="1187">-D15171/G15171</f>
        <v>2.19268911371872</v>
      </c>
      <c r="J15171">
        <f t="shared" ref="J15171:J15234" si="1188">-F15171/G15171</f>
        <v>-3.54726482916733</v>
      </c>
      <c r="K15171">
        <f t="shared" ref="K15171:K15234" si="1189">-E15171/G15171</f>
        <v>-0.57308868669876</v>
      </c>
    </row>
    <row r="15172" spans="1:11">
      <c r="A15172">
        <v>0.208313793200161</v>
      </c>
      <c r="B15172">
        <v>-0.00555908716615405</v>
      </c>
      <c r="C15172">
        <v>0.202541512524161</v>
      </c>
      <c r="D15172">
        <v>0.000331695235114837</v>
      </c>
      <c r="E15172">
        <v>-0.359414355786927</v>
      </c>
      <c r="F15172">
        <v>0.836597299622409</v>
      </c>
      <c r="G15172">
        <f t="shared" si="1185"/>
        <v>0.453241274446802</v>
      </c>
      <c r="H15172">
        <f t="shared" si="1186"/>
        <v>0.453241274446802</v>
      </c>
      <c r="I15172">
        <f t="shared" si="1187"/>
        <v>-0.000731829279051613</v>
      </c>
      <c r="J15172">
        <f t="shared" si="1188"/>
        <v>-1.84581005038323</v>
      </c>
      <c r="K15172">
        <f t="shared" si="1189"/>
        <v>0.792986817508194</v>
      </c>
    </row>
    <row r="15173" spans="1:11">
      <c r="A15173">
        <v>0.212627619805</v>
      </c>
      <c r="B15173">
        <v>-0.00581600163041848</v>
      </c>
      <c r="C15173">
        <v>0.206970674179216</v>
      </c>
      <c r="D15173">
        <v>-0.00695100192715339</v>
      </c>
      <c r="E15173">
        <v>-0.324384646869326</v>
      </c>
      <c r="F15173">
        <v>1.1172088416148</v>
      </c>
      <c r="G15173">
        <f t="shared" si="1185"/>
        <v>0.458038368471581</v>
      </c>
      <c r="H15173">
        <f t="shared" si="1186"/>
        <v>0.458038368471581</v>
      </c>
      <c r="I15173">
        <f t="shared" si="1187"/>
        <v>0.0151755887838568</v>
      </c>
      <c r="J15173">
        <f t="shared" si="1188"/>
        <v>-2.43911628046094</v>
      </c>
      <c r="K15173">
        <f t="shared" si="1189"/>
        <v>0.708204092054031</v>
      </c>
    </row>
    <row r="15174" spans="1:11">
      <c r="A15174">
        <v>0.115944907479753</v>
      </c>
      <c r="B15174">
        <v>0.00123629065163822</v>
      </c>
      <c r="C15174">
        <v>0.122870753858903</v>
      </c>
      <c r="D15174">
        <v>-1.29063892732998</v>
      </c>
      <c r="E15174">
        <v>0.201339830088173</v>
      </c>
      <c r="F15174">
        <v>0.848125526244362</v>
      </c>
      <c r="G15174">
        <f t="shared" si="1185"/>
        <v>0.345554381638155</v>
      </c>
      <c r="H15174">
        <f t="shared" si="1186"/>
        <v>0.345554381638155</v>
      </c>
      <c r="I15174">
        <f t="shared" si="1187"/>
        <v>3.73498064533721</v>
      </c>
      <c r="J15174">
        <f t="shared" si="1188"/>
        <v>-2.45439088986135</v>
      </c>
      <c r="K15174">
        <f t="shared" si="1189"/>
        <v>-0.582657436244013</v>
      </c>
    </row>
    <row r="15175" spans="1:11">
      <c r="A15175">
        <v>0.131954056448002</v>
      </c>
      <c r="B15175">
        <v>0.00074890406807461</v>
      </c>
      <c r="C15175">
        <v>0.123939399202578</v>
      </c>
      <c r="D15175">
        <v>-0.63302847181189</v>
      </c>
      <c r="E15175">
        <v>-0.999275258857317</v>
      </c>
      <c r="F15175">
        <v>-0.0244809971104823</v>
      </c>
      <c r="G15175">
        <f t="shared" si="1185"/>
        <v>0.35769641852455</v>
      </c>
      <c r="H15175">
        <f t="shared" si="1186"/>
        <v>0.35769641852455</v>
      </c>
      <c r="I15175">
        <f t="shared" si="1187"/>
        <v>1.76973667900576</v>
      </c>
      <c r="J15175">
        <f t="shared" si="1188"/>
        <v>0.0684407107330377</v>
      </c>
      <c r="K15175">
        <f t="shared" si="1189"/>
        <v>2.79364066036555</v>
      </c>
    </row>
    <row r="15176" spans="1:11">
      <c r="A15176">
        <v>0.442370912059691</v>
      </c>
      <c r="B15176">
        <v>-0.000175323020802968</v>
      </c>
      <c r="C15176">
        <v>0.426321871903416</v>
      </c>
      <c r="D15176">
        <v>1.59156008180743</v>
      </c>
      <c r="E15176">
        <v>0.513360253458948</v>
      </c>
      <c r="F15176">
        <v>2.40019153799967</v>
      </c>
      <c r="G15176">
        <f t="shared" si="1185"/>
        <v>0.65904961268599</v>
      </c>
      <c r="H15176">
        <f t="shared" si="1186"/>
        <v>0.65904961268599</v>
      </c>
      <c r="I15176">
        <f t="shared" si="1187"/>
        <v>-2.41493212524767</v>
      </c>
      <c r="J15176">
        <f t="shared" si="1188"/>
        <v>-3.64189810872897</v>
      </c>
      <c r="K15176">
        <f t="shared" si="1189"/>
        <v>-0.778940224798437</v>
      </c>
    </row>
    <row r="15177" spans="1:11">
      <c r="A15177">
        <v>0.531059495033724</v>
      </c>
      <c r="B15177">
        <v>-0.00732295523734866</v>
      </c>
      <c r="C15177">
        <v>0.530238161573752</v>
      </c>
      <c r="D15177">
        <v>2.46383924685707</v>
      </c>
      <c r="E15177">
        <v>-0.901229993582022</v>
      </c>
      <c r="F15177">
        <v>3.4189847005902</v>
      </c>
      <c r="G15177">
        <f t="shared" si="1185"/>
        <v>0.728456469738404</v>
      </c>
      <c r="H15177">
        <f t="shared" si="1186"/>
        <v>0.728456469738404</v>
      </c>
      <c r="I15177">
        <f t="shared" si="1187"/>
        <v>-3.3822738203449</v>
      </c>
      <c r="J15177">
        <f t="shared" si="1188"/>
        <v>-4.69346466483851</v>
      </c>
      <c r="K15177">
        <f t="shared" si="1189"/>
        <v>1.23717755421359</v>
      </c>
    </row>
    <row r="15178" spans="1:11">
      <c r="A15178">
        <v>0.50586544563714</v>
      </c>
      <c r="B15178">
        <v>0.00805213799408141</v>
      </c>
      <c r="C15178">
        <v>0.498965592341662</v>
      </c>
      <c r="D15178">
        <v>3.11086293112246</v>
      </c>
      <c r="E15178">
        <v>0.283185796096873</v>
      </c>
      <c r="F15178">
        <v>5.0115504207869</v>
      </c>
      <c r="G15178">
        <f t="shared" si="1185"/>
        <v>0.708812753122714</v>
      </c>
      <c r="H15178">
        <f t="shared" si="1186"/>
        <v>0.708812753122714</v>
      </c>
      <c r="I15178">
        <f t="shared" si="1187"/>
        <v>-4.38883600417371</v>
      </c>
      <c r="J15178">
        <f t="shared" si="1188"/>
        <v>-7.07034459906123</v>
      </c>
      <c r="K15178">
        <f t="shared" si="1189"/>
        <v>-0.399521304955762</v>
      </c>
    </row>
    <row r="15179" spans="1:11">
      <c r="A15179">
        <v>0.531629228825482</v>
      </c>
      <c r="B15179">
        <v>0.00716847799071743</v>
      </c>
      <c r="C15179">
        <v>0.52948898381936</v>
      </c>
      <c r="D15179">
        <v>3.23436716280989</v>
      </c>
      <c r="E15179">
        <v>-0.473595781285989</v>
      </c>
      <c r="F15179">
        <v>1.7892827276938</v>
      </c>
      <c r="G15179">
        <f t="shared" si="1185"/>
        <v>0.728394883509228</v>
      </c>
      <c r="H15179">
        <f t="shared" si="1186"/>
        <v>0.728394883509228</v>
      </c>
      <c r="I15179">
        <f t="shared" si="1187"/>
        <v>-4.4404034625113</v>
      </c>
      <c r="J15179">
        <f t="shared" si="1188"/>
        <v>-2.45647349837697</v>
      </c>
      <c r="K15179">
        <f t="shared" si="1189"/>
        <v>0.650190977460359</v>
      </c>
    </row>
    <row r="15180" spans="1:11">
      <c r="A15180">
        <v>0.502819233832911</v>
      </c>
      <c r="B15180">
        <v>0.00415670771055093</v>
      </c>
      <c r="C15180">
        <v>0.509817976583842</v>
      </c>
      <c r="D15180">
        <v>-5.06280084044002</v>
      </c>
      <c r="E15180">
        <v>-3.28590825413852</v>
      </c>
      <c r="F15180">
        <v>0.838661710740783</v>
      </c>
      <c r="G15180">
        <f t="shared" si="1185"/>
        <v>0.711560682730838</v>
      </c>
      <c r="H15180">
        <f t="shared" si="1186"/>
        <v>0.711560682730838</v>
      </c>
      <c r="I15180">
        <f t="shared" si="1187"/>
        <v>7.11506546568864</v>
      </c>
      <c r="J15180">
        <f t="shared" si="1188"/>
        <v>-1.1786228934434</v>
      </c>
      <c r="K15180">
        <f t="shared" si="1189"/>
        <v>4.61788900635686</v>
      </c>
    </row>
    <row r="15181" spans="1:11">
      <c r="A15181">
        <v>0.716061433788105</v>
      </c>
      <c r="B15181">
        <v>-0.00927638687674056</v>
      </c>
      <c r="C15181">
        <v>0.708077193354986</v>
      </c>
      <c r="D15181">
        <v>1.35311460406286</v>
      </c>
      <c r="E15181">
        <v>0.160221430826404</v>
      </c>
      <c r="F15181">
        <v>1.82930109531344</v>
      </c>
      <c r="G15181">
        <f t="shared" si="1185"/>
        <v>0.843841995619764</v>
      </c>
      <c r="H15181">
        <f t="shared" si="1186"/>
        <v>0.843841995619764</v>
      </c>
      <c r="I15181">
        <f t="shared" si="1187"/>
        <v>-1.60351654822424</v>
      </c>
      <c r="J15181">
        <f t="shared" si="1188"/>
        <v>-2.16782419553545</v>
      </c>
      <c r="K15181">
        <f t="shared" si="1189"/>
        <v>-0.18987136413936</v>
      </c>
    </row>
    <row r="15182" spans="1:11">
      <c r="A15182">
        <v>0.847042805734283</v>
      </c>
      <c r="B15182">
        <v>-0.00327126032525639</v>
      </c>
      <c r="C15182">
        <v>0.868535287297764</v>
      </c>
      <c r="D15182">
        <v>2.73632409633169</v>
      </c>
      <c r="E15182">
        <v>-0.660408219615567</v>
      </c>
      <c r="F15182">
        <v>4.70044068431747</v>
      </c>
      <c r="G15182">
        <f t="shared" si="1185"/>
        <v>0.926169016171467</v>
      </c>
      <c r="H15182">
        <f t="shared" si="1186"/>
        <v>0.926169016171467</v>
      </c>
      <c r="I15182">
        <f t="shared" si="1187"/>
        <v>-2.95445436907716</v>
      </c>
      <c r="J15182">
        <f t="shared" si="1188"/>
        <v>-5.07514352374669</v>
      </c>
      <c r="K15182">
        <f t="shared" si="1189"/>
        <v>0.713053673880731</v>
      </c>
    </row>
    <row r="15183" spans="1:11">
      <c r="A15183">
        <v>0.86353633658747</v>
      </c>
      <c r="B15183">
        <v>0.00478748991775622</v>
      </c>
      <c r="C15183">
        <v>0.845100445618396</v>
      </c>
      <c r="D15183">
        <v>2.60755284744137</v>
      </c>
      <c r="E15183">
        <v>-0.987754149318344</v>
      </c>
      <c r="F15183">
        <v>3.9447190844101</v>
      </c>
      <c r="G15183">
        <f t="shared" si="1185"/>
        <v>0.924293455079572</v>
      </c>
      <c r="H15183">
        <f t="shared" si="1186"/>
        <v>0.924293455079572</v>
      </c>
      <c r="I15183">
        <f t="shared" si="1187"/>
        <v>-2.8211309223399</v>
      </c>
      <c r="J15183">
        <f t="shared" si="1188"/>
        <v>-4.26782107211881</v>
      </c>
      <c r="K15183">
        <f t="shared" si="1189"/>
        <v>1.06865859959304</v>
      </c>
    </row>
    <row r="15184" spans="1:11">
      <c r="A15184">
        <v>1.03104890692304</v>
      </c>
      <c r="B15184">
        <v>-0.000642073903261875</v>
      </c>
      <c r="C15184">
        <v>1.05110244638118</v>
      </c>
      <c r="D15184">
        <v>3.5186228416019</v>
      </c>
      <c r="E15184">
        <v>-1.74126212361821</v>
      </c>
      <c r="F15184">
        <v>4.32149572971687</v>
      </c>
      <c r="G15184">
        <f t="shared" si="1185"/>
        <v>1.02033116028675</v>
      </c>
      <c r="H15184">
        <f t="shared" si="1186"/>
        <v>1.02033116028675</v>
      </c>
      <c r="I15184">
        <f t="shared" si="1187"/>
        <v>-3.44851061944735</v>
      </c>
      <c r="J15184">
        <f t="shared" si="1188"/>
        <v>-4.23538542967007</v>
      </c>
      <c r="K15184">
        <f t="shared" si="1189"/>
        <v>1.70656566357225</v>
      </c>
    </row>
    <row r="15185" spans="1:11">
      <c r="A15185">
        <v>1.06959819821023</v>
      </c>
      <c r="B15185">
        <v>0.00320509566490744</v>
      </c>
      <c r="C15185">
        <v>1.04732425485462</v>
      </c>
      <c r="D15185">
        <v>3.0859707181473</v>
      </c>
      <c r="E15185">
        <v>-2.26429286086073</v>
      </c>
      <c r="F15185">
        <v>4.53956883901699</v>
      </c>
      <c r="G15185">
        <f t="shared" si="1185"/>
        <v>1.02881544823764</v>
      </c>
      <c r="H15185">
        <f t="shared" si="1186"/>
        <v>1.02881544823764</v>
      </c>
      <c r="I15185">
        <f t="shared" si="1187"/>
        <v>-2.99953769496128</v>
      </c>
      <c r="J15185">
        <f t="shared" si="1188"/>
        <v>-4.41242289546998</v>
      </c>
      <c r="K15185">
        <f t="shared" si="1189"/>
        <v>2.20087369871774</v>
      </c>
    </row>
    <row r="15186" spans="1:11">
      <c r="A15186">
        <v>1.02942555398495</v>
      </c>
      <c r="B15186">
        <v>-0.00190875538569077</v>
      </c>
      <c r="C15186">
        <v>1.00671368034394</v>
      </c>
      <c r="D15186">
        <v>3.94868482094353</v>
      </c>
      <c r="E15186">
        <v>-0.707157947491504</v>
      </c>
      <c r="F15186">
        <v>4.49185667215405</v>
      </c>
      <c r="G15186">
        <f t="shared" si="1185"/>
        <v>1.00899435933232</v>
      </c>
      <c r="H15186">
        <f t="shared" si="1186"/>
        <v>1.00899435933232</v>
      </c>
      <c r="I15186">
        <f t="shared" si="1187"/>
        <v>-3.9134855258819</v>
      </c>
      <c r="J15186">
        <f t="shared" si="1188"/>
        <v>-4.45181544436624</v>
      </c>
      <c r="K15186">
        <f t="shared" si="1189"/>
        <v>0.700854212861456</v>
      </c>
    </row>
    <row r="15187" spans="1:11">
      <c r="A15187">
        <v>1.00860725196</v>
      </c>
      <c r="B15187">
        <v>0.00422418009378658</v>
      </c>
      <c r="C15187">
        <v>0.989186176434934</v>
      </c>
      <c r="D15187">
        <v>4.2812258471637</v>
      </c>
      <c r="E15187">
        <v>1.20597621759186</v>
      </c>
      <c r="F15187">
        <v>3.53254194673512</v>
      </c>
      <c r="G15187">
        <f t="shared" si="1185"/>
        <v>0.999448204859795</v>
      </c>
      <c r="H15187">
        <f t="shared" si="1186"/>
        <v>0.999448204859795</v>
      </c>
      <c r="I15187">
        <f t="shared" si="1187"/>
        <v>-4.28358951103852</v>
      </c>
      <c r="J15187">
        <f t="shared" si="1188"/>
        <v>-3.5344922623886</v>
      </c>
      <c r="K15187">
        <f t="shared" si="1189"/>
        <v>-1.20664203680374</v>
      </c>
    </row>
    <row r="15188" spans="1:11">
      <c r="A15188">
        <v>0.950635712625805</v>
      </c>
      <c r="B15188">
        <v>0.00117329965689622</v>
      </c>
      <c r="C15188">
        <v>0.929076599256784</v>
      </c>
      <c r="D15188">
        <v>2.3812353336526</v>
      </c>
      <c r="E15188">
        <v>-0.417412265727795</v>
      </c>
      <c r="F15188">
        <v>4.99585940439479</v>
      </c>
      <c r="G15188">
        <f t="shared" si="1185"/>
        <v>0.969461786735968</v>
      </c>
      <c r="H15188">
        <f t="shared" si="1186"/>
        <v>0.969461786735968</v>
      </c>
      <c r="I15188">
        <f t="shared" si="1187"/>
        <v>-2.45624465681093</v>
      </c>
      <c r="J15188">
        <f t="shared" si="1188"/>
        <v>-5.15322983612907</v>
      </c>
      <c r="K15188">
        <f t="shared" si="1189"/>
        <v>0.430560823994063</v>
      </c>
    </row>
    <row r="15189" spans="1:11">
      <c r="A15189">
        <v>1.25036317478372</v>
      </c>
      <c r="B15189">
        <v>0.00581429146463369</v>
      </c>
      <c r="C15189">
        <v>1.24410075554502</v>
      </c>
      <c r="D15189">
        <v>6.16113478493809</v>
      </c>
      <c r="E15189">
        <v>0.78282080586075</v>
      </c>
      <c r="F15189">
        <v>6.00321091542163</v>
      </c>
      <c r="G15189">
        <f t="shared" si="1185"/>
        <v>1.11679539986712</v>
      </c>
      <c r="H15189">
        <f t="shared" si="1186"/>
        <v>1.11679539986712</v>
      </c>
      <c r="I15189">
        <f t="shared" si="1187"/>
        <v>-5.51679814017065</v>
      </c>
      <c r="J15189">
        <f t="shared" si="1188"/>
        <v>-5.37539008142037</v>
      </c>
      <c r="K15189">
        <f t="shared" si="1189"/>
        <v>-0.700952749226841</v>
      </c>
    </row>
    <row r="15190" spans="1:11">
      <c r="A15190">
        <v>1.25463246197066</v>
      </c>
      <c r="B15190">
        <v>0.00525715460367626</v>
      </c>
      <c r="C15190">
        <v>1.25355293962434</v>
      </c>
      <c r="D15190">
        <v>8.05374588547168</v>
      </c>
      <c r="E15190">
        <v>-1.39804223055187</v>
      </c>
      <c r="F15190">
        <v>8.02077668415117</v>
      </c>
      <c r="G15190">
        <f t="shared" si="1185"/>
        <v>1.11986280445307</v>
      </c>
      <c r="H15190">
        <f t="shared" si="1186"/>
        <v>1.11986280445307</v>
      </c>
      <c r="I15190">
        <f t="shared" si="1187"/>
        <v>-7.19172549837927</v>
      </c>
      <c r="J15190">
        <f t="shared" si="1188"/>
        <v>-7.16228510515484</v>
      </c>
      <c r="K15190">
        <f t="shared" si="1189"/>
        <v>1.2484049162028</v>
      </c>
    </row>
    <row r="15191" spans="1:11">
      <c r="A15191">
        <v>1.24534893535081</v>
      </c>
      <c r="B15191">
        <v>-0.00871494174604392</v>
      </c>
      <c r="C15191">
        <v>1.24834003164553</v>
      </c>
      <c r="D15191">
        <v>7.02031062560374</v>
      </c>
      <c r="E15191">
        <v>-0.983622980389702</v>
      </c>
      <c r="F15191">
        <v>9.36127494527067</v>
      </c>
      <c r="G15191">
        <f t="shared" si="1185"/>
        <v>1.11662190713695</v>
      </c>
      <c r="H15191">
        <f t="shared" si="1186"/>
        <v>1.11662190713695</v>
      </c>
      <c r="I15191">
        <f t="shared" si="1187"/>
        <v>-6.28709734309618</v>
      </c>
      <c r="J15191">
        <f t="shared" si="1188"/>
        <v>-8.38356733415092</v>
      </c>
      <c r="K15191">
        <f t="shared" si="1189"/>
        <v>0.880891709273137</v>
      </c>
    </row>
    <row r="15192" spans="1:11">
      <c r="A15192">
        <v>1.28447528547024</v>
      </c>
      <c r="B15192">
        <v>0.00474213355854782</v>
      </c>
      <c r="C15192">
        <v>1.28176571911142</v>
      </c>
      <c r="D15192">
        <v>4.37143051481435</v>
      </c>
      <c r="E15192">
        <v>1.45016011215402</v>
      </c>
      <c r="F15192">
        <v>2.84705042198821</v>
      </c>
      <c r="G15192">
        <f t="shared" si="1185"/>
        <v>1.13274909061576</v>
      </c>
      <c r="H15192">
        <f t="shared" si="1186"/>
        <v>1.13274909061576</v>
      </c>
      <c r="I15192">
        <f t="shared" si="1187"/>
        <v>-3.85913398741998</v>
      </c>
      <c r="J15192">
        <f t="shared" si="1188"/>
        <v>-2.51339899151061</v>
      </c>
      <c r="K15192">
        <f t="shared" si="1189"/>
        <v>-1.28021300053811</v>
      </c>
    </row>
    <row r="15193" spans="1:11">
      <c r="A15193">
        <v>1.2973968297231</v>
      </c>
      <c r="B15193">
        <v>0.00447756817632002</v>
      </c>
      <c r="C15193">
        <v>1.30084199789659</v>
      </c>
      <c r="D15193">
        <v>4.82067689582835</v>
      </c>
      <c r="E15193">
        <v>0.613270775121761</v>
      </c>
      <c r="F15193">
        <v>5.16386854825963</v>
      </c>
      <c r="G15193">
        <f t="shared" si="1185"/>
        <v>1.13978919709297</v>
      </c>
      <c r="H15193">
        <f t="shared" si="1186"/>
        <v>1.13978919709297</v>
      </c>
      <c r="I15193">
        <f t="shared" si="1187"/>
        <v>-4.22944603100596</v>
      </c>
      <c r="J15193">
        <f t="shared" si="1188"/>
        <v>-4.53054701819429</v>
      </c>
      <c r="K15193">
        <f t="shared" si="1189"/>
        <v>-0.538056314874632</v>
      </c>
    </row>
    <row r="15194" spans="1:11">
      <c r="A15194">
        <v>1.27335259588858</v>
      </c>
      <c r="B15194">
        <v>-0.00259902816314799</v>
      </c>
      <c r="C15194">
        <v>1.27768787695983</v>
      </c>
      <c r="D15194">
        <v>5.50132135997139</v>
      </c>
      <c r="E15194">
        <v>1.62896991564421</v>
      </c>
      <c r="F15194">
        <v>2.00911428834244</v>
      </c>
      <c r="G15194">
        <f t="shared" si="1185"/>
        <v>1.12938932013022</v>
      </c>
      <c r="H15194">
        <f t="shared" si="1186"/>
        <v>1.12938932013022</v>
      </c>
      <c r="I15194">
        <f t="shared" si="1187"/>
        <v>-4.87105842238447</v>
      </c>
      <c r="J15194">
        <f t="shared" si="1188"/>
        <v>-1.77893862863054</v>
      </c>
      <c r="K15194">
        <f t="shared" si="1189"/>
        <v>-1.44234577626109</v>
      </c>
    </row>
    <row r="15195" spans="1:11">
      <c r="A15195">
        <v>1.19110705284098</v>
      </c>
      <c r="B15195">
        <v>-0.00786809698709178</v>
      </c>
      <c r="C15195">
        <v>1.21069618952762</v>
      </c>
      <c r="D15195">
        <v>-4.26576167263343</v>
      </c>
      <c r="E15195">
        <v>-1.8396106166918</v>
      </c>
      <c r="F15195">
        <v>6.10059856222251</v>
      </c>
      <c r="G15195">
        <f t="shared" si="1185"/>
        <v>1.09585656962228</v>
      </c>
      <c r="H15195">
        <f t="shared" si="1186"/>
        <v>1.09585656962228</v>
      </c>
      <c r="I15195">
        <f t="shared" si="1187"/>
        <v>3.89262773147746</v>
      </c>
      <c r="J15195">
        <f t="shared" si="1188"/>
        <v>-5.5669680972258</v>
      </c>
      <c r="K15195">
        <f t="shared" si="1189"/>
        <v>1.67869652624876</v>
      </c>
    </row>
    <row r="15196" spans="1:11">
      <c r="A15196">
        <v>1.1847919355003</v>
      </c>
      <c r="B15196">
        <v>-0.0160730980571625</v>
      </c>
      <c r="C15196">
        <v>1.14808730435002</v>
      </c>
      <c r="D15196">
        <v>-17.1410000265797</v>
      </c>
      <c r="E15196">
        <v>-4.11994957599863</v>
      </c>
      <c r="F15196">
        <v>10.3377391115844</v>
      </c>
      <c r="G15196">
        <f t="shared" si="1185"/>
        <v>1.08001834240218</v>
      </c>
      <c r="H15196">
        <f t="shared" si="1186"/>
        <v>1.08001834240218</v>
      </c>
      <c r="I15196">
        <f t="shared" si="1187"/>
        <v>15.8710267720589</v>
      </c>
      <c r="J15196">
        <f t="shared" si="1188"/>
        <v>-9.57181809393268</v>
      </c>
      <c r="K15196">
        <f t="shared" si="1189"/>
        <v>3.81470333812573</v>
      </c>
    </row>
    <row r="15197" spans="1:11">
      <c r="A15197">
        <v>1.1183512015993</v>
      </c>
      <c r="B15197">
        <v>0.0156319507014642</v>
      </c>
      <c r="C15197">
        <v>1.13982869405926</v>
      </c>
      <c r="D15197">
        <v>-17.2541752732199</v>
      </c>
      <c r="E15197">
        <v>-5.01131379633181</v>
      </c>
      <c r="F15197">
        <v>8.9240990701069</v>
      </c>
      <c r="G15197">
        <f t="shared" si="1185"/>
        <v>1.06258644252093</v>
      </c>
      <c r="H15197">
        <f t="shared" si="1186"/>
        <v>1.06258644252093</v>
      </c>
      <c r="I15197">
        <f t="shared" si="1187"/>
        <v>16.2379027086825</v>
      </c>
      <c r="J15197">
        <f t="shared" si="1188"/>
        <v>-8.39846878615821</v>
      </c>
      <c r="K15197">
        <f t="shared" si="1189"/>
        <v>4.71614693713082</v>
      </c>
    </row>
    <row r="15198" spans="1:11">
      <c r="A15198">
        <v>1.09271073929346</v>
      </c>
      <c r="B15198">
        <v>0.0072178734457072</v>
      </c>
      <c r="C15198">
        <v>1.11539607935444</v>
      </c>
      <c r="D15198">
        <v>-18.6257677017597</v>
      </c>
      <c r="E15198">
        <v>-7.02223572808768</v>
      </c>
      <c r="F15198">
        <v>7.31099567784107</v>
      </c>
      <c r="G15198">
        <f t="shared" si="1185"/>
        <v>1.05073945834538</v>
      </c>
      <c r="H15198">
        <f t="shared" si="1186"/>
        <v>1.05073945834538</v>
      </c>
      <c r="I15198">
        <f t="shared" si="1187"/>
        <v>17.7263426759379</v>
      </c>
      <c r="J15198">
        <f t="shared" si="1188"/>
        <v>-6.95795291570549</v>
      </c>
      <c r="K15198">
        <f t="shared" si="1189"/>
        <v>6.68313697778678</v>
      </c>
    </row>
    <row r="15199" spans="1:11">
      <c r="A15199">
        <v>1.64908582413453</v>
      </c>
      <c r="B15199">
        <v>0.0579578800734442</v>
      </c>
      <c r="C15199">
        <v>1.65827622650743</v>
      </c>
      <c r="D15199">
        <v>-20.6561739528227</v>
      </c>
      <c r="E15199">
        <v>-4.97946211651595</v>
      </c>
      <c r="F15199">
        <v>15.9007381434824</v>
      </c>
      <c r="G15199">
        <f t="shared" si="1185"/>
        <v>1.28595529678173</v>
      </c>
      <c r="H15199">
        <f t="shared" si="1186"/>
        <v>1.28595529678173</v>
      </c>
      <c r="I15199">
        <f t="shared" si="1187"/>
        <v>16.0629020344</v>
      </c>
      <c r="J15199">
        <f t="shared" si="1188"/>
        <v>-12.3649229357164</v>
      </c>
      <c r="K15199">
        <f t="shared" si="1189"/>
        <v>3.87218912584108</v>
      </c>
    </row>
    <row r="15200" spans="1:11">
      <c r="A15200">
        <v>1.92208673864402</v>
      </c>
      <c r="B15200">
        <v>-0.0208314034522014</v>
      </c>
      <c r="C15200">
        <v>2.09897334353457</v>
      </c>
      <c r="D15200">
        <v>-27.3032559263095</v>
      </c>
      <c r="E15200">
        <v>-6.44217407919143</v>
      </c>
      <c r="F15200">
        <v>16.3566580153047</v>
      </c>
      <c r="G15200">
        <f t="shared" si="1185"/>
        <v>1.41793160663316</v>
      </c>
      <c r="H15200">
        <f t="shared" si="1186"/>
        <v>1.41793160663316</v>
      </c>
      <c r="I15200">
        <f t="shared" si="1187"/>
        <v>19.2556931509132</v>
      </c>
      <c r="J15200">
        <f t="shared" si="1188"/>
        <v>-11.5355761440026</v>
      </c>
      <c r="K15200">
        <f t="shared" si="1189"/>
        <v>4.54336023617401</v>
      </c>
    </row>
    <row r="15201" spans="1:11">
      <c r="A15201">
        <v>2.22961327524804</v>
      </c>
      <c r="B15201">
        <v>0.0799691503205511</v>
      </c>
      <c r="C15201">
        <v>2.1304876150139</v>
      </c>
      <c r="D15201">
        <v>-26.9040227528546</v>
      </c>
      <c r="E15201">
        <v>-6.23943001098958</v>
      </c>
      <c r="F15201">
        <v>19.3725897675727</v>
      </c>
      <c r="G15201">
        <f t="shared" si="1185"/>
        <v>1.47649938880142</v>
      </c>
      <c r="H15201">
        <f t="shared" si="1186"/>
        <v>1.47649938880142</v>
      </c>
      <c r="I15201">
        <f t="shared" si="1187"/>
        <v>18.221492644636</v>
      </c>
      <c r="J15201">
        <f t="shared" si="1188"/>
        <v>-13.1206215962601</v>
      </c>
      <c r="K15201">
        <f t="shared" si="1189"/>
        <v>4.22582634189545</v>
      </c>
    </row>
    <row r="15202" spans="1:11">
      <c r="A15202">
        <v>2.90491284683625</v>
      </c>
      <c r="B15202">
        <v>-0.114761806255477</v>
      </c>
      <c r="C15202">
        <v>2.79166555745273</v>
      </c>
      <c r="D15202">
        <v>-10.2760274431792</v>
      </c>
      <c r="E15202">
        <v>-13.9215227905913</v>
      </c>
      <c r="F15202">
        <v>15.5666677487161</v>
      </c>
      <c r="G15202">
        <f t="shared" si="1185"/>
        <v>1.68768753095604</v>
      </c>
      <c r="H15202">
        <f t="shared" si="1186"/>
        <v>1.68768753095604</v>
      </c>
      <c r="I15202">
        <f t="shared" si="1187"/>
        <v>6.0888210967335</v>
      </c>
      <c r="J15202">
        <f t="shared" si="1188"/>
        <v>-9.22366697815082</v>
      </c>
      <c r="K15202">
        <f t="shared" si="1189"/>
        <v>8.24887459037222</v>
      </c>
    </row>
    <row r="15203" spans="1:11">
      <c r="A15203">
        <v>2.75895570533938</v>
      </c>
      <c r="B15203">
        <v>-0.012322190841505</v>
      </c>
      <c r="C15203">
        <v>2.56331473197747</v>
      </c>
      <c r="D15203">
        <v>-16.8780848127397</v>
      </c>
      <c r="E15203">
        <v>-12.5601126350143</v>
      </c>
      <c r="F15203">
        <v>6.03442325625908</v>
      </c>
      <c r="G15203">
        <f t="shared" si="1185"/>
        <v>1.63129862951528</v>
      </c>
      <c r="H15203">
        <f t="shared" si="1186"/>
        <v>1.63129862951528</v>
      </c>
      <c r="I15203">
        <f t="shared" si="1187"/>
        <v>10.3464102202764</v>
      </c>
      <c r="J15203">
        <f t="shared" si="1188"/>
        <v>-3.69915302267626</v>
      </c>
      <c r="K15203">
        <f t="shared" si="1189"/>
        <v>7.69945637651053</v>
      </c>
    </row>
    <row r="15204" spans="1:11">
      <c r="A15204">
        <v>2.8797015666308</v>
      </c>
      <c r="B15204">
        <v>-0.0692544471774293</v>
      </c>
      <c r="C15204">
        <v>2.90152557115191</v>
      </c>
      <c r="D15204">
        <v>-16.0116125525593</v>
      </c>
      <c r="E15204">
        <v>-8.28352216813695</v>
      </c>
      <c r="F15204">
        <v>2.06043756076574</v>
      </c>
      <c r="G15204">
        <f t="shared" si="1185"/>
        <v>1.70018045186132</v>
      </c>
      <c r="H15204">
        <f t="shared" si="1186"/>
        <v>1.70018045186132</v>
      </c>
      <c r="I15204">
        <f t="shared" si="1187"/>
        <v>9.41759595872906</v>
      </c>
      <c r="J15204">
        <f t="shared" si="1188"/>
        <v>-1.21189345431541</v>
      </c>
      <c r="K15204">
        <f t="shared" si="1189"/>
        <v>4.87214292992743</v>
      </c>
    </row>
    <row r="15205" spans="1:11">
      <c r="A15205">
        <v>3.1405494386667</v>
      </c>
      <c r="B15205">
        <v>0.0339993796738427</v>
      </c>
      <c r="C15205">
        <v>3.00743318239532</v>
      </c>
      <c r="D15205">
        <v>-19.4017248424567</v>
      </c>
      <c r="E15205">
        <v>-6.44162236388294</v>
      </c>
      <c r="F15205">
        <v>-4.97367475015035</v>
      </c>
      <c r="G15205">
        <f t="shared" si="1185"/>
        <v>1.75328015745659</v>
      </c>
      <c r="H15205">
        <f t="shared" si="1186"/>
        <v>1.75328015745659</v>
      </c>
      <c r="I15205">
        <f t="shared" si="1187"/>
        <v>11.0659581470436</v>
      </c>
      <c r="J15205">
        <f t="shared" si="1188"/>
        <v>2.83678266077308</v>
      </c>
      <c r="K15205">
        <f t="shared" si="1189"/>
        <v>3.67404053281908</v>
      </c>
    </row>
    <row r="15206" spans="1:11">
      <c r="A15206">
        <v>3.20663153362364</v>
      </c>
      <c r="B15206">
        <v>0.0175217044025095</v>
      </c>
      <c r="C15206">
        <v>3.38413491003079</v>
      </c>
      <c r="D15206">
        <v>-36.78486188137</v>
      </c>
      <c r="E15206">
        <v>-6.11771654753953</v>
      </c>
      <c r="F15206">
        <v>-30.7984677384534</v>
      </c>
      <c r="G15206">
        <f t="shared" si="1185"/>
        <v>1.81531904133329</v>
      </c>
      <c r="H15206">
        <f t="shared" si="1186"/>
        <v>1.81531904133329</v>
      </c>
      <c r="I15206">
        <f t="shared" si="1187"/>
        <v>20.263579593344</v>
      </c>
      <c r="J15206">
        <f t="shared" si="1188"/>
        <v>16.9658704818261</v>
      </c>
      <c r="K15206">
        <f t="shared" si="1189"/>
        <v>3.37005033729293</v>
      </c>
    </row>
    <row r="15207" spans="1:11">
      <c r="A15207">
        <v>2.95851389662748</v>
      </c>
      <c r="B15207">
        <v>0.0509524250007511</v>
      </c>
      <c r="C15207">
        <v>3.12590941156667</v>
      </c>
      <c r="D15207">
        <v>-28.0593621747063</v>
      </c>
      <c r="E15207">
        <v>-6.76419041547541</v>
      </c>
      <c r="F15207">
        <v>-26.7420092556887</v>
      </c>
      <c r="G15207">
        <f t="shared" si="1185"/>
        <v>1.74419369741353</v>
      </c>
      <c r="H15207">
        <f t="shared" si="1186"/>
        <v>1.74419369741353</v>
      </c>
      <c r="I15207">
        <f t="shared" si="1187"/>
        <v>16.087297079628</v>
      </c>
      <c r="J15207">
        <f t="shared" si="1188"/>
        <v>15.3320180524357</v>
      </c>
      <c r="K15207">
        <f t="shared" si="1189"/>
        <v>3.87811882677139</v>
      </c>
    </row>
    <row r="15208" spans="1:11">
      <c r="A15208">
        <v>3.62166605550763</v>
      </c>
      <c r="B15208">
        <v>-0.0220739981028983</v>
      </c>
      <c r="C15208">
        <v>3.49548984010658</v>
      </c>
      <c r="D15208">
        <v>-46.7036122187701</v>
      </c>
      <c r="E15208">
        <v>15.425768088282</v>
      </c>
      <c r="F15208">
        <v>-51.9906991822878</v>
      </c>
      <c r="G15208">
        <f t="shared" si="1185"/>
        <v>1.88641934569361</v>
      </c>
      <c r="H15208">
        <f t="shared" si="1186"/>
        <v>1.88641934569361</v>
      </c>
      <c r="I15208">
        <f t="shared" si="1187"/>
        <v>24.7578102532647</v>
      </c>
      <c r="J15208">
        <f t="shared" si="1188"/>
        <v>27.5605205708763</v>
      </c>
      <c r="K15208">
        <f t="shared" si="1189"/>
        <v>-8.17727411643468</v>
      </c>
    </row>
    <row r="15209" spans="1:11">
      <c r="A15209">
        <v>2.37054020842082</v>
      </c>
      <c r="B15209">
        <v>-0.110484208610093</v>
      </c>
      <c r="C15209">
        <v>2.42268873691252</v>
      </c>
      <c r="D15209">
        <v>-10.6498007676659</v>
      </c>
      <c r="E15209">
        <v>-14.5107574098798</v>
      </c>
      <c r="F15209">
        <v>3.91086857296091</v>
      </c>
      <c r="G15209">
        <f t="shared" si="1185"/>
        <v>1.54810027862108</v>
      </c>
      <c r="H15209">
        <f t="shared" si="1186"/>
        <v>1.54810027862108</v>
      </c>
      <c r="I15209">
        <f t="shared" si="1187"/>
        <v>6.87927062267042</v>
      </c>
      <c r="J15209">
        <f t="shared" si="1188"/>
        <v>-2.52623723861376</v>
      </c>
      <c r="K15209">
        <f t="shared" si="1189"/>
        <v>9.37326710050383</v>
      </c>
    </row>
    <row r="15210" spans="1:11">
      <c r="A15210">
        <v>2.90612471301795</v>
      </c>
      <c r="B15210">
        <v>0.127955549114286</v>
      </c>
      <c r="C15210">
        <v>2.84389222888834</v>
      </c>
      <c r="D15210">
        <v>1.50694435838363</v>
      </c>
      <c r="E15210">
        <v>-9.96517576705632</v>
      </c>
      <c r="F15210">
        <v>9.358019134195</v>
      </c>
      <c r="G15210">
        <f t="shared" si="1185"/>
        <v>1.69558499372728</v>
      </c>
      <c r="H15210">
        <f t="shared" si="1186"/>
        <v>1.69558499372728</v>
      </c>
      <c r="I15210">
        <f t="shared" si="1187"/>
        <v>-0.888745986758837</v>
      </c>
      <c r="J15210">
        <f t="shared" si="1188"/>
        <v>-5.51905045681252</v>
      </c>
      <c r="K15210">
        <f t="shared" si="1189"/>
        <v>5.87713137585076</v>
      </c>
    </row>
    <row r="15211" spans="1:11">
      <c r="A15211">
        <v>3.22339718570913</v>
      </c>
      <c r="B15211">
        <v>0.141141153855189</v>
      </c>
      <c r="C15211">
        <v>3.33244191929488</v>
      </c>
      <c r="D15211">
        <v>3.44527360624659</v>
      </c>
      <c r="E15211">
        <v>1.6832901875989</v>
      </c>
      <c r="F15211">
        <v>16.9102536613638</v>
      </c>
      <c r="G15211">
        <f t="shared" si="1185"/>
        <v>1.81050256904043</v>
      </c>
      <c r="H15211">
        <f t="shared" si="1186"/>
        <v>1.81050256904043</v>
      </c>
      <c r="I15211">
        <f t="shared" si="1187"/>
        <v>-1.90293770644721</v>
      </c>
      <c r="J15211">
        <f t="shared" si="1188"/>
        <v>-9.34008818906358</v>
      </c>
      <c r="K15211">
        <f t="shared" si="1189"/>
        <v>-0.929736425887009</v>
      </c>
    </row>
    <row r="15212" spans="1:11">
      <c r="A15212">
        <v>2.45849510496098</v>
      </c>
      <c r="B15212">
        <v>0.11791757870197</v>
      </c>
      <c r="C15212">
        <v>2.55004441502511</v>
      </c>
      <c r="D15212">
        <v>-2.32815355730281</v>
      </c>
      <c r="E15212">
        <v>-12.1372956962827</v>
      </c>
      <c r="F15212">
        <v>7.27516199245635</v>
      </c>
      <c r="G15212">
        <f t="shared" si="1185"/>
        <v>1.5824884707299</v>
      </c>
      <c r="H15212">
        <f t="shared" si="1186"/>
        <v>1.5824884707299</v>
      </c>
      <c r="I15212">
        <f t="shared" si="1187"/>
        <v>1.47119780040419</v>
      </c>
      <c r="J15212">
        <f t="shared" si="1188"/>
        <v>-4.59729225648058</v>
      </c>
      <c r="K15212">
        <f t="shared" si="1189"/>
        <v>7.66975300027594</v>
      </c>
    </row>
    <row r="15213" spans="1:11">
      <c r="A15213">
        <v>3.71272425012787</v>
      </c>
      <c r="B15213">
        <v>-0.133524396295796</v>
      </c>
      <c r="C15213">
        <v>3.37377889155608</v>
      </c>
      <c r="D15213">
        <v>29.5970411223056</v>
      </c>
      <c r="E15213">
        <v>-8.83257005138315</v>
      </c>
      <c r="F15213">
        <v>22.0478689998129</v>
      </c>
      <c r="G15213">
        <f t="shared" si="1185"/>
        <v>1.88235266909312</v>
      </c>
      <c r="H15213">
        <f t="shared" si="1186"/>
        <v>1.88235266909312</v>
      </c>
      <c r="I15213">
        <f t="shared" si="1187"/>
        <v>-15.7234303689568</v>
      </c>
      <c r="J15213">
        <f t="shared" si="1188"/>
        <v>-11.712932099188</v>
      </c>
      <c r="K15213">
        <f t="shared" si="1189"/>
        <v>4.69230351804294</v>
      </c>
    </row>
    <row r="15214" spans="1:11">
      <c r="A15214">
        <v>0.85960886811191</v>
      </c>
      <c r="B15214">
        <v>0.00910641782679313</v>
      </c>
      <c r="C15214">
        <v>0.876360913244903</v>
      </c>
      <c r="D15214">
        <v>6.72979613509276</v>
      </c>
      <c r="E15214">
        <v>-3.44481501973578</v>
      </c>
      <c r="F15214">
        <v>2.47471052249318</v>
      </c>
      <c r="G15214">
        <f t="shared" si="1185"/>
        <v>0.931657067100554</v>
      </c>
      <c r="H15214">
        <f t="shared" si="1186"/>
        <v>0.931657067100554</v>
      </c>
      <c r="I15214">
        <f t="shared" si="1187"/>
        <v>-7.22346920636455</v>
      </c>
      <c r="J15214">
        <f t="shared" si="1188"/>
        <v>-2.65624617671266</v>
      </c>
      <c r="K15214">
        <f t="shared" si="1189"/>
        <v>3.69751396880026</v>
      </c>
    </row>
    <row r="15215" spans="1:11">
      <c r="A15215">
        <v>0.701725933776845</v>
      </c>
      <c r="B15215">
        <v>-0.00462324189211405</v>
      </c>
      <c r="C15215">
        <v>0.703830102105464</v>
      </c>
      <c r="D15215">
        <v>1.89693364984028</v>
      </c>
      <c r="E15215">
        <v>-2.06527269156861</v>
      </c>
      <c r="F15215">
        <v>2.88901498885378</v>
      </c>
      <c r="G15215">
        <f t="shared" si="1185"/>
        <v>0.838318565905083</v>
      </c>
      <c r="H15215">
        <f t="shared" si="1186"/>
        <v>0.838318565905083</v>
      </c>
      <c r="I15215">
        <f t="shared" si="1187"/>
        <v>-2.2627837757503</v>
      </c>
      <c r="J15215">
        <f t="shared" si="1188"/>
        <v>-3.44620184539833</v>
      </c>
      <c r="K15215">
        <f t="shared" si="1189"/>
        <v>2.46358935083211</v>
      </c>
    </row>
    <row r="15216" spans="1:11">
      <c r="A15216">
        <v>0.68301547109853</v>
      </c>
      <c r="B15216">
        <v>-0.000393701039519186</v>
      </c>
      <c r="C15216">
        <v>0.674890275962936</v>
      </c>
      <c r="D15216">
        <v>0.178642211482179</v>
      </c>
      <c r="E15216">
        <v>-1.30698732876611</v>
      </c>
      <c r="F15216">
        <v>3.79085451125698</v>
      </c>
      <c r="G15216">
        <f t="shared" si="1185"/>
        <v>0.823985966828764</v>
      </c>
      <c r="H15216">
        <f t="shared" si="1186"/>
        <v>0.823985966828764</v>
      </c>
      <c r="I15216">
        <f t="shared" si="1187"/>
        <v>-0.216802492607624</v>
      </c>
      <c r="J15216">
        <f t="shared" si="1188"/>
        <v>-4.60062994257859</v>
      </c>
      <c r="K15216">
        <f t="shared" si="1189"/>
        <v>1.58617668429021</v>
      </c>
    </row>
    <row r="15217" spans="1:11">
      <c r="A15217">
        <v>0.657479604758689</v>
      </c>
      <c r="B15217">
        <v>0.00446349319583524</v>
      </c>
      <c r="C15217">
        <v>0.660490500028424</v>
      </c>
      <c r="D15217">
        <v>-1.02975590860124</v>
      </c>
      <c r="E15217">
        <v>-0.473361612226564</v>
      </c>
      <c r="F15217">
        <v>3.01095037877388</v>
      </c>
      <c r="G15217">
        <f t="shared" si="1185"/>
        <v>0.811778943058735</v>
      </c>
      <c r="H15217">
        <f t="shared" si="1186"/>
        <v>0.811778943058735</v>
      </c>
      <c r="I15217">
        <f t="shared" si="1187"/>
        <v>1.2685176394465</v>
      </c>
      <c r="J15217">
        <f t="shared" si="1188"/>
        <v>-3.70907671912356</v>
      </c>
      <c r="K15217">
        <f t="shared" si="1189"/>
        <v>0.583116396740923</v>
      </c>
    </row>
    <row r="15218" spans="1:11">
      <c r="A15218">
        <v>0.535194470392962</v>
      </c>
      <c r="B15218">
        <v>-0.00962326052336004</v>
      </c>
      <c r="C15218">
        <v>0.532914168703168</v>
      </c>
      <c r="D15218">
        <v>1.78013955923914</v>
      </c>
      <c r="E15218">
        <v>-1.75767589417826</v>
      </c>
      <c r="F15218">
        <v>-0.910354707598503</v>
      </c>
      <c r="G15218">
        <f t="shared" si="1185"/>
        <v>0.730790202142903</v>
      </c>
      <c r="H15218">
        <f t="shared" si="1186"/>
        <v>0.730790202142903</v>
      </c>
      <c r="I15218">
        <f t="shared" si="1187"/>
        <v>-2.43591054453004</v>
      </c>
      <c r="J15218">
        <f t="shared" si="1188"/>
        <v>1.24571279818621</v>
      </c>
      <c r="K15218">
        <f t="shared" si="1189"/>
        <v>2.4051716744754</v>
      </c>
    </row>
    <row r="15219" spans="1:11">
      <c r="A15219">
        <v>0.511862948919667</v>
      </c>
      <c r="B15219">
        <v>0.00784910315782379</v>
      </c>
      <c r="C15219">
        <v>0.511200980037965</v>
      </c>
      <c r="D15219">
        <v>-0.452961348233632</v>
      </c>
      <c r="E15219">
        <v>1.63081086955629</v>
      </c>
      <c r="F15219">
        <v>0.450966788772054</v>
      </c>
      <c r="G15219">
        <f t="shared" si="1185"/>
        <v>0.715214628261207</v>
      </c>
      <c r="H15219">
        <f t="shared" si="1186"/>
        <v>0.715214628261207</v>
      </c>
      <c r="I15219">
        <f t="shared" si="1187"/>
        <v>0.633322264863134</v>
      </c>
      <c r="J15219">
        <f t="shared" si="1188"/>
        <v>-0.6305335083378</v>
      </c>
      <c r="K15219">
        <f t="shared" si="1189"/>
        <v>-2.28016990301364</v>
      </c>
    </row>
    <row r="15220" spans="1:11">
      <c r="A15220">
        <v>0.425929098404777</v>
      </c>
      <c r="B15220">
        <v>0.00693271244209075</v>
      </c>
      <c r="C15220">
        <v>0.426350997563921</v>
      </c>
      <c r="D15220">
        <v>-2.07897249735384</v>
      </c>
      <c r="E15220">
        <v>1.49903375479304</v>
      </c>
      <c r="F15220">
        <v>-0.801662662395376</v>
      </c>
      <c r="G15220">
        <f t="shared" si="1185"/>
        <v>0.652794031823476</v>
      </c>
      <c r="H15220">
        <f t="shared" si="1186"/>
        <v>0.652794031823476</v>
      </c>
      <c r="I15220">
        <f t="shared" si="1187"/>
        <v>3.18472963293883</v>
      </c>
      <c r="J15220">
        <f t="shared" si="1188"/>
        <v>1.22804839400271</v>
      </c>
      <c r="K15220">
        <f t="shared" si="1189"/>
        <v>-2.29633495668722</v>
      </c>
    </row>
    <row r="15221" spans="1:11">
      <c r="A15221">
        <v>0.3911164383113</v>
      </c>
      <c r="B15221">
        <v>0.000746630940716074</v>
      </c>
      <c r="C15221">
        <v>0.378125566067287</v>
      </c>
      <c r="D15221">
        <v>-1.89142865001851</v>
      </c>
      <c r="E15221">
        <v>1.64654042576852</v>
      </c>
      <c r="F15221">
        <v>0.152873058916573</v>
      </c>
      <c r="G15221">
        <f t="shared" si="1185"/>
        <v>0.620178201962382</v>
      </c>
      <c r="H15221">
        <f t="shared" si="1186"/>
        <v>0.620178201962382</v>
      </c>
      <c r="I15221">
        <f t="shared" si="1187"/>
        <v>3.04981478554649</v>
      </c>
      <c r="J15221">
        <f t="shared" si="1188"/>
        <v>-0.246498600616482</v>
      </c>
      <c r="K15221">
        <f t="shared" si="1189"/>
        <v>-2.65494727250732</v>
      </c>
    </row>
    <row r="15222" spans="1:11">
      <c r="A15222">
        <v>0.308678562745803</v>
      </c>
      <c r="B15222">
        <v>0.00246458506345035</v>
      </c>
      <c r="C15222">
        <v>0.300244242433387</v>
      </c>
      <c r="D15222">
        <v>1.09743840660753</v>
      </c>
      <c r="E15222">
        <v>-0.473706931180742</v>
      </c>
      <c r="F15222">
        <v>0.108790986605499</v>
      </c>
      <c r="G15222">
        <f t="shared" si="1185"/>
        <v>0.551780212212793</v>
      </c>
      <c r="H15222">
        <f t="shared" si="1186"/>
        <v>0.551780212212793</v>
      </c>
      <c r="I15222">
        <f t="shared" si="1187"/>
        <v>-1.98890497034407</v>
      </c>
      <c r="J15222">
        <f t="shared" si="1188"/>
        <v>-0.197163624569313</v>
      </c>
      <c r="K15222">
        <f t="shared" si="1189"/>
        <v>0.85850655876376</v>
      </c>
    </row>
    <row r="15223" spans="1:11">
      <c r="A15223">
        <v>0.292986819422266</v>
      </c>
      <c r="B15223">
        <v>0.00387841811945102</v>
      </c>
      <c r="C15223">
        <v>0.290580940137734</v>
      </c>
      <c r="D15223">
        <v>0.986595721265717</v>
      </c>
      <c r="E15223">
        <v>0.313247514197258</v>
      </c>
      <c r="F15223">
        <v>0.638335772491822</v>
      </c>
      <c r="G15223">
        <f t="shared" si="1185"/>
        <v>0.540170232223139</v>
      </c>
      <c r="H15223">
        <f t="shared" si="1186"/>
        <v>0.540170232223139</v>
      </c>
      <c r="I15223">
        <f t="shared" si="1187"/>
        <v>-1.8264533334339</v>
      </c>
      <c r="J15223">
        <f t="shared" si="1188"/>
        <v>-1.18173074785086</v>
      </c>
      <c r="K15223">
        <f t="shared" si="1189"/>
        <v>-0.579905177129158</v>
      </c>
    </row>
    <row r="15224" spans="1:11">
      <c r="A15224">
        <v>0.287928981211965</v>
      </c>
      <c r="B15224">
        <v>-0.003298963235167</v>
      </c>
      <c r="C15224">
        <v>0.292360780947031</v>
      </c>
      <c r="D15224">
        <v>0.49806779948014</v>
      </c>
      <c r="E15224">
        <v>0.494840450127861</v>
      </c>
      <c r="F15224">
        <v>0.415252747302474</v>
      </c>
      <c r="G15224">
        <f t="shared" si="1185"/>
        <v>0.538650982621863</v>
      </c>
      <c r="H15224">
        <f t="shared" si="1186"/>
        <v>0.538650982621863</v>
      </c>
      <c r="I15224">
        <f t="shared" si="1187"/>
        <v>-0.924657738589494</v>
      </c>
      <c r="J15224">
        <f t="shared" si="1188"/>
        <v>-0.77091244739079</v>
      </c>
      <c r="K15224">
        <f t="shared" si="1189"/>
        <v>-0.918666197765471</v>
      </c>
    </row>
    <row r="15225" spans="1:11">
      <c r="A15225">
        <v>0.26490319890542</v>
      </c>
      <c r="B15225">
        <v>0.000189258210156334</v>
      </c>
      <c r="C15225">
        <v>0.256988273890773</v>
      </c>
      <c r="D15225">
        <v>1.0671803140727</v>
      </c>
      <c r="E15225">
        <v>-0.109767660497473</v>
      </c>
      <c r="F15225">
        <v>0.0873652316633492</v>
      </c>
      <c r="G15225">
        <f t="shared" si="1185"/>
        <v>0.510828480410104</v>
      </c>
      <c r="H15225">
        <f t="shared" si="1186"/>
        <v>0.510828480410104</v>
      </c>
      <c r="I15225">
        <f t="shared" si="1187"/>
        <v>-2.08911670942063</v>
      </c>
      <c r="J15225">
        <f t="shared" si="1188"/>
        <v>-0.171026548075805</v>
      </c>
      <c r="K15225">
        <f t="shared" si="1189"/>
        <v>0.214881637784466</v>
      </c>
    </row>
    <row r="15226" spans="1:11">
      <c r="A15226">
        <v>0.219584287534323</v>
      </c>
      <c r="B15226">
        <v>-0.000341908057117566</v>
      </c>
      <c r="C15226">
        <v>0.210132617102911</v>
      </c>
      <c r="D15226">
        <v>-1.20929048769786</v>
      </c>
      <c r="E15226">
        <v>1.47830419028151</v>
      </c>
      <c r="F15226">
        <v>-0.630082914195129</v>
      </c>
      <c r="G15226">
        <f t="shared" si="1185"/>
        <v>0.463528264854062</v>
      </c>
      <c r="H15226">
        <f t="shared" si="1186"/>
        <v>0.463528264854062</v>
      </c>
      <c r="I15226">
        <f t="shared" si="1187"/>
        <v>2.6088818727777</v>
      </c>
      <c r="J15226">
        <f t="shared" si="1188"/>
        <v>1.35931929500244</v>
      </c>
      <c r="K15226">
        <f t="shared" si="1189"/>
        <v>-3.18924281941457</v>
      </c>
    </row>
    <row r="15227" spans="1:11">
      <c r="A15227">
        <v>0.219465936083067</v>
      </c>
      <c r="B15227">
        <v>-0.000679037795297918</v>
      </c>
      <c r="C15227">
        <v>0.229446770337871</v>
      </c>
      <c r="D15227">
        <v>-0.747666510453924</v>
      </c>
      <c r="E15227">
        <v>0.933145117369914</v>
      </c>
      <c r="F15227">
        <v>-0.182820776032344</v>
      </c>
      <c r="G15227">
        <f t="shared" si="1185"/>
        <v>0.473768248419487</v>
      </c>
      <c r="H15227">
        <f t="shared" si="1186"/>
        <v>0.473768248419487</v>
      </c>
      <c r="I15227">
        <f t="shared" si="1187"/>
        <v>1.57812709684149</v>
      </c>
      <c r="J15227">
        <f t="shared" si="1188"/>
        <v>0.385886510213047</v>
      </c>
      <c r="K15227">
        <f t="shared" si="1189"/>
        <v>-1.96962358807904</v>
      </c>
    </row>
    <row r="15228" spans="1:11">
      <c r="A15228">
        <v>0.358131999484765</v>
      </c>
      <c r="B15228">
        <v>-0.00561114927515588</v>
      </c>
      <c r="C15228">
        <v>0.366570142102648</v>
      </c>
      <c r="D15228">
        <v>1.09573343605412</v>
      </c>
      <c r="E15228">
        <v>0.189252135338063</v>
      </c>
      <c r="F15228">
        <v>1.51892502243632</v>
      </c>
      <c r="G15228">
        <f t="shared" si="1185"/>
        <v>0.601956037259954</v>
      </c>
      <c r="H15228">
        <f t="shared" si="1186"/>
        <v>0.601956037259954</v>
      </c>
      <c r="I15228">
        <f t="shared" si="1187"/>
        <v>-1.82028814104398</v>
      </c>
      <c r="J15228">
        <f t="shared" si="1188"/>
        <v>-2.52331553870665</v>
      </c>
      <c r="K15228">
        <f t="shared" si="1189"/>
        <v>-0.314395277435078</v>
      </c>
    </row>
    <row r="15229" spans="1:11">
      <c r="A15229">
        <v>0.42051630561881</v>
      </c>
      <c r="B15229">
        <v>-0.00269687803408355</v>
      </c>
      <c r="C15229">
        <v>0.441141990844037</v>
      </c>
      <c r="D15229">
        <v>0.142051420679047</v>
      </c>
      <c r="E15229">
        <v>2.15719051294049</v>
      </c>
      <c r="F15229">
        <v>1.60042517426139</v>
      </c>
      <c r="G15229">
        <f t="shared" si="1185"/>
        <v>0.656375767553483</v>
      </c>
      <c r="H15229">
        <f t="shared" si="1186"/>
        <v>0.656375767553483</v>
      </c>
      <c r="I15229">
        <f t="shared" si="1187"/>
        <v>-0.216417832133744</v>
      </c>
      <c r="J15229">
        <f t="shared" si="1188"/>
        <v>-2.43827583737083</v>
      </c>
      <c r="K15229">
        <f t="shared" si="1189"/>
        <v>-3.28651760100927</v>
      </c>
    </row>
    <row r="15230" spans="1:11">
      <c r="A15230">
        <v>0.396859205280848</v>
      </c>
      <c r="B15230">
        <v>-0.00528287343081712</v>
      </c>
      <c r="C15230">
        <v>0.414118914844185</v>
      </c>
      <c r="D15230">
        <v>-0.898109349619176</v>
      </c>
      <c r="E15230">
        <v>1.76467298294047</v>
      </c>
      <c r="F15230">
        <v>2.08366801924665</v>
      </c>
      <c r="G15230">
        <f t="shared" si="1185"/>
        <v>0.636780229013524</v>
      </c>
      <c r="H15230">
        <f t="shared" si="1186"/>
        <v>0.636780229013524</v>
      </c>
      <c r="I15230">
        <f t="shared" si="1187"/>
        <v>1.41039138575407</v>
      </c>
      <c r="J15230">
        <f t="shared" si="1188"/>
        <v>-3.27219333187305</v>
      </c>
      <c r="K15230">
        <f t="shared" si="1189"/>
        <v>-2.77124336236732</v>
      </c>
    </row>
    <row r="15231" spans="1:11">
      <c r="A15231">
        <v>0.450114921520537</v>
      </c>
      <c r="B15231">
        <v>-0.00763638320604617</v>
      </c>
      <c r="C15231">
        <v>0.433789257358296</v>
      </c>
      <c r="D15231">
        <v>0.603515390279852</v>
      </c>
      <c r="E15231">
        <v>2.20150345109694</v>
      </c>
      <c r="F15231">
        <v>1.48919941319636</v>
      </c>
      <c r="G15231">
        <f t="shared" si="1185"/>
        <v>0.664794772421848</v>
      </c>
      <c r="H15231">
        <f t="shared" si="1186"/>
        <v>0.664794772421848</v>
      </c>
      <c r="I15231">
        <f t="shared" si="1187"/>
        <v>-0.90782210588276</v>
      </c>
      <c r="J15231">
        <f t="shared" si="1188"/>
        <v>-2.24008893417017</v>
      </c>
      <c r="K15231">
        <f t="shared" si="1189"/>
        <v>-3.31155349353434</v>
      </c>
    </row>
    <row r="15232" spans="1:11">
      <c r="A15232">
        <v>0.507187005981506</v>
      </c>
      <c r="B15232">
        <v>0.0113533618195472</v>
      </c>
      <c r="C15232">
        <v>0.488926376614702</v>
      </c>
      <c r="D15232">
        <v>1.50840599276228</v>
      </c>
      <c r="E15232">
        <v>-0.218247821369043</v>
      </c>
      <c r="F15232">
        <v>2.27113805065601</v>
      </c>
      <c r="G15232">
        <f t="shared" si="1185"/>
        <v>0.705731316648272</v>
      </c>
      <c r="H15232">
        <f t="shared" si="1186"/>
        <v>0.705731316648272</v>
      </c>
      <c r="I15232">
        <f t="shared" si="1187"/>
        <v>-2.13736581781031</v>
      </c>
      <c r="J15232">
        <f t="shared" si="1188"/>
        <v>-3.21813414975308</v>
      </c>
      <c r="K15232">
        <f t="shared" si="1189"/>
        <v>0.309250583360204</v>
      </c>
    </row>
    <row r="15233" spans="1:11">
      <c r="A15233">
        <v>0.307735167086008</v>
      </c>
      <c r="B15233">
        <v>-0.00887269253932647</v>
      </c>
      <c r="C15233">
        <v>0.29769365539223</v>
      </c>
      <c r="D15233">
        <v>0.490851513042883</v>
      </c>
      <c r="E15233">
        <v>-1.83863757819657</v>
      </c>
      <c r="F15233">
        <v>2.84721995751773</v>
      </c>
      <c r="G15233">
        <f t="shared" si="1185"/>
        <v>0.550194884780946</v>
      </c>
      <c r="H15233">
        <f t="shared" si="1186"/>
        <v>0.550194884780946</v>
      </c>
      <c r="I15233">
        <f t="shared" si="1187"/>
        <v>-0.892141178735803</v>
      </c>
      <c r="J15233">
        <f t="shared" si="1188"/>
        <v>-5.17492989534302</v>
      </c>
      <c r="K15233">
        <f t="shared" si="1189"/>
        <v>3.34179329734881</v>
      </c>
    </row>
    <row r="15234" spans="1:11">
      <c r="A15234">
        <v>0.278253327697509</v>
      </c>
      <c r="B15234">
        <v>0.00313265744233605</v>
      </c>
      <c r="C15234">
        <v>0.259519817878225</v>
      </c>
      <c r="D15234">
        <v>-0.377711573024201</v>
      </c>
      <c r="E15234">
        <v>-1.81889164128627</v>
      </c>
      <c r="F15234">
        <v>2.24113144208391</v>
      </c>
      <c r="G15234">
        <f t="shared" si="1185"/>
        <v>0.518542739596137</v>
      </c>
      <c r="H15234">
        <f t="shared" si="1186"/>
        <v>0.518542739596137</v>
      </c>
      <c r="I15234">
        <f t="shared" si="1187"/>
        <v>0.728409722443282</v>
      </c>
      <c r="J15234">
        <f t="shared" si="1188"/>
        <v>-4.32198017819977</v>
      </c>
      <c r="K15234">
        <f t="shared" si="1189"/>
        <v>3.5076985991606</v>
      </c>
    </row>
    <row r="15235" spans="1:11">
      <c r="A15235">
        <v>0.301498640136014</v>
      </c>
      <c r="B15235">
        <v>-0.00139800137910955</v>
      </c>
      <c r="C15235">
        <v>0.314795929949235</v>
      </c>
      <c r="D15235">
        <v>0.088562787936506</v>
      </c>
      <c r="E15235">
        <v>-0.552595539354871</v>
      </c>
      <c r="F15235">
        <v>0.467308043691237</v>
      </c>
      <c r="G15235">
        <f t="shared" ref="G15235:G15298" si="1190">SQRT(0.5*A15235+0.5*C15235)</f>
        <v>0.55511015577327</v>
      </c>
      <c r="H15235">
        <f t="shared" ref="H15235:H15298" si="1191">G15235</f>
        <v>0.55511015577327</v>
      </c>
      <c r="I15235">
        <f t="shared" ref="I15235:I15298" si="1192">-D15235/G15235</f>
        <v>-0.15954092537388</v>
      </c>
      <c r="J15235">
        <f t="shared" ref="J15235:J15298" si="1193">-F15235/G15235</f>
        <v>-0.841829389772694</v>
      </c>
      <c r="K15235">
        <f t="shared" ref="K15235:K15298" si="1194">-E15235/G15235</f>
        <v>0.995470058704121</v>
      </c>
    </row>
    <row r="15236" spans="1:11">
      <c r="A15236">
        <v>0.289732514266232</v>
      </c>
      <c r="B15236">
        <v>0.00255915436814712</v>
      </c>
      <c r="C15236">
        <v>0.3050417245545</v>
      </c>
      <c r="D15236">
        <v>-0.40435785077514</v>
      </c>
      <c r="E15236">
        <v>0.204274474210423</v>
      </c>
      <c r="F15236">
        <v>1.01395216346615</v>
      </c>
      <c r="G15236">
        <f t="shared" si="1190"/>
        <v>0.545332118447434</v>
      </c>
      <c r="H15236">
        <f t="shared" si="1191"/>
        <v>0.545332118447434</v>
      </c>
      <c r="I15236">
        <f t="shared" si="1192"/>
        <v>0.741489153300471</v>
      </c>
      <c r="J15236">
        <f t="shared" si="1193"/>
        <v>-1.85932962531692</v>
      </c>
      <c r="K15236">
        <f t="shared" si="1194"/>
        <v>-0.374587278651392</v>
      </c>
    </row>
    <row r="15237" spans="1:11">
      <c r="A15237">
        <v>0.295507265328876</v>
      </c>
      <c r="B15237">
        <v>-0.00496761525471816</v>
      </c>
      <c r="C15237">
        <v>0.290048558199857</v>
      </c>
      <c r="D15237">
        <v>0.241662952043956</v>
      </c>
      <c r="E15237">
        <v>-0.276851255241688</v>
      </c>
      <c r="F15237">
        <v>-0.0477553203362892</v>
      </c>
      <c r="G15237">
        <f t="shared" si="1190"/>
        <v>0.541089559836786</v>
      </c>
      <c r="H15237">
        <f t="shared" si="1191"/>
        <v>0.541089559836786</v>
      </c>
      <c r="I15237">
        <f t="shared" si="1192"/>
        <v>-0.446622832857561</v>
      </c>
      <c r="J15237">
        <f t="shared" si="1193"/>
        <v>0.0882577005379555</v>
      </c>
      <c r="K15237">
        <f t="shared" si="1194"/>
        <v>0.51165514138768</v>
      </c>
    </row>
    <row r="15238" spans="1:11">
      <c r="A15238">
        <v>0.287924626666418</v>
      </c>
      <c r="B15238">
        <v>0.00355302738440593</v>
      </c>
      <c r="C15238">
        <v>0.29717294306154</v>
      </c>
      <c r="D15238">
        <v>0.206842693409932</v>
      </c>
      <c r="E15238">
        <v>-0.359991699590539</v>
      </c>
      <c r="F15238">
        <v>0.0350600609301263</v>
      </c>
      <c r="G15238">
        <f t="shared" si="1190"/>
        <v>0.54087779106188</v>
      </c>
      <c r="H15238">
        <f t="shared" si="1191"/>
        <v>0.54087779106188</v>
      </c>
      <c r="I15238">
        <f t="shared" si="1192"/>
        <v>-0.382420385580719</v>
      </c>
      <c r="J15238">
        <f t="shared" si="1193"/>
        <v>-0.0648206702317995</v>
      </c>
      <c r="K15238">
        <f t="shared" si="1194"/>
        <v>0.66556938654069</v>
      </c>
    </row>
    <row r="15239" spans="1:11">
      <c r="A15239">
        <v>0.285362313526856</v>
      </c>
      <c r="B15239">
        <v>0.00146794373736614</v>
      </c>
      <c r="C15239">
        <v>0.298571711243562</v>
      </c>
      <c r="D15239">
        <v>0.104210759663194</v>
      </c>
      <c r="E15239">
        <v>-0.612944437624979</v>
      </c>
      <c r="F15239">
        <v>0.255560728513743</v>
      </c>
      <c r="G15239">
        <f t="shared" si="1190"/>
        <v>0.540339719422151</v>
      </c>
      <c r="H15239">
        <f t="shared" si="1191"/>
        <v>0.540339719422151</v>
      </c>
      <c r="I15239">
        <f t="shared" si="1192"/>
        <v>-0.192861557123061</v>
      </c>
      <c r="J15239">
        <f t="shared" si="1193"/>
        <v>-0.472963062547103</v>
      </c>
      <c r="K15239">
        <f t="shared" si="1194"/>
        <v>1.13436864919068</v>
      </c>
    </row>
    <row r="15240" spans="1:11">
      <c r="A15240">
        <v>0.300059805856847</v>
      </c>
      <c r="B15240">
        <v>-0.00287560676365943</v>
      </c>
      <c r="C15240">
        <v>0.286516182930937</v>
      </c>
      <c r="D15240">
        <v>0.224553910834783</v>
      </c>
      <c r="E15240">
        <v>-0.564507752679334</v>
      </c>
      <c r="F15240">
        <v>0.138376425743856</v>
      </c>
      <c r="G15240">
        <f t="shared" si="1190"/>
        <v>0.54156070240915</v>
      </c>
      <c r="H15240">
        <f t="shared" si="1191"/>
        <v>0.54156070240915</v>
      </c>
      <c r="I15240">
        <f t="shared" si="1192"/>
        <v>-0.414642181081175</v>
      </c>
      <c r="J15240">
        <f t="shared" si="1193"/>
        <v>-0.255514155898469</v>
      </c>
      <c r="K15240">
        <f t="shared" si="1194"/>
        <v>1.0423720742072</v>
      </c>
    </row>
    <row r="15241" spans="1:11">
      <c r="A15241">
        <v>0.328862493617485</v>
      </c>
      <c r="B15241">
        <v>0.0078519450756504</v>
      </c>
      <c r="C15241">
        <v>0.330782167878549</v>
      </c>
      <c r="D15241">
        <v>0.305500144587337</v>
      </c>
      <c r="E15241">
        <v>-0.0274472500076448</v>
      </c>
      <c r="F15241">
        <v>0.0710760328229531</v>
      </c>
      <c r="G15241">
        <f t="shared" si="1190"/>
        <v>0.574301602599207</v>
      </c>
      <c r="H15241">
        <f t="shared" si="1191"/>
        <v>0.574301602599207</v>
      </c>
      <c r="I15241">
        <f t="shared" si="1192"/>
        <v>-0.531950708834325</v>
      </c>
      <c r="J15241">
        <f t="shared" si="1193"/>
        <v>-0.12376081226532</v>
      </c>
      <c r="K15241">
        <f t="shared" si="1194"/>
        <v>0.0477923966839418</v>
      </c>
    </row>
    <row r="15242" spans="1:11">
      <c r="A15242">
        <v>0.261958412003516</v>
      </c>
      <c r="B15242">
        <v>-0.00829032649048579</v>
      </c>
      <c r="C15242">
        <v>0.272413585523261</v>
      </c>
      <c r="D15242">
        <v>1.27114529133943</v>
      </c>
      <c r="E15242">
        <v>-0.262178128146883</v>
      </c>
      <c r="F15242">
        <v>-0.468772787910247</v>
      </c>
      <c r="G15242">
        <f t="shared" si="1190"/>
        <v>0.516900376052667</v>
      </c>
      <c r="H15242">
        <f t="shared" si="1191"/>
        <v>0.516900376052667</v>
      </c>
      <c r="I15242">
        <f t="shared" si="1192"/>
        <v>-2.45916882677971</v>
      </c>
      <c r="J15242">
        <f t="shared" si="1193"/>
        <v>0.906891945968489</v>
      </c>
      <c r="K15242">
        <f t="shared" si="1194"/>
        <v>0.507212105646001</v>
      </c>
    </row>
    <row r="15243" spans="1:11">
      <c r="A15243">
        <v>0.310946159338536</v>
      </c>
      <c r="B15243">
        <v>-0.000527107927855097</v>
      </c>
      <c r="C15243">
        <v>0.292155974680291</v>
      </c>
      <c r="D15243">
        <v>-0.0871964011217149</v>
      </c>
      <c r="E15243">
        <v>0.331412614673036</v>
      </c>
      <c r="F15243">
        <v>1.14376180712385</v>
      </c>
      <c r="G15243">
        <f t="shared" si="1190"/>
        <v>0.549136656042386</v>
      </c>
      <c r="H15243">
        <f t="shared" si="1191"/>
        <v>0.549136656042386</v>
      </c>
      <c r="I15243">
        <f t="shared" si="1192"/>
        <v>0.158788163496746</v>
      </c>
      <c r="J15243">
        <f t="shared" si="1193"/>
        <v>-2.08283638423797</v>
      </c>
      <c r="K15243">
        <f t="shared" si="1194"/>
        <v>-0.603515738799006</v>
      </c>
    </row>
    <row r="15244" spans="1:11">
      <c r="A15244">
        <v>0.218348726387982</v>
      </c>
      <c r="B15244">
        <v>0.0068719307701794</v>
      </c>
      <c r="C15244">
        <v>0.205500156742908</v>
      </c>
      <c r="D15244">
        <v>-0.807760582306571</v>
      </c>
      <c r="E15244">
        <v>0.444701067481171</v>
      </c>
      <c r="F15244">
        <v>2.71564298966369</v>
      </c>
      <c r="G15244">
        <f t="shared" si="1190"/>
        <v>0.460352518799935</v>
      </c>
      <c r="H15244">
        <f t="shared" si="1191"/>
        <v>0.460352518799935</v>
      </c>
      <c r="I15244">
        <f t="shared" si="1192"/>
        <v>1.75465659319574</v>
      </c>
      <c r="J15244">
        <f t="shared" si="1193"/>
        <v>-5.89905100713456</v>
      </c>
      <c r="K15244">
        <f t="shared" si="1194"/>
        <v>-0.96600116067668</v>
      </c>
    </row>
    <row r="15245" spans="1:11">
      <c r="A15245">
        <v>0.303761165256738</v>
      </c>
      <c r="B15245">
        <v>-0.00844206720404726</v>
      </c>
      <c r="C15245">
        <v>0.306021825184163</v>
      </c>
      <c r="D15245">
        <v>-0.656505613191569</v>
      </c>
      <c r="E15245">
        <v>-0.251491425397394</v>
      </c>
      <c r="F15245">
        <v>1.08539714012444</v>
      </c>
      <c r="G15245">
        <f t="shared" si="1190"/>
        <v>0.552169806509239</v>
      </c>
      <c r="H15245">
        <f t="shared" si="1191"/>
        <v>0.552169806509239</v>
      </c>
      <c r="I15245">
        <f t="shared" si="1192"/>
        <v>1.18895601579871</v>
      </c>
      <c r="J15245">
        <f t="shared" si="1193"/>
        <v>-1.9656944789977</v>
      </c>
      <c r="K15245">
        <f t="shared" si="1194"/>
        <v>0.455460299409156</v>
      </c>
    </row>
    <row r="15246" spans="1:11">
      <c r="A15246">
        <v>0.338376579365086</v>
      </c>
      <c r="B15246">
        <v>-0.00663599299108953</v>
      </c>
      <c r="C15246">
        <v>0.331032510179639</v>
      </c>
      <c r="D15246">
        <v>0.303999585759635</v>
      </c>
      <c r="E15246">
        <v>0.590069955488606</v>
      </c>
      <c r="F15246">
        <v>1.14739862471667</v>
      </c>
      <c r="G15246">
        <f t="shared" si="1190"/>
        <v>0.578536554395971</v>
      </c>
      <c r="H15246">
        <f t="shared" si="1191"/>
        <v>0.578536554395971</v>
      </c>
      <c r="I15246">
        <f t="shared" si="1192"/>
        <v>-0.525463055790882</v>
      </c>
      <c r="J15246">
        <f t="shared" si="1193"/>
        <v>-1.98327766153796</v>
      </c>
      <c r="K15246">
        <f t="shared" si="1194"/>
        <v>-1.01993547513117</v>
      </c>
    </row>
    <row r="15247" spans="1:11">
      <c r="A15247">
        <v>0.37386026190979</v>
      </c>
      <c r="B15247">
        <v>-0.00366632380333253</v>
      </c>
      <c r="C15247">
        <v>0.389701593644354</v>
      </c>
      <c r="D15247">
        <v>1.7209474764564</v>
      </c>
      <c r="E15247">
        <v>0.53705118769797</v>
      </c>
      <c r="F15247">
        <v>1.73136292342872</v>
      </c>
      <c r="G15247">
        <f t="shared" si="1190"/>
        <v>0.617884234931651</v>
      </c>
      <c r="H15247">
        <f t="shared" si="1191"/>
        <v>0.617884234931651</v>
      </c>
      <c r="I15247">
        <f t="shared" si="1192"/>
        <v>-2.78522638896389</v>
      </c>
      <c r="J15247">
        <f t="shared" si="1193"/>
        <v>-2.80208302064907</v>
      </c>
      <c r="K15247">
        <f t="shared" si="1194"/>
        <v>-0.869177683028888</v>
      </c>
    </row>
    <row r="15248" spans="1:11">
      <c r="A15248">
        <v>0.459811396776456</v>
      </c>
      <c r="B15248">
        <v>-0.0084409883039141</v>
      </c>
      <c r="C15248">
        <v>0.46361608124731</v>
      </c>
      <c r="D15248">
        <v>1.67157461069768</v>
      </c>
      <c r="E15248">
        <v>0.549561874962087</v>
      </c>
      <c r="F15248">
        <v>3.60987120448172</v>
      </c>
      <c r="G15248">
        <f t="shared" si="1190"/>
        <v>0.679495208969043</v>
      </c>
      <c r="H15248">
        <f t="shared" si="1191"/>
        <v>0.679495208969043</v>
      </c>
      <c r="I15248">
        <f t="shared" si="1192"/>
        <v>-2.46002413060993</v>
      </c>
      <c r="J15248">
        <f t="shared" si="1193"/>
        <v>-5.31257786196721</v>
      </c>
      <c r="K15248">
        <f t="shared" si="1194"/>
        <v>-0.808779617145357</v>
      </c>
    </row>
    <row r="15249" spans="1:11">
      <c r="A15249">
        <v>0.448293020811949</v>
      </c>
      <c r="B15249">
        <v>0.000932828526013458</v>
      </c>
      <c r="C15249">
        <v>0.460985635963161</v>
      </c>
      <c r="D15249">
        <v>1.44861774383071</v>
      </c>
      <c r="E15249">
        <v>0.266877860779455</v>
      </c>
      <c r="F15249">
        <v>3.91178329150524</v>
      </c>
      <c r="G15249">
        <f t="shared" si="1190"/>
        <v>0.674269477573733</v>
      </c>
      <c r="H15249">
        <f t="shared" si="1191"/>
        <v>0.674269477573733</v>
      </c>
      <c r="I15249">
        <f t="shared" si="1192"/>
        <v>-2.14842550643604</v>
      </c>
      <c r="J15249">
        <f t="shared" si="1193"/>
        <v>-5.80151322521859</v>
      </c>
      <c r="K15249">
        <f t="shared" si="1194"/>
        <v>-0.395802968480464</v>
      </c>
    </row>
    <row r="15250" spans="1:11">
      <c r="A15250">
        <v>0.534915552843228</v>
      </c>
      <c r="B15250" s="2">
        <v>9.42898571655026e-5</v>
      </c>
      <c r="C15250">
        <v>0.521607547821465</v>
      </c>
      <c r="D15250">
        <v>3.3416454386619</v>
      </c>
      <c r="E15250">
        <v>0.152351978711674</v>
      </c>
      <c r="F15250">
        <v>5.48443265246052</v>
      </c>
      <c r="G15250">
        <f t="shared" si="1190"/>
        <v>0.726816036100158</v>
      </c>
      <c r="H15250">
        <f t="shared" si="1191"/>
        <v>0.726816036100158</v>
      </c>
      <c r="I15250">
        <f t="shared" si="1192"/>
        <v>-4.59764957387568</v>
      </c>
      <c r="J15250">
        <f t="shared" si="1193"/>
        <v>-7.54583330589137</v>
      </c>
      <c r="K15250">
        <f t="shared" si="1194"/>
        <v>-0.209615598919834</v>
      </c>
    </row>
    <row r="15251" spans="1:11">
      <c r="A15251">
        <v>0.513608424239038</v>
      </c>
      <c r="B15251">
        <v>-0.00574518071109946</v>
      </c>
      <c r="C15251">
        <v>0.523198529347756</v>
      </c>
      <c r="D15251">
        <v>3.19172155774813</v>
      </c>
      <c r="E15251">
        <v>0.0539737561945838</v>
      </c>
      <c r="F15251">
        <v>5.37538166426922</v>
      </c>
      <c r="G15251">
        <f t="shared" si="1190"/>
        <v>0.720002414435811</v>
      </c>
      <c r="H15251">
        <f t="shared" si="1191"/>
        <v>0.720002414435811</v>
      </c>
      <c r="I15251">
        <f t="shared" si="1192"/>
        <v>-4.43293174266526</v>
      </c>
      <c r="J15251">
        <f t="shared" si="1193"/>
        <v>-7.46578283141083</v>
      </c>
      <c r="K15251">
        <f t="shared" si="1194"/>
        <v>-0.0749632988895979</v>
      </c>
    </row>
    <row r="15252" spans="1:11">
      <c r="A15252">
        <v>0.556698949460387</v>
      </c>
      <c r="B15252">
        <v>0.00549734658202841</v>
      </c>
      <c r="C15252">
        <v>0.552245824086486</v>
      </c>
      <c r="D15252">
        <v>2.34336586908494</v>
      </c>
      <c r="E15252">
        <v>1.56640561637735</v>
      </c>
      <c r="F15252">
        <v>3.29165409262058</v>
      </c>
      <c r="G15252">
        <f t="shared" si="1190"/>
        <v>0.744629026276465</v>
      </c>
      <c r="H15252">
        <f t="shared" si="1191"/>
        <v>0.744629026276465</v>
      </c>
      <c r="I15252">
        <f t="shared" si="1192"/>
        <v>-3.14702460741155</v>
      </c>
      <c r="J15252">
        <f t="shared" si="1193"/>
        <v>-4.42052884921848</v>
      </c>
      <c r="K15252">
        <f t="shared" si="1194"/>
        <v>-2.1036053673736</v>
      </c>
    </row>
    <row r="15253" spans="1:11">
      <c r="A15253">
        <v>0.521582424687343</v>
      </c>
      <c r="B15253">
        <v>0.00582955019687744</v>
      </c>
      <c r="C15253">
        <v>0.529720896693991</v>
      </c>
      <c r="D15253">
        <v>0.836208956679509</v>
      </c>
      <c r="E15253">
        <v>3.47405634676715</v>
      </c>
      <c r="F15253">
        <v>-4.46385992227765</v>
      </c>
      <c r="G15253">
        <f t="shared" si="1190"/>
        <v>0.725018386450073</v>
      </c>
      <c r="H15253">
        <f t="shared" si="1191"/>
        <v>0.725018386450073</v>
      </c>
      <c r="I15253">
        <f t="shared" si="1192"/>
        <v>-1.1533624143987</v>
      </c>
      <c r="J15253">
        <f t="shared" si="1193"/>
        <v>6.15689202605491</v>
      </c>
      <c r="K15253">
        <f t="shared" si="1194"/>
        <v>-4.79168033762187</v>
      </c>
    </row>
    <row r="15254" spans="1:11">
      <c r="A15254">
        <v>0.511682089563312</v>
      </c>
      <c r="B15254">
        <v>-0.00337053484721923</v>
      </c>
      <c r="C15254">
        <v>0.514515453667592</v>
      </c>
      <c r="D15254">
        <v>-5.69212062806114</v>
      </c>
      <c r="E15254">
        <v>-3.85045246792402</v>
      </c>
      <c r="F15254">
        <v>0.370531384488808</v>
      </c>
      <c r="G15254">
        <f t="shared" si="1190"/>
        <v>0.716309131322121</v>
      </c>
      <c r="H15254">
        <f t="shared" si="1191"/>
        <v>0.716309131322121</v>
      </c>
      <c r="I15254">
        <f t="shared" si="1192"/>
        <v>7.94645828059592</v>
      </c>
      <c r="J15254">
        <f t="shared" si="1193"/>
        <v>-0.517278599820308</v>
      </c>
      <c r="K15254">
        <f t="shared" si="1194"/>
        <v>5.37540609152515</v>
      </c>
    </row>
    <row r="15255" spans="1:11">
      <c r="A15255">
        <v>0.764714993680077</v>
      </c>
      <c r="B15255">
        <v>-0.00889229208821095</v>
      </c>
      <c r="C15255">
        <v>0.780221137873643</v>
      </c>
      <c r="D15255">
        <v>2.9307988000999</v>
      </c>
      <c r="E15255">
        <v>-0.549639332504191</v>
      </c>
      <c r="F15255">
        <v>1.006960861597</v>
      </c>
      <c r="G15255">
        <f t="shared" si="1190"/>
        <v>0.878901624629776</v>
      </c>
      <c r="H15255">
        <f t="shared" si="1191"/>
        <v>0.878901624629776</v>
      </c>
      <c r="I15255">
        <f t="shared" si="1192"/>
        <v>-3.3346152947828</v>
      </c>
      <c r="J15255">
        <f t="shared" si="1193"/>
        <v>-1.14570372084722</v>
      </c>
      <c r="K15255">
        <f t="shared" si="1194"/>
        <v>0.62537070941895</v>
      </c>
    </row>
    <row r="15256" spans="1:11">
      <c r="A15256">
        <v>1.05563552522615</v>
      </c>
      <c r="B15256">
        <v>0.00467709196937245</v>
      </c>
      <c r="C15256">
        <v>1.03658636663224</v>
      </c>
      <c r="D15256">
        <v>4.64865578281219</v>
      </c>
      <c r="E15256">
        <v>-1.42357693104474</v>
      </c>
      <c r="F15256">
        <v>5.19873816914064</v>
      </c>
      <c r="G15256">
        <f t="shared" si="1190"/>
        <v>1.02279565208755</v>
      </c>
      <c r="H15256">
        <f t="shared" si="1191"/>
        <v>1.02279565208755</v>
      </c>
      <c r="I15256">
        <f t="shared" si="1192"/>
        <v>-4.54504843985617</v>
      </c>
      <c r="J15256">
        <f t="shared" si="1193"/>
        <v>-5.08287081444851</v>
      </c>
      <c r="K15256">
        <f t="shared" si="1194"/>
        <v>1.39184882937192</v>
      </c>
    </row>
    <row r="15257" spans="1:11">
      <c r="A15257">
        <v>1.07350723795401</v>
      </c>
      <c r="B15257">
        <v>0.00250344594133095</v>
      </c>
      <c r="C15257">
        <v>1.09439074326157</v>
      </c>
      <c r="D15257">
        <v>1.08523337505999</v>
      </c>
      <c r="E15257">
        <v>-1.90772896355465</v>
      </c>
      <c r="F15257">
        <v>4.78576364636569</v>
      </c>
      <c r="G15257">
        <f t="shared" si="1190"/>
        <v>1.04112870991429</v>
      </c>
      <c r="H15257">
        <f t="shared" si="1191"/>
        <v>1.04112870991429</v>
      </c>
      <c r="I15257">
        <f t="shared" si="1192"/>
        <v>-1.04236235609076</v>
      </c>
      <c r="J15257">
        <f t="shared" si="1193"/>
        <v>-4.59670701690638</v>
      </c>
      <c r="K15257">
        <f t="shared" si="1194"/>
        <v>1.83236610938498</v>
      </c>
    </row>
    <row r="15258" spans="1:11">
      <c r="A15258">
        <v>1.25965941355746</v>
      </c>
      <c r="B15258">
        <v>-0.00597008875930787</v>
      </c>
      <c r="C15258">
        <v>1.26816783210758</v>
      </c>
      <c r="D15258">
        <v>6.23376115157661</v>
      </c>
      <c r="E15258">
        <v>-0.805262940978218</v>
      </c>
      <c r="F15258">
        <v>6.72838614581238</v>
      </c>
      <c r="G15258">
        <f t="shared" si="1190"/>
        <v>1.12423913062681</v>
      </c>
      <c r="H15258">
        <f t="shared" si="1191"/>
        <v>1.12423913062681</v>
      </c>
      <c r="I15258">
        <f t="shared" si="1192"/>
        <v>-5.5448711770965</v>
      </c>
      <c r="J15258">
        <f t="shared" si="1193"/>
        <v>-5.98483539890756</v>
      </c>
      <c r="K15258">
        <f t="shared" si="1194"/>
        <v>0.716273717077658</v>
      </c>
    </row>
    <row r="15259" spans="1:11">
      <c r="A15259">
        <v>1.251806187234</v>
      </c>
      <c r="B15259">
        <v>-0.00536847534112855</v>
      </c>
      <c r="C15259">
        <v>1.24117563309027</v>
      </c>
      <c r="D15259">
        <v>7.92444661448432</v>
      </c>
      <c r="E15259">
        <v>-1.71782917971656</v>
      </c>
      <c r="F15259">
        <v>7.28509036036378</v>
      </c>
      <c r="G15259">
        <f t="shared" si="1190"/>
        <v>1.11646357314609</v>
      </c>
      <c r="H15259">
        <f t="shared" si="1191"/>
        <v>1.11646357314609</v>
      </c>
      <c r="I15259">
        <f t="shared" si="1192"/>
        <v>-7.09781026903902</v>
      </c>
      <c r="J15259">
        <f t="shared" si="1193"/>
        <v>-6.5251482767459</v>
      </c>
      <c r="K15259">
        <f t="shared" si="1194"/>
        <v>1.53863432810072</v>
      </c>
    </row>
    <row r="15260" spans="1:11">
      <c r="A15260">
        <v>1.25585982649091</v>
      </c>
      <c r="B15260">
        <v>0.00428567972562707</v>
      </c>
      <c r="C15260">
        <v>1.25983477427815</v>
      </c>
      <c r="D15260">
        <v>-1.84461918593466</v>
      </c>
      <c r="E15260">
        <v>1.5948489972457</v>
      </c>
      <c r="F15260">
        <v>3.82937126470211</v>
      </c>
      <c r="G15260">
        <f t="shared" si="1190"/>
        <v>1.12153791749746</v>
      </c>
      <c r="H15260">
        <f t="shared" si="1191"/>
        <v>1.12153791749746</v>
      </c>
      <c r="I15260">
        <f t="shared" si="1192"/>
        <v>1.64472298007601</v>
      </c>
      <c r="J15260">
        <f t="shared" si="1193"/>
        <v>-3.41439304454974</v>
      </c>
      <c r="K15260">
        <f t="shared" si="1194"/>
        <v>-1.42201968597225</v>
      </c>
    </row>
    <row r="15261" spans="1:11">
      <c r="A15261">
        <v>1.29598448930519</v>
      </c>
      <c r="B15261">
        <v>-0.00373319073750091</v>
      </c>
      <c r="C15261">
        <v>1.29097125248521</v>
      </c>
      <c r="D15261">
        <v>1.30284709838926</v>
      </c>
      <c r="E15261">
        <v>0.48179039840232</v>
      </c>
      <c r="F15261">
        <v>3.82750967610566</v>
      </c>
      <c r="G15261">
        <f t="shared" si="1190"/>
        <v>1.13731168590462</v>
      </c>
      <c r="H15261">
        <f t="shared" si="1191"/>
        <v>1.13731168590462</v>
      </c>
      <c r="I15261">
        <f t="shared" si="1192"/>
        <v>-1.14554973323164</v>
      </c>
      <c r="J15261">
        <f t="shared" si="1193"/>
        <v>-3.36540081627779</v>
      </c>
      <c r="K15261">
        <f t="shared" si="1194"/>
        <v>-0.423622129600387</v>
      </c>
    </row>
    <row r="15262" spans="1:11">
      <c r="A15262">
        <v>1.27563970937277</v>
      </c>
      <c r="B15262">
        <v>-0.00371986519607978</v>
      </c>
      <c r="C15262">
        <v>1.2807475930619</v>
      </c>
      <c r="D15262">
        <v>4.61778464225387</v>
      </c>
      <c r="E15262">
        <v>1.73001435294668</v>
      </c>
      <c r="F15262">
        <v>2.28099396531511</v>
      </c>
      <c r="G15262">
        <f t="shared" si="1190"/>
        <v>1.13057226713613</v>
      </c>
      <c r="H15262">
        <f t="shared" si="1191"/>
        <v>1.13057226713613</v>
      </c>
      <c r="I15262">
        <f t="shared" si="1192"/>
        <v>-4.08446658076201</v>
      </c>
      <c r="J15262">
        <f t="shared" si="1193"/>
        <v>-2.01755697678055</v>
      </c>
      <c r="K15262">
        <f t="shared" si="1194"/>
        <v>-1.53021120651491</v>
      </c>
    </row>
    <row r="15263" spans="1:11">
      <c r="A15263">
        <v>1.28037614378238</v>
      </c>
      <c r="B15263">
        <v>0.00403460068497485</v>
      </c>
      <c r="C15263">
        <v>1.27967389351859</v>
      </c>
      <c r="D15263">
        <v>5.27775578193621</v>
      </c>
      <c r="E15263">
        <v>1.45890451475758</v>
      </c>
      <c r="F15263">
        <v>2.67971836050975</v>
      </c>
      <c r="G15263">
        <f t="shared" si="1190"/>
        <v>1.13138190663033</v>
      </c>
      <c r="H15263">
        <f t="shared" si="1191"/>
        <v>1.13138190663033</v>
      </c>
      <c r="I15263">
        <f t="shared" si="1192"/>
        <v>-4.66487553937935</v>
      </c>
      <c r="J15263">
        <f t="shared" si="1193"/>
        <v>-2.36853563310989</v>
      </c>
      <c r="K15263">
        <f t="shared" si="1194"/>
        <v>-1.28948899236221</v>
      </c>
    </row>
    <row r="15264" spans="1:11">
      <c r="A15264">
        <v>1.23699349583601</v>
      </c>
      <c r="B15264">
        <v>0.00407427166472773</v>
      </c>
      <c r="C15264">
        <v>1.21308336834306</v>
      </c>
      <c r="D15264">
        <v>-0.639373748204806</v>
      </c>
      <c r="E15264">
        <v>-1.76759772735581</v>
      </c>
      <c r="F15264">
        <v>6.72135739595721</v>
      </c>
      <c r="G15264">
        <f t="shared" si="1190"/>
        <v>1.10681454277107</v>
      </c>
      <c r="H15264">
        <f t="shared" si="1191"/>
        <v>1.10681454277107</v>
      </c>
      <c r="I15264">
        <f t="shared" si="1192"/>
        <v>0.577670172822306</v>
      </c>
      <c r="J15264">
        <f t="shared" si="1193"/>
        <v>-6.07270426636184</v>
      </c>
      <c r="K15264">
        <f t="shared" si="1194"/>
        <v>1.59701346436086</v>
      </c>
    </row>
    <row r="15265" spans="1:11">
      <c r="A15265">
        <v>1.22748506665238</v>
      </c>
      <c r="B15265">
        <v>-0.00350145413467672</v>
      </c>
      <c r="C15265">
        <v>1.25078718140046</v>
      </c>
      <c r="D15265">
        <v>1.28927733261156</v>
      </c>
      <c r="E15265">
        <v>-1.80216190932345</v>
      </c>
      <c r="F15265">
        <v>7.2144118793959</v>
      </c>
      <c r="G15265">
        <f t="shared" si="1190"/>
        <v>1.11316491322105</v>
      </c>
      <c r="H15265">
        <f t="shared" si="1191"/>
        <v>1.11316491322105</v>
      </c>
      <c r="I15265">
        <f t="shared" si="1192"/>
        <v>-1.15820874095009</v>
      </c>
      <c r="J15265">
        <f t="shared" si="1193"/>
        <v>-6.48099108560683</v>
      </c>
      <c r="K15265">
        <f t="shared" si="1194"/>
        <v>1.6189532098247</v>
      </c>
    </row>
    <row r="15266" spans="1:11">
      <c r="A15266">
        <v>1.15120692384293</v>
      </c>
      <c r="B15266">
        <v>-0.00675537999282889</v>
      </c>
      <c r="C15266">
        <v>1.11753022713374</v>
      </c>
      <c r="D15266">
        <v>-19.0446555632875</v>
      </c>
      <c r="E15266">
        <v>-6.40718498894715</v>
      </c>
      <c r="F15266">
        <v>8.24071672439888</v>
      </c>
      <c r="G15266">
        <f t="shared" si="1190"/>
        <v>1.06506740419953</v>
      </c>
      <c r="H15266">
        <f t="shared" si="1191"/>
        <v>1.06506740419953</v>
      </c>
      <c r="I15266">
        <f t="shared" si="1192"/>
        <v>17.8811739878574</v>
      </c>
      <c r="J15266">
        <f t="shared" si="1193"/>
        <v>-7.73727248801901</v>
      </c>
      <c r="K15266">
        <f t="shared" si="1194"/>
        <v>6.01575540072279</v>
      </c>
    </row>
    <row r="15267" spans="1:11">
      <c r="A15267">
        <v>1.09937266011207</v>
      </c>
      <c r="B15267">
        <v>0.00147796887589961</v>
      </c>
      <c r="C15267">
        <v>1.08023027819406</v>
      </c>
      <c r="D15267">
        <v>-19.7078261353545</v>
      </c>
      <c r="E15267">
        <v>-8.37234651184623</v>
      </c>
      <c r="F15267">
        <v>6.56669125632592</v>
      </c>
      <c r="G15267">
        <f t="shared" si="1190"/>
        <v>1.04393556752946</v>
      </c>
      <c r="H15267">
        <f t="shared" si="1191"/>
        <v>1.04393556752946</v>
      </c>
      <c r="I15267">
        <f t="shared" si="1192"/>
        <v>18.8783932153919</v>
      </c>
      <c r="J15267">
        <f t="shared" si="1193"/>
        <v>-6.29032237292804</v>
      </c>
      <c r="K15267">
        <f t="shared" si="1194"/>
        <v>8.01998396477657</v>
      </c>
    </row>
    <row r="15268" spans="1:11">
      <c r="A15268">
        <v>1.91499455942914</v>
      </c>
      <c r="B15268">
        <v>0.0559462182344105</v>
      </c>
      <c r="C15268">
        <v>2.05688794290131</v>
      </c>
      <c r="D15268">
        <v>-26.1629255629613</v>
      </c>
      <c r="E15268">
        <v>-7.78102740282049</v>
      </c>
      <c r="F15268">
        <v>14.5113645827849</v>
      </c>
      <c r="G15268">
        <f t="shared" si="1190"/>
        <v>1.40923427831047</v>
      </c>
      <c r="H15268">
        <f t="shared" si="1191"/>
        <v>1.40923427831047</v>
      </c>
      <c r="I15268">
        <f t="shared" si="1192"/>
        <v>18.56534854824</v>
      </c>
      <c r="J15268">
        <f t="shared" si="1193"/>
        <v>-10.2973400563195</v>
      </c>
      <c r="K15268">
        <f t="shared" si="1194"/>
        <v>5.52145766149626</v>
      </c>
    </row>
    <row r="15269" spans="1:11">
      <c r="A15269">
        <v>2.46305880281889</v>
      </c>
      <c r="B15269">
        <v>-0.0399884089036941</v>
      </c>
      <c r="C15269">
        <v>2.2911649483169</v>
      </c>
      <c r="D15269">
        <v>-22.0034666962221</v>
      </c>
      <c r="E15269">
        <v>-13.1963952767716</v>
      </c>
      <c r="F15269">
        <v>10.4317126542954</v>
      </c>
      <c r="G15269">
        <f t="shared" si="1190"/>
        <v>1.54178853140367</v>
      </c>
      <c r="H15269">
        <f t="shared" si="1191"/>
        <v>1.54178853140367</v>
      </c>
      <c r="I15269">
        <f t="shared" si="1192"/>
        <v>14.2713908217943</v>
      </c>
      <c r="J15269">
        <f t="shared" si="1193"/>
        <v>-6.76598148307549</v>
      </c>
      <c r="K15269">
        <f t="shared" si="1194"/>
        <v>8.55914738499018</v>
      </c>
    </row>
    <row r="15270" spans="1:11">
      <c r="A15270">
        <v>2.90820174451132</v>
      </c>
      <c r="B15270">
        <v>-0.0504792960891231</v>
      </c>
      <c r="C15270">
        <v>2.79324601611297</v>
      </c>
      <c r="D15270">
        <v>-21.3603988051614</v>
      </c>
      <c r="E15270">
        <v>-8.61486985969608</v>
      </c>
      <c r="F15270">
        <v>0.512681228668047</v>
      </c>
      <c r="G15270">
        <f t="shared" si="1190"/>
        <v>1.68840868284671</v>
      </c>
      <c r="H15270">
        <f t="shared" si="1191"/>
        <v>1.68840868284671</v>
      </c>
      <c r="I15270">
        <f t="shared" si="1192"/>
        <v>12.6512017038121</v>
      </c>
      <c r="J15270">
        <f t="shared" si="1193"/>
        <v>-0.303647590702775</v>
      </c>
      <c r="K15270">
        <f t="shared" si="1194"/>
        <v>5.10236055240557</v>
      </c>
    </row>
    <row r="15271" spans="1:11">
      <c r="A15271">
        <v>2.88858116383002</v>
      </c>
      <c r="B15271">
        <v>0.00774491382325803</v>
      </c>
      <c r="C15271">
        <v>3.01749991460988</v>
      </c>
      <c r="D15271">
        <v>-21.1918407186197</v>
      </c>
      <c r="E15271">
        <v>-7.41819490152172</v>
      </c>
      <c r="F15271">
        <v>-3.02469693827944</v>
      </c>
      <c r="G15271">
        <f t="shared" si="1190"/>
        <v>1.71844131096175</v>
      </c>
      <c r="H15271">
        <f t="shared" si="1191"/>
        <v>1.71844131096175</v>
      </c>
      <c r="I15271">
        <f t="shared" si="1192"/>
        <v>12.3320130768733</v>
      </c>
      <c r="J15271">
        <f t="shared" si="1193"/>
        <v>1.76013979586339</v>
      </c>
      <c r="K15271">
        <f t="shared" si="1194"/>
        <v>4.31681597398866</v>
      </c>
    </row>
    <row r="15272" spans="1:11">
      <c r="A15272">
        <v>3.21183639312071</v>
      </c>
      <c r="B15272">
        <v>-0.0445608297603539</v>
      </c>
      <c r="C15272">
        <v>3.05391687984475</v>
      </c>
      <c r="D15272">
        <v>-29.2506377949925</v>
      </c>
      <c r="E15272">
        <v>-4.770069900413</v>
      </c>
      <c r="F15272">
        <v>-38.4186652579436</v>
      </c>
      <c r="G15272">
        <f t="shared" si="1190"/>
        <v>1.76999340012406</v>
      </c>
      <c r="H15272">
        <f t="shared" si="1191"/>
        <v>1.76999340012406</v>
      </c>
      <c r="I15272">
        <f t="shared" si="1192"/>
        <v>16.5258456856067</v>
      </c>
      <c r="J15272">
        <f t="shared" si="1193"/>
        <v>21.7055415321045</v>
      </c>
      <c r="K15272">
        <f t="shared" si="1194"/>
        <v>2.69496479482842</v>
      </c>
    </row>
    <row r="15273" spans="1:11">
      <c r="A15273">
        <v>2.27786764188693</v>
      </c>
      <c r="B15273">
        <v>0.108541563625323</v>
      </c>
      <c r="C15273">
        <v>2.29406815323462</v>
      </c>
      <c r="D15273">
        <v>-10.2091037780962</v>
      </c>
      <c r="E15273">
        <v>-15.2914432467598</v>
      </c>
      <c r="F15273">
        <v>3.88376145936964</v>
      </c>
      <c r="G15273">
        <f t="shared" si="1190"/>
        <v>1.51194176394489</v>
      </c>
      <c r="H15273">
        <f t="shared" si="1191"/>
        <v>1.51194176394489</v>
      </c>
      <c r="I15273">
        <f t="shared" si="1192"/>
        <v>6.75231283476097</v>
      </c>
      <c r="J15273">
        <f t="shared" si="1193"/>
        <v>-2.56872424056619</v>
      </c>
      <c r="K15273">
        <f t="shared" si="1194"/>
        <v>10.1137779320694</v>
      </c>
    </row>
    <row r="15274" spans="1:11">
      <c r="A15274">
        <v>2.42430074258417</v>
      </c>
      <c r="B15274">
        <v>0.0841208091332108</v>
      </c>
      <c r="C15274">
        <v>2.31945719899841</v>
      </c>
      <c r="D15274">
        <v>-13.8499853115586</v>
      </c>
      <c r="E15274">
        <v>-15.9249189688183</v>
      </c>
      <c r="F15274">
        <v>3.86304607685702</v>
      </c>
      <c r="G15274">
        <f t="shared" si="1190"/>
        <v>1.54009057226882</v>
      </c>
      <c r="H15274">
        <f t="shared" si="1191"/>
        <v>1.54009057226882</v>
      </c>
      <c r="I15274">
        <f t="shared" si="1192"/>
        <v>8.99296805067458</v>
      </c>
      <c r="J15274">
        <f t="shared" si="1193"/>
        <v>-2.50832395601649</v>
      </c>
      <c r="K15274">
        <f t="shared" si="1194"/>
        <v>10.3402483305629</v>
      </c>
    </row>
    <row r="15275" spans="1:11">
      <c r="A15275">
        <v>0.982591014556148</v>
      </c>
      <c r="B15275">
        <v>0.0143426819815675</v>
      </c>
      <c r="C15275">
        <v>0.98792003538439</v>
      </c>
      <c r="D15275">
        <v>8.38160775604294</v>
      </c>
      <c r="E15275">
        <v>-4.57404413214942</v>
      </c>
      <c r="F15275">
        <v>-0.390689609071282</v>
      </c>
      <c r="G15275">
        <f t="shared" si="1190"/>
        <v>0.992600385336551</v>
      </c>
      <c r="H15275">
        <f t="shared" si="1191"/>
        <v>0.992600385336551</v>
      </c>
      <c r="I15275">
        <f t="shared" si="1192"/>
        <v>-8.44409077395338</v>
      </c>
      <c r="J15275">
        <f t="shared" si="1193"/>
        <v>0.393602113038486</v>
      </c>
      <c r="K15275">
        <f t="shared" si="1194"/>
        <v>4.60814261179089</v>
      </c>
    </row>
    <row r="15276" spans="1:11">
      <c r="A15276">
        <v>0.93700416520245</v>
      </c>
      <c r="B15276">
        <v>-0.000536291633450911</v>
      </c>
      <c r="C15276">
        <v>0.960332673289567</v>
      </c>
      <c r="D15276">
        <v>7.29113319118133</v>
      </c>
      <c r="E15276">
        <v>-4.48486784477795</v>
      </c>
      <c r="F15276">
        <v>-0.340742381112187</v>
      </c>
      <c r="G15276">
        <f t="shared" si="1190"/>
        <v>0.973996108434735</v>
      </c>
      <c r="H15276">
        <f t="shared" si="1191"/>
        <v>0.973996108434735</v>
      </c>
      <c r="I15276">
        <f t="shared" si="1192"/>
        <v>-7.48579293904837</v>
      </c>
      <c r="J15276">
        <f t="shared" si="1193"/>
        <v>0.349839571391901</v>
      </c>
      <c r="K15276">
        <f t="shared" si="1194"/>
        <v>4.60460550708501</v>
      </c>
    </row>
    <row r="15277" spans="1:11">
      <c r="A15277">
        <v>0.943879780955414</v>
      </c>
      <c r="B15277">
        <v>-0.00357734625891058</v>
      </c>
      <c r="C15277">
        <v>0.923521272916245</v>
      </c>
      <c r="D15277">
        <v>7.82049922545646</v>
      </c>
      <c r="E15277">
        <v>-4.0096545648474</v>
      </c>
      <c r="F15277">
        <v>0.120468976848099</v>
      </c>
      <c r="G15277">
        <f t="shared" si="1190"/>
        <v>0.966281805135453</v>
      </c>
      <c r="H15277">
        <f t="shared" si="1191"/>
        <v>0.966281805135453</v>
      </c>
      <c r="I15277">
        <f t="shared" si="1192"/>
        <v>-8.09339385662983</v>
      </c>
      <c r="J15277">
        <f t="shared" si="1193"/>
        <v>-0.124672715772819</v>
      </c>
      <c r="K15277">
        <f t="shared" si="1194"/>
        <v>4.14957059476591</v>
      </c>
    </row>
    <row r="15278" spans="1:11">
      <c r="A15278">
        <v>0.876473546415501</v>
      </c>
      <c r="B15278">
        <v>-0.00738955346878508</v>
      </c>
      <c r="C15278">
        <v>0.856945423462299</v>
      </c>
      <c r="D15278">
        <v>6.50573559594691</v>
      </c>
      <c r="E15278">
        <v>-3.58474370593327</v>
      </c>
      <c r="F15278">
        <v>1.94407532658478</v>
      </c>
      <c r="G15278">
        <f t="shared" si="1190"/>
        <v>0.930972333068443</v>
      </c>
      <c r="H15278">
        <f t="shared" si="1191"/>
        <v>0.930972333068443</v>
      </c>
      <c r="I15278">
        <f t="shared" si="1192"/>
        <v>-6.98810841618064</v>
      </c>
      <c r="J15278">
        <f t="shared" si="1193"/>
        <v>-2.08822030207621</v>
      </c>
      <c r="K15278">
        <f t="shared" si="1194"/>
        <v>3.85053731308869</v>
      </c>
    </row>
    <row r="15279" spans="1:11">
      <c r="A15279">
        <v>0.68833295472416</v>
      </c>
      <c r="B15279">
        <v>0.00361275061987773</v>
      </c>
      <c r="C15279">
        <v>0.685063123210921</v>
      </c>
      <c r="D15279">
        <v>3.4932585433254</v>
      </c>
      <c r="E15279">
        <v>-0.88148552205998</v>
      </c>
      <c r="F15279">
        <v>0.850752225637621</v>
      </c>
      <c r="G15279">
        <f t="shared" si="1190"/>
        <v>0.828672455779448</v>
      </c>
      <c r="H15279">
        <f t="shared" si="1191"/>
        <v>0.828672455779448</v>
      </c>
      <c r="I15279">
        <f t="shared" si="1192"/>
        <v>-4.21548769838096</v>
      </c>
      <c r="J15279">
        <f t="shared" si="1193"/>
        <v>-1.02664474932669</v>
      </c>
      <c r="K15279">
        <f t="shared" si="1194"/>
        <v>1.06373213675946</v>
      </c>
    </row>
    <row r="15280" spans="1:11">
      <c r="A15280">
        <v>0.651653138336533</v>
      </c>
      <c r="B15280">
        <v>-0.00390956736895054</v>
      </c>
      <c r="C15280">
        <v>0.648464816021596</v>
      </c>
      <c r="D15280">
        <v>-2.08106001557253</v>
      </c>
      <c r="E15280">
        <v>-0.435956062714903</v>
      </c>
      <c r="F15280">
        <v>2.50570283198551</v>
      </c>
      <c r="G15280">
        <f t="shared" si="1190"/>
        <v>0.806262350093978</v>
      </c>
      <c r="H15280">
        <f t="shared" si="1191"/>
        <v>0.806262350093978</v>
      </c>
      <c r="I15280">
        <f t="shared" si="1192"/>
        <v>2.58112017177779</v>
      </c>
      <c r="J15280">
        <f t="shared" si="1193"/>
        <v>-3.10780086865453</v>
      </c>
      <c r="K15280">
        <f t="shared" si="1194"/>
        <v>0.540712415337375</v>
      </c>
    </row>
    <row r="15281" spans="1:11">
      <c r="A15281">
        <v>0.650588875525608</v>
      </c>
      <c r="B15281">
        <v>0.00341593790312987</v>
      </c>
      <c r="C15281">
        <v>0.646947351295275</v>
      </c>
      <c r="D15281">
        <v>-3.21718676633846</v>
      </c>
      <c r="E15281">
        <v>-0.502112354199582</v>
      </c>
      <c r="F15281">
        <v>2.85563934801865</v>
      </c>
      <c r="G15281">
        <f t="shared" si="1190"/>
        <v>0.805461428878156</v>
      </c>
      <c r="H15281">
        <f t="shared" si="1191"/>
        <v>0.805461428878156</v>
      </c>
      <c r="I15281">
        <f t="shared" si="1192"/>
        <v>3.99421580102147</v>
      </c>
      <c r="J15281">
        <f t="shared" si="1193"/>
        <v>-3.54534586714596</v>
      </c>
      <c r="K15281">
        <f t="shared" si="1194"/>
        <v>0.623384728551089</v>
      </c>
    </row>
    <row r="15282" spans="1:11">
      <c r="A15282">
        <v>0.663338841341179</v>
      </c>
      <c r="B15282">
        <v>0.00336451049730314</v>
      </c>
      <c r="C15282">
        <v>0.662622799431886</v>
      </c>
      <c r="D15282">
        <v>-2.76455802791354</v>
      </c>
      <c r="E15282">
        <v>-1.15388253721259</v>
      </c>
      <c r="F15282">
        <v>3.93324387627361</v>
      </c>
      <c r="G15282">
        <f t="shared" si="1190"/>
        <v>0.814236341848319</v>
      </c>
      <c r="H15282">
        <f t="shared" si="1191"/>
        <v>0.814236341848319</v>
      </c>
      <c r="I15282">
        <f t="shared" si="1192"/>
        <v>3.3952771275696</v>
      </c>
      <c r="J15282">
        <f t="shared" si="1193"/>
        <v>-4.8305923896066</v>
      </c>
      <c r="K15282">
        <f t="shared" si="1194"/>
        <v>1.4171346547776</v>
      </c>
    </row>
    <row r="15283" spans="1:11">
      <c r="A15283">
        <v>0.62964207045407</v>
      </c>
      <c r="B15283">
        <v>0.000545593615519545</v>
      </c>
      <c r="C15283">
        <v>0.636777758101714</v>
      </c>
      <c r="D15283">
        <v>-4.62524230911716</v>
      </c>
      <c r="E15283">
        <v>-0.441966413405316</v>
      </c>
      <c r="F15283">
        <v>1.00673109626508</v>
      </c>
      <c r="G15283">
        <f t="shared" si="1190"/>
        <v>0.795744880145573</v>
      </c>
      <c r="H15283">
        <f t="shared" si="1191"/>
        <v>0.795744880145573</v>
      </c>
      <c r="I15283">
        <f t="shared" si="1192"/>
        <v>5.8124688257762</v>
      </c>
      <c r="J15283">
        <f t="shared" si="1193"/>
        <v>-1.26514303941347</v>
      </c>
      <c r="K15283">
        <f t="shared" si="1194"/>
        <v>0.555412198598705</v>
      </c>
    </row>
    <row r="15284" spans="1:11">
      <c r="A15284">
        <v>0.569316343188495</v>
      </c>
      <c r="B15284">
        <v>-0.00718930138588173</v>
      </c>
      <c r="C15284">
        <v>0.55901351207317</v>
      </c>
      <c r="D15284">
        <v>0.173388427556699</v>
      </c>
      <c r="E15284">
        <v>0.905913200725</v>
      </c>
      <c r="F15284">
        <v>3.0703533030895</v>
      </c>
      <c r="G15284">
        <f t="shared" si="1190"/>
        <v>0.751109131638561</v>
      </c>
      <c r="H15284">
        <f t="shared" si="1191"/>
        <v>0.751109131638561</v>
      </c>
      <c r="I15284">
        <f t="shared" si="1192"/>
        <v>-0.230843189429009</v>
      </c>
      <c r="J15284">
        <f t="shared" si="1193"/>
        <v>-4.08775925329447</v>
      </c>
      <c r="K15284">
        <f t="shared" si="1194"/>
        <v>-1.20610063513505</v>
      </c>
    </row>
    <row r="15285" spans="1:11">
      <c r="A15285">
        <v>0.572439481952674</v>
      </c>
      <c r="B15285">
        <v>0.00992471061625753</v>
      </c>
      <c r="C15285">
        <v>0.570614535004932</v>
      </c>
      <c r="D15285">
        <v>3.27508102442811</v>
      </c>
      <c r="E15285">
        <v>-0.759067784385114</v>
      </c>
      <c r="F15285">
        <v>1.43504949266938</v>
      </c>
      <c r="G15285">
        <f t="shared" si="1190"/>
        <v>0.755994053203332</v>
      </c>
      <c r="H15285">
        <f t="shared" si="1191"/>
        <v>0.755994053203332</v>
      </c>
      <c r="I15285">
        <f t="shared" si="1192"/>
        <v>-4.33215183446323</v>
      </c>
      <c r="J15285">
        <f t="shared" si="1193"/>
        <v>-1.89822854636055</v>
      </c>
      <c r="K15285">
        <f t="shared" si="1194"/>
        <v>1.00406581396872</v>
      </c>
    </row>
    <row r="15286" spans="1:11">
      <c r="A15286">
        <v>0.401322996616655</v>
      </c>
      <c r="B15286">
        <v>0.00651559509057748</v>
      </c>
      <c r="C15286">
        <v>0.407114510689748</v>
      </c>
      <c r="D15286">
        <v>-0.377385194436817</v>
      </c>
      <c r="E15286">
        <v>1.2383154280816</v>
      </c>
      <c r="F15286">
        <v>0.271569697528451</v>
      </c>
      <c r="G15286">
        <f t="shared" si="1190"/>
        <v>0.635782001674475</v>
      </c>
      <c r="H15286">
        <f t="shared" si="1191"/>
        <v>0.635782001674475</v>
      </c>
      <c r="I15286">
        <f t="shared" si="1192"/>
        <v>0.593576404243732</v>
      </c>
      <c r="J15286">
        <f t="shared" si="1193"/>
        <v>-0.427142789215818</v>
      </c>
      <c r="K15286">
        <f t="shared" si="1194"/>
        <v>-1.94770444086215</v>
      </c>
    </row>
    <row r="15287" spans="1:11">
      <c r="A15287">
        <v>0.308542813248371</v>
      </c>
      <c r="B15287">
        <v>0.00267077705546748</v>
      </c>
      <c r="C15287">
        <v>0.300981900302573</v>
      </c>
      <c r="D15287">
        <v>1.37386409371461</v>
      </c>
      <c r="E15287">
        <v>-0.117295231345105</v>
      </c>
      <c r="F15287">
        <v>0.975741881449985</v>
      </c>
      <c r="G15287">
        <f t="shared" si="1190"/>
        <v>0.552052856867413</v>
      </c>
      <c r="H15287">
        <f t="shared" si="1191"/>
        <v>0.552052856867413</v>
      </c>
      <c r="I15287">
        <f t="shared" si="1192"/>
        <v>-2.48864592696886</v>
      </c>
      <c r="J15287">
        <f t="shared" si="1193"/>
        <v>-1.76747909065586</v>
      </c>
      <c r="K15287">
        <f t="shared" si="1194"/>
        <v>0.212471015928962</v>
      </c>
    </row>
    <row r="15288" spans="1:11">
      <c r="A15288">
        <v>0.297903850606479</v>
      </c>
      <c r="B15288">
        <v>-0.00233031285354502</v>
      </c>
      <c r="C15288">
        <v>0.306013290445824</v>
      </c>
      <c r="D15288">
        <v>1.09121114067084</v>
      </c>
      <c r="E15288">
        <v>0.213590497820306</v>
      </c>
      <c r="F15288">
        <v>0.32966709293187</v>
      </c>
      <c r="G15288">
        <f t="shared" si="1190"/>
        <v>0.549507570945252</v>
      </c>
      <c r="H15288">
        <f t="shared" si="1191"/>
        <v>0.549507570945252</v>
      </c>
      <c r="I15288">
        <f t="shared" si="1192"/>
        <v>-1.98579819163139</v>
      </c>
      <c r="J15288">
        <f t="shared" si="1193"/>
        <v>-0.599931848736466</v>
      </c>
      <c r="K15288">
        <f t="shared" si="1194"/>
        <v>-0.388694367673391</v>
      </c>
    </row>
    <row r="15289" spans="1:11">
      <c r="A15289">
        <v>0.213416563863892</v>
      </c>
      <c r="B15289">
        <v>0.00264355470145074</v>
      </c>
      <c r="C15289">
        <v>0.214900539554815</v>
      </c>
      <c r="D15289">
        <v>0.68285254822853</v>
      </c>
      <c r="E15289">
        <v>0.0510555192563771</v>
      </c>
      <c r="F15289">
        <v>-0.0210972182189549</v>
      </c>
      <c r="G15289">
        <f t="shared" si="1190"/>
        <v>0.462772678222638</v>
      </c>
      <c r="H15289">
        <f t="shared" si="1191"/>
        <v>0.462772678222638</v>
      </c>
      <c r="I15289">
        <f t="shared" si="1192"/>
        <v>-1.4755679848066</v>
      </c>
      <c r="J15289">
        <f t="shared" si="1193"/>
        <v>0.0455887290061776</v>
      </c>
      <c r="K15289">
        <f t="shared" si="1194"/>
        <v>-0.110325266937679</v>
      </c>
    </row>
    <row r="15290" spans="1:11">
      <c r="A15290">
        <v>0.264954004675029</v>
      </c>
      <c r="B15290">
        <v>0.00132405772793734</v>
      </c>
      <c r="C15290">
        <v>0.273986326030549</v>
      </c>
      <c r="D15290">
        <v>1.06965602048808</v>
      </c>
      <c r="E15290">
        <v>-0.127246835764348</v>
      </c>
      <c r="F15290">
        <v>0.207535779332722</v>
      </c>
      <c r="G15290">
        <f t="shared" si="1190"/>
        <v>0.519105158279889</v>
      </c>
      <c r="H15290">
        <f t="shared" si="1191"/>
        <v>0.519105158279889</v>
      </c>
      <c r="I15290">
        <f t="shared" si="1192"/>
        <v>-2.06057675102382</v>
      </c>
      <c r="J15290">
        <f t="shared" si="1193"/>
        <v>-0.399795255397604</v>
      </c>
      <c r="K15290">
        <f t="shared" si="1194"/>
        <v>0.245127280541758</v>
      </c>
    </row>
    <row r="15291" spans="1:11">
      <c r="A15291">
        <v>0.209456082329638</v>
      </c>
      <c r="B15291">
        <v>-0.00252317903916386</v>
      </c>
      <c r="C15291">
        <v>0.208651039835775</v>
      </c>
      <c r="D15291">
        <v>0.694272939376873</v>
      </c>
      <c r="E15291">
        <v>0.0581112629596915</v>
      </c>
      <c r="F15291">
        <v>-0.057711810815582</v>
      </c>
      <c r="G15291">
        <f t="shared" si="1190"/>
        <v>0.457223753847836</v>
      </c>
      <c r="H15291">
        <f t="shared" si="1191"/>
        <v>0.457223753847836</v>
      </c>
      <c r="I15291">
        <f t="shared" si="1192"/>
        <v>-1.51845334704095</v>
      </c>
      <c r="J15291">
        <f t="shared" si="1193"/>
        <v>0.126222249675131</v>
      </c>
      <c r="K15291">
        <f t="shared" si="1194"/>
        <v>-0.127095896638456</v>
      </c>
    </row>
    <row r="15292" spans="1:11">
      <c r="A15292">
        <v>0.209733549522553</v>
      </c>
      <c r="B15292">
        <v>0.00258365431507207</v>
      </c>
      <c r="C15292">
        <v>0.207733484993439</v>
      </c>
      <c r="D15292">
        <v>0.518770687245828</v>
      </c>
      <c r="E15292">
        <v>0.11665744416119</v>
      </c>
      <c r="F15292">
        <v>-0.122310799433703</v>
      </c>
      <c r="G15292">
        <f t="shared" si="1190"/>
        <v>0.456873633796038</v>
      </c>
      <c r="H15292">
        <f t="shared" si="1191"/>
        <v>0.456873633796038</v>
      </c>
      <c r="I15292">
        <f t="shared" si="1192"/>
        <v>-1.13547959188519</v>
      </c>
      <c r="J15292">
        <f t="shared" si="1193"/>
        <v>0.267712536653639</v>
      </c>
      <c r="K15292">
        <f t="shared" si="1194"/>
        <v>-0.255338534622616</v>
      </c>
    </row>
    <row r="15293" spans="1:11">
      <c r="A15293">
        <v>0.181245825849503</v>
      </c>
      <c r="B15293">
        <v>0.00190360253443685</v>
      </c>
      <c r="C15293">
        <v>0.184313331447632</v>
      </c>
      <c r="D15293">
        <v>-0.498759075609473</v>
      </c>
      <c r="E15293">
        <v>-1.36867474559689</v>
      </c>
      <c r="F15293">
        <v>-1.70632657859229</v>
      </c>
      <c r="G15293">
        <f t="shared" si="1190"/>
        <v>0.427527284098416</v>
      </c>
      <c r="H15293">
        <f t="shared" si="1191"/>
        <v>0.427527284098416</v>
      </c>
      <c r="I15293">
        <f t="shared" si="1192"/>
        <v>1.16661344003172</v>
      </c>
      <c r="J15293">
        <f t="shared" si="1193"/>
        <v>3.9911524762464</v>
      </c>
      <c r="K15293">
        <f t="shared" si="1194"/>
        <v>3.2013740327315</v>
      </c>
    </row>
    <row r="15294" spans="1:11">
      <c r="A15294">
        <v>0.231701235661526</v>
      </c>
      <c r="B15294">
        <v>0.00127771563250776</v>
      </c>
      <c r="C15294">
        <v>0.220962008367585</v>
      </c>
      <c r="D15294">
        <v>-1.19538901010757</v>
      </c>
      <c r="E15294">
        <v>0.974821002373195</v>
      </c>
      <c r="F15294">
        <v>-0.169697355891159</v>
      </c>
      <c r="G15294">
        <f t="shared" si="1190"/>
        <v>0.475743231181018</v>
      </c>
      <c r="H15294">
        <f t="shared" si="1191"/>
        <v>0.475743231181018</v>
      </c>
      <c r="I15294">
        <f t="shared" si="1192"/>
        <v>2.51267686382012</v>
      </c>
      <c r="J15294">
        <f t="shared" si="1193"/>
        <v>0.356699464687896</v>
      </c>
      <c r="K15294">
        <f t="shared" si="1194"/>
        <v>-2.04904860118184</v>
      </c>
    </row>
    <row r="15295" spans="1:11">
      <c r="A15295">
        <v>0.382179444418638</v>
      </c>
      <c r="B15295">
        <v>0.0077357681564852</v>
      </c>
      <c r="C15295">
        <v>0.394545685460146</v>
      </c>
      <c r="D15295">
        <v>-0.202908722069024</v>
      </c>
      <c r="E15295">
        <v>0.546198362862196</v>
      </c>
      <c r="F15295">
        <v>1.73195396370347</v>
      </c>
      <c r="G15295">
        <f t="shared" si="1190"/>
        <v>0.623187423604963</v>
      </c>
      <c r="H15295">
        <f t="shared" si="1191"/>
        <v>0.623187423604963</v>
      </c>
      <c r="I15295">
        <f t="shared" si="1192"/>
        <v>0.32559822997591</v>
      </c>
      <c r="J15295">
        <f t="shared" si="1193"/>
        <v>-2.77918632196492</v>
      </c>
      <c r="K15295">
        <f t="shared" si="1194"/>
        <v>-0.876459219447326</v>
      </c>
    </row>
    <row r="15296" spans="1:11">
      <c r="A15296">
        <v>0.381056613810132</v>
      </c>
      <c r="B15296">
        <v>0.0086272768942147</v>
      </c>
      <c r="C15296">
        <v>0.378882063195038</v>
      </c>
      <c r="D15296">
        <v>0.539397112254219</v>
      </c>
      <c r="E15296">
        <v>0.380737540163581</v>
      </c>
      <c r="F15296">
        <v>1.66571851172633</v>
      </c>
      <c r="G15296">
        <f t="shared" si="1190"/>
        <v>0.61641653003678</v>
      </c>
      <c r="H15296">
        <f t="shared" si="1191"/>
        <v>0.61641653003678</v>
      </c>
      <c r="I15296">
        <f t="shared" si="1192"/>
        <v>-0.87505296495218</v>
      </c>
      <c r="J15296">
        <f t="shared" si="1193"/>
        <v>-2.70226126419248</v>
      </c>
      <c r="K15296">
        <f t="shared" si="1194"/>
        <v>-0.61766276796773</v>
      </c>
    </row>
    <row r="15297" spans="1:11">
      <c r="A15297">
        <v>0.423908666184939</v>
      </c>
      <c r="B15297">
        <v>0.00712728319695256</v>
      </c>
      <c r="C15297">
        <v>0.409699470037552</v>
      </c>
      <c r="D15297">
        <v>-0.531904022796447</v>
      </c>
      <c r="E15297">
        <v>2.38606880346488</v>
      </c>
      <c r="F15297">
        <v>1.75857418211005</v>
      </c>
      <c r="G15297">
        <f t="shared" si="1190"/>
        <v>0.64560364629643</v>
      </c>
      <c r="H15297">
        <f t="shared" si="1191"/>
        <v>0.64560364629643</v>
      </c>
      <c r="I15297">
        <f t="shared" si="1192"/>
        <v>0.823886336218465</v>
      </c>
      <c r="J15297">
        <f t="shared" si="1193"/>
        <v>-2.72392232013913</v>
      </c>
      <c r="K15297">
        <f t="shared" si="1194"/>
        <v>-3.6958725638444</v>
      </c>
    </row>
    <row r="15298" spans="1:11">
      <c r="A15298">
        <v>0.455514529772377</v>
      </c>
      <c r="B15298">
        <v>0.0106340206073279</v>
      </c>
      <c r="C15298">
        <v>0.463453282092648</v>
      </c>
      <c r="D15298">
        <v>0.648014464668154</v>
      </c>
      <c r="E15298">
        <v>2.22248338622427</v>
      </c>
      <c r="F15298">
        <v>1.64916352955513</v>
      </c>
      <c r="G15298">
        <f t="shared" si="1190"/>
        <v>0.67785242194191</v>
      </c>
      <c r="H15298">
        <f t="shared" si="1191"/>
        <v>0.67785242194191</v>
      </c>
      <c r="I15298">
        <f t="shared" si="1192"/>
        <v>-0.955981632125359</v>
      </c>
      <c r="J15298">
        <f t="shared" si="1193"/>
        <v>-2.4329241530636</v>
      </c>
      <c r="K15298">
        <f t="shared" si="1194"/>
        <v>-3.27871276148473</v>
      </c>
    </row>
    <row r="15299" spans="1:11">
      <c r="A15299">
        <v>0.487145646331883</v>
      </c>
      <c r="B15299">
        <v>-0.0141305821896857</v>
      </c>
      <c r="C15299">
        <v>0.49801191899316</v>
      </c>
      <c r="D15299">
        <v>1.36825491234805</v>
      </c>
      <c r="E15299">
        <v>0.51497879908675</v>
      </c>
      <c r="F15299">
        <v>1.69037379148914</v>
      </c>
      <c r="G15299">
        <f t="shared" ref="G15299:G15362" si="1195">SQRT(0.5*A15299+0.5*C15299)</f>
        <v>0.701839570459319</v>
      </c>
      <c r="H15299">
        <f t="shared" ref="H15299:H15362" si="1196">G15299</f>
        <v>0.701839570459319</v>
      </c>
      <c r="I15299">
        <f t="shared" ref="I15299:I15362" si="1197">-D15299/G15299</f>
        <v>-1.94952660114703</v>
      </c>
      <c r="J15299">
        <f t="shared" ref="J15299:J15362" si="1198">-F15299/G15299</f>
        <v>-2.40849029128249</v>
      </c>
      <c r="K15299">
        <f t="shared" ref="K15299:K15362" si="1199">-E15299/G15299</f>
        <v>-0.733755719629376</v>
      </c>
    </row>
    <row r="15300" spans="1:11">
      <c r="A15300">
        <v>0.253090612797178</v>
      </c>
      <c r="B15300">
        <v>0.007708165255275</v>
      </c>
      <c r="C15300">
        <v>0.251174330950802</v>
      </c>
      <c r="D15300">
        <v>-0.43120409003135</v>
      </c>
      <c r="E15300">
        <v>-1.4926587403117</v>
      </c>
      <c r="F15300">
        <v>1.70941798271447</v>
      </c>
      <c r="G15300">
        <f t="shared" si="1195"/>
        <v>0.502127943729474</v>
      </c>
      <c r="H15300">
        <f t="shared" si="1196"/>
        <v>0.502127943729474</v>
      </c>
      <c r="I15300">
        <f t="shared" si="1197"/>
        <v>0.858753422143072</v>
      </c>
      <c r="J15300">
        <f t="shared" si="1198"/>
        <v>-3.40434744582834</v>
      </c>
      <c r="K15300">
        <f t="shared" si="1199"/>
        <v>2.9726661480443</v>
      </c>
    </row>
    <row r="15301" spans="1:11">
      <c r="A15301">
        <v>0.304429180176445</v>
      </c>
      <c r="B15301">
        <v>0.00105221129120797</v>
      </c>
      <c r="C15301">
        <v>0.287765647485633</v>
      </c>
      <c r="D15301">
        <v>0.525590202715387</v>
      </c>
      <c r="E15301">
        <v>0.656426742882402</v>
      </c>
      <c r="F15301">
        <v>-0.0145236279105759</v>
      </c>
      <c r="G15301">
        <f t="shared" si="1195"/>
        <v>0.544148338076153</v>
      </c>
      <c r="H15301">
        <f t="shared" si="1196"/>
        <v>0.544148338076153</v>
      </c>
      <c r="I15301">
        <f t="shared" si="1197"/>
        <v>-0.965895080326114</v>
      </c>
      <c r="J15301">
        <f t="shared" si="1198"/>
        <v>0.0266905674322639</v>
      </c>
      <c r="K15301">
        <f t="shared" si="1199"/>
        <v>-1.20633786221458</v>
      </c>
    </row>
    <row r="15302" spans="1:11">
      <c r="A15302">
        <v>0.309471571412262</v>
      </c>
      <c r="B15302">
        <v>-0.00624972095854487</v>
      </c>
      <c r="C15302">
        <v>0.326452497693248</v>
      </c>
      <c r="D15302">
        <v>-0.168966434883799</v>
      </c>
      <c r="E15302">
        <v>0.361762807590841</v>
      </c>
      <c r="F15302">
        <v>1.10244348508574</v>
      </c>
      <c r="G15302">
        <f t="shared" si="1195"/>
        <v>0.563881223798731</v>
      </c>
      <c r="H15302">
        <f t="shared" si="1196"/>
        <v>0.563881223798731</v>
      </c>
      <c r="I15302">
        <f t="shared" si="1197"/>
        <v>0.29964898236106</v>
      </c>
      <c r="J15302">
        <f t="shared" si="1198"/>
        <v>-1.95509876647221</v>
      </c>
      <c r="K15302">
        <f t="shared" si="1199"/>
        <v>-0.641558527439046</v>
      </c>
    </row>
    <row r="15303" spans="1:11">
      <c r="A15303">
        <v>0.323736347860881</v>
      </c>
      <c r="B15303">
        <v>-0.00349899098430023</v>
      </c>
      <c r="C15303">
        <v>0.311064941548112</v>
      </c>
      <c r="D15303">
        <v>0.234726962896216</v>
      </c>
      <c r="E15303">
        <v>-0.388023596801109</v>
      </c>
      <c r="F15303">
        <v>0.229117944009983</v>
      </c>
      <c r="G15303">
        <f t="shared" si="1195"/>
        <v>0.563383213012685</v>
      </c>
      <c r="H15303">
        <f t="shared" si="1196"/>
        <v>0.563383213012685</v>
      </c>
      <c r="I15303">
        <f t="shared" si="1197"/>
        <v>-0.416638191331645</v>
      </c>
      <c r="J15303">
        <f t="shared" si="1198"/>
        <v>-0.406682234610395</v>
      </c>
      <c r="K15303">
        <f t="shared" si="1199"/>
        <v>0.688738300749427</v>
      </c>
    </row>
    <row r="15304" spans="1:11">
      <c r="A15304">
        <v>0.305829902542764</v>
      </c>
      <c r="B15304">
        <v>-0.00588476023988018</v>
      </c>
      <c r="C15304">
        <v>0.302282577774191</v>
      </c>
      <c r="D15304">
        <v>0.281321861757209</v>
      </c>
      <c r="E15304">
        <v>0.133304961025914</v>
      </c>
      <c r="F15304">
        <v>-0.0377616492582852</v>
      </c>
      <c r="G15304">
        <f t="shared" si="1195"/>
        <v>0.551412948849116</v>
      </c>
      <c r="H15304">
        <f t="shared" si="1196"/>
        <v>0.551412948849116</v>
      </c>
      <c r="I15304">
        <f t="shared" si="1197"/>
        <v>-0.510183633417335</v>
      </c>
      <c r="J15304">
        <f t="shared" si="1198"/>
        <v>0.0684816149803874</v>
      </c>
      <c r="K15304">
        <f t="shared" si="1199"/>
        <v>-0.241751597063765</v>
      </c>
    </row>
    <row r="15305" spans="1:11">
      <c r="A15305">
        <v>0.334413254034405</v>
      </c>
      <c r="B15305">
        <v>0.00432161930429442</v>
      </c>
      <c r="C15305">
        <v>0.318816928128431</v>
      </c>
      <c r="D15305">
        <v>0.21374128026121</v>
      </c>
      <c r="E15305">
        <v>0.222777006532368</v>
      </c>
      <c r="F15305">
        <v>0.555019278163717</v>
      </c>
      <c r="G15305">
        <f t="shared" si="1195"/>
        <v>0.571502485630131</v>
      </c>
      <c r="H15305">
        <f t="shared" si="1196"/>
        <v>0.571502485630131</v>
      </c>
      <c r="I15305">
        <f t="shared" si="1197"/>
        <v>-0.373998863759169</v>
      </c>
      <c r="J15305">
        <f t="shared" si="1198"/>
        <v>-0.971158117627013</v>
      </c>
      <c r="K15305">
        <f t="shared" si="1199"/>
        <v>-0.389809339650968</v>
      </c>
    </row>
    <row r="15306" spans="1:11">
      <c r="A15306">
        <v>0.293862248971808</v>
      </c>
      <c r="B15306">
        <v>0.00795322423358553</v>
      </c>
      <c r="C15306">
        <v>0.276893836440664</v>
      </c>
      <c r="D15306">
        <v>1.37250219878603</v>
      </c>
      <c r="E15306">
        <v>-0.179559424278378</v>
      </c>
      <c r="F15306">
        <v>-0.341619324004979</v>
      </c>
      <c r="G15306">
        <f t="shared" si="1195"/>
        <v>0.534207864698973</v>
      </c>
      <c r="H15306">
        <f t="shared" si="1196"/>
        <v>0.534207864698973</v>
      </c>
      <c r="I15306">
        <f t="shared" si="1197"/>
        <v>-2.56922873937739</v>
      </c>
      <c r="J15306">
        <f t="shared" si="1198"/>
        <v>0.639487635019155</v>
      </c>
      <c r="K15306">
        <f t="shared" si="1199"/>
        <v>0.336122764459037</v>
      </c>
    </row>
    <row r="15307" spans="1:11">
      <c r="A15307">
        <v>0.248493039658706</v>
      </c>
      <c r="B15307">
        <v>-0.00736037737993078</v>
      </c>
      <c r="C15307">
        <v>0.258848595508151</v>
      </c>
      <c r="D15307">
        <v>-0.421972950194997</v>
      </c>
      <c r="E15307">
        <v>0.144577564326851</v>
      </c>
      <c r="F15307">
        <v>1.46963368675118</v>
      </c>
      <c r="G15307">
        <f t="shared" si="1195"/>
        <v>0.503657440710875</v>
      </c>
      <c r="H15307">
        <f t="shared" si="1196"/>
        <v>0.503657440710875</v>
      </c>
      <c r="I15307">
        <f t="shared" si="1197"/>
        <v>0.837817365706766</v>
      </c>
      <c r="J15307">
        <f t="shared" si="1198"/>
        <v>-2.91792311194073</v>
      </c>
      <c r="K15307">
        <f t="shared" si="1199"/>
        <v>-0.28705535278659</v>
      </c>
    </row>
    <row r="15308" spans="1:11">
      <c r="A15308">
        <v>0.174482186946667</v>
      </c>
      <c r="B15308">
        <v>0.00344815811011199</v>
      </c>
      <c r="C15308">
        <v>0.189776672760435</v>
      </c>
      <c r="D15308">
        <v>-0.960899503628449</v>
      </c>
      <c r="E15308">
        <v>0.510513103953345</v>
      </c>
      <c r="F15308">
        <v>2.23283335177046</v>
      </c>
      <c r="G15308">
        <f t="shared" si="1195"/>
        <v>0.426766247322291</v>
      </c>
      <c r="H15308">
        <f t="shared" si="1196"/>
        <v>0.426766247322291</v>
      </c>
      <c r="I15308">
        <f t="shared" si="1197"/>
        <v>2.25158270987345</v>
      </c>
      <c r="J15308">
        <f t="shared" si="1198"/>
        <v>-5.2319820646084</v>
      </c>
      <c r="K15308">
        <f t="shared" si="1199"/>
        <v>-1.19623589530924</v>
      </c>
    </row>
    <row r="15309" spans="1:11">
      <c r="A15309">
        <v>0.140693478296501</v>
      </c>
      <c r="B15309">
        <v>-0.00195029586407804</v>
      </c>
      <c r="C15309">
        <v>0.132096231222567</v>
      </c>
      <c r="D15309">
        <v>-1.16225109090475</v>
      </c>
      <c r="E15309">
        <v>0.419473442764221</v>
      </c>
      <c r="F15309">
        <v>1.54928478077268</v>
      </c>
      <c r="G15309">
        <f t="shared" si="1195"/>
        <v>0.369316740426878</v>
      </c>
      <c r="H15309">
        <f t="shared" si="1196"/>
        <v>0.369316740426878</v>
      </c>
      <c r="I15309">
        <f t="shared" si="1197"/>
        <v>3.14703062081982</v>
      </c>
      <c r="J15309">
        <f t="shared" si="1198"/>
        <v>-4.19500285576529</v>
      </c>
      <c r="K15309">
        <f t="shared" si="1199"/>
        <v>-1.13580944714114</v>
      </c>
    </row>
    <row r="15310" spans="1:11">
      <c r="A15310">
        <v>0.159229585638207</v>
      </c>
      <c r="B15310">
        <v>-0.00273818901732354</v>
      </c>
      <c r="C15310">
        <v>0.148532796742875</v>
      </c>
      <c r="D15310">
        <v>-1.23475166928969</v>
      </c>
      <c r="E15310">
        <v>0.472300682283073</v>
      </c>
      <c r="F15310">
        <v>2.13011342976152</v>
      </c>
      <c r="G15310">
        <f t="shared" si="1195"/>
        <v>0.392276931759364</v>
      </c>
      <c r="H15310">
        <f t="shared" si="1196"/>
        <v>0.392276931759364</v>
      </c>
      <c r="I15310">
        <f t="shared" si="1197"/>
        <v>3.14765302092025</v>
      </c>
      <c r="J15310">
        <f t="shared" si="1198"/>
        <v>-5.43012667150207</v>
      </c>
      <c r="K15310">
        <f t="shared" si="1199"/>
        <v>-1.20399810451459</v>
      </c>
    </row>
    <row r="15311" spans="1:11">
      <c r="A15311">
        <v>0.716190318579769</v>
      </c>
      <c r="B15311">
        <v>0.0107556863992174</v>
      </c>
      <c r="C15311">
        <v>0.721804624878629</v>
      </c>
      <c r="D15311">
        <v>3.03388715646464</v>
      </c>
      <c r="E15311">
        <v>-0.338507867242999</v>
      </c>
      <c r="F15311">
        <v>1.04802524047438</v>
      </c>
      <c r="G15311">
        <f t="shared" si="1195"/>
        <v>0.847937186193175</v>
      </c>
      <c r="H15311">
        <f t="shared" si="1196"/>
        <v>0.847937186193175</v>
      </c>
      <c r="I15311">
        <f t="shared" si="1197"/>
        <v>-3.57796214845267</v>
      </c>
      <c r="J15311">
        <f t="shared" si="1198"/>
        <v>-1.23597037320595</v>
      </c>
      <c r="K15311">
        <f t="shared" si="1199"/>
        <v>0.399213376597781</v>
      </c>
    </row>
    <row r="15312" spans="1:11">
      <c r="A15312">
        <v>0.78127474980258</v>
      </c>
      <c r="B15312">
        <v>-0.00648883027253367</v>
      </c>
      <c r="C15312">
        <v>0.760846169998605</v>
      </c>
      <c r="D15312">
        <v>3.26731731205452</v>
      </c>
      <c r="E15312">
        <v>-0.357842882470027</v>
      </c>
      <c r="F15312">
        <v>0.968285356360699</v>
      </c>
      <c r="G15312">
        <f t="shared" si="1195"/>
        <v>0.878100483942807</v>
      </c>
      <c r="H15312">
        <f t="shared" si="1196"/>
        <v>0.878100483942807</v>
      </c>
      <c r="I15312">
        <f t="shared" si="1197"/>
        <v>-3.72089228032737</v>
      </c>
      <c r="J15312">
        <f t="shared" si="1198"/>
        <v>-1.10270450144037</v>
      </c>
      <c r="K15312">
        <f t="shared" si="1199"/>
        <v>0.407519286247579</v>
      </c>
    </row>
    <row r="15313" spans="1:11">
      <c r="A15313">
        <v>0.767748874042832</v>
      </c>
      <c r="B15313">
        <v>0.0110157748520253</v>
      </c>
      <c r="C15313">
        <v>0.775365337462382</v>
      </c>
      <c r="D15313">
        <v>2.92472292820937</v>
      </c>
      <c r="E15313">
        <v>-0.556856096503275</v>
      </c>
      <c r="F15313">
        <v>0.660060991169716</v>
      </c>
      <c r="G15313">
        <f t="shared" si="1195"/>
        <v>0.878383233988791</v>
      </c>
      <c r="H15313">
        <f t="shared" si="1196"/>
        <v>0.878383233988791</v>
      </c>
      <c r="I15313">
        <f t="shared" si="1197"/>
        <v>-3.32966615827584</v>
      </c>
      <c r="J15313">
        <f t="shared" si="1198"/>
        <v>-0.751449897526322</v>
      </c>
      <c r="K15313">
        <f t="shared" si="1199"/>
        <v>0.633955743866556</v>
      </c>
    </row>
    <row r="15314" spans="1:11">
      <c r="A15314">
        <v>1.03488399638611</v>
      </c>
      <c r="B15314">
        <v>-0.0119569928776656</v>
      </c>
      <c r="C15314">
        <v>1.04394828231702</v>
      </c>
      <c r="D15314">
        <v>2.89474298610694</v>
      </c>
      <c r="E15314">
        <v>-0.119928947023682</v>
      </c>
      <c r="F15314">
        <v>-0.0722000297470764</v>
      </c>
      <c r="G15314">
        <f t="shared" si="1195"/>
        <v>1.01951760129562</v>
      </c>
      <c r="H15314">
        <f t="shared" si="1196"/>
        <v>1.01951760129562</v>
      </c>
      <c r="I15314">
        <f t="shared" si="1197"/>
        <v>-2.83932615035608</v>
      </c>
      <c r="J15314">
        <f t="shared" si="1198"/>
        <v>0.0708178354697592</v>
      </c>
      <c r="K15314">
        <f t="shared" si="1199"/>
        <v>0.117633032398141</v>
      </c>
    </row>
    <row r="15315" spans="1:11">
      <c r="A15315">
        <v>1.05981021557555</v>
      </c>
      <c r="B15315">
        <v>0.0122551068986864</v>
      </c>
      <c r="C15315">
        <v>1.04800544179996</v>
      </c>
      <c r="D15315">
        <v>4.02251256197524</v>
      </c>
      <c r="E15315">
        <v>-0.366277899997784</v>
      </c>
      <c r="F15315">
        <v>-0.00559349362641192</v>
      </c>
      <c r="G15315">
        <f t="shared" si="1195"/>
        <v>1.02660013086292</v>
      </c>
      <c r="H15315">
        <f t="shared" si="1196"/>
        <v>1.02660013086292</v>
      </c>
      <c r="I15315">
        <f t="shared" si="1197"/>
        <v>-3.91828565090294</v>
      </c>
      <c r="J15315">
        <f t="shared" si="1198"/>
        <v>0.00544856118585361</v>
      </c>
      <c r="K15315">
        <f t="shared" si="1199"/>
        <v>0.356787310839233</v>
      </c>
    </row>
    <row r="15316" spans="1:11">
      <c r="A15316">
        <v>1.35843265350188</v>
      </c>
      <c r="B15316">
        <v>-0.00810006191225</v>
      </c>
      <c r="C15316">
        <v>1.31790944723513</v>
      </c>
      <c r="D15316">
        <v>-19.2385383210034</v>
      </c>
      <c r="E15316">
        <v>-1.58890530231261</v>
      </c>
      <c r="F15316">
        <v>4.49411029581867</v>
      </c>
      <c r="G15316">
        <f t="shared" si="1195"/>
        <v>1.15679343461506</v>
      </c>
      <c r="H15316">
        <f t="shared" si="1196"/>
        <v>1.15679343461506</v>
      </c>
      <c r="I15316">
        <f t="shared" si="1197"/>
        <v>16.630919354591</v>
      </c>
      <c r="J15316">
        <f t="shared" si="1198"/>
        <v>-3.88497216645611</v>
      </c>
      <c r="K15316">
        <f t="shared" si="1199"/>
        <v>1.37354280787507</v>
      </c>
    </row>
    <row r="15317" spans="1:11">
      <c r="A15317">
        <v>1.37264955698978</v>
      </c>
      <c r="B15317">
        <v>-0.022572597729616</v>
      </c>
      <c r="C15317">
        <v>1.40404201998038</v>
      </c>
      <c r="D15317">
        <v>-14.4303341126106</v>
      </c>
      <c r="E15317">
        <v>-2.09029625469411</v>
      </c>
      <c r="F15317">
        <v>7.35838868901702</v>
      </c>
      <c r="G15317">
        <f t="shared" si="1195"/>
        <v>1.17828086146092</v>
      </c>
      <c r="H15317">
        <f t="shared" si="1196"/>
        <v>1.17828086146092</v>
      </c>
      <c r="I15317">
        <f t="shared" si="1197"/>
        <v>12.2469392354543</v>
      </c>
      <c r="J15317">
        <f t="shared" si="1198"/>
        <v>-6.2450209705465</v>
      </c>
      <c r="K15317">
        <f t="shared" si="1199"/>
        <v>1.7740220715309</v>
      </c>
    </row>
    <row r="15318" spans="1:11">
      <c r="A15318">
        <v>1.32221563580501</v>
      </c>
      <c r="B15318">
        <v>0.00970059753732691</v>
      </c>
      <c r="C15318">
        <v>1.30918302247939</v>
      </c>
      <c r="D15318">
        <v>1.81778716606914</v>
      </c>
      <c r="E15318">
        <v>0.226454725350522</v>
      </c>
      <c r="F15318">
        <v>-13.0532334358707</v>
      </c>
      <c r="G15318">
        <f t="shared" si="1195"/>
        <v>1.1470393755849</v>
      </c>
      <c r="H15318">
        <f t="shared" si="1196"/>
        <v>1.1470393755849</v>
      </c>
      <c r="I15318">
        <f t="shared" si="1197"/>
        <v>-1.58476439846907</v>
      </c>
      <c r="J15318">
        <f t="shared" si="1198"/>
        <v>11.379934912186</v>
      </c>
      <c r="K15318">
        <f t="shared" si="1199"/>
        <v>-0.197425415526862</v>
      </c>
    </row>
    <row r="15319" spans="1:11">
      <c r="A15319">
        <v>1.31995792774379</v>
      </c>
      <c r="B15319">
        <v>-0.0054853762443511</v>
      </c>
      <c r="C15319">
        <v>1.30858904960025</v>
      </c>
      <c r="D15319">
        <v>-7.83347006528621</v>
      </c>
      <c r="E15319">
        <v>1.14078271952506</v>
      </c>
      <c r="F15319">
        <v>0.641424103228138</v>
      </c>
      <c r="G15319">
        <f t="shared" si="1195"/>
        <v>1.14641767636059</v>
      </c>
      <c r="H15319">
        <f t="shared" si="1196"/>
        <v>1.14641767636059</v>
      </c>
      <c r="I15319">
        <f t="shared" si="1197"/>
        <v>6.83299832758535</v>
      </c>
      <c r="J15319">
        <f t="shared" si="1198"/>
        <v>-0.559502977365455</v>
      </c>
      <c r="K15319">
        <f t="shared" si="1199"/>
        <v>-0.995084726141504</v>
      </c>
    </row>
    <row r="15320" spans="1:11">
      <c r="A15320">
        <v>2.06561389303999</v>
      </c>
      <c r="B15320">
        <v>0.0271414710754135</v>
      </c>
      <c r="C15320">
        <v>2.25700806431879</v>
      </c>
      <c r="D15320">
        <v>-23.1634691370085</v>
      </c>
      <c r="E15320">
        <v>5.0500579815408</v>
      </c>
      <c r="F15320">
        <v>13.6505460039246</v>
      </c>
      <c r="G15320">
        <f t="shared" si="1195"/>
        <v>1.47013978202054</v>
      </c>
      <c r="H15320">
        <f t="shared" si="1196"/>
        <v>1.47013978202054</v>
      </c>
      <c r="I15320">
        <f t="shared" si="1197"/>
        <v>15.7559637663658</v>
      </c>
      <c r="J15320">
        <f t="shared" si="1198"/>
        <v>-9.28520278878755</v>
      </c>
      <c r="K15320">
        <f t="shared" si="1199"/>
        <v>-3.43508695111977</v>
      </c>
    </row>
    <row r="15321" spans="1:11">
      <c r="A15321">
        <v>6.33382420544397</v>
      </c>
      <c r="B15321">
        <v>0.0305640314968793</v>
      </c>
      <c r="C15321">
        <v>6.15181168088433</v>
      </c>
      <c r="D15321">
        <v>50.3779027842181</v>
      </c>
      <c r="E15321">
        <v>-4.96928040009565</v>
      </c>
      <c r="F15321">
        <v>63.6808645401468</v>
      </c>
      <c r="G15321">
        <f t="shared" si="1195"/>
        <v>2.49856317574004</v>
      </c>
      <c r="H15321">
        <f t="shared" si="1196"/>
        <v>2.49856317574004</v>
      </c>
      <c r="I15321">
        <f t="shared" si="1197"/>
        <v>-20.1627492445921</v>
      </c>
      <c r="J15321">
        <f t="shared" si="1198"/>
        <v>-25.4869939485462</v>
      </c>
      <c r="K15321">
        <f t="shared" si="1199"/>
        <v>1.98885521420679</v>
      </c>
    </row>
    <row r="15322" spans="1:11">
      <c r="A15322">
        <v>4.80450020031226</v>
      </c>
      <c r="B15322">
        <v>0.103470490856811</v>
      </c>
      <c r="C15322">
        <v>4.981063754395</v>
      </c>
      <c r="D15322">
        <v>34.0817063061846</v>
      </c>
      <c r="E15322">
        <v>5.2439008449392</v>
      </c>
      <c r="F15322">
        <v>30.1733110261747</v>
      </c>
      <c r="G15322">
        <f t="shared" si="1195"/>
        <v>2.21196337613298</v>
      </c>
      <c r="H15322">
        <f t="shared" si="1196"/>
        <v>2.21196337613298</v>
      </c>
      <c r="I15322">
        <f t="shared" si="1197"/>
        <v>-15.4078981026201</v>
      </c>
      <c r="J15322">
        <f t="shared" si="1198"/>
        <v>-13.6409632056949</v>
      </c>
      <c r="K15322">
        <f t="shared" si="1199"/>
        <v>-2.37069966958799</v>
      </c>
    </row>
    <row r="15323" spans="1:11">
      <c r="A15323">
        <v>3.30218670494011</v>
      </c>
      <c r="B15323">
        <v>0.103233128165763</v>
      </c>
      <c r="C15323">
        <v>3.35598879893083</v>
      </c>
      <c r="D15323">
        <v>23.8480368610042</v>
      </c>
      <c r="E15323">
        <v>9.92901985327374</v>
      </c>
      <c r="F15323">
        <v>0.204191803367567</v>
      </c>
      <c r="G15323">
        <f t="shared" si="1195"/>
        <v>1.8245787875385</v>
      </c>
      <c r="H15323">
        <f t="shared" si="1196"/>
        <v>1.8245787875385</v>
      </c>
      <c r="I15323">
        <f t="shared" si="1197"/>
        <v>-13.0704341319111</v>
      </c>
      <c r="J15323">
        <f t="shared" si="1198"/>
        <v>-0.111911749036082</v>
      </c>
      <c r="K15323">
        <f t="shared" si="1199"/>
        <v>-5.44181480190765</v>
      </c>
    </row>
    <row r="15324" spans="1:11">
      <c r="A15324">
        <v>1.63918614696452</v>
      </c>
      <c r="B15324">
        <v>-0.0331999220706428</v>
      </c>
      <c r="C15324">
        <v>1.70550311571919</v>
      </c>
      <c r="D15324">
        <v>-2.13019184949259</v>
      </c>
      <c r="E15324">
        <v>-4.91035641919505</v>
      </c>
      <c r="F15324">
        <v>-4.60304227162301</v>
      </c>
      <c r="G15324">
        <f t="shared" si="1195"/>
        <v>1.29319164524902</v>
      </c>
      <c r="H15324">
        <f t="shared" si="1196"/>
        <v>1.29319164524902</v>
      </c>
      <c r="I15324">
        <f t="shared" si="1197"/>
        <v>1.64723601278943</v>
      </c>
      <c r="J15324">
        <f t="shared" si="1198"/>
        <v>3.55944324921513</v>
      </c>
      <c r="K15324">
        <f t="shared" si="1199"/>
        <v>3.79708331494016</v>
      </c>
    </row>
    <row r="15325" spans="1:11">
      <c r="A15325">
        <v>1.42290796908182</v>
      </c>
      <c r="B15325">
        <v>0.0447887690976966</v>
      </c>
      <c r="C15325">
        <v>1.46468743807351</v>
      </c>
      <c r="D15325">
        <v>-4.07082652767809</v>
      </c>
      <c r="E15325">
        <v>7.30893311996415</v>
      </c>
      <c r="F15325">
        <v>-0.39810053081719</v>
      </c>
      <c r="G15325">
        <f t="shared" si="1195"/>
        <v>1.20158133456611</v>
      </c>
      <c r="H15325">
        <f t="shared" si="1196"/>
        <v>1.20158133456611</v>
      </c>
      <c r="I15325">
        <f t="shared" si="1197"/>
        <v>3.3878909488454</v>
      </c>
      <c r="J15325">
        <f t="shared" si="1198"/>
        <v>0.331313843986221</v>
      </c>
      <c r="K15325">
        <f t="shared" si="1199"/>
        <v>-6.08276186530762</v>
      </c>
    </row>
    <row r="15326" spans="1:11">
      <c r="A15326">
        <v>1.41358488592024</v>
      </c>
      <c r="B15326">
        <v>-0.0226901628468342</v>
      </c>
      <c r="C15326">
        <v>1.46270137472335</v>
      </c>
      <c r="D15326">
        <v>-10.181959517611</v>
      </c>
      <c r="E15326">
        <v>-8.42059909619667</v>
      </c>
      <c r="F15326">
        <v>-7.15509838572486</v>
      </c>
      <c r="G15326">
        <f t="shared" si="1195"/>
        <v>1.19922605472104</v>
      </c>
      <c r="H15326">
        <f t="shared" si="1196"/>
        <v>1.19922605472104</v>
      </c>
      <c r="I15326">
        <f t="shared" si="1197"/>
        <v>8.49044221273151</v>
      </c>
      <c r="J15326">
        <f t="shared" si="1198"/>
        <v>5.96643006342057</v>
      </c>
      <c r="K15326">
        <f t="shared" si="1199"/>
        <v>7.02169458631003</v>
      </c>
    </row>
    <row r="15327" spans="1:11">
      <c r="A15327">
        <v>1.33501467960185</v>
      </c>
      <c r="B15327">
        <v>0.0148015370866466</v>
      </c>
      <c r="C15327">
        <v>1.28457171974352</v>
      </c>
      <c r="D15327">
        <v>-1.67080441207654</v>
      </c>
      <c r="E15327">
        <v>-3.88947852452494</v>
      </c>
      <c r="F15327">
        <v>-4.50582345555264</v>
      </c>
      <c r="G15327">
        <f t="shared" si="1195"/>
        <v>1.14446196951785</v>
      </c>
      <c r="H15327">
        <f t="shared" si="1196"/>
        <v>1.14446196951785</v>
      </c>
      <c r="I15327">
        <f t="shared" si="1197"/>
        <v>1.4599038295527</v>
      </c>
      <c r="J15327">
        <f t="shared" si="1198"/>
        <v>3.93706700227958</v>
      </c>
      <c r="K15327">
        <f t="shared" si="1199"/>
        <v>3.39852142589196</v>
      </c>
    </row>
    <row r="15328" spans="1:11">
      <c r="A15328">
        <v>0.667696676249042</v>
      </c>
      <c r="B15328">
        <v>-0.00680858646986885</v>
      </c>
      <c r="C15328">
        <v>0.669685326551225</v>
      </c>
      <c r="D15328">
        <v>1.34072345371709</v>
      </c>
      <c r="E15328">
        <v>-0.831437396073725</v>
      </c>
      <c r="F15328">
        <v>0.169689890042774</v>
      </c>
      <c r="G15328">
        <f t="shared" si="1195"/>
        <v>0.817735288097642</v>
      </c>
      <c r="H15328">
        <f t="shared" si="1196"/>
        <v>0.817735288097642</v>
      </c>
      <c r="I15328">
        <f t="shared" si="1197"/>
        <v>-1.63955680185469</v>
      </c>
      <c r="J15328">
        <f t="shared" si="1198"/>
        <v>-0.20751200603992</v>
      </c>
      <c r="K15328">
        <f t="shared" si="1199"/>
        <v>1.01675616568775</v>
      </c>
    </row>
    <row r="15329" spans="1:11">
      <c r="A15329">
        <v>0.659828973819796</v>
      </c>
      <c r="B15329">
        <v>0.00684676664104176</v>
      </c>
      <c r="C15329">
        <v>0.660962912845669</v>
      </c>
      <c r="D15329">
        <v>1.08178398657824</v>
      </c>
      <c r="E15329">
        <v>-0.586383017478202</v>
      </c>
      <c r="F15329">
        <v>-0.175291587581319</v>
      </c>
      <c r="G15329">
        <f t="shared" si="1195"/>
        <v>0.812647490202691</v>
      </c>
      <c r="H15329">
        <f t="shared" si="1196"/>
        <v>0.812647490202691</v>
      </c>
      <c r="I15329">
        <f t="shared" si="1197"/>
        <v>-1.33118479983052</v>
      </c>
      <c r="J15329">
        <f t="shared" si="1198"/>
        <v>0.215704336375416</v>
      </c>
      <c r="K15329">
        <f t="shared" si="1199"/>
        <v>0.721571191134727</v>
      </c>
    </row>
    <row r="15330" spans="1:11">
      <c r="A15330">
        <v>0.542242695620766</v>
      </c>
      <c r="B15330">
        <v>0.00653423473227078</v>
      </c>
      <c r="C15330">
        <v>0.541900882119163</v>
      </c>
      <c r="D15330">
        <v>2.8818884955663</v>
      </c>
      <c r="E15330">
        <v>1.38518645102729</v>
      </c>
      <c r="F15330">
        <v>1.2089839808391</v>
      </c>
      <c r="G15330">
        <f t="shared" si="1195"/>
        <v>0.736255247091635</v>
      </c>
      <c r="H15330">
        <f t="shared" si="1196"/>
        <v>0.736255247091635</v>
      </c>
      <c r="I15330">
        <f t="shared" si="1197"/>
        <v>-3.91425189423148</v>
      </c>
      <c r="J15330">
        <f t="shared" si="1198"/>
        <v>-1.64207180270001</v>
      </c>
      <c r="K15330">
        <f t="shared" si="1199"/>
        <v>-1.88139433504762</v>
      </c>
    </row>
    <row r="15331" spans="1:11">
      <c r="A15331">
        <v>0.549483750133371</v>
      </c>
      <c r="B15331">
        <v>-0.00569427603587787</v>
      </c>
      <c r="C15331">
        <v>0.552041210920005</v>
      </c>
      <c r="D15331">
        <v>3.74279818334343</v>
      </c>
      <c r="E15331">
        <v>-0.237401703270481</v>
      </c>
      <c r="F15331">
        <v>0.198330971777574</v>
      </c>
      <c r="G15331">
        <f t="shared" si="1195"/>
        <v>0.74213373493373</v>
      </c>
      <c r="H15331">
        <f t="shared" si="1196"/>
        <v>0.74213373493373</v>
      </c>
      <c r="I15331">
        <f t="shared" si="1197"/>
        <v>-5.04329342160635</v>
      </c>
      <c r="J15331">
        <f t="shared" si="1198"/>
        <v>-0.26724424782453</v>
      </c>
      <c r="K15331">
        <f t="shared" si="1199"/>
        <v>0.319890731407972</v>
      </c>
    </row>
    <row r="15332" spans="1:11">
      <c r="A15332">
        <v>0.361621685662628</v>
      </c>
      <c r="B15332">
        <v>-0.00324981417310853</v>
      </c>
      <c r="C15332">
        <v>0.363053560511756</v>
      </c>
      <c r="D15332">
        <v>1.35329575686557</v>
      </c>
      <c r="E15332">
        <v>0.757741000714335</v>
      </c>
      <c r="F15332">
        <v>1.69983635679856</v>
      </c>
      <c r="G15332">
        <f t="shared" si="1195"/>
        <v>0.601944867149137</v>
      </c>
      <c r="H15332">
        <f t="shared" si="1196"/>
        <v>0.601944867149137</v>
      </c>
      <c r="I15332">
        <f t="shared" si="1197"/>
        <v>-2.2482054930959</v>
      </c>
      <c r="J15332">
        <f t="shared" si="1198"/>
        <v>-2.82390705455988</v>
      </c>
      <c r="K15332">
        <f t="shared" si="1199"/>
        <v>-1.25882126764044</v>
      </c>
    </row>
    <row r="15333" spans="1:11">
      <c r="A15333">
        <v>0.32498325085667</v>
      </c>
      <c r="B15333">
        <v>0.00322000330164199</v>
      </c>
      <c r="C15333">
        <v>0.326947635325497</v>
      </c>
      <c r="D15333">
        <v>0.558860582367479</v>
      </c>
      <c r="E15333">
        <v>0.591215551659054</v>
      </c>
      <c r="F15333">
        <v>1.22867154949044</v>
      </c>
      <c r="G15333">
        <f t="shared" si="1195"/>
        <v>0.570933834249717</v>
      </c>
      <c r="H15333">
        <f t="shared" si="1196"/>
        <v>0.570933834249717</v>
      </c>
      <c r="I15333">
        <f t="shared" si="1197"/>
        <v>-0.978853500777189</v>
      </c>
      <c r="J15333">
        <f t="shared" si="1198"/>
        <v>-2.1520384250919</v>
      </c>
      <c r="K15333">
        <f t="shared" si="1199"/>
        <v>-1.03552376158612</v>
      </c>
    </row>
    <row r="15334" spans="1:11">
      <c r="A15334">
        <v>0.231535442336977</v>
      </c>
      <c r="B15334">
        <v>0.0024391723333656</v>
      </c>
      <c r="C15334">
        <v>0.227329828384116</v>
      </c>
      <c r="D15334">
        <v>-0.467464025172923</v>
      </c>
      <c r="E15334">
        <v>0.342242115228701</v>
      </c>
      <c r="F15334">
        <v>0.444914016736095</v>
      </c>
      <c r="G15334">
        <f t="shared" si="1195"/>
        <v>0.478991268563996</v>
      </c>
      <c r="H15334">
        <f t="shared" si="1196"/>
        <v>0.478991268563996</v>
      </c>
      <c r="I15334">
        <f t="shared" si="1197"/>
        <v>0.975934335033639</v>
      </c>
      <c r="J15334">
        <f t="shared" si="1198"/>
        <v>-0.928856214999359</v>
      </c>
      <c r="K15334">
        <f t="shared" si="1199"/>
        <v>-0.71450595802035</v>
      </c>
    </row>
    <row r="15335" spans="1:11">
      <c r="A15335">
        <v>0.205271804831873</v>
      </c>
      <c r="B15335">
        <v>-0.00166295781721709</v>
      </c>
      <c r="C15335">
        <v>0.209418301754039</v>
      </c>
      <c r="D15335">
        <v>-0.49141927232958</v>
      </c>
      <c r="E15335">
        <v>0.397132383881349</v>
      </c>
      <c r="F15335">
        <v>0.142257406293781</v>
      </c>
      <c r="G15335">
        <f t="shared" si="1195"/>
        <v>0.455351571088709</v>
      </c>
      <c r="H15335">
        <f t="shared" si="1196"/>
        <v>0.455351571088709</v>
      </c>
      <c r="I15335">
        <f t="shared" si="1197"/>
        <v>1.07920846996231</v>
      </c>
      <c r="J15335">
        <f t="shared" si="1198"/>
        <v>-0.312412244353643</v>
      </c>
      <c r="K15335">
        <f t="shared" si="1199"/>
        <v>-0.87214453423722</v>
      </c>
    </row>
    <row r="15336" spans="1:11">
      <c r="A15336">
        <v>0.212502596143322</v>
      </c>
      <c r="B15336">
        <v>0.00225968042240421</v>
      </c>
      <c r="C15336">
        <v>0.209527594969071</v>
      </c>
      <c r="D15336">
        <v>-0.492252545988919</v>
      </c>
      <c r="E15336">
        <v>0.426594937697664</v>
      </c>
      <c r="F15336">
        <v>0.214807031438235</v>
      </c>
      <c r="G15336">
        <f t="shared" si="1195"/>
        <v>0.459363794346264</v>
      </c>
      <c r="H15336">
        <f t="shared" si="1196"/>
        <v>0.459363794346264</v>
      </c>
      <c r="I15336">
        <f t="shared" si="1197"/>
        <v>1.07159630786632</v>
      </c>
      <c r="J15336">
        <f t="shared" si="1198"/>
        <v>-0.4676185500077</v>
      </c>
      <c r="K15336">
        <f t="shared" si="1199"/>
        <v>-0.928664694405805</v>
      </c>
    </row>
    <row r="15337" spans="1:11">
      <c r="A15337">
        <v>0.169210049647594</v>
      </c>
      <c r="B15337">
        <v>0.00225512003084325</v>
      </c>
      <c r="C15337">
        <v>0.16761487215047</v>
      </c>
      <c r="D15337">
        <v>-0.386650995080666</v>
      </c>
      <c r="E15337">
        <v>0.238945178390579</v>
      </c>
      <c r="F15337">
        <v>0.541655861060345</v>
      </c>
      <c r="G15337">
        <f t="shared" si="1195"/>
        <v>0.410380872969284</v>
      </c>
      <c r="H15337">
        <f t="shared" si="1196"/>
        <v>0.410380872969284</v>
      </c>
      <c r="I15337">
        <f t="shared" si="1197"/>
        <v>0.942175965178585</v>
      </c>
      <c r="J15337">
        <f t="shared" si="1198"/>
        <v>-1.31988573722072</v>
      </c>
      <c r="K15337">
        <f t="shared" si="1199"/>
        <v>-0.58225222989002</v>
      </c>
    </row>
    <row r="15338" spans="1:11">
      <c r="A15338">
        <v>0.156663494887633</v>
      </c>
      <c r="B15338">
        <v>0.000266504743025225</v>
      </c>
      <c r="C15338">
        <v>0.152246759479354</v>
      </c>
      <c r="D15338">
        <v>-2.00752020653964</v>
      </c>
      <c r="E15338">
        <v>1.76979314528465</v>
      </c>
      <c r="F15338">
        <v>-1.47793206035307</v>
      </c>
      <c r="G15338">
        <f t="shared" si="1195"/>
        <v>0.393007795321535</v>
      </c>
      <c r="H15338">
        <f t="shared" si="1196"/>
        <v>0.393007795321535</v>
      </c>
      <c r="I15338">
        <f t="shared" si="1197"/>
        <v>5.10809258858901</v>
      </c>
      <c r="J15338">
        <f t="shared" si="1198"/>
        <v>3.76056678250852</v>
      </c>
      <c r="K15338">
        <f t="shared" si="1199"/>
        <v>-4.5032011231144</v>
      </c>
    </row>
    <row r="15339" spans="1:11">
      <c r="A15339">
        <v>0.165509886376029</v>
      </c>
      <c r="B15339">
        <v>0.000450568263403929</v>
      </c>
      <c r="C15339">
        <v>0.171084374395897</v>
      </c>
      <c r="D15339">
        <v>-1.30631447446536</v>
      </c>
      <c r="E15339">
        <v>1.51641025950561</v>
      </c>
      <c r="F15339">
        <v>-1.04580489119601</v>
      </c>
      <c r="G15339">
        <f t="shared" si="1195"/>
        <v>0.410240332471057</v>
      </c>
      <c r="H15339">
        <f t="shared" si="1196"/>
        <v>0.410240332471057</v>
      </c>
      <c r="I15339">
        <f t="shared" si="1197"/>
        <v>3.18426632163848</v>
      </c>
      <c r="J15339">
        <f t="shared" si="1198"/>
        <v>2.54924932635626</v>
      </c>
      <c r="K15339">
        <f t="shared" si="1199"/>
        <v>-3.69639486778789</v>
      </c>
    </row>
    <row r="15340" spans="1:11">
      <c r="A15340">
        <v>0.205342954998579</v>
      </c>
      <c r="B15340">
        <v>-0.00357207576278355</v>
      </c>
      <c r="C15340">
        <v>0.200030037033248</v>
      </c>
      <c r="D15340">
        <v>0.796103430104121</v>
      </c>
      <c r="E15340">
        <v>0.174396820910585</v>
      </c>
      <c r="F15340">
        <v>0.00460561807971537</v>
      </c>
      <c r="G15340">
        <f t="shared" si="1195"/>
        <v>0.450207170107178</v>
      </c>
      <c r="H15340">
        <f t="shared" si="1196"/>
        <v>0.450207170107178</v>
      </c>
      <c r="I15340">
        <f t="shared" si="1197"/>
        <v>-1.76830464498066</v>
      </c>
      <c r="J15340">
        <f t="shared" si="1198"/>
        <v>-0.0102299971780079</v>
      </c>
      <c r="K15340">
        <f t="shared" si="1199"/>
        <v>-0.387370154209378</v>
      </c>
    </row>
    <row r="15341" spans="1:11">
      <c r="A15341">
        <v>0.1917992336633</v>
      </c>
      <c r="B15341">
        <v>0.00228462058816317</v>
      </c>
      <c r="C15341">
        <v>0.200837931163433</v>
      </c>
      <c r="D15341">
        <v>0.480762217799546</v>
      </c>
      <c r="E15341">
        <v>0.433341426533616</v>
      </c>
      <c r="F15341">
        <v>-0.0462150331087066</v>
      </c>
      <c r="G15341">
        <f t="shared" si="1195"/>
        <v>0.443078528495081</v>
      </c>
      <c r="H15341">
        <f t="shared" si="1196"/>
        <v>0.443078528495081</v>
      </c>
      <c r="I15341">
        <f t="shared" si="1197"/>
        <v>-1.08504968505799</v>
      </c>
      <c r="J15341">
        <f t="shared" si="1198"/>
        <v>0.104304384294306</v>
      </c>
      <c r="K15341">
        <f t="shared" si="1199"/>
        <v>-0.97802398144966</v>
      </c>
    </row>
    <row r="15342" spans="1:11">
      <c r="A15342">
        <v>0.227251922299197</v>
      </c>
      <c r="B15342">
        <v>-0.00421942488848234</v>
      </c>
      <c r="C15342">
        <v>0.22198068435139</v>
      </c>
      <c r="D15342">
        <v>1.0128755617791</v>
      </c>
      <c r="E15342">
        <v>-0.068294301737854</v>
      </c>
      <c r="F15342">
        <v>0.368190425583036</v>
      </c>
      <c r="G15342">
        <f t="shared" si="1195"/>
        <v>0.473937024640715</v>
      </c>
      <c r="H15342">
        <f t="shared" si="1196"/>
        <v>0.473937024640715</v>
      </c>
      <c r="I15342">
        <f t="shared" si="1197"/>
        <v>-2.13715221457312</v>
      </c>
      <c r="J15342">
        <f t="shared" si="1198"/>
        <v>-0.776876265073732</v>
      </c>
      <c r="K15342">
        <f t="shared" si="1199"/>
        <v>0.144099950388191</v>
      </c>
    </row>
    <row r="15343" spans="1:11">
      <c r="A15343">
        <v>0.256270172023921</v>
      </c>
      <c r="B15343">
        <v>-0.00562859095334863</v>
      </c>
      <c r="C15343">
        <v>0.254193243371596</v>
      </c>
      <c r="D15343">
        <v>0.334488727276383</v>
      </c>
      <c r="E15343">
        <v>-0.242257990624313</v>
      </c>
      <c r="F15343">
        <v>0.0802718182299692</v>
      </c>
      <c r="G15343">
        <f t="shared" si="1195"/>
        <v>0.505204619632242</v>
      </c>
      <c r="H15343">
        <f t="shared" si="1196"/>
        <v>0.505204619632242</v>
      </c>
      <c r="I15343">
        <f t="shared" si="1197"/>
        <v>-0.662085646643275</v>
      </c>
      <c r="J15343">
        <f t="shared" si="1198"/>
        <v>-0.158889715395719</v>
      </c>
      <c r="K15343">
        <f t="shared" si="1199"/>
        <v>0.479524496036204</v>
      </c>
    </row>
    <row r="15344" spans="1:11">
      <c r="A15344">
        <v>0.288883621978699</v>
      </c>
      <c r="B15344">
        <v>-0.0027247331578433</v>
      </c>
      <c r="C15344">
        <v>0.282876622227081</v>
      </c>
      <c r="D15344">
        <v>-1.49454698685063</v>
      </c>
      <c r="E15344">
        <v>0.131587182041845</v>
      </c>
      <c r="F15344">
        <v>-0.181945202992207</v>
      </c>
      <c r="G15344">
        <f t="shared" si="1195"/>
        <v>0.534677587058678</v>
      </c>
      <c r="H15344">
        <f t="shared" si="1196"/>
        <v>0.534677587058678</v>
      </c>
      <c r="I15344">
        <f t="shared" si="1197"/>
        <v>2.79523029022462</v>
      </c>
      <c r="J15344">
        <f t="shared" si="1198"/>
        <v>0.340289564021391</v>
      </c>
      <c r="K15344">
        <f t="shared" si="1199"/>
        <v>-0.246105662976675</v>
      </c>
    </row>
    <row r="15345" spans="1:11">
      <c r="A15345">
        <v>0.281687943759231</v>
      </c>
      <c r="B15345">
        <v>0.00530272979150558</v>
      </c>
      <c r="C15345">
        <v>0.279633658770592</v>
      </c>
      <c r="D15345">
        <v>-0.443051753263603</v>
      </c>
      <c r="E15345">
        <v>0.264087728003311</v>
      </c>
      <c r="F15345">
        <v>-0.911398715365745</v>
      </c>
      <c r="G15345">
        <f t="shared" si="1195"/>
        <v>0.529774292755803</v>
      </c>
      <c r="H15345">
        <f t="shared" si="1196"/>
        <v>0.529774292755803</v>
      </c>
      <c r="I15345">
        <f t="shared" si="1197"/>
        <v>0.836302854483401</v>
      </c>
      <c r="J15345">
        <f t="shared" si="1198"/>
        <v>1.72035285182448</v>
      </c>
      <c r="K15345">
        <f t="shared" si="1199"/>
        <v>-0.498491020826186</v>
      </c>
    </row>
    <row r="15346" spans="1:11">
      <c r="A15346">
        <v>0.160807651425466</v>
      </c>
      <c r="B15346">
        <v>-0.0046908222111127</v>
      </c>
      <c r="C15346">
        <v>0.16861552920344</v>
      </c>
      <c r="D15346">
        <v>-0.857539103742628</v>
      </c>
      <c r="E15346">
        <v>-0.264010311152631</v>
      </c>
      <c r="F15346">
        <v>0.735920276969547</v>
      </c>
      <c r="G15346">
        <f t="shared" si="1195"/>
        <v>0.405846757181147</v>
      </c>
      <c r="H15346">
        <f t="shared" si="1196"/>
        <v>0.405846757181147</v>
      </c>
      <c r="I15346">
        <f t="shared" si="1197"/>
        <v>2.11296280817607</v>
      </c>
      <c r="J15346">
        <f t="shared" si="1198"/>
        <v>-1.81329593978023</v>
      </c>
      <c r="K15346">
        <f t="shared" si="1199"/>
        <v>0.650517237063426</v>
      </c>
    </row>
    <row r="15347" spans="1:11">
      <c r="A15347">
        <v>0.140151954838964</v>
      </c>
      <c r="B15347">
        <v>-0.00164052108690019</v>
      </c>
      <c r="C15347">
        <v>0.150955850460403</v>
      </c>
      <c r="D15347">
        <v>-1.16134933572954</v>
      </c>
      <c r="E15347">
        <v>-0.0288780195020506</v>
      </c>
      <c r="F15347">
        <v>0.777543207403038</v>
      </c>
      <c r="G15347">
        <f t="shared" si="1195"/>
        <v>0.381515271843321</v>
      </c>
      <c r="H15347">
        <f t="shared" si="1196"/>
        <v>0.381515271843321</v>
      </c>
      <c r="I15347">
        <f t="shared" si="1197"/>
        <v>3.04404416137364</v>
      </c>
      <c r="J15347">
        <f t="shared" si="1198"/>
        <v>-2.038039535472</v>
      </c>
      <c r="K15347">
        <f t="shared" si="1199"/>
        <v>0.0756929581416863</v>
      </c>
    </row>
    <row r="15348" spans="1:11">
      <c r="A15348">
        <v>0.141164466035621</v>
      </c>
      <c r="B15348">
        <v>0.00400881961754523</v>
      </c>
      <c r="C15348">
        <v>0.13569336225361</v>
      </c>
      <c r="D15348">
        <v>-1.54399821573209</v>
      </c>
      <c r="E15348">
        <v>0.0543044522841084</v>
      </c>
      <c r="F15348">
        <v>0.751387971835281</v>
      </c>
      <c r="G15348">
        <f t="shared" si="1195"/>
        <v>0.372060363576417</v>
      </c>
      <c r="H15348">
        <f t="shared" si="1196"/>
        <v>0.372060363576417</v>
      </c>
      <c r="I15348">
        <f t="shared" si="1197"/>
        <v>4.14985944993028</v>
      </c>
      <c r="J15348">
        <f t="shared" si="1198"/>
        <v>-2.01953243450227</v>
      </c>
      <c r="K15348">
        <f t="shared" si="1199"/>
        <v>-0.145956026495563</v>
      </c>
    </row>
    <row r="15349" spans="1:11">
      <c r="A15349">
        <v>0.177891272584202</v>
      </c>
      <c r="B15349">
        <v>0.00553611052973945</v>
      </c>
      <c r="C15349">
        <v>0.174224223320929</v>
      </c>
      <c r="D15349">
        <v>-0.682865233619466</v>
      </c>
      <c r="E15349">
        <v>-0.302074414525231</v>
      </c>
      <c r="F15349">
        <v>0.75638532475418</v>
      </c>
      <c r="G15349">
        <f t="shared" si="1195"/>
        <v>0.419592359263804</v>
      </c>
      <c r="H15349">
        <f t="shared" si="1196"/>
        <v>0.419592359263804</v>
      </c>
      <c r="I15349">
        <f t="shared" si="1197"/>
        <v>1.62744916236699</v>
      </c>
      <c r="J15349">
        <f t="shared" si="1198"/>
        <v>-1.80266706019456</v>
      </c>
      <c r="K15349">
        <f t="shared" si="1199"/>
        <v>0.719923534964353</v>
      </c>
    </row>
    <row r="15350" spans="1:11">
      <c r="A15350">
        <v>0.193549343957286</v>
      </c>
      <c r="B15350">
        <v>-0.00552580062092887</v>
      </c>
      <c r="C15350">
        <v>0.198598635719818</v>
      </c>
      <c r="D15350">
        <v>-0.341139036011438</v>
      </c>
      <c r="E15350">
        <v>-0.420732913911587</v>
      </c>
      <c r="F15350">
        <v>0.750924287631209</v>
      </c>
      <c r="G15350">
        <f t="shared" si="1195"/>
        <v>0.442802427543653</v>
      </c>
      <c r="H15350">
        <f t="shared" si="1196"/>
        <v>0.442802427543653</v>
      </c>
      <c r="I15350">
        <f t="shared" si="1197"/>
        <v>0.770409136878111</v>
      </c>
      <c r="J15350">
        <f t="shared" si="1198"/>
        <v>-1.69584501105107</v>
      </c>
      <c r="K15350">
        <f t="shared" si="1199"/>
        <v>0.950159456544781</v>
      </c>
    </row>
    <row r="15351" spans="1:11">
      <c r="A15351">
        <v>0.335904582058871</v>
      </c>
      <c r="B15351">
        <v>-0.000480606577678741</v>
      </c>
      <c r="C15351">
        <v>0.325849582311735</v>
      </c>
      <c r="D15351">
        <v>0.959468227049362</v>
      </c>
      <c r="E15351">
        <v>0.335778247822718</v>
      </c>
      <c r="F15351">
        <v>0.863306790449767</v>
      </c>
      <c r="G15351">
        <f t="shared" si="1195"/>
        <v>0.575219160134034</v>
      </c>
      <c r="H15351">
        <f t="shared" si="1196"/>
        <v>0.575219160134034</v>
      </c>
      <c r="I15351">
        <f t="shared" si="1197"/>
        <v>-1.66800463813791</v>
      </c>
      <c r="J15351">
        <f t="shared" si="1198"/>
        <v>-1.50083107497428</v>
      </c>
      <c r="K15351">
        <f t="shared" si="1199"/>
        <v>-0.583739678880789</v>
      </c>
    </row>
    <row r="15352" spans="1:11">
      <c r="A15352">
        <v>0.308605454155229</v>
      </c>
      <c r="B15352">
        <v>0.00114913139065131</v>
      </c>
      <c r="C15352">
        <v>0.300708954858939</v>
      </c>
      <c r="D15352">
        <v>0.465239387288987</v>
      </c>
      <c r="E15352">
        <v>-0.118007501488625</v>
      </c>
      <c r="F15352">
        <v>1.403414985603</v>
      </c>
      <c r="G15352">
        <f t="shared" si="1195"/>
        <v>0.551957611150606</v>
      </c>
      <c r="H15352">
        <f t="shared" si="1196"/>
        <v>0.551957611150606</v>
      </c>
      <c r="I15352">
        <f t="shared" si="1197"/>
        <v>-0.84288970364799</v>
      </c>
      <c r="J15352">
        <f t="shared" si="1198"/>
        <v>-2.54261370302957</v>
      </c>
      <c r="K15352">
        <f t="shared" si="1199"/>
        <v>0.213798123451233</v>
      </c>
    </row>
    <row r="15353" spans="1:11">
      <c r="A15353">
        <v>0.320263800612884</v>
      </c>
      <c r="B15353">
        <v>-0.00186645208778062</v>
      </c>
      <c r="C15353">
        <v>0.313769542163804</v>
      </c>
      <c r="D15353">
        <v>0.425552646929234</v>
      </c>
      <c r="E15353">
        <v>-0.0733750975334258</v>
      </c>
      <c r="F15353">
        <v>1.37526188017495</v>
      </c>
      <c r="G15353">
        <f t="shared" si="1195"/>
        <v>0.563042335342862</v>
      </c>
      <c r="H15353">
        <f t="shared" si="1196"/>
        <v>0.563042335342862</v>
      </c>
      <c r="I15353">
        <f t="shared" si="1197"/>
        <v>-0.755809324124971</v>
      </c>
      <c r="J15353">
        <f t="shared" si="1198"/>
        <v>-2.44255501557887</v>
      </c>
      <c r="K15353">
        <f t="shared" si="1199"/>
        <v>0.130318970577487</v>
      </c>
    </row>
    <row r="15354" spans="1:11">
      <c r="A15354">
        <v>0.344683323865038</v>
      </c>
      <c r="B15354">
        <v>0.00237261327373719</v>
      </c>
      <c r="C15354">
        <v>0.352253251141358</v>
      </c>
      <c r="D15354">
        <v>0.8504727338229</v>
      </c>
      <c r="E15354">
        <v>-0.313933597713981</v>
      </c>
      <c r="F15354">
        <v>0.96519263229781</v>
      </c>
      <c r="G15354">
        <f t="shared" si="1195"/>
        <v>0.590312025545133</v>
      </c>
      <c r="H15354">
        <f t="shared" si="1196"/>
        <v>0.590312025545133</v>
      </c>
      <c r="I15354">
        <f t="shared" si="1197"/>
        <v>-1.44071727665978</v>
      </c>
      <c r="J15354">
        <f t="shared" si="1198"/>
        <v>-1.63505500570904</v>
      </c>
      <c r="K15354">
        <f t="shared" si="1199"/>
        <v>0.531809592433889</v>
      </c>
    </row>
    <row r="15355" spans="1:11">
      <c r="A15355">
        <v>0.359740757341886</v>
      </c>
      <c r="B15355">
        <v>0.000607307149119804</v>
      </c>
      <c r="C15355">
        <v>0.350939775646545</v>
      </c>
      <c r="D15355">
        <v>1.00257631886107</v>
      </c>
      <c r="E15355">
        <v>-0.358818856841163</v>
      </c>
      <c r="F15355">
        <v>0.912435252104558</v>
      </c>
      <c r="G15355">
        <f t="shared" si="1195"/>
        <v>0.59610424129863</v>
      </c>
      <c r="H15355">
        <f t="shared" si="1196"/>
        <v>0.59610424129863</v>
      </c>
      <c r="I15355">
        <f t="shared" si="1197"/>
        <v>-1.68188086814636</v>
      </c>
      <c r="J15355">
        <f t="shared" si="1198"/>
        <v>-1.53066391562119</v>
      </c>
      <c r="K15355">
        <f t="shared" si="1199"/>
        <v>0.601939781638637</v>
      </c>
    </row>
    <row r="15356" spans="1:11">
      <c r="A15356">
        <v>0.427044672577258</v>
      </c>
      <c r="B15356">
        <v>0.00442269844720422</v>
      </c>
      <c r="C15356">
        <v>0.436655379649057</v>
      </c>
      <c r="D15356">
        <v>1.45621393428079</v>
      </c>
      <c r="E15356">
        <v>-0.723751621341499</v>
      </c>
      <c r="F15356">
        <v>0.351336200952401</v>
      </c>
      <c r="G15356">
        <f t="shared" si="1195"/>
        <v>0.65715297010145</v>
      </c>
      <c r="H15356">
        <f t="shared" si="1196"/>
        <v>0.65715297010145</v>
      </c>
      <c r="I15356">
        <f t="shared" si="1197"/>
        <v>-2.21594362429189</v>
      </c>
      <c r="J15356">
        <f t="shared" si="1198"/>
        <v>-0.53463381729548</v>
      </c>
      <c r="K15356">
        <f t="shared" si="1199"/>
        <v>1.10134421401119</v>
      </c>
    </row>
    <row r="15357" spans="1:11">
      <c r="A15357">
        <v>0.447953671818639</v>
      </c>
      <c r="B15357">
        <v>-0.00269120645680384</v>
      </c>
      <c r="C15357">
        <v>0.456841977644765</v>
      </c>
      <c r="D15357">
        <v>-3.16864165425221</v>
      </c>
      <c r="E15357">
        <v>-2.3284306105884</v>
      </c>
      <c r="F15357">
        <v>0.550134438202668</v>
      </c>
      <c r="G15357">
        <f t="shared" si="1195"/>
        <v>0.672605251787185</v>
      </c>
      <c r="H15357">
        <f t="shared" si="1196"/>
        <v>0.672605251787185</v>
      </c>
      <c r="I15357">
        <f t="shared" si="1197"/>
        <v>4.71099749196544</v>
      </c>
      <c r="J15357">
        <f t="shared" si="1198"/>
        <v>-0.817915763727538</v>
      </c>
      <c r="K15357">
        <f t="shared" si="1199"/>
        <v>3.46180854877584</v>
      </c>
    </row>
    <row r="15358" spans="1:11">
      <c r="A15358">
        <v>0.431076830968811</v>
      </c>
      <c r="B15358">
        <v>0.000143704646977577</v>
      </c>
      <c r="C15358">
        <v>0.425231503185575</v>
      </c>
      <c r="D15358">
        <v>-4.6898251451962</v>
      </c>
      <c r="E15358">
        <v>-2.71186517797625</v>
      </c>
      <c r="F15358">
        <v>-0.0892765274579718</v>
      </c>
      <c r="G15358">
        <f t="shared" si="1195"/>
        <v>0.654334904370226</v>
      </c>
      <c r="H15358">
        <f t="shared" si="1196"/>
        <v>0.654334904370226</v>
      </c>
      <c r="I15358">
        <f t="shared" si="1197"/>
        <v>7.16731617688955</v>
      </c>
      <c r="J15358">
        <f t="shared" si="1198"/>
        <v>0.136438583455818</v>
      </c>
      <c r="K15358">
        <f t="shared" si="1199"/>
        <v>4.14446051993256</v>
      </c>
    </row>
    <row r="15359" spans="1:11">
      <c r="A15359">
        <v>0.777635369940081</v>
      </c>
      <c r="B15359">
        <v>-0.0121022790477836</v>
      </c>
      <c r="C15359">
        <v>0.780497604232734</v>
      </c>
      <c r="D15359">
        <v>3.29386217325318</v>
      </c>
      <c r="E15359">
        <v>-0.0673038152591093</v>
      </c>
      <c r="F15359">
        <v>1.56391711381071</v>
      </c>
      <c r="G15359">
        <f t="shared" si="1195"/>
        <v>0.882647430793523</v>
      </c>
      <c r="H15359">
        <f t="shared" si="1196"/>
        <v>0.882647430793523</v>
      </c>
      <c r="I15359">
        <f t="shared" si="1197"/>
        <v>-3.73179829039089</v>
      </c>
      <c r="J15359">
        <f t="shared" si="1198"/>
        <v>-1.77184803269037</v>
      </c>
      <c r="K15359">
        <f t="shared" si="1199"/>
        <v>0.0762522077457376</v>
      </c>
    </row>
    <row r="15360" spans="1:11">
      <c r="A15360">
        <v>0.753401210615323</v>
      </c>
      <c r="B15360">
        <v>0.0119054243756751</v>
      </c>
      <c r="C15360">
        <v>0.756919934429481</v>
      </c>
      <c r="D15360">
        <v>3.08474363009005</v>
      </c>
      <c r="E15360">
        <v>-0.0593482642485307</v>
      </c>
      <c r="F15360">
        <v>1.27685419241628</v>
      </c>
      <c r="G15360">
        <f t="shared" si="1195"/>
        <v>0.868999754040473</v>
      </c>
      <c r="H15360">
        <f t="shared" si="1196"/>
        <v>0.868999754040473</v>
      </c>
      <c r="I15360">
        <f t="shared" si="1197"/>
        <v>-3.54976352495766</v>
      </c>
      <c r="J15360">
        <f t="shared" si="1198"/>
        <v>-1.4693378064602</v>
      </c>
      <c r="K15360">
        <f t="shared" si="1199"/>
        <v>0.0682949148979467</v>
      </c>
    </row>
    <row r="15361" spans="1:11">
      <c r="A15361">
        <v>0.74231134755674</v>
      </c>
      <c r="B15361">
        <v>-0.0122238279538355</v>
      </c>
      <c r="C15361">
        <v>0.737459997542413</v>
      </c>
      <c r="D15361">
        <v>2.70554460443036</v>
      </c>
      <c r="E15361">
        <v>-0.176598852063059</v>
      </c>
      <c r="F15361">
        <v>1.42134770441455</v>
      </c>
      <c r="G15361">
        <f t="shared" si="1195"/>
        <v>0.860166072656657</v>
      </c>
      <c r="H15361">
        <f t="shared" si="1196"/>
        <v>0.860166072656657</v>
      </c>
      <c r="I15361">
        <f t="shared" si="1197"/>
        <v>-3.14537470197375</v>
      </c>
      <c r="J15361">
        <f t="shared" si="1198"/>
        <v>-1.65241079553936</v>
      </c>
      <c r="K15361">
        <f t="shared" si="1199"/>
        <v>0.205307855862795</v>
      </c>
    </row>
    <row r="15362" spans="1:11">
      <c r="A15362">
        <v>1.01772641435595</v>
      </c>
      <c r="B15362">
        <v>-0.00940659964912147</v>
      </c>
      <c r="C15362">
        <v>1.03866111195467</v>
      </c>
      <c r="D15362">
        <v>1.73727653942922</v>
      </c>
      <c r="E15362">
        <v>-1.11808367169471</v>
      </c>
      <c r="F15362">
        <v>1.88923616590744</v>
      </c>
      <c r="G15362">
        <f t="shared" si="1195"/>
        <v>1.01399889701878</v>
      </c>
      <c r="H15362">
        <f t="shared" si="1196"/>
        <v>1.01399889701878</v>
      </c>
      <c r="I15362">
        <f t="shared" si="1197"/>
        <v>-1.71329233644821</v>
      </c>
      <c r="J15362">
        <f t="shared" si="1198"/>
        <v>-1.86315406403489</v>
      </c>
      <c r="K15362">
        <f t="shared" si="1199"/>
        <v>1.10264781843643</v>
      </c>
    </row>
    <row r="15363" spans="1:11">
      <c r="A15363">
        <v>1.05191673078618</v>
      </c>
      <c r="B15363">
        <v>0.0114949660710015</v>
      </c>
      <c r="C15363">
        <v>1.04646765309348</v>
      </c>
      <c r="D15363">
        <v>2.64074729429911</v>
      </c>
      <c r="E15363">
        <v>-0.0344632055534773</v>
      </c>
      <c r="F15363">
        <v>-0.215614632930215</v>
      </c>
      <c r="G15363">
        <f t="shared" ref="G15363:G15426" si="1200">SQRT(0.5*A15363+0.5*C15363)</f>
        <v>1.02430083078158</v>
      </c>
      <c r="H15363">
        <f t="shared" ref="H15363:H15426" si="1201">G15363</f>
        <v>1.02430083078158</v>
      </c>
      <c r="I15363">
        <f t="shared" ref="I15363:I15426" si="1202">-D15363/G15363</f>
        <v>-2.57809738598389</v>
      </c>
      <c r="J15363">
        <f t="shared" ref="J15363:J15426" si="1203">-F15363/G15363</f>
        <v>0.210499324466713</v>
      </c>
      <c r="K15363">
        <f t="shared" ref="K15363:K15426" si="1204">-E15363/G15363</f>
        <v>0.0336455897699318</v>
      </c>
    </row>
    <row r="15364" spans="1:11">
      <c r="A15364">
        <v>1.04498136097648</v>
      </c>
      <c r="B15364">
        <v>0.000833452595172852</v>
      </c>
      <c r="C15364">
        <v>1.07179264397585</v>
      </c>
      <c r="D15364">
        <v>2.1847263097953</v>
      </c>
      <c r="E15364">
        <v>0.423919467586718</v>
      </c>
      <c r="F15364">
        <v>0.321265575553507</v>
      </c>
      <c r="G15364">
        <f t="shared" si="1200"/>
        <v>1.02877937502468</v>
      </c>
      <c r="H15364">
        <f t="shared" si="1201"/>
        <v>1.02877937502468</v>
      </c>
      <c r="I15364">
        <f t="shared" si="1202"/>
        <v>-2.1236101372492</v>
      </c>
      <c r="J15364">
        <f t="shared" si="1203"/>
        <v>-0.312278398413461</v>
      </c>
      <c r="K15364">
        <f t="shared" si="1204"/>
        <v>-0.412060620457666</v>
      </c>
    </row>
    <row r="15365" spans="1:11">
      <c r="A15365">
        <v>1.18192633268669</v>
      </c>
      <c r="B15365">
        <v>-0.00512547487412498</v>
      </c>
      <c r="C15365">
        <v>1.1892226529213</v>
      </c>
      <c r="D15365">
        <v>0.894091224782998</v>
      </c>
      <c r="E15365">
        <v>-0.331287549015876</v>
      </c>
      <c r="F15365">
        <v>1.95758813963568</v>
      </c>
      <c r="G15365">
        <f t="shared" si="1200"/>
        <v>1.08884089416406</v>
      </c>
      <c r="H15365">
        <f t="shared" si="1201"/>
        <v>1.08884089416406</v>
      </c>
      <c r="I15365">
        <f t="shared" si="1202"/>
        <v>-0.821140379255704</v>
      </c>
      <c r="J15365">
        <f t="shared" si="1203"/>
        <v>-1.79786427027852</v>
      </c>
      <c r="K15365">
        <f t="shared" si="1204"/>
        <v>0.304257078138322</v>
      </c>
    </row>
    <row r="15366" spans="1:11">
      <c r="A15366">
        <v>1.23090793242638</v>
      </c>
      <c r="B15366">
        <v>0.00282747442392566</v>
      </c>
      <c r="C15366">
        <v>1.2408201766642</v>
      </c>
      <c r="D15366">
        <v>3.48541962961546</v>
      </c>
      <c r="E15366">
        <v>1.42035538452602</v>
      </c>
      <c r="F15366">
        <v>1.74924300379806</v>
      </c>
      <c r="G15366">
        <f t="shared" si="1200"/>
        <v>1.11169422709003</v>
      </c>
      <c r="H15366">
        <f t="shared" si="1201"/>
        <v>1.11169422709003</v>
      </c>
      <c r="I15366">
        <f t="shared" si="1202"/>
        <v>-3.13523228301626</v>
      </c>
      <c r="J15366">
        <f t="shared" si="1203"/>
        <v>-1.57349292743643</v>
      </c>
      <c r="K15366">
        <f t="shared" si="1204"/>
        <v>-1.27764933010757</v>
      </c>
    </row>
    <row r="15367" spans="1:11">
      <c r="A15367">
        <v>1.30759158248921</v>
      </c>
      <c r="B15367">
        <v>0.00184231763266573</v>
      </c>
      <c r="C15367">
        <v>1.35233421739836</v>
      </c>
      <c r="D15367">
        <v>-18.1070000667439</v>
      </c>
      <c r="E15367">
        <v>-2.33845330853073</v>
      </c>
      <c r="F15367">
        <v>5.51039936660898</v>
      </c>
      <c r="G15367">
        <f t="shared" si="1200"/>
        <v>1.1532401744406</v>
      </c>
      <c r="H15367">
        <f t="shared" si="1201"/>
        <v>1.1532401744406</v>
      </c>
      <c r="I15367">
        <f t="shared" si="1202"/>
        <v>15.7009792652489</v>
      </c>
      <c r="J15367">
        <f t="shared" si="1203"/>
        <v>-4.77818887057234</v>
      </c>
      <c r="K15367">
        <f t="shared" si="1204"/>
        <v>2.02772445875382</v>
      </c>
    </row>
    <row r="15368" spans="1:11">
      <c r="A15368">
        <v>1.37025330020456</v>
      </c>
      <c r="B15368">
        <v>0.00612094225001629</v>
      </c>
      <c r="C15368">
        <v>1.4420360563378</v>
      </c>
      <c r="D15368">
        <v>-10.9172875264647</v>
      </c>
      <c r="E15368">
        <v>1.07376227435862</v>
      </c>
      <c r="F15368">
        <v>5.91848473157574</v>
      </c>
      <c r="G15368">
        <f t="shared" si="1200"/>
        <v>1.18580971419161</v>
      </c>
      <c r="H15368">
        <f t="shared" si="1201"/>
        <v>1.18580971419161</v>
      </c>
      <c r="I15368">
        <f t="shared" si="1202"/>
        <v>9.20660996094745</v>
      </c>
      <c r="J15368">
        <f t="shared" si="1203"/>
        <v>-4.99109145484653</v>
      </c>
      <c r="K15368">
        <f t="shared" si="1204"/>
        <v>-0.905509763925849</v>
      </c>
    </row>
    <row r="15369" spans="1:11">
      <c r="A15369">
        <v>1.86692445160162</v>
      </c>
      <c r="B15369">
        <v>0.0147701410890446</v>
      </c>
      <c r="C15369">
        <v>1.73758853413232</v>
      </c>
      <c r="D15369">
        <v>-8.19131696163735</v>
      </c>
      <c r="E15369">
        <v>10.9155239406396</v>
      </c>
      <c r="F15369">
        <v>7.98977002216856</v>
      </c>
      <c r="G15369">
        <f t="shared" si="1200"/>
        <v>1.34248146835141</v>
      </c>
      <c r="H15369">
        <f t="shared" si="1201"/>
        <v>1.34248146835141</v>
      </c>
      <c r="I15369">
        <f t="shared" si="1202"/>
        <v>6.10162386203841</v>
      </c>
      <c r="J15369">
        <f t="shared" si="1203"/>
        <v>-5.95149371557442</v>
      </c>
      <c r="K15369">
        <f t="shared" si="1204"/>
        <v>-8.13085632686164</v>
      </c>
    </row>
    <row r="15370" spans="1:11">
      <c r="A15370">
        <v>4.20185096796265</v>
      </c>
      <c r="B15370">
        <v>-0.0547101982151839</v>
      </c>
      <c r="C15370">
        <v>3.885464804305</v>
      </c>
      <c r="D15370">
        <v>0.640563863390059</v>
      </c>
      <c r="E15370">
        <v>4.85448824692221</v>
      </c>
      <c r="F15370">
        <v>19.6156072322045</v>
      </c>
      <c r="G15370">
        <f t="shared" si="1200"/>
        <v>2.01088485153522</v>
      </c>
      <c r="H15370">
        <f t="shared" si="1201"/>
        <v>2.01088485153522</v>
      </c>
      <c r="I15370">
        <f t="shared" si="1202"/>
        <v>-0.318548256455867</v>
      </c>
      <c r="J15370">
        <f t="shared" si="1203"/>
        <v>-9.7547143075989</v>
      </c>
      <c r="K15370">
        <f t="shared" si="1204"/>
        <v>-2.41410553330094</v>
      </c>
    </row>
    <row r="15371" spans="1:11">
      <c r="A15371">
        <v>6.31680457894561</v>
      </c>
      <c r="B15371">
        <v>0.118034488074921</v>
      </c>
      <c r="C15371">
        <v>6.31442441040187</v>
      </c>
      <c r="D15371">
        <v>57.1620845134285</v>
      </c>
      <c r="E15371">
        <v>0.975379785066918</v>
      </c>
      <c r="F15371">
        <v>67.3672956737234</v>
      </c>
      <c r="G15371">
        <f t="shared" si="1200"/>
        <v>2.5130886364539</v>
      </c>
      <c r="H15371">
        <f t="shared" si="1201"/>
        <v>2.5130886364539</v>
      </c>
      <c r="I15371">
        <f t="shared" si="1202"/>
        <v>-22.7457494671128</v>
      </c>
      <c r="J15371">
        <f t="shared" si="1203"/>
        <v>-26.8065736705499</v>
      </c>
      <c r="K15371">
        <f t="shared" si="1204"/>
        <v>-0.388119929762298</v>
      </c>
    </row>
    <row r="15372" spans="1:11">
      <c r="A15372">
        <v>3.56032574312193</v>
      </c>
      <c r="B15372">
        <v>-0.0124891722140347</v>
      </c>
      <c r="C15372">
        <v>3.61173632656156</v>
      </c>
      <c r="D15372">
        <v>-10.1640601614115</v>
      </c>
      <c r="E15372">
        <v>21.318216133502</v>
      </c>
      <c r="F15372">
        <v>-11.32277272276</v>
      </c>
      <c r="G15372">
        <f t="shared" si="1200"/>
        <v>1.89368187266017</v>
      </c>
      <c r="H15372">
        <f t="shared" si="1201"/>
        <v>1.89368187266017</v>
      </c>
      <c r="I15372">
        <f t="shared" si="1202"/>
        <v>5.36735357092129</v>
      </c>
      <c r="J15372">
        <f t="shared" si="1203"/>
        <v>5.97923700185934</v>
      </c>
      <c r="K15372">
        <f t="shared" si="1204"/>
        <v>-11.2575488213102</v>
      </c>
    </row>
    <row r="15373" spans="1:11">
      <c r="A15373">
        <v>3.54955187182876</v>
      </c>
      <c r="B15373">
        <v>0.0170254749916325</v>
      </c>
      <c r="C15373">
        <v>3.55200779288632</v>
      </c>
      <c r="D15373">
        <v>1.65159101470019</v>
      </c>
      <c r="E15373">
        <v>-5.34290155708102</v>
      </c>
      <c r="F15373">
        <v>-44.4846664436431</v>
      </c>
      <c r="G15373">
        <f t="shared" si="1200"/>
        <v>1.88435130279827</v>
      </c>
      <c r="H15373">
        <f t="shared" si="1201"/>
        <v>1.88435130279827</v>
      </c>
      <c r="I15373">
        <f t="shared" si="1202"/>
        <v>-0.876477232375709</v>
      </c>
      <c r="J15373">
        <f t="shared" si="1203"/>
        <v>23.6074167155472</v>
      </c>
      <c r="K15373">
        <f t="shared" si="1204"/>
        <v>2.83540630090938</v>
      </c>
    </row>
    <row r="15374" spans="1:11">
      <c r="A15374">
        <v>3.58810840447177</v>
      </c>
      <c r="B15374">
        <v>-0.00321643568330731</v>
      </c>
      <c r="C15374">
        <v>3.5626579592702</v>
      </c>
      <c r="D15374">
        <v>-17.7958185445323</v>
      </c>
      <c r="E15374">
        <v>28.6466328874665</v>
      </c>
      <c r="F15374">
        <v>-42.1389622969014</v>
      </c>
      <c r="G15374">
        <f t="shared" si="1200"/>
        <v>1.89086836714537</v>
      </c>
      <c r="H15374">
        <f t="shared" si="1201"/>
        <v>1.89086836714537</v>
      </c>
      <c r="I15374">
        <f t="shared" si="1202"/>
        <v>9.41145288257085</v>
      </c>
      <c r="J15374">
        <f t="shared" si="1203"/>
        <v>22.2855080919876</v>
      </c>
      <c r="K15374">
        <f t="shared" si="1204"/>
        <v>-15.149987902497</v>
      </c>
    </row>
    <row r="15375" spans="1:11">
      <c r="A15375">
        <v>4.61022674714022</v>
      </c>
      <c r="B15375">
        <v>-0.0734506035325524</v>
      </c>
      <c r="C15375">
        <v>4.41589250568339</v>
      </c>
      <c r="D15375">
        <v>21.6782206613495</v>
      </c>
      <c r="E15375">
        <v>4.64802528524854</v>
      </c>
      <c r="F15375">
        <v>30.0317114798224</v>
      </c>
      <c r="G15375">
        <f t="shared" si="1200"/>
        <v>2.12439629693045</v>
      </c>
      <c r="H15375">
        <f t="shared" si="1201"/>
        <v>2.12439629693045</v>
      </c>
      <c r="I15375">
        <f t="shared" si="1202"/>
        <v>-10.2044146342528</v>
      </c>
      <c r="J15375">
        <f t="shared" si="1203"/>
        <v>-14.1365862495691</v>
      </c>
      <c r="K15375">
        <f t="shared" si="1204"/>
        <v>-2.18792759710817</v>
      </c>
    </row>
    <row r="15376" spans="1:11">
      <c r="A15376">
        <v>4.7299234442821</v>
      </c>
      <c r="B15376">
        <v>-0.144441404944296</v>
      </c>
      <c r="C15376">
        <v>4.63457310040253</v>
      </c>
      <c r="D15376">
        <v>39.3755096510387</v>
      </c>
      <c r="E15376">
        <v>2.24196368289222</v>
      </c>
      <c r="F15376">
        <v>23.4451420015669</v>
      </c>
      <c r="G15376">
        <f t="shared" si="1200"/>
        <v>2.16385033501449</v>
      </c>
      <c r="H15376">
        <f t="shared" si="1201"/>
        <v>2.16385033501449</v>
      </c>
      <c r="I15376">
        <f t="shared" si="1202"/>
        <v>-18.1969653879851</v>
      </c>
      <c r="J15376">
        <f t="shared" si="1203"/>
        <v>-10.8349184886717</v>
      </c>
      <c r="K15376">
        <f t="shared" si="1204"/>
        <v>-1.03609923783255</v>
      </c>
    </row>
    <row r="15377" spans="1:11">
      <c r="A15377">
        <v>3.19568936337657</v>
      </c>
      <c r="B15377">
        <v>-0.132177974906931</v>
      </c>
      <c r="C15377">
        <v>3.10502438785949</v>
      </c>
      <c r="D15377">
        <v>12.6794828947116</v>
      </c>
      <c r="E15377">
        <v>14.3632385140246</v>
      </c>
      <c r="F15377">
        <v>11.971982833812</v>
      </c>
      <c r="G15377">
        <f t="shared" si="1200"/>
        <v>1.77492447039812</v>
      </c>
      <c r="H15377">
        <f t="shared" si="1201"/>
        <v>1.77492447039812</v>
      </c>
      <c r="I15377">
        <f t="shared" si="1202"/>
        <v>-7.14367462175311</v>
      </c>
      <c r="J15377">
        <f t="shared" si="1203"/>
        <v>-6.74506607660138</v>
      </c>
      <c r="K15377">
        <f t="shared" si="1204"/>
        <v>-8.09230970307313</v>
      </c>
    </row>
    <row r="15378" spans="1:11">
      <c r="A15378">
        <v>2.59570808826825</v>
      </c>
      <c r="B15378">
        <v>0.0252145899603664</v>
      </c>
      <c r="C15378">
        <v>2.83217231541496</v>
      </c>
      <c r="D15378">
        <v>17.5959139528059</v>
      </c>
      <c r="E15378">
        <v>5.98745192106029</v>
      </c>
      <c r="F15378">
        <v>-7.31481605380291</v>
      </c>
      <c r="G15378">
        <f t="shared" si="1200"/>
        <v>1.64740407970892</v>
      </c>
      <c r="H15378">
        <f t="shared" si="1201"/>
        <v>1.64740407970892</v>
      </c>
      <c r="I15378">
        <f t="shared" si="1202"/>
        <v>-10.6809945231621</v>
      </c>
      <c r="J15378">
        <f t="shared" si="1203"/>
        <v>4.44020756285571</v>
      </c>
      <c r="K15378">
        <f t="shared" si="1204"/>
        <v>-3.63447680797185</v>
      </c>
    </row>
    <row r="15379" spans="1:11">
      <c r="A15379">
        <v>1.50234064911947</v>
      </c>
      <c r="B15379">
        <v>-0.00102096250671963</v>
      </c>
      <c r="C15379">
        <v>1.60066007152782</v>
      </c>
      <c r="D15379">
        <v>-0.038110062103275</v>
      </c>
      <c r="E15379">
        <v>-6.15370880759851</v>
      </c>
      <c r="F15379">
        <v>-5.27501279275043</v>
      </c>
      <c r="G15379">
        <f t="shared" si="1200"/>
        <v>1.24559237326007</v>
      </c>
      <c r="H15379">
        <f t="shared" si="1201"/>
        <v>1.24559237326007</v>
      </c>
      <c r="I15379">
        <f t="shared" si="1202"/>
        <v>0.0305959340482555</v>
      </c>
      <c r="J15379">
        <f t="shared" si="1203"/>
        <v>4.23494307286439</v>
      </c>
      <c r="K15379">
        <f t="shared" si="1204"/>
        <v>4.94038735280027</v>
      </c>
    </row>
    <row r="15380" spans="1:11">
      <c r="A15380">
        <v>1.23573775322602</v>
      </c>
      <c r="B15380">
        <v>-0.0106865982257719</v>
      </c>
      <c r="C15380">
        <v>1.27846140352751</v>
      </c>
      <c r="D15380">
        <v>0.305122298938576</v>
      </c>
      <c r="E15380">
        <v>-3.48614696953798</v>
      </c>
      <c r="F15380">
        <v>-2.47362456600568</v>
      </c>
      <c r="G15380">
        <f t="shared" si="1200"/>
        <v>1.12120452120778</v>
      </c>
      <c r="H15380">
        <f t="shared" si="1201"/>
        <v>1.12120452120778</v>
      </c>
      <c r="I15380">
        <f t="shared" si="1202"/>
        <v>-0.272137949113774</v>
      </c>
      <c r="J15380">
        <f t="shared" si="1203"/>
        <v>2.20622064861195</v>
      </c>
      <c r="K15380">
        <f t="shared" si="1204"/>
        <v>3.10928729201221</v>
      </c>
    </row>
    <row r="15381" spans="1:11">
      <c r="A15381">
        <v>1.25000399662344</v>
      </c>
      <c r="B15381">
        <v>0.0148962712033252</v>
      </c>
      <c r="C15381">
        <v>1.21392088449757</v>
      </c>
      <c r="D15381">
        <v>2.10155360611413</v>
      </c>
      <c r="E15381">
        <v>-4.13080316599337</v>
      </c>
      <c r="F15381">
        <v>-2.70184719292593</v>
      </c>
      <c r="G15381">
        <f t="shared" si="1200"/>
        <v>1.10993803455891</v>
      </c>
      <c r="H15381">
        <f t="shared" si="1201"/>
        <v>1.10993803455891</v>
      </c>
      <c r="I15381">
        <f t="shared" si="1202"/>
        <v>-1.89339723541349</v>
      </c>
      <c r="J15381">
        <f t="shared" si="1203"/>
        <v>2.4342324605532</v>
      </c>
      <c r="K15381">
        <f t="shared" si="1204"/>
        <v>3.72165205387789</v>
      </c>
    </row>
    <row r="15382" spans="1:11">
      <c r="A15382">
        <v>1.11477591411262</v>
      </c>
      <c r="B15382">
        <v>0.00229672517941431</v>
      </c>
      <c r="C15382">
        <v>1.1520340099181</v>
      </c>
      <c r="D15382">
        <v>0.740189153758821</v>
      </c>
      <c r="E15382">
        <v>-1.08787882389986</v>
      </c>
      <c r="F15382">
        <v>1.06519192514286</v>
      </c>
      <c r="G15382">
        <f t="shared" si="1200"/>
        <v>1.06461493602868</v>
      </c>
      <c r="H15382">
        <f t="shared" si="1201"/>
        <v>1.06461493602868</v>
      </c>
      <c r="I15382">
        <f t="shared" si="1202"/>
        <v>-0.695264671487643</v>
      </c>
      <c r="J15382">
        <f t="shared" si="1203"/>
        <v>-1.00054196977203</v>
      </c>
      <c r="K15382">
        <f t="shared" si="1204"/>
        <v>1.0218519270056</v>
      </c>
    </row>
    <row r="15383" spans="1:11">
      <c r="A15383">
        <v>1.12296507364231</v>
      </c>
      <c r="B15383">
        <v>-0.00251801791226705</v>
      </c>
      <c r="C15383">
        <v>1.08543939623035</v>
      </c>
      <c r="D15383">
        <v>0.892031799073075</v>
      </c>
      <c r="E15383">
        <v>-0.801896962822034</v>
      </c>
      <c r="F15383">
        <v>1.53212376110195</v>
      </c>
      <c r="G15383">
        <f t="shared" si="1200"/>
        <v>1.05081027542384</v>
      </c>
      <c r="H15383">
        <f t="shared" si="1201"/>
        <v>1.05081027542384</v>
      </c>
      <c r="I15383">
        <f t="shared" si="1202"/>
        <v>-0.8488990067339</v>
      </c>
      <c r="J15383">
        <f t="shared" si="1203"/>
        <v>-1.45804033033839</v>
      </c>
      <c r="K15383">
        <f t="shared" si="1204"/>
        <v>0.763122498491548</v>
      </c>
    </row>
    <row r="15384" spans="1:11">
      <c r="A15384">
        <v>0.794959838661832</v>
      </c>
      <c r="B15384">
        <v>-0.00985758259974807</v>
      </c>
      <c r="C15384">
        <v>0.7889365584469</v>
      </c>
      <c r="D15384">
        <v>3.97461918901078</v>
      </c>
      <c r="E15384">
        <v>0.213997157487671</v>
      </c>
      <c r="F15384">
        <v>0.198415243962267</v>
      </c>
      <c r="G15384">
        <f t="shared" si="1200"/>
        <v>0.88991471420264</v>
      </c>
      <c r="H15384">
        <f t="shared" si="1201"/>
        <v>0.88991471420264</v>
      </c>
      <c r="I15384">
        <f t="shared" si="1202"/>
        <v>-4.46629224753523</v>
      </c>
      <c r="J15384">
        <f t="shared" si="1203"/>
        <v>-0.222959841876585</v>
      </c>
      <c r="K15384">
        <f t="shared" si="1204"/>
        <v>-0.24046928775575</v>
      </c>
    </row>
    <row r="15385" spans="1:11">
      <c r="A15385">
        <v>0.747628958213394</v>
      </c>
      <c r="B15385">
        <v>0.00928107809645291</v>
      </c>
      <c r="C15385">
        <v>0.757166730147073</v>
      </c>
      <c r="D15385">
        <v>3.1275781402457</v>
      </c>
      <c r="E15385">
        <v>0.046070730917155</v>
      </c>
      <c r="F15385">
        <v>0.131510188232856</v>
      </c>
      <c r="G15385">
        <f t="shared" si="1200"/>
        <v>0.867408695010739</v>
      </c>
      <c r="H15385">
        <f t="shared" si="1201"/>
        <v>0.867408695010739</v>
      </c>
      <c r="I15385">
        <f t="shared" si="1202"/>
        <v>-3.605656893037</v>
      </c>
      <c r="J15385">
        <f t="shared" si="1203"/>
        <v>-0.151612716115588</v>
      </c>
      <c r="K15385">
        <f t="shared" si="1204"/>
        <v>-0.0531130609851503</v>
      </c>
    </row>
    <row r="15386" spans="1:11">
      <c r="A15386">
        <v>0.64706969244449</v>
      </c>
      <c r="B15386">
        <v>0.00851607445123739</v>
      </c>
      <c r="C15386">
        <v>0.643861142918162</v>
      </c>
      <c r="D15386">
        <v>1.64132409791318</v>
      </c>
      <c r="E15386">
        <v>-0.652259811328384</v>
      </c>
      <c r="F15386">
        <v>-0.12885477141322</v>
      </c>
      <c r="G15386">
        <f t="shared" si="1200"/>
        <v>0.80340862435085</v>
      </c>
      <c r="H15386">
        <f t="shared" si="1201"/>
        <v>0.80340862435085</v>
      </c>
      <c r="I15386">
        <f t="shared" si="1202"/>
        <v>-2.04295055861438</v>
      </c>
      <c r="J15386">
        <f t="shared" si="1203"/>
        <v>0.160385098575876</v>
      </c>
      <c r="K15386">
        <f t="shared" si="1204"/>
        <v>0.811865583164988</v>
      </c>
    </row>
    <row r="15387" spans="1:11">
      <c r="A15387">
        <v>0.69724346829434</v>
      </c>
      <c r="B15387">
        <v>0.00836022956975197</v>
      </c>
      <c r="C15387">
        <v>0.702644532065725</v>
      </c>
      <c r="D15387">
        <v>1.94395205864108</v>
      </c>
      <c r="E15387">
        <v>-0.286317184754267</v>
      </c>
      <c r="F15387">
        <v>0.0806597146931746</v>
      </c>
      <c r="G15387">
        <f t="shared" si="1200"/>
        <v>0.836626559571254</v>
      </c>
      <c r="H15387">
        <f t="shared" si="1201"/>
        <v>0.836626559571254</v>
      </c>
      <c r="I15387">
        <f t="shared" si="1202"/>
        <v>-2.32356005962481</v>
      </c>
      <c r="J15387">
        <f t="shared" si="1203"/>
        <v>-0.0964106551129698</v>
      </c>
      <c r="K15387">
        <f t="shared" si="1204"/>
        <v>0.342228179919361</v>
      </c>
    </row>
    <row r="15388" spans="1:11">
      <c r="A15388">
        <v>0.688162410856292</v>
      </c>
      <c r="B15388">
        <v>-0.00573517096558057</v>
      </c>
      <c r="C15388">
        <v>0.681533730733208</v>
      </c>
      <c r="D15388">
        <v>1.59978987286323</v>
      </c>
      <c r="E15388">
        <v>-0.524162354594076</v>
      </c>
      <c r="F15388">
        <v>0.107622729951867</v>
      </c>
      <c r="G15388">
        <f t="shared" si="1200"/>
        <v>0.82755547898298</v>
      </c>
      <c r="H15388">
        <f t="shared" si="1201"/>
        <v>0.82755547898298</v>
      </c>
      <c r="I15388">
        <f t="shared" si="1202"/>
        <v>-1.93315120676777</v>
      </c>
      <c r="J15388">
        <f t="shared" si="1203"/>
        <v>-0.130048960686152</v>
      </c>
      <c r="K15388">
        <f t="shared" si="1204"/>
        <v>0.633386362492872</v>
      </c>
    </row>
    <row r="15389" spans="1:11">
      <c r="A15389">
        <v>0.579531959514157</v>
      </c>
      <c r="B15389">
        <v>0.00667946485583385</v>
      </c>
      <c r="C15389">
        <v>0.575554391763398</v>
      </c>
      <c r="D15389">
        <v>3.32465784005629</v>
      </c>
      <c r="E15389">
        <v>-0.269029046480342</v>
      </c>
      <c r="F15389">
        <v>-0.224803050815556</v>
      </c>
      <c r="G15389">
        <f t="shared" si="1200"/>
        <v>0.75996261463231</v>
      </c>
      <c r="H15389">
        <f t="shared" si="1201"/>
        <v>0.75996261463231</v>
      </c>
      <c r="I15389">
        <f t="shared" si="1202"/>
        <v>-4.37476498980788</v>
      </c>
      <c r="J15389">
        <f t="shared" si="1203"/>
        <v>0.295808039089293</v>
      </c>
      <c r="K15389">
        <f t="shared" si="1204"/>
        <v>0.354003001332513</v>
      </c>
    </row>
    <row r="15390" spans="1:11">
      <c r="A15390">
        <v>0.566717426783221</v>
      </c>
      <c r="B15390">
        <v>-0.00633031591344691</v>
      </c>
      <c r="C15390">
        <v>0.569574184924178</v>
      </c>
      <c r="D15390">
        <v>3.58397264229682</v>
      </c>
      <c r="E15390">
        <v>-0.2248072384786</v>
      </c>
      <c r="F15390">
        <v>-0.13235601231123</v>
      </c>
      <c r="G15390">
        <f t="shared" si="1200"/>
        <v>0.753754473189844</v>
      </c>
      <c r="H15390">
        <f t="shared" si="1201"/>
        <v>0.753754473189844</v>
      </c>
      <c r="I15390">
        <f t="shared" si="1202"/>
        <v>-4.75482769227181</v>
      </c>
      <c r="J15390">
        <f t="shared" si="1203"/>
        <v>0.175595657497205</v>
      </c>
      <c r="K15390">
        <f t="shared" si="1204"/>
        <v>0.298249956019802</v>
      </c>
    </row>
    <row r="15391" spans="1:11">
      <c r="A15391">
        <v>0.290176005656108</v>
      </c>
      <c r="B15391">
        <v>0.00114467465509137</v>
      </c>
      <c r="C15391">
        <v>0.295914583724636</v>
      </c>
      <c r="D15391">
        <v>-0.913070780222655</v>
      </c>
      <c r="E15391">
        <v>0.432433421944087</v>
      </c>
      <c r="F15391">
        <v>0.631796406973272</v>
      </c>
      <c r="G15391">
        <f t="shared" si="1200"/>
        <v>0.541336581703446</v>
      </c>
      <c r="H15391">
        <f t="shared" si="1201"/>
        <v>0.541336581703446</v>
      </c>
      <c r="I15391">
        <f t="shared" si="1202"/>
        <v>1.68669698498752</v>
      </c>
      <c r="J15391">
        <f t="shared" si="1203"/>
        <v>-1.16710458581087</v>
      </c>
      <c r="K15391">
        <f t="shared" si="1204"/>
        <v>-0.798825419452221</v>
      </c>
    </row>
    <row r="15392" spans="1:11">
      <c r="A15392">
        <v>0.233321592831643</v>
      </c>
      <c r="B15392">
        <v>-0.00202144042183032</v>
      </c>
      <c r="C15392">
        <v>0.237236374890087</v>
      </c>
      <c r="D15392">
        <v>-0.626636854211681</v>
      </c>
      <c r="E15392">
        <v>0.393598193541629</v>
      </c>
      <c r="F15392">
        <v>0.37005620945152</v>
      </c>
      <c r="G15392">
        <f t="shared" si="1200"/>
        <v>0.485055650272074</v>
      </c>
      <c r="H15392">
        <f t="shared" si="1201"/>
        <v>0.485055650272074</v>
      </c>
      <c r="I15392">
        <f t="shared" si="1202"/>
        <v>1.29188651623827</v>
      </c>
      <c r="J15392">
        <f t="shared" si="1203"/>
        <v>-0.762914954694271</v>
      </c>
      <c r="K15392">
        <f t="shared" si="1204"/>
        <v>-0.811449559078127</v>
      </c>
    </row>
    <row r="15393" spans="1:11">
      <c r="A15393">
        <v>0.204915810408784</v>
      </c>
      <c r="B15393">
        <v>0.00117484525721821</v>
      </c>
      <c r="C15393">
        <v>0.209770923905924</v>
      </c>
      <c r="D15393">
        <v>-0.654440693271724</v>
      </c>
      <c r="E15393">
        <v>-0.237642210970928</v>
      </c>
      <c r="F15393">
        <v>0.183761439948334</v>
      </c>
      <c r="G15393">
        <f t="shared" si="1200"/>
        <v>0.455349719619277</v>
      </c>
      <c r="H15393">
        <f t="shared" si="1201"/>
        <v>0.455349719619277</v>
      </c>
      <c r="I15393">
        <f t="shared" si="1202"/>
        <v>1.43722652079134</v>
      </c>
      <c r="J15393">
        <f t="shared" si="1203"/>
        <v>-0.403561113646845</v>
      </c>
      <c r="K15393">
        <f t="shared" si="1204"/>
        <v>0.521889441745179</v>
      </c>
    </row>
    <row r="15394" spans="1:11">
      <c r="A15394">
        <v>0.219829238047008</v>
      </c>
      <c r="B15394">
        <v>0.000955738637441139</v>
      </c>
      <c r="C15394">
        <v>0.224560789538654</v>
      </c>
      <c r="D15394">
        <v>-0.590171502030838</v>
      </c>
      <c r="E15394">
        <v>0.572069826769439</v>
      </c>
      <c r="F15394">
        <v>0.144400307517583</v>
      </c>
      <c r="G15394">
        <f t="shared" si="1200"/>
        <v>0.47137566101023</v>
      </c>
      <c r="H15394">
        <f t="shared" si="1201"/>
        <v>0.47137566101023</v>
      </c>
      <c r="I15394">
        <f t="shared" si="1202"/>
        <v>1.25201946313055</v>
      </c>
      <c r="J15394">
        <f t="shared" si="1203"/>
        <v>-0.306338064226972</v>
      </c>
      <c r="K15394">
        <f t="shared" si="1204"/>
        <v>-1.2136176601554</v>
      </c>
    </row>
    <row r="15395" spans="1:11">
      <c r="A15395">
        <v>0.174449314057896</v>
      </c>
      <c r="B15395">
        <v>0.00143054408858402</v>
      </c>
      <c r="C15395">
        <v>0.177961370106271</v>
      </c>
      <c r="D15395">
        <v>-0.382788325540836</v>
      </c>
      <c r="E15395">
        <v>0.204227969680353</v>
      </c>
      <c r="F15395">
        <v>0.382153911477229</v>
      </c>
      <c r="G15395">
        <f t="shared" si="1200"/>
        <v>0.419768200417901</v>
      </c>
      <c r="H15395">
        <f t="shared" si="1201"/>
        <v>0.419768200417901</v>
      </c>
      <c r="I15395">
        <f t="shared" si="1202"/>
        <v>0.911904058382102</v>
      </c>
      <c r="J15395">
        <f t="shared" si="1203"/>
        <v>-0.910392714590516</v>
      </c>
      <c r="K15395">
        <f t="shared" si="1204"/>
        <v>-0.486525585971098</v>
      </c>
    </row>
    <row r="15396" spans="1:11">
      <c r="A15396">
        <v>0.175836095476962</v>
      </c>
      <c r="B15396">
        <v>-0.0020416323864578</v>
      </c>
      <c r="C15396">
        <v>0.175712340314618</v>
      </c>
      <c r="D15396">
        <v>-0.322776667161331</v>
      </c>
      <c r="E15396">
        <v>-0.0310687425900775</v>
      </c>
      <c r="F15396">
        <v>0.476385907870757</v>
      </c>
      <c r="G15396">
        <f t="shared" si="1200"/>
        <v>0.419254359423715</v>
      </c>
      <c r="H15396">
        <f t="shared" si="1201"/>
        <v>0.419254359423715</v>
      </c>
      <c r="I15396">
        <f t="shared" si="1202"/>
        <v>0.769882673623245</v>
      </c>
      <c r="J15396">
        <f t="shared" si="1203"/>
        <v>-1.13626942013333</v>
      </c>
      <c r="K15396">
        <f t="shared" si="1204"/>
        <v>0.0741047573906755</v>
      </c>
    </row>
    <row r="15397" spans="1:11">
      <c r="A15397">
        <v>0.169789502869901</v>
      </c>
      <c r="B15397">
        <v>0.00271097127803982</v>
      </c>
      <c r="C15397">
        <v>0.168961339354371</v>
      </c>
      <c r="D15397">
        <v>-0.153044457595844</v>
      </c>
      <c r="E15397">
        <v>0.24108263286469</v>
      </c>
      <c r="F15397">
        <v>0.611883779940968</v>
      </c>
      <c r="G15397">
        <f t="shared" si="1200"/>
        <v>0.41155245244335</v>
      </c>
      <c r="H15397">
        <f t="shared" si="1201"/>
        <v>0.41155245244335</v>
      </c>
      <c r="I15397">
        <f t="shared" si="1202"/>
        <v>0.371871086388218</v>
      </c>
      <c r="J15397">
        <f t="shared" si="1203"/>
        <v>-1.48676985474942</v>
      </c>
      <c r="K15397">
        <f t="shared" si="1204"/>
        <v>-0.585788351966812</v>
      </c>
    </row>
    <row r="15398" spans="1:11">
      <c r="A15398">
        <v>0.140572010894647</v>
      </c>
      <c r="B15398">
        <v>-0.0005821350120341</v>
      </c>
      <c r="C15398">
        <v>0.141586236783959</v>
      </c>
      <c r="D15398">
        <v>0.438430055800275</v>
      </c>
      <c r="E15398">
        <v>0.0489437892165399</v>
      </c>
      <c r="F15398">
        <v>0.55435274254263</v>
      </c>
      <c r="G15398">
        <f t="shared" si="1200"/>
        <v>0.375605010402288</v>
      </c>
      <c r="H15398">
        <f t="shared" si="1201"/>
        <v>0.375605010402288</v>
      </c>
      <c r="I15398">
        <f t="shared" si="1202"/>
        <v>-1.16726359781702</v>
      </c>
      <c r="J15398">
        <f t="shared" si="1203"/>
        <v>-1.47589283207084</v>
      </c>
      <c r="K15398">
        <f t="shared" si="1204"/>
        <v>-0.130306539745354</v>
      </c>
    </row>
    <row r="15399" spans="1:11">
      <c r="A15399">
        <v>0.14175276712267</v>
      </c>
      <c r="B15399">
        <v>0.000742348483679489</v>
      </c>
      <c r="C15399">
        <v>0.141092805101603</v>
      </c>
      <c r="D15399">
        <v>0.433163687946706</v>
      </c>
      <c r="E15399">
        <v>0.0475631895714266</v>
      </c>
      <c r="F15399">
        <v>0.607672542521583</v>
      </c>
      <c r="G15399">
        <f t="shared" si="1200"/>
        <v>0.37606221042819</v>
      </c>
      <c r="H15399">
        <f t="shared" si="1201"/>
        <v>0.37606221042819</v>
      </c>
      <c r="I15399">
        <f t="shared" si="1202"/>
        <v>-1.15184050918995</v>
      </c>
      <c r="J15399">
        <f t="shared" si="1203"/>
        <v>-1.6158830259219</v>
      </c>
      <c r="K15399">
        <f t="shared" si="1204"/>
        <v>-0.126476918585546</v>
      </c>
    </row>
    <row r="15400" spans="1:11">
      <c r="A15400">
        <v>0.156679100466001</v>
      </c>
      <c r="B15400">
        <v>-0.00016932243991713</v>
      </c>
      <c r="C15400">
        <v>0.161183929419655</v>
      </c>
      <c r="D15400">
        <v>-1.56875256453738</v>
      </c>
      <c r="E15400">
        <v>-1.78190819925</v>
      </c>
      <c r="F15400">
        <v>-1.92447280648662</v>
      </c>
      <c r="G15400">
        <f t="shared" si="1200"/>
        <v>0.398662156396651</v>
      </c>
      <c r="H15400">
        <f t="shared" si="1201"/>
        <v>0.398662156396651</v>
      </c>
      <c r="I15400">
        <f t="shared" si="1202"/>
        <v>3.93504259023909</v>
      </c>
      <c r="J15400">
        <f t="shared" si="1203"/>
        <v>4.82732753939116</v>
      </c>
      <c r="K15400">
        <f t="shared" si="1204"/>
        <v>4.46971996378076</v>
      </c>
    </row>
    <row r="15401" spans="1:11">
      <c r="A15401">
        <v>0.206845359888605</v>
      </c>
      <c r="B15401">
        <v>-0.00528953166248594</v>
      </c>
      <c r="C15401">
        <v>0.207620867563567</v>
      </c>
      <c r="D15401">
        <v>0.741500095913889</v>
      </c>
      <c r="E15401">
        <v>0.348520174603405</v>
      </c>
      <c r="F15401">
        <v>-0.0393554548029826</v>
      </c>
      <c r="G15401">
        <f t="shared" si="1200"/>
        <v>0.455228638956389</v>
      </c>
      <c r="H15401">
        <f t="shared" si="1201"/>
        <v>0.455228638956389</v>
      </c>
      <c r="I15401">
        <f t="shared" si="1202"/>
        <v>-1.62885203710772</v>
      </c>
      <c r="J15401">
        <f t="shared" si="1203"/>
        <v>0.0864520626233116</v>
      </c>
      <c r="K15401">
        <f t="shared" si="1204"/>
        <v>-0.765593692440764</v>
      </c>
    </row>
    <row r="15402" spans="1:11">
      <c r="A15402">
        <v>0.203581822832737</v>
      </c>
      <c r="B15402">
        <v>0.00172868806632817</v>
      </c>
      <c r="C15402">
        <v>0.192528223251642</v>
      </c>
      <c r="D15402">
        <v>0.450753299838164</v>
      </c>
      <c r="E15402">
        <v>0.566534257899451</v>
      </c>
      <c r="F15402">
        <v>-0.0973695929358435</v>
      </c>
      <c r="G15402">
        <f t="shared" si="1200"/>
        <v>0.445033732476752</v>
      </c>
      <c r="H15402">
        <f t="shared" si="1201"/>
        <v>0.445033732476752</v>
      </c>
      <c r="I15402">
        <f t="shared" si="1202"/>
        <v>-1.01285198613952</v>
      </c>
      <c r="J15402">
        <f t="shared" si="1203"/>
        <v>0.218791488892204</v>
      </c>
      <c r="K15402">
        <f t="shared" si="1204"/>
        <v>-1.27301419320848</v>
      </c>
    </row>
    <row r="15403" spans="1:11">
      <c r="A15403">
        <v>0.299589528548279</v>
      </c>
      <c r="B15403">
        <v>-0.00448633031205081</v>
      </c>
      <c r="C15403">
        <v>0.294415107365448</v>
      </c>
      <c r="D15403">
        <v>-0.652179009707037</v>
      </c>
      <c r="E15403">
        <v>0.753546129375084</v>
      </c>
      <c r="F15403">
        <v>-0.953461441537556</v>
      </c>
      <c r="G15403">
        <f t="shared" si="1200"/>
        <v>0.544979190388829</v>
      </c>
      <c r="H15403">
        <f t="shared" si="1201"/>
        <v>0.544979190388829</v>
      </c>
      <c r="I15403">
        <f t="shared" si="1202"/>
        <v>1.19670442690064</v>
      </c>
      <c r="J15403">
        <f t="shared" si="1203"/>
        <v>1.74953733711793</v>
      </c>
      <c r="K15403">
        <f t="shared" si="1204"/>
        <v>-1.382706243953</v>
      </c>
    </row>
    <row r="15404" spans="1:11">
      <c r="A15404">
        <v>0.128928393618446</v>
      </c>
      <c r="B15404">
        <v>-0.00170152728027244</v>
      </c>
      <c r="C15404">
        <v>0.136195841571053</v>
      </c>
      <c r="D15404">
        <v>-1.53248397800449</v>
      </c>
      <c r="E15404">
        <v>0.143625223268983</v>
      </c>
      <c r="F15404">
        <v>0.810218521684741</v>
      </c>
      <c r="G15404">
        <f t="shared" si="1200"/>
        <v>0.364090809544473</v>
      </c>
      <c r="H15404">
        <f t="shared" si="1201"/>
        <v>0.364090809544473</v>
      </c>
      <c r="I15404">
        <f t="shared" si="1202"/>
        <v>4.20907075331519</v>
      </c>
      <c r="J15404">
        <f t="shared" si="1203"/>
        <v>-2.22531989395293</v>
      </c>
      <c r="K15404">
        <f t="shared" si="1204"/>
        <v>-0.394476376508041</v>
      </c>
    </row>
    <row r="15405" spans="1:11">
      <c r="A15405">
        <v>0.130661912457917</v>
      </c>
      <c r="B15405">
        <v>0.000984869733502875</v>
      </c>
      <c r="C15405">
        <v>0.122892990471592</v>
      </c>
      <c r="D15405">
        <v>0.871225042510795</v>
      </c>
      <c r="E15405">
        <v>0.0801754278959504</v>
      </c>
      <c r="F15405">
        <v>-1.89255259155317</v>
      </c>
      <c r="G15405">
        <f t="shared" si="1200"/>
        <v>0.356058213589793</v>
      </c>
      <c r="H15405">
        <f t="shared" si="1201"/>
        <v>0.356058213589793</v>
      </c>
      <c r="I15405">
        <f t="shared" si="1202"/>
        <v>-2.44686124138823</v>
      </c>
      <c r="J15405">
        <f t="shared" si="1203"/>
        <v>5.31528980183432</v>
      </c>
      <c r="K15405">
        <f t="shared" si="1204"/>
        <v>-0.225175055190045</v>
      </c>
    </row>
    <row r="15406" spans="1:11">
      <c r="A15406">
        <v>0.176407464742439</v>
      </c>
      <c r="B15406">
        <v>-0.00613984829434457</v>
      </c>
      <c r="C15406">
        <v>0.174047845351792</v>
      </c>
      <c r="D15406">
        <v>-0.564771010585282</v>
      </c>
      <c r="E15406">
        <v>-0.332091879439277</v>
      </c>
      <c r="F15406">
        <v>0.787328432178991</v>
      </c>
      <c r="G15406">
        <f t="shared" si="1200"/>
        <v>0.41860202465721</v>
      </c>
      <c r="H15406">
        <f t="shared" si="1201"/>
        <v>0.41860202465721</v>
      </c>
      <c r="I15406">
        <f t="shared" si="1202"/>
        <v>1.34918365731214</v>
      </c>
      <c r="J15406">
        <f t="shared" si="1203"/>
        <v>-1.88085194481257</v>
      </c>
      <c r="K15406">
        <f t="shared" si="1204"/>
        <v>0.79333557861127</v>
      </c>
    </row>
    <row r="15407" spans="1:11">
      <c r="A15407">
        <v>0.348212561445032</v>
      </c>
      <c r="B15407">
        <v>-0.00319192011456143</v>
      </c>
      <c r="C15407">
        <v>0.34024229092829</v>
      </c>
      <c r="D15407">
        <v>0.867029791388594</v>
      </c>
      <c r="E15407">
        <v>0.21148000538789</v>
      </c>
      <c r="F15407">
        <v>0.722243678177064</v>
      </c>
      <c r="G15407">
        <f t="shared" si="1200"/>
        <v>0.586708979125649</v>
      </c>
      <c r="H15407">
        <f t="shared" si="1201"/>
        <v>0.586708979125649</v>
      </c>
      <c r="I15407">
        <f t="shared" si="1202"/>
        <v>-1.47778510681854</v>
      </c>
      <c r="J15407">
        <f t="shared" si="1203"/>
        <v>-1.23100839406514</v>
      </c>
      <c r="K15407">
        <f t="shared" si="1204"/>
        <v>-0.360451284899459</v>
      </c>
    </row>
    <row r="15408" spans="1:11">
      <c r="A15408">
        <v>0.308584694170228</v>
      </c>
      <c r="B15408">
        <v>-0.00370555597052467</v>
      </c>
      <c r="C15408">
        <v>0.307219577267634</v>
      </c>
      <c r="D15408">
        <v>0.723254007539113</v>
      </c>
      <c r="E15408">
        <v>0.137579775994891</v>
      </c>
      <c r="F15408">
        <v>1.45648129625779</v>
      </c>
      <c r="G15408">
        <f t="shared" si="1200"/>
        <v>0.554889300418499</v>
      </c>
      <c r="H15408">
        <f t="shared" si="1201"/>
        <v>0.554889300418499</v>
      </c>
      <c r="I15408">
        <f t="shared" si="1202"/>
        <v>-1.30342035248046</v>
      </c>
      <c r="J15408">
        <f t="shared" si="1203"/>
        <v>-2.62481416592338</v>
      </c>
      <c r="K15408">
        <f t="shared" si="1204"/>
        <v>-0.247940942258443</v>
      </c>
    </row>
    <row r="15409" spans="1:11">
      <c r="A15409">
        <v>0.319174840831073</v>
      </c>
      <c r="B15409">
        <v>0.00272979470795498</v>
      </c>
      <c r="C15409">
        <v>0.325793415192799</v>
      </c>
      <c r="D15409">
        <v>1.28180702801902</v>
      </c>
      <c r="E15409">
        <v>-0.132734888849961</v>
      </c>
      <c r="F15409">
        <v>0.572272174742946</v>
      </c>
      <c r="G15409">
        <f t="shared" si="1200"/>
        <v>0.567876859901806</v>
      </c>
      <c r="H15409">
        <f t="shared" si="1201"/>
        <v>0.567876859901806</v>
      </c>
      <c r="I15409">
        <f t="shared" si="1202"/>
        <v>-2.25719186416693</v>
      </c>
      <c r="J15409">
        <f t="shared" si="1203"/>
        <v>-1.00773990833488</v>
      </c>
      <c r="K15409">
        <f t="shared" si="1204"/>
        <v>0.233738858232245</v>
      </c>
    </row>
    <row r="15410" spans="1:11">
      <c r="A15410">
        <v>0.296342675717756</v>
      </c>
      <c r="B15410">
        <v>-0.00264563137586993</v>
      </c>
      <c r="C15410">
        <v>0.300390027807061</v>
      </c>
      <c r="D15410">
        <v>0.737856704709255</v>
      </c>
      <c r="E15410">
        <v>-0.0260638018922584</v>
      </c>
      <c r="F15410">
        <v>1.49185522165871</v>
      </c>
      <c r="G15410">
        <f t="shared" si="1200"/>
        <v>0.546229211743942</v>
      </c>
      <c r="H15410">
        <f t="shared" si="1201"/>
        <v>0.546229211743942</v>
      </c>
      <c r="I15410">
        <f t="shared" si="1202"/>
        <v>-1.35081882998074</v>
      </c>
      <c r="J15410">
        <f t="shared" si="1203"/>
        <v>-2.7311890129341</v>
      </c>
      <c r="K15410">
        <f t="shared" si="1204"/>
        <v>0.0477158696969806</v>
      </c>
    </row>
    <row r="15411" spans="1:11">
      <c r="A15411">
        <v>0.354211769083195</v>
      </c>
      <c r="B15411">
        <v>-0.00244356359412127</v>
      </c>
      <c r="C15411">
        <v>0.346362129570257</v>
      </c>
      <c r="D15411">
        <v>0.859354084787123</v>
      </c>
      <c r="E15411">
        <v>-0.216111623596645</v>
      </c>
      <c r="F15411">
        <v>0.756301431178983</v>
      </c>
      <c r="G15411">
        <f t="shared" si="1200"/>
        <v>0.591850445067608</v>
      </c>
      <c r="H15411">
        <f t="shared" si="1201"/>
        <v>0.591850445067608</v>
      </c>
      <c r="I15411">
        <f t="shared" si="1202"/>
        <v>-1.45197843804774</v>
      </c>
      <c r="J15411">
        <f t="shared" si="1203"/>
        <v>-1.27785902246401</v>
      </c>
      <c r="K15411">
        <f t="shared" si="1204"/>
        <v>0.365145663735977</v>
      </c>
    </row>
    <row r="15412" spans="1:11">
      <c r="A15412">
        <v>0.339073450192445</v>
      </c>
      <c r="B15412">
        <v>0.00452713551084417</v>
      </c>
      <c r="C15412">
        <v>0.343597753208186</v>
      </c>
      <c r="D15412">
        <v>0.892318322832151</v>
      </c>
      <c r="E15412">
        <v>0.17548735643354</v>
      </c>
      <c r="F15412">
        <v>0.688512176918687</v>
      </c>
      <c r="G15412">
        <f t="shared" si="1200"/>
        <v>0.584239335974834</v>
      </c>
      <c r="H15412">
        <f t="shared" si="1201"/>
        <v>0.584239335974834</v>
      </c>
      <c r="I15412">
        <f t="shared" si="1202"/>
        <v>-1.52731640594393</v>
      </c>
      <c r="J15412">
        <f t="shared" si="1203"/>
        <v>-1.17847624170986</v>
      </c>
      <c r="K15412">
        <f t="shared" si="1204"/>
        <v>-0.300368950920995</v>
      </c>
    </row>
    <row r="15413" spans="1:11">
      <c r="A15413">
        <v>0.372150805057143</v>
      </c>
      <c r="B15413">
        <v>0.00243556859609556</v>
      </c>
      <c r="C15413">
        <v>0.363854300496648</v>
      </c>
      <c r="D15413">
        <v>1.16008927115972</v>
      </c>
      <c r="E15413">
        <v>-0.354423581136222</v>
      </c>
      <c r="F15413">
        <v>0.526218568178434</v>
      </c>
      <c r="G15413">
        <f t="shared" si="1200"/>
        <v>0.606632139584522</v>
      </c>
      <c r="H15413">
        <f t="shared" si="1201"/>
        <v>0.606632139584522</v>
      </c>
      <c r="I15413">
        <f t="shared" si="1202"/>
        <v>-1.91234389914497</v>
      </c>
      <c r="J15413">
        <f t="shared" si="1203"/>
        <v>-0.867442612814476</v>
      </c>
      <c r="K15413">
        <f t="shared" si="1204"/>
        <v>0.584247945351138</v>
      </c>
    </row>
    <row r="15414" spans="1:11">
      <c r="A15414">
        <v>0.373364670523209</v>
      </c>
      <c r="B15414">
        <v>-0.00310064171830228</v>
      </c>
      <c r="C15414">
        <v>0.381810146959611</v>
      </c>
      <c r="D15414">
        <v>1.25969903262835</v>
      </c>
      <c r="E15414">
        <v>-0.222691898917097</v>
      </c>
      <c r="F15414">
        <v>0.246695366169861</v>
      </c>
      <c r="G15414">
        <f t="shared" si="1200"/>
        <v>0.614481414480056</v>
      </c>
      <c r="H15414">
        <f t="shared" si="1201"/>
        <v>0.614481414480056</v>
      </c>
      <c r="I15414">
        <f t="shared" si="1202"/>
        <v>-2.05001974501417</v>
      </c>
      <c r="J15414">
        <f t="shared" si="1203"/>
        <v>-0.401469206971219</v>
      </c>
      <c r="K15414">
        <f t="shared" si="1204"/>
        <v>0.362406239911305</v>
      </c>
    </row>
    <row r="15415" spans="1:11">
      <c r="A15415">
        <v>0.408830872565762</v>
      </c>
      <c r="B15415">
        <v>-0.000554137743244267</v>
      </c>
      <c r="C15415">
        <v>0.417190376748978</v>
      </c>
      <c r="D15415">
        <v>1.33583910141621</v>
      </c>
      <c r="E15415">
        <v>-0.538114274249735</v>
      </c>
      <c r="F15415">
        <v>0.0616754424773491</v>
      </c>
      <c r="G15415">
        <f t="shared" si="1200"/>
        <v>0.64265902674542</v>
      </c>
      <c r="H15415">
        <f t="shared" si="1201"/>
        <v>0.64265902674542</v>
      </c>
      <c r="I15415">
        <f t="shared" si="1202"/>
        <v>-2.07861252362893</v>
      </c>
      <c r="J15415">
        <f t="shared" si="1203"/>
        <v>-0.0959691530198968</v>
      </c>
      <c r="K15415">
        <f t="shared" si="1204"/>
        <v>0.837324696075422</v>
      </c>
    </row>
    <row r="15416" spans="1:11">
      <c r="A15416">
        <v>0.584807359240154</v>
      </c>
      <c r="B15416">
        <v>0.000461547679428603</v>
      </c>
      <c r="C15416">
        <v>0.605434395417762</v>
      </c>
      <c r="D15416">
        <v>1.65612996947893</v>
      </c>
      <c r="E15416">
        <v>-0.00621027837792764</v>
      </c>
      <c r="F15416">
        <v>2.74397619591702</v>
      </c>
      <c r="G15416">
        <f t="shared" si="1200"/>
        <v>0.771440780182742</v>
      </c>
      <c r="H15416">
        <f t="shared" si="1201"/>
        <v>0.771440780182742</v>
      </c>
      <c r="I15416">
        <f t="shared" si="1202"/>
        <v>-2.14680116999599</v>
      </c>
      <c r="J15416">
        <f t="shared" si="1203"/>
        <v>-3.5569498870244</v>
      </c>
      <c r="K15416">
        <f t="shared" si="1204"/>
        <v>0.00805023345597121</v>
      </c>
    </row>
    <row r="15417" spans="1:11">
      <c r="A15417">
        <v>0.749857342120347</v>
      </c>
      <c r="B15417">
        <v>0.0121193888766601</v>
      </c>
      <c r="C15417">
        <v>0.752327146521364</v>
      </c>
      <c r="D15417">
        <v>2.21852256721259</v>
      </c>
      <c r="E15417">
        <v>-0.417210916847169</v>
      </c>
      <c r="F15417">
        <v>2.27627981149861</v>
      </c>
      <c r="G15417">
        <f t="shared" si="1200"/>
        <v>0.866655781911628</v>
      </c>
      <c r="H15417">
        <f t="shared" si="1201"/>
        <v>0.866655781911628</v>
      </c>
      <c r="I15417">
        <f t="shared" si="1202"/>
        <v>-2.55986588160651</v>
      </c>
      <c r="J15417">
        <f t="shared" si="1203"/>
        <v>-2.62650969278449</v>
      </c>
      <c r="K15417">
        <f t="shared" si="1204"/>
        <v>0.481403257850429</v>
      </c>
    </row>
    <row r="15418" spans="1:11">
      <c r="A15418">
        <v>0.855703844802007</v>
      </c>
      <c r="B15418">
        <v>-0.0109792459417915</v>
      </c>
      <c r="C15418">
        <v>0.87411294007561</v>
      </c>
      <c r="D15418">
        <v>1.95164422576083</v>
      </c>
      <c r="E15418">
        <v>-0.737914252088205</v>
      </c>
      <c r="F15418">
        <v>1.10288734279439</v>
      </c>
      <c r="G15418">
        <f t="shared" si="1200"/>
        <v>0.93000451205293</v>
      </c>
      <c r="H15418">
        <f t="shared" si="1201"/>
        <v>0.93000451205293</v>
      </c>
      <c r="I15418">
        <f t="shared" si="1202"/>
        <v>-2.0985319968531</v>
      </c>
      <c r="J15418">
        <f t="shared" si="1203"/>
        <v>-1.18589461502701</v>
      </c>
      <c r="K15418">
        <f t="shared" si="1204"/>
        <v>0.793452335472333</v>
      </c>
    </row>
    <row r="15419" spans="1:11">
      <c r="A15419">
        <v>1.08961738408338</v>
      </c>
      <c r="B15419">
        <v>-0.00691693077567461</v>
      </c>
      <c r="C15419">
        <v>1.11355526747572</v>
      </c>
      <c r="D15419">
        <v>2.60031286094856</v>
      </c>
      <c r="E15419">
        <v>1.3018038521441</v>
      </c>
      <c r="F15419">
        <v>2.41005950163869</v>
      </c>
      <c r="G15419">
        <f t="shared" si="1200"/>
        <v>1.04956482685899</v>
      </c>
      <c r="H15419">
        <f t="shared" si="1201"/>
        <v>1.04956482685899</v>
      </c>
      <c r="I15419">
        <f t="shared" si="1202"/>
        <v>-2.4775152467051</v>
      </c>
      <c r="J15419">
        <f t="shared" si="1203"/>
        <v>-2.29624644420604</v>
      </c>
      <c r="K15419">
        <f t="shared" si="1204"/>
        <v>-1.24032724690287</v>
      </c>
    </row>
    <row r="15420" spans="1:11">
      <c r="A15420">
        <v>1.08635144101552</v>
      </c>
      <c r="B15420">
        <v>0.00577997929980498</v>
      </c>
      <c r="C15420">
        <v>1.06543935429967</v>
      </c>
      <c r="D15420">
        <v>3.06114827211416</v>
      </c>
      <c r="E15420">
        <v>0.279160728308666</v>
      </c>
      <c r="F15420">
        <v>0.400857865387904</v>
      </c>
      <c r="G15420">
        <f t="shared" si="1200"/>
        <v>1.03725377688278</v>
      </c>
      <c r="H15420">
        <f t="shared" si="1201"/>
        <v>1.03725377688278</v>
      </c>
      <c r="I15420">
        <f t="shared" si="1202"/>
        <v>-2.95120474886455</v>
      </c>
      <c r="J15420">
        <f t="shared" si="1203"/>
        <v>-0.386460743090844</v>
      </c>
      <c r="K15420">
        <f t="shared" si="1204"/>
        <v>-0.269134453429147</v>
      </c>
    </row>
    <row r="15421" spans="1:11">
      <c r="A15421">
        <v>1.21806865719987</v>
      </c>
      <c r="B15421">
        <v>-0.00139722475048262</v>
      </c>
      <c r="C15421">
        <v>1.20870694645713</v>
      </c>
      <c r="D15421">
        <v>0.705082165278062</v>
      </c>
      <c r="E15421">
        <v>1.22873460523634</v>
      </c>
      <c r="F15421">
        <v>0.833641035409231</v>
      </c>
      <c r="G15421">
        <f t="shared" si="1200"/>
        <v>1.10153883355445</v>
      </c>
      <c r="H15421">
        <f t="shared" si="1201"/>
        <v>1.10153883355445</v>
      </c>
      <c r="I15421">
        <f t="shared" si="1202"/>
        <v>-0.640088341690959</v>
      </c>
      <c r="J15421">
        <f t="shared" si="1203"/>
        <v>-0.756796773763512</v>
      </c>
      <c r="K15421">
        <f t="shared" si="1204"/>
        <v>-1.11547098278093</v>
      </c>
    </row>
    <row r="15422" spans="1:11">
      <c r="A15422">
        <v>1.22838024682007</v>
      </c>
      <c r="B15422">
        <v>-0.00421890398303514</v>
      </c>
      <c r="C15422">
        <v>1.22686574906574</v>
      </c>
      <c r="D15422">
        <v>2.17291925384434</v>
      </c>
      <c r="E15422">
        <v>1.3077138944074</v>
      </c>
      <c r="F15422">
        <v>1.27542199912796</v>
      </c>
      <c r="G15422">
        <f t="shared" si="1200"/>
        <v>1.10798149711216</v>
      </c>
      <c r="H15422">
        <f t="shared" si="1201"/>
        <v>1.10798149711216</v>
      </c>
      <c r="I15422">
        <f t="shared" si="1202"/>
        <v>-1.96115121011301</v>
      </c>
      <c r="J15422">
        <f t="shared" si="1203"/>
        <v>-1.15112211029897</v>
      </c>
      <c r="K15422">
        <f t="shared" si="1204"/>
        <v>-1.18026690681733</v>
      </c>
    </row>
    <row r="15423" spans="1:11">
      <c r="A15423">
        <v>1.24771634443774</v>
      </c>
      <c r="B15423">
        <v>-0.00019465645747696</v>
      </c>
      <c r="C15423">
        <v>1.2412886331303</v>
      </c>
      <c r="D15423">
        <v>4.50682646992529</v>
      </c>
      <c r="E15423">
        <v>1.83472729169792</v>
      </c>
      <c r="F15423">
        <v>1.5386742260779</v>
      </c>
      <c r="G15423">
        <f t="shared" si="1200"/>
        <v>1.1155727178378</v>
      </c>
      <c r="H15423">
        <f t="shared" si="1201"/>
        <v>1.1155727178378</v>
      </c>
      <c r="I15423">
        <f t="shared" si="1202"/>
        <v>-4.03992173514283</v>
      </c>
      <c r="J15423">
        <f t="shared" si="1203"/>
        <v>-1.37926842551345</v>
      </c>
      <c r="K15423">
        <f t="shared" si="1204"/>
        <v>-1.64465055693902</v>
      </c>
    </row>
    <row r="15424" spans="1:11">
      <c r="A15424">
        <v>1.62755116389839</v>
      </c>
      <c r="B15424">
        <v>-0.0173215203592395</v>
      </c>
      <c r="C15424">
        <v>1.74183089656959</v>
      </c>
      <c r="D15424">
        <v>-10.6816147025409</v>
      </c>
      <c r="E15424">
        <v>3.22973061225264</v>
      </c>
      <c r="F15424">
        <v>10.6058793222566</v>
      </c>
      <c r="G15424">
        <f t="shared" si="1200"/>
        <v>1.29795648241148</v>
      </c>
      <c r="H15424">
        <f t="shared" si="1201"/>
        <v>1.29795648241148</v>
      </c>
      <c r="I15424">
        <f t="shared" si="1202"/>
        <v>8.22956304566964</v>
      </c>
      <c r="J15424">
        <f t="shared" si="1203"/>
        <v>-8.17121333879535</v>
      </c>
      <c r="K15424">
        <f t="shared" si="1204"/>
        <v>-2.48831964400848</v>
      </c>
    </row>
    <row r="15425" spans="1:11">
      <c r="A15425">
        <v>1.37745030463083</v>
      </c>
      <c r="B15425">
        <v>0.00449431051465465</v>
      </c>
      <c r="C15425">
        <v>1.31981892590164</v>
      </c>
      <c r="D15425">
        <v>-12.8119847929148</v>
      </c>
      <c r="E15425">
        <v>-0.0795283862985269</v>
      </c>
      <c r="F15425">
        <v>6.21049451891754</v>
      </c>
      <c r="G15425">
        <f t="shared" si="1200"/>
        <v>1.16130728718382</v>
      </c>
      <c r="H15425">
        <f t="shared" si="1201"/>
        <v>1.16130728718382</v>
      </c>
      <c r="I15425">
        <f t="shared" si="1202"/>
        <v>11.0323812950352</v>
      </c>
      <c r="J15425">
        <f t="shared" si="1203"/>
        <v>-5.34784771219172</v>
      </c>
      <c r="K15425">
        <f t="shared" si="1204"/>
        <v>0.0684817766806442</v>
      </c>
    </row>
    <row r="15426" spans="1:11">
      <c r="A15426">
        <v>4.42794119256406</v>
      </c>
      <c r="B15426">
        <v>-0.117132772211138</v>
      </c>
      <c r="C15426">
        <v>4.59826038286515</v>
      </c>
      <c r="D15426">
        <v>12.3957032398464</v>
      </c>
      <c r="E15426">
        <v>4.52965294996478</v>
      </c>
      <c r="F15426">
        <v>20.7464019227608</v>
      </c>
      <c r="G15426">
        <f t="shared" si="1200"/>
        <v>2.12440598467303</v>
      </c>
      <c r="H15426">
        <f t="shared" si="1201"/>
        <v>2.12440598467303</v>
      </c>
      <c r="I15426">
        <f t="shared" si="1202"/>
        <v>-5.83490318200841</v>
      </c>
      <c r="J15426">
        <f t="shared" si="1203"/>
        <v>-9.76574255224284</v>
      </c>
      <c r="K15426">
        <f t="shared" si="1204"/>
        <v>-2.13219741548692</v>
      </c>
    </row>
    <row r="15427" spans="1:11">
      <c r="A15427">
        <v>4.12209918528891</v>
      </c>
      <c r="B15427">
        <v>-0.157256837167501</v>
      </c>
      <c r="C15427">
        <v>4.17744933582547</v>
      </c>
      <c r="D15427">
        <v>3.90907201820862</v>
      </c>
      <c r="E15427">
        <v>3.44566946428261</v>
      </c>
      <c r="F15427">
        <v>22.8883966215542</v>
      </c>
      <c r="G15427">
        <f t="shared" ref="G15427:G15490" si="1205">SQRT(0.5*A15427+0.5*C15427)</f>
        <v>2.03709947242573</v>
      </c>
      <c r="H15427">
        <f t="shared" ref="H15427:H15490" si="1206">G15427</f>
        <v>2.03709947242573</v>
      </c>
      <c r="I15427">
        <f t="shared" ref="I15427:I15490" si="1207">-D15427/G15427</f>
        <v>-1.91894017504888</v>
      </c>
      <c r="J15427">
        <f t="shared" ref="J15427:J15490" si="1208">-F15427/G15427</f>
        <v>-11.2357776001479</v>
      </c>
      <c r="K15427">
        <f t="shared" ref="K15427:K15490" si="1209">-E15427/G15427</f>
        <v>-1.69145862090848</v>
      </c>
    </row>
    <row r="15428" spans="1:11">
      <c r="A15428">
        <v>5.70727774195867</v>
      </c>
      <c r="B15428">
        <v>-0.148288066778794</v>
      </c>
      <c r="C15428">
        <v>5.69744121061981</v>
      </c>
      <c r="D15428">
        <v>40.3417037495091</v>
      </c>
      <c r="E15428">
        <v>1.93706474111084</v>
      </c>
      <c r="F15428">
        <v>48.3913598742888</v>
      </c>
      <c r="G15428">
        <f t="shared" si="1205"/>
        <v>2.38796136406962</v>
      </c>
      <c r="H15428">
        <f t="shared" si="1206"/>
        <v>2.38796136406962</v>
      </c>
      <c r="I15428">
        <f t="shared" si="1207"/>
        <v>-16.8937841107939</v>
      </c>
      <c r="J15428">
        <f t="shared" si="1208"/>
        <v>-20.2647164239789</v>
      </c>
      <c r="K15428">
        <f t="shared" si="1209"/>
        <v>-0.81117926372546</v>
      </c>
    </row>
    <row r="15429" spans="1:11">
      <c r="A15429">
        <v>6.00719273771395</v>
      </c>
      <c r="B15429">
        <v>-0.136408135556418</v>
      </c>
      <c r="C15429">
        <v>5.86554307195969</v>
      </c>
      <c r="D15429">
        <v>45.8997021253354</v>
      </c>
      <c r="E15429">
        <v>-0.865816659339625</v>
      </c>
      <c r="F15429">
        <v>57.4500441358795</v>
      </c>
      <c r="G15429">
        <f t="shared" si="1205"/>
        <v>2.43646627410207</v>
      </c>
      <c r="H15429">
        <f t="shared" si="1206"/>
        <v>2.43646627410207</v>
      </c>
      <c r="I15429">
        <f t="shared" si="1207"/>
        <v>-18.8386363534834</v>
      </c>
      <c r="J15429">
        <f t="shared" si="1208"/>
        <v>-23.5792486629235</v>
      </c>
      <c r="K15429">
        <f t="shared" si="1209"/>
        <v>0.355357539130605</v>
      </c>
    </row>
    <row r="15430" spans="1:11">
      <c r="A15430">
        <v>6.18266625136731</v>
      </c>
      <c r="B15430">
        <v>-0.122567696084145</v>
      </c>
      <c r="C15430">
        <v>6.09493832806474</v>
      </c>
      <c r="D15430">
        <v>50.9865084826784</v>
      </c>
      <c r="E15430">
        <v>-1.67227067120963</v>
      </c>
      <c r="F15430">
        <v>62.1972955828686</v>
      </c>
      <c r="G15430">
        <f t="shared" si="1205"/>
        <v>2.47766064861918</v>
      </c>
      <c r="H15430">
        <f t="shared" si="1206"/>
        <v>2.47766064861918</v>
      </c>
      <c r="I15430">
        <f t="shared" si="1207"/>
        <v>-20.5784874175943</v>
      </c>
      <c r="J15430">
        <f t="shared" si="1208"/>
        <v>-25.1032342211721</v>
      </c>
      <c r="K15430">
        <f t="shared" si="1209"/>
        <v>0.674939351416667</v>
      </c>
    </row>
    <row r="15431" spans="1:11">
      <c r="A15431">
        <v>5.68355241622105</v>
      </c>
      <c r="B15431">
        <v>0.135953548050941</v>
      </c>
      <c r="C15431">
        <v>5.7907768155295</v>
      </c>
      <c r="D15431">
        <v>37.4785387253291</v>
      </c>
      <c r="E15431">
        <v>-6.25804053142798</v>
      </c>
      <c r="F15431">
        <v>50.7506745064002</v>
      </c>
      <c r="G15431">
        <f t="shared" si="1205"/>
        <v>2.39523790381567</v>
      </c>
      <c r="H15431">
        <f t="shared" si="1206"/>
        <v>2.39523790381567</v>
      </c>
      <c r="I15431">
        <f t="shared" si="1207"/>
        <v>-15.6471048932655</v>
      </c>
      <c r="J15431">
        <f t="shared" si="1208"/>
        <v>-21.1881560598023</v>
      </c>
      <c r="K15431">
        <f t="shared" si="1209"/>
        <v>2.61270102709162</v>
      </c>
    </row>
    <row r="15432" spans="1:11">
      <c r="A15432">
        <v>5.94454613407113</v>
      </c>
      <c r="B15432">
        <v>-0.121218605165357</v>
      </c>
      <c r="C15432">
        <v>5.95124968904395</v>
      </c>
      <c r="D15432">
        <v>41.319851040143</v>
      </c>
      <c r="E15432">
        <v>-5.87211570363372</v>
      </c>
      <c r="F15432">
        <v>53.1924879454538</v>
      </c>
      <c r="G15432">
        <f t="shared" si="1205"/>
        <v>2.43883125934484</v>
      </c>
      <c r="H15432">
        <f t="shared" si="1206"/>
        <v>2.43883125934484</v>
      </c>
      <c r="I15432">
        <f t="shared" si="1207"/>
        <v>-16.9424804942196</v>
      </c>
      <c r="J15432">
        <f t="shared" si="1208"/>
        <v>-21.8106471046887</v>
      </c>
      <c r="K15432">
        <f t="shared" si="1209"/>
        <v>2.40775809360882</v>
      </c>
    </row>
    <row r="15433" spans="1:11">
      <c r="A15433">
        <v>3.52846017030382</v>
      </c>
      <c r="B15433">
        <v>-0.0250773497824536</v>
      </c>
      <c r="C15433">
        <v>3.47894154460863</v>
      </c>
      <c r="D15433">
        <v>-4.90854052258723</v>
      </c>
      <c r="E15433">
        <v>1.10946873383403</v>
      </c>
      <c r="F15433">
        <v>-39.4705320235307</v>
      </c>
      <c r="G15433">
        <f t="shared" si="1205"/>
        <v>1.87181752782055</v>
      </c>
      <c r="H15433">
        <f t="shared" si="1206"/>
        <v>1.87181752782055</v>
      </c>
      <c r="I15433">
        <f t="shared" si="1207"/>
        <v>2.62233922357939</v>
      </c>
      <c r="J15433">
        <f t="shared" si="1208"/>
        <v>21.086741328621</v>
      </c>
      <c r="K15433">
        <f t="shared" si="1209"/>
        <v>-0.59272269724167</v>
      </c>
    </row>
    <row r="15434" spans="1:11">
      <c r="A15434">
        <v>4.36917828616617</v>
      </c>
      <c r="B15434">
        <v>0.124280840246683</v>
      </c>
      <c r="C15434">
        <v>4.54933160347174</v>
      </c>
      <c r="D15434">
        <v>20.8680563788154</v>
      </c>
      <c r="E15434">
        <v>3.22876934662781</v>
      </c>
      <c r="F15434">
        <v>27.5428031286399</v>
      </c>
      <c r="G15434">
        <f t="shared" si="1205"/>
        <v>2.11169480390016</v>
      </c>
      <c r="H15434">
        <f t="shared" si="1206"/>
        <v>2.11169480390016</v>
      </c>
      <c r="I15434">
        <f t="shared" si="1207"/>
        <v>-9.88213653804207</v>
      </c>
      <c r="J15434">
        <f t="shared" si="1208"/>
        <v>-13.0429847522332</v>
      </c>
      <c r="K15434">
        <f t="shared" si="1209"/>
        <v>-1.52899431331861</v>
      </c>
    </row>
    <row r="15435" spans="1:11">
      <c r="A15435">
        <v>6.41529987818526</v>
      </c>
      <c r="B15435">
        <v>0.00674213472417428</v>
      </c>
      <c r="C15435">
        <v>6.28180946338002</v>
      </c>
      <c r="D15435">
        <v>53.564160979201</v>
      </c>
      <c r="E15435">
        <v>13.9099205194935</v>
      </c>
      <c r="F15435">
        <v>52.2013597167524</v>
      </c>
      <c r="G15435">
        <f t="shared" si="1205"/>
        <v>2.51963383664822</v>
      </c>
      <c r="H15435">
        <f t="shared" si="1206"/>
        <v>2.51963383664822</v>
      </c>
      <c r="I15435">
        <f t="shared" si="1207"/>
        <v>-21.2587083885393</v>
      </c>
      <c r="J15435">
        <f t="shared" si="1208"/>
        <v>-20.7178356463866</v>
      </c>
      <c r="K15435">
        <f t="shared" si="1209"/>
        <v>-5.52061189097118</v>
      </c>
    </row>
    <row r="15436" spans="1:11">
      <c r="A15436">
        <v>4.14547332535026</v>
      </c>
      <c r="B15436">
        <v>-0.163459242937562</v>
      </c>
      <c r="C15436">
        <v>4.20511402214815</v>
      </c>
      <c r="D15436">
        <v>33.5048794058197</v>
      </c>
      <c r="E15436">
        <v>5.16539829256762</v>
      </c>
      <c r="F15436">
        <v>15.3791362298386</v>
      </c>
      <c r="G15436">
        <f t="shared" si="1205"/>
        <v>2.04335353616285</v>
      </c>
      <c r="H15436">
        <f t="shared" si="1206"/>
        <v>2.04335353616285</v>
      </c>
      <c r="I15436">
        <f t="shared" si="1207"/>
        <v>-16.3970056149645</v>
      </c>
      <c r="J15436">
        <f t="shared" si="1208"/>
        <v>-7.52641966143492</v>
      </c>
      <c r="K15436">
        <f t="shared" si="1209"/>
        <v>-2.52790239239147</v>
      </c>
    </row>
    <row r="15437" spans="1:11">
      <c r="A15437">
        <v>2.92646087512</v>
      </c>
      <c r="B15437">
        <v>0.0803785948665984</v>
      </c>
      <c r="C15437">
        <v>3.09352324562472</v>
      </c>
      <c r="D15437">
        <v>-3.65440899415348</v>
      </c>
      <c r="E15437">
        <v>-6.71607500291266</v>
      </c>
      <c r="F15437">
        <v>22.0903662598863</v>
      </c>
      <c r="G15437">
        <f t="shared" si="1205"/>
        <v>1.73493286912559</v>
      </c>
      <c r="H15437">
        <f t="shared" si="1206"/>
        <v>1.73493286912559</v>
      </c>
      <c r="I15437">
        <f t="shared" si="1207"/>
        <v>2.10636910464167</v>
      </c>
      <c r="J15437">
        <f t="shared" si="1208"/>
        <v>-12.7326922286162</v>
      </c>
      <c r="K15437">
        <f t="shared" si="1209"/>
        <v>3.87108638174431</v>
      </c>
    </row>
    <row r="15438" spans="1:11">
      <c r="A15438">
        <v>2.87313418596433</v>
      </c>
      <c r="B15438">
        <v>-0.0685103934812226</v>
      </c>
      <c r="C15438">
        <v>2.67910646666085</v>
      </c>
      <c r="D15438">
        <v>21.0356265170729</v>
      </c>
      <c r="E15438">
        <v>3.90832764905219</v>
      </c>
      <c r="F15438">
        <v>-7.6711853883761</v>
      </c>
      <c r="G15438">
        <f t="shared" si="1205"/>
        <v>1.66616935703205</v>
      </c>
      <c r="H15438">
        <f t="shared" si="1206"/>
        <v>1.66616935703205</v>
      </c>
      <c r="I15438">
        <f t="shared" si="1207"/>
        <v>-12.625143073417</v>
      </c>
      <c r="J15438">
        <f t="shared" si="1208"/>
        <v>4.60408502653104</v>
      </c>
      <c r="K15438">
        <f t="shared" si="1209"/>
        <v>-2.34569651191647</v>
      </c>
    </row>
    <row r="15439" spans="1:11">
      <c r="A15439">
        <v>3.6236197717039</v>
      </c>
      <c r="B15439">
        <v>-0.145468606457833</v>
      </c>
      <c r="C15439">
        <v>3.66940840332606</v>
      </c>
      <c r="D15439">
        <v>30.6538437481302</v>
      </c>
      <c r="E15439">
        <v>6.09967797023962</v>
      </c>
      <c r="F15439">
        <v>7.81544347608833</v>
      </c>
      <c r="G15439">
        <f t="shared" si="1205"/>
        <v>1.90958479453387</v>
      </c>
      <c r="H15439">
        <f t="shared" si="1206"/>
        <v>1.90958479453387</v>
      </c>
      <c r="I15439">
        <f t="shared" si="1207"/>
        <v>-16.0526224527321</v>
      </c>
      <c r="J15439">
        <f t="shared" si="1208"/>
        <v>-4.09274492468718</v>
      </c>
      <c r="K15439">
        <f t="shared" si="1209"/>
        <v>-3.19424305623911</v>
      </c>
    </row>
    <row r="15440" spans="1:11">
      <c r="A15440">
        <v>3.38855518752233</v>
      </c>
      <c r="B15440">
        <v>0.142325408535932</v>
      </c>
      <c r="C15440">
        <v>3.47069977326861</v>
      </c>
      <c r="D15440">
        <v>27.9231461186621</v>
      </c>
      <c r="E15440">
        <v>7.80889997655076</v>
      </c>
      <c r="F15440">
        <v>4.80830113379815</v>
      </c>
      <c r="G15440">
        <f t="shared" si="1205"/>
        <v>1.8519253441744</v>
      </c>
      <c r="H15440">
        <f t="shared" si="1206"/>
        <v>1.8519253441744</v>
      </c>
      <c r="I15440">
        <f t="shared" si="1207"/>
        <v>-15.077900524716</v>
      </c>
      <c r="J15440">
        <f t="shared" si="1208"/>
        <v>-2.59637957270989</v>
      </c>
      <c r="K15440">
        <f t="shared" si="1209"/>
        <v>-4.21663864643098</v>
      </c>
    </row>
    <row r="15441" spans="1:11">
      <c r="A15441">
        <v>1.97715020315025</v>
      </c>
      <c r="B15441">
        <v>-0.0743388990711448</v>
      </c>
      <c r="C15441">
        <v>1.94359494341426</v>
      </c>
      <c r="D15441">
        <v>9.74654411971225</v>
      </c>
      <c r="E15441">
        <v>-3.21177980929004</v>
      </c>
      <c r="F15441">
        <v>-13.1639032555016</v>
      </c>
      <c r="G15441">
        <f t="shared" si="1205"/>
        <v>1.40013305556374</v>
      </c>
      <c r="H15441">
        <f t="shared" si="1206"/>
        <v>1.40013305556374</v>
      </c>
      <c r="I15441">
        <f t="shared" si="1207"/>
        <v>-6.96115564230285</v>
      </c>
      <c r="J15441">
        <f t="shared" si="1208"/>
        <v>9.40189448652177</v>
      </c>
      <c r="K15441">
        <f t="shared" si="1209"/>
        <v>2.29391042267542</v>
      </c>
    </row>
    <row r="15442" spans="1:11">
      <c r="A15442">
        <v>1.54011551668032</v>
      </c>
      <c r="B15442">
        <v>-0.051419428274928</v>
      </c>
      <c r="C15442">
        <v>1.54262566459745</v>
      </c>
      <c r="D15442">
        <v>4.57518889886239</v>
      </c>
      <c r="E15442">
        <v>-6.32245482200261</v>
      </c>
      <c r="F15442">
        <v>-8.40442431145018</v>
      </c>
      <c r="G15442">
        <f t="shared" si="1205"/>
        <v>1.24151946848967</v>
      </c>
      <c r="H15442">
        <f t="shared" si="1206"/>
        <v>1.24151946848967</v>
      </c>
      <c r="I15442">
        <f t="shared" si="1207"/>
        <v>-3.68515276238734</v>
      </c>
      <c r="J15442">
        <f t="shared" si="1208"/>
        <v>6.76946638756642</v>
      </c>
      <c r="K15442">
        <f t="shared" si="1209"/>
        <v>5.09251363548407</v>
      </c>
    </row>
    <row r="15443" spans="1:11">
      <c r="A15443">
        <v>1.50307480368722</v>
      </c>
      <c r="B15443">
        <v>-0.0301934435539935</v>
      </c>
      <c r="C15443">
        <v>1.43582298474677</v>
      </c>
      <c r="D15443">
        <v>0.860677676448503</v>
      </c>
      <c r="E15443">
        <v>-7.11061379095186</v>
      </c>
      <c r="F15443">
        <v>-5.67236081900475</v>
      </c>
      <c r="G15443">
        <f t="shared" si="1205"/>
        <v>1.21220827179862</v>
      </c>
      <c r="H15443">
        <f t="shared" si="1206"/>
        <v>1.21220827179862</v>
      </c>
      <c r="I15443">
        <f t="shared" si="1207"/>
        <v>-0.710008087283111</v>
      </c>
      <c r="J15443">
        <f t="shared" si="1208"/>
        <v>4.67936158411818</v>
      </c>
      <c r="K15443">
        <f t="shared" si="1209"/>
        <v>5.86583506842554</v>
      </c>
    </row>
    <row r="15444" spans="1:11">
      <c r="A15444">
        <v>1.37332722692779</v>
      </c>
      <c r="B15444">
        <v>0.0360796687062854</v>
      </c>
      <c r="C15444">
        <v>1.43156007403506</v>
      </c>
      <c r="D15444">
        <v>-7.5701250225343</v>
      </c>
      <c r="E15444">
        <v>-6.01431460832582</v>
      </c>
      <c r="F15444">
        <v>4.42151142262922</v>
      </c>
      <c r="G15444">
        <f t="shared" si="1205"/>
        <v>1.18424813720834</v>
      </c>
      <c r="H15444">
        <f t="shared" si="1206"/>
        <v>1.18424813720834</v>
      </c>
      <c r="I15444">
        <f t="shared" si="1207"/>
        <v>6.39234699611144</v>
      </c>
      <c r="J15444">
        <f t="shared" si="1208"/>
        <v>-3.7336021765271</v>
      </c>
      <c r="K15444">
        <f t="shared" si="1209"/>
        <v>5.07859326044922</v>
      </c>
    </row>
    <row r="15445" spans="1:11">
      <c r="A15445">
        <v>1.17518578349123</v>
      </c>
      <c r="B15445">
        <v>-0.0142775581021356</v>
      </c>
      <c r="C15445">
        <v>1.2026593495467</v>
      </c>
      <c r="D15445">
        <v>3.32755559428348</v>
      </c>
      <c r="E15445">
        <v>-3.58144713059589</v>
      </c>
      <c r="F15445">
        <v>-1.2682775458718</v>
      </c>
      <c r="G15445">
        <f t="shared" si="1205"/>
        <v>1.09037725880494</v>
      </c>
      <c r="H15445">
        <f t="shared" si="1206"/>
        <v>1.09037725880494</v>
      </c>
      <c r="I15445">
        <f t="shared" si="1207"/>
        <v>-3.05174706039863</v>
      </c>
      <c r="J15445">
        <f t="shared" si="1208"/>
        <v>1.16315480319339</v>
      </c>
      <c r="K15445">
        <f t="shared" si="1209"/>
        <v>3.28459448477602</v>
      </c>
    </row>
    <row r="15446" spans="1:11">
      <c r="A15446">
        <v>1.08806949478967</v>
      </c>
      <c r="B15446">
        <v>0.00425011727409915</v>
      </c>
      <c r="C15446">
        <v>1.11796909638379</v>
      </c>
      <c r="D15446">
        <v>2.75809210192583</v>
      </c>
      <c r="E15446">
        <v>-1.92674826948248</v>
      </c>
      <c r="F15446">
        <v>1.19116718431434</v>
      </c>
      <c r="G15446">
        <f t="shared" si="1205"/>
        <v>1.05024725450092</v>
      </c>
      <c r="H15446">
        <f t="shared" si="1206"/>
        <v>1.05024725450092</v>
      </c>
      <c r="I15446">
        <f t="shared" si="1207"/>
        <v>-2.62613597903331</v>
      </c>
      <c r="J15446">
        <f t="shared" si="1208"/>
        <v>-1.13417786069851</v>
      </c>
      <c r="K15446">
        <f t="shared" si="1209"/>
        <v>1.83456634732939</v>
      </c>
    </row>
    <row r="15447" spans="1:11">
      <c r="A15447">
        <v>1.01506385838433</v>
      </c>
      <c r="B15447">
        <v>0.00467928858161611</v>
      </c>
      <c r="C15447">
        <v>1.04069974056022</v>
      </c>
      <c r="D15447">
        <v>4.93364851813698</v>
      </c>
      <c r="E15447">
        <v>-0.960816539112698</v>
      </c>
      <c r="F15447">
        <v>2.07506628805714</v>
      </c>
      <c r="G15447">
        <f t="shared" si="1205"/>
        <v>1.01384505693537</v>
      </c>
      <c r="H15447">
        <f t="shared" si="1206"/>
        <v>1.01384505693537</v>
      </c>
      <c r="I15447">
        <f t="shared" si="1207"/>
        <v>-4.86627466829136</v>
      </c>
      <c r="J15447">
        <f t="shared" si="1208"/>
        <v>-2.04672920567332</v>
      </c>
      <c r="K15447">
        <f t="shared" si="1209"/>
        <v>0.94769563903289</v>
      </c>
    </row>
    <row r="15448" spans="1:11">
      <c r="A15448">
        <v>0.808757321539507</v>
      </c>
      <c r="B15448">
        <v>0.00928586769389283</v>
      </c>
      <c r="C15448">
        <v>0.817932774310435</v>
      </c>
      <c r="D15448">
        <v>5.13867395070308</v>
      </c>
      <c r="E15448">
        <v>-0.556042941288943</v>
      </c>
      <c r="F15448">
        <v>0.600793156567887</v>
      </c>
      <c r="G15448">
        <f t="shared" si="1205"/>
        <v>0.901856445297682</v>
      </c>
      <c r="H15448">
        <f t="shared" si="1206"/>
        <v>0.901856445297682</v>
      </c>
      <c r="I15448">
        <f t="shared" si="1207"/>
        <v>-5.69788459959048</v>
      </c>
      <c r="J15448">
        <f t="shared" si="1208"/>
        <v>-0.666173823672768</v>
      </c>
      <c r="K15448">
        <f t="shared" si="1209"/>
        <v>0.616553714494335</v>
      </c>
    </row>
    <row r="15449" spans="1:11">
      <c r="A15449">
        <v>0.653670981636605</v>
      </c>
      <c r="B15449">
        <v>-0.0060268038199001</v>
      </c>
      <c r="C15449">
        <v>0.661355431767594</v>
      </c>
      <c r="D15449">
        <v>1.57687965382566</v>
      </c>
      <c r="E15449">
        <v>-0.867272916232685</v>
      </c>
      <c r="F15449">
        <v>0.248108717176332</v>
      </c>
      <c r="G15449">
        <f t="shared" si="1205"/>
        <v>0.810871880571832</v>
      </c>
      <c r="H15449">
        <f t="shared" si="1206"/>
        <v>0.810871880571832</v>
      </c>
      <c r="I15449">
        <f t="shared" si="1207"/>
        <v>-1.94467176826213</v>
      </c>
      <c r="J15449">
        <f t="shared" si="1208"/>
        <v>-0.305977705135569</v>
      </c>
      <c r="K15449">
        <f t="shared" si="1209"/>
        <v>1.06955603839793</v>
      </c>
    </row>
    <row r="15450" spans="1:11">
      <c r="A15450">
        <v>0.691874073778171</v>
      </c>
      <c r="B15450">
        <v>-0.00453860631420662</v>
      </c>
      <c r="C15450">
        <v>0.682409858581574</v>
      </c>
      <c r="D15450">
        <v>1.64650068008768</v>
      </c>
      <c r="E15450">
        <v>-1.01833420587995</v>
      </c>
      <c r="F15450">
        <v>0.477105775759642</v>
      </c>
      <c r="G15450">
        <f t="shared" si="1205"/>
        <v>0.828940266955269</v>
      </c>
      <c r="H15450">
        <f t="shared" si="1206"/>
        <v>0.828940266955269</v>
      </c>
      <c r="I15450">
        <f t="shared" si="1207"/>
        <v>-1.98627180476507</v>
      </c>
      <c r="J15450">
        <f t="shared" si="1208"/>
        <v>-0.575561104676542</v>
      </c>
      <c r="K15450">
        <f t="shared" si="1209"/>
        <v>1.22847718523837</v>
      </c>
    </row>
    <row r="15451" spans="1:11">
      <c r="A15451">
        <v>0.271694901624922</v>
      </c>
      <c r="B15451">
        <v>0.000188884308021362</v>
      </c>
      <c r="C15451">
        <v>0.265364871876846</v>
      </c>
      <c r="D15451">
        <v>-1.23208902893924</v>
      </c>
      <c r="E15451">
        <v>0.438792941996677</v>
      </c>
      <c r="F15451">
        <v>0.10878429956011</v>
      </c>
      <c r="G15451">
        <f t="shared" si="1205"/>
        <v>0.518198694277479</v>
      </c>
      <c r="H15451">
        <f t="shared" si="1206"/>
        <v>0.518198694277479</v>
      </c>
      <c r="I15451">
        <f t="shared" si="1207"/>
        <v>2.37763823518918</v>
      </c>
      <c r="J15451">
        <f t="shared" si="1208"/>
        <v>-0.209927776278532</v>
      </c>
      <c r="K15451">
        <f t="shared" si="1209"/>
        <v>-0.846765819447853</v>
      </c>
    </row>
    <row r="15452" spans="1:11">
      <c r="A15452">
        <v>0.262936520422227</v>
      </c>
      <c r="B15452">
        <v>0.00179369457761685</v>
      </c>
      <c r="C15452">
        <v>0.267739397579367</v>
      </c>
      <c r="D15452">
        <v>-1.25080824242201</v>
      </c>
      <c r="E15452">
        <v>0.565764106360772</v>
      </c>
      <c r="F15452">
        <v>0.035738527378997</v>
      </c>
      <c r="G15452">
        <f t="shared" si="1205"/>
        <v>0.515109657258333</v>
      </c>
      <c r="H15452">
        <f t="shared" si="1206"/>
        <v>0.515109657258333</v>
      </c>
      <c r="I15452">
        <f t="shared" si="1207"/>
        <v>2.42823683228815</v>
      </c>
      <c r="J15452">
        <f t="shared" si="1208"/>
        <v>-0.0693804258479933</v>
      </c>
      <c r="K15452">
        <f t="shared" si="1209"/>
        <v>-1.0983372149768</v>
      </c>
    </row>
    <row r="15453" spans="1:11">
      <c r="A15453">
        <v>0.260922842464161</v>
      </c>
      <c r="B15453">
        <v>-0.00294556439658752</v>
      </c>
      <c r="C15453">
        <v>0.25837168410301</v>
      </c>
      <c r="D15453">
        <v>-1.20734250736062</v>
      </c>
      <c r="E15453">
        <v>0.542462139815423</v>
      </c>
      <c r="F15453">
        <v>0.0086374857899385</v>
      </c>
      <c r="G15453">
        <f t="shared" si="1205"/>
        <v>0.509555947157508</v>
      </c>
      <c r="H15453">
        <f t="shared" si="1206"/>
        <v>0.509555947157508</v>
      </c>
      <c r="I15453">
        <f t="shared" si="1207"/>
        <v>2.36940126809553</v>
      </c>
      <c r="J15453">
        <f t="shared" si="1208"/>
        <v>-0.0169510057494601</v>
      </c>
      <c r="K15453">
        <f t="shared" si="1209"/>
        <v>-1.0645781740778</v>
      </c>
    </row>
    <row r="15454" spans="1:11">
      <c r="A15454">
        <v>0.240435067757583</v>
      </c>
      <c r="B15454">
        <v>-0.00290635434711222</v>
      </c>
      <c r="C15454">
        <v>0.242058742232315</v>
      </c>
      <c r="D15454">
        <v>-0.910652268937167</v>
      </c>
      <c r="E15454">
        <v>0.581209028254043</v>
      </c>
      <c r="F15454">
        <v>0.183954908464693</v>
      </c>
      <c r="G15454">
        <f t="shared" si="1205"/>
        <v>0.491168916967421</v>
      </c>
      <c r="H15454">
        <f t="shared" si="1206"/>
        <v>0.491168916967421</v>
      </c>
      <c r="I15454">
        <f t="shared" si="1207"/>
        <v>1.85405109622922</v>
      </c>
      <c r="J15454">
        <f t="shared" si="1208"/>
        <v>-0.374524734994366</v>
      </c>
      <c r="K15454">
        <f t="shared" si="1209"/>
        <v>-1.18331801581124</v>
      </c>
    </row>
    <row r="15455" spans="1:11">
      <c r="A15455">
        <v>0.223801176821671</v>
      </c>
      <c r="B15455">
        <v>-0.00218532418424102</v>
      </c>
      <c r="C15455">
        <v>0.225919914331633</v>
      </c>
      <c r="D15455">
        <v>-0.494738496485442</v>
      </c>
      <c r="E15455">
        <v>0.357448795173759</v>
      </c>
      <c r="F15455">
        <v>0.418334266800969</v>
      </c>
      <c r="G15455">
        <f t="shared" si="1205"/>
        <v>0.474194628371782</v>
      </c>
      <c r="H15455">
        <f t="shared" si="1206"/>
        <v>0.474194628371782</v>
      </c>
      <c r="I15455">
        <f t="shared" si="1207"/>
        <v>1.04332370483445</v>
      </c>
      <c r="J15455">
        <f t="shared" si="1208"/>
        <v>-0.88219950579656</v>
      </c>
      <c r="K15455">
        <f t="shared" si="1209"/>
        <v>-0.753801864861087</v>
      </c>
    </row>
    <row r="15456" spans="1:11">
      <c r="A15456">
        <v>0.181702975210465</v>
      </c>
      <c r="B15456">
        <v>-0.00193046231351295</v>
      </c>
      <c r="C15456">
        <v>0.184669810477034</v>
      </c>
      <c r="D15456">
        <v>0.166188713179286</v>
      </c>
      <c r="E15456">
        <v>-0.225216468346743</v>
      </c>
      <c r="F15456">
        <v>-0.395695136818881</v>
      </c>
      <c r="G15456">
        <f t="shared" si="1205"/>
        <v>0.428002795369083</v>
      </c>
      <c r="H15456">
        <f t="shared" si="1206"/>
        <v>0.428002795369083</v>
      </c>
      <c r="I15456">
        <f t="shared" si="1207"/>
        <v>-0.388288849926728</v>
      </c>
      <c r="J15456">
        <f t="shared" si="1208"/>
        <v>0.924515309479831</v>
      </c>
      <c r="K15456">
        <f t="shared" si="1209"/>
        <v>0.526203264986926</v>
      </c>
    </row>
    <row r="15457" spans="1:11">
      <c r="A15457">
        <v>0.183383627955979</v>
      </c>
      <c r="B15457">
        <v>0.00235715085251951</v>
      </c>
      <c r="C15457">
        <v>0.184378150898201</v>
      </c>
      <c r="D15457">
        <v>0.147652255015616</v>
      </c>
      <c r="E15457">
        <v>-0.20602595975189</v>
      </c>
      <c r="F15457">
        <v>-0.390417763374025</v>
      </c>
      <c r="G15457">
        <f t="shared" si="1205"/>
        <v>0.428813350336822</v>
      </c>
      <c r="H15457">
        <f t="shared" si="1206"/>
        <v>0.428813350336822</v>
      </c>
      <c r="I15457">
        <f t="shared" si="1207"/>
        <v>-0.344327560929805</v>
      </c>
      <c r="J15457">
        <f t="shared" si="1208"/>
        <v>0.910460840520384</v>
      </c>
      <c r="K15457">
        <f t="shared" si="1209"/>
        <v>0.480456029622356</v>
      </c>
    </row>
    <row r="15458" spans="1:11">
      <c r="A15458">
        <v>0.213581907167224</v>
      </c>
      <c r="B15458">
        <v>-0.00120798647468293</v>
      </c>
      <c r="C15458">
        <v>0.208333873817735</v>
      </c>
      <c r="D15458">
        <v>-0.716848776533754</v>
      </c>
      <c r="E15458">
        <v>-0.0449154148907356</v>
      </c>
      <c r="F15458">
        <v>0.267883304320529</v>
      </c>
      <c r="G15458">
        <f t="shared" si="1205"/>
        <v>0.459301524591939</v>
      </c>
      <c r="H15458">
        <f t="shared" si="1206"/>
        <v>0.459301524591939</v>
      </c>
      <c r="I15458">
        <f t="shared" si="1207"/>
        <v>1.56073676692153</v>
      </c>
      <c r="J15458">
        <f t="shared" si="1208"/>
        <v>-0.583240616408854</v>
      </c>
      <c r="K15458">
        <f t="shared" si="1209"/>
        <v>0.0977906940993505</v>
      </c>
    </row>
    <row r="15459" spans="1:11">
      <c r="A15459">
        <v>0.177813156505171</v>
      </c>
      <c r="B15459">
        <v>0.00212567827537811</v>
      </c>
      <c r="C15459">
        <v>0.175156766663507</v>
      </c>
      <c r="D15459">
        <v>-0.114481564805373</v>
      </c>
      <c r="E15459">
        <v>0.208634185771528</v>
      </c>
      <c r="F15459">
        <v>0.393923119658449</v>
      </c>
      <c r="G15459">
        <f t="shared" si="1205"/>
        <v>0.420101132567313</v>
      </c>
      <c r="H15459">
        <f t="shared" si="1206"/>
        <v>0.420101132567313</v>
      </c>
      <c r="I15459">
        <f t="shared" si="1207"/>
        <v>0.272509536229421</v>
      </c>
      <c r="J15459">
        <f t="shared" si="1208"/>
        <v>-0.937686402441038</v>
      </c>
      <c r="K15459">
        <f t="shared" si="1209"/>
        <v>-0.496628477282428</v>
      </c>
    </row>
    <row r="15460" spans="1:11">
      <c r="A15460">
        <v>0.16645032404347</v>
      </c>
      <c r="B15460">
        <v>-0.00106865051990925</v>
      </c>
      <c r="C15460">
        <v>0.170146897528851</v>
      </c>
      <c r="D15460">
        <v>-0.0663478467290255</v>
      </c>
      <c r="E15460">
        <v>0.241035586905398</v>
      </c>
      <c r="F15460">
        <v>0.748261090513751</v>
      </c>
      <c r="G15460">
        <f t="shared" si="1205"/>
        <v>0.41024213677554</v>
      </c>
      <c r="H15460">
        <f t="shared" si="1206"/>
        <v>0.41024213677554</v>
      </c>
      <c r="I15460">
        <f t="shared" si="1207"/>
        <v>0.161728503196948</v>
      </c>
      <c r="J15460">
        <f t="shared" si="1208"/>
        <v>-1.82394986627899</v>
      </c>
      <c r="K15460">
        <f t="shared" si="1209"/>
        <v>-0.587544684707214</v>
      </c>
    </row>
    <row r="15461" spans="1:11">
      <c r="A15461">
        <v>0.173300022554602</v>
      </c>
      <c r="B15461">
        <v>-0.0020425910749738</v>
      </c>
      <c r="C15461">
        <v>0.174062081034505</v>
      </c>
      <c r="D15461">
        <v>-0.0141218411507893</v>
      </c>
      <c r="E15461">
        <v>0.236165596710681</v>
      </c>
      <c r="F15461">
        <v>0.484246156436395</v>
      </c>
      <c r="G15461">
        <f t="shared" si="1205"/>
        <v>0.416750587035644</v>
      </c>
      <c r="H15461">
        <f t="shared" si="1206"/>
        <v>0.416750587035644</v>
      </c>
      <c r="I15461">
        <f t="shared" si="1207"/>
        <v>0.0338855939021905</v>
      </c>
      <c r="J15461">
        <f t="shared" si="1208"/>
        <v>-1.16195674703388</v>
      </c>
      <c r="K15461">
        <f t="shared" si="1209"/>
        <v>-0.566683297054318</v>
      </c>
    </row>
    <row r="15462" spans="1:11">
      <c r="A15462">
        <v>0.157829110442855</v>
      </c>
      <c r="B15462">
        <v>0.00133532322777436</v>
      </c>
      <c r="C15462">
        <v>0.159346603952984</v>
      </c>
      <c r="D15462">
        <v>-1.54059903498141</v>
      </c>
      <c r="E15462">
        <v>2.1961068683839</v>
      </c>
      <c r="F15462">
        <v>-1.49869720484991</v>
      </c>
      <c r="G15462">
        <f t="shared" si="1205"/>
        <v>0.39823090939544</v>
      </c>
      <c r="H15462">
        <f t="shared" si="1206"/>
        <v>0.39823090939544</v>
      </c>
      <c r="I15462">
        <f t="shared" si="1207"/>
        <v>3.86860737987469</v>
      </c>
      <c r="J15462">
        <f t="shared" si="1208"/>
        <v>3.76338744555289</v>
      </c>
      <c r="K15462">
        <f t="shared" si="1209"/>
        <v>-5.51465699063349</v>
      </c>
    </row>
    <row r="15463" spans="1:11">
      <c r="A15463">
        <v>0.161800643113614</v>
      </c>
      <c r="B15463">
        <v>0.00210185827287445</v>
      </c>
      <c r="C15463">
        <v>0.164804182654914</v>
      </c>
      <c r="D15463">
        <v>-0.295543363144619</v>
      </c>
      <c r="E15463">
        <v>1.50726128124375</v>
      </c>
      <c r="F15463">
        <v>-2.7731162888175</v>
      </c>
      <c r="G15463">
        <f t="shared" si="1205"/>
        <v>0.404106932487261</v>
      </c>
      <c r="H15463">
        <f t="shared" si="1206"/>
        <v>0.404106932487261</v>
      </c>
      <c r="I15463">
        <f t="shared" si="1207"/>
        <v>0.731349401321977</v>
      </c>
      <c r="J15463">
        <f t="shared" si="1208"/>
        <v>6.86233287746163</v>
      </c>
      <c r="K15463">
        <f t="shared" si="1209"/>
        <v>-3.72985752054937</v>
      </c>
    </row>
    <row r="15464" spans="1:11">
      <c r="A15464">
        <v>0.293493714307461</v>
      </c>
      <c r="B15464">
        <v>0.00221558449677039</v>
      </c>
      <c r="C15464">
        <v>0.303936178027321</v>
      </c>
      <c r="D15464">
        <v>-0.751293645647896</v>
      </c>
      <c r="E15464">
        <v>0.874967108739755</v>
      </c>
      <c r="F15464">
        <v>-0.752777407481838</v>
      </c>
      <c r="G15464">
        <f t="shared" si="1205"/>
        <v>0.546548210286514</v>
      </c>
      <c r="H15464">
        <f t="shared" si="1206"/>
        <v>0.546548210286514</v>
      </c>
      <c r="I15464">
        <f t="shared" si="1207"/>
        <v>1.37461550785072</v>
      </c>
      <c r="J15464">
        <f t="shared" si="1208"/>
        <v>1.37733029459051</v>
      </c>
      <c r="K15464">
        <f t="shared" si="1209"/>
        <v>-1.60089648501653</v>
      </c>
    </row>
    <row r="15465" spans="1:11">
      <c r="A15465">
        <v>0.222063903708359</v>
      </c>
      <c r="B15465">
        <v>0.0040711381523418</v>
      </c>
      <c r="C15465">
        <v>0.216726827744287</v>
      </c>
      <c r="D15465">
        <v>-1.44414319716374</v>
      </c>
      <c r="E15465">
        <v>-0.833440756690384</v>
      </c>
      <c r="F15465">
        <v>1.81098758467288</v>
      </c>
      <c r="G15465">
        <f t="shared" si="1205"/>
        <v>0.468396590216371</v>
      </c>
      <c r="H15465">
        <f t="shared" si="1206"/>
        <v>0.468396590216371</v>
      </c>
      <c r="I15465">
        <f t="shared" si="1207"/>
        <v>3.08316334347488</v>
      </c>
      <c r="J15465">
        <f t="shared" si="1208"/>
        <v>-3.86635518383324</v>
      </c>
      <c r="K15465">
        <f t="shared" si="1209"/>
        <v>1.77934847114362</v>
      </c>
    </row>
    <row r="15466" spans="1:11">
      <c r="A15466">
        <v>0.230588005091356</v>
      </c>
      <c r="B15466">
        <v>-0.000678707087294644</v>
      </c>
      <c r="C15466">
        <v>0.221389323516302</v>
      </c>
      <c r="D15466">
        <v>0.483799175108857</v>
      </c>
      <c r="E15466">
        <v>-0.331061549029267</v>
      </c>
      <c r="F15466">
        <v>-0.760191950311969</v>
      </c>
      <c r="G15466">
        <f t="shared" si="1205"/>
        <v>0.47538265040263</v>
      </c>
      <c r="H15466">
        <f t="shared" si="1206"/>
        <v>0.47538265040263</v>
      </c>
      <c r="I15466">
        <f t="shared" si="1207"/>
        <v>-1.01770473680329</v>
      </c>
      <c r="J15466">
        <f t="shared" si="1208"/>
        <v>1.59911589046869</v>
      </c>
      <c r="K15466">
        <f t="shared" si="1209"/>
        <v>0.696410667803866</v>
      </c>
    </row>
    <row r="15467" spans="1:11">
      <c r="A15467">
        <v>0.226293472358907</v>
      </c>
      <c r="B15467">
        <v>-0.00124577525992671</v>
      </c>
      <c r="C15467">
        <v>0.235025068890663</v>
      </c>
      <c r="D15467">
        <v>0.144249858981126</v>
      </c>
      <c r="E15467">
        <v>0.496849048612113</v>
      </c>
      <c r="F15467">
        <v>-0.520287605630204</v>
      </c>
      <c r="G15467">
        <f t="shared" si="1205"/>
        <v>0.480269997631317</v>
      </c>
      <c r="H15467">
        <f t="shared" si="1206"/>
        <v>0.480269997631317</v>
      </c>
      <c r="I15467">
        <f t="shared" si="1207"/>
        <v>-0.300351593254969</v>
      </c>
      <c r="J15467">
        <f t="shared" si="1208"/>
        <v>1.08332314780489</v>
      </c>
      <c r="K15467">
        <f t="shared" si="1209"/>
        <v>-1.03452027206064</v>
      </c>
    </row>
    <row r="15468" spans="1:11">
      <c r="A15468">
        <v>0.224952363090069</v>
      </c>
      <c r="B15468">
        <v>-0.00544359345889783</v>
      </c>
      <c r="C15468">
        <v>0.225529498994046</v>
      </c>
      <c r="D15468">
        <v>-0.708598156707424</v>
      </c>
      <c r="E15468">
        <v>-0.140101211982915</v>
      </c>
      <c r="F15468">
        <v>0.705233619346775</v>
      </c>
      <c r="G15468">
        <f t="shared" si="1205"/>
        <v>0.474595544692591</v>
      </c>
      <c r="H15468">
        <f t="shared" si="1206"/>
        <v>0.474595544692591</v>
      </c>
      <c r="I15468">
        <f t="shared" si="1207"/>
        <v>1.49305690841747</v>
      </c>
      <c r="J15468">
        <f t="shared" si="1208"/>
        <v>-1.48596763546016</v>
      </c>
      <c r="K15468">
        <f t="shared" si="1209"/>
        <v>0.295201279383401</v>
      </c>
    </row>
    <row r="15469" spans="1:11">
      <c r="A15469">
        <v>0.173452854440549</v>
      </c>
      <c r="B15469">
        <v>-0.00459939302576073</v>
      </c>
      <c r="C15469">
        <v>0.167770842173873</v>
      </c>
      <c r="D15469">
        <v>-0.492981819406632</v>
      </c>
      <c r="E15469">
        <v>-0.260098899180612</v>
      </c>
      <c r="F15469">
        <v>0.939736820356614</v>
      </c>
      <c r="G15469">
        <f t="shared" si="1205"/>
        <v>0.413051871206524</v>
      </c>
      <c r="H15469">
        <f t="shared" si="1206"/>
        <v>0.413051871206524</v>
      </c>
      <c r="I15469">
        <f t="shared" si="1207"/>
        <v>1.19351067934067</v>
      </c>
      <c r="J15469">
        <f t="shared" si="1208"/>
        <v>-2.27510607229945</v>
      </c>
      <c r="K15469">
        <f t="shared" si="1209"/>
        <v>0.629700328970459</v>
      </c>
    </row>
    <row r="15470" spans="1:11">
      <c r="A15470">
        <v>0.1957564713618</v>
      </c>
      <c r="B15470">
        <v>0.00163005433477296</v>
      </c>
      <c r="C15470">
        <v>0.184986448037252</v>
      </c>
      <c r="D15470">
        <v>-0.298234943438848</v>
      </c>
      <c r="E15470">
        <v>-0.38360993147471</v>
      </c>
      <c r="F15470">
        <v>0.907884542438724</v>
      </c>
      <c r="G15470">
        <f t="shared" si="1205"/>
        <v>0.436315779796612</v>
      </c>
      <c r="H15470">
        <f t="shared" si="1206"/>
        <v>0.436315779796612</v>
      </c>
      <c r="I15470">
        <f t="shared" si="1207"/>
        <v>0.68353004234197</v>
      </c>
      <c r="J15470">
        <f t="shared" si="1208"/>
        <v>-2.08079694679375</v>
      </c>
      <c r="K15470">
        <f t="shared" si="1209"/>
        <v>0.879202516245296</v>
      </c>
    </row>
    <row r="15471" spans="1:11">
      <c r="A15471">
        <v>0.174647459103552</v>
      </c>
      <c r="B15471">
        <v>0.00385332159254891</v>
      </c>
      <c r="C15471">
        <v>0.184909306852822</v>
      </c>
      <c r="D15471">
        <v>-0.442448873188246</v>
      </c>
      <c r="E15471">
        <v>-0.264181712234808</v>
      </c>
      <c r="F15471">
        <v>0.860246346379519</v>
      </c>
      <c r="G15471">
        <f t="shared" si="1205"/>
        <v>0.424002810106474</v>
      </c>
      <c r="H15471">
        <f t="shared" si="1206"/>
        <v>0.424002810106474</v>
      </c>
      <c r="I15471">
        <f t="shared" si="1207"/>
        <v>1.04350457742754</v>
      </c>
      <c r="J15471">
        <f t="shared" si="1208"/>
        <v>-2.02886944584989</v>
      </c>
      <c r="K15471">
        <f t="shared" si="1209"/>
        <v>0.623065946587636</v>
      </c>
    </row>
    <row r="15472" spans="1:11">
      <c r="A15472">
        <v>0.34028861330594</v>
      </c>
      <c r="B15472">
        <v>0.0018159450228888</v>
      </c>
      <c r="C15472">
        <v>0.331003880405604</v>
      </c>
      <c r="D15472">
        <v>1.34544688866662</v>
      </c>
      <c r="E15472">
        <v>-0.0310967386989024</v>
      </c>
      <c r="F15472">
        <v>0.480941195508671</v>
      </c>
      <c r="G15472">
        <f t="shared" si="1205"/>
        <v>0.57934984841266</v>
      </c>
      <c r="H15472">
        <f t="shared" si="1206"/>
        <v>0.57934984841266</v>
      </c>
      <c r="I15472">
        <f t="shared" si="1207"/>
        <v>-2.32233924346914</v>
      </c>
      <c r="J15472">
        <f t="shared" si="1208"/>
        <v>-0.830139503490654</v>
      </c>
      <c r="K15472">
        <f t="shared" si="1209"/>
        <v>0.0536752340301862</v>
      </c>
    </row>
    <row r="15473" spans="1:11">
      <c r="A15473">
        <v>0.322062882184018</v>
      </c>
      <c r="B15473">
        <v>-0.00311124677433602</v>
      </c>
      <c r="C15473">
        <v>0.31823462403009</v>
      </c>
      <c r="D15473">
        <v>0.861471136416821</v>
      </c>
      <c r="E15473">
        <v>-0.245519805248814</v>
      </c>
      <c r="F15473">
        <v>1.34954315327319</v>
      </c>
      <c r="G15473">
        <f t="shared" si="1205"/>
        <v>0.565816890086408</v>
      </c>
      <c r="H15473">
        <f t="shared" si="1206"/>
        <v>0.565816890086408</v>
      </c>
      <c r="I15473">
        <f t="shared" si="1207"/>
        <v>-1.52252637118214</v>
      </c>
      <c r="J15473">
        <f t="shared" si="1208"/>
        <v>-2.38512348591626</v>
      </c>
      <c r="K15473">
        <f t="shared" si="1209"/>
        <v>0.433920954907019</v>
      </c>
    </row>
    <row r="15474" spans="1:11">
      <c r="A15474">
        <v>0.36415090947092</v>
      </c>
      <c r="B15474" s="2">
        <v>-4.55358271987463e-5</v>
      </c>
      <c r="C15474">
        <v>0.354606780930629</v>
      </c>
      <c r="D15474">
        <v>1.04293242964806</v>
      </c>
      <c r="E15474">
        <v>0.039927673914862</v>
      </c>
      <c r="F15474">
        <v>0.452816096026509</v>
      </c>
      <c r="G15474">
        <f t="shared" si="1205"/>
        <v>0.599482147524657</v>
      </c>
      <c r="H15474">
        <f t="shared" si="1206"/>
        <v>0.599482147524657</v>
      </c>
      <c r="I15474">
        <f t="shared" si="1207"/>
        <v>-1.73972224853479</v>
      </c>
      <c r="J15474">
        <f t="shared" si="1208"/>
        <v>-0.75534542253885</v>
      </c>
      <c r="K15474">
        <f t="shared" si="1209"/>
        <v>-0.066603607930159</v>
      </c>
    </row>
    <row r="15475" spans="1:11">
      <c r="A15475">
        <v>0.386923649954588</v>
      </c>
      <c r="B15475">
        <v>0.00417578140206741</v>
      </c>
      <c r="C15475">
        <v>0.379039745478949</v>
      </c>
      <c r="D15475">
        <v>1.22882276964741</v>
      </c>
      <c r="E15475">
        <v>-0.148653945797072</v>
      </c>
      <c r="F15475">
        <v>0.215175389290238</v>
      </c>
      <c r="G15475">
        <f t="shared" si="1205"/>
        <v>0.61885515083642</v>
      </c>
      <c r="H15475">
        <f t="shared" si="1206"/>
        <v>0.61885515083642</v>
      </c>
      <c r="I15475">
        <f t="shared" si="1207"/>
        <v>-1.98563875243921</v>
      </c>
      <c r="J15475">
        <f t="shared" si="1208"/>
        <v>-0.34769911666634</v>
      </c>
      <c r="K15475">
        <f t="shared" si="1209"/>
        <v>0.240207980164918</v>
      </c>
    </row>
    <row r="15476" spans="1:11">
      <c r="A15476">
        <v>0.462399802773045</v>
      </c>
      <c r="B15476">
        <v>-0.00605730489545863</v>
      </c>
      <c r="C15476">
        <v>0.458678746276908</v>
      </c>
      <c r="D15476">
        <v>-4.69503000058434</v>
      </c>
      <c r="E15476">
        <v>-0.377586292340595</v>
      </c>
      <c r="F15476">
        <v>1.92604280466665</v>
      </c>
      <c r="G15476">
        <f t="shared" si="1205"/>
        <v>0.678630440317097</v>
      </c>
      <c r="H15476">
        <f t="shared" si="1206"/>
        <v>0.678630440317097</v>
      </c>
      <c r="I15476">
        <f t="shared" si="1207"/>
        <v>6.91838992425766</v>
      </c>
      <c r="J15476">
        <f t="shared" si="1208"/>
        <v>-2.83813205279546</v>
      </c>
      <c r="K15476">
        <f t="shared" si="1209"/>
        <v>0.556394570458944</v>
      </c>
    </row>
    <row r="15477" spans="1:11">
      <c r="A15477">
        <v>0.618682123729543</v>
      </c>
      <c r="B15477">
        <v>0.00918288259690725</v>
      </c>
      <c r="C15477">
        <v>0.622516026843425</v>
      </c>
      <c r="D15477">
        <v>1.84950203227152</v>
      </c>
      <c r="E15477">
        <v>-0.0587739643649233</v>
      </c>
      <c r="F15477">
        <v>3.23982042527636</v>
      </c>
      <c r="G15477">
        <f t="shared" si="1205"/>
        <v>0.787781108739277</v>
      </c>
      <c r="H15477">
        <f t="shared" si="1206"/>
        <v>0.787781108739277</v>
      </c>
      <c r="I15477">
        <f t="shared" si="1207"/>
        <v>-2.34773595324133</v>
      </c>
      <c r="J15477">
        <f t="shared" si="1208"/>
        <v>-4.1125896385878</v>
      </c>
      <c r="K15477">
        <f t="shared" si="1209"/>
        <v>0.074606973577955</v>
      </c>
    </row>
    <row r="15478" spans="1:11">
      <c r="A15478">
        <v>0.598729037352516</v>
      </c>
      <c r="B15478">
        <v>0.00514364418230786</v>
      </c>
      <c r="C15478">
        <v>0.580984628199011</v>
      </c>
      <c r="D15478">
        <v>1.57711751129695</v>
      </c>
      <c r="E15478">
        <v>-0.0544548650533719</v>
      </c>
      <c r="F15478">
        <v>2.94603289143211</v>
      </c>
      <c r="G15478">
        <f t="shared" si="1205"/>
        <v>0.768021375207594</v>
      </c>
      <c r="H15478">
        <f t="shared" si="1206"/>
        <v>0.768021375207594</v>
      </c>
      <c r="I15478">
        <f t="shared" si="1207"/>
        <v>-2.05348127305788</v>
      </c>
      <c r="J15478">
        <f t="shared" si="1208"/>
        <v>-3.83587356619574</v>
      </c>
      <c r="K15478">
        <f t="shared" si="1209"/>
        <v>0.0709027988168336</v>
      </c>
    </row>
    <row r="15479" spans="1:11">
      <c r="A15479">
        <v>0.649286238152453</v>
      </c>
      <c r="B15479">
        <v>-0.0104177306402632</v>
      </c>
      <c r="C15479">
        <v>0.643961479330501</v>
      </c>
      <c r="D15479">
        <v>1.6303686843562</v>
      </c>
      <c r="E15479">
        <v>-0.227711021744744</v>
      </c>
      <c r="F15479">
        <v>3.23197795975004</v>
      </c>
      <c r="G15479">
        <f t="shared" si="1205"/>
        <v>0.804129254996656</v>
      </c>
      <c r="H15479">
        <f t="shared" si="1206"/>
        <v>0.804129254996656</v>
      </c>
      <c r="I15479">
        <f t="shared" si="1207"/>
        <v>-2.0274957965097</v>
      </c>
      <c r="J15479">
        <f t="shared" si="1208"/>
        <v>-4.0192269335649</v>
      </c>
      <c r="K15479">
        <f t="shared" si="1209"/>
        <v>0.283177138911195</v>
      </c>
    </row>
    <row r="15480" spans="1:11">
      <c r="A15480">
        <v>0.814992515933876</v>
      </c>
      <c r="B15480">
        <v>-0.0123539570289306</v>
      </c>
      <c r="C15480">
        <v>0.818494965450601</v>
      </c>
      <c r="D15480">
        <v>3.61701595034166</v>
      </c>
      <c r="E15480">
        <v>0.204902514672386</v>
      </c>
      <c r="F15480">
        <v>2.91571955962951</v>
      </c>
      <c r="G15480">
        <f t="shared" si="1205"/>
        <v>0.903738756882894</v>
      </c>
      <c r="H15480">
        <f t="shared" si="1206"/>
        <v>0.903738756882894</v>
      </c>
      <c r="I15480">
        <f t="shared" si="1207"/>
        <v>-4.00228044088448</v>
      </c>
      <c r="J15480">
        <f t="shared" si="1208"/>
        <v>-3.22628584579706</v>
      </c>
      <c r="K15480">
        <f t="shared" si="1209"/>
        <v>-0.226727594796443</v>
      </c>
    </row>
    <row r="15481" spans="1:11">
      <c r="A15481">
        <v>1.03007214755553</v>
      </c>
      <c r="B15481">
        <v>-0.00195377563507725</v>
      </c>
      <c r="C15481">
        <v>1.05551189847454</v>
      </c>
      <c r="D15481">
        <v>1.65850709934463</v>
      </c>
      <c r="E15481">
        <v>-0.295074516688763</v>
      </c>
      <c r="F15481">
        <v>2.79262349748993</v>
      </c>
      <c r="G15481">
        <f t="shared" si="1205"/>
        <v>1.02117188710571</v>
      </c>
      <c r="H15481">
        <f t="shared" si="1206"/>
        <v>1.02117188710571</v>
      </c>
      <c r="I15481">
        <f t="shared" si="1207"/>
        <v>-1.62412138474093</v>
      </c>
      <c r="J15481">
        <f t="shared" si="1208"/>
        <v>-2.73472422493437</v>
      </c>
      <c r="K15481">
        <f t="shared" si="1209"/>
        <v>0.288956756854214</v>
      </c>
    </row>
    <row r="15482" spans="1:11">
      <c r="A15482">
        <v>1.09327855609007</v>
      </c>
      <c r="B15482">
        <v>0.0102224191220615</v>
      </c>
      <c r="C15482">
        <v>1.07898261394213</v>
      </c>
      <c r="D15482">
        <v>4.59015040191093</v>
      </c>
      <c r="E15482">
        <v>-0.435459331625433</v>
      </c>
      <c r="F15482">
        <v>0.12218651148869</v>
      </c>
      <c r="G15482">
        <f t="shared" si="1205"/>
        <v>1.04217588967319</v>
      </c>
      <c r="H15482">
        <f t="shared" si="1206"/>
        <v>1.04217588967319</v>
      </c>
      <c r="I15482">
        <f t="shared" si="1207"/>
        <v>-4.40439128115921</v>
      </c>
      <c r="J15482">
        <f t="shared" si="1208"/>
        <v>-0.117241736926965</v>
      </c>
      <c r="K15482">
        <f t="shared" si="1209"/>
        <v>0.417836697183608</v>
      </c>
    </row>
    <row r="15483" spans="1:11">
      <c r="A15483">
        <v>1.21618530984675</v>
      </c>
      <c r="B15483">
        <v>0.00177685613759842</v>
      </c>
      <c r="C15483">
        <v>1.22545312523532</v>
      </c>
      <c r="D15483">
        <v>0.431770329471425</v>
      </c>
      <c r="E15483">
        <v>1.4551619943419</v>
      </c>
      <c r="F15483">
        <v>0.390425263334212</v>
      </c>
      <c r="G15483">
        <f t="shared" si="1205"/>
        <v>1.10490688184165</v>
      </c>
      <c r="H15483">
        <f t="shared" si="1206"/>
        <v>1.10490688184165</v>
      </c>
      <c r="I15483">
        <f t="shared" si="1207"/>
        <v>-0.390775310179763</v>
      </c>
      <c r="J15483">
        <f t="shared" si="1208"/>
        <v>-0.353355807399312</v>
      </c>
      <c r="K15483">
        <f t="shared" si="1209"/>
        <v>-1.31699966599579</v>
      </c>
    </row>
    <row r="15484" spans="1:11">
      <c r="A15484">
        <v>1.24472787191206</v>
      </c>
      <c r="B15484">
        <v>0.00408433361628127</v>
      </c>
      <c r="C15484">
        <v>1.24999606257776</v>
      </c>
      <c r="D15484">
        <v>4.38969887868793</v>
      </c>
      <c r="E15484">
        <v>2.19678600239435</v>
      </c>
      <c r="F15484">
        <v>0.585456600286059</v>
      </c>
      <c r="G15484">
        <f t="shared" si="1205"/>
        <v>1.11685360152748</v>
      </c>
      <c r="H15484">
        <f t="shared" si="1206"/>
        <v>1.11685360152748</v>
      </c>
      <c r="I15484">
        <f t="shared" si="1207"/>
        <v>-3.93041565401614</v>
      </c>
      <c r="J15484">
        <f t="shared" si="1208"/>
        <v>-0.524201739140519</v>
      </c>
      <c r="K15484">
        <f t="shared" si="1209"/>
        <v>-1.96694177230559</v>
      </c>
    </row>
    <row r="15485" spans="1:11">
      <c r="A15485">
        <v>1.30109446115899</v>
      </c>
      <c r="B15485">
        <v>0.00506538951420915</v>
      </c>
      <c r="C15485">
        <v>1.29617240195517</v>
      </c>
      <c r="D15485">
        <v>-2.84883709957431</v>
      </c>
      <c r="E15485">
        <v>1.97899588253956</v>
      </c>
      <c r="F15485">
        <v>0.709270528243856</v>
      </c>
      <c r="G15485">
        <f t="shared" si="1205"/>
        <v>1.13957598761868</v>
      </c>
      <c r="H15485">
        <f t="shared" si="1206"/>
        <v>1.13957598761868</v>
      </c>
      <c r="I15485">
        <f t="shared" si="1207"/>
        <v>2.49990973004565</v>
      </c>
      <c r="J15485">
        <f t="shared" si="1208"/>
        <v>-0.62239862540978</v>
      </c>
      <c r="K15485">
        <f t="shared" si="1209"/>
        <v>-1.7366072153512</v>
      </c>
    </row>
    <row r="15486" spans="1:11">
      <c r="A15486">
        <v>1.26009487452428</v>
      </c>
      <c r="B15486">
        <v>0.00833194365620945</v>
      </c>
      <c r="C15486">
        <v>1.2800079104487</v>
      </c>
      <c r="D15486">
        <v>-5.22891060101136</v>
      </c>
      <c r="E15486">
        <v>-7.5954642635798</v>
      </c>
      <c r="F15486">
        <v>-2.70794817756481</v>
      </c>
      <c r="G15486">
        <f t="shared" si="1205"/>
        <v>1.1269655684565</v>
      </c>
      <c r="H15486">
        <f t="shared" si="1206"/>
        <v>1.1269655684565</v>
      </c>
      <c r="I15486">
        <f t="shared" si="1207"/>
        <v>4.63981398133831</v>
      </c>
      <c r="J15486">
        <f t="shared" si="1208"/>
        <v>2.40286682518049</v>
      </c>
      <c r="K15486">
        <f t="shared" si="1209"/>
        <v>6.73974829060889</v>
      </c>
    </row>
    <row r="15487" spans="1:11">
      <c r="A15487">
        <v>1.28579501206947</v>
      </c>
      <c r="B15487">
        <v>0.00174911510807712</v>
      </c>
      <c r="C15487">
        <v>1.27211625001948</v>
      </c>
      <c r="D15487">
        <v>-4.13678821858499</v>
      </c>
      <c r="E15487">
        <v>0.751507676559239</v>
      </c>
      <c r="F15487">
        <v>1.54564382390248</v>
      </c>
      <c r="G15487">
        <f t="shared" si="1205"/>
        <v>1.13090920548224</v>
      </c>
      <c r="H15487">
        <f t="shared" si="1206"/>
        <v>1.13090920548224</v>
      </c>
      <c r="I15487">
        <f t="shared" si="1207"/>
        <v>3.65793133394912</v>
      </c>
      <c r="J15487">
        <f t="shared" si="1208"/>
        <v>-1.36672671546907</v>
      </c>
      <c r="K15487">
        <f t="shared" si="1209"/>
        <v>-0.664516366933968</v>
      </c>
    </row>
    <row r="15488" spans="1:11">
      <c r="A15488">
        <v>1.28849616086546</v>
      </c>
      <c r="B15488">
        <v>0.0238938107994357</v>
      </c>
      <c r="C15488">
        <v>1.27070205091226</v>
      </c>
      <c r="D15488">
        <v>-16.6070995859146</v>
      </c>
      <c r="E15488">
        <v>-1.41117268381305</v>
      </c>
      <c r="F15488">
        <v>5.29102808740305</v>
      </c>
      <c r="G15488">
        <f t="shared" si="1205"/>
        <v>1.13119366418349</v>
      </c>
      <c r="H15488">
        <f t="shared" si="1206"/>
        <v>1.13119366418349</v>
      </c>
      <c r="I15488">
        <f t="shared" si="1207"/>
        <v>14.681040136396</v>
      </c>
      <c r="J15488">
        <f t="shared" si="1208"/>
        <v>-4.67738483243911</v>
      </c>
      <c r="K15488">
        <f t="shared" si="1209"/>
        <v>1.24750759175411</v>
      </c>
    </row>
    <row r="15489" spans="1:11">
      <c r="A15489">
        <v>1.54077360630303</v>
      </c>
      <c r="B15489">
        <v>-0.0467279725196751</v>
      </c>
      <c r="C15489">
        <v>1.50853237469842</v>
      </c>
      <c r="D15489">
        <v>-10.3720090094667</v>
      </c>
      <c r="E15489">
        <v>3.33767113126164</v>
      </c>
      <c r="F15489">
        <v>9.39493769782651</v>
      </c>
      <c r="G15489">
        <f t="shared" si="1205"/>
        <v>1.23476839548991</v>
      </c>
      <c r="H15489">
        <f t="shared" si="1206"/>
        <v>1.23476839548991</v>
      </c>
      <c r="I15489">
        <f t="shared" si="1207"/>
        <v>8.39996314074064</v>
      </c>
      <c r="J15489">
        <f t="shared" si="1208"/>
        <v>-7.60866388558557</v>
      </c>
      <c r="K15489">
        <f t="shared" si="1209"/>
        <v>-2.70307463606353</v>
      </c>
    </row>
    <row r="15490" spans="1:11">
      <c r="A15490">
        <v>1.64732765739913</v>
      </c>
      <c r="B15490">
        <v>0.0388126236598156</v>
      </c>
      <c r="C15490">
        <v>1.57713198527762</v>
      </c>
      <c r="D15490">
        <v>-10.479793838756</v>
      </c>
      <c r="E15490">
        <v>4.78332080710596</v>
      </c>
      <c r="F15490">
        <v>9.91401915482229</v>
      </c>
      <c r="G15490">
        <f t="shared" si="1205"/>
        <v>1.26973612271935</v>
      </c>
      <c r="H15490">
        <f t="shared" si="1206"/>
        <v>1.26973612271935</v>
      </c>
      <c r="I15490">
        <f t="shared" si="1207"/>
        <v>8.25352106728425</v>
      </c>
      <c r="J15490">
        <f t="shared" si="1208"/>
        <v>-7.80793660779671</v>
      </c>
      <c r="K15490">
        <f t="shared" si="1209"/>
        <v>-3.76717707050948</v>
      </c>
    </row>
    <row r="15491" spans="1:11">
      <c r="A15491">
        <v>1.80018248280823</v>
      </c>
      <c r="B15491">
        <v>-0.044640631570548</v>
      </c>
      <c r="C15491">
        <v>1.89847906486647</v>
      </c>
      <c r="D15491">
        <v>-22.0187598132634</v>
      </c>
      <c r="E15491">
        <v>2.75097393987548</v>
      </c>
      <c r="F15491">
        <v>13.346182676861</v>
      </c>
      <c r="G15491">
        <f t="shared" ref="G15491:G15554" si="1210">SQRT(0.5*A15491+0.5*C15491)</f>
        <v>1.35990101619101</v>
      </c>
      <c r="H15491">
        <f t="shared" ref="H15491:H15554" si="1211">G15491</f>
        <v>1.35990101619101</v>
      </c>
      <c r="I15491">
        <f t="shared" ref="I15491:I15554" si="1212">-D15491/G15491</f>
        <v>16.1914430176223</v>
      </c>
      <c r="J15491">
        <f t="shared" ref="J15491:J15554" si="1213">-F15491/G15491</f>
        <v>-9.81408390607922</v>
      </c>
      <c r="K15491">
        <f t="shared" ref="K15491:K15554" si="1214">-E15491/G15491</f>
        <v>-2.02292218854337</v>
      </c>
    </row>
    <row r="15492" spans="1:11">
      <c r="A15492">
        <v>1.98119572380209</v>
      </c>
      <c r="B15492">
        <v>-0.0400199545168165</v>
      </c>
      <c r="C15492">
        <v>2.16158561946152</v>
      </c>
      <c r="D15492">
        <v>-26.7840468958909</v>
      </c>
      <c r="E15492">
        <v>1.49116825101134</v>
      </c>
      <c r="F15492">
        <v>15.9452354710353</v>
      </c>
      <c r="G15492">
        <f t="shared" si="1210"/>
        <v>1.4392326676503</v>
      </c>
      <c r="H15492">
        <f t="shared" si="1211"/>
        <v>1.4392326676503</v>
      </c>
      <c r="I15492">
        <f t="shared" si="1212"/>
        <v>18.6099492444253</v>
      </c>
      <c r="J15492">
        <f t="shared" si="1213"/>
        <v>-11.0789838428748</v>
      </c>
      <c r="K15492">
        <f t="shared" si="1214"/>
        <v>-1.03608560625978</v>
      </c>
    </row>
    <row r="15493" spans="1:11">
      <c r="A15493">
        <v>4.0703275726999</v>
      </c>
      <c r="B15493">
        <v>0.147642170184874</v>
      </c>
      <c r="C15493">
        <v>4.17555509923775</v>
      </c>
      <c r="D15493">
        <v>6.12404036946663</v>
      </c>
      <c r="E15493">
        <v>3.28021529456111</v>
      </c>
      <c r="F15493">
        <v>27.7981021840349</v>
      </c>
      <c r="G15493">
        <f t="shared" si="1210"/>
        <v>2.03050272985998</v>
      </c>
      <c r="H15493">
        <f t="shared" si="1211"/>
        <v>2.03050272985998</v>
      </c>
      <c r="I15493">
        <f t="shared" si="1212"/>
        <v>-3.01602173659177</v>
      </c>
      <c r="J15493">
        <f t="shared" si="1213"/>
        <v>-13.6902560017498</v>
      </c>
      <c r="K15493">
        <f t="shared" si="1214"/>
        <v>-1.61546953191602</v>
      </c>
    </row>
    <row r="15494" spans="1:11">
      <c r="A15494">
        <v>5.11902253793977</v>
      </c>
      <c r="B15494">
        <v>-0.165514333745157</v>
      </c>
      <c r="C15494">
        <v>5.19359201252804</v>
      </c>
      <c r="D15494">
        <v>31.2521246461877</v>
      </c>
      <c r="E15494">
        <v>1.02501785638232</v>
      </c>
      <c r="F15494">
        <v>39.1867175374176</v>
      </c>
      <c r="G15494">
        <f t="shared" si="1210"/>
        <v>2.27075037712953</v>
      </c>
      <c r="H15494">
        <f t="shared" si="1211"/>
        <v>2.27075037712953</v>
      </c>
      <c r="I15494">
        <f t="shared" si="1212"/>
        <v>-13.7629062890187</v>
      </c>
      <c r="J15494">
        <f t="shared" si="1213"/>
        <v>-17.2571665877928</v>
      </c>
      <c r="K15494">
        <f t="shared" si="1214"/>
        <v>-0.451400500339474</v>
      </c>
    </row>
    <row r="15495" spans="1:11">
      <c r="A15495">
        <v>5.45646028968778</v>
      </c>
      <c r="B15495">
        <v>-0.138291168759546</v>
      </c>
      <c r="C15495">
        <v>5.35501602088189</v>
      </c>
      <c r="D15495">
        <v>36.2322600961404</v>
      </c>
      <c r="E15495">
        <v>-3.74800729199709</v>
      </c>
      <c r="F15495">
        <v>46.832853573452</v>
      </c>
      <c r="G15495">
        <f t="shared" si="1210"/>
        <v>2.32502433434251</v>
      </c>
      <c r="H15495">
        <f t="shared" si="1211"/>
        <v>2.32502433434251</v>
      </c>
      <c r="I15495">
        <f t="shared" si="1212"/>
        <v>-15.5836046792975</v>
      </c>
      <c r="J15495">
        <f t="shared" si="1213"/>
        <v>-20.1429520034231</v>
      </c>
      <c r="K15495">
        <f t="shared" si="1214"/>
        <v>1.61202927497831</v>
      </c>
    </row>
    <row r="15496" spans="1:11">
      <c r="A15496">
        <v>5.46385095538738</v>
      </c>
      <c r="B15496">
        <v>0.135134037989857</v>
      </c>
      <c r="C15496">
        <v>5.46907963560633</v>
      </c>
      <c r="D15496">
        <v>38.0758203459092</v>
      </c>
      <c r="E15496">
        <v>-5.48656854181248</v>
      </c>
      <c r="F15496">
        <v>52.2967844137992</v>
      </c>
      <c r="G15496">
        <f t="shared" si="1210"/>
        <v>2.33804732533301</v>
      </c>
      <c r="H15496">
        <f t="shared" si="1211"/>
        <v>2.33804732533301</v>
      </c>
      <c r="I15496">
        <f t="shared" si="1212"/>
        <v>-16.2853078008102</v>
      </c>
      <c r="J15496">
        <f t="shared" si="1213"/>
        <v>-22.3677185004587</v>
      </c>
      <c r="K15496">
        <f t="shared" si="1214"/>
        <v>2.34664563132015</v>
      </c>
    </row>
    <row r="15497" spans="1:11">
      <c r="A15497">
        <v>3.61953223150166</v>
      </c>
      <c r="B15497">
        <v>0.0086666120593426</v>
      </c>
      <c r="C15497">
        <v>3.66058653539948</v>
      </c>
      <c r="D15497">
        <v>-28.3353733299607</v>
      </c>
      <c r="E15497">
        <v>20.8826153209481</v>
      </c>
      <c r="F15497">
        <v>-54.5236220932779</v>
      </c>
      <c r="G15497">
        <f t="shared" si="1210"/>
        <v>1.90789396546312</v>
      </c>
      <c r="H15497">
        <f t="shared" si="1211"/>
        <v>1.90789396546312</v>
      </c>
      <c r="I15497">
        <f t="shared" si="1212"/>
        <v>14.8516499569108</v>
      </c>
      <c r="J15497">
        <f t="shared" si="1213"/>
        <v>28.5779100307826</v>
      </c>
      <c r="K15497">
        <f t="shared" si="1214"/>
        <v>-10.9453752142243</v>
      </c>
    </row>
    <row r="15498" spans="1:11">
      <c r="A15498">
        <v>3.64218917500882</v>
      </c>
      <c r="B15498">
        <v>-0.0184250742329556</v>
      </c>
      <c r="C15498">
        <v>3.94645207959831</v>
      </c>
      <c r="D15498">
        <v>6.41960458057515</v>
      </c>
      <c r="E15498">
        <v>-0.954098261609063</v>
      </c>
      <c r="F15498">
        <v>18.0351231312025</v>
      </c>
      <c r="G15498">
        <f t="shared" si="1210"/>
        <v>1.94790159589841</v>
      </c>
      <c r="H15498">
        <f t="shared" si="1211"/>
        <v>1.94790159589841</v>
      </c>
      <c r="I15498">
        <f t="shared" si="1212"/>
        <v>-3.29565137894674</v>
      </c>
      <c r="J15498">
        <f t="shared" si="1213"/>
        <v>-9.2587444710647</v>
      </c>
      <c r="K15498">
        <f t="shared" si="1214"/>
        <v>0.489808244737854</v>
      </c>
    </row>
    <row r="15499" spans="1:11">
      <c r="A15499">
        <v>5.99257743126877</v>
      </c>
      <c r="B15499">
        <v>0.0517357913984748</v>
      </c>
      <c r="C15499">
        <v>5.76180203007543</v>
      </c>
      <c r="D15499">
        <v>63.6061793952887</v>
      </c>
      <c r="E15499">
        <v>3.94214505200018</v>
      </c>
      <c r="F15499">
        <v>44.3202200229189</v>
      </c>
      <c r="G15499">
        <f t="shared" si="1210"/>
        <v>2.4242915935737</v>
      </c>
      <c r="H15499">
        <f t="shared" si="1211"/>
        <v>2.4242915935737</v>
      </c>
      <c r="I15499">
        <f t="shared" si="1212"/>
        <v>-26.2370168522201</v>
      </c>
      <c r="J15499">
        <f t="shared" si="1213"/>
        <v>-18.2817199632267</v>
      </c>
      <c r="K15499">
        <f t="shared" si="1214"/>
        <v>-1.62610185278454</v>
      </c>
    </row>
    <row r="15500" spans="1:11">
      <c r="A15500">
        <v>5.94395251080777</v>
      </c>
      <c r="B15500">
        <v>-0.0655263364951435</v>
      </c>
      <c r="C15500">
        <v>6.1752926591322</v>
      </c>
      <c r="D15500">
        <v>53.0966190039678</v>
      </c>
      <c r="E15500">
        <v>-10.3697308891213</v>
      </c>
      <c r="F15500">
        <v>55.0097107494562</v>
      </c>
      <c r="G15500">
        <f t="shared" si="1210"/>
        <v>2.46163006663674</v>
      </c>
      <c r="H15500">
        <f t="shared" si="1211"/>
        <v>2.46163006663674</v>
      </c>
      <c r="I15500">
        <f t="shared" si="1212"/>
        <v>-21.5696987632721</v>
      </c>
      <c r="J15500">
        <f t="shared" si="1213"/>
        <v>-22.3468633630294</v>
      </c>
      <c r="K15500">
        <f t="shared" si="1214"/>
        <v>4.21254640559749</v>
      </c>
    </row>
    <row r="15501" spans="1:11">
      <c r="A15501">
        <v>6.06777818293301</v>
      </c>
      <c r="B15501">
        <v>-0.0567874124948759</v>
      </c>
      <c r="C15501">
        <v>6.27638309045084</v>
      </c>
      <c r="D15501">
        <v>37.4075593875303</v>
      </c>
      <c r="E15501">
        <v>1.77821774691964</v>
      </c>
      <c r="F15501">
        <v>63.7521731946997</v>
      </c>
      <c r="G15501">
        <f t="shared" si="1210"/>
        <v>2.48436725076868</v>
      </c>
      <c r="H15501">
        <f t="shared" si="1211"/>
        <v>2.48436725076868</v>
      </c>
      <c r="I15501">
        <f t="shared" si="1212"/>
        <v>-15.0571777888137</v>
      </c>
      <c r="J15501">
        <f t="shared" si="1213"/>
        <v>-25.6613321460321</v>
      </c>
      <c r="K15501">
        <f t="shared" si="1214"/>
        <v>-0.715762835132144</v>
      </c>
    </row>
    <row r="15502" spans="1:11">
      <c r="A15502">
        <v>6.32923823582868</v>
      </c>
      <c r="B15502">
        <v>0.101534668999778</v>
      </c>
      <c r="C15502">
        <v>6.24868625217186</v>
      </c>
      <c r="D15502">
        <v>54.9946247279886</v>
      </c>
      <c r="E15502">
        <v>-2.47074114756117</v>
      </c>
      <c r="F15502">
        <v>73.9134345441739</v>
      </c>
      <c r="G15502">
        <f t="shared" si="1210"/>
        <v>2.50778034205555</v>
      </c>
      <c r="H15502">
        <f t="shared" si="1211"/>
        <v>2.50778034205555</v>
      </c>
      <c r="I15502">
        <f t="shared" si="1212"/>
        <v>-21.9296019694098</v>
      </c>
      <c r="J15502">
        <f t="shared" si="1213"/>
        <v>-29.4736477930875</v>
      </c>
      <c r="K15502">
        <f t="shared" si="1214"/>
        <v>0.985230287568159</v>
      </c>
    </row>
    <row r="15503" spans="1:11">
      <c r="A15503">
        <v>5.42764425959587</v>
      </c>
      <c r="B15503">
        <v>-0.0750505797302786</v>
      </c>
      <c r="C15503">
        <v>5.75042810319453</v>
      </c>
      <c r="D15503">
        <v>46.657371431085</v>
      </c>
      <c r="E15503">
        <v>-2.34173196009778</v>
      </c>
      <c r="F15503">
        <v>50.492232181426</v>
      </c>
      <c r="G15503">
        <f t="shared" si="1210"/>
        <v>2.36411424880339</v>
      </c>
      <c r="H15503">
        <f t="shared" si="1211"/>
        <v>2.36411424880339</v>
      </c>
      <c r="I15503">
        <f t="shared" si="1212"/>
        <v>-19.7356669436348</v>
      </c>
      <c r="J15503">
        <f t="shared" si="1213"/>
        <v>-21.35778006794</v>
      </c>
      <c r="K15503">
        <f t="shared" si="1214"/>
        <v>0.990532484326028</v>
      </c>
    </row>
    <row r="15504" spans="1:11">
      <c r="A15504">
        <v>3.79532961029759</v>
      </c>
      <c r="B15504">
        <v>-0.157707605092404</v>
      </c>
      <c r="C15504">
        <v>3.96590978032442</v>
      </c>
      <c r="D15504">
        <v>30.6236540893025</v>
      </c>
      <c r="E15504">
        <v>-7.88259930874895</v>
      </c>
      <c r="F15504">
        <v>15.8088638026314</v>
      </c>
      <c r="G15504">
        <f t="shared" si="1210"/>
        <v>1.96992885539326</v>
      </c>
      <c r="H15504">
        <f t="shared" si="1211"/>
        <v>1.96992885539326</v>
      </c>
      <c r="I15504">
        <f t="shared" si="1212"/>
        <v>-15.5455634884789</v>
      </c>
      <c r="J15504">
        <f t="shared" si="1213"/>
        <v>-8.02509377907226</v>
      </c>
      <c r="K15504">
        <f t="shared" si="1214"/>
        <v>4.00146395498904</v>
      </c>
    </row>
    <row r="15505" spans="1:11">
      <c r="A15505">
        <v>5.42336107505256</v>
      </c>
      <c r="B15505">
        <v>0.101658919420525</v>
      </c>
      <c r="C15505">
        <v>5.08033963854317</v>
      </c>
      <c r="D15505">
        <v>46.305170330385</v>
      </c>
      <c r="E15505">
        <v>-2.17387181149746</v>
      </c>
      <c r="F15505">
        <v>49.8930887361768</v>
      </c>
      <c r="G15505">
        <f t="shared" si="1210"/>
        <v>2.29169159286276</v>
      </c>
      <c r="H15505">
        <f t="shared" si="1211"/>
        <v>2.29169159286276</v>
      </c>
      <c r="I15505">
        <f t="shared" si="1212"/>
        <v>-20.2056727330142</v>
      </c>
      <c r="J15505">
        <f t="shared" si="1213"/>
        <v>-21.7712928264709</v>
      </c>
      <c r="K15505">
        <f t="shared" si="1214"/>
        <v>0.948588290967144</v>
      </c>
    </row>
    <row r="15506" spans="1:11">
      <c r="A15506">
        <v>3.05802481476264</v>
      </c>
      <c r="B15506">
        <v>0.147575026740349</v>
      </c>
      <c r="C15506">
        <v>3.09987596284192</v>
      </c>
      <c r="D15506">
        <v>18.0865852261556</v>
      </c>
      <c r="E15506">
        <v>-11.8259662584202</v>
      </c>
      <c r="F15506">
        <v>4.39039459901427</v>
      </c>
      <c r="G15506">
        <f t="shared" si="1210"/>
        <v>1.75469381625464</v>
      </c>
      <c r="H15506">
        <f t="shared" si="1211"/>
        <v>1.75469381625464</v>
      </c>
      <c r="I15506">
        <f t="shared" si="1212"/>
        <v>-10.3075448597414</v>
      </c>
      <c r="J15506">
        <f t="shared" si="1213"/>
        <v>-2.50208586725716</v>
      </c>
      <c r="K15506">
        <f t="shared" si="1214"/>
        <v>6.73961813102099</v>
      </c>
    </row>
    <row r="15507" spans="1:11">
      <c r="A15507">
        <v>1.1430034146057</v>
      </c>
      <c r="B15507">
        <v>0.0207203719273795</v>
      </c>
      <c r="C15507">
        <v>1.13495544011148</v>
      </c>
      <c r="D15507">
        <v>3.29412295028516</v>
      </c>
      <c r="E15507">
        <v>-2.31287808436237</v>
      </c>
      <c r="F15507">
        <v>0.162803628310149</v>
      </c>
      <c r="G15507">
        <f t="shared" si="1210"/>
        <v>1.06722979126268</v>
      </c>
      <c r="H15507">
        <f t="shared" si="1211"/>
        <v>1.06722979126268</v>
      </c>
      <c r="I15507">
        <f t="shared" si="1212"/>
        <v>-3.08661075361076</v>
      </c>
      <c r="J15507">
        <f t="shared" si="1213"/>
        <v>-0.152547867050759</v>
      </c>
      <c r="K15507">
        <f t="shared" si="1214"/>
        <v>2.16717908673249</v>
      </c>
    </row>
    <row r="15508" spans="1:11">
      <c r="A15508">
        <v>1.1273727005414</v>
      </c>
      <c r="B15508">
        <v>-0.01468022368574</v>
      </c>
      <c r="C15508">
        <v>1.14386980362053</v>
      </c>
      <c r="D15508">
        <v>4.77987864346525</v>
      </c>
      <c r="E15508">
        <v>-3.70557165935057</v>
      </c>
      <c r="F15508">
        <v>-0.854738933171271</v>
      </c>
      <c r="G15508">
        <f t="shared" si="1210"/>
        <v>1.06565531579445</v>
      </c>
      <c r="H15508">
        <f t="shared" si="1211"/>
        <v>1.06565531579445</v>
      </c>
      <c r="I15508">
        <f t="shared" si="1212"/>
        <v>-4.48538901145709</v>
      </c>
      <c r="J15508">
        <f t="shared" si="1213"/>
        <v>0.802078233461503</v>
      </c>
      <c r="K15508">
        <f t="shared" si="1214"/>
        <v>3.47727037479099</v>
      </c>
    </row>
    <row r="15509" spans="1:11">
      <c r="A15509">
        <v>1.063327937515</v>
      </c>
      <c r="B15509">
        <v>0.00488317417382912</v>
      </c>
      <c r="C15509">
        <v>1.0931478680661</v>
      </c>
      <c r="D15509">
        <v>5.52744581322027</v>
      </c>
      <c r="E15509">
        <v>-2.33149297752648</v>
      </c>
      <c r="F15509">
        <v>0.889080869108824</v>
      </c>
      <c r="G15509">
        <f t="shared" si="1210"/>
        <v>1.0383823490365</v>
      </c>
      <c r="H15509">
        <f t="shared" si="1211"/>
        <v>1.0383823490365</v>
      </c>
      <c r="I15509">
        <f t="shared" si="1212"/>
        <v>-5.32313152120616</v>
      </c>
      <c r="J15509">
        <f t="shared" si="1213"/>
        <v>-0.856217240146458</v>
      </c>
      <c r="K15509">
        <f t="shared" si="1214"/>
        <v>2.24531260540961</v>
      </c>
    </row>
    <row r="15510" spans="1:11">
      <c r="A15510">
        <v>1.04120149273851</v>
      </c>
      <c r="B15510">
        <v>-0.00261120571563825</v>
      </c>
      <c r="C15510">
        <v>1.01500741200345</v>
      </c>
      <c r="D15510">
        <v>6.43885507495796</v>
      </c>
      <c r="E15510">
        <v>-1.19444103121549</v>
      </c>
      <c r="F15510">
        <v>2.32516001310134</v>
      </c>
      <c r="G15510">
        <f t="shared" si="1210"/>
        <v>1.01395485716623</v>
      </c>
      <c r="H15510">
        <f t="shared" si="1211"/>
        <v>1.01395485716623</v>
      </c>
      <c r="I15510">
        <f t="shared" si="1212"/>
        <v>-6.35023840504409</v>
      </c>
      <c r="J15510">
        <f t="shared" si="1213"/>
        <v>-2.29315930257451</v>
      </c>
      <c r="K15510">
        <f t="shared" si="1214"/>
        <v>1.17800217906513</v>
      </c>
    </row>
    <row r="15511" spans="1:11">
      <c r="A15511">
        <v>0.828413566105642</v>
      </c>
      <c r="B15511">
        <v>-0.00702441870440925</v>
      </c>
      <c r="C15511">
        <v>0.808462032192709</v>
      </c>
      <c r="D15511">
        <v>5.57811888118703</v>
      </c>
      <c r="E15511">
        <v>-1.05080070608233</v>
      </c>
      <c r="F15511">
        <v>0.951270059040723</v>
      </c>
      <c r="G15511">
        <f t="shared" si="1210"/>
        <v>0.904675521471193</v>
      </c>
      <c r="H15511">
        <f t="shared" si="1211"/>
        <v>0.904675521471193</v>
      </c>
      <c r="I15511">
        <f t="shared" si="1212"/>
        <v>-6.16587798475616</v>
      </c>
      <c r="J15511">
        <f t="shared" si="1213"/>
        <v>-1.05150414315815</v>
      </c>
      <c r="K15511">
        <f t="shared" si="1214"/>
        <v>1.16152220452865</v>
      </c>
    </row>
    <row r="15512" spans="1:11">
      <c r="A15512">
        <v>0.748113779982156</v>
      </c>
      <c r="B15512">
        <v>0.00807089566841884</v>
      </c>
      <c r="C15512">
        <v>0.756887523561843</v>
      </c>
      <c r="D15512">
        <v>3.40540200088405</v>
      </c>
      <c r="E15512">
        <v>-0.866426261028677</v>
      </c>
      <c r="F15512">
        <v>0.396491780791317</v>
      </c>
      <c r="G15512">
        <f t="shared" si="1210"/>
        <v>0.867467954319927</v>
      </c>
      <c r="H15512">
        <f t="shared" si="1211"/>
        <v>0.867467954319927</v>
      </c>
      <c r="I15512">
        <f t="shared" si="1212"/>
        <v>-3.92568046338242</v>
      </c>
      <c r="J15512">
        <f t="shared" si="1213"/>
        <v>-0.45706792835034</v>
      </c>
      <c r="K15512">
        <f t="shared" si="1214"/>
        <v>0.998799156457524</v>
      </c>
    </row>
    <row r="15513" spans="1:11">
      <c r="A15513">
        <v>0.528409919744928</v>
      </c>
      <c r="B15513">
        <v>0.00440098733478112</v>
      </c>
      <c r="C15513">
        <v>0.520039086190813</v>
      </c>
      <c r="D15513">
        <v>0.472995462610777</v>
      </c>
      <c r="E15513">
        <v>-0.584807417205714</v>
      </c>
      <c r="F15513">
        <v>1.76349635225011</v>
      </c>
      <c r="G15513">
        <f t="shared" si="1210"/>
        <v>0.724033495749935</v>
      </c>
      <c r="H15513">
        <f t="shared" si="1211"/>
        <v>0.724033495749935</v>
      </c>
      <c r="I15513">
        <f t="shared" si="1212"/>
        <v>-0.653278426187812</v>
      </c>
      <c r="J15513">
        <f t="shared" si="1213"/>
        <v>-2.43565575709108</v>
      </c>
      <c r="K15513">
        <f t="shared" si="1214"/>
        <v>0.807707682915949</v>
      </c>
    </row>
    <row r="15514" spans="1:11">
      <c r="A15514">
        <v>0.359240047618608</v>
      </c>
      <c r="B15514">
        <v>-0.00430845103524594</v>
      </c>
      <c r="C15514">
        <v>0.36147104780936</v>
      </c>
      <c r="D15514">
        <v>-0.51531650620645</v>
      </c>
      <c r="E15514">
        <v>0.876696655130701</v>
      </c>
      <c r="F15514">
        <v>1.45822734003304</v>
      </c>
      <c r="G15514">
        <f t="shared" si="1210"/>
        <v>0.600296216641405</v>
      </c>
      <c r="H15514">
        <f t="shared" si="1211"/>
        <v>0.600296216641405</v>
      </c>
      <c r="I15514">
        <f t="shared" si="1212"/>
        <v>0.858437038116936</v>
      </c>
      <c r="J15514">
        <f t="shared" si="1213"/>
        <v>-2.42917962767061</v>
      </c>
      <c r="K15514">
        <f t="shared" si="1214"/>
        <v>-1.46044008079166</v>
      </c>
    </row>
    <row r="15515" spans="1:11">
      <c r="A15515">
        <v>0.33983079988009</v>
      </c>
      <c r="B15515">
        <v>0.00371527794444971</v>
      </c>
      <c r="C15515">
        <v>0.342141718956694</v>
      </c>
      <c r="D15515">
        <v>-0.359452786818563</v>
      </c>
      <c r="E15515">
        <v>0.608500241608817</v>
      </c>
      <c r="F15515">
        <v>1.34516713760681</v>
      </c>
      <c r="G15515">
        <f t="shared" si="1210"/>
        <v>0.583940287545218</v>
      </c>
      <c r="H15515">
        <f t="shared" si="1211"/>
        <v>0.583940287545218</v>
      </c>
      <c r="I15515">
        <f t="shared" si="1212"/>
        <v>0.615564287111682</v>
      </c>
      <c r="J15515">
        <f t="shared" si="1213"/>
        <v>-2.30360392371908</v>
      </c>
      <c r="K15515">
        <f t="shared" si="1214"/>
        <v>-1.04205901628546</v>
      </c>
    </row>
    <row r="15516" spans="1:11">
      <c r="A15516">
        <v>0.298750412229578</v>
      </c>
      <c r="B15516">
        <v>-0.000961946812400839</v>
      </c>
      <c r="C15516">
        <v>0.29328595775941</v>
      </c>
      <c r="D15516">
        <v>-1.23863268669746</v>
      </c>
      <c r="E15516">
        <v>0.532848302349953</v>
      </c>
      <c r="F15516">
        <v>0.717184754679595</v>
      </c>
      <c r="G15516">
        <f t="shared" si="1210"/>
        <v>0.54407553243506</v>
      </c>
      <c r="H15516">
        <f t="shared" si="1211"/>
        <v>0.54407553243506</v>
      </c>
      <c r="I15516">
        <f t="shared" si="1212"/>
        <v>2.27658222591603</v>
      </c>
      <c r="J15516">
        <f t="shared" si="1213"/>
        <v>-1.31817130513068</v>
      </c>
      <c r="K15516">
        <f t="shared" si="1214"/>
        <v>-0.979364574556664</v>
      </c>
    </row>
    <row r="15517" spans="1:11">
      <c r="A15517">
        <v>0.290224846131151</v>
      </c>
      <c r="B15517">
        <v>-0.00174081004051554</v>
      </c>
      <c r="C15517">
        <v>0.284303515569257</v>
      </c>
      <c r="D15517">
        <v>-1.66358142449386</v>
      </c>
      <c r="E15517">
        <v>0.575797089989385</v>
      </c>
      <c r="F15517">
        <v>0.373028926847454</v>
      </c>
      <c r="G15517">
        <f t="shared" si="1210"/>
        <v>0.535970317135384</v>
      </c>
      <c r="H15517">
        <f t="shared" si="1211"/>
        <v>0.535970317135384</v>
      </c>
      <c r="I15517">
        <f t="shared" si="1212"/>
        <v>3.1038685750085</v>
      </c>
      <c r="J15517">
        <f t="shared" si="1213"/>
        <v>-0.695988033145553</v>
      </c>
      <c r="K15517">
        <f t="shared" si="1214"/>
        <v>-1.07430779575045</v>
      </c>
    </row>
    <row r="15518" spans="1:11">
      <c r="A15518">
        <v>0.281173375885793</v>
      </c>
      <c r="B15518">
        <v>-0.000304541176398807</v>
      </c>
      <c r="C15518">
        <v>0.275643449932381</v>
      </c>
      <c r="D15518">
        <v>-1.59203316832667</v>
      </c>
      <c r="E15518">
        <v>0.632427784348113</v>
      </c>
      <c r="F15518">
        <v>0.16055608039</v>
      </c>
      <c r="G15518">
        <f t="shared" si="1210"/>
        <v>0.527644210533089</v>
      </c>
      <c r="H15518">
        <f t="shared" si="1211"/>
        <v>0.527644210533089</v>
      </c>
      <c r="I15518">
        <f t="shared" si="1212"/>
        <v>3.01724748712434</v>
      </c>
      <c r="J15518">
        <f t="shared" si="1213"/>
        <v>-0.304288528491172</v>
      </c>
      <c r="K15518">
        <f t="shared" si="1214"/>
        <v>-1.19858755525652</v>
      </c>
    </row>
    <row r="15519" spans="1:11">
      <c r="A15519">
        <v>0.27250535944778</v>
      </c>
      <c r="B15519">
        <v>0.000269722805215321</v>
      </c>
      <c r="C15519">
        <v>0.278494007903798</v>
      </c>
      <c r="D15519">
        <v>-1.60991010699192</v>
      </c>
      <c r="E15519">
        <v>0.710923663027893</v>
      </c>
      <c r="F15519">
        <v>0.124561510935952</v>
      </c>
      <c r="G15519">
        <f t="shared" si="1210"/>
        <v>0.524880637550852</v>
      </c>
      <c r="H15519">
        <f t="shared" si="1211"/>
        <v>0.524880637550852</v>
      </c>
      <c r="I15519">
        <f t="shared" si="1212"/>
        <v>3.06719278978156</v>
      </c>
      <c r="J15519">
        <f t="shared" si="1213"/>
        <v>-0.237313975834904</v>
      </c>
      <c r="K15519">
        <f t="shared" si="1214"/>
        <v>-1.35444825388328</v>
      </c>
    </row>
    <row r="15520" spans="1:11">
      <c r="A15520">
        <v>0.257255021271605</v>
      </c>
      <c r="B15520">
        <v>0.00326569905732684</v>
      </c>
      <c r="C15520">
        <v>0.258447178486015</v>
      </c>
      <c r="D15520">
        <v>-1.2355908353945</v>
      </c>
      <c r="E15520">
        <v>0.684651401942095</v>
      </c>
      <c r="F15520">
        <v>-0.0457660694668554</v>
      </c>
      <c r="G15520">
        <f t="shared" si="1210"/>
        <v>0.507790409400187</v>
      </c>
      <c r="H15520">
        <f t="shared" si="1211"/>
        <v>0.507790409400187</v>
      </c>
      <c r="I15520">
        <f t="shared" si="1212"/>
        <v>2.43326934207758</v>
      </c>
      <c r="J15520">
        <f t="shared" si="1213"/>
        <v>0.0901278728775426</v>
      </c>
      <c r="K15520">
        <f t="shared" si="1214"/>
        <v>-1.34829525975258</v>
      </c>
    </row>
    <row r="15521" spans="1:11">
      <c r="A15521">
        <v>0.23501005714617</v>
      </c>
      <c r="B15521">
        <v>-0.0012106992114154</v>
      </c>
      <c r="C15521">
        <v>0.239900279835184</v>
      </c>
      <c r="D15521">
        <v>-0.737837638159511</v>
      </c>
      <c r="E15521">
        <v>0.71189149005816</v>
      </c>
      <c r="F15521">
        <v>0.171809648509766</v>
      </c>
      <c r="G15521">
        <f t="shared" si="1210"/>
        <v>0.487293718911579</v>
      </c>
      <c r="H15521">
        <f t="shared" si="1211"/>
        <v>0.487293718911579</v>
      </c>
      <c r="I15521">
        <f t="shared" si="1212"/>
        <v>1.51415380400869</v>
      </c>
      <c r="J15521">
        <f t="shared" si="1213"/>
        <v>-0.352579238849047</v>
      </c>
      <c r="K15521">
        <f t="shared" si="1214"/>
        <v>-1.46090840581373</v>
      </c>
    </row>
    <row r="15522" spans="1:11">
      <c r="A15522">
        <v>0.234661380408901</v>
      </c>
      <c r="B15522">
        <v>0.000753717273583077</v>
      </c>
      <c r="C15522">
        <v>0.229568344872099</v>
      </c>
      <c r="D15522">
        <v>-0.703950242786681</v>
      </c>
      <c r="E15522">
        <v>0.657261567419598</v>
      </c>
      <c r="F15522">
        <v>0.197017520404361</v>
      </c>
      <c r="G15522">
        <f t="shared" si="1210"/>
        <v>0.481783003685788</v>
      </c>
      <c r="H15522">
        <f t="shared" si="1211"/>
        <v>0.481783003685788</v>
      </c>
      <c r="I15522">
        <f t="shared" si="1212"/>
        <v>1.46113548506536</v>
      </c>
      <c r="J15522">
        <f t="shared" si="1213"/>
        <v>-0.40893414441173</v>
      </c>
      <c r="K15522">
        <f t="shared" si="1214"/>
        <v>-1.36422738534017</v>
      </c>
    </row>
    <row r="15523" spans="1:11">
      <c r="A15523">
        <v>0.220908850529032</v>
      </c>
      <c r="B15523">
        <v>-0.0012322479078006</v>
      </c>
      <c r="C15523">
        <v>0.216079325865972</v>
      </c>
      <c r="D15523">
        <v>-0.461046512539096</v>
      </c>
      <c r="E15523">
        <v>0.557242293239052</v>
      </c>
      <c r="F15523">
        <v>0.0782129473715897</v>
      </c>
      <c r="G15523">
        <f t="shared" si="1210"/>
        <v>0.467433512060808</v>
      </c>
      <c r="H15523">
        <f t="shared" si="1211"/>
        <v>0.467433512060808</v>
      </c>
      <c r="I15523">
        <f t="shared" si="1212"/>
        <v>0.986336025644474</v>
      </c>
      <c r="J15523">
        <f t="shared" si="1213"/>
        <v>-0.167324219067577</v>
      </c>
      <c r="K15523">
        <f t="shared" si="1214"/>
        <v>-1.19213166976903</v>
      </c>
    </row>
    <row r="15524" spans="1:11">
      <c r="A15524">
        <v>0.214282275801102</v>
      </c>
      <c r="B15524">
        <v>0.00161589047301655</v>
      </c>
      <c r="C15524">
        <v>0.219327900868013</v>
      </c>
      <c r="D15524">
        <v>-0.683400382625228</v>
      </c>
      <c r="E15524">
        <v>-0.193976857731392</v>
      </c>
      <c r="F15524">
        <v>0.313462033276554</v>
      </c>
      <c r="G15524">
        <f t="shared" si="1210"/>
        <v>0.465623333107951</v>
      </c>
      <c r="H15524">
        <f t="shared" si="1211"/>
        <v>0.465623333107951</v>
      </c>
      <c r="I15524">
        <f t="shared" si="1212"/>
        <v>1.46771077399334</v>
      </c>
      <c r="J15524">
        <f t="shared" si="1213"/>
        <v>-0.673209461356355</v>
      </c>
      <c r="K15524">
        <f t="shared" si="1214"/>
        <v>0.41659608515886</v>
      </c>
    </row>
    <row r="15525" spans="1:11">
      <c r="A15525">
        <v>0.22673110106469</v>
      </c>
      <c r="B15525">
        <v>0.000829270321351008</v>
      </c>
      <c r="C15525">
        <v>0.231980893806157</v>
      </c>
      <c r="D15525">
        <v>-0.699409946573734</v>
      </c>
      <c r="E15525">
        <v>0.620179565407543</v>
      </c>
      <c r="F15525">
        <v>0.164957127833036</v>
      </c>
      <c r="G15525">
        <f t="shared" si="1210"/>
        <v>0.47891126258987</v>
      </c>
      <c r="H15525">
        <f t="shared" si="1211"/>
        <v>0.47891126258987</v>
      </c>
      <c r="I15525">
        <f t="shared" si="1212"/>
        <v>1.4604165765312</v>
      </c>
      <c r="J15525">
        <f t="shared" si="1213"/>
        <v>-0.344441947222072</v>
      </c>
      <c r="K15525">
        <f t="shared" si="1214"/>
        <v>-1.29497803424734</v>
      </c>
    </row>
    <row r="15526" spans="1:11">
      <c r="A15526">
        <v>0.221320456196656</v>
      </c>
      <c r="B15526">
        <v>0.000847850861302235</v>
      </c>
      <c r="C15526">
        <v>0.226411296938649</v>
      </c>
      <c r="D15526">
        <v>-0.481497691015897</v>
      </c>
      <c r="E15526">
        <v>0.600085968453876</v>
      </c>
      <c r="F15526">
        <v>0.0215620605142973</v>
      </c>
      <c r="G15526">
        <f t="shared" si="1210"/>
        <v>0.473144667694409</v>
      </c>
      <c r="H15526">
        <f t="shared" si="1211"/>
        <v>0.473144667694409</v>
      </c>
      <c r="I15526">
        <f t="shared" si="1212"/>
        <v>1.01765426917351</v>
      </c>
      <c r="J15526">
        <f t="shared" si="1213"/>
        <v>-0.0455718134146312</v>
      </c>
      <c r="K15526">
        <f t="shared" si="1214"/>
        <v>-1.26829278532936</v>
      </c>
    </row>
    <row r="15527" spans="1:11">
      <c r="A15527">
        <v>0.184311334337388</v>
      </c>
      <c r="B15527">
        <v>-0.00112273369714299</v>
      </c>
      <c r="C15527">
        <v>0.180235484222112</v>
      </c>
      <c r="D15527">
        <v>-0.203273906846907</v>
      </c>
      <c r="E15527">
        <v>0.231906242709944</v>
      </c>
      <c r="F15527">
        <v>0.165765321689894</v>
      </c>
      <c r="G15527">
        <f t="shared" si="1210"/>
        <v>0.426934900517339</v>
      </c>
      <c r="H15527">
        <f t="shared" si="1211"/>
        <v>0.426934900517339</v>
      </c>
      <c r="I15527">
        <f t="shared" si="1212"/>
        <v>0.476123892894654</v>
      </c>
      <c r="J15527">
        <f t="shared" si="1213"/>
        <v>-0.388268378830186</v>
      </c>
      <c r="K15527">
        <f t="shared" si="1214"/>
        <v>-0.54318876819143</v>
      </c>
    </row>
    <row r="15528" spans="1:11">
      <c r="A15528">
        <v>0.148893432166956</v>
      </c>
      <c r="B15528">
        <v>0.000628376053910043</v>
      </c>
      <c r="C15528">
        <v>0.147117687881948</v>
      </c>
      <c r="D15528">
        <v>0.189037672546231</v>
      </c>
      <c r="E15528">
        <v>-0.0244099413036632</v>
      </c>
      <c r="F15528">
        <v>0.645789537452141</v>
      </c>
      <c r="G15528">
        <f t="shared" si="1210"/>
        <v>0.384714907463243</v>
      </c>
      <c r="H15528">
        <f t="shared" si="1211"/>
        <v>0.384714907463243</v>
      </c>
      <c r="I15528">
        <f t="shared" si="1212"/>
        <v>-0.49137080180417</v>
      </c>
      <c r="J15528">
        <f t="shared" si="1213"/>
        <v>-1.678618439068</v>
      </c>
      <c r="K15528">
        <f t="shared" si="1214"/>
        <v>0.0634494292529992</v>
      </c>
    </row>
    <row r="15529" spans="1:11">
      <c r="A15529">
        <v>0.150056158761822</v>
      </c>
      <c r="B15529">
        <v>0.000493259028395899</v>
      </c>
      <c r="C15529">
        <v>0.148358830960985</v>
      </c>
      <c r="D15529">
        <v>-0.273967440341423</v>
      </c>
      <c r="E15529">
        <v>0.302324863112347</v>
      </c>
      <c r="F15529">
        <v>0.348556955538975</v>
      </c>
      <c r="G15529">
        <f t="shared" si="1210"/>
        <v>0.386273859925058</v>
      </c>
      <c r="H15529">
        <f t="shared" si="1211"/>
        <v>0.386273859925058</v>
      </c>
      <c r="I15529">
        <f t="shared" si="1212"/>
        <v>0.70925700329444</v>
      </c>
      <c r="J15529">
        <f t="shared" si="1213"/>
        <v>-0.902357088327435</v>
      </c>
      <c r="K15529">
        <f t="shared" si="1214"/>
        <v>-0.782669744131797</v>
      </c>
    </row>
    <row r="15530" spans="1:11">
      <c r="A15530">
        <v>0.149736292063997</v>
      </c>
      <c r="B15530">
        <v>0.000160361563959314</v>
      </c>
      <c r="C15530">
        <v>0.151566012236484</v>
      </c>
      <c r="D15530">
        <v>-0.382547700318479</v>
      </c>
      <c r="E15530">
        <v>0.446727717547353</v>
      </c>
      <c r="F15530">
        <v>0.245928806660085</v>
      </c>
      <c r="G15530">
        <f t="shared" si="1210"/>
        <v>0.388138058105928</v>
      </c>
      <c r="H15530">
        <f t="shared" si="1211"/>
        <v>0.388138058105928</v>
      </c>
      <c r="I15530">
        <f t="shared" si="1212"/>
        <v>0.9855969862509</v>
      </c>
      <c r="J15530">
        <f t="shared" si="1213"/>
        <v>-0.633611678947927</v>
      </c>
      <c r="K15530">
        <f t="shared" si="1214"/>
        <v>-1.15095056570164</v>
      </c>
    </row>
    <row r="15531" spans="1:11">
      <c r="A15531">
        <v>0.325827569651629</v>
      </c>
      <c r="B15531">
        <v>0.00343128738914547</v>
      </c>
      <c r="C15531">
        <v>0.31643995210504</v>
      </c>
      <c r="D15531">
        <v>-0.603428443264864</v>
      </c>
      <c r="E15531">
        <v>1.03798677596134</v>
      </c>
      <c r="F15531">
        <v>-0.472634483197242</v>
      </c>
      <c r="G15531">
        <f t="shared" si="1210"/>
        <v>0.566686651402991</v>
      </c>
      <c r="H15531">
        <f t="shared" si="1211"/>
        <v>0.566686651402991</v>
      </c>
      <c r="I15531">
        <f t="shared" si="1212"/>
        <v>1.06483616963786</v>
      </c>
      <c r="J15531">
        <f t="shared" si="1213"/>
        <v>0.834031438762681</v>
      </c>
      <c r="K15531">
        <f t="shared" si="1214"/>
        <v>-1.83167677126595</v>
      </c>
    </row>
    <row r="15532" spans="1:11">
      <c r="A15532">
        <v>0.293755736119411</v>
      </c>
      <c r="B15532">
        <v>-0.00732428141295918</v>
      </c>
      <c r="C15532">
        <v>0.299571664760665</v>
      </c>
      <c r="D15532">
        <v>0.519409644352767</v>
      </c>
      <c r="E15532">
        <v>0.405451991228668</v>
      </c>
      <c r="F15532">
        <v>-0.0961864529626352</v>
      </c>
      <c r="G15532">
        <f t="shared" si="1210"/>
        <v>0.544668431653642</v>
      </c>
      <c r="H15532">
        <f t="shared" si="1211"/>
        <v>0.544668431653642</v>
      </c>
      <c r="I15532">
        <f t="shared" si="1212"/>
        <v>-0.953625387790168</v>
      </c>
      <c r="J15532">
        <f t="shared" si="1213"/>
        <v>0.176596342605368</v>
      </c>
      <c r="K15532">
        <f t="shared" si="1214"/>
        <v>-0.744401488438929</v>
      </c>
    </row>
    <row r="15533" spans="1:11">
      <c r="A15533">
        <v>0.225354288397773</v>
      </c>
      <c r="B15533">
        <v>0.00362973982892023</v>
      </c>
      <c r="C15533">
        <v>0.232909954563063</v>
      </c>
      <c r="D15533">
        <v>-0.716418287203876</v>
      </c>
      <c r="E15533">
        <v>0.140204274257526</v>
      </c>
      <c r="F15533">
        <v>0.532556981491744</v>
      </c>
      <c r="G15533">
        <f t="shared" si="1210"/>
        <v>0.47867747124804</v>
      </c>
      <c r="H15533">
        <f t="shared" si="1211"/>
        <v>0.47867747124804</v>
      </c>
      <c r="I15533">
        <f t="shared" si="1212"/>
        <v>1.49666180306331</v>
      </c>
      <c r="J15533">
        <f t="shared" si="1213"/>
        <v>-1.11255911021512</v>
      </c>
      <c r="K15533">
        <f t="shared" si="1214"/>
        <v>-0.29289925404673</v>
      </c>
    </row>
    <row r="15534" spans="1:11">
      <c r="A15534">
        <v>0.195401009919081</v>
      </c>
      <c r="B15534">
        <v>0.00443990486570096</v>
      </c>
      <c r="C15534">
        <v>0.187994208625951</v>
      </c>
      <c r="D15534">
        <v>-0.646787466490775</v>
      </c>
      <c r="E15534">
        <v>0.821792376988391</v>
      </c>
      <c r="F15534">
        <v>1.55902750281546</v>
      </c>
      <c r="G15534">
        <f t="shared" si="1210"/>
        <v>0.43783285540548</v>
      </c>
      <c r="H15534">
        <f t="shared" si="1211"/>
        <v>0.43783285540548</v>
      </c>
      <c r="I15534">
        <f t="shared" si="1212"/>
        <v>1.47724744387166</v>
      </c>
      <c r="J15534">
        <f t="shared" si="1213"/>
        <v>-3.56078234780173</v>
      </c>
      <c r="K15534">
        <f t="shared" si="1214"/>
        <v>-1.87695456574935</v>
      </c>
    </row>
    <row r="15535" spans="1:11">
      <c r="A15535">
        <v>0.228325609254339</v>
      </c>
      <c r="B15535">
        <v>0.00440068312283822</v>
      </c>
      <c r="C15535">
        <v>0.220215544961674</v>
      </c>
      <c r="D15535">
        <v>-0.156291879117747</v>
      </c>
      <c r="E15535">
        <v>-0.504157608597885</v>
      </c>
      <c r="F15535">
        <v>0.906840777364939</v>
      </c>
      <c r="G15535">
        <f t="shared" si="1210"/>
        <v>0.473572145620925</v>
      </c>
      <c r="H15535">
        <f t="shared" si="1211"/>
        <v>0.473572145620925</v>
      </c>
      <c r="I15535">
        <f t="shared" si="1212"/>
        <v>0.330027600995883</v>
      </c>
      <c r="J15535">
        <f t="shared" si="1213"/>
        <v>-1.91489466969374</v>
      </c>
      <c r="K15535">
        <f t="shared" si="1214"/>
        <v>1.06458459024624</v>
      </c>
    </row>
    <row r="15536" spans="1:11">
      <c r="A15536">
        <v>0.237048262140898</v>
      </c>
      <c r="B15536">
        <v>0.0057032128434664</v>
      </c>
      <c r="C15536">
        <v>0.23382307934073</v>
      </c>
      <c r="D15536">
        <v>-0.119506923964029</v>
      </c>
      <c r="E15536">
        <v>-0.468493513663224</v>
      </c>
      <c r="F15536">
        <v>0.865799646296214</v>
      </c>
      <c r="G15536">
        <f t="shared" si="1210"/>
        <v>0.485217137723735</v>
      </c>
      <c r="H15536">
        <f t="shared" si="1211"/>
        <v>0.485217137723735</v>
      </c>
      <c r="I15536">
        <f t="shared" si="1212"/>
        <v>0.24629576054272</v>
      </c>
      <c r="J15536">
        <f t="shared" si="1213"/>
        <v>-1.78435504227629</v>
      </c>
      <c r="K15536">
        <f t="shared" si="1214"/>
        <v>0.965533731683581</v>
      </c>
    </row>
    <row r="15537" spans="1:11">
      <c r="A15537">
        <v>0.348741501253655</v>
      </c>
      <c r="B15537">
        <v>-0.000847966205419534</v>
      </c>
      <c r="C15537">
        <v>0.336650675619286</v>
      </c>
      <c r="D15537">
        <v>0.599244852953922</v>
      </c>
      <c r="E15537">
        <v>-0.605289056521173</v>
      </c>
      <c r="F15537">
        <v>1.17944502943602</v>
      </c>
      <c r="G15537">
        <f t="shared" si="1210"/>
        <v>0.58540250122157</v>
      </c>
      <c r="H15537">
        <f t="shared" si="1211"/>
        <v>0.58540250122157</v>
      </c>
      <c r="I15537">
        <f t="shared" si="1212"/>
        <v>-1.02364587049674</v>
      </c>
      <c r="J15537">
        <f t="shared" si="1213"/>
        <v>-2.0147591220995</v>
      </c>
      <c r="K15537">
        <f t="shared" si="1214"/>
        <v>1.03397073852282</v>
      </c>
    </row>
    <row r="15538" spans="1:11">
      <c r="A15538">
        <v>0.462011739389267</v>
      </c>
      <c r="B15538">
        <v>0.00486066326434471</v>
      </c>
      <c r="C15538">
        <v>0.456716341245225</v>
      </c>
      <c r="D15538">
        <v>-1.95545975669354</v>
      </c>
      <c r="E15538">
        <v>-1.75219029197767</v>
      </c>
      <c r="F15538">
        <v>1.07991670961425</v>
      </c>
      <c r="G15538">
        <f t="shared" si="1210"/>
        <v>0.677764000458306</v>
      </c>
      <c r="H15538">
        <f t="shared" si="1211"/>
        <v>0.677764000458306</v>
      </c>
      <c r="I15538">
        <f t="shared" si="1212"/>
        <v>2.8851632063244</v>
      </c>
      <c r="J15538">
        <f t="shared" si="1213"/>
        <v>-1.59335212387204</v>
      </c>
      <c r="K15538">
        <f t="shared" si="1214"/>
        <v>2.58525134234458</v>
      </c>
    </row>
    <row r="15539" spans="1:11">
      <c r="A15539">
        <v>0.603172290137952</v>
      </c>
      <c r="B15539">
        <v>-0.00834815576429746</v>
      </c>
      <c r="C15539">
        <v>0.588701170153008</v>
      </c>
      <c r="D15539">
        <v>2.30775856319099</v>
      </c>
      <c r="E15539">
        <v>-0.685521090619327</v>
      </c>
      <c r="F15539">
        <v>1.71826367003405</v>
      </c>
      <c r="G15539">
        <f t="shared" si="1210"/>
        <v>0.771969384202172</v>
      </c>
      <c r="H15539">
        <f t="shared" si="1211"/>
        <v>0.771969384202172</v>
      </c>
      <c r="I15539">
        <f t="shared" si="1212"/>
        <v>-2.98944311836415</v>
      </c>
      <c r="J15539">
        <f t="shared" si="1213"/>
        <v>-2.22581841352409</v>
      </c>
      <c r="K15539">
        <f t="shared" si="1214"/>
        <v>0.88801590406051</v>
      </c>
    </row>
    <row r="15540" spans="1:11">
      <c r="A15540">
        <v>0.651214717692006</v>
      </c>
      <c r="B15540">
        <v>0.00963975805513958</v>
      </c>
      <c r="C15540">
        <v>0.657143134952751</v>
      </c>
      <c r="D15540">
        <v>1.84221469864364</v>
      </c>
      <c r="E15540">
        <v>-0.219051754049107</v>
      </c>
      <c r="F15540">
        <v>3.5959252877687</v>
      </c>
      <c r="G15540">
        <f t="shared" si="1210"/>
        <v>0.808813282731174</v>
      </c>
      <c r="H15540">
        <f t="shared" si="1211"/>
        <v>0.808813282731174</v>
      </c>
      <c r="I15540">
        <f t="shared" si="1212"/>
        <v>-2.27767611879828</v>
      </c>
      <c r="J15540">
        <f t="shared" si="1213"/>
        <v>-4.4459275886594</v>
      </c>
      <c r="K15540">
        <f t="shared" si="1214"/>
        <v>0.270831054244584</v>
      </c>
    </row>
    <row r="15541" spans="1:11">
      <c r="A15541">
        <v>0.918216763109002</v>
      </c>
      <c r="B15541">
        <v>-0.0059634626999869</v>
      </c>
      <c r="C15541">
        <v>0.898008660901703</v>
      </c>
      <c r="D15541">
        <v>3.68842277058305</v>
      </c>
      <c r="E15541">
        <v>0.587541970133964</v>
      </c>
      <c r="F15541">
        <v>3.96217154222525</v>
      </c>
      <c r="G15541">
        <f t="shared" si="1210"/>
        <v>0.952949480300689</v>
      </c>
      <c r="H15541">
        <f t="shared" si="1211"/>
        <v>0.952949480300689</v>
      </c>
      <c r="I15541">
        <f t="shared" si="1212"/>
        <v>-3.87053337750835</v>
      </c>
      <c r="J15541">
        <f t="shared" si="1213"/>
        <v>-4.15779810381454</v>
      </c>
      <c r="K15541">
        <f t="shared" si="1214"/>
        <v>-0.616551015850887</v>
      </c>
    </row>
    <row r="15542" spans="1:11">
      <c r="A15542">
        <v>1.22035902266041</v>
      </c>
      <c r="B15542">
        <v>-0.00370430361047344</v>
      </c>
      <c r="C15542">
        <v>1.21808917113869</v>
      </c>
      <c r="D15542">
        <v>-0.328601881473095</v>
      </c>
      <c r="E15542">
        <v>1.0811054435719</v>
      </c>
      <c r="F15542">
        <v>0.648918464263845</v>
      </c>
      <c r="G15542">
        <f t="shared" si="1210"/>
        <v>1.10418481102556</v>
      </c>
      <c r="H15542">
        <f t="shared" si="1211"/>
        <v>1.10418481102556</v>
      </c>
      <c r="I15542">
        <f t="shared" si="1212"/>
        <v>0.297596813678221</v>
      </c>
      <c r="J15542">
        <f t="shared" si="1213"/>
        <v>-0.587690083928191</v>
      </c>
      <c r="K15542">
        <f t="shared" si="1214"/>
        <v>-0.979098274832976</v>
      </c>
    </row>
    <row r="15543" spans="1:11">
      <c r="A15543">
        <v>1.62284794855245</v>
      </c>
      <c r="B15543">
        <v>-0.00131790948589018</v>
      </c>
      <c r="C15543">
        <v>1.52855567542574</v>
      </c>
      <c r="D15543">
        <v>-12.0428773425923</v>
      </c>
      <c r="E15543">
        <v>3.40468921824477</v>
      </c>
      <c r="F15543">
        <v>11.4307445053505</v>
      </c>
      <c r="G15543">
        <f t="shared" si="1210"/>
        <v>1.25526961724926</v>
      </c>
      <c r="H15543">
        <f t="shared" si="1211"/>
        <v>1.25526961724926</v>
      </c>
      <c r="I15543">
        <f t="shared" si="1212"/>
        <v>9.59385711014223</v>
      </c>
      <c r="J15543">
        <f t="shared" si="1213"/>
        <v>-9.10620662547329</v>
      </c>
      <c r="K15543">
        <f t="shared" si="1214"/>
        <v>-2.71231707631517</v>
      </c>
    </row>
    <row r="15544" spans="1:11">
      <c r="A15544">
        <v>1.46744180796844</v>
      </c>
      <c r="B15544">
        <v>0.0283827655133616</v>
      </c>
      <c r="C15544">
        <v>1.5466776829537</v>
      </c>
      <c r="D15544">
        <v>-10.6443044862536</v>
      </c>
      <c r="E15544">
        <v>2.58593436550252</v>
      </c>
      <c r="F15544">
        <v>9.8593747541549</v>
      </c>
      <c r="G15544">
        <f t="shared" si="1210"/>
        <v>1.22762361718121</v>
      </c>
      <c r="H15544">
        <f t="shared" si="1211"/>
        <v>1.22762361718121</v>
      </c>
      <c r="I15544">
        <f t="shared" si="1212"/>
        <v>8.67065795841757</v>
      </c>
      <c r="J15544">
        <f t="shared" si="1213"/>
        <v>-8.03126839217494</v>
      </c>
      <c r="K15544">
        <f t="shared" si="1214"/>
        <v>-2.10645537387117</v>
      </c>
    </row>
    <row r="15545" spans="1:11">
      <c r="A15545">
        <v>2.41484231866786</v>
      </c>
      <c r="B15545">
        <v>0.0115947013035632</v>
      </c>
      <c r="C15545">
        <v>2.16683408805368</v>
      </c>
      <c r="D15545">
        <v>-31.146452356048</v>
      </c>
      <c r="E15545">
        <v>3.54560912257855</v>
      </c>
      <c r="F15545">
        <v>16.6418549009335</v>
      </c>
      <c r="G15545">
        <f t="shared" si="1210"/>
        <v>1.51355151988982</v>
      </c>
      <c r="H15545">
        <f t="shared" si="1211"/>
        <v>1.51355151988982</v>
      </c>
      <c r="I15545">
        <f t="shared" si="1212"/>
        <v>20.5783892697061</v>
      </c>
      <c r="J15545">
        <f t="shared" si="1213"/>
        <v>-10.995235168569</v>
      </c>
      <c r="K15545">
        <f t="shared" si="1214"/>
        <v>-2.34257577359287</v>
      </c>
    </row>
    <row r="15546" spans="1:11">
      <c r="A15546">
        <v>3.06384991140989</v>
      </c>
      <c r="B15546">
        <v>-0.0337065183254152</v>
      </c>
      <c r="C15546">
        <v>2.79286130876366</v>
      </c>
      <c r="D15546">
        <v>18.9833115918253</v>
      </c>
      <c r="E15546">
        <v>-4.23222125420994</v>
      </c>
      <c r="F15546">
        <v>-18.5037986570661</v>
      </c>
      <c r="G15546">
        <f t="shared" si="1210"/>
        <v>1.71124387802755</v>
      </c>
      <c r="H15546">
        <f t="shared" si="1211"/>
        <v>1.71124387802755</v>
      </c>
      <c r="I15546">
        <f t="shared" si="1212"/>
        <v>-11.0932823985943</v>
      </c>
      <c r="J15546">
        <f t="shared" si="1213"/>
        <v>10.8130693086215</v>
      </c>
      <c r="K15546">
        <f t="shared" si="1214"/>
        <v>2.47318416068677</v>
      </c>
    </row>
    <row r="15547" spans="1:11">
      <c r="A15547">
        <v>3.5214223551164</v>
      </c>
      <c r="B15547">
        <v>0.17698531545178</v>
      </c>
      <c r="C15547">
        <v>3.54030468731632</v>
      </c>
      <c r="D15547">
        <v>-5.25800771661945</v>
      </c>
      <c r="E15547">
        <v>4.36032971314537</v>
      </c>
      <c r="F15547">
        <v>24.1918435358704</v>
      </c>
      <c r="G15547">
        <f t="shared" si="1210"/>
        <v>1.87905921173771</v>
      </c>
      <c r="H15547">
        <f t="shared" si="1211"/>
        <v>1.87905921173771</v>
      </c>
      <c r="I15547">
        <f t="shared" si="1212"/>
        <v>2.79821289492892</v>
      </c>
      <c r="J15547">
        <f t="shared" si="1213"/>
        <v>-12.8744445011386</v>
      </c>
      <c r="K15547">
        <f t="shared" si="1214"/>
        <v>-2.32048553122125</v>
      </c>
    </row>
    <row r="15548" spans="1:11">
      <c r="A15548">
        <v>4.56383034411494</v>
      </c>
      <c r="B15548">
        <v>-0.12068289302235</v>
      </c>
      <c r="C15548">
        <v>4.29498691860268</v>
      </c>
      <c r="D15548">
        <v>15.7395955668583</v>
      </c>
      <c r="E15548">
        <v>0.782020444957209</v>
      </c>
      <c r="F15548">
        <v>33.7599821752329</v>
      </c>
      <c r="G15548">
        <f t="shared" si="1210"/>
        <v>2.10461602943597</v>
      </c>
      <c r="H15548">
        <f t="shared" si="1211"/>
        <v>2.10461602943597</v>
      </c>
      <c r="I15548">
        <f t="shared" si="1212"/>
        <v>-7.47860671339489</v>
      </c>
      <c r="J15548">
        <f t="shared" si="1213"/>
        <v>-16.0409222884616</v>
      </c>
      <c r="K15548">
        <f t="shared" si="1214"/>
        <v>-0.371573927984759</v>
      </c>
    </row>
    <row r="15549" spans="1:11">
      <c r="A15549">
        <v>3.85576991888974</v>
      </c>
      <c r="B15549">
        <v>-0.16971002995932</v>
      </c>
      <c r="C15549">
        <v>3.80314461187861</v>
      </c>
      <c r="D15549">
        <v>1.09389869813575</v>
      </c>
      <c r="E15549">
        <v>2.46260501594228</v>
      </c>
      <c r="F15549">
        <v>29.3396727088399</v>
      </c>
      <c r="G15549">
        <f t="shared" si="1210"/>
        <v>1.95689991194853</v>
      </c>
      <c r="H15549">
        <f t="shared" si="1211"/>
        <v>1.95689991194853</v>
      </c>
      <c r="I15549">
        <f t="shared" si="1212"/>
        <v>-0.558995731696124</v>
      </c>
      <c r="J15549">
        <f t="shared" si="1213"/>
        <v>-14.9929347585415</v>
      </c>
      <c r="K15549">
        <f t="shared" si="1214"/>
        <v>-1.2584215477276</v>
      </c>
    </row>
    <row r="15550" spans="1:11">
      <c r="A15550">
        <v>5.97092933389524</v>
      </c>
      <c r="B15550">
        <v>0.0138415725843131</v>
      </c>
      <c r="C15550">
        <v>5.68818093625438</v>
      </c>
      <c r="D15550">
        <v>51.9994487902895</v>
      </c>
      <c r="E15550">
        <v>3.5269103476358</v>
      </c>
      <c r="F15550">
        <v>63.2176735607124</v>
      </c>
      <c r="G15550">
        <f t="shared" si="1210"/>
        <v>2.41444716965909</v>
      </c>
      <c r="H15550">
        <f t="shared" si="1211"/>
        <v>2.41444716965909</v>
      </c>
      <c r="I15550">
        <f t="shared" si="1212"/>
        <v>-21.5367929535735</v>
      </c>
      <c r="J15550">
        <f t="shared" si="1213"/>
        <v>-26.1830842087294</v>
      </c>
      <c r="K15550">
        <f t="shared" si="1214"/>
        <v>-1.46075275199903</v>
      </c>
    </row>
    <row r="15551" spans="1:11">
      <c r="A15551">
        <v>5.6634890088384</v>
      </c>
      <c r="B15551">
        <v>0.123855480884546</v>
      </c>
      <c r="C15551">
        <v>5.90350204923072</v>
      </c>
      <c r="D15551">
        <v>54.4886433557226</v>
      </c>
      <c r="E15551">
        <v>-0.32596047135291</v>
      </c>
      <c r="F15551">
        <v>65.1498057057927</v>
      </c>
      <c r="G15551">
        <f t="shared" si="1210"/>
        <v>2.40488992035697</v>
      </c>
      <c r="H15551">
        <f t="shared" si="1211"/>
        <v>2.40488992035697</v>
      </c>
      <c r="I15551">
        <f t="shared" si="1212"/>
        <v>-22.657437620943</v>
      </c>
      <c r="J15551">
        <f t="shared" si="1213"/>
        <v>-27.0905562680067</v>
      </c>
      <c r="K15551">
        <f t="shared" si="1214"/>
        <v>0.135540703378442</v>
      </c>
    </row>
    <row r="15552" spans="1:11">
      <c r="A15552">
        <v>5.21219699418721</v>
      </c>
      <c r="B15552">
        <v>0.0254991743464499</v>
      </c>
      <c r="C15552">
        <v>5.57349429221738</v>
      </c>
      <c r="D15552">
        <v>43.946407666245</v>
      </c>
      <c r="E15552">
        <v>1.075783147698</v>
      </c>
      <c r="F15552">
        <v>47.4043985002927</v>
      </c>
      <c r="G15552">
        <f t="shared" si="1210"/>
        <v>2.3222501250301</v>
      </c>
      <c r="H15552">
        <f t="shared" si="1211"/>
        <v>2.3222501250301</v>
      </c>
      <c r="I15552">
        <f t="shared" si="1212"/>
        <v>-18.9240629993186</v>
      </c>
      <c r="J15552">
        <f t="shared" si="1213"/>
        <v>-20.4131320693452</v>
      </c>
      <c r="K15552">
        <f t="shared" si="1214"/>
        <v>-0.46325033470891</v>
      </c>
    </row>
    <row r="15553" spans="1:11">
      <c r="A15553">
        <v>2.81999666867168</v>
      </c>
      <c r="B15553">
        <v>-0.146102264926871</v>
      </c>
      <c r="C15553">
        <v>2.74770234264466</v>
      </c>
      <c r="D15553">
        <v>21.010870381932</v>
      </c>
      <c r="E15553">
        <v>0.84576266992069</v>
      </c>
      <c r="F15553">
        <v>-6.53087368937229</v>
      </c>
      <c r="G15553">
        <f t="shared" si="1210"/>
        <v>1.66848719073842</v>
      </c>
      <c r="H15553">
        <f t="shared" si="1211"/>
        <v>1.66848719073842</v>
      </c>
      <c r="I15553">
        <f t="shared" si="1212"/>
        <v>-12.5927669679222</v>
      </c>
      <c r="J15553">
        <f t="shared" si="1213"/>
        <v>3.91424862331844</v>
      </c>
      <c r="K15553">
        <f t="shared" si="1214"/>
        <v>-0.506903903497386</v>
      </c>
    </row>
    <row r="15554" spans="1:11">
      <c r="A15554">
        <v>2.5348002238282</v>
      </c>
      <c r="B15554">
        <v>0.0734651317330703</v>
      </c>
      <c r="C15554">
        <v>2.76256517725154</v>
      </c>
      <c r="D15554">
        <v>17.7473222708399</v>
      </c>
      <c r="E15554">
        <v>1.97841498740659</v>
      </c>
      <c r="F15554">
        <v>-7.98747112853607</v>
      </c>
      <c r="G15554">
        <f t="shared" si="1210"/>
        <v>1.62747740400285</v>
      </c>
      <c r="H15554">
        <f t="shared" si="1211"/>
        <v>1.62747740400285</v>
      </c>
      <c r="I15554">
        <f t="shared" si="1212"/>
        <v>-10.9048041018508</v>
      </c>
      <c r="J15554">
        <f t="shared" si="1213"/>
        <v>4.90788450204625</v>
      </c>
      <c r="K15554">
        <f t="shared" si="1214"/>
        <v>-1.21563284537198</v>
      </c>
    </row>
    <row r="15555" spans="1:11">
      <c r="A15555">
        <v>1.28485711389634</v>
      </c>
      <c r="B15555">
        <v>-0.0315871477778079</v>
      </c>
      <c r="C15555">
        <v>1.2434272346491</v>
      </c>
      <c r="D15555">
        <v>5.38642057034732</v>
      </c>
      <c r="E15555">
        <v>-8.4069582635644</v>
      </c>
      <c r="F15555">
        <v>-8.14848647294781</v>
      </c>
      <c r="G15555">
        <f t="shared" ref="G15555:G15618" si="1215">SQRT(0.5*A15555+0.5*C15555)</f>
        <v>1.12434077319677</v>
      </c>
      <c r="H15555">
        <f t="shared" ref="H15555:H15618" si="1216">G15555</f>
        <v>1.12434077319677</v>
      </c>
      <c r="I15555">
        <f t="shared" ref="I15555:I15618" si="1217">-D15555/G15555</f>
        <v>-4.79073666877029</v>
      </c>
      <c r="J15555">
        <f t="shared" ref="J15555:J15618" si="1218">-F15555/G15555</f>
        <v>7.24734588231616</v>
      </c>
      <c r="K15555">
        <f t="shared" ref="K15555:K15618" si="1219">-E15555/G15555</f>
        <v>7.4772332943698</v>
      </c>
    </row>
    <row r="15556" spans="1:11">
      <c r="A15556">
        <v>1.40921835588747</v>
      </c>
      <c r="B15556">
        <v>-0.0424792857073893</v>
      </c>
      <c r="C15556">
        <v>1.38926808649046</v>
      </c>
      <c r="D15556">
        <v>0.41685329209757</v>
      </c>
      <c r="E15556">
        <v>-10.0180658880085</v>
      </c>
      <c r="F15556">
        <v>-4.22660935324634</v>
      </c>
      <c r="G15556">
        <f t="shared" si="1215"/>
        <v>1.18289611597509</v>
      </c>
      <c r="H15556">
        <f t="shared" si="1216"/>
        <v>1.18289611597509</v>
      </c>
      <c r="I15556">
        <f t="shared" si="1217"/>
        <v>-0.352400592467874</v>
      </c>
      <c r="J15556">
        <f t="shared" si="1218"/>
        <v>3.57310274010176</v>
      </c>
      <c r="K15556">
        <f t="shared" si="1219"/>
        <v>8.46910033156236</v>
      </c>
    </row>
    <row r="15557" spans="1:11">
      <c r="A15557">
        <v>1.30804871492716</v>
      </c>
      <c r="B15557">
        <v>-0.0263565310799975</v>
      </c>
      <c r="C15557">
        <v>1.26881083002598</v>
      </c>
      <c r="D15557">
        <v>5.09719036838051</v>
      </c>
      <c r="E15557">
        <v>-7.99958069089974</v>
      </c>
      <c r="F15557">
        <v>-6.84796561108829</v>
      </c>
      <c r="G15557">
        <f t="shared" si="1215"/>
        <v>1.13509020455494</v>
      </c>
      <c r="H15557">
        <f t="shared" si="1216"/>
        <v>1.13509020455494</v>
      </c>
      <c r="I15557">
        <f t="shared" si="1217"/>
        <v>-4.49055973518782</v>
      </c>
      <c r="J15557">
        <f t="shared" si="1218"/>
        <v>6.0329704050026</v>
      </c>
      <c r="K15557">
        <f t="shared" si="1219"/>
        <v>7.04752860944327</v>
      </c>
    </row>
    <row r="15558" spans="1:11">
      <c r="A15558">
        <v>1.23281440643496</v>
      </c>
      <c r="B15558">
        <v>0.0349111913234381</v>
      </c>
      <c r="C15558">
        <v>1.25301568510417</v>
      </c>
      <c r="D15558">
        <v>5.22552632415861</v>
      </c>
      <c r="E15558">
        <v>-8.19748093455297</v>
      </c>
      <c r="F15558">
        <v>-6.38848946632497</v>
      </c>
      <c r="G15558">
        <f t="shared" si="1215"/>
        <v>1.11486099840723</v>
      </c>
      <c r="H15558">
        <f t="shared" si="1216"/>
        <v>1.11486099840723</v>
      </c>
      <c r="I15558">
        <f t="shared" si="1217"/>
        <v>-4.68715501898817</v>
      </c>
      <c r="J15558">
        <f t="shared" si="1218"/>
        <v>5.73030133393492</v>
      </c>
      <c r="K15558">
        <f t="shared" si="1219"/>
        <v>7.35291749039968</v>
      </c>
    </row>
    <row r="15559" spans="1:11">
      <c r="A15559">
        <v>1.14549458472234</v>
      </c>
      <c r="B15559">
        <v>0.021764820027941</v>
      </c>
      <c r="C15559">
        <v>1.15491347622439</v>
      </c>
      <c r="D15559">
        <v>5.57666040983822</v>
      </c>
      <c r="E15559">
        <v>-6.87454136168252</v>
      </c>
      <c r="F15559">
        <v>-2.52941571555985</v>
      </c>
      <c r="G15559">
        <f t="shared" si="1215"/>
        <v>1.07247565495603</v>
      </c>
      <c r="H15559">
        <f t="shared" si="1216"/>
        <v>1.07247565495603</v>
      </c>
      <c r="I15559">
        <f t="shared" si="1217"/>
        <v>-5.19980139788521</v>
      </c>
      <c r="J15559">
        <f t="shared" si="1218"/>
        <v>2.35848310763152</v>
      </c>
      <c r="K15559">
        <f t="shared" si="1219"/>
        <v>6.40997427765796</v>
      </c>
    </row>
    <row r="15560" spans="1:11">
      <c r="A15560">
        <v>1.20964827127035</v>
      </c>
      <c r="B15560">
        <v>-0.00913553492090059</v>
      </c>
      <c r="C15560">
        <v>1.16188146488555</v>
      </c>
      <c r="D15560">
        <v>4.22855913273138</v>
      </c>
      <c r="E15560">
        <v>-7.32213316402728</v>
      </c>
      <c r="F15560">
        <v>-2.61148922721446</v>
      </c>
      <c r="G15560">
        <f t="shared" si="1215"/>
        <v>1.08892831172578</v>
      </c>
      <c r="H15560">
        <f t="shared" si="1216"/>
        <v>1.08892831172578</v>
      </c>
      <c r="I15560">
        <f t="shared" si="1217"/>
        <v>-3.8832300411308</v>
      </c>
      <c r="J15560">
        <f t="shared" si="1218"/>
        <v>2.39821960646396</v>
      </c>
      <c r="K15560">
        <f t="shared" si="1219"/>
        <v>6.72416456178173</v>
      </c>
    </row>
    <row r="15561" spans="1:11">
      <c r="A15561">
        <v>1.16737297754468</v>
      </c>
      <c r="B15561">
        <v>-0.0108475240231657</v>
      </c>
      <c r="C15561">
        <v>1.20229932195825</v>
      </c>
      <c r="D15561">
        <v>3.43233797430282</v>
      </c>
      <c r="E15561">
        <v>-4.85710213846237</v>
      </c>
      <c r="F15561">
        <v>-1.93543506180268</v>
      </c>
      <c r="G15561">
        <f t="shared" si="1215"/>
        <v>1.08850179134049</v>
      </c>
      <c r="H15561">
        <f t="shared" si="1216"/>
        <v>1.08850179134049</v>
      </c>
      <c r="I15561">
        <f t="shared" si="1217"/>
        <v>-3.15326809896737</v>
      </c>
      <c r="J15561">
        <f t="shared" si="1218"/>
        <v>1.77807246363755</v>
      </c>
      <c r="K15561">
        <f t="shared" si="1219"/>
        <v>4.46219030331666</v>
      </c>
    </row>
    <row r="15562" spans="1:11">
      <c r="A15562">
        <v>1.06779260425186</v>
      </c>
      <c r="B15562">
        <v>-0.00668528555887624</v>
      </c>
      <c r="C15562">
        <v>1.04052485069531</v>
      </c>
      <c r="D15562">
        <v>6.70933003247434</v>
      </c>
      <c r="E15562">
        <v>-1.9948893332217</v>
      </c>
      <c r="F15562">
        <v>1.7342703109572</v>
      </c>
      <c r="G15562">
        <f t="shared" si="1215"/>
        <v>1.0267223224775</v>
      </c>
      <c r="H15562">
        <f t="shared" si="1216"/>
        <v>1.0267223224775</v>
      </c>
      <c r="I15562">
        <f t="shared" si="1217"/>
        <v>-6.53470747210855</v>
      </c>
      <c r="J15562">
        <f t="shared" si="1218"/>
        <v>-1.68913276062059</v>
      </c>
      <c r="K15562">
        <f t="shared" si="1219"/>
        <v>1.94296869713322</v>
      </c>
    </row>
    <row r="15563" spans="1:11">
      <c r="A15563">
        <v>0.860416588160353</v>
      </c>
      <c r="B15563">
        <v>0.00968166183340432</v>
      </c>
      <c r="C15563">
        <v>0.878080781820384</v>
      </c>
      <c r="D15563">
        <v>6.95293692022187</v>
      </c>
      <c r="E15563">
        <v>-1.34003012936928</v>
      </c>
      <c r="F15563">
        <v>0.97996520902716</v>
      </c>
      <c r="G15563">
        <f t="shared" si="1215"/>
        <v>0.932335071200461</v>
      </c>
      <c r="H15563">
        <f t="shared" si="1216"/>
        <v>0.932335071200461</v>
      </c>
      <c r="I15563">
        <f t="shared" si="1217"/>
        <v>-7.45755161957961</v>
      </c>
      <c r="J15563">
        <f t="shared" si="1218"/>
        <v>-1.05108693140265</v>
      </c>
      <c r="K15563">
        <f t="shared" si="1219"/>
        <v>1.43728383792736</v>
      </c>
    </row>
    <row r="15564" spans="1:11">
      <c r="A15564">
        <v>0.846794873694208</v>
      </c>
      <c r="B15564">
        <v>-0.0114303483246666</v>
      </c>
      <c r="C15564">
        <v>0.846749742264653</v>
      </c>
      <c r="D15564">
        <v>6.1652574509071</v>
      </c>
      <c r="E15564">
        <v>-1.55362341558178</v>
      </c>
      <c r="F15564">
        <v>0.836765445636054</v>
      </c>
      <c r="G15564">
        <f t="shared" si="1215"/>
        <v>0.920202319046975</v>
      </c>
      <c r="H15564">
        <f t="shared" si="1216"/>
        <v>0.920202319046975</v>
      </c>
      <c r="I15564">
        <f t="shared" si="1217"/>
        <v>-6.69989340745442</v>
      </c>
      <c r="J15564">
        <f t="shared" si="1218"/>
        <v>-0.909327686223032</v>
      </c>
      <c r="K15564">
        <f t="shared" si="1219"/>
        <v>1.68834981549581</v>
      </c>
    </row>
    <row r="15565" spans="1:11">
      <c r="A15565">
        <v>0.841859369779274</v>
      </c>
      <c r="B15565">
        <v>0.00930003690066738</v>
      </c>
      <c r="C15565">
        <v>0.829756310240925</v>
      </c>
      <c r="D15565">
        <v>6.10699746308915</v>
      </c>
      <c r="E15565">
        <v>-1.29029595226301</v>
      </c>
      <c r="F15565">
        <v>0.899971214274754</v>
      </c>
      <c r="G15565">
        <f t="shared" si="1215"/>
        <v>0.914225267650211</v>
      </c>
      <c r="H15565">
        <f t="shared" si="1216"/>
        <v>0.914225267650211</v>
      </c>
      <c r="I15565">
        <f t="shared" si="1217"/>
        <v>-6.67997011150837</v>
      </c>
      <c r="J15565">
        <f t="shared" si="1218"/>
        <v>-0.984408598318341</v>
      </c>
      <c r="K15565">
        <f t="shared" si="1219"/>
        <v>1.41135450738459</v>
      </c>
    </row>
    <row r="15566" spans="1:11">
      <c r="A15566">
        <v>0.774913969758844</v>
      </c>
      <c r="B15566">
        <v>0.00824319628961976</v>
      </c>
      <c r="C15566">
        <v>0.787576890390008</v>
      </c>
      <c r="D15566">
        <v>4.17505413751342</v>
      </c>
      <c r="E15566">
        <v>-1.15857322498439</v>
      </c>
      <c r="F15566">
        <v>0.754510195606729</v>
      </c>
      <c r="G15566">
        <f t="shared" si="1215"/>
        <v>0.883880891339114</v>
      </c>
      <c r="H15566">
        <f t="shared" si="1216"/>
        <v>0.883880891339114</v>
      </c>
      <c r="I15566">
        <f t="shared" si="1217"/>
        <v>-4.72354836316017</v>
      </c>
      <c r="J15566">
        <f t="shared" si="1218"/>
        <v>-0.853633337930428</v>
      </c>
      <c r="K15566">
        <f t="shared" si="1219"/>
        <v>1.31077980793216</v>
      </c>
    </row>
    <row r="15567" spans="1:11">
      <c r="A15567">
        <v>0.681030696633212</v>
      </c>
      <c r="B15567">
        <v>0.00670707693011557</v>
      </c>
      <c r="C15567">
        <v>0.684297369951088</v>
      </c>
      <c r="D15567">
        <v>1.44667964158058</v>
      </c>
      <c r="E15567">
        <v>-1.10739362979117</v>
      </c>
      <c r="F15567">
        <v>0.737222808721379</v>
      </c>
      <c r="G15567">
        <f t="shared" si="1215"/>
        <v>0.826234853593184</v>
      </c>
      <c r="H15567">
        <f t="shared" si="1216"/>
        <v>0.826234853593184</v>
      </c>
      <c r="I15567">
        <f t="shared" si="1217"/>
        <v>-1.7509303018254</v>
      </c>
      <c r="J15567">
        <f t="shared" si="1218"/>
        <v>-0.892267864899788</v>
      </c>
      <c r="K15567">
        <f t="shared" si="1219"/>
        <v>1.34028917440999</v>
      </c>
    </row>
    <row r="15568" spans="1:11">
      <c r="A15568">
        <v>0.614909952230341</v>
      </c>
      <c r="B15568">
        <v>0.00582827078256514</v>
      </c>
      <c r="C15568">
        <v>0.610275158608569</v>
      </c>
      <c r="D15568">
        <v>3.01456624739175</v>
      </c>
      <c r="E15568">
        <v>0.0971140305152905</v>
      </c>
      <c r="F15568">
        <v>-0.325226621049728</v>
      </c>
      <c r="G15568">
        <f t="shared" si="1215"/>
        <v>0.782682921379696</v>
      </c>
      <c r="H15568">
        <f t="shared" si="1216"/>
        <v>0.782682921379696</v>
      </c>
      <c r="I15568">
        <f t="shared" si="1217"/>
        <v>-3.85158046131598</v>
      </c>
      <c r="J15568">
        <f t="shared" si="1218"/>
        <v>0.415527938793434</v>
      </c>
      <c r="K15568">
        <f t="shared" si="1219"/>
        <v>-0.124078382014648</v>
      </c>
    </row>
    <row r="15569" spans="1:11">
      <c r="A15569">
        <v>0.545838681356635</v>
      </c>
      <c r="B15569">
        <v>0.00539716676474562</v>
      </c>
      <c r="C15569">
        <v>0.543097463669686</v>
      </c>
      <c r="D15569">
        <v>1.25736702573128</v>
      </c>
      <c r="E15569">
        <v>0.680819398904099</v>
      </c>
      <c r="F15569">
        <v>-0.291671778104253</v>
      </c>
      <c r="G15569">
        <f t="shared" si="1215"/>
        <v>0.737880798309023</v>
      </c>
      <c r="H15569">
        <f t="shared" si="1216"/>
        <v>0.737880798309023</v>
      </c>
      <c r="I15569">
        <f t="shared" si="1217"/>
        <v>-1.70402459125207</v>
      </c>
      <c r="J15569">
        <f t="shared" si="1218"/>
        <v>0.395283057605873</v>
      </c>
      <c r="K15569">
        <f t="shared" si="1219"/>
        <v>-0.922668540046455</v>
      </c>
    </row>
    <row r="15570" spans="1:11">
      <c r="A15570">
        <v>0.533240856241949</v>
      </c>
      <c r="B15570">
        <v>-0.00632740959392355</v>
      </c>
      <c r="C15570">
        <v>0.535486765936498</v>
      </c>
      <c r="D15570">
        <v>0.0351784683279994</v>
      </c>
      <c r="E15570">
        <v>0.929858993384268</v>
      </c>
      <c r="F15570">
        <v>0.427708722304812</v>
      </c>
      <c r="G15570">
        <f t="shared" si="1215"/>
        <v>0.731001922767118</v>
      </c>
      <c r="H15570">
        <f t="shared" si="1216"/>
        <v>0.731001922767118</v>
      </c>
      <c r="I15570">
        <f t="shared" si="1217"/>
        <v>-0.0481236331018606</v>
      </c>
      <c r="J15570">
        <f t="shared" si="1218"/>
        <v>-0.58509931230519</v>
      </c>
      <c r="K15570">
        <f t="shared" si="1219"/>
        <v>-1.27203358079333</v>
      </c>
    </row>
    <row r="15571" spans="1:11">
      <c r="A15571">
        <v>0.47467008384613</v>
      </c>
      <c r="B15571">
        <v>-0.00572089430500937</v>
      </c>
      <c r="C15571">
        <v>0.477671312893548</v>
      </c>
      <c r="D15571">
        <v>-1.93065061097172</v>
      </c>
      <c r="E15571">
        <v>1.4643834624515</v>
      </c>
      <c r="F15571">
        <v>-0.209249624841868</v>
      </c>
      <c r="G15571">
        <f t="shared" si="1215"/>
        <v>0.69005122880105</v>
      </c>
      <c r="H15571">
        <f t="shared" si="1216"/>
        <v>0.69005122880105</v>
      </c>
      <c r="I15571">
        <f t="shared" si="1217"/>
        <v>2.79783663935529</v>
      </c>
      <c r="J15571">
        <f t="shared" si="1218"/>
        <v>0.303237812075829</v>
      </c>
      <c r="K15571">
        <f t="shared" si="1219"/>
        <v>-2.12213731579877</v>
      </c>
    </row>
    <row r="15572" spans="1:11">
      <c r="A15572">
        <v>0.364645713503735</v>
      </c>
      <c r="B15572">
        <v>-0.00389929294616344</v>
      </c>
      <c r="C15572">
        <v>0.372062961044597</v>
      </c>
      <c r="D15572">
        <v>-1.87611927587358</v>
      </c>
      <c r="E15572">
        <v>1.18551200803577</v>
      </c>
      <c r="F15572">
        <v>0.928742971626774</v>
      </c>
      <c r="G15572">
        <f t="shared" si="1215"/>
        <v>0.606922019104733</v>
      </c>
      <c r="H15572">
        <f t="shared" si="1216"/>
        <v>0.606922019104733</v>
      </c>
      <c r="I15572">
        <f t="shared" si="1217"/>
        <v>3.09120318066732</v>
      </c>
      <c r="J15572">
        <f t="shared" si="1218"/>
        <v>-1.53025090932894</v>
      </c>
      <c r="K15572">
        <f t="shared" si="1219"/>
        <v>-1.95331850010074</v>
      </c>
    </row>
    <row r="15573" spans="1:11">
      <c r="A15573">
        <v>0.361895286156639</v>
      </c>
      <c r="B15573">
        <v>0.00360787681542428</v>
      </c>
      <c r="C15573">
        <v>0.357452481155169</v>
      </c>
      <c r="D15573">
        <v>-1.40531909406983</v>
      </c>
      <c r="E15573">
        <v>1.05328691903458</v>
      </c>
      <c r="F15573">
        <v>1.2694370647796</v>
      </c>
      <c r="G15573">
        <f t="shared" si="1215"/>
        <v>0.599728174805807</v>
      </c>
      <c r="H15573">
        <f t="shared" si="1216"/>
        <v>0.599728174805807</v>
      </c>
      <c r="I15573">
        <f t="shared" si="1217"/>
        <v>2.34326008532928</v>
      </c>
      <c r="J15573">
        <f t="shared" si="1218"/>
        <v>-2.11668738956719</v>
      </c>
      <c r="K15573">
        <f t="shared" si="1219"/>
        <v>-1.75627386419795</v>
      </c>
    </row>
    <row r="15574" spans="1:11">
      <c r="A15574">
        <v>0.308792800642703</v>
      </c>
      <c r="B15574">
        <v>-0.00100704976673511</v>
      </c>
      <c r="C15574">
        <v>0.315324944217873</v>
      </c>
      <c r="D15574">
        <v>-0.973008680881949</v>
      </c>
      <c r="E15574">
        <v>0.564646291784786</v>
      </c>
      <c r="F15574">
        <v>1.18008822092095</v>
      </c>
      <c r="G15574">
        <f t="shared" si="1215"/>
        <v>0.558622298543737</v>
      </c>
      <c r="H15574">
        <f t="shared" si="1216"/>
        <v>0.558622298543737</v>
      </c>
      <c r="I15574">
        <f t="shared" si="1217"/>
        <v>1.7418006467312</v>
      </c>
      <c r="J15574">
        <f t="shared" si="1218"/>
        <v>-2.11249752112886</v>
      </c>
      <c r="K15574">
        <f t="shared" si="1219"/>
        <v>-1.01078366054623</v>
      </c>
    </row>
    <row r="15575" spans="1:11">
      <c r="A15575">
        <v>0.305657119453826</v>
      </c>
      <c r="B15575">
        <v>-0.00169334972920196</v>
      </c>
      <c r="C15575">
        <v>0.311336618234415</v>
      </c>
      <c r="D15575">
        <v>-1.71734701678683</v>
      </c>
      <c r="E15575">
        <v>0.712602678082617</v>
      </c>
      <c r="F15575">
        <v>1.04803128289161</v>
      </c>
      <c r="G15575">
        <f t="shared" si="1215"/>
        <v>0.555424944384136</v>
      </c>
      <c r="H15575">
        <f t="shared" si="1216"/>
        <v>0.555424944384136</v>
      </c>
      <c r="I15575">
        <f t="shared" si="1217"/>
        <v>3.09195154836096</v>
      </c>
      <c r="J15575">
        <f t="shared" si="1218"/>
        <v>-1.88689991958082</v>
      </c>
      <c r="K15575">
        <f t="shared" si="1219"/>
        <v>-1.28298645080257</v>
      </c>
    </row>
    <row r="15576" spans="1:11">
      <c r="A15576">
        <v>0.291649567756816</v>
      </c>
      <c r="B15576">
        <v>0.00263083913009043</v>
      </c>
      <c r="C15576">
        <v>0.294902637499744</v>
      </c>
      <c r="D15576">
        <v>-1.62999208632808</v>
      </c>
      <c r="E15576">
        <v>0.603870255636441</v>
      </c>
      <c r="F15576">
        <v>0.588707857438544</v>
      </c>
      <c r="G15576">
        <f t="shared" si="1215"/>
        <v>0.541549723135632</v>
      </c>
      <c r="H15576">
        <f t="shared" si="1216"/>
        <v>0.541549723135632</v>
      </c>
      <c r="I15576">
        <f t="shared" si="1217"/>
        <v>3.00986597664615</v>
      </c>
      <c r="J15576">
        <f t="shared" si="1218"/>
        <v>-1.08707997121642</v>
      </c>
      <c r="K15576">
        <f t="shared" si="1219"/>
        <v>-1.11507813565108</v>
      </c>
    </row>
    <row r="15577" spans="1:11">
      <c r="A15577">
        <v>0.29691173122958</v>
      </c>
      <c r="B15577">
        <v>-0.00286237483806312</v>
      </c>
      <c r="C15577">
        <v>0.298827633695991</v>
      </c>
      <c r="D15577">
        <v>-1.8316369337293</v>
      </c>
      <c r="E15577">
        <v>0.684786832879022</v>
      </c>
      <c r="F15577">
        <v>0.726012864169957</v>
      </c>
      <c r="G15577">
        <f t="shared" si="1215"/>
        <v>0.545774387877249</v>
      </c>
      <c r="H15577">
        <f t="shared" si="1216"/>
        <v>0.545774387877249</v>
      </c>
      <c r="I15577">
        <f t="shared" si="1217"/>
        <v>3.35603314192394</v>
      </c>
      <c r="J15577">
        <f t="shared" si="1218"/>
        <v>-1.33024355905328</v>
      </c>
      <c r="K15577">
        <f t="shared" si="1219"/>
        <v>-1.25470679476634</v>
      </c>
    </row>
    <row r="15578" spans="1:11">
      <c r="A15578">
        <v>0.280686840610574</v>
      </c>
      <c r="B15578">
        <v>-0.000434361011334184</v>
      </c>
      <c r="C15578">
        <v>0.288399504746711</v>
      </c>
      <c r="D15578">
        <v>-1.76469764283623</v>
      </c>
      <c r="E15578">
        <v>0.913224442712231</v>
      </c>
      <c r="F15578">
        <v>0.138760174362957</v>
      </c>
      <c r="G15578">
        <f t="shared" si="1215"/>
        <v>0.533425883022789</v>
      </c>
      <c r="H15578">
        <f t="shared" si="1216"/>
        <v>0.533425883022789</v>
      </c>
      <c r="I15578">
        <f t="shared" si="1217"/>
        <v>3.30823400026286</v>
      </c>
      <c r="J15578">
        <f t="shared" si="1218"/>
        <v>-0.260130186365608</v>
      </c>
      <c r="K15578">
        <f t="shared" si="1219"/>
        <v>-1.71199874579992</v>
      </c>
    </row>
    <row r="15579" spans="1:11">
      <c r="A15579">
        <v>0.26106266401167</v>
      </c>
      <c r="B15579">
        <v>0.00314684513036803</v>
      </c>
      <c r="C15579">
        <v>0.261897485914016</v>
      </c>
      <c r="D15579">
        <v>-1.16176457040266</v>
      </c>
      <c r="E15579">
        <v>0.882595770243228</v>
      </c>
      <c r="F15579">
        <v>-0.0294652356044448</v>
      </c>
      <c r="G15579">
        <f t="shared" si="1215"/>
        <v>0.511351224661526</v>
      </c>
      <c r="H15579">
        <f t="shared" si="1216"/>
        <v>0.511351224661526</v>
      </c>
      <c r="I15579">
        <f t="shared" si="1217"/>
        <v>2.27195030416062</v>
      </c>
      <c r="J15579">
        <f t="shared" si="1218"/>
        <v>0.0576223037775033</v>
      </c>
      <c r="K15579">
        <f t="shared" si="1219"/>
        <v>-1.72600695505801</v>
      </c>
    </row>
    <row r="15580" spans="1:11">
      <c r="A15580">
        <v>0.242414431961617</v>
      </c>
      <c r="B15580">
        <v>0.00265493266158609</v>
      </c>
      <c r="C15580">
        <v>0.240321553197721</v>
      </c>
      <c r="D15580">
        <v>-0.87153939008088</v>
      </c>
      <c r="E15580">
        <v>0.723389460921384</v>
      </c>
      <c r="F15580">
        <v>0.114646385022803</v>
      </c>
      <c r="G15580">
        <f t="shared" si="1215"/>
        <v>0.491292166210361</v>
      </c>
      <c r="H15580">
        <f t="shared" si="1216"/>
        <v>0.491292166210361</v>
      </c>
      <c r="I15580">
        <f t="shared" si="1217"/>
        <v>1.77397371670629</v>
      </c>
      <c r="J15580">
        <f t="shared" si="1218"/>
        <v>-0.233356835113291</v>
      </c>
      <c r="K15580">
        <f t="shared" si="1219"/>
        <v>-1.47242213630503</v>
      </c>
    </row>
    <row r="15581" spans="1:11">
      <c r="A15581">
        <v>0.251113153845287</v>
      </c>
      <c r="B15581">
        <v>0.00298712878058163</v>
      </c>
      <c r="C15581">
        <v>0.251270928938394</v>
      </c>
      <c r="D15581">
        <v>-1.09440776581578</v>
      </c>
      <c r="E15581">
        <v>0.797919220955733</v>
      </c>
      <c r="F15581">
        <v>-0.096021762434725</v>
      </c>
      <c r="G15581">
        <f t="shared" si="1215"/>
        <v>0.501190623806791</v>
      </c>
      <c r="H15581">
        <f t="shared" si="1216"/>
        <v>0.501190623806791</v>
      </c>
      <c r="I15581">
        <f t="shared" si="1217"/>
        <v>2.18361580171475</v>
      </c>
      <c r="J15581">
        <f t="shared" si="1218"/>
        <v>0.191587308049365</v>
      </c>
      <c r="K15581">
        <f t="shared" si="1219"/>
        <v>-1.59204738288027</v>
      </c>
    </row>
    <row r="15582" spans="1:11">
      <c r="A15582">
        <v>0.246617184906903</v>
      </c>
      <c r="B15582">
        <v>-0.00282491330648235</v>
      </c>
      <c r="C15582">
        <v>0.245760273155541</v>
      </c>
      <c r="D15582">
        <v>-0.939445977193521</v>
      </c>
      <c r="E15582">
        <v>0.808818899472792</v>
      </c>
      <c r="F15582">
        <v>-0.036158453463865</v>
      </c>
      <c r="G15582">
        <f t="shared" si="1215"/>
        <v>0.496174091455027</v>
      </c>
      <c r="H15582">
        <f t="shared" si="1216"/>
        <v>0.496174091455027</v>
      </c>
      <c r="I15582">
        <f t="shared" si="1217"/>
        <v>1.8933797499152</v>
      </c>
      <c r="J15582">
        <f t="shared" si="1218"/>
        <v>0.0728745294979642</v>
      </c>
      <c r="K15582">
        <f t="shared" si="1219"/>
        <v>-1.63011111100327</v>
      </c>
    </row>
    <row r="15583" spans="1:11">
      <c r="A15583">
        <v>0.215234970289824</v>
      </c>
      <c r="B15583">
        <v>-0.00140373810185545</v>
      </c>
      <c r="C15583">
        <v>0.210737925087296</v>
      </c>
      <c r="D15583">
        <v>-0.179961327563741</v>
      </c>
      <c r="E15583">
        <v>0.359999136165748</v>
      </c>
      <c r="F15583">
        <v>-0.0651727217156786</v>
      </c>
      <c r="G15583">
        <f t="shared" si="1215"/>
        <v>0.461504547852521</v>
      </c>
      <c r="H15583">
        <f t="shared" si="1216"/>
        <v>0.461504547852521</v>
      </c>
      <c r="I15583">
        <f t="shared" si="1217"/>
        <v>0.389944862734591</v>
      </c>
      <c r="J15583">
        <f t="shared" si="1218"/>
        <v>0.141217940362541</v>
      </c>
      <c r="K15583">
        <f t="shared" si="1219"/>
        <v>-0.780055446562554</v>
      </c>
    </row>
    <row r="15584" spans="1:11">
      <c r="A15584">
        <v>0.228476380752266</v>
      </c>
      <c r="B15584">
        <v>0.00129621724816302</v>
      </c>
      <c r="C15584">
        <v>0.234093844631321</v>
      </c>
      <c r="D15584">
        <v>-0.563600483056544</v>
      </c>
      <c r="E15584">
        <v>0.694672365160699</v>
      </c>
      <c r="F15584">
        <v>-0.0390539512175159</v>
      </c>
      <c r="G15584">
        <f t="shared" si="1215"/>
        <v>0.480921108594532</v>
      </c>
      <c r="H15584">
        <f t="shared" si="1216"/>
        <v>0.480921108594532</v>
      </c>
      <c r="I15584">
        <f t="shared" si="1217"/>
        <v>1.17191878872532</v>
      </c>
      <c r="J15584">
        <f t="shared" si="1218"/>
        <v>0.0812065649013601</v>
      </c>
      <c r="K15584">
        <f t="shared" si="1219"/>
        <v>-1.44446220543499</v>
      </c>
    </row>
    <row r="15585" spans="1:11">
      <c r="A15585">
        <v>0.23541872857422</v>
      </c>
      <c r="B15585">
        <v>-0.000187956487756147</v>
      </c>
      <c r="C15585">
        <v>0.229680041470509</v>
      </c>
      <c r="D15585">
        <v>-0.648269384318753</v>
      </c>
      <c r="E15585">
        <v>0.723881938707811</v>
      </c>
      <c r="F15585">
        <v>0.0341819850201842</v>
      </c>
      <c r="G15585">
        <f t="shared" si="1215"/>
        <v>0.482233745213216</v>
      </c>
      <c r="H15585">
        <f t="shared" si="1216"/>
        <v>0.482233745213216</v>
      </c>
      <c r="I15585">
        <f t="shared" si="1217"/>
        <v>1.34430530993248</v>
      </c>
      <c r="J15585">
        <f t="shared" si="1218"/>
        <v>-0.0708826069504342</v>
      </c>
      <c r="K15585">
        <f t="shared" si="1219"/>
        <v>-1.50110179118169</v>
      </c>
    </row>
    <row r="15586" spans="1:11">
      <c r="A15586">
        <v>0.237678089450519</v>
      </c>
      <c r="B15586">
        <v>-0.000970944847271882</v>
      </c>
      <c r="C15586">
        <v>0.232164283212729</v>
      </c>
      <c r="D15586">
        <v>-0.406425347125551</v>
      </c>
      <c r="E15586">
        <v>0.714150008557287</v>
      </c>
      <c r="F15586">
        <v>-0.118737860019666</v>
      </c>
      <c r="G15586">
        <f t="shared" si="1215"/>
        <v>0.484686688832718</v>
      </c>
      <c r="H15586">
        <f t="shared" si="1216"/>
        <v>0.484686688832718</v>
      </c>
      <c r="I15586">
        <f t="shared" si="1217"/>
        <v>0.838532100199315</v>
      </c>
      <c r="J15586">
        <f t="shared" si="1218"/>
        <v>0.244978586694066</v>
      </c>
      <c r="K15586">
        <f t="shared" si="1219"/>
        <v>-1.47342608124269</v>
      </c>
    </row>
    <row r="15587" spans="1:11">
      <c r="A15587">
        <v>0.166855983720043</v>
      </c>
      <c r="B15587">
        <v>0.00118720206512715</v>
      </c>
      <c r="C15587">
        <v>0.170360363129236</v>
      </c>
      <c r="D15587">
        <v>0.306781785079599</v>
      </c>
      <c r="E15587">
        <v>0.199464986452577</v>
      </c>
      <c r="F15587">
        <v>0.842981585307244</v>
      </c>
      <c r="G15587">
        <f t="shared" si="1215"/>
        <v>0.410619256032446</v>
      </c>
      <c r="H15587">
        <f t="shared" si="1216"/>
        <v>0.410619256032446</v>
      </c>
      <c r="I15587">
        <f t="shared" si="1217"/>
        <v>-0.74711982103284</v>
      </c>
      <c r="J15587">
        <f t="shared" si="1218"/>
        <v>-2.05295190842349</v>
      </c>
      <c r="K15587">
        <f t="shared" si="1219"/>
        <v>-0.485766275015646</v>
      </c>
    </row>
    <row r="15588" spans="1:11">
      <c r="A15588">
        <v>0.17389486944857</v>
      </c>
      <c r="B15588">
        <v>-0.00100614052204305</v>
      </c>
      <c r="C15588">
        <v>0.170394965966386</v>
      </c>
      <c r="D15588">
        <v>0.538884963757502</v>
      </c>
      <c r="E15588">
        <v>0.164942287140835</v>
      </c>
      <c r="F15588">
        <v>0.791852480492463</v>
      </c>
      <c r="G15588">
        <f t="shared" si="1215"/>
        <v>0.414903504091588</v>
      </c>
      <c r="H15588">
        <f t="shared" si="1216"/>
        <v>0.414903504091588</v>
      </c>
      <c r="I15588">
        <f t="shared" si="1217"/>
        <v>-1.29881998692049</v>
      </c>
      <c r="J15588">
        <f t="shared" si="1218"/>
        <v>-1.90852203628935</v>
      </c>
      <c r="K15588">
        <f t="shared" si="1219"/>
        <v>-0.397543731287516</v>
      </c>
    </row>
    <row r="15589" spans="1:11">
      <c r="A15589">
        <v>0.178956911722382</v>
      </c>
      <c r="B15589">
        <v>-0.00160719404511248</v>
      </c>
      <c r="C15589">
        <v>0.175582924124388</v>
      </c>
      <c r="D15589">
        <v>0.299309924927351</v>
      </c>
      <c r="E15589">
        <v>0.176577225601245</v>
      </c>
      <c r="F15589">
        <v>0.459189281734735</v>
      </c>
      <c r="G15589">
        <f t="shared" si="1215"/>
        <v>0.421034342926305</v>
      </c>
      <c r="H15589">
        <f t="shared" si="1216"/>
        <v>0.421034342926305</v>
      </c>
      <c r="I15589">
        <f t="shared" si="1217"/>
        <v>-0.710891949685303</v>
      </c>
      <c r="J15589">
        <f t="shared" si="1218"/>
        <v>-1.09062191588278</v>
      </c>
      <c r="K15589">
        <f t="shared" si="1219"/>
        <v>-0.419389127200372</v>
      </c>
    </row>
    <row r="15590" spans="1:11">
      <c r="A15590">
        <v>0.174391373154212</v>
      </c>
      <c r="B15590">
        <v>0.0015161747205663</v>
      </c>
      <c r="C15590">
        <v>0.177926995862077</v>
      </c>
      <c r="D15590">
        <v>0.538599599519268</v>
      </c>
      <c r="E15590">
        <v>0.147492786879609</v>
      </c>
      <c r="F15590">
        <v>0.561520475404375</v>
      </c>
      <c r="G15590">
        <f t="shared" si="1215"/>
        <v>0.419713216980529</v>
      </c>
      <c r="H15590">
        <f t="shared" si="1216"/>
        <v>0.419713216980529</v>
      </c>
      <c r="I15590">
        <f t="shared" si="1217"/>
        <v>-1.28325622765474</v>
      </c>
      <c r="J15590">
        <f t="shared" si="1218"/>
        <v>-1.33786703083602</v>
      </c>
      <c r="K15590">
        <f t="shared" si="1219"/>
        <v>-0.351413252936591</v>
      </c>
    </row>
    <row r="15591" spans="1:11">
      <c r="A15591">
        <v>0.146960542181582</v>
      </c>
      <c r="B15591">
        <v>0.000210109327744567</v>
      </c>
      <c r="C15591">
        <v>0.148807490213261</v>
      </c>
      <c r="D15591">
        <v>0.35921819143592</v>
      </c>
      <c r="E15591">
        <v>-0.126130197241028</v>
      </c>
      <c r="F15591">
        <v>0.666679552609005</v>
      </c>
      <c r="G15591">
        <f t="shared" si="1215"/>
        <v>0.384556908919111</v>
      </c>
      <c r="H15591">
        <f t="shared" si="1216"/>
        <v>0.384556908919111</v>
      </c>
      <c r="I15591">
        <f t="shared" si="1217"/>
        <v>-0.93410931673439</v>
      </c>
      <c r="J15591">
        <f t="shared" si="1218"/>
        <v>-1.73363041242158</v>
      </c>
      <c r="K15591">
        <f t="shared" si="1219"/>
        <v>0.327988379133655</v>
      </c>
    </row>
    <row r="15592" spans="1:11">
      <c r="A15592">
        <v>0.151732653650846</v>
      </c>
      <c r="B15592">
        <v>0.00106001491198537</v>
      </c>
      <c r="C15592">
        <v>0.151142019733414</v>
      </c>
      <c r="D15592">
        <v>0.0695897035260774</v>
      </c>
      <c r="E15592">
        <v>0.00752285037495075</v>
      </c>
      <c r="F15592">
        <v>0.550736173206911</v>
      </c>
      <c r="G15592">
        <f t="shared" si="1215"/>
        <v>0.389149504293825</v>
      </c>
      <c r="H15592">
        <f t="shared" si="1216"/>
        <v>0.389149504293825</v>
      </c>
      <c r="I15592">
        <f t="shared" si="1217"/>
        <v>-0.178825111578541</v>
      </c>
      <c r="J15592">
        <f t="shared" si="1218"/>
        <v>-1.41523030899477</v>
      </c>
      <c r="K15592">
        <f t="shared" si="1219"/>
        <v>-0.0193315173010491</v>
      </c>
    </row>
    <row r="15593" spans="1:11">
      <c r="A15593">
        <v>0.148773973495422</v>
      </c>
      <c r="B15593">
        <v>-0.00066166491620162</v>
      </c>
      <c r="C15593">
        <v>0.150311501728881</v>
      </c>
      <c r="D15593">
        <v>0.0419727431732935</v>
      </c>
      <c r="E15593">
        <v>0.104594916632058</v>
      </c>
      <c r="F15593">
        <v>0.528036486766183</v>
      </c>
      <c r="G15593">
        <f t="shared" si="1215"/>
        <v>0.386707560841719</v>
      </c>
      <c r="H15593">
        <f t="shared" si="1216"/>
        <v>0.386707560841719</v>
      </c>
      <c r="I15593">
        <f t="shared" si="1217"/>
        <v>-0.108538718720509</v>
      </c>
      <c r="J15593">
        <f t="shared" si="1218"/>
        <v>-1.36546719080652</v>
      </c>
      <c r="K15593">
        <f t="shared" si="1219"/>
        <v>-0.270475489034644</v>
      </c>
    </row>
    <row r="15594" spans="1:11">
      <c r="A15594">
        <v>0.151644276864415</v>
      </c>
      <c r="B15594">
        <v>-0.00101201907545359</v>
      </c>
      <c r="C15594">
        <v>0.150896401438015</v>
      </c>
      <c r="D15594">
        <v>-0.657725857727359</v>
      </c>
      <c r="E15594">
        <v>0.754398010078793</v>
      </c>
      <c r="F15594">
        <v>0.0406711417507597</v>
      </c>
      <c r="G15594">
        <f t="shared" si="1215"/>
        <v>0.388934877776749</v>
      </c>
      <c r="H15594">
        <f t="shared" si="1216"/>
        <v>0.388934877776749</v>
      </c>
      <c r="I15594">
        <f t="shared" si="1217"/>
        <v>1.69109507865966</v>
      </c>
      <c r="J15594">
        <f t="shared" si="1218"/>
        <v>-0.104570569714</v>
      </c>
      <c r="K15594">
        <f t="shared" si="1219"/>
        <v>-1.93965121973921</v>
      </c>
    </row>
    <row r="15595" spans="1:11">
      <c r="A15595">
        <v>0.276668428888762</v>
      </c>
      <c r="B15595">
        <v>-0.00592856930463858</v>
      </c>
      <c r="C15595">
        <v>0.279898760584087</v>
      </c>
      <c r="D15595">
        <v>0.638093800023229</v>
      </c>
      <c r="E15595">
        <v>-0.915549114272788</v>
      </c>
      <c r="F15595">
        <v>0.199032932002654</v>
      </c>
      <c r="G15595">
        <f t="shared" si="1215"/>
        <v>0.527525918544695</v>
      </c>
      <c r="H15595">
        <f t="shared" si="1216"/>
        <v>0.527525918544695</v>
      </c>
      <c r="I15595">
        <f t="shared" si="1217"/>
        <v>-1.20959705976829</v>
      </c>
      <c r="J15595">
        <f t="shared" si="1218"/>
        <v>-0.377295076897327</v>
      </c>
      <c r="K15595">
        <f t="shared" si="1219"/>
        <v>1.73555285548537</v>
      </c>
    </row>
    <row r="15596" spans="1:11">
      <c r="A15596">
        <v>0.316017876943038</v>
      </c>
      <c r="B15596">
        <v>0.00684340130157243</v>
      </c>
      <c r="C15596">
        <v>0.308006907043324</v>
      </c>
      <c r="D15596">
        <v>0.63459139562451</v>
      </c>
      <c r="E15596">
        <v>-0.166565621825469</v>
      </c>
      <c r="F15596">
        <v>-0.140779543438209</v>
      </c>
      <c r="G15596">
        <f t="shared" si="1215"/>
        <v>0.558580694253911</v>
      </c>
      <c r="H15596">
        <f t="shared" si="1216"/>
        <v>0.558580694253911</v>
      </c>
      <c r="I15596">
        <f t="shared" si="1217"/>
        <v>-1.13607828224734</v>
      </c>
      <c r="J15596">
        <f t="shared" si="1218"/>
        <v>0.252030807520562</v>
      </c>
      <c r="K15596">
        <f t="shared" si="1219"/>
        <v>0.298194376459696</v>
      </c>
    </row>
    <row r="15597" spans="1:11">
      <c r="A15597">
        <v>0.235190258505846</v>
      </c>
      <c r="B15597">
        <v>0.00372635727831287</v>
      </c>
      <c r="C15597">
        <v>0.235322064840644</v>
      </c>
      <c r="D15597">
        <v>0.37584400685924</v>
      </c>
      <c r="E15597">
        <v>-0.0211602335097301</v>
      </c>
      <c r="F15597">
        <v>-0.945357296149503</v>
      </c>
      <c r="G15597">
        <f t="shared" si="1215"/>
        <v>0.485032124372443</v>
      </c>
      <c r="H15597">
        <f t="shared" si="1216"/>
        <v>0.485032124372443</v>
      </c>
      <c r="I15597">
        <f t="shared" si="1217"/>
        <v>-0.774884771489155</v>
      </c>
      <c r="J15597">
        <f t="shared" si="1218"/>
        <v>1.94906120367316</v>
      </c>
      <c r="K15597">
        <f t="shared" si="1219"/>
        <v>0.0436264578085589</v>
      </c>
    </row>
    <row r="15598" spans="1:11">
      <c r="A15598">
        <v>0.166078973576687</v>
      </c>
      <c r="B15598">
        <v>-0.0059610557636286</v>
      </c>
      <c r="C15598">
        <v>0.160736919997609</v>
      </c>
      <c r="D15598">
        <v>-0.501715247812863</v>
      </c>
      <c r="E15598">
        <v>-0.183549175969591</v>
      </c>
      <c r="F15598">
        <v>1.04337019460508</v>
      </c>
      <c r="G15598">
        <f t="shared" si="1215"/>
        <v>0.404237488102165</v>
      </c>
      <c r="H15598">
        <f t="shared" si="1216"/>
        <v>0.404237488102165</v>
      </c>
      <c r="I15598">
        <f t="shared" si="1217"/>
        <v>1.24113983136087</v>
      </c>
      <c r="J15598">
        <f t="shared" si="1218"/>
        <v>-2.58108222348093</v>
      </c>
      <c r="K15598">
        <f t="shared" si="1219"/>
        <v>0.454062726421855</v>
      </c>
    </row>
    <row r="15599" spans="1:11">
      <c r="A15599">
        <v>0.12722871061204</v>
      </c>
      <c r="B15599">
        <v>0.00251469741308789</v>
      </c>
      <c r="C15599">
        <v>0.121710128805039</v>
      </c>
      <c r="D15599">
        <v>-1.71881659429191</v>
      </c>
      <c r="E15599">
        <v>0.168630700340354</v>
      </c>
      <c r="F15599">
        <v>0.981816297755333</v>
      </c>
      <c r="G15599">
        <f t="shared" si="1215"/>
        <v>0.352802238808854</v>
      </c>
      <c r="H15599">
        <f t="shared" si="1216"/>
        <v>0.352802238808854</v>
      </c>
      <c r="I15599">
        <f t="shared" si="1217"/>
        <v>4.8718982059044</v>
      </c>
      <c r="J15599">
        <f t="shared" si="1218"/>
        <v>-2.78290835418217</v>
      </c>
      <c r="K15599">
        <f t="shared" si="1219"/>
        <v>-0.477975142418858</v>
      </c>
    </row>
    <row r="15600" spans="1:11">
      <c r="A15600">
        <v>0.209489904941619</v>
      </c>
      <c r="B15600">
        <v>-0.00400489798123718</v>
      </c>
      <c r="C15600">
        <v>0.217301959865027</v>
      </c>
      <c r="D15600">
        <v>-0.165429802240651</v>
      </c>
      <c r="E15600">
        <v>-0.486142402040851</v>
      </c>
      <c r="F15600">
        <v>0.861867120264112</v>
      </c>
      <c r="G15600">
        <f t="shared" si="1215"/>
        <v>0.461947975862351</v>
      </c>
      <c r="H15600">
        <f t="shared" si="1216"/>
        <v>0.461947975862351</v>
      </c>
      <c r="I15600">
        <f t="shared" si="1217"/>
        <v>0.358113490879209</v>
      </c>
      <c r="J15600">
        <f t="shared" si="1218"/>
        <v>-1.86572333963625</v>
      </c>
      <c r="K15600">
        <f t="shared" si="1219"/>
        <v>1.05237478556613</v>
      </c>
    </row>
    <row r="15601" spans="1:11">
      <c r="A15601">
        <v>0.216119028432416</v>
      </c>
      <c r="B15601">
        <v>0.00385123891013701</v>
      </c>
      <c r="C15601">
        <v>0.205722958619366</v>
      </c>
      <c r="D15601">
        <v>-0.164664432920548</v>
      </c>
      <c r="E15601">
        <v>-0.484221876394513</v>
      </c>
      <c r="F15601">
        <v>0.989875321239891</v>
      </c>
      <c r="G15601">
        <f t="shared" si="1215"/>
        <v>0.459261356447384</v>
      </c>
      <c r="H15601">
        <f t="shared" si="1216"/>
        <v>0.459261356447384</v>
      </c>
      <c r="I15601">
        <f t="shared" si="1217"/>
        <v>0.358541886028273</v>
      </c>
      <c r="J15601">
        <f t="shared" si="1218"/>
        <v>-2.15536384096644</v>
      </c>
      <c r="K15601">
        <f t="shared" si="1219"/>
        <v>1.05434927105605</v>
      </c>
    </row>
    <row r="15602" spans="1:11">
      <c r="A15602">
        <v>0.243265400346866</v>
      </c>
      <c r="B15602">
        <v>0.00367616663542175</v>
      </c>
      <c r="C15602">
        <v>0.251749562939635</v>
      </c>
      <c r="D15602">
        <v>-0.190257205419275</v>
      </c>
      <c r="E15602">
        <v>-0.358600291727322</v>
      </c>
      <c r="F15602">
        <v>0.892322772670756</v>
      </c>
      <c r="G15602">
        <f t="shared" si="1215"/>
        <v>0.497501237830873</v>
      </c>
      <c r="H15602">
        <f t="shared" si="1216"/>
        <v>0.497501237830873</v>
      </c>
      <c r="I15602">
        <f t="shared" si="1217"/>
        <v>0.382425592042353</v>
      </c>
      <c r="J15602">
        <f t="shared" si="1218"/>
        <v>-1.79360915072558</v>
      </c>
      <c r="K15602">
        <f t="shared" si="1219"/>
        <v>0.720802813055974</v>
      </c>
    </row>
    <row r="15603" spans="1:11">
      <c r="A15603">
        <v>0.280129422945211</v>
      </c>
      <c r="B15603">
        <v>-0.00315749867992836</v>
      </c>
      <c r="C15603">
        <v>0.270697788488486</v>
      </c>
      <c r="D15603">
        <v>0.181186319809768</v>
      </c>
      <c r="E15603">
        <v>-0.111188292820164</v>
      </c>
      <c r="F15603">
        <v>0.948266286482112</v>
      </c>
      <c r="G15603">
        <f t="shared" si="1215"/>
        <v>0.524798633493694</v>
      </c>
      <c r="H15603">
        <f t="shared" si="1216"/>
        <v>0.524798633493694</v>
      </c>
      <c r="I15603">
        <f t="shared" si="1217"/>
        <v>-0.345249221789266</v>
      </c>
      <c r="J15603">
        <f t="shared" si="1218"/>
        <v>-1.80691454962317</v>
      </c>
      <c r="K15603">
        <f t="shared" si="1219"/>
        <v>0.211868487690146</v>
      </c>
    </row>
    <row r="15604" spans="1:11">
      <c r="A15604">
        <v>0.358892627122952</v>
      </c>
      <c r="B15604">
        <v>-0.00417533473630873</v>
      </c>
      <c r="C15604">
        <v>0.368753342348022</v>
      </c>
      <c r="D15604">
        <v>1.29795259024087</v>
      </c>
      <c r="E15604">
        <v>0.39178698364553</v>
      </c>
      <c r="F15604">
        <v>0.52307661493003</v>
      </c>
      <c r="G15604">
        <f t="shared" si="1215"/>
        <v>0.603177407348358</v>
      </c>
      <c r="H15604">
        <f t="shared" si="1216"/>
        <v>0.603177407348358</v>
      </c>
      <c r="I15604">
        <f t="shared" si="1217"/>
        <v>-2.15185876398592</v>
      </c>
      <c r="J15604">
        <f t="shared" si="1218"/>
        <v>-0.867201935214283</v>
      </c>
      <c r="K15604">
        <f t="shared" si="1219"/>
        <v>-0.64953855842823</v>
      </c>
    </row>
    <row r="15605" spans="1:11">
      <c r="A15605">
        <v>0.356986325829139</v>
      </c>
      <c r="B15605">
        <v>0.00306972416395916</v>
      </c>
      <c r="C15605">
        <v>0.347845949796865</v>
      </c>
      <c r="D15605">
        <v>1.10780636372661</v>
      </c>
      <c r="E15605">
        <v>0.402070198096893</v>
      </c>
      <c r="F15605">
        <v>0.577775613954509</v>
      </c>
      <c r="G15605">
        <f t="shared" si="1215"/>
        <v>0.593646475448985</v>
      </c>
      <c r="H15605">
        <f t="shared" si="1216"/>
        <v>0.593646475448985</v>
      </c>
      <c r="I15605">
        <f t="shared" si="1217"/>
        <v>-1.86610450755015</v>
      </c>
      <c r="J15605">
        <f t="shared" si="1218"/>
        <v>-0.973265466652569</v>
      </c>
      <c r="K15605">
        <f t="shared" si="1219"/>
        <v>-0.677288950115977</v>
      </c>
    </row>
    <row r="15606" spans="1:11">
      <c r="A15606">
        <v>0.481343676429817</v>
      </c>
      <c r="B15606">
        <v>-0.00628991246610573</v>
      </c>
      <c r="C15606">
        <v>0.475707167450083</v>
      </c>
      <c r="D15606">
        <v>1.52771115282809</v>
      </c>
      <c r="E15606">
        <v>1.02585731521404</v>
      </c>
      <c r="F15606">
        <v>0.435700292890011</v>
      </c>
      <c r="G15606">
        <f t="shared" si="1215"/>
        <v>0.691755319415724</v>
      </c>
      <c r="H15606">
        <f t="shared" si="1216"/>
        <v>0.691755319415724</v>
      </c>
      <c r="I15606">
        <f t="shared" si="1217"/>
        <v>-2.20845595248684</v>
      </c>
      <c r="J15606">
        <f t="shared" si="1218"/>
        <v>-0.629847405088285</v>
      </c>
      <c r="K15606">
        <f t="shared" si="1219"/>
        <v>-1.48297712561214</v>
      </c>
    </row>
    <row r="15607" spans="1:11">
      <c r="A15607">
        <v>0.464359894002862</v>
      </c>
      <c r="B15607">
        <v>-0.00376870803891102</v>
      </c>
      <c r="C15607">
        <v>0.475662332347352</v>
      </c>
      <c r="D15607">
        <v>-1.63977326669346</v>
      </c>
      <c r="E15607">
        <v>-1.64087193429025</v>
      </c>
      <c r="F15607">
        <v>1.09257466348789</v>
      </c>
      <c r="G15607">
        <f t="shared" si="1215"/>
        <v>0.685573565108156</v>
      </c>
      <c r="H15607">
        <f t="shared" si="1216"/>
        <v>0.685573565108156</v>
      </c>
      <c r="I15607">
        <f t="shared" si="1217"/>
        <v>2.39182685877739</v>
      </c>
      <c r="J15607">
        <f t="shared" si="1218"/>
        <v>-1.59366509896794</v>
      </c>
      <c r="K15607">
        <f t="shared" si="1219"/>
        <v>2.39342941122793</v>
      </c>
    </row>
    <row r="15608" spans="1:11">
      <c r="A15608">
        <v>0.465691616030673</v>
      </c>
      <c r="B15608">
        <v>-0.000185542644264721</v>
      </c>
      <c r="C15608">
        <v>0.458582476911737</v>
      </c>
      <c r="D15608">
        <v>-4.48582340106178</v>
      </c>
      <c r="E15608">
        <v>-3.41012416942511</v>
      </c>
      <c r="F15608">
        <v>0.849355546532426</v>
      </c>
      <c r="G15608">
        <f t="shared" si="1215"/>
        <v>0.679806624321362</v>
      </c>
      <c r="H15608">
        <f t="shared" si="1216"/>
        <v>0.679806624321362</v>
      </c>
      <c r="I15608">
        <f t="shared" si="1217"/>
        <v>6.59867562417459</v>
      </c>
      <c r="J15608">
        <f t="shared" si="1218"/>
        <v>-1.24940757583868</v>
      </c>
      <c r="K15608">
        <f t="shared" si="1219"/>
        <v>5.01631500403423</v>
      </c>
    </row>
    <row r="15609" spans="1:11">
      <c r="A15609">
        <v>0.470986780377219</v>
      </c>
      <c r="B15609">
        <v>0.0019703075480153</v>
      </c>
      <c r="C15609">
        <v>0.462058000264114</v>
      </c>
      <c r="D15609">
        <v>0.853346744392331</v>
      </c>
      <c r="E15609">
        <v>3.00035524051859</v>
      </c>
      <c r="F15609">
        <v>-3.72460147594984</v>
      </c>
      <c r="G15609">
        <f t="shared" si="1215"/>
        <v>0.683024443428393</v>
      </c>
      <c r="H15609">
        <f t="shared" si="1216"/>
        <v>0.683024443428393</v>
      </c>
      <c r="I15609">
        <f t="shared" si="1217"/>
        <v>-1.24936486915317</v>
      </c>
      <c r="J15609">
        <f t="shared" si="1218"/>
        <v>5.45310129349759</v>
      </c>
      <c r="K15609">
        <f t="shared" si="1219"/>
        <v>-4.39274943874412</v>
      </c>
    </row>
    <row r="15610" spans="1:11">
      <c r="A15610">
        <v>0.867992690352721</v>
      </c>
      <c r="B15610">
        <v>0.0097773570970007</v>
      </c>
      <c r="C15610">
        <v>0.853708549270446</v>
      </c>
      <c r="D15610">
        <v>3.89897852431883</v>
      </c>
      <c r="E15610">
        <v>0.492149904595477</v>
      </c>
      <c r="F15610">
        <v>4.3047618032416</v>
      </c>
      <c r="G15610">
        <f t="shared" si="1215"/>
        <v>0.927820359666452</v>
      </c>
      <c r="H15610">
        <f t="shared" si="1216"/>
        <v>0.927820359666452</v>
      </c>
      <c r="I15610">
        <f t="shared" si="1217"/>
        <v>-4.20229895118975</v>
      </c>
      <c r="J15610">
        <f t="shared" si="1218"/>
        <v>-4.63965007707866</v>
      </c>
      <c r="K15610">
        <f t="shared" si="1219"/>
        <v>-0.530436629750616</v>
      </c>
    </row>
    <row r="15611" spans="1:11">
      <c r="A15611">
        <v>0.843315854382153</v>
      </c>
      <c r="B15611">
        <v>-0.00880943467851404</v>
      </c>
      <c r="C15611">
        <v>0.850420807844165</v>
      </c>
      <c r="D15611">
        <v>3.80710372865338</v>
      </c>
      <c r="E15611">
        <v>0.374248327162321</v>
      </c>
      <c r="F15611">
        <v>4.51519251295107</v>
      </c>
      <c r="G15611">
        <f t="shared" si="1215"/>
        <v>0.920254492579721</v>
      </c>
      <c r="H15611">
        <f t="shared" si="1216"/>
        <v>0.920254492579721</v>
      </c>
      <c r="I15611">
        <f t="shared" si="1217"/>
        <v>-4.1370118367812</v>
      </c>
      <c r="J15611">
        <f t="shared" si="1218"/>
        <v>-4.906460712073</v>
      </c>
      <c r="K15611">
        <f t="shared" si="1219"/>
        <v>-0.406679163405334</v>
      </c>
    </row>
    <row r="15612" spans="1:11">
      <c r="A15612">
        <v>0.936823357931983</v>
      </c>
      <c r="B15612">
        <v>0.0112741121816777</v>
      </c>
      <c r="C15612">
        <v>0.937663156040603</v>
      </c>
      <c r="D15612">
        <v>1.9471744232638</v>
      </c>
      <c r="E15612">
        <v>-1.59831127181162</v>
      </c>
      <c r="F15612">
        <v>0.911280366849782</v>
      </c>
      <c r="G15612">
        <f t="shared" si="1215"/>
        <v>0.968113245951264</v>
      </c>
      <c r="H15612">
        <f t="shared" si="1216"/>
        <v>0.968113245951264</v>
      </c>
      <c r="I15612">
        <f t="shared" si="1217"/>
        <v>-2.01130852346774</v>
      </c>
      <c r="J15612">
        <f t="shared" si="1218"/>
        <v>-0.94129521588599</v>
      </c>
      <c r="K15612">
        <f t="shared" si="1219"/>
        <v>1.65095486348927</v>
      </c>
    </row>
    <row r="15613" spans="1:11">
      <c r="A15613">
        <v>0.935246630653008</v>
      </c>
      <c r="B15613">
        <v>-0.0102935638678718</v>
      </c>
      <c r="C15613">
        <v>0.927763615207795</v>
      </c>
      <c r="D15613">
        <v>1.85587947491717</v>
      </c>
      <c r="E15613">
        <v>-0.797275896405158</v>
      </c>
      <c r="F15613">
        <v>2.04553551373054</v>
      </c>
      <c r="G15613">
        <f t="shared" si="1215"/>
        <v>0.965145130501316</v>
      </c>
      <c r="H15613">
        <f t="shared" si="1216"/>
        <v>0.965145130501316</v>
      </c>
      <c r="I15613">
        <f t="shared" si="1217"/>
        <v>-1.92290197221758</v>
      </c>
      <c r="J15613">
        <f t="shared" si="1218"/>
        <v>-2.11940717420192</v>
      </c>
      <c r="K15613">
        <f t="shared" si="1219"/>
        <v>0.826068402781079</v>
      </c>
    </row>
    <row r="15614" spans="1:11">
      <c r="A15614">
        <v>0.94046379550074</v>
      </c>
      <c r="B15614">
        <v>0.0101894692261192</v>
      </c>
      <c r="C15614">
        <v>0.948479431502175</v>
      </c>
      <c r="D15614">
        <v>2.0243292879547</v>
      </c>
      <c r="E15614">
        <v>-0.496545260959832</v>
      </c>
      <c r="F15614">
        <v>3.23116735855623</v>
      </c>
      <c r="G15614">
        <f t="shared" si="1215"/>
        <v>0.971839294071534</v>
      </c>
      <c r="H15614">
        <f t="shared" si="1216"/>
        <v>0.971839294071534</v>
      </c>
      <c r="I15614">
        <f t="shared" si="1217"/>
        <v>-2.08298769179598</v>
      </c>
      <c r="J15614">
        <f t="shared" si="1218"/>
        <v>-3.32479595985383</v>
      </c>
      <c r="K15614">
        <f t="shared" si="1219"/>
        <v>0.510933509263192</v>
      </c>
    </row>
    <row r="15615" spans="1:11">
      <c r="A15615">
        <v>0.942709649543279</v>
      </c>
      <c r="B15615">
        <v>-0.0109665961330913</v>
      </c>
      <c r="C15615">
        <v>0.929332437088787</v>
      </c>
      <c r="D15615">
        <v>2.56884491706136</v>
      </c>
      <c r="E15615">
        <v>-0.338740535999288</v>
      </c>
      <c r="F15615">
        <v>3.95099158175893</v>
      </c>
      <c r="G15615">
        <f t="shared" si="1215"/>
        <v>0.967481805160197</v>
      </c>
      <c r="H15615">
        <f t="shared" si="1216"/>
        <v>0.967481805160197</v>
      </c>
      <c r="I15615">
        <f t="shared" si="1217"/>
        <v>-2.65518679871815</v>
      </c>
      <c r="J15615">
        <f t="shared" si="1218"/>
        <v>-4.08378902909158</v>
      </c>
      <c r="K15615">
        <f t="shared" si="1219"/>
        <v>0.350126001535707</v>
      </c>
    </row>
    <row r="15616" spans="1:11">
      <c r="A15616">
        <v>0.906392225120289</v>
      </c>
      <c r="B15616">
        <v>0.0103272428069329</v>
      </c>
      <c r="C15616">
        <v>0.918466033300045</v>
      </c>
      <c r="D15616">
        <v>2.75559122063725</v>
      </c>
      <c r="E15616">
        <v>0.358311969381658</v>
      </c>
      <c r="F15616">
        <v>3.36503981362152</v>
      </c>
      <c r="G15616">
        <f t="shared" si="1215"/>
        <v>0.955211562540031</v>
      </c>
      <c r="H15616">
        <f t="shared" si="1216"/>
        <v>0.955211562540031</v>
      </c>
      <c r="I15616">
        <f t="shared" si="1217"/>
        <v>-2.88479675990288</v>
      </c>
      <c r="J15616">
        <f t="shared" si="1218"/>
        <v>-3.52282148330936</v>
      </c>
      <c r="K15616">
        <f t="shared" si="1219"/>
        <v>-0.375112680199201</v>
      </c>
    </row>
    <row r="15617" spans="1:11">
      <c r="A15617">
        <v>0.878864127294602</v>
      </c>
      <c r="B15617">
        <v>-0.00474412063794274</v>
      </c>
      <c r="C15617">
        <v>0.901029599962133</v>
      </c>
      <c r="D15617">
        <v>3.61239413626668</v>
      </c>
      <c r="E15617">
        <v>0.450782646700134</v>
      </c>
      <c r="F15617">
        <v>3.73105175439736</v>
      </c>
      <c r="G15617">
        <f t="shared" si="1215"/>
        <v>0.943369950564659</v>
      </c>
      <c r="H15617">
        <f t="shared" si="1216"/>
        <v>0.943369950564659</v>
      </c>
      <c r="I15617">
        <f t="shared" si="1217"/>
        <v>-3.82924443809606</v>
      </c>
      <c r="J15617">
        <f t="shared" si="1218"/>
        <v>-3.95502501660575</v>
      </c>
      <c r="K15617">
        <f t="shared" si="1219"/>
        <v>-0.477842914574834</v>
      </c>
    </row>
    <row r="15618" spans="1:11">
      <c r="A15618">
        <v>1.18599447696513</v>
      </c>
      <c r="B15618">
        <v>-0.00669885985845764</v>
      </c>
      <c r="C15618">
        <v>1.18892209174655</v>
      </c>
      <c r="D15618">
        <v>1.43324191676139</v>
      </c>
      <c r="E15618">
        <v>-1.23674870297873</v>
      </c>
      <c r="F15618">
        <v>1.540789696604</v>
      </c>
      <c r="G15618">
        <f t="shared" si="1215"/>
        <v>1.08970559526683</v>
      </c>
      <c r="H15618">
        <f t="shared" si="1216"/>
        <v>1.08970559526683</v>
      </c>
      <c r="I15618">
        <f t="shared" si="1217"/>
        <v>-1.31525608658588</v>
      </c>
      <c r="J15618">
        <f t="shared" si="1218"/>
        <v>-1.41395043147109</v>
      </c>
      <c r="K15618">
        <f t="shared" si="1219"/>
        <v>1.13493838000886</v>
      </c>
    </row>
    <row r="15619" spans="1:11">
      <c r="A15619">
        <v>1.20340774014602</v>
      </c>
      <c r="B15619">
        <v>-0.00406494727376213</v>
      </c>
      <c r="C15619">
        <v>1.19977285809392</v>
      </c>
      <c r="D15619">
        <v>-0.152789837441525</v>
      </c>
      <c r="E15619">
        <v>-0.492078723033467</v>
      </c>
      <c r="F15619">
        <v>1.07097109058728</v>
      </c>
      <c r="G15619">
        <f t="shared" ref="G15619:G15682" si="1220">SQRT(0.5*A15619+0.5*C15619)</f>
        <v>1.0961707435979</v>
      </c>
      <c r="H15619">
        <f t="shared" ref="H15619:H15682" si="1221">G15619</f>
        <v>1.0961707435979</v>
      </c>
      <c r="I15619">
        <f t="shared" ref="I15619:I15682" si="1222">-D15619/G15619</f>
        <v>0.13938507147165</v>
      </c>
      <c r="J15619">
        <f t="shared" ref="J15619:J15682" si="1223">-F15619/G15619</f>
        <v>-0.977011197244777</v>
      </c>
      <c r="K15619">
        <f t="shared" ref="K15619:K15682" si="1224">-E15619/G15619</f>
        <v>0.448907002770704</v>
      </c>
    </row>
    <row r="15620" spans="1:11">
      <c r="A15620">
        <v>1.23993980105558</v>
      </c>
      <c r="B15620">
        <v>0.00615044909466372</v>
      </c>
      <c r="C15620">
        <v>1.24727742697288</v>
      </c>
      <c r="D15620">
        <v>4.31451822261101</v>
      </c>
      <c r="E15620">
        <v>1.91745611408798</v>
      </c>
      <c r="F15620">
        <v>-4.01771796515169</v>
      </c>
      <c r="G15620">
        <f t="shared" si="1220"/>
        <v>1.11517201095357</v>
      </c>
      <c r="H15620">
        <f t="shared" si="1221"/>
        <v>1.11517201095357</v>
      </c>
      <c r="I15620">
        <f t="shared" si="1222"/>
        <v>-3.86892621069436</v>
      </c>
      <c r="J15620">
        <f t="shared" si="1223"/>
        <v>3.60277869753581</v>
      </c>
      <c r="K15620">
        <f t="shared" si="1224"/>
        <v>-1.71942632639102</v>
      </c>
    </row>
    <row r="15621" spans="1:11">
      <c r="A15621">
        <v>1.19214460766202</v>
      </c>
      <c r="B15621">
        <v>0.00467739027902672</v>
      </c>
      <c r="C15621">
        <v>1.21216674496464</v>
      </c>
      <c r="D15621">
        <v>-20.4554065110398</v>
      </c>
      <c r="E15621">
        <v>-3.1076379677944</v>
      </c>
      <c r="F15621">
        <v>4.97153033238695</v>
      </c>
      <c r="G15621">
        <f t="shared" si="1220"/>
        <v>1.09642860064545</v>
      </c>
      <c r="H15621">
        <f t="shared" si="1221"/>
        <v>1.09642860064545</v>
      </c>
      <c r="I15621">
        <f t="shared" si="1222"/>
        <v>18.6563963207437</v>
      </c>
      <c r="J15621">
        <f t="shared" si="1223"/>
        <v>-4.53429464486817</v>
      </c>
      <c r="K15621">
        <f t="shared" si="1224"/>
        <v>2.83432771268918</v>
      </c>
    </row>
    <row r="15622" spans="1:11">
      <c r="A15622">
        <v>1.21813197573268</v>
      </c>
      <c r="B15622">
        <v>-0.00608946504559788</v>
      </c>
      <c r="C15622">
        <v>1.19450447645142</v>
      </c>
      <c r="D15622">
        <v>-18.7204370986531</v>
      </c>
      <c r="E15622">
        <v>-3.73290381246534</v>
      </c>
      <c r="F15622">
        <v>6.09170558792557</v>
      </c>
      <c r="G15622">
        <f t="shared" si="1220"/>
        <v>1.09832519141284</v>
      </c>
      <c r="H15622">
        <f t="shared" si="1221"/>
        <v>1.09832519141284</v>
      </c>
      <c r="I15622">
        <f t="shared" si="1222"/>
        <v>17.044530385916</v>
      </c>
      <c r="J15622">
        <f t="shared" si="1223"/>
        <v>-5.54635879751557</v>
      </c>
      <c r="K15622">
        <f t="shared" si="1224"/>
        <v>3.39872365821227</v>
      </c>
    </row>
    <row r="15623" spans="1:11">
      <c r="A15623">
        <v>1.26306089585081</v>
      </c>
      <c r="B15623">
        <v>-0.00358727802992969</v>
      </c>
      <c r="C15623">
        <v>1.25481149698667</v>
      </c>
      <c r="D15623">
        <v>-4.49896985909068</v>
      </c>
      <c r="E15623">
        <v>-0.674067738600515</v>
      </c>
      <c r="F15623">
        <v>3.29041004089583</v>
      </c>
      <c r="G15623">
        <f t="shared" si="1220"/>
        <v>1.12202326019506</v>
      </c>
      <c r="H15623">
        <f t="shared" si="1221"/>
        <v>1.12202326019506</v>
      </c>
      <c r="I15623">
        <f t="shared" si="1222"/>
        <v>4.0096939330015</v>
      </c>
      <c r="J15623">
        <f t="shared" si="1223"/>
        <v>-2.93256847484946</v>
      </c>
      <c r="K15623">
        <f t="shared" si="1224"/>
        <v>0.600760931180102</v>
      </c>
    </row>
    <row r="15624" spans="1:11">
      <c r="A15624">
        <v>2.2366567569951</v>
      </c>
      <c r="B15624">
        <v>-0.0295649944337813</v>
      </c>
      <c r="C15624">
        <v>2.45410006161291</v>
      </c>
      <c r="D15624">
        <v>-27.4593141959959</v>
      </c>
      <c r="E15624">
        <v>2.34870770326957</v>
      </c>
      <c r="F15624">
        <v>16.4152324727988</v>
      </c>
      <c r="G15624">
        <f t="shared" si="1220"/>
        <v>1.53146283314484</v>
      </c>
      <c r="H15624">
        <f t="shared" si="1221"/>
        <v>1.53146283314484</v>
      </c>
      <c r="I15624">
        <f t="shared" si="1222"/>
        <v>17.9301211898226</v>
      </c>
      <c r="J15624">
        <f t="shared" si="1223"/>
        <v>-10.7186619991883</v>
      </c>
      <c r="K15624">
        <f t="shared" si="1224"/>
        <v>-1.53363676377737</v>
      </c>
    </row>
    <row r="15625" spans="1:11">
      <c r="A15625">
        <v>3.47431816573233</v>
      </c>
      <c r="B15625">
        <v>-0.0842199691854068</v>
      </c>
      <c r="C15625">
        <v>3.56606118775083</v>
      </c>
      <c r="D15625">
        <v>7.89057663847557</v>
      </c>
      <c r="E15625">
        <v>-6.07950414401219</v>
      </c>
      <c r="F15625">
        <v>1.49365150656702</v>
      </c>
      <c r="G15625">
        <f t="shared" si="1220"/>
        <v>1.8762168522699</v>
      </c>
      <c r="H15625">
        <f t="shared" si="1221"/>
        <v>1.8762168522699</v>
      </c>
      <c r="I15625">
        <f t="shared" si="1222"/>
        <v>-4.20557817127019</v>
      </c>
      <c r="J15625">
        <f t="shared" si="1223"/>
        <v>-0.796097479222594</v>
      </c>
      <c r="K15625">
        <f t="shared" si="1224"/>
        <v>3.2402992951785</v>
      </c>
    </row>
    <row r="15626" spans="1:11">
      <c r="A15626">
        <v>3.46130549453476</v>
      </c>
      <c r="B15626">
        <v>0.0656370011669083</v>
      </c>
      <c r="C15626">
        <v>3.52908300349031</v>
      </c>
      <c r="D15626">
        <v>4.00374080722213</v>
      </c>
      <c r="E15626">
        <v>-2.87860432634375</v>
      </c>
      <c r="F15626">
        <v>-2.21982433839011</v>
      </c>
      <c r="G15626">
        <f t="shared" si="1220"/>
        <v>1.86954386121656</v>
      </c>
      <c r="H15626">
        <f t="shared" si="1221"/>
        <v>1.86954386121656</v>
      </c>
      <c r="I15626">
        <f t="shared" si="1222"/>
        <v>-2.14156024380021</v>
      </c>
      <c r="J15626">
        <f t="shared" si="1223"/>
        <v>1.18736146524298</v>
      </c>
      <c r="K15626">
        <f t="shared" si="1224"/>
        <v>1.53973618167512</v>
      </c>
    </row>
    <row r="15627" spans="1:11">
      <c r="A15627">
        <v>5.16002703865755</v>
      </c>
      <c r="B15627">
        <v>-0.123185320198626</v>
      </c>
      <c r="C15627">
        <v>5.39663949888189</v>
      </c>
      <c r="D15627">
        <v>50.4511846414824</v>
      </c>
      <c r="E15627">
        <v>7.79413994718131</v>
      </c>
      <c r="F15627">
        <v>40.8787311276071</v>
      </c>
      <c r="G15627">
        <f t="shared" si="1220"/>
        <v>2.29746235415724</v>
      </c>
      <c r="H15627">
        <f t="shared" si="1221"/>
        <v>2.29746235415724</v>
      </c>
      <c r="I15627">
        <f t="shared" si="1222"/>
        <v>-21.9595261485749</v>
      </c>
      <c r="J15627">
        <f t="shared" si="1223"/>
        <v>-17.7929928007906</v>
      </c>
      <c r="K15627">
        <f t="shared" si="1224"/>
        <v>-3.39249952586944</v>
      </c>
    </row>
    <row r="15628" spans="1:11">
      <c r="A15628">
        <v>5.48950375529396</v>
      </c>
      <c r="B15628">
        <v>-0.0699142356149089</v>
      </c>
      <c r="C15628">
        <v>5.75701394419603</v>
      </c>
      <c r="D15628">
        <v>51.7134715701321</v>
      </c>
      <c r="E15628">
        <v>8.9014362808358</v>
      </c>
      <c r="F15628">
        <v>44.4036769358176</v>
      </c>
      <c r="G15628">
        <f t="shared" si="1220"/>
        <v>2.371341150013</v>
      </c>
      <c r="H15628">
        <f t="shared" si="1221"/>
        <v>2.371341150013</v>
      </c>
      <c r="I15628">
        <f t="shared" si="1222"/>
        <v>-21.8076895303944</v>
      </c>
      <c r="J15628">
        <f t="shared" si="1223"/>
        <v>-18.7251323731189</v>
      </c>
      <c r="K15628">
        <f t="shared" si="1224"/>
        <v>-3.75375608894865</v>
      </c>
    </row>
    <row r="15629" spans="1:11">
      <c r="A15629">
        <v>5.81281388590046</v>
      </c>
      <c r="B15629">
        <v>-0.0472739973992075</v>
      </c>
      <c r="C15629">
        <v>6.04821548362469</v>
      </c>
      <c r="D15629">
        <v>47.8681159750989</v>
      </c>
      <c r="E15629">
        <v>-10.3782501699218</v>
      </c>
      <c r="F15629">
        <v>55.6072372112867</v>
      </c>
      <c r="G15629">
        <f t="shared" si="1220"/>
        <v>2.43526480793415</v>
      </c>
      <c r="H15629">
        <f t="shared" si="1221"/>
        <v>2.43526480793415</v>
      </c>
      <c r="I15629">
        <f t="shared" si="1222"/>
        <v>-19.6562262219465</v>
      </c>
      <c r="J15629">
        <f t="shared" si="1223"/>
        <v>-22.8341644941925</v>
      </c>
      <c r="K15629">
        <f t="shared" si="1224"/>
        <v>4.26165160195688</v>
      </c>
    </row>
    <row r="15630" spans="1:11">
      <c r="A15630">
        <v>5.60578007184795</v>
      </c>
      <c r="B15630">
        <v>0.0567943335522957</v>
      </c>
      <c r="C15630">
        <v>5.32277003051785</v>
      </c>
      <c r="D15630">
        <v>45.9744986660091</v>
      </c>
      <c r="E15630">
        <v>6.99390115458473</v>
      </c>
      <c r="F15630">
        <v>50.5856610233148</v>
      </c>
      <c r="G15630">
        <f t="shared" si="1220"/>
        <v>2.33757888662242</v>
      </c>
      <c r="H15630">
        <f t="shared" si="1221"/>
        <v>2.33757888662242</v>
      </c>
      <c r="I15630">
        <f t="shared" si="1222"/>
        <v>-19.6675709765834</v>
      </c>
      <c r="J15630">
        <f t="shared" si="1223"/>
        <v>-21.6401941824545</v>
      </c>
      <c r="K15630">
        <f t="shared" si="1224"/>
        <v>-2.99194230175918</v>
      </c>
    </row>
    <row r="15631" spans="1:11">
      <c r="A15631">
        <v>4.12373350592316</v>
      </c>
      <c r="B15631">
        <v>-0.0944970621358828</v>
      </c>
      <c r="C15631">
        <v>4.50875567117627</v>
      </c>
      <c r="D15631">
        <v>37.25026438314</v>
      </c>
      <c r="E15631">
        <v>-2.56929114686401</v>
      </c>
      <c r="F15631">
        <v>29.2180928947473</v>
      </c>
      <c r="G15631">
        <f t="shared" si="1220"/>
        <v>2.07755736107327</v>
      </c>
      <c r="H15631">
        <f t="shared" si="1221"/>
        <v>2.07755736107327</v>
      </c>
      <c r="I15631">
        <f t="shared" si="1222"/>
        <v>-17.9298367790416</v>
      </c>
      <c r="J15631">
        <f t="shared" si="1223"/>
        <v>-14.0636756617171</v>
      </c>
      <c r="K15631">
        <f t="shared" si="1224"/>
        <v>1.23668842796076</v>
      </c>
    </row>
    <row r="15632" spans="1:11">
      <c r="A15632">
        <v>1.32595110934136</v>
      </c>
      <c r="B15632">
        <v>0.0419619688715872</v>
      </c>
      <c r="C15632">
        <v>1.36213780047595</v>
      </c>
      <c r="D15632">
        <v>5.36062232506934</v>
      </c>
      <c r="E15632">
        <v>-7.59266902329338</v>
      </c>
      <c r="F15632">
        <v>-9.72871190336267</v>
      </c>
      <c r="G15632">
        <f t="shared" si="1220"/>
        <v>1.15932931253749</v>
      </c>
      <c r="H15632">
        <f t="shared" si="1221"/>
        <v>1.15932931253749</v>
      </c>
      <c r="I15632">
        <f t="shared" si="1222"/>
        <v>-4.62389958323078</v>
      </c>
      <c r="J15632">
        <f t="shared" si="1223"/>
        <v>8.39167249387395</v>
      </c>
      <c r="K15632">
        <f t="shared" si="1224"/>
        <v>6.54919093408831</v>
      </c>
    </row>
    <row r="15633" spans="1:11">
      <c r="A15633">
        <v>1.39788943953695</v>
      </c>
      <c r="B15633">
        <v>-0.0511743079683829</v>
      </c>
      <c r="C15633">
        <v>1.37304182887856</v>
      </c>
      <c r="D15633">
        <v>5.60282661224644</v>
      </c>
      <c r="E15633">
        <v>-8.33558718442746</v>
      </c>
      <c r="F15633">
        <v>-10.8896304894871</v>
      </c>
      <c r="G15633">
        <f t="shared" si="1220"/>
        <v>1.17705804198763</v>
      </c>
      <c r="H15633">
        <f t="shared" si="1221"/>
        <v>1.17705804198763</v>
      </c>
      <c r="I15633">
        <f t="shared" si="1222"/>
        <v>-4.76002576965981</v>
      </c>
      <c r="J15633">
        <f t="shared" si="1223"/>
        <v>9.25156627883736</v>
      </c>
      <c r="K15633">
        <f t="shared" si="1224"/>
        <v>7.08171295474234</v>
      </c>
    </row>
    <row r="15634" spans="1:11">
      <c r="A15634">
        <v>1.15525025048941</v>
      </c>
      <c r="B15634">
        <v>-0.0204643228100622</v>
      </c>
      <c r="C15634">
        <v>1.17748093523162</v>
      </c>
      <c r="D15634">
        <v>4.95367282658975</v>
      </c>
      <c r="E15634">
        <v>-7.43753111566759</v>
      </c>
      <c r="F15634">
        <v>-2.80913557659623</v>
      </c>
      <c r="G15634">
        <f t="shared" si="1220"/>
        <v>1.07998407065128</v>
      </c>
      <c r="H15634">
        <f t="shared" si="1221"/>
        <v>1.07998407065128</v>
      </c>
      <c r="I15634">
        <f t="shared" si="1222"/>
        <v>-4.58680175125402</v>
      </c>
      <c r="J15634">
        <f t="shared" si="1223"/>
        <v>2.60108982431767</v>
      </c>
      <c r="K15634">
        <f t="shared" si="1224"/>
        <v>6.88670445961522</v>
      </c>
    </row>
    <row r="15635" spans="1:11">
      <c r="A15635">
        <v>1.1079254455994</v>
      </c>
      <c r="B15635">
        <v>-0.0198278880615104</v>
      </c>
      <c r="C15635">
        <v>1.11521258216934</v>
      </c>
      <c r="D15635">
        <v>6.43524439369959</v>
      </c>
      <c r="E15635">
        <v>-6.58508433949719</v>
      </c>
      <c r="F15635">
        <v>-1.21380966096322</v>
      </c>
      <c r="G15635">
        <f t="shared" si="1220"/>
        <v>1.05430973337268</v>
      </c>
      <c r="H15635">
        <f t="shared" si="1221"/>
        <v>1.05430973337268</v>
      </c>
      <c r="I15635">
        <f t="shared" si="1222"/>
        <v>-6.10375128864038</v>
      </c>
      <c r="J15635">
        <f t="shared" si="1223"/>
        <v>1.15128374759503</v>
      </c>
      <c r="K15635">
        <f t="shared" si="1224"/>
        <v>6.24587266061925</v>
      </c>
    </row>
    <row r="15636" spans="1:11">
      <c r="A15636">
        <v>1.11710283106771</v>
      </c>
      <c r="B15636">
        <v>-0.0135529344098591</v>
      </c>
      <c r="C15636">
        <v>1.14350574661454</v>
      </c>
      <c r="D15636">
        <v>5.19951802445751</v>
      </c>
      <c r="E15636">
        <v>-4.88057516878708</v>
      </c>
      <c r="F15636">
        <v>-1.26496641873306</v>
      </c>
      <c r="G15636">
        <f t="shared" si="1220"/>
        <v>1.06315769707091</v>
      </c>
      <c r="H15636">
        <f t="shared" si="1221"/>
        <v>1.06315769707091</v>
      </c>
      <c r="I15636">
        <f t="shared" si="1222"/>
        <v>-4.89063667486264</v>
      </c>
      <c r="J15636">
        <f t="shared" si="1223"/>
        <v>1.18982012002373</v>
      </c>
      <c r="K15636">
        <f t="shared" si="1224"/>
        <v>4.59064086375283</v>
      </c>
    </row>
    <row r="15637" spans="1:11">
      <c r="A15637">
        <v>1.10044725561204</v>
      </c>
      <c r="B15637">
        <v>0.00634838358479731</v>
      </c>
      <c r="C15637">
        <v>1.0710332258882</v>
      </c>
      <c r="D15637">
        <v>6.7880018314245</v>
      </c>
      <c r="E15637">
        <v>-3.47403747172732</v>
      </c>
      <c r="F15637">
        <v>-0.244525294997025</v>
      </c>
      <c r="G15637">
        <f t="shared" si="1220"/>
        <v>1.04198859914594</v>
      </c>
      <c r="H15637">
        <f t="shared" si="1221"/>
        <v>1.04198859914594</v>
      </c>
      <c r="I15637">
        <f t="shared" si="1222"/>
        <v>-6.51446842795424</v>
      </c>
      <c r="J15637">
        <f t="shared" si="1223"/>
        <v>0.23467175667512</v>
      </c>
      <c r="K15637">
        <f t="shared" si="1224"/>
        <v>3.33404556880449</v>
      </c>
    </row>
    <row r="15638" spans="1:11">
      <c r="A15638">
        <v>1.04375938382207</v>
      </c>
      <c r="B15638">
        <v>0.0019984442812604</v>
      </c>
      <c r="C15638">
        <v>1.0713561440539</v>
      </c>
      <c r="D15638">
        <v>7.5585261252986</v>
      </c>
      <c r="E15638">
        <v>-3.41821716584743</v>
      </c>
      <c r="F15638">
        <v>0.157242798857305</v>
      </c>
      <c r="G15638">
        <f t="shared" si="1220"/>
        <v>1.02837627546438</v>
      </c>
      <c r="H15638">
        <f t="shared" si="1221"/>
        <v>1.02837627546438</v>
      </c>
      <c r="I15638">
        <f t="shared" si="1222"/>
        <v>-7.34996159055249</v>
      </c>
      <c r="J15638">
        <f t="shared" si="1223"/>
        <v>-0.152903954135173</v>
      </c>
      <c r="K15638">
        <f t="shared" si="1224"/>
        <v>3.32389733933126</v>
      </c>
    </row>
    <row r="15639" spans="1:11">
      <c r="A15639">
        <v>0.884714385139866</v>
      </c>
      <c r="B15639">
        <v>-0.00285332669536679</v>
      </c>
      <c r="C15639">
        <v>0.860188940854166</v>
      </c>
      <c r="D15639">
        <v>7.11928276769855</v>
      </c>
      <c r="E15639">
        <v>-1.80052284557567</v>
      </c>
      <c r="F15639">
        <v>1.31444407799237</v>
      </c>
      <c r="G15639">
        <f t="shared" si="1220"/>
        <v>0.934051210050614</v>
      </c>
      <c r="H15639">
        <f t="shared" si="1221"/>
        <v>0.934051210050614</v>
      </c>
      <c r="I15639">
        <f t="shared" si="1222"/>
        <v>-7.6219405222041</v>
      </c>
      <c r="J15639">
        <f t="shared" si="1223"/>
        <v>-1.40725054884426</v>
      </c>
      <c r="K15639">
        <f t="shared" si="1224"/>
        <v>1.92764896207147</v>
      </c>
    </row>
    <row r="15640" spans="1:11">
      <c r="A15640">
        <v>0.842921818138684</v>
      </c>
      <c r="B15640">
        <v>-0.00330461100932868</v>
      </c>
      <c r="C15640">
        <v>0.86385620035731</v>
      </c>
      <c r="D15640">
        <v>6.01915150324799</v>
      </c>
      <c r="E15640">
        <v>-2.09755911952368</v>
      </c>
      <c r="F15640">
        <v>1.09845785176186</v>
      </c>
      <c r="G15640">
        <f t="shared" si="1220"/>
        <v>0.923790565684667</v>
      </c>
      <c r="H15640">
        <f t="shared" si="1221"/>
        <v>0.923790565684667</v>
      </c>
      <c r="I15640">
        <f t="shared" si="1222"/>
        <v>-6.51571008282261</v>
      </c>
      <c r="J15640">
        <f t="shared" si="1223"/>
        <v>-1.18907671561653</v>
      </c>
      <c r="K15640">
        <f t="shared" si="1224"/>
        <v>2.27060028261825</v>
      </c>
    </row>
    <row r="15641" spans="1:11">
      <c r="A15641">
        <v>0.710664959159566</v>
      </c>
      <c r="B15641">
        <v>-0.00615754599629821</v>
      </c>
      <c r="C15641">
        <v>0.70632712939618</v>
      </c>
      <c r="D15641">
        <v>1.40308556760446</v>
      </c>
      <c r="E15641">
        <v>-1.47401492142936</v>
      </c>
      <c r="F15641">
        <v>0.710071239788265</v>
      </c>
      <c r="G15641">
        <f t="shared" si="1220"/>
        <v>0.84172207068478</v>
      </c>
      <c r="H15641">
        <f t="shared" si="1221"/>
        <v>0.84172207068478</v>
      </c>
      <c r="I15641">
        <f t="shared" si="1222"/>
        <v>-1.66692262977373</v>
      </c>
      <c r="J15641">
        <f t="shared" si="1223"/>
        <v>-0.843593466915498</v>
      </c>
      <c r="K15641">
        <f t="shared" si="1224"/>
        <v>1.75118958236438</v>
      </c>
    </row>
    <row r="15642" spans="1:11">
      <c r="A15642">
        <v>0.60495366343978</v>
      </c>
      <c r="B15642">
        <v>0.00560097536502638</v>
      </c>
      <c r="C15642">
        <v>0.598612403044507</v>
      </c>
      <c r="D15642">
        <v>2.15162313830034</v>
      </c>
      <c r="E15642">
        <v>0.316086033362878</v>
      </c>
      <c r="F15642">
        <v>-0.340558837172749</v>
      </c>
      <c r="G15642">
        <f t="shared" si="1220"/>
        <v>0.775746758447719</v>
      </c>
      <c r="H15642">
        <f t="shared" si="1221"/>
        <v>0.775746758447719</v>
      </c>
      <c r="I15642">
        <f t="shared" si="1222"/>
        <v>-2.7736153775309</v>
      </c>
      <c r="J15642">
        <f t="shared" si="1223"/>
        <v>0.439007747649777</v>
      </c>
      <c r="K15642">
        <f t="shared" si="1224"/>
        <v>-0.407460334085535</v>
      </c>
    </row>
    <row r="15643" spans="1:11">
      <c r="A15643">
        <v>0.552677673936803</v>
      </c>
      <c r="B15643">
        <v>-0.00713202068647536</v>
      </c>
      <c r="C15643">
        <v>0.556262665420447</v>
      </c>
      <c r="D15643">
        <v>0.491590750477538</v>
      </c>
      <c r="E15643">
        <v>0.215161574817834</v>
      </c>
      <c r="F15643">
        <v>-1.22971131178039</v>
      </c>
      <c r="G15643">
        <f t="shared" si="1220"/>
        <v>0.74462753755057</v>
      </c>
      <c r="H15643">
        <f t="shared" si="1221"/>
        <v>0.74462753755057</v>
      </c>
      <c r="I15643">
        <f t="shared" si="1222"/>
        <v>-0.660183414777556</v>
      </c>
      <c r="J15643">
        <f t="shared" si="1223"/>
        <v>1.65144484962977</v>
      </c>
      <c r="K15643">
        <f t="shared" si="1224"/>
        <v>-0.288951944384976</v>
      </c>
    </row>
    <row r="15644" spans="1:11">
      <c r="A15644">
        <v>0.589250239665107</v>
      </c>
      <c r="B15644">
        <v>-0.00541173015777402</v>
      </c>
      <c r="C15644">
        <v>0.595432699808006</v>
      </c>
      <c r="D15644">
        <v>0.99034106033457</v>
      </c>
      <c r="E15644">
        <v>0.451565727356971</v>
      </c>
      <c r="F15644">
        <v>-0.522850740162992</v>
      </c>
      <c r="G15644">
        <f t="shared" si="1220"/>
        <v>0.769637232556064</v>
      </c>
      <c r="H15644">
        <f t="shared" si="1221"/>
        <v>0.769637232556064</v>
      </c>
      <c r="I15644">
        <f t="shared" si="1222"/>
        <v>-1.28676344963915</v>
      </c>
      <c r="J15644">
        <f t="shared" si="1223"/>
        <v>0.679346993682384</v>
      </c>
      <c r="K15644">
        <f t="shared" si="1224"/>
        <v>-0.586725418490038</v>
      </c>
    </row>
    <row r="15645" spans="1:11">
      <c r="A15645">
        <v>0.599786402973864</v>
      </c>
      <c r="B15645">
        <v>0.00407838407355947</v>
      </c>
      <c r="C15645">
        <v>0.589929340660545</v>
      </c>
      <c r="D15645">
        <v>-0.511512491214009</v>
      </c>
      <c r="E15645">
        <v>0.660958884440529</v>
      </c>
      <c r="F15645">
        <v>-0.855574059433886</v>
      </c>
      <c r="G15645">
        <f t="shared" si="1220"/>
        <v>0.771270297507433</v>
      </c>
      <c r="H15645">
        <f t="shared" si="1221"/>
        <v>0.771270297507433</v>
      </c>
      <c r="I15645">
        <f t="shared" si="1222"/>
        <v>0.663207818150263</v>
      </c>
      <c r="J15645">
        <f t="shared" si="1223"/>
        <v>1.10930508046129</v>
      </c>
      <c r="K15645">
        <f t="shared" si="1224"/>
        <v>-0.856974379250173</v>
      </c>
    </row>
    <row r="15646" spans="1:11">
      <c r="A15646">
        <v>0.515744090369605</v>
      </c>
      <c r="B15646">
        <v>0.00344912946268146</v>
      </c>
      <c r="C15646">
        <v>0.526304080681058</v>
      </c>
      <c r="D15646">
        <v>-1.55202030648229</v>
      </c>
      <c r="E15646">
        <v>2.22126853795925</v>
      </c>
      <c r="F15646">
        <v>-0.838738931121331</v>
      </c>
      <c r="G15646">
        <f t="shared" si="1220"/>
        <v>0.721819981384092</v>
      </c>
      <c r="H15646">
        <f t="shared" si="1221"/>
        <v>0.721819981384092</v>
      </c>
      <c r="I15646">
        <f t="shared" si="1222"/>
        <v>2.15014871645183</v>
      </c>
      <c r="J15646">
        <f t="shared" si="1223"/>
        <v>1.16197799001497</v>
      </c>
      <c r="K15646">
        <f t="shared" si="1224"/>
        <v>-3.07731649891426</v>
      </c>
    </row>
    <row r="15647" spans="1:11">
      <c r="A15647">
        <v>0.528988909105926</v>
      </c>
      <c r="B15647">
        <v>-0.00463834419659146</v>
      </c>
      <c r="C15647">
        <v>0.51922288373613</v>
      </c>
      <c r="D15647">
        <v>-1.42522042063921</v>
      </c>
      <c r="E15647">
        <v>1.35843673796714</v>
      </c>
      <c r="F15647">
        <v>0.299965792967272</v>
      </c>
      <c r="G15647">
        <f t="shared" si="1220"/>
        <v>0.723951584307285</v>
      </c>
      <c r="H15647">
        <f t="shared" si="1221"/>
        <v>0.723951584307285</v>
      </c>
      <c r="I15647">
        <f t="shared" si="1222"/>
        <v>1.96866814236333</v>
      </c>
      <c r="J15647">
        <f t="shared" si="1223"/>
        <v>-0.414345101895585</v>
      </c>
      <c r="K15647">
        <f t="shared" si="1224"/>
        <v>-1.87641931782906</v>
      </c>
    </row>
    <row r="15648" spans="1:11">
      <c r="A15648">
        <v>0.484347132730973</v>
      </c>
      <c r="B15648">
        <v>0.0055411757890324</v>
      </c>
      <c r="C15648">
        <v>0.47672495759126</v>
      </c>
      <c r="D15648">
        <v>-3.33416320889488</v>
      </c>
      <c r="E15648">
        <v>2.02127876112078</v>
      </c>
      <c r="F15648">
        <v>-0.547936051617937</v>
      </c>
      <c r="G15648">
        <f t="shared" si="1220"/>
        <v>0.693207072353649</v>
      </c>
      <c r="H15648">
        <f t="shared" si="1221"/>
        <v>0.693207072353649</v>
      </c>
      <c r="I15648">
        <f t="shared" si="1222"/>
        <v>4.80976513637459</v>
      </c>
      <c r="J15648">
        <f t="shared" si="1223"/>
        <v>0.790436326273371</v>
      </c>
      <c r="K15648">
        <f t="shared" si="1224"/>
        <v>-2.91583690030444</v>
      </c>
    </row>
    <row r="15649" spans="1:11">
      <c r="A15649">
        <v>0.365408458713071</v>
      </c>
      <c r="B15649">
        <v>0.00353794623471086</v>
      </c>
      <c r="C15649">
        <v>0.374545222067208</v>
      </c>
      <c r="D15649">
        <v>-2.72402536055627</v>
      </c>
      <c r="E15649">
        <v>1.46682572673592</v>
      </c>
      <c r="F15649">
        <v>0.617372514383676</v>
      </c>
      <c r="G15649">
        <f t="shared" si="1220"/>
        <v>0.608257215649876</v>
      </c>
      <c r="H15649">
        <f t="shared" si="1221"/>
        <v>0.608257215649876</v>
      </c>
      <c r="I15649">
        <f t="shared" si="1222"/>
        <v>4.47841026866547</v>
      </c>
      <c r="J15649">
        <f t="shared" si="1223"/>
        <v>-1.0149859278267</v>
      </c>
      <c r="K15649">
        <f t="shared" si="1224"/>
        <v>-2.41152211432252</v>
      </c>
    </row>
    <row r="15650" spans="1:11">
      <c r="A15650">
        <v>0.316425227220058</v>
      </c>
      <c r="B15650">
        <v>-0.00103175469195027</v>
      </c>
      <c r="C15650">
        <v>0.322935107972473</v>
      </c>
      <c r="D15650">
        <v>-1.57217260513763</v>
      </c>
      <c r="E15650">
        <v>0.730083323790127</v>
      </c>
      <c r="F15650">
        <v>1.14923548218303</v>
      </c>
      <c r="G15650">
        <f t="shared" si="1220"/>
        <v>0.565402659700382</v>
      </c>
      <c r="H15650">
        <f t="shared" si="1221"/>
        <v>0.565402659700382</v>
      </c>
      <c r="I15650">
        <f t="shared" si="1222"/>
        <v>2.78062470730286</v>
      </c>
      <c r="J15650">
        <f t="shared" si="1223"/>
        <v>-2.03259652650384</v>
      </c>
      <c r="K15650">
        <f t="shared" si="1224"/>
        <v>-1.29126262719919</v>
      </c>
    </row>
    <row r="15651" spans="1:11">
      <c r="A15651">
        <v>0.348065565508547</v>
      </c>
      <c r="B15651">
        <v>-0.00310311394626465</v>
      </c>
      <c r="C15651">
        <v>0.341032004905176</v>
      </c>
      <c r="D15651">
        <v>-2.33262163826227</v>
      </c>
      <c r="E15651">
        <v>1.11579913093715</v>
      </c>
      <c r="F15651">
        <v>1.01724589954639</v>
      </c>
      <c r="G15651">
        <f t="shared" si="1220"/>
        <v>0.586982781013942</v>
      </c>
      <c r="H15651">
        <f t="shared" si="1221"/>
        <v>0.586982781013942</v>
      </c>
      <c r="I15651">
        <f t="shared" si="1222"/>
        <v>3.97391833919378</v>
      </c>
      <c r="J15651">
        <f t="shared" si="1223"/>
        <v>-1.73300807527815</v>
      </c>
      <c r="K15651">
        <f t="shared" si="1224"/>
        <v>-1.90090606918612</v>
      </c>
    </row>
    <row r="15652" spans="1:11">
      <c r="A15652">
        <v>0.271657717056918</v>
      </c>
      <c r="B15652">
        <v>0.00313859385194557</v>
      </c>
      <c r="C15652">
        <v>0.273519404473723</v>
      </c>
      <c r="D15652">
        <v>-1.32698705931416</v>
      </c>
      <c r="E15652">
        <v>0.999241434335984</v>
      </c>
      <c r="F15652">
        <v>-0.0467561334937964</v>
      </c>
      <c r="G15652">
        <f t="shared" si="1220"/>
        <v>0.522100144383547</v>
      </c>
      <c r="H15652">
        <f t="shared" si="1221"/>
        <v>0.522100144383547</v>
      </c>
      <c r="I15652">
        <f t="shared" si="1222"/>
        <v>2.54163319736477</v>
      </c>
      <c r="J15652">
        <f t="shared" si="1223"/>
        <v>0.089553956260637</v>
      </c>
      <c r="K15652">
        <f t="shared" si="1224"/>
        <v>-1.91388844666152</v>
      </c>
    </row>
    <row r="15653" spans="1:11">
      <c r="A15653">
        <v>0.273050953440722</v>
      </c>
      <c r="B15653">
        <v>-0.00332164478883636</v>
      </c>
      <c r="C15653">
        <v>0.273369400508887</v>
      </c>
      <c r="D15653">
        <v>-1.52120049350571</v>
      </c>
      <c r="E15653">
        <v>0.902261404959566</v>
      </c>
      <c r="F15653">
        <v>0.0564004502850467</v>
      </c>
      <c r="G15653">
        <f t="shared" si="1220"/>
        <v>0.522695109002184</v>
      </c>
      <c r="H15653">
        <f t="shared" si="1221"/>
        <v>0.522695109002184</v>
      </c>
      <c r="I15653">
        <f t="shared" si="1222"/>
        <v>2.91030175585468</v>
      </c>
      <c r="J15653">
        <f t="shared" si="1223"/>
        <v>-0.107903152935015</v>
      </c>
      <c r="K15653">
        <f t="shared" si="1224"/>
        <v>-1.72617150882083</v>
      </c>
    </row>
    <row r="15654" spans="1:11">
      <c r="A15654">
        <v>0.263959521990297</v>
      </c>
      <c r="B15654">
        <v>0.00318683889306908</v>
      </c>
      <c r="C15654">
        <v>0.265972045776022</v>
      </c>
      <c r="D15654">
        <v>-0.912326948750673</v>
      </c>
      <c r="E15654">
        <v>1.00379316913827</v>
      </c>
      <c r="F15654">
        <v>-0.169789189665698</v>
      </c>
      <c r="G15654">
        <f t="shared" si="1220"/>
        <v>0.514748272345969</v>
      </c>
      <c r="H15654">
        <f t="shared" si="1221"/>
        <v>0.514748272345969</v>
      </c>
      <c r="I15654">
        <f t="shared" si="1222"/>
        <v>1.77237496027473</v>
      </c>
      <c r="J15654">
        <f t="shared" si="1223"/>
        <v>0.329848974318811</v>
      </c>
      <c r="K15654">
        <f t="shared" si="1224"/>
        <v>-1.9500661256491</v>
      </c>
    </row>
    <row r="15655" spans="1:11">
      <c r="A15655">
        <v>0.24282021426164</v>
      </c>
      <c r="B15655">
        <v>-0.000430046126152716</v>
      </c>
      <c r="C15655">
        <v>0.237422625389148</v>
      </c>
      <c r="D15655">
        <v>-0.710237191984514</v>
      </c>
      <c r="E15655">
        <v>0.809247675909308</v>
      </c>
      <c r="F15655">
        <v>0.0416875806643686</v>
      </c>
      <c r="G15655">
        <f t="shared" si="1220"/>
        <v>0.490021856477233</v>
      </c>
      <c r="H15655">
        <f t="shared" si="1221"/>
        <v>0.490021856477233</v>
      </c>
      <c r="I15655">
        <f t="shared" si="1222"/>
        <v>1.44939900658801</v>
      </c>
      <c r="J15655">
        <f t="shared" si="1223"/>
        <v>-0.085072900551948</v>
      </c>
      <c r="K15655">
        <f t="shared" si="1224"/>
        <v>-1.65145220608523</v>
      </c>
    </row>
    <row r="15656" spans="1:11">
      <c r="A15656">
        <v>0.235581038101556</v>
      </c>
      <c r="B15656">
        <v>0.00115116821235963</v>
      </c>
      <c r="C15656">
        <v>0.240606825319548</v>
      </c>
      <c r="D15656">
        <v>-0.624930018447837</v>
      </c>
      <c r="E15656">
        <v>0.778325803099944</v>
      </c>
      <c r="F15656">
        <v>-0.0244012114443025</v>
      </c>
      <c r="G15656">
        <f t="shared" si="1220"/>
        <v>0.487948697826474</v>
      </c>
      <c r="H15656">
        <f t="shared" si="1221"/>
        <v>0.487948697826474</v>
      </c>
      <c r="I15656">
        <f t="shared" si="1222"/>
        <v>1.28072893980768</v>
      </c>
      <c r="J15656">
        <f t="shared" si="1223"/>
        <v>0.0500077396517208</v>
      </c>
      <c r="K15656">
        <f t="shared" si="1224"/>
        <v>-1.59509761285752</v>
      </c>
    </row>
    <row r="15657" spans="1:11">
      <c r="A15657">
        <v>0.253369154540594</v>
      </c>
      <c r="B15657">
        <v>0.00298928232111047</v>
      </c>
      <c r="C15657">
        <v>0.255008588993267</v>
      </c>
      <c r="D15657">
        <v>-0.863468992661479</v>
      </c>
      <c r="E15657">
        <v>0.918755547536199</v>
      </c>
      <c r="F15657">
        <v>-0.135230291928699</v>
      </c>
      <c r="G15657">
        <f t="shared" si="1220"/>
        <v>0.504171470599964</v>
      </c>
      <c r="H15657">
        <f t="shared" si="1221"/>
        <v>0.504171470599964</v>
      </c>
      <c r="I15657">
        <f t="shared" si="1222"/>
        <v>1.71264945165174</v>
      </c>
      <c r="J15657">
        <f t="shared" si="1223"/>
        <v>0.268222816669446</v>
      </c>
      <c r="K15657">
        <f t="shared" si="1224"/>
        <v>-1.82230768917345</v>
      </c>
    </row>
    <row r="15658" spans="1:11">
      <c r="A15658">
        <v>0.25760669600702</v>
      </c>
      <c r="B15658">
        <v>-0.00306780536666434</v>
      </c>
      <c r="C15658">
        <v>0.255497785830168</v>
      </c>
      <c r="D15658">
        <v>-1.06047675454692</v>
      </c>
      <c r="E15658">
        <v>0.893312056865367</v>
      </c>
      <c r="F15658">
        <v>-0.135392777857747</v>
      </c>
      <c r="G15658">
        <f t="shared" si="1220"/>
        <v>0.506509862607426</v>
      </c>
      <c r="H15658">
        <f t="shared" si="1221"/>
        <v>0.506509862607426</v>
      </c>
      <c r="I15658">
        <f t="shared" si="1222"/>
        <v>2.09369418610679</v>
      </c>
      <c r="J15658">
        <f t="shared" si="1223"/>
        <v>0.267305313979017</v>
      </c>
      <c r="K15658">
        <f t="shared" si="1224"/>
        <v>-1.76366172272885</v>
      </c>
    </row>
    <row r="15659" spans="1:11">
      <c r="A15659">
        <v>0.209846569019173</v>
      </c>
      <c r="B15659">
        <v>0.00197255510148572</v>
      </c>
      <c r="C15659">
        <v>0.213541901160399</v>
      </c>
      <c r="D15659">
        <v>-0.0483440949515127</v>
      </c>
      <c r="E15659">
        <v>0.27395141107754</v>
      </c>
      <c r="F15659">
        <v>-0.060361604085737</v>
      </c>
      <c r="G15659">
        <f t="shared" si="1220"/>
        <v>0.460102418043837</v>
      </c>
      <c r="H15659">
        <f t="shared" si="1221"/>
        <v>0.460102418043837</v>
      </c>
      <c r="I15659">
        <f t="shared" si="1222"/>
        <v>0.105072464424446</v>
      </c>
      <c r="J15659">
        <f t="shared" si="1223"/>
        <v>0.131191668894872</v>
      </c>
      <c r="K15659">
        <f t="shared" si="1224"/>
        <v>-0.595413978136143</v>
      </c>
    </row>
    <row r="15660" spans="1:11">
      <c r="A15660">
        <v>0.216909824946173</v>
      </c>
      <c r="B15660">
        <v>-0.000413334939768139</v>
      </c>
      <c r="C15660">
        <v>0.212581426080409</v>
      </c>
      <c r="D15660">
        <v>0.217650426045638</v>
      </c>
      <c r="E15660">
        <v>0.188192659837881</v>
      </c>
      <c r="F15660">
        <v>-0.0931726017136031</v>
      </c>
      <c r="G15660">
        <f t="shared" si="1220"/>
        <v>0.463406544530061</v>
      </c>
      <c r="H15660">
        <f t="shared" si="1221"/>
        <v>0.463406544530061</v>
      </c>
      <c r="I15660">
        <f t="shared" si="1222"/>
        <v>-0.469674907734324</v>
      </c>
      <c r="J15660">
        <f t="shared" si="1223"/>
        <v>0.201060176670766</v>
      </c>
      <c r="K15660">
        <f t="shared" si="1224"/>
        <v>-0.406107039400418</v>
      </c>
    </row>
    <row r="15661" spans="1:11">
      <c r="A15661">
        <v>0.238666807802745</v>
      </c>
      <c r="B15661">
        <v>0.00240968061438966</v>
      </c>
      <c r="C15661">
        <v>0.243409783261438</v>
      </c>
      <c r="D15661">
        <v>-0.345645946801597</v>
      </c>
      <c r="E15661">
        <v>0.723308631027965</v>
      </c>
      <c r="F15661">
        <v>-0.147504913633451</v>
      </c>
      <c r="G15661">
        <f t="shared" si="1220"/>
        <v>0.490956510835829</v>
      </c>
      <c r="H15661">
        <f t="shared" si="1221"/>
        <v>0.490956510835829</v>
      </c>
      <c r="I15661">
        <f t="shared" si="1222"/>
        <v>0.704025589177241</v>
      </c>
      <c r="J15661">
        <f t="shared" si="1223"/>
        <v>0.300443950488265</v>
      </c>
      <c r="K15661">
        <f t="shared" si="1224"/>
        <v>-1.47326415897116</v>
      </c>
    </row>
    <row r="15662" spans="1:11">
      <c r="A15662">
        <v>0.152427639509437</v>
      </c>
      <c r="B15662">
        <v>-0.000927345745544795</v>
      </c>
      <c r="C15662">
        <v>0.152041383305453</v>
      </c>
      <c r="D15662">
        <v>0.253707258163913</v>
      </c>
      <c r="E15662">
        <v>-0.139296559906505</v>
      </c>
      <c r="F15662">
        <v>0.623684322983106</v>
      </c>
      <c r="G15662">
        <f t="shared" si="1220"/>
        <v>0.390172412412058</v>
      </c>
      <c r="H15662">
        <f t="shared" si="1221"/>
        <v>0.390172412412058</v>
      </c>
      <c r="I15662">
        <f t="shared" si="1222"/>
        <v>-0.650243969314711</v>
      </c>
      <c r="J15662">
        <f t="shared" si="1223"/>
        <v>-1.59848390901722</v>
      </c>
      <c r="K15662">
        <f t="shared" si="1224"/>
        <v>0.357012837082379</v>
      </c>
    </row>
    <row r="15663" spans="1:11">
      <c r="A15663">
        <v>0.154682877273051</v>
      </c>
      <c r="B15663">
        <v>0.00115493768107397</v>
      </c>
      <c r="C15663">
        <v>0.153839901589694</v>
      </c>
      <c r="D15663">
        <v>0.297131826035332</v>
      </c>
      <c r="E15663">
        <v>-0.12468060537492</v>
      </c>
      <c r="F15663">
        <v>0.677848580241421</v>
      </c>
      <c r="G15663">
        <f t="shared" si="1220"/>
        <v>0.392761237180265</v>
      </c>
      <c r="H15663">
        <f t="shared" si="1221"/>
        <v>0.392761237180265</v>
      </c>
      <c r="I15663">
        <f t="shared" si="1222"/>
        <v>-0.756520241581166</v>
      </c>
      <c r="J15663">
        <f t="shared" si="1223"/>
        <v>-1.72585407131282</v>
      </c>
      <c r="K15663">
        <f t="shared" si="1224"/>
        <v>0.317446309798886</v>
      </c>
    </row>
    <row r="15664" spans="1:11">
      <c r="A15664">
        <v>0.153364845353493</v>
      </c>
      <c r="B15664">
        <v>0.000958659255818325</v>
      </c>
      <c r="C15664">
        <v>0.153105412925947</v>
      </c>
      <c r="D15664">
        <v>0.0679904148678613</v>
      </c>
      <c r="E15664">
        <v>-0.828437205814001</v>
      </c>
      <c r="F15664">
        <v>-0.657078588706711</v>
      </c>
      <c r="G15664">
        <f t="shared" si="1220"/>
        <v>0.391452588623092</v>
      </c>
      <c r="H15664">
        <f t="shared" si="1221"/>
        <v>0.391452588623092</v>
      </c>
      <c r="I15664">
        <f t="shared" si="1222"/>
        <v>-0.173687483092174</v>
      </c>
      <c r="J15664">
        <f t="shared" si="1223"/>
        <v>1.67856493430773</v>
      </c>
      <c r="K15664">
        <f t="shared" si="1224"/>
        <v>2.11631556385403</v>
      </c>
    </row>
    <row r="15665" spans="1:11">
      <c r="A15665">
        <v>0.23093123315471</v>
      </c>
      <c r="B15665">
        <v>0.00581112478201797</v>
      </c>
      <c r="C15665">
        <v>0.233929240258393</v>
      </c>
      <c r="D15665">
        <v>0.751768818331463</v>
      </c>
      <c r="E15665">
        <v>0.363062643267979</v>
      </c>
      <c r="F15665">
        <v>0.261516634823238</v>
      </c>
      <c r="G15665">
        <f t="shared" si="1220"/>
        <v>0.482110191456841</v>
      </c>
      <c r="H15665">
        <f t="shared" si="1221"/>
        <v>0.482110191456841</v>
      </c>
      <c r="I15665">
        <f t="shared" si="1222"/>
        <v>-1.5593298620379</v>
      </c>
      <c r="J15665">
        <f t="shared" si="1223"/>
        <v>-0.542441623216856</v>
      </c>
      <c r="K15665">
        <f t="shared" si="1224"/>
        <v>-0.753069836940962</v>
      </c>
    </row>
    <row r="15666" spans="1:11">
      <c r="A15666">
        <v>0.295317675296879</v>
      </c>
      <c r="B15666">
        <v>0.00408061361889371</v>
      </c>
      <c r="C15666">
        <v>0.30685939103472</v>
      </c>
      <c r="D15666">
        <v>-0.309970438482085</v>
      </c>
      <c r="E15666">
        <v>0.749800782915395</v>
      </c>
      <c r="F15666">
        <v>0.566567044487849</v>
      </c>
      <c r="G15666">
        <f t="shared" si="1220"/>
        <v>0.548715348031928</v>
      </c>
      <c r="H15666">
        <f t="shared" si="1221"/>
        <v>0.548715348031928</v>
      </c>
      <c r="I15666">
        <f t="shared" si="1222"/>
        <v>0.564902074625492</v>
      </c>
      <c r="J15666">
        <f t="shared" si="1223"/>
        <v>-1.03253361969908</v>
      </c>
      <c r="K15666">
        <f t="shared" si="1224"/>
        <v>-1.36646584719144</v>
      </c>
    </row>
    <row r="15667" spans="1:11">
      <c r="A15667">
        <v>0.31455320982397</v>
      </c>
      <c r="B15667">
        <v>0.0028690688873204</v>
      </c>
      <c r="C15667">
        <v>0.305001300016908</v>
      </c>
      <c r="D15667">
        <v>-0.876309826050842</v>
      </c>
      <c r="E15667">
        <v>1.20296306877404</v>
      </c>
      <c r="F15667">
        <v>0.236563119720404</v>
      </c>
      <c r="G15667">
        <f t="shared" si="1220"/>
        <v>0.556576369351448</v>
      </c>
      <c r="H15667">
        <f t="shared" si="1221"/>
        <v>0.556576369351448</v>
      </c>
      <c r="I15667">
        <f t="shared" si="1222"/>
        <v>1.57446466344226</v>
      </c>
      <c r="J15667">
        <f t="shared" si="1223"/>
        <v>-0.425032632980915</v>
      </c>
      <c r="K15667">
        <f t="shared" si="1224"/>
        <v>-2.1613620969496</v>
      </c>
    </row>
    <row r="15668" spans="1:11">
      <c r="A15668">
        <v>0.296667627966441</v>
      </c>
      <c r="B15668">
        <v>0.00939646692804341</v>
      </c>
      <c r="C15668">
        <v>0.293829439734056</v>
      </c>
      <c r="D15668">
        <v>-0.038308496882754</v>
      </c>
      <c r="E15668">
        <v>-0.888519890350867</v>
      </c>
      <c r="F15668">
        <v>2.36224902054057</v>
      </c>
      <c r="G15668">
        <f t="shared" si="1220"/>
        <v>0.543367770345508</v>
      </c>
      <c r="H15668">
        <f t="shared" si="1221"/>
        <v>0.543367770345508</v>
      </c>
      <c r="I15668">
        <f t="shared" si="1222"/>
        <v>0.0705019674950449</v>
      </c>
      <c r="J15668">
        <f t="shared" si="1223"/>
        <v>-4.34742203984329</v>
      </c>
      <c r="K15668">
        <f t="shared" si="1224"/>
        <v>1.63520904043663</v>
      </c>
    </row>
    <row r="15669" spans="1:11">
      <c r="A15669">
        <v>0.280922498816765</v>
      </c>
      <c r="B15669">
        <v>-0.00729399915302114</v>
      </c>
      <c r="C15669">
        <v>0.276282913572761</v>
      </c>
      <c r="D15669">
        <v>-0.267267108072465</v>
      </c>
      <c r="E15669">
        <v>-0.782675931095443</v>
      </c>
      <c r="F15669">
        <v>2.33152683143819</v>
      </c>
      <c r="G15669">
        <f t="shared" si="1220"/>
        <v>0.527828292340192</v>
      </c>
      <c r="H15669">
        <f t="shared" si="1221"/>
        <v>0.527828292340192</v>
      </c>
      <c r="I15669">
        <f t="shared" si="1222"/>
        <v>0.506352372449577</v>
      </c>
      <c r="J15669">
        <f t="shared" si="1223"/>
        <v>-4.41720700703837</v>
      </c>
      <c r="K15669">
        <f t="shared" si="1224"/>
        <v>1.48282299841366</v>
      </c>
    </row>
    <row r="15670" spans="1:11">
      <c r="A15670">
        <v>0.321559676769764</v>
      </c>
      <c r="B15670">
        <v>0.010595862822299</v>
      </c>
      <c r="C15670">
        <v>0.321482720712186</v>
      </c>
      <c r="D15670">
        <v>1.48147457753877</v>
      </c>
      <c r="E15670">
        <v>-1.05288932187369</v>
      </c>
      <c r="F15670">
        <v>0.873634497677471</v>
      </c>
      <c r="G15670">
        <f t="shared" si="1220"/>
        <v>0.567028393240563</v>
      </c>
      <c r="H15670">
        <f t="shared" si="1221"/>
        <v>0.567028393240563</v>
      </c>
      <c r="I15670">
        <f t="shared" si="1222"/>
        <v>-2.61269910854402</v>
      </c>
      <c r="J15670">
        <f t="shared" si="1223"/>
        <v>-1.54072442948519</v>
      </c>
      <c r="K15670">
        <f t="shared" si="1224"/>
        <v>1.85685467328441</v>
      </c>
    </row>
    <row r="15671" spans="1:11">
      <c r="A15671">
        <v>0.247284514019943</v>
      </c>
      <c r="B15671">
        <v>0.00200774022018298</v>
      </c>
      <c r="C15671">
        <v>0.239063736581865</v>
      </c>
      <c r="D15671">
        <v>0.129895589203897</v>
      </c>
      <c r="E15671">
        <v>-0.837394751154951</v>
      </c>
      <c r="F15671">
        <v>-0.801611824552252</v>
      </c>
      <c r="G15671">
        <f t="shared" si="1220"/>
        <v>0.493126885599339</v>
      </c>
      <c r="H15671">
        <f t="shared" si="1221"/>
        <v>0.493126885599339</v>
      </c>
      <c r="I15671">
        <f t="shared" si="1222"/>
        <v>-0.263412101422991</v>
      </c>
      <c r="J15671">
        <f t="shared" si="1223"/>
        <v>1.62556909380024</v>
      </c>
      <c r="K15671">
        <f t="shared" si="1224"/>
        <v>1.69813241907748</v>
      </c>
    </row>
    <row r="15672" spans="1:11">
      <c r="A15672">
        <v>0.259329791245394</v>
      </c>
      <c r="B15672">
        <v>-0.00270432683290836</v>
      </c>
      <c r="C15672">
        <v>0.248973388892403</v>
      </c>
      <c r="D15672">
        <v>0.0663648108475012</v>
      </c>
      <c r="E15672">
        <v>0.310094768509604</v>
      </c>
      <c r="F15672">
        <v>-0.177848008189833</v>
      </c>
      <c r="G15672">
        <f t="shared" si="1220"/>
        <v>0.504134496011628</v>
      </c>
      <c r="H15672">
        <f t="shared" si="1221"/>
        <v>0.504134496011628</v>
      </c>
      <c r="I15672">
        <f t="shared" si="1222"/>
        <v>-0.131641082632779</v>
      </c>
      <c r="J15672">
        <f t="shared" si="1223"/>
        <v>0.352778890547753</v>
      </c>
      <c r="K15672">
        <f t="shared" si="1224"/>
        <v>-0.615103253125633</v>
      </c>
    </row>
    <row r="15673" spans="1:11">
      <c r="A15673">
        <v>0.239212197377986</v>
      </c>
      <c r="B15673">
        <v>0.00647446553698516</v>
      </c>
      <c r="C15673">
        <v>0.241201189676963</v>
      </c>
      <c r="D15673">
        <v>-0.273599873210503</v>
      </c>
      <c r="E15673">
        <v>0.680849145609395</v>
      </c>
      <c r="F15673">
        <v>0.771669171148623</v>
      </c>
      <c r="G15673">
        <f t="shared" si="1220"/>
        <v>0.490108858854311</v>
      </c>
      <c r="H15673">
        <f t="shared" si="1221"/>
        <v>0.490108858854311</v>
      </c>
      <c r="I15673">
        <f t="shared" si="1222"/>
        <v>0.558243068387044</v>
      </c>
      <c r="J15673">
        <f t="shared" si="1223"/>
        <v>-1.57448525405661</v>
      </c>
      <c r="K15673">
        <f t="shared" si="1224"/>
        <v>-1.38917943087371</v>
      </c>
    </row>
    <row r="15674" spans="1:11">
      <c r="A15674">
        <v>0.146080793260695</v>
      </c>
      <c r="B15674">
        <v>-0.000567816952739358</v>
      </c>
      <c r="C15674">
        <v>0.154751320179791</v>
      </c>
      <c r="D15674">
        <v>-1.0119322855168</v>
      </c>
      <c r="E15674">
        <v>0.280467049257573</v>
      </c>
      <c r="F15674">
        <v>1.94252683215091</v>
      </c>
      <c r="G15674">
        <f t="shared" si="1220"/>
        <v>0.387835089593816</v>
      </c>
      <c r="H15674">
        <f t="shared" si="1221"/>
        <v>0.387835089593816</v>
      </c>
      <c r="I15674">
        <f t="shared" si="1222"/>
        <v>2.60918187309098</v>
      </c>
      <c r="J15674">
        <f t="shared" si="1223"/>
        <v>-5.00864126086513</v>
      </c>
      <c r="K15674">
        <f t="shared" si="1224"/>
        <v>-0.723160582378736</v>
      </c>
    </row>
    <row r="15675" spans="1:11">
      <c r="A15675">
        <v>0.163332790554328</v>
      </c>
      <c r="B15675">
        <v>0.00515044313496244</v>
      </c>
      <c r="C15675">
        <v>0.166985067980426</v>
      </c>
      <c r="D15675">
        <v>-1.44404107708682</v>
      </c>
      <c r="E15675">
        <v>-0.230719836815853</v>
      </c>
      <c r="F15675">
        <v>1.09230554595598</v>
      </c>
      <c r="G15675">
        <f t="shared" si="1220"/>
        <v>0.406397501551593</v>
      </c>
      <c r="H15675">
        <f t="shared" si="1221"/>
        <v>0.406397501551593</v>
      </c>
      <c r="I15675">
        <f t="shared" si="1222"/>
        <v>3.55327252646384</v>
      </c>
      <c r="J15675">
        <f t="shared" si="1223"/>
        <v>-2.68777623333226</v>
      </c>
      <c r="K15675">
        <f t="shared" si="1224"/>
        <v>0.567719624099516</v>
      </c>
    </row>
    <row r="15676" spans="1:11">
      <c r="A15676">
        <v>0.205527616820091</v>
      </c>
      <c r="B15676">
        <v>-0.00421012794575653</v>
      </c>
      <c r="C15676">
        <v>0.200036168640333</v>
      </c>
      <c r="D15676">
        <v>-0.501550035568993</v>
      </c>
      <c r="E15676">
        <v>-0.303107498545672</v>
      </c>
      <c r="F15676">
        <v>1.09373675791272</v>
      </c>
      <c r="G15676">
        <f t="shared" si="1220"/>
        <v>0.450313105217039</v>
      </c>
      <c r="H15676">
        <f t="shared" si="1221"/>
        <v>0.450313105217039</v>
      </c>
      <c r="I15676">
        <f t="shared" si="1222"/>
        <v>1.11378067784028</v>
      </c>
      <c r="J15676">
        <f t="shared" si="1223"/>
        <v>-2.42883617030326</v>
      </c>
      <c r="K15676">
        <f t="shared" si="1224"/>
        <v>0.673103880464643</v>
      </c>
    </row>
    <row r="15677" spans="1:11">
      <c r="A15677">
        <v>0.181892770886356</v>
      </c>
      <c r="B15677">
        <v>0.00459401817701725</v>
      </c>
      <c r="C15677">
        <v>0.186909299647708</v>
      </c>
      <c r="D15677">
        <v>-0.903365913781276</v>
      </c>
      <c r="E15677">
        <v>-0.255061175602354</v>
      </c>
      <c r="F15677">
        <v>1.0154191363581</v>
      </c>
      <c r="G15677">
        <f t="shared" si="1220"/>
        <v>0.429419416499804</v>
      </c>
      <c r="H15677">
        <f t="shared" si="1221"/>
        <v>0.429419416499804</v>
      </c>
      <c r="I15677">
        <f t="shared" si="1222"/>
        <v>2.10369135411856</v>
      </c>
      <c r="J15677">
        <f t="shared" si="1223"/>
        <v>-2.36463256513825</v>
      </c>
      <c r="K15677">
        <f t="shared" si="1224"/>
        <v>0.593967496116866</v>
      </c>
    </row>
    <row r="15678" spans="1:11">
      <c r="A15678">
        <v>0.233602877632846</v>
      </c>
      <c r="B15678">
        <v>-0.00042010834302094</v>
      </c>
      <c r="C15678">
        <v>0.239930666898628</v>
      </c>
      <c r="D15678">
        <v>1.17395720641665</v>
      </c>
      <c r="E15678">
        <v>0.0867016495581696</v>
      </c>
      <c r="F15678">
        <v>0.229049607086341</v>
      </c>
      <c r="G15678">
        <f t="shared" si="1220"/>
        <v>0.486586859939453</v>
      </c>
      <c r="H15678">
        <f t="shared" si="1221"/>
        <v>0.486586859939453</v>
      </c>
      <c r="I15678">
        <f t="shared" si="1222"/>
        <v>-2.41263647473491</v>
      </c>
      <c r="J15678">
        <f t="shared" si="1223"/>
        <v>-0.470727070424471</v>
      </c>
      <c r="K15678">
        <f t="shared" si="1224"/>
        <v>-0.178183294076125</v>
      </c>
    </row>
    <row r="15679" spans="1:11">
      <c r="A15679">
        <v>0.253446829115356</v>
      </c>
      <c r="B15679">
        <v>0.00206408402226988</v>
      </c>
      <c r="C15679">
        <v>0.257042472254646</v>
      </c>
      <c r="D15679">
        <v>0.891641523911527</v>
      </c>
      <c r="E15679">
        <v>-0.138648269777474</v>
      </c>
      <c r="F15679">
        <v>0.999260216934304</v>
      </c>
      <c r="G15679">
        <f t="shared" si="1220"/>
        <v>0.505217429118396</v>
      </c>
      <c r="H15679">
        <f t="shared" si="1221"/>
        <v>0.505217429118396</v>
      </c>
      <c r="I15679">
        <f t="shared" si="1222"/>
        <v>-1.7648669117917</v>
      </c>
      <c r="J15679">
        <f t="shared" si="1223"/>
        <v>-1.97788152059206</v>
      </c>
      <c r="K15679">
        <f t="shared" si="1224"/>
        <v>0.274432871445895</v>
      </c>
    </row>
    <row r="15680" spans="1:11">
      <c r="A15680">
        <v>0.264031951957629</v>
      </c>
      <c r="B15680">
        <v>-0.00115697620814677</v>
      </c>
      <c r="C15680">
        <v>0.266630285931821</v>
      </c>
      <c r="D15680">
        <v>0.349210741276965</v>
      </c>
      <c r="E15680">
        <v>-0.38423974174835</v>
      </c>
      <c r="F15680">
        <v>0.735840006589487</v>
      </c>
      <c r="G15680">
        <f t="shared" si="1220"/>
        <v>0.515103017798115</v>
      </c>
      <c r="H15680">
        <f t="shared" si="1221"/>
        <v>0.515103017798115</v>
      </c>
      <c r="I15680">
        <f t="shared" si="1222"/>
        <v>-0.677943497146879</v>
      </c>
      <c r="J15680">
        <f t="shared" si="1223"/>
        <v>-1.42852979144821</v>
      </c>
      <c r="K15680">
        <f t="shared" si="1224"/>
        <v>0.745947370665465</v>
      </c>
    </row>
    <row r="15681" spans="1:11">
      <c r="A15681">
        <v>0.258643036068402</v>
      </c>
      <c r="B15681">
        <v>0.000387356153199515</v>
      </c>
      <c r="C15681">
        <v>0.261456620705348</v>
      </c>
      <c r="D15681">
        <v>0.495796603552614</v>
      </c>
      <c r="E15681">
        <v>-0.394547147055326</v>
      </c>
      <c r="F15681">
        <v>0.758214499954294</v>
      </c>
      <c r="G15681">
        <f t="shared" si="1220"/>
        <v>0.509950809771761</v>
      </c>
      <c r="H15681">
        <f t="shared" si="1221"/>
        <v>0.509950809771761</v>
      </c>
      <c r="I15681">
        <f t="shared" si="1222"/>
        <v>-0.972243977364244</v>
      </c>
      <c r="J15681">
        <f t="shared" si="1223"/>
        <v>-1.48683850564655</v>
      </c>
      <c r="K15681">
        <f t="shared" si="1224"/>
        <v>0.773696481101606</v>
      </c>
    </row>
    <row r="15682" spans="1:11">
      <c r="A15682">
        <v>0.271039045555444</v>
      </c>
      <c r="B15682">
        <v>-0.00178587449715356</v>
      </c>
      <c r="C15682">
        <v>0.273106066946971</v>
      </c>
      <c r="D15682">
        <v>0.136254621337059</v>
      </c>
      <c r="E15682">
        <v>-0.508498328128606</v>
      </c>
      <c r="F15682">
        <v>0.693525905322982</v>
      </c>
      <c r="G15682">
        <f t="shared" si="1220"/>
        <v>0.521605747908521</v>
      </c>
      <c r="H15682">
        <f t="shared" si="1221"/>
        <v>0.521605747908521</v>
      </c>
      <c r="I15682">
        <f t="shared" si="1222"/>
        <v>-0.261221472124106</v>
      </c>
      <c r="J15682">
        <f t="shared" si="1223"/>
        <v>-1.3295978966946</v>
      </c>
      <c r="K15682">
        <f t="shared" si="1224"/>
        <v>0.97487102120237</v>
      </c>
    </row>
    <row r="15683" spans="1:11">
      <c r="A15683">
        <v>0.279763164809964</v>
      </c>
      <c r="B15683">
        <v>0.00206518162459214</v>
      </c>
      <c r="C15683">
        <v>0.280678330423189</v>
      </c>
      <c r="D15683">
        <v>0.10674315475756</v>
      </c>
      <c r="E15683">
        <v>-0.482457452780943</v>
      </c>
      <c r="F15683">
        <v>0.801358379945712</v>
      </c>
      <c r="G15683">
        <f t="shared" ref="G15683:G15746" si="1225">SQRT(0.5*A15683+0.5*C15683)</f>
        <v>0.529358808008875</v>
      </c>
      <c r="H15683">
        <f t="shared" ref="H15683:H15746" si="1226">G15683</f>
        <v>0.529358808008875</v>
      </c>
      <c r="I15683">
        <f t="shared" ref="I15683:I15746" si="1227">-D15683/G15683</f>
        <v>-0.201646129511026</v>
      </c>
      <c r="J15683">
        <f t="shared" ref="J15683:J15746" si="1228">-F15683/G15683</f>
        <v>-1.51382836711442</v>
      </c>
      <c r="K15683">
        <f t="shared" ref="K15683:K15746" si="1229">-E15683/G15683</f>
        <v>0.911399688607533</v>
      </c>
    </row>
    <row r="15684" spans="1:11">
      <c r="A15684">
        <v>0.289110567630959</v>
      </c>
      <c r="B15684">
        <v>0.000559711381391609</v>
      </c>
      <c r="C15684">
        <v>0.294909291693487</v>
      </c>
      <c r="D15684">
        <v>0.224722799314478</v>
      </c>
      <c r="E15684">
        <v>-0.343197119189842</v>
      </c>
      <c r="F15684">
        <v>0.998768442397914</v>
      </c>
      <c r="G15684">
        <f t="shared" si="1225"/>
        <v>0.540379431198323</v>
      </c>
      <c r="H15684">
        <f t="shared" si="1226"/>
        <v>0.540379431198323</v>
      </c>
      <c r="I15684">
        <f t="shared" si="1227"/>
        <v>-0.415861127090167</v>
      </c>
      <c r="J15684">
        <f t="shared" si="1228"/>
        <v>-1.84827250027464</v>
      </c>
      <c r="K15684">
        <f t="shared" si="1229"/>
        <v>0.635103964687891</v>
      </c>
    </row>
    <row r="15685" spans="1:11">
      <c r="A15685">
        <v>0.357856299498284</v>
      </c>
      <c r="B15685">
        <v>-0.004777615580807</v>
      </c>
      <c r="C15685">
        <v>0.359938328461436</v>
      </c>
      <c r="D15685">
        <v>-2.52575883636458</v>
      </c>
      <c r="E15685">
        <v>-2.0329395782763</v>
      </c>
      <c r="F15685">
        <v>0.305176996862375</v>
      </c>
      <c r="G15685">
        <f t="shared" si="1225"/>
        <v>0.599080390248137</v>
      </c>
      <c r="H15685">
        <f t="shared" si="1226"/>
        <v>0.599080390248137</v>
      </c>
      <c r="I15685">
        <f t="shared" si="1227"/>
        <v>4.21605994367203</v>
      </c>
      <c r="J15685">
        <f t="shared" si="1228"/>
        <v>-0.509409090716476</v>
      </c>
      <c r="K15685">
        <f t="shared" si="1229"/>
        <v>3.39343368831396</v>
      </c>
    </row>
    <row r="15686" spans="1:11">
      <c r="A15686">
        <v>0.383558356178848</v>
      </c>
      <c r="B15686">
        <v>-0.00422564442414476</v>
      </c>
      <c r="C15686">
        <v>0.382931468998173</v>
      </c>
      <c r="D15686">
        <v>-3.62173749169172</v>
      </c>
      <c r="E15686">
        <v>-2.2494540936179</v>
      </c>
      <c r="F15686">
        <v>-0.134032691693736</v>
      </c>
      <c r="G15686">
        <f t="shared" si="1225"/>
        <v>0.619067777055558</v>
      </c>
      <c r="H15686">
        <f t="shared" si="1226"/>
        <v>0.619067777055558</v>
      </c>
      <c r="I15686">
        <f t="shared" si="1227"/>
        <v>5.85030852181907</v>
      </c>
      <c r="J15686">
        <f t="shared" si="1228"/>
        <v>0.216507298007383</v>
      </c>
      <c r="K15686">
        <f t="shared" si="1229"/>
        <v>3.63361521466497</v>
      </c>
    </row>
    <row r="15687" spans="1:11">
      <c r="A15687">
        <v>0.363392937016546</v>
      </c>
      <c r="B15687">
        <v>0.0050183006684946</v>
      </c>
      <c r="C15687">
        <v>0.36680392280602</v>
      </c>
      <c r="D15687">
        <v>-2.00933479242773</v>
      </c>
      <c r="E15687">
        <v>-1.85563474232097</v>
      </c>
      <c r="F15687">
        <v>0.317222229904432</v>
      </c>
      <c r="G15687">
        <f t="shared" si="1225"/>
        <v>0.604233754362733</v>
      </c>
      <c r="H15687">
        <f t="shared" si="1226"/>
        <v>0.604233754362733</v>
      </c>
      <c r="I15687">
        <f t="shared" si="1227"/>
        <v>3.32542625750347</v>
      </c>
      <c r="J15687">
        <f t="shared" si="1228"/>
        <v>-0.524999187175495</v>
      </c>
      <c r="K15687">
        <f t="shared" si="1229"/>
        <v>3.07105442045033</v>
      </c>
    </row>
    <row r="15688" spans="1:11">
      <c r="A15688">
        <v>0.388370952255341</v>
      </c>
      <c r="B15688">
        <v>0.0044879489589084</v>
      </c>
      <c r="C15688">
        <v>0.385423025197062</v>
      </c>
      <c r="D15688">
        <v>-4.09231942642107</v>
      </c>
      <c r="E15688">
        <v>-2.11777630748369</v>
      </c>
      <c r="F15688">
        <v>0.0992304048683341</v>
      </c>
      <c r="G15688">
        <f t="shared" si="1225"/>
        <v>0.6220104410106</v>
      </c>
      <c r="H15688">
        <f t="shared" si="1226"/>
        <v>0.6220104410106</v>
      </c>
      <c r="I15688">
        <f t="shared" si="1227"/>
        <v>6.57918124295815</v>
      </c>
      <c r="J15688">
        <f t="shared" si="1228"/>
        <v>-0.159531735041475</v>
      </c>
      <c r="K15688">
        <f t="shared" si="1229"/>
        <v>3.40472790785131</v>
      </c>
    </row>
    <row r="15689" spans="1:11">
      <c r="A15689">
        <v>0.495297297890512</v>
      </c>
      <c r="B15689">
        <v>-0.00238683079583161</v>
      </c>
      <c r="C15689">
        <v>0.479899760535145</v>
      </c>
      <c r="D15689">
        <v>0.767042170266546</v>
      </c>
      <c r="E15689">
        <v>0.06409158704713</v>
      </c>
      <c r="F15689">
        <v>1.43632253021024</v>
      </c>
      <c r="G15689">
        <f t="shared" si="1225"/>
        <v>0.698282556858489</v>
      </c>
      <c r="H15689">
        <f t="shared" si="1226"/>
        <v>0.698282556858489</v>
      </c>
      <c r="I15689">
        <f t="shared" si="1227"/>
        <v>-1.09846961338602</v>
      </c>
      <c r="J15689">
        <f t="shared" si="1228"/>
        <v>-2.05693600119718</v>
      </c>
      <c r="K15689">
        <f t="shared" si="1229"/>
        <v>-0.0917846026907393</v>
      </c>
    </row>
    <row r="15690" spans="1:11">
      <c r="A15690">
        <v>0.523973106182414</v>
      </c>
      <c r="B15690">
        <v>0.00647828585659235</v>
      </c>
      <c r="C15690">
        <v>0.514434024417659</v>
      </c>
      <c r="D15690">
        <v>1.12181682992046</v>
      </c>
      <c r="E15690">
        <v>-0.147016780421046</v>
      </c>
      <c r="F15690">
        <v>1.23686731955758</v>
      </c>
      <c r="G15690">
        <f t="shared" si="1225"/>
        <v>0.720557815376418</v>
      </c>
      <c r="H15690">
        <f t="shared" si="1226"/>
        <v>0.720557815376418</v>
      </c>
      <c r="I15690">
        <f t="shared" si="1227"/>
        <v>-1.55687275327716</v>
      </c>
      <c r="J15690">
        <f t="shared" si="1228"/>
        <v>-1.71654139773842</v>
      </c>
      <c r="K15690">
        <f t="shared" si="1229"/>
        <v>0.204031900402391</v>
      </c>
    </row>
    <row r="15691" spans="1:11">
      <c r="A15691">
        <v>0.589719308550162</v>
      </c>
      <c r="B15691">
        <v>0.00845573538901668</v>
      </c>
      <c r="C15691">
        <v>0.582276537706969</v>
      </c>
      <c r="D15691">
        <v>0.527440795546166</v>
      </c>
      <c r="E15691">
        <v>-0.59823671898627</v>
      </c>
      <c r="F15691">
        <v>1.15791473339195</v>
      </c>
      <c r="G15691">
        <f t="shared" si="1225"/>
        <v>0.76550501182459</v>
      </c>
      <c r="H15691">
        <f t="shared" si="1226"/>
        <v>0.76550501182459</v>
      </c>
      <c r="I15691">
        <f t="shared" si="1227"/>
        <v>-0.689010244738966</v>
      </c>
      <c r="J15691">
        <f t="shared" si="1228"/>
        <v>-1.51261548325079</v>
      </c>
      <c r="K15691">
        <f t="shared" si="1229"/>
        <v>0.781492883450059</v>
      </c>
    </row>
    <row r="15692" spans="1:11">
      <c r="A15692">
        <v>0.574579380796911</v>
      </c>
      <c r="B15692">
        <v>-0.00906843651743048</v>
      </c>
      <c r="C15692">
        <v>0.574984158267132</v>
      </c>
      <c r="D15692">
        <v>0.713882301794527</v>
      </c>
      <c r="E15692">
        <v>-0.6531212969961</v>
      </c>
      <c r="F15692">
        <v>1.04439233223063</v>
      </c>
      <c r="G15692">
        <f t="shared" si="1225"/>
        <v>0.758143633839935</v>
      </c>
      <c r="H15692">
        <f t="shared" si="1226"/>
        <v>0.758143633839935</v>
      </c>
      <c r="I15692">
        <f t="shared" si="1227"/>
        <v>-0.941618804050061</v>
      </c>
      <c r="J15692">
        <f t="shared" si="1228"/>
        <v>-1.37756526021444</v>
      </c>
      <c r="K15692">
        <f t="shared" si="1229"/>
        <v>0.861474353729114</v>
      </c>
    </row>
    <row r="15693" spans="1:11">
      <c r="A15693">
        <v>0.606400323602828</v>
      </c>
      <c r="B15693">
        <v>0.00183340108946243</v>
      </c>
      <c r="C15693">
        <v>0.587429762358106</v>
      </c>
      <c r="D15693">
        <v>0.616976593814803</v>
      </c>
      <c r="E15693">
        <v>-0.419098089276896</v>
      </c>
      <c r="F15693">
        <v>1.4606798761861</v>
      </c>
      <c r="G15693">
        <f t="shared" si="1225"/>
        <v>0.772602771791861</v>
      </c>
      <c r="H15693">
        <f t="shared" si="1226"/>
        <v>0.772602771791861</v>
      </c>
      <c r="I15693">
        <f t="shared" si="1227"/>
        <v>-0.798568962396909</v>
      </c>
      <c r="J15693">
        <f t="shared" si="1228"/>
        <v>-1.89059621517848</v>
      </c>
      <c r="K15693">
        <f t="shared" si="1229"/>
        <v>0.542449632046882</v>
      </c>
    </row>
    <row r="15694" spans="1:11">
      <c r="A15694">
        <v>0.61917933267234</v>
      </c>
      <c r="B15694" s="2">
        <v>-3.0132633333374e-6</v>
      </c>
      <c r="C15694">
        <v>0.602274947621646</v>
      </c>
      <c r="D15694">
        <v>0.887561312116893</v>
      </c>
      <c r="E15694">
        <v>-0.211935826835873</v>
      </c>
      <c r="F15694">
        <v>1.73140958054399</v>
      </c>
      <c r="G15694">
        <f t="shared" si="1225"/>
        <v>0.781490332727791</v>
      </c>
      <c r="H15694">
        <f t="shared" si="1226"/>
        <v>0.781490332727791</v>
      </c>
      <c r="I15694">
        <f t="shared" si="1227"/>
        <v>-1.1357290998327</v>
      </c>
      <c r="J15694">
        <f t="shared" si="1228"/>
        <v>-2.21552271094705</v>
      </c>
      <c r="K15694">
        <f t="shared" si="1229"/>
        <v>0.271194431921008</v>
      </c>
    </row>
    <row r="15695" spans="1:11">
      <c r="A15695">
        <v>0.658776964624794</v>
      </c>
      <c r="B15695">
        <v>-0.0070181852841647</v>
      </c>
      <c r="C15695">
        <v>0.648378094980418</v>
      </c>
      <c r="D15695">
        <v>2.68969740626597</v>
      </c>
      <c r="E15695">
        <v>-0.695508302545383</v>
      </c>
      <c r="F15695">
        <v>1.98095441539168</v>
      </c>
      <c r="G15695">
        <f t="shared" si="1225"/>
        <v>0.808441420142861</v>
      </c>
      <c r="H15695">
        <f t="shared" si="1226"/>
        <v>0.808441420142861</v>
      </c>
      <c r="I15695">
        <f t="shared" si="1227"/>
        <v>-3.32701583472884</v>
      </c>
      <c r="J15695">
        <f t="shared" si="1228"/>
        <v>-2.45033760769163</v>
      </c>
      <c r="K15695">
        <f t="shared" si="1229"/>
        <v>0.860307605741525</v>
      </c>
    </row>
    <row r="15696" spans="1:11">
      <c r="A15696">
        <v>0.699782272274675</v>
      </c>
      <c r="B15696">
        <v>-0.00206667393596846</v>
      </c>
      <c r="C15696">
        <v>0.677277768062684</v>
      </c>
      <c r="D15696">
        <v>2.03675920674288</v>
      </c>
      <c r="E15696">
        <v>-0.800835409242133</v>
      </c>
      <c r="F15696">
        <v>3.04393300505744</v>
      </c>
      <c r="G15696">
        <f t="shared" si="1225"/>
        <v>0.829777090650664</v>
      </c>
      <c r="H15696">
        <f t="shared" si="1226"/>
        <v>0.829777090650664</v>
      </c>
      <c r="I15696">
        <f t="shared" si="1227"/>
        <v>-2.45458597217449</v>
      </c>
      <c r="J15696">
        <f t="shared" si="1228"/>
        <v>-3.66837436144515</v>
      </c>
      <c r="K15696">
        <f t="shared" si="1229"/>
        <v>0.965121137068467</v>
      </c>
    </row>
    <row r="15697" spans="1:11">
      <c r="A15697">
        <v>0.788061819194534</v>
      </c>
      <c r="B15697">
        <v>-0.0113225917154475</v>
      </c>
      <c r="C15697">
        <v>0.793155704843773</v>
      </c>
      <c r="D15697">
        <v>1.79639179104935</v>
      </c>
      <c r="E15697">
        <v>-0.410282891544685</v>
      </c>
      <c r="F15697">
        <v>2.76623133569481</v>
      </c>
      <c r="G15697">
        <f t="shared" si="1225"/>
        <v>0.889161831175379</v>
      </c>
      <c r="H15697">
        <f t="shared" si="1226"/>
        <v>0.889161831175379</v>
      </c>
      <c r="I15697">
        <f t="shared" si="1227"/>
        <v>-2.02032040520083</v>
      </c>
      <c r="J15697">
        <f t="shared" si="1228"/>
        <v>-3.11105497189206</v>
      </c>
      <c r="K15697">
        <f t="shared" si="1229"/>
        <v>0.46142656731265</v>
      </c>
    </row>
    <row r="15698" spans="1:11">
      <c r="A15698">
        <v>0.772821737932994</v>
      </c>
      <c r="B15698">
        <v>0.00977941396429218</v>
      </c>
      <c r="C15698">
        <v>0.763938085298859</v>
      </c>
      <c r="D15698">
        <v>1.54651719008694</v>
      </c>
      <c r="E15698">
        <v>-0.436807386344654</v>
      </c>
      <c r="F15698">
        <v>3.09981590224681</v>
      </c>
      <c r="G15698">
        <f t="shared" si="1225"/>
        <v>0.87657282162746</v>
      </c>
      <c r="H15698">
        <f t="shared" si="1226"/>
        <v>0.87657282162746</v>
      </c>
      <c r="I15698">
        <f t="shared" si="1227"/>
        <v>-1.76427691109068</v>
      </c>
      <c r="J15698">
        <f t="shared" si="1228"/>
        <v>-3.53629022685376</v>
      </c>
      <c r="K15698">
        <f t="shared" si="1229"/>
        <v>0.498312719225848</v>
      </c>
    </row>
    <row r="15699" spans="1:11">
      <c r="A15699">
        <v>0.768926649825409</v>
      </c>
      <c r="B15699">
        <v>0.011018198516966</v>
      </c>
      <c r="C15699">
        <v>0.761495506820383</v>
      </c>
      <c r="D15699">
        <v>1.06395470946133</v>
      </c>
      <c r="E15699">
        <v>-0.635133524325603</v>
      </c>
      <c r="F15699">
        <v>2.47487436107169</v>
      </c>
      <c r="G15699">
        <f t="shared" si="1225"/>
        <v>0.874763441350229</v>
      </c>
      <c r="H15699">
        <f t="shared" si="1226"/>
        <v>0.874763441350229</v>
      </c>
      <c r="I15699">
        <f t="shared" si="1227"/>
        <v>-1.21627706322418</v>
      </c>
      <c r="J15699">
        <f t="shared" si="1228"/>
        <v>-2.8291927212363</v>
      </c>
      <c r="K15699">
        <f t="shared" si="1229"/>
        <v>0.726063178115047</v>
      </c>
    </row>
    <row r="15700" spans="1:11">
      <c r="A15700">
        <v>1.10574883060077</v>
      </c>
      <c r="B15700">
        <v>0.00518682356712826</v>
      </c>
      <c r="C15700">
        <v>1.12404459073875</v>
      </c>
      <c r="D15700">
        <v>1.95457535853731</v>
      </c>
      <c r="E15700">
        <v>-0.748322900962916</v>
      </c>
      <c r="F15700">
        <v>4.53016606093905</v>
      </c>
      <c r="G15700">
        <f t="shared" si="1225"/>
        <v>1.05588669404902</v>
      </c>
      <c r="H15700">
        <f t="shared" si="1226"/>
        <v>1.05588669404902</v>
      </c>
      <c r="I15700">
        <f t="shared" si="1227"/>
        <v>-1.85112225540232</v>
      </c>
      <c r="J15700">
        <f t="shared" si="1228"/>
        <v>-4.29039032925701</v>
      </c>
      <c r="K15700">
        <f t="shared" si="1229"/>
        <v>0.708715153984295</v>
      </c>
    </row>
    <row r="15701" spans="1:11">
      <c r="A15701">
        <v>1.13124218894427</v>
      </c>
      <c r="B15701">
        <v>0.00514977619249386</v>
      </c>
      <c r="C15701">
        <v>1.14699897415373</v>
      </c>
      <c r="D15701">
        <v>2.17794442712858</v>
      </c>
      <c r="E15701">
        <v>-0.498357460930494</v>
      </c>
      <c r="F15701">
        <v>5.1329872579096</v>
      </c>
      <c r="G15701">
        <f t="shared" si="1225"/>
        <v>1.0672959203281</v>
      </c>
      <c r="H15701">
        <f t="shared" si="1226"/>
        <v>1.0672959203281</v>
      </c>
      <c r="I15701">
        <f t="shared" si="1227"/>
        <v>-2.04061908759012</v>
      </c>
      <c r="J15701">
        <f t="shared" si="1228"/>
        <v>-4.80933840385305</v>
      </c>
      <c r="K15701">
        <f t="shared" si="1229"/>
        <v>0.466934663047615</v>
      </c>
    </row>
    <row r="15702" spans="1:11">
      <c r="A15702">
        <v>1.16569607450332</v>
      </c>
      <c r="B15702">
        <v>-0.00474711291679834</v>
      </c>
      <c r="C15702">
        <v>1.14865446278869</v>
      </c>
      <c r="D15702">
        <v>3.64582667825025</v>
      </c>
      <c r="E15702">
        <v>0.176309299383741</v>
      </c>
      <c r="F15702">
        <v>6.59951109144167</v>
      </c>
      <c r="G15702">
        <f t="shared" si="1225"/>
        <v>1.07572081352273</v>
      </c>
      <c r="H15702">
        <f t="shared" si="1226"/>
        <v>1.07572081352273</v>
      </c>
      <c r="I15702">
        <f t="shared" si="1227"/>
        <v>-3.38919414072786</v>
      </c>
      <c r="J15702">
        <f t="shared" si="1228"/>
        <v>-6.13496644155265</v>
      </c>
      <c r="K15702">
        <f t="shared" si="1229"/>
        <v>-0.163898752508441</v>
      </c>
    </row>
    <row r="15703" spans="1:11">
      <c r="A15703">
        <v>1.18554916687621</v>
      </c>
      <c r="B15703">
        <v>0.00418911350699172</v>
      </c>
      <c r="C15703">
        <v>1.20266744576169</v>
      </c>
      <c r="D15703">
        <v>3.83785854521261</v>
      </c>
      <c r="E15703">
        <v>0.235914283884824</v>
      </c>
      <c r="F15703">
        <v>6.61078144512787</v>
      </c>
      <c r="G15703">
        <f t="shared" si="1225"/>
        <v>1.09275262814552</v>
      </c>
      <c r="H15703">
        <f t="shared" si="1226"/>
        <v>1.09275262814552</v>
      </c>
      <c r="I15703">
        <f t="shared" si="1227"/>
        <v>-3.51210186675617</v>
      </c>
      <c r="J15703">
        <f t="shared" si="1228"/>
        <v>-6.04965961632764</v>
      </c>
      <c r="K15703">
        <f t="shared" si="1229"/>
        <v>-0.215889925870219</v>
      </c>
    </row>
    <row r="15704" spans="1:11">
      <c r="A15704">
        <v>1.21895795204631</v>
      </c>
      <c r="B15704">
        <v>-0.00518684796872764</v>
      </c>
      <c r="C15704">
        <v>1.20514175816307</v>
      </c>
      <c r="D15704">
        <v>3.61936316261417</v>
      </c>
      <c r="E15704">
        <v>0.283404857982902</v>
      </c>
      <c r="F15704">
        <v>6.25465945298276</v>
      </c>
      <c r="G15704">
        <f t="shared" si="1225"/>
        <v>1.10093135803495</v>
      </c>
      <c r="H15704">
        <f t="shared" si="1226"/>
        <v>1.10093135803495</v>
      </c>
      <c r="I15704">
        <f t="shared" si="1227"/>
        <v>-3.28754661786939</v>
      </c>
      <c r="J15704">
        <f t="shared" si="1228"/>
        <v>-5.68124380083665</v>
      </c>
      <c r="K15704">
        <f t="shared" si="1229"/>
        <v>-0.257422822880392</v>
      </c>
    </row>
    <row r="15705" spans="1:11">
      <c r="A15705">
        <v>1.21597255513237</v>
      </c>
      <c r="B15705">
        <v>0.00809694729062099</v>
      </c>
      <c r="C15705">
        <v>1.22910200095896</v>
      </c>
      <c r="D15705">
        <v>3.82958095531413</v>
      </c>
      <c r="E15705">
        <v>0.337929860672694</v>
      </c>
      <c r="F15705">
        <v>6.20875482348917</v>
      </c>
      <c r="G15705">
        <f t="shared" si="1225"/>
        <v>1.10568407696126</v>
      </c>
      <c r="H15705">
        <f t="shared" si="1226"/>
        <v>1.10568407696126</v>
      </c>
      <c r="I15705">
        <f t="shared" si="1227"/>
        <v>-3.46353993433544</v>
      </c>
      <c r="J15705">
        <f t="shared" si="1228"/>
        <v>-5.61530635455351</v>
      </c>
      <c r="K15705">
        <f t="shared" si="1229"/>
        <v>-0.305629671000983</v>
      </c>
    </row>
    <row r="15706" spans="1:11">
      <c r="A15706">
        <v>1.31208573299471</v>
      </c>
      <c r="B15706">
        <v>-0.00445136756984837</v>
      </c>
      <c r="C15706">
        <v>1.31771632237764</v>
      </c>
      <c r="D15706">
        <v>-2.01253876335038</v>
      </c>
      <c r="E15706">
        <v>0.53835533518375</v>
      </c>
      <c r="F15706">
        <v>6.64268812904702</v>
      </c>
      <c r="G15706">
        <f t="shared" si="1225"/>
        <v>1.1466913393264</v>
      </c>
      <c r="H15706">
        <f t="shared" si="1226"/>
        <v>1.1466913393264</v>
      </c>
      <c r="I15706">
        <f t="shared" si="1227"/>
        <v>1.75508325067895</v>
      </c>
      <c r="J15706">
        <f t="shared" si="1228"/>
        <v>-5.79291732764732</v>
      </c>
      <c r="K15706">
        <f t="shared" si="1229"/>
        <v>-0.469485829988038</v>
      </c>
    </row>
    <row r="15707" spans="1:11">
      <c r="A15707">
        <v>1.33130796654979</v>
      </c>
      <c r="B15707">
        <v>-0.0049851740862562</v>
      </c>
      <c r="C15707">
        <v>1.33875908816799</v>
      </c>
      <c r="D15707">
        <v>-5.97684358554989</v>
      </c>
      <c r="E15707">
        <v>1.51124861572135</v>
      </c>
      <c r="F15707">
        <v>5.90184213196393</v>
      </c>
      <c r="G15707">
        <f t="shared" si="1225"/>
        <v>1.15543650944519</v>
      </c>
      <c r="H15707">
        <f t="shared" si="1226"/>
        <v>1.15543650944519</v>
      </c>
      <c r="I15707">
        <f t="shared" si="1227"/>
        <v>5.17280139297295</v>
      </c>
      <c r="J15707">
        <f t="shared" si="1228"/>
        <v>-5.10788960165178</v>
      </c>
      <c r="K15707">
        <f t="shared" si="1229"/>
        <v>-1.30794604754787</v>
      </c>
    </row>
    <row r="15708" spans="1:11">
      <c r="A15708">
        <v>1.38478549195549</v>
      </c>
      <c r="B15708">
        <v>-0.0126704972332877</v>
      </c>
      <c r="C15708">
        <v>1.37979263343855</v>
      </c>
      <c r="D15708">
        <v>-12.2887346910699</v>
      </c>
      <c r="E15708">
        <v>3.35358216596052</v>
      </c>
      <c r="F15708">
        <v>4.51345957418321</v>
      </c>
      <c r="G15708">
        <f t="shared" si="1225"/>
        <v>1.17570789854326</v>
      </c>
      <c r="H15708">
        <f t="shared" si="1226"/>
        <v>1.17570789854326</v>
      </c>
      <c r="I15708">
        <f t="shared" si="1227"/>
        <v>10.4522005051561</v>
      </c>
      <c r="J15708">
        <f t="shared" si="1228"/>
        <v>-3.83892936313136</v>
      </c>
      <c r="K15708">
        <f t="shared" si="1229"/>
        <v>-2.85239400884837</v>
      </c>
    </row>
    <row r="15709" spans="1:11">
      <c r="A15709">
        <v>1.88332677252581</v>
      </c>
      <c r="B15709">
        <v>-0.0350515980488025</v>
      </c>
      <c r="C15709">
        <v>1.78039692066498</v>
      </c>
      <c r="D15709">
        <v>1.65835484772635</v>
      </c>
      <c r="E15709">
        <v>6.28425913977596</v>
      </c>
      <c r="F15709">
        <v>9.60085373369346</v>
      </c>
      <c r="G15709">
        <f t="shared" si="1225"/>
        <v>1.35346290920564</v>
      </c>
      <c r="H15709">
        <f t="shared" si="1226"/>
        <v>1.35346290920564</v>
      </c>
      <c r="I15709">
        <f t="shared" si="1227"/>
        <v>-1.22526804129391</v>
      </c>
      <c r="J15709">
        <f t="shared" si="1228"/>
        <v>-7.09354771999499</v>
      </c>
      <c r="K15709">
        <f t="shared" si="1229"/>
        <v>-4.64309667966021</v>
      </c>
    </row>
    <row r="15710" spans="1:11">
      <c r="A15710">
        <v>2.09103996849132</v>
      </c>
      <c r="B15710">
        <v>-0.0203940933651673</v>
      </c>
      <c r="C15710">
        <v>2.23879016300046</v>
      </c>
      <c r="D15710">
        <v>-4.24872294053004</v>
      </c>
      <c r="E15710">
        <v>9.01976323255059</v>
      </c>
      <c r="F15710">
        <v>10.6665358402963</v>
      </c>
      <c r="G15710">
        <f t="shared" si="1225"/>
        <v>1.4713650348387</v>
      </c>
      <c r="H15710">
        <f t="shared" si="1226"/>
        <v>1.4713650348387</v>
      </c>
      <c r="I15710">
        <f t="shared" si="1227"/>
        <v>2.88760629750578</v>
      </c>
      <c r="J15710">
        <f t="shared" si="1228"/>
        <v>-7.24941505862658</v>
      </c>
      <c r="K15710">
        <f t="shared" si="1229"/>
        <v>-6.13020088080276</v>
      </c>
    </row>
    <row r="15711" spans="1:11">
      <c r="A15711">
        <v>2.10726731577273</v>
      </c>
      <c r="B15711">
        <v>-0.0439537928025114</v>
      </c>
      <c r="C15711">
        <v>1.97990753678418</v>
      </c>
      <c r="D15711">
        <v>-3.6229401296188</v>
      </c>
      <c r="E15711">
        <v>10.3496899000813</v>
      </c>
      <c r="F15711">
        <v>10.5029009964949</v>
      </c>
      <c r="G15711">
        <f t="shared" si="1225"/>
        <v>1.42954098446965</v>
      </c>
      <c r="H15711">
        <f t="shared" si="1226"/>
        <v>1.42954098446965</v>
      </c>
      <c r="I15711">
        <f t="shared" si="1227"/>
        <v>2.53433806304118</v>
      </c>
      <c r="J15711">
        <f t="shared" si="1228"/>
        <v>-7.34704433842546</v>
      </c>
      <c r="K15711">
        <f t="shared" si="1229"/>
        <v>-7.23986930946297</v>
      </c>
    </row>
    <row r="15712" spans="1:11">
      <c r="A15712">
        <v>1.91536770423755</v>
      </c>
      <c r="B15712">
        <v>0.0626360847709649</v>
      </c>
      <c r="C15712">
        <v>1.9550383198231</v>
      </c>
      <c r="D15712">
        <v>-2.2589240293482</v>
      </c>
      <c r="E15712">
        <v>8.80644882615604</v>
      </c>
      <c r="F15712">
        <v>10.4260391504606</v>
      </c>
      <c r="G15712">
        <f t="shared" si="1225"/>
        <v>1.39111574357791</v>
      </c>
      <c r="H15712">
        <f t="shared" si="1226"/>
        <v>1.39111574357791</v>
      </c>
      <c r="I15712">
        <f t="shared" si="1227"/>
        <v>1.623821770242</v>
      </c>
      <c r="J15712">
        <f t="shared" si="1228"/>
        <v>-7.49473161999095</v>
      </c>
      <c r="K15712">
        <f t="shared" si="1229"/>
        <v>-6.33049325105479</v>
      </c>
    </row>
    <row r="15713" spans="1:11">
      <c r="A15713">
        <v>1.78391581698231</v>
      </c>
      <c r="B15713">
        <v>0.0239828494238494</v>
      </c>
      <c r="C15713">
        <v>1.89533126679332</v>
      </c>
      <c r="D15713">
        <v>0.415771889877402</v>
      </c>
      <c r="E15713">
        <v>6.59154092111882</v>
      </c>
      <c r="F15713">
        <v>10.166910287099</v>
      </c>
      <c r="G15713">
        <f t="shared" si="1225"/>
        <v>1.35632722522547</v>
      </c>
      <c r="H15713">
        <f t="shared" si="1226"/>
        <v>1.35632722522547</v>
      </c>
      <c r="I15713">
        <f t="shared" si="1227"/>
        <v>-0.30654246419649</v>
      </c>
      <c r="J15713">
        <f t="shared" si="1228"/>
        <v>-7.49591256299446</v>
      </c>
      <c r="K15713">
        <f t="shared" si="1229"/>
        <v>-4.85984561728685</v>
      </c>
    </row>
    <row r="15714" spans="1:11">
      <c r="A15714">
        <v>2.62498903233041</v>
      </c>
      <c r="B15714">
        <v>-0.00922339601773381</v>
      </c>
      <c r="C15714">
        <v>2.41397938887236</v>
      </c>
      <c r="D15714">
        <v>17.6180618544604</v>
      </c>
      <c r="E15714">
        <v>-11.210929063417</v>
      </c>
      <c r="F15714">
        <v>-15.6377351294916</v>
      </c>
      <c r="G15714">
        <f t="shared" si="1225"/>
        <v>1.58728831993478</v>
      </c>
      <c r="H15714">
        <f t="shared" si="1226"/>
        <v>1.58728831993478</v>
      </c>
      <c r="I15714">
        <f t="shared" si="1227"/>
        <v>-11.0994717425907</v>
      </c>
      <c r="J15714">
        <f t="shared" si="1228"/>
        <v>9.85185547773332</v>
      </c>
      <c r="K15714">
        <f t="shared" si="1229"/>
        <v>7.06294434515692</v>
      </c>
    </row>
    <row r="15715" spans="1:11">
      <c r="A15715">
        <v>2.87919233647473</v>
      </c>
      <c r="B15715">
        <v>-0.0578273625635</v>
      </c>
      <c r="C15715">
        <v>2.62825167067744</v>
      </c>
      <c r="D15715">
        <v>20.7153044052343</v>
      </c>
      <c r="E15715">
        <v>-4.87552081849592</v>
      </c>
      <c r="F15715">
        <v>-23.800119062032</v>
      </c>
      <c r="G15715">
        <f t="shared" si="1225"/>
        <v>1.65943424201626</v>
      </c>
      <c r="H15715">
        <f t="shared" si="1226"/>
        <v>1.65943424201626</v>
      </c>
      <c r="I15715">
        <f t="shared" si="1227"/>
        <v>-12.4833535916823</v>
      </c>
      <c r="J15715">
        <f t="shared" si="1228"/>
        <v>14.3423092397528</v>
      </c>
      <c r="K15715">
        <f t="shared" si="1229"/>
        <v>2.93806207865882</v>
      </c>
    </row>
    <row r="15716" spans="1:11">
      <c r="A15716">
        <v>2.84186651494528</v>
      </c>
      <c r="B15716">
        <v>-0.0735585730802464</v>
      </c>
      <c r="C15716">
        <v>2.66033982021659</v>
      </c>
      <c r="D15716">
        <v>-27.7243441687445</v>
      </c>
      <c r="E15716">
        <v>-3.88898953425055</v>
      </c>
      <c r="F15716">
        <v>21.6865808803631</v>
      </c>
      <c r="G15716">
        <f t="shared" si="1225"/>
        <v>1.65864497936748</v>
      </c>
      <c r="H15716">
        <f t="shared" si="1226"/>
        <v>1.65864497936748</v>
      </c>
      <c r="I15716">
        <f t="shared" si="1227"/>
        <v>16.7150562740178</v>
      </c>
      <c r="J15716">
        <f t="shared" si="1228"/>
        <v>-13.0748780782692</v>
      </c>
      <c r="K15716">
        <f t="shared" si="1229"/>
        <v>2.34467868810215</v>
      </c>
    </row>
    <row r="15717" spans="1:11">
      <c r="A15717">
        <v>3.24716763239584</v>
      </c>
      <c r="B15717">
        <v>0.131422510142867</v>
      </c>
      <c r="C15717">
        <v>3.37686138044352</v>
      </c>
      <c r="D15717">
        <v>-24.7600922727074</v>
      </c>
      <c r="E15717">
        <v>13.3854483034456</v>
      </c>
      <c r="F15717">
        <v>16.4841768375351</v>
      </c>
      <c r="G15717">
        <f t="shared" si="1225"/>
        <v>1.81989409208879</v>
      </c>
      <c r="H15717">
        <f t="shared" si="1226"/>
        <v>1.81989409208879</v>
      </c>
      <c r="I15717">
        <f t="shared" si="1227"/>
        <v>13.6052380082672</v>
      </c>
      <c r="J15717">
        <f t="shared" si="1228"/>
        <v>-9.05776710259844</v>
      </c>
      <c r="K15717">
        <f t="shared" si="1229"/>
        <v>-7.35506992502097</v>
      </c>
    </row>
    <row r="15718" spans="1:11">
      <c r="A15718">
        <v>3.42462668800371</v>
      </c>
      <c r="B15718">
        <v>0.14415831042423</v>
      </c>
      <c r="C15718">
        <v>3.62648139666138</v>
      </c>
      <c r="D15718">
        <v>-24.3176288186187</v>
      </c>
      <c r="E15718">
        <v>12.8131537110877</v>
      </c>
      <c r="F15718">
        <v>19.1641820859769</v>
      </c>
      <c r="G15718">
        <f t="shared" si="1225"/>
        <v>1.87764587777689</v>
      </c>
      <c r="H15718">
        <f t="shared" si="1226"/>
        <v>1.87764587777689</v>
      </c>
      <c r="I15718">
        <f t="shared" si="1227"/>
        <v>12.9511262514583</v>
      </c>
      <c r="J15718">
        <f t="shared" si="1228"/>
        <v>-10.2064943729789</v>
      </c>
      <c r="K15718">
        <f t="shared" si="1229"/>
        <v>-6.8240523214411</v>
      </c>
    </row>
    <row r="15719" spans="1:11">
      <c r="A15719">
        <v>3.82212756556662</v>
      </c>
      <c r="B15719">
        <v>0.161408384361941</v>
      </c>
      <c r="C15719">
        <v>4.02660822452244</v>
      </c>
      <c r="D15719">
        <v>-14.1734353742693</v>
      </c>
      <c r="E15719">
        <v>-20.3485717713529</v>
      </c>
      <c r="F15719">
        <v>14.1200402521783</v>
      </c>
      <c r="G15719">
        <f t="shared" si="1225"/>
        <v>1.98100174029316</v>
      </c>
      <c r="H15719">
        <f t="shared" si="1226"/>
        <v>1.98100174029316</v>
      </c>
      <c r="I15719">
        <f t="shared" si="1227"/>
        <v>7.15468093035185</v>
      </c>
      <c r="J15719">
        <f t="shared" si="1228"/>
        <v>-7.1277273335907</v>
      </c>
      <c r="K15719">
        <f t="shared" si="1229"/>
        <v>10.2718596139858</v>
      </c>
    </row>
    <row r="15720" spans="1:11">
      <c r="A15720">
        <v>6.01395521059256</v>
      </c>
      <c r="B15720">
        <v>0.0325534114330041</v>
      </c>
      <c r="C15720">
        <v>6.14549956996595</v>
      </c>
      <c r="D15720">
        <v>44.3133607245234</v>
      </c>
      <c r="E15720">
        <v>-4.04955024007417</v>
      </c>
      <c r="F15720">
        <v>51.961622615256</v>
      </c>
      <c r="G15720">
        <f t="shared" si="1225"/>
        <v>2.46571032164755</v>
      </c>
      <c r="H15720">
        <f t="shared" si="1226"/>
        <v>2.46571032164755</v>
      </c>
      <c r="I15720">
        <f t="shared" si="1227"/>
        <v>-17.9718437869514</v>
      </c>
      <c r="J15720">
        <f t="shared" si="1228"/>
        <v>-21.0736931094712</v>
      </c>
      <c r="K15720">
        <f t="shared" si="1229"/>
        <v>1.64234630666928</v>
      </c>
    </row>
    <row r="15721" spans="1:11">
      <c r="A15721">
        <v>6.17939537344215</v>
      </c>
      <c r="B15721">
        <v>-0.045672174134335</v>
      </c>
      <c r="C15721">
        <v>6.27871991381248</v>
      </c>
      <c r="D15721">
        <v>35.6009094549929</v>
      </c>
      <c r="E15721">
        <v>-14.9878141829768</v>
      </c>
      <c r="F15721">
        <v>26.5851269158735</v>
      </c>
      <c r="G15721">
        <f t="shared" si="1225"/>
        <v>2.49580801417643</v>
      </c>
      <c r="H15721">
        <f t="shared" si="1226"/>
        <v>2.49580801417643</v>
      </c>
      <c r="I15721">
        <f t="shared" si="1227"/>
        <v>-14.2642820492507</v>
      </c>
      <c r="J15721">
        <f t="shared" si="1228"/>
        <v>-10.6519118317064</v>
      </c>
      <c r="K15721">
        <f t="shared" si="1229"/>
        <v>6.00519515036595</v>
      </c>
    </row>
    <row r="15722" spans="1:11">
      <c r="A15722">
        <v>6.32588669100585</v>
      </c>
      <c r="B15722">
        <v>0.0173132360944261</v>
      </c>
      <c r="C15722">
        <v>6.30404447898102</v>
      </c>
      <c r="D15722">
        <v>24.7011115112483</v>
      </c>
      <c r="E15722">
        <v>14.3578680374553</v>
      </c>
      <c r="F15722">
        <v>32.6044001750376</v>
      </c>
      <c r="G15722">
        <f t="shared" si="1225"/>
        <v>2.51295952713</v>
      </c>
      <c r="H15722">
        <f t="shared" si="1226"/>
        <v>2.51295952713</v>
      </c>
      <c r="I15722">
        <f t="shared" si="1227"/>
        <v>-9.82949038556898</v>
      </c>
      <c r="J15722">
        <f t="shared" si="1228"/>
        <v>-12.9745027021085</v>
      </c>
      <c r="K15722">
        <f t="shared" si="1229"/>
        <v>-5.7135293594852</v>
      </c>
    </row>
    <row r="15723" spans="1:11">
      <c r="A15723">
        <v>6.43938512857446</v>
      </c>
      <c r="B15723">
        <v>-0.038887826807723</v>
      </c>
      <c r="C15723">
        <v>6.41924566157714</v>
      </c>
      <c r="D15723">
        <v>38.2353438519922</v>
      </c>
      <c r="E15723">
        <v>-2.33579284366278</v>
      </c>
      <c r="F15723">
        <v>25.5651395566248</v>
      </c>
      <c r="G15723">
        <f t="shared" si="1225"/>
        <v>2.53560947211431</v>
      </c>
      <c r="H15723">
        <f t="shared" si="1226"/>
        <v>2.53560947211431</v>
      </c>
      <c r="I15723">
        <f t="shared" si="1227"/>
        <v>-15.0793504569573</v>
      </c>
      <c r="J15723">
        <f t="shared" si="1228"/>
        <v>-10.082443624612</v>
      </c>
      <c r="K15723">
        <f t="shared" si="1229"/>
        <v>0.921195818737453</v>
      </c>
    </row>
    <row r="15724" spans="1:11">
      <c r="A15724">
        <v>6.68625802126536</v>
      </c>
      <c r="B15724">
        <v>0.0293703107580527</v>
      </c>
      <c r="C15724">
        <v>6.69784164794184</v>
      </c>
      <c r="D15724">
        <v>40.0215539321684</v>
      </c>
      <c r="E15724">
        <v>-5.84275094690362</v>
      </c>
      <c r="F15724">
        <v>52.8353030229347</v>
      </c>
      <c r="G15724">
        <f t="shared" si="1225"/>
        <v>2.58689965684864</v>
      </c>
      <c r="H15724">
        <f t="shared" si="1226"/>
        <v>2.58689965684864</v>
      </c>
      <c r="I15724">
        <f t="shared" si="1227"/>
        <v>-15.4708567169253</v>
      </c>
      <c r="J15724">
        <f t="shared" si="1228"/>
        <v>-20.424179532073</v>
      </c>
      <c r="K15724">
        <f t="shared" si="1229"/>
        <v>2.25859202982046</v>
      </c>
    </row>
    <row r="15725" spans="1:11">
      <c r="A15725">
        <v>6.81731959086323</v>
      </c>
      <c r="B15725">
        <v>-0.0182515550128139</v>
      </c>
      <c r="C15725">
        <v>6.90276878213022</v>
      </c>
      <c r="D15725">
        <v>51.1801355450462</v>
      </c>
      <c r="E15725">
        <v>0.86874227630603</v>
      </c>
      <c r="F15725">
        <v>72.533331281778</v>
      </c>
      <c r="G15725">
        <f t="shared" si="1225"/>
        <v>2.6191686059696</v>
      </c>
      <c r="H15725">
        <f t="shared" si="1226"/>
        <v>2.6191686059696</v>
      </c>
      <c r="I15725">
        <f t="shared" si="1227"/>
        <v>-19.5406036207049</v>
      </c>
      <c r="J15725">
        <f t="shared" si="1228"/>
        <v>-27.693265380648</v>
      </c>
      <c r="K15725">
        <f t="shared" si="1229"/>
        <v>-0.331686274158142</v>
      </c>
    </row>
    <row r="15726" spans="1:11">
      <c r="A15726">
        <v>6.91203639930086</v>
      </c>
      <c r="B15726">
        <v>0.00586345237159591</v>
      </c>
      <c r="C15726">
        <v>6.89045639562149</v>
      </c>
      <c r="D15726">
        <v>55.4440674681886</v>
      </c>
      <c r="E15726">
        <v>-7.95988982154979</v>
      </c>
      <c r="F15726">
        <v>66.797093403647</v>
      </c>
      <c r="G15726">
        <f t="shared" si="1225"/>
        <v>2.62702234430185</v>
      </c>
      <c r="H15726">
        <f t="shared" si="1226"/>
        <v>2.62702234430185</v>
      </c>
      <c r="I15726">
        <f t="shared" si="1227"/>
        <v>-21.1052896403602</v>
      </c>
      <c r="J15726">
        <f t="shared" si="1228"/>
        <v>-25.4269224426406</v>
      </c>
      <c r="K15726">
        <f t="shared" si="1229"/>
        <v>3.03000461294713</v>
      </c>
    </row>
    <row r="15727" spans="1:11">
      <c r="A15727">
        <v>6.9227196332264</v>
      </c>
      <c r="B15727">
        <v>-0.00803051173541713</v>
      </c>
      <c r="C15727">
        <v>6.8481142398999</v>
      </c>
      <c r="D15727">
        <v>51.4558476000506</v>
      </c>
      <c r="E15727">
        <v>-5.44603656976131</v>
      </c>
      <c r="F15727">
        <v>72.8806044521454</v>
      </c>
      <c r="G15727">
        <f t="shared" si="1225"/>
        <v>2.62400780040059</v>
      </c>
      <c r="H15727">
        <f t="shared" si="1226"/>
        <v>2.62400780040059</v>
      </c>
      <c r="I15727">
        <f t="shared" si="1227"/>
        <v>-19.6096397244685</v>
      </c>
      <c r="J15727">
        <f t="shared" si="1228"/>
        <v>-27.7745380333927</v>
      </c>
      <c r="K15727">
        <f t="shared" si="1229"/>
        <v>2.07546508395665</v>
      </c>
    </row>
    <row r="15728" spans="1:11">
      <c r="A15728">
        <v>6.73735017450958</v>
      </c>
      <c r="B15728">
        <v>0.0552868261130399</v>
      </c>
      <c r="C15728">
        <v>6.81497987124386</v>
      </c>
      <c r="D15728">
        <v>61.1802220882724</v>
      </c>
      <c r="E15728">
        <v>-9.98092821277851</v>
      </c>
      <c r="F15728">
        <v>65.8539302956424</v>
      </c>
      <c r="G15728">
        <f t="shared" si="1225"/>
        <v>2.60310680204957</v>
      </c>
      <c r="H15728">
        <f t="shared" si="1226"/>
        <v>2.60310680204957</v>
      </c>
      <c r="I15728">
        <f t="shared" si="1227"/>
        <v>-23.5027706278136</v>
      </c>
      <c r="J15728">
        <f t="shared" si="1228"/>
        <v>-25.2982052998333</v>
      </c>
      <c r="K15728">
        <f t="shared" si="1229"/>
        <v>3.83423692217315</v>
      </c>
    </row>
    <row r="15729" spans="1:11">
      <c r="A15729">
        <v>5.88297352603422</v>
      </c>
      <c r="B15729">
        <v>-0.0755366952245778</v>
      </c>
      <c r="C15729">
        <v>5.81686269304212</v>
      </c>
      <c r="D15729">
        <v>45.77761233403</v>
      </c>
      <c r="E15729">
        <v>4.53829902268104</v>
      </c>
      <c r="F15729">
        <v>15.3262843943204</v>
      </c>
      <c r="G15729">
        <f t="shared" si="1225"/>
        <v>2.41866039566082</v>
      </c>
      <c r="H15729">
        <f t="shared" si="1226"/>
        <v>2.41866039566082</v>
      </c>
      <c r="I15729">
        <f t="shared" si="1227"/>
        <v>-18.9268457928847</v>
      </c>
      <c r="J15729">
        <f t="shared" si="1228"/>
        <v>-6.33668307539843</v>
      </c>
      <c r="K15729">
        <f t="shared" si="1229"/>
        <v>-1.87636884898059</v>
      </c>
    </row>
    <row r="15730" spans="1:11">
      <c r="A15730">
        <v>5.97471887161505</v>
      </c>
      <c r="B15730">
        <v>0.0719441921283793</v>
      </c>
      <c r="C15730">
        <v>6.05391987165856</v>
      </c>
      <c r="D15730">
        <v>47.3086477696155</v>
      </c>
      <c r="E15730">
        <v>5.28602307767993</v>
      </c>
      <c r="F15730">
        <v>16.6633244078426</v>
      </c>
      <c r="G15730">
        <f t="shared" si="1225"/>
        <v>2.45241093041864</v>
      </c>
      <c r="H15730">
        <f t="shared" si="1226"/>
        <v>2.45241093041864</v>
      </c>
      <c r="I15730">
        <f t="shared" si="1227"/>
        <v>-19.2906691055808</v>
      </c>
      <c r="J15730">
        <f t="shared" si="1228"/>
        <v>-6.79467058361141</v>
      </c>
      <c r="K15730">
        <f t="shared" si="1229"/>
        <v>-2.15543937278798</v>
      </c>
    </row>
    <row r="15731" spans="1:11">
      <c r="A15731">
        <v>5.06587218660704</v>
      </c>
      <c r="B15731">
        <v>-0.0749664923943986</v>
      </c>
      <c r="C15731">
        <v>4.88268258780907</v>
      </c>
      <c r="D15731">
        <v>25.7486316452859</v>
      </c>
      <c r="E15731">
        <v>13.7107964448186</v>
      </c>
      <c r="F15731">
        <v>-12.1462920061313</v>
      </c>
      <c r="G15731">
        <f t="shared" si="1225"/>
        <v>2.23030880983061</v>
      </c>
      <c r="H15731">
        <f t="shared" si="1226"/>
        <v>2.23030880983061</v>
      </c>
      <c r="I15731">
        <f t="shared" si="1227"/>
        <v>-11.5448728587686</v>
      </c>
      <c r="J15731">
        <f t="shared" si="1228"/>
        <v>5.44601355318763</v>
      </c>
      <c r="K15731">
        <f t="shared" si="1229"/>
        <v>-6.14748791036695</v>
      </c>
    </row>
    <row r="15732" spans="1:11">
      <c r="A15732">
        <v>6.56511379574043</v>
      </c>
      <c r="B15732">
        <v>0.00554532918072192</v>
      </c>
      <c r="C15732">
        <v>6.51728965270422</v>
      </c>
      <c r="D15732">
        <v>42.9011986392977</v>
      </c>
      <c r="E15732">
        <v>-7.23507524474343</v>
      </c>
      <c r="F15732">
        <v>33.3613078114863</v>
      </c>
      <c r="G15732">
        <f t="shared" si="1225"/>
        <v>2.55757731539485</v>
      </c>
      <c r="H15732">
        <f t="shared" si="1226"/>
        <v>2.55757731539485</v>
      </c>
      <c r="I15732">
        <f t="shared" si="1227"/>
        <v>-16.7741551276132</v>
      </c>
      <c r="J15732">
        <f t="shared" si="1228"/>
        <v>-13.0441052986646</v>
      </c>
      <c r="K15732">
        <f t="shared" si="1229"/>
        <v>2.82887840816904</v>
      </c>
    </row>
    <row r="15733" spans="1:11">
      <c r="A15733">
        <v>6.14761305927568</v>
      </c>
      <c r="B15733">
        <v>-0.112022117095132</v>
      </c>
      <c r="C15733">
        <v>6.06696190574042</v>
      </c>
      <c r="D15733">
        <v>65.9937870516637</v>
      </c>
      <c r="E15733">
        <v>3.20630334392329</v>
      </c>
      <c r="F15733">
        <v>68.5697577665293</v>
      </c>
      <c r="G15733">
        <f t="shared" si="1225"/>
        <v>2.47129267439291</v>
      </c>
      <c r="H15733">
        <f t="shared" si="1226"/>
        <v>2.47129267439291</v>
      </c>
      <c r="I15733">
        <f t="shared" si="1227"/>
        <v>-26.7041567902821</v>
      </c>
      <c r="J15733">
        <f t="shared" si="1228"/>
        <v>-27.7465143959017</v>
      </c>
      <c r="K15733">
        <f t="shared" si="1229"/>
        <v>-1.29741951535989</v>
      </c>
    </row>
    <row r="15734" spans="1:11">
      <c r="A15734">
        <v>4.04366309155534</v>
      </c>
      <c r="B15734">
        <v>-0.0189970830790865</v>
      </c>
      <c r="C15734">
        <v>3.82250795420941</v>
      </c>
      <c r="D15734">
        <v>15.7022174745619</v>
      </c>
      <c r="E15734">
        <v>11.3458799655932</v>
      </c>
      <c r="F15734">
        <v>7.52384770014233</v>
      </c>
      <c r="G15734">
        <f t="shared" si="1225"/>
        <v>1.98320082767287</v>
      </c>
      <c r="H15734">
        <f t="shared" si="1226"/>
        <v>1.98320082767287</v>
      </c>
      <c r="I15734">
        <f t="shared" si="1227"/>
        <v>-7.91761341335622</v>
      </c>
      <c r="J15734">
        <f t="shared" si="1228"/>
        <v>-3.79379011704576</v>
      </c>
      <c r="K15734">
        <f t="shared" si="1229"/>
        <v>-5.720993964543</v>
      </c>
    </row>
    <row r="15735" spans="1:11">
      <c r="A15735">
        <v>3.26863273427496</v>
      </c>
      <c r="B15735">
        <v>-0.0347918185589475</v>
      </c>
      <c r="C15735">
        <v>3.4420286000019</v>
      </c>
      <c r="D15735">
        <v>0.742651109385009</v>
      </c>
      <c r="E15735">
        <v>-5.81803227560028</v>
      </c>
      <c r="F15735">
        <v>16.905994670161</v>
      </c>
      <c r="G15735">
        <f t="shared" si="1225"/>
        <v>1.83175617021983</v>
      </c>
      <c r="H15735">
        <f t="shared" si="1226"/>
        <v>1.83175617021983</v>
      </c>
      <c r="I15735">
        <f t="shared" si="1227"/>
        <v>-0.405431203922672</v>
      </c>
      <c r="J15735">
        <f t="shared" si="1228"/>
        <v>-9.22939141410512</v>
      </c>
      <c r="K15735">
        <f t="shared" si="1229"/>
        <v>3.17620454631909</v>
      </c>
    </row>
    <row r="15736" spans="1:11">
      <c r="A15736">
        <v>2.83204412743443</v>
      </c>
      <c r="B15736">
        <v>-0.0384514329300467</v>
      </c>
      <c r="C15736">
        <v>2.66912164891272</v>
      </c>
      <c r="D15736">
        <v>12.7400990692692</v>
      </c>
      <c r="E15736">
        <v>-4.03161986924443</v>
      </c>
      <c r="F15736">
        <v>-15.0719003612367</v>
      </c>
      <c r="G15736">
        <f t="shared" si="1225"/>
        <v>1.65848813326281</v>
      </c>
      <c r="H15736">
        <f t="shared" si="1226"/>
        <v>1.65848813326281</v>
      </c>
      <c r="I15736">
        <f t="shared" si="1227"/>
        <v>-7.68175473417772</v>
      </c>
      <c r="J15736">
        <f t="shared" si="1228"/>
        <v>9.08773482242837</v>
      </c>
      <c r="K15736">
        <f t="shared" si="1229"/>
        <v>2.43090064281187</v>
      </c>
    </row>
    <row r="15737" spans="1:11">
      <c r="A15737">
        <v>2.20847441286772</v>
      </c>
      <c r="B15737">
        <v>-0.00590741738538283</v>
      </c>
      <c r="C15737">
        <v>2.35469763751037</v>
      </c>
      <c r="D15737">
        <v>-23.5157064447709</v>
      </c>
      <c r="E15737">
        <v>13.26680151382</v>
      </c>
      <c r="F15737">
        <v>1.83375860341137</v>
      </c>
      <c r="G15737">
        <f t="shared" si="1225"/>
        <v>1.51049198117337</v>
      </c>
      <c r="H15737">
        <f t="shared" si="1226"/>
        <v>1.51049198117337</v>
      </c>
      <c r="I15737">
        <f t="shared" si="1227"/>
        <v>15.5682431537992</v>
      </c>
      <c r="J15737">
        <f t="shared" si="1228"/>
        <v>-1.21401412669989</v>
      </c>
      <c r="K15737">
        <f t="shared" si="1229"/>
        <v>-8.78309959879045</v>
      </c>
    </row>
    <row r="15738" spans="1:11">
      <c r="A15738">
        <v>2.39271058783905</v>
      </c>
      <c r="B15738">
        <v>0.00444326993794852</v>
      </c>
      <c r="C15738">
        <v>2.24156748287125</v>
      </c>
      <c r="D15738">
        <v>-14.9810739257868</v>
      </c>
      <c r="E15738">
        <v>15.1117299349954</v>
      </c>
      <c r="F15738">
        <v>-1.82640993786357</v>
      </c>
      <c r="G15738">
        <f t="shared" si="1225"/>
        <v>1.52221517380269</v>
      </c>
      <c r="H15738">
        <f t="shared" si="1226"/>
        <v>1.52221517380269</v>
      </c>
      <c r="I15738">
        <f t="shared" si="1227"/>
        <v>9.84162698126452</v>
      </c>
      <c r="J15738">
        <f t="shared" si="1228"/>
        <v>1.19983690170488</v>
      </c>
      <c r="K15738">
        <f t="shared" si="1229"/>
        <v>-9.92745979350893</v>
      </c>
    </row>
    <row r="15739" spans="1:11">
      <c r="A15739">
        <v>1.89402729639302</v>
      </c>
      <c r="B15739">
        <v>-0.0113239628477928</v>
      </c>
      <c r="C15739">
        <v>2.0009563404991</v>
      </c>
      <c r="D15739">
        <v>-26.7524590340978</v>
      </c>
      <c r="E15739">
        <v>0.627318289249213</v>
      </c>
      <c r="F15739">
        <v>-0.323629015788947</v>
      </c>
      <c r="G15739">
        <f t="shared" si="1225"/>
        <v>1.3955256423463</v>
      </c>
      <c r="H15739">
        <f t="shared" si="1226"/>
        <v>1.3955256423463</v>
      </c>
      <c r="I15739">
        <f t="shared" si="1227"/>
        <v>19.170166582621</v>
      </c>
      <c r="J15739">
        <f t="shared" si="1228"/>
        <v>0.231904743251316</v>
      </c>
      <c r="K15739">
        <f t="shared" si="1229"/>
        <v>-0.449521148314051</v>
      </c>
    </row>
    <row r="15740" spans="1:11">
      <c r="A15740">
        <v>1.73905442730874</v>
      </c>
      <c r="B15740">
        <v>-0.0263019295560776</v>
      </c>
      <c r="C15740">
        <v>1.75150096392754</v>
      </c>
      <c r="D15740">
        <v>-31.9139229844991</v>
      </c>
      <c r="E15740">
        <v>-14.0254786325014</v>
      </c>
      <c r="F15740">
        <v>-23.3177442087872</v>
      </c>
      <c r="G15740">
        <f t="shared" si="1225"/>
        <v>1.32108958652248</v>
      </c>
      <c r="H15740">
        <f t="shared" si="1226"/>
        <v>1.32108958652248</v>
      </c>
      <c r="I15740">
        <f t="shared" si="1227"/>
        <v>24.1572738973036</v>
      </c>
      <c r="J15740">
        <f t="shared" si="1228"/>
        <v>17.6503883208759</v>
      </c>
      <c r="K15740">
        <f t="shared" si="1229"/>
        <v>10.6165991887203</v>
      </c>
    </row>
    <row r="15741" spans="1:11">
      <c r="A15741">
        <v>1.28713130860036</v>
      </c>
      <c r="B15741">
        <v>0.0210226625230408</v>
      </c>
      <c r="C15741">
        <v>1.25953719348455</v>
      </c>
      <c r="D15741">
        <v>-19.653004739985</v>
      </c>
      <c r="E15741">
        <v>3.13081731048294</v>
      </c>
      <c r="F15741">
        <v>-2.26556075368856</v>
      </c>
      <c r="G15741">
        <f t="shared" si="1225"/>
        <v>1.12842113195493</v>
      </c>
      <c r="H15741">
        <f t="shared" si="1226"/>
        <v>1.12842113195493</v>
      </c>
      <c r="I15741">
        <f t="shared" si="1227"/>
        <v>17.4163742449037</v>
      </c>
      <c r="J15741">
        <f t="shared" si="1228"/>
        <v>2.00772627304807</v>
      </c>
      <c r="K15741">
        <f t="shared" si="1229"/>
        <v>-2.77451141406662</v>
      </c>
    </row>
    <row r="15742" spans="1:11">
      <c r="A15742">
        <v>0.900063770669738</v>
      </c>
      <c r="B15742">
        <v>-0.00905119239330796</v>
      </c>
      <c r="C15742">
        <v>0.876958105390053</v>
      </c>
      <c r="D15742">
        <v>-10.0332711364662</v>
      </c>
      <c r="E15742">
        <v>4.54387803405075</v>
      </c>
      <c r="F15742">
        <v>-1.4321831083365</v>
      </c>
      <c r="G15742">
        <f t="shared" si="1225"/>
        <v>0.94260858155965</v>
      </c>
      <c r="H15742">
        <f t="shared" si="1226"/>
        <v>0.94260858155965</v>
      </c>
      <c r="I15742">
        <f t="shared" si="1227"/>
        <v>10.6441542467872</v>
      </c>
      <c r="J15742">
        <f t="shared" si="1228"/>
        <v>1.5193826327857</v>
      </c>
      <c r="K15742">
        <f t="shared" si="1229"/>
        <v>-4.82053539819508</v>
      </c>
    </row>
    <row r="15743" spans="1:11">
      <c r="A15743">
        <v>0.864043649024545</v>
      </c>
      <c r="B15743">
        <v>0.00121194413506078</v>
      </c>
      <c r="C15743">
        <v>0.845023925635291</v>
      </c>
      <c r="D15743">
        <v>-12.4126393592426</v>
      </c>
      <c r="E15743">
        <v>6.06293127623742</v>
      </c>
      <c r="F15743">
        <v>-2.25747706414183</v>
      </c>
      <c r="G15743">
        <f t="shared" si="1225"/>
        <v>0.924409967130341</v>
      </c>
      <c r="H15743">
        <f t="shared" si="1226"/>
        <v>0.924409967130341</v>
      </c>
      <c r="I15743">
        <f t="shared" si="1227"/>
        <v>13.427634708197</v>
      </c>
      <c r="J15743">
        <f t="shared" si="1228"/>
        <v>2.44207347866418</v>
      </c>
      <c r="K15743">
        <f t="shared" si="1229"/>
        <v>-6.55870392122519</v>
      </c>
    </row>
    <row r="15744" spans="1:11">
      <c r="A15744">
        <v>0.62566589747793</v>
      </c>
      <c r="B15744">
        <v>-0.00432009424793221</v>
      </c>
      <c r="C15744">
        <v>0.641583463710255</v>
      </c>
      <c r="D15744">
        <v>-1.7428566048349</v>
      </c>
      <c r="E15744">
        <v>-3.18281053408528</v>
      </c>
      <c r="F15744">
        <v>-4.67685278170183</v>
      </c>
      <c r="G15744">
        <f t="shared" si="1225"/>
        <v>0.796005452615805</v>
      </c>
      <c r="H15744">
        <f t="shared" si="1226"/>
        <v>0.796005452615805</v>
      </c>
      <c r="I15744">
        <f t="shared" si="1227"/>
        <v>2.18950334964112</v>
      </c>
      <c r="J15744">
        <f t="shared" si="1228"/>
        <v>5.87540294646591</v>
      </c>
      <c r="K15744">
        <f t="shared" si="1229"/>
        <v>3.99847830643124</v>
      </c>
    </row>
    <row r="15745" spans="1:11">
      <c r="A15745">
        <v>0.560254625332929</v>
      </c>
      <c r="B15745">
        <v>0.0043477450977666</v>
      </c>
      <c r="C15745">
        <v>0.547719508355838</v>
      </c>
      <c r="D15745">
        <v>-7.43274239817093</v>
      </c>
      <c r="E15745">
        <v>2.70708923946572</v>
      </c>
      <c r="F15745">
        <v>-0.746917612028218</v>
      </c>
      <c r="G15745">
        <f t="shared" si="1225"/>
        <v>0.744303074590172</v>
      </c>
      <c r="H15745">
        <f t="shared" si="1226"/>
        <v>0.744303074590172</v>
      </c>
      <c r="I15745">
        <f t="shared" si="1227"/>
        <v>9.98617720646061</v>
      </c>
      <c r="J15745">
        <f t="shared" si="1228"/>
        <v>1.00351273228246</v>
      </c>
      <c r="K15745">
        <f t="shared" si="1229"/>
        <v>-3.63707921125584</v>
      </c>
    </row>
    <row r="15746" spans="1:11">
      <c r="A15746">
        <v>0.480945462344112</v>
      </c>
      <c r="B15746">
        <v>0.006400279495472</v>
      </c>
      <c r="C15746">
        <v>0.490916101822118</v>
      </c>
      <c r="D15746">
        <v>-7.87649008886551</v>
      </c>
      <c r="E15746">
        <v>1.15960386428147</v>
      </c>
      <c r="F15746">
        <v>-0.422026323709561</v>
      </c>
      <c r="G15746">
        <f t="shared" si="1225"/>
        <v>0.697087356134879</v>
      </c>
      <c r="H15746">
        <f t="shared" si="1226"/>
        <v>0.697087356134879</v>
      </c>
      <c r="I15746">
        <f t="shared" si="1227"/>
        <v>11.2991435284927</v>
      </c>
      <c r="J15746">
        <f t="shared" si="1228"/>
        <v>0.605413826538985</v>
      </c>
      <c r="K15746">
        <f t="shared" si="1229"/>
        <v>-1.66349863338663</v>
      </c>
    </row>
    <row r="15747" spans="1:11">
      <c r="A15747">
        <v>0.358272952798141</v>
      </c>
      <c r="B15747">
        <v>-0.000282303186157895</v>
      </c>
      <c r="C15747">
        <v>0.36498426837246</v>
      </c>
      <c r="D15747">
        <v>-0.0804810558784259</v>
      </c>
      <c r="E15747">
        <v>0.470345248174884</v>
      </c>
      <c r="F15747">
        <v>1.65878053656712</v>
      </c>
      <c r="G15747">
        <f t="shared" ref="G15747:G15810" si="1230">SQRT(0.5*A15747+0.5*C15747)</f>
        <v>0.601355644012177</v>
      </c>
      <c r="H15747">
        <f t="shared" ref="H15747:H15810" si="1231">G15747</f>
        <v>0.601355644012177</v>
      </c>
      <c r="I15747">
        <f t="shared" ref="I15747:I15810" si="1232">-D15747/G15747</f>
        <v>0.133832710609425</v>
      </c>
      <c r="J15747">
        <f t="shared" ref="J15747:J15810" si="1233">-F15747/G15747</f>
        <v>-2.75840187596798</v>
      </c>
      <c r="K15747">
        <f t="shared" ref="K15747:K15810" si="1234">-E15747/G15747</f>
        <v>-0.782141571062331</v>
      </c>
    </row>
    <row r="15748" spans="1:11">
      <c r="A15748">
        <v>0.344601027250486</v>
      </c>
      <c r="B15748">
        <v>-0.00289121317869647</v>
      </c>
      <c r="C15748">
        <v>0.348859790812399</v>
      </c>
      <c r="D15748">
        <v>1.00240664148376</v>
      </c>
      <c r="E15748">
        <v>0.715395216951941</v>
      </c>
      <c r="F15748">
        <v>2.06504837535356</v>
      </c>
      <c r="G15748">
        <f t="shared" si="1230"/>
        <v>0.588838185778948</v>
      </c>
      <c r="H15748">
        <f t="shared" si="1231"/>
        <v>0.588838185778948</v>
      </c>
      <c r="I15748">
        <f t="shared" si="1232"/>
        <v>-1.70234652862691</v>
      </c>
      <c r="J15748">
        <f t="shared" si="1233"/>
        <v>-3.50698787073702</v>
      </c>
      <c r="K15748">
        <f t="shared" si="1234"/>
        <v>-1.21492667124768</v>
      </c>
    </row>
    <row r="15749" spans="1:11">
      <c r="A15749">
        <v>0.19872420008328</v>
      </c>
      <c r="B15749">
        <v>0.0017795747689892</v>
      </c>
      <c r="C15749">
        <v>0.194791087611923</v>
      </c>
      <c r="D15749">
        <v>-0.295921305845515</v>
      </c>
      <c r="E15749">
        <v>0.237756491366166</v>
      </c>
      <c r="F15749">
        <v>0.226935524680846</v>
      </c>
      <c r="G15749">
        <f t="shared" si="1230"/>
        <v>0.443573718616874</v>
      </c>
      <c r="H15749">
        <f t="shared" si="1231"/>
        <v>0.443573718616874</v>
      </c>
      <c r="I15749">
        <f t="shared" si="1232"/>
        <v>0.667129934497111</v>
      </c>
      <c r="J15749">
        <f t="shared" si="1233"/>
        <v>-0.511607237210679</v>
      </c>
      <c r="K15749">
        <f t="shared" si="1234"/>
        <v>-0.536002205242287</v>
      </c>
    </row>
    <row r="15750" spans="1:11">
      <c r="A15750">
        <v>0.127758817061891</v>
      </c>
      <c r="B15750">
        <v>0.000649014966523829</v>
      </c>
      <c r="C15750">
        <v>0.127229229772796</v>
      </c>
      <c r="D15750">
        <v>-0.539411946142296</v>
      </c>
      <c r="E15750">
        <v>0.577283857615253</v>
      </c>
      <c r="F15750">
        <v>0.256633561453983</v>
      </c>
      <c r="G15750">
        <f t="shared" si="1230"/>
        <v>0.357063052439403</v>
      </c>
      <c r="H15750">
        <f t="shared" si="1231"/>
        <v>0.357063052439403</v>
      </c>
      <c r="I15750">
        <f t="shared" si="1232"/>
        <v>1.51069101789477</v>
      </c>
      <c r="J15750">
        <f t="shared" si="1233"/>
        <v>-0.718734575590221</v>
      </c>
      <c r="K15750">
        <f t="shared" si="1234"/>
        <v>-1.61675607059127</v>
      </c>
    </row>
    <row r="15751" spans="1:11">
      <c r="A15751">
        <v>0.126791525594159</v>
      </c>
      <c r="B15751">
        <v>-0.000401671490690404</v>
      </c>
      <c r="C15751">
        <v>0.127487579566808</v>
      </c>
      <c r="D15751">
        <v>-0.165119293700291</v>
      </c>
      <c r="E15751">
        <v>-0.716568816774387</v>
      </c>
      <c r="F15751">
        <v>-0.0869591648021705</v>
      </c>
      <c r="G15751">
        <f t="shared" si="1230"/>
        <v>0.356566336858211</v>
      </c>
      <c r="H15751">
        <f t="shared" si="1231"/>
        <v>0.356566336858211</v>
      </c>
      <c r="I15751">
        <f t="shared" si="1232"/>
        <v>0.463081554908395</v>
      </c>
      <c r="J15751">
        <f t="shared" si="1233"/>
        <v>0.243879345336937</v>
      </c>
      <c r="K15751">
        <f t="shared" si="1234"/>
        <v>2.0096367567624</v>
      </c>
    </row>
    <row r="15752" spans="1:11">
      <c r="A15752">
        <v>0.127291996232709</v>
      </c>
      <c r="B15752">
        <v>-0.000336144803380296</v>
      </c>
      <c r="C15752">
        <v>0.127948234313506</v>
      </c>
      <c r="D15752">
        <v>-0.140088066081537</v>
      </c>
      <c r="E15752">
        <v>0.71063719766755</v>
      </c>
      <c r="F15752">
        <v>-0.166795540220276</v>
      </c>
      <c r="G15752">
        <f t="shared" si="1230"/>
        <v>0.357239576857195</v>
      </c>
      <c r="H15752">
        <f t="shared" si="1231"/>
        <v>0.357239576857195</v>
      </c>
      <c r="I15752">
        <f t="shared" si="1232"/>
        <v>0.392140387450791</v>
      </c>
      <c r="J15752">
        <f t="shared" si="1233"/>
        <v>0.466901068710402</v>
      </c>
      <c r="K15752">
        <f t="shared" si="1234"/>
        <v>-1.98924543556837</v>
      </c>
    </row>
    <row r="15753" spans="1:11">
      <c r="A15753">
        <v>0.128526163089069</v>
      </c>
      <c r="B15753">
        <v>-0.00060012980818009</v>
      </c>
      <c r="C15753">
        <v>0.129129886058102</v>
      </c>
      <c r="D15753">
        <v>-0.143219742936514</v>
      </c>
      <c r="E15753">
        <v>0.647554630061307</v>
      </c>
      <c r="F15753">
        <v>0.100452662168626</v>
      </c>
      <c r="G15753">
        <f t="shared" si="1230"/>
        <v>0.358926210485645</v>
      </c>
      <c r="H15753">
        <f t="shared" si="1231"/>
        <v>0.358926210485645</v>
      </c>
      <c r="I15753">
        <f t="shared" si="1232"/>
        <v>0.399022803998433</v>
      </c>
      <c r="J15753">
        <f t="shared" si="1233"/>
        <v>-0.279869954419625</v>
      </c>
      <c r="K15753">
        <f t="shared" si="1234"/>
        <v>-1.80414416987027</v>
      </c>
    </row>
    <row r="15754" spans="1:11">
      <c r="A15754">
        <v>0.14283711316553</v>
      </c>
      <c r="B15754">
        <v>0.000145451154219211</v>
      </c>
      <c r="C15754">
        <v>0.139922782834622</v>
      </c>
      <c r="D15754">
        <v>-0.624364327441572</v>
      </c>
      <c r="E15754">
        <v>1.6394443025118</v>
      </c>
      <c r="F15754">
        <v>-0.645299535480481</v>
      </c>
      <c r="G15754">
        <f t="shared" si="1230"/>
        <v>0.376005249963449</v>
      </c>
      <c r="H15754">
        <f t="shared" si="1231"/>
        <v>0.376005249963449</v>
      </c>
      <c r="I15754">
        <f t="shared" si="1232"/>
        <v>1.66052023875269</v>
      </c>
      <c r="J15754">
        <f t="shared" si="1233"/>
        <v>1.71619820612401</v>
      </c>
      <c r="K15754">
        <f t="shared" si="1234"/>
        <v>-4.36016332929172</v>
      </c>
    </row>
    <row r="15755" spans="1:11">
      <c r="A15755">
        <v>0.148669592183108</v>
      </c>
      <c r="B15755">
        <v>-0.00120813431810469</v>
      </c>
      <c r="C15755">
        <v>0.144713631856031</v>
      </c>
      <c r="D15755">
        <v>-0.337216098088537</v>
      </c>
      <c r="E15755">
        <v>1.55683170047956</v>
      </c>
      <c r="F15755">
        <v>-0.817577437069848</v>
      </c>
      <c r="G15755">
        <f t="shared" si="1230"/>
        <v>0.383003409932039</v>
      </c>
      <c r="H15755">
        <f t="shared" si="1231"/>
        <v>0.383003409932039</v>
      </c>
      <c r="I15755">
        <f t="shared" si="1232"/>
        <v>0.880451947277371</v>
      </c>
      <c r="J15755">
        <f t="shared" si="1233"/>
        <v>2.13464793228583</v>
      </c>
      <c r="K15755">
        <f t="shared" si="1234"/>
        <v>-4.064798537318</v>
      </c>
    </row>
    <row r="15756" spans="1:11">
      <c r="A15756">
        <v>0.139183620610577</v>
      </c>
      <c r="B15756">
        <v>0.000273248515329442</v>
      </c>
      <c r="C15756">
        <v>0.138103985966929</v>
      </c>
      <c r="D15756">
        <v>-0.770520578149749</v>
      </c>
      <c r="E15756">
        <v>1.49166109362852</v>
      </c>
      <c r="F15756">
        <v>-0.527905324238102</v>
      </c>
      <c r="G15756">
        <f t="shared" si="1230"/>
        <v>0.372349034225621</v>
      </c>
      <c r="H15756">
        <f t="shared" si="1231"/>
        <v>0.372349034225621</v>
      </c>
      <c r="I15756">
        <f t="shared" si="1232"/>
        <v>2.06935027977771</v>
      </c>
      <c r="J15756">
        <f t="shared" si="1233"/>
        <v>1.41777009126932</v>
      </c>
      <c r="K15756">
        <f t="shared" si="1234"/>
        <v>-4.00608288599632</v>
      </c>
    </row>
    <row r="15757" spans="1:11">
      <c r="A15757">
        <v>0.234330957893109</v>
      </c>
      <c r="B15757">
        <v>0.00523309966105953</v>
      </c>
      <c r="C15757">
        <v>0.235136266786454</v>
      </c>
      <c r="D15757">
        <v>0.290050239954463</v>
      </c>
      <c r="E15757">
        <v>0.425671447945023</v>
      </c>
      <c r="F15757">
        <v>-0.368047299289184</v>
      </c>
      <c r="G15757">
        <f t="shared" si="1230"/>
        <v>0.48449314994103</v>
      </c>
      <c r="H15757">
        <f t="shared" si="1231"/>
        <v>0.48449314994103</v>
      </c>
      <c r="I15757">
        <f t="shared" si="1232"/>
        <v>-0.598667370198663</v>
      </c>
      <c r="J15757">
        <f t="shared" si="1233"/>
        <v>0.759654288887223</v>
      </c>
      <c r="K15757">
        <f t="shared" si="1234"/>
        <v>-0.878591261810066</v>
      </c>
    </row>
    <row r="15758" spans="1:11">
      <c r="A15758">
        <v>0.22908440602307</v>
      </c>
      <c r="B15758">
        <v>-0.00272345930801035</v>
      </c>
      <c r="C15758">
        <v>0.23728671298056</v>
      </c>
      <c r="D15758">
        <v>-0.345026788912273</v>
      </c>
      <c r="E15758">
        <v>-0.308555597992488</v>
      </c>
      <c r="F15758">
        <v>0.369154722092949</v>
      </c>
      <c r="G15758">
        <f t="shared" si="1230"/>
        <v>0.482892906866331</v>
      </c>
      <c r="H15758">
        <f t="shared" si="1231"/>
        <v>0.482892906866331</v>
      </c>
      <c r="I15758">
        <f t="shared" si="1232"/>
        <v>0.714499600234922</v>
      </c>
      <c r="J15758">
        <f t="shared" si="1233"/>
        <v>-0.764464991810564</v>
      </c>
      <c r="K15758">
        <f t="shared" si="1234"/>
        <v>0.638973142088208</v>
      </c>
    </row>
    <row r="15759" spans="1:11">
      <c r="A15759">
        <v>0.251067867908834</v>
      </c>
      <c r="B15759">
        <v>-0.0023800386552161</v>
      </c>
      <c r="C15759">
        <v>0.250275427692678</v>
      </c>
      <c r="D15759">
        <v>-0.714539604164135</v>
      </c>
      <c r="E15759">
        <v>0.600770200074076</v>
      </c>
      <c r="F15759">
        <v>-0.00861803821171391</v>
      </c>
      <c r="G15759">
        <f t="shared" si="1230"/>
        <v>0.500671197294947</v>
      </c>
      <c r="H15759">
        <f t="shared" si="1231"/>
        <v>0.500671197294947</v>
      </c>
      <c r="I15759">
        <f t="shared" si="1232"/>
        <v>1.42716339191207</v>
      </c>
      <c r="J15759">
        <f t="shared" si="1233"/>
        <v>0.0172129698258576</v>
      </c>
      <c r="K15759">
        <f t="shared" si="1234"/>
        <v>-1.19992962111651</v>
      </c>
    </row>
    <row r="15760" spans="1:11">
      <c r="A15760">
        <v>0.247551281667991</v>
      </c>
      <c r="B15760">
        <v>0.00198900148831113</v>
      </c>
      <c r="C15760">
        <v>0.249928305974828</v>
      </c>
      <c r="D15760">
        <v>-0.830569566392987</v>
      </c>
      <c r="E15760">
        <v>0.556421845506189</v>
      </c>
      <c r="F15760">
        <v>0.0808859252089101</v>
      </c>
      <c r="G15760">
        <f t="shared" si="1230"/>
        <v>0.498738201686425</v>
      </c>
      <c r="H15760">
        <f t="shared" si="1231"/>
        <v>0.498738201686425</v>
      </c>
      <c r="I15760">
        <f t="shared" si="1232"/>
        <v>1.66534178369436</v>
      </c>
      <c r="J15760">
        <f t="shared" si="1233"/>
        <v>-0.162181130170907</v>
      </c>
      <c r="K15760">
        <f t="shared" si="1234"/>
        <v>-1.11565916471751</v>
      </c>
    </row>
    <row r="15761" spans="1:11">
      <c r="A15761">
        <v>0.251632957021674</v>
      </c>
      <c r="B15761">
        <v>0.00275221305229983</v>
      </c>
      <c r="C15761">
        <v>0.254135255744283</v>
      </c>
      <c r="D15761">
        <v>0.658705286970317</v>
      </c>
      <c r="E15761">
        <v>-0.00089337185528126</v>
      </c>
      <c r="F15761">
        <v>1.19028026088444</v>
      </c>
      <c r="G15761">
        <f t="shared" si="1230"/>
        <v>0.502875835950564</v>
      </c>
      <c r="H15761">
        <f t="shared" si="1231"/>
        <v>0.502875835950564</v>
      </c>
      <c r="I15761">
        <f t="shared" si="1232"/>
        <v>-1.3098765935436</v>
      </c>
      <c r="J15761">
        <f t="shared" si="1233"/>
        <v>-2.36694662139513</v>
      </c>
      <c r="K15761">
        <f t="shared" si="1234"/>
        <v>0.00177652571751148</v>
      </c>
    </row>
    <row r="15762" spans="1:11">
      <c r="A15762">
        <v>0.314167703807365</v>
      </c>
      <c r="B15762">
        <v>-0.00248721426646215</v>
      </c>
      <c r="C15762">
        <v>0.310058105634249</v>
      </c>
      <c r="D15762">
        <v>0.544782012284686</v>
      </c>
      <c r="E15762">
        <v>-0.320113259921182</v>
      </c>
      <c r="F15762">
        <v>1.15386589784734</v>
      </c>
      <c r="G15762">
        <f t="shared" si="1230"/>
        <v>0.558670658546524</v>
      </c>
      <c r="H15762">
        <f t="shared" si="1231"/>
        <v>0.558670658546524</v>
      </c>
      <c r="I15762">
        <f t="shared" si="1232"/>
        <v>-0.975139832297669</v>
      </c>
      <c r="J15762">
        <f t="shared" si="1233"/>
        <v>-2.06537766069426</v>
      </c>
      <c r="K15762">
        <f t="shared" si="1234"/>
        <v>0.572991001091789</v>
      </c>
    </row>
    <row r="15763" spans="1:11">
      <c r="A15763">
        <v>0.298855446566047</v>
      </c>
      <c r="B15763">
        <v>-0.00228010834041746</v>
      </c>
      <c r="C15763">
        <v>0.295078894860037</v>
      </c>
      <c r="D15763">
        <v>0.244923850336193</v>
      </c>
      <c r="E15763">
        <v>-0.332599138432506</v>
      </c>
      <c r="F15763">
        <v>0.994892703316572</v>
      </c>
      <c r="G15763">
        <f t="shared" si="1230"/>
        <v>0.544946943025688</v>
      </c>
      <c r="H15763">
        <f t="shared" si="1231"/>
        <v>0.544946943025688</v>
      </c>
      <c r="I15763">
        <f t="shared" si="1232"/>
        <v>-0.449445314760941</v>
      </c>
      <c r="J15763">
        <f t="shared" si="1233"/>
        <v>-1.82566893171777</v>
      </c>
      <c r="K15763">
        <f t="shared" si="1234"/>
        <v>0.610333065795046</v>
      </c>
    </row>
    <row r="15764" spans="1:11">
      <c r="A15764">
        <v>0.297744846074164</v>
      </c>
      <c r="B15764">
        <v>0.00269764796795198</v>
      </c>
      <c r="C15764">
        <v>0.302607941838438</v>
      </c>
      <c r="D15764">
        <v>0.41098377267905</v>
      </c>
      <c r="E15764">
        <v>-0.417566827265738</v>
      </c>
      <c r="F15764">
        <v>0.759922190036011</v>
      </c>
      <c r="G15764">
        <f t="shared" si="1230"/>
        <v>0.54788355875706</v>
      </c>
      <c r="H15764">
        <f t="shared" si="1231"/>
        <v>0.54788355875706</v>
      </c>
      <c r="I15764">
        <f t="shared" si="1232"/>
        <v>-0.750129778691327</v>
      </c>
      <c r="J15764">
        <f t="shared" si="1233"/>
        <v>-1.38701404320288</v>
      </c>
      <c r="K15764">
        <f t="shared" si="1234"/>
        <v>0.762145205110806</v>
      </c>
    </row>
    <row r="15765" spans="1:11">
      <c r="A15765">
        <v>0.350078373130035</v>
      </c>
      <c r="B15765">
        <v>-0.000356718009113202</v>
      </c>
      <c r="C15765">
        <v>0.341664180945244</v>
      </c>
      <c r="D15765">
        <v>0.290018710940557</v>
      </c>
      <c r="E15765">
        <v>-0.937462792957216</v>
      </c>
      <c r="F15765">
        <v>1.09563700009663</v>
      </c>
      <c r="G15765">
        <f t="shared" si="1230"/>
        <v>0.588108218814904</v>
      </c>
      <c r="H15765">
        <f t="shared" si="1231"/>
        <v>0.588108218814904</v>
      </c>
      <c r="I15765">
        <f t="shared" si="1232"/>
        <v>-0.493138340295555</v>
      </c>
      <c r="J15765">
        <f t="shared" si="1233"/>
        <v>-1.86298535719233</v>
      </c>
      <c r="K15765">
        <f t="shared" si="1234"/>
        <v>1.59403110340185</v>
      </c>
    </row>
    <row r="15766" spans="1:11">
      <c r="A15766">
        <v>0.364530124198617</v>
      </c>
      <c r="B15766">
        <v>-0.00160341967460684</v>
      </c>
      <c r="C15766">
        <v>0.356106438757178</v>
      </c>
      <c r="D15766">
        <v>0.185404110183801</v>
      </c>
      <c r="E15766">
        <v>-0.981510910416042</v>
      </c>
      <c r="F15766">
        <v>0.761822192736036</v>
      </c>
      <c r="G15766">
        <f t="shared" si="1230"/>
        <v>0.600265175966337</v>
      </c>
      <c r="H15766">
        <f t="shared" si="1231"/>
        <v>0.600265175966337</v>
      </c>
      <c r="I15766">
        <f t="shared" si="1232"/>
        <v>-0.308870341987319</v>
      </c>
      <c r="J15766">
        <f t="shared" si="1233"/>
        <v>-1.26914274430399</v>
      </c>
      <c r="K15766">
        <f t="shared" si="1234"/>
        <v>1.63512885590265</v>
      </c>
    </row>
    <row r="15767" spans="1:11">
      <c r="A15767">
        <v>0.352931935410394</v>
      </c>
      <c r="B15767">
        <v>0.00322707050023482</v>
      </c>
      <c r="C15767">
        <v>0.361281818532537</v>
      </c>
      <c r="D15767">
        <v>-0.6439564427984</v>
      </c>
      <c r="E15767">
        <v>-1.33794445012545</v>
      </c>
      <c r="F15767">
        <v>0.735096409123707</v>
      </c>
      <c r="G15767">
        <f t="shared" si="1230"/>
        <v>0.597584200737825</v>
      </c>
      <c r="H15767">
        <f t="shared" si="1231"/>
        <v>0.597584200737825</v>
      </c>
      <c r="I15767">
        <f t="shared" si="1232"/>
        <v>1.07759951150536</v>
      </c>
      <c r="J15767">
        <f t="shared" si="1233"/>
        <v>-1.23011352745956</v>
      </c>
      <c r="K15767">
        <f t="shared" si="1234"/>
        <v>2.23892206064604</v>
      </c>
    </row>
    <row r="15768" spans="1:11">
      <c r="A15768">
        <v>0.370814544543781</v>
      </c>
      <c r="B15768">
        <v>0.00384357651357496</v>
      </c>
      <c r="C15768">
        <v>0.377364209130469</v>
      </c>
      <c r="D15768">
        <v>-0.371280889150562</v>
      </c>
      <c r="E15768">
        <v>-1.32506725198308</v>
      </c>
      <c r="F15768">
        <v>0.239414293040471</v>
      </c>
      <c r="G15768">
        <f t="shared" si="1230"/>
        <v>0.611628463069799</v>
      </c>
      <c r="H15768">
        <f t="shared" si="1231"/>
        <v>0.611628463069799</v>
      </c>
      <c r="I15768">
        <f t="shared" si="1232"/>
        <v>0.607036643270461</v>
      </c>
      <c r="J15768">
        <f t="shared" si="1233"/>
        <v>-0.391437461623085</v>
      </c>
      <c r="K15768">
        <f t="shared" si="1234"/>
        <v>2.16645779585288</v>
      </c>
    </row>
    <row r="15769" spans="1:11">
      <c r="A15769">
        <v>0.398275639710265</v>
      </c>
      <c r="B15769">
        <v>-0.0037958942007403</v>
      </c>
      <c r="C15769">
        <v>0.395098968138324</v>
      </c>
      <c r="D15769">
        <v>-3.52782627747627</v>
      </c>
      <c r="E15769">
        <v>-2.46136465582054</v>
      </c>
      <c r="F15769">
        <v>-0.390019157061223</v>
      </c>
      <c r="G15769">
        <f t="shared" si="1230"/>
        <v>0.62983117096909</v>
      </c>
      <c r="H15769">
        <f t="shared" si="1231"/>
        <v>0.62983117096909</v>
      </c>
      <c r="I15769">
        <f t="shared" si="1232"/>
        <v>5.60122528081324</v>
      </c>
      <c r="J15769">
        <f t="shared" si="1233"/>
        <v>0.61924397368444</v>
      </c>
      <c r="K15769">
        <f t="shared" si="1234"/>
        <v>3.90797529444813</v>
      </c>
    </row>
    <row r="15770" spans="1:11">
      <c r="A15770">
        <v>0.40602153645572</v>
      </c>
      <c r="B15770">
        <v>0.00264405964329175</v>
      </c>
      <c r="C15770">
        <v>0.397370692388642</v>
      </c>
      <c r="D15770">
        <v>-4.30507813206107</v>
      </c>
      <c r="E15770">
        <v>-1.9399310824481</v>
      </c>
      <c r="F15770">
        <v>0.307530839604089</v>
      </c>
      <c r="G15770">
        <f t="shared" si="1230"/>
        <v>0.633795009780119</v>
      </c>
      <c r="H15770">
        <f t="shared" si="1231"/>
        <v>0.633795009780119</v>
      </c>
      <c r="I15770">
        <f t="shared" si="1232"/>
        <v>6.79254027821175</v>
      </c>
      <c r="J15770">
        <f t="shared" si="1233"/>
        <v>-0.485221301617348</v>
      </c>
      <c r="K15770">
        <f t="shared" si="1234"/>
        <v>3.06081785516285</v>
      </c>
    </row>
    <row r="15771" spans="1:11">
      <c r="A15771">
        <v>0.399256229137061</v>
      </c>
      <c r="B15771">
        <v>0.00349693176800727</v>
      </c>
      <c r="C15771">
        <v>0.39648488541714</v>
      </c>
      <c r="D15771">
        <v>-4.16973524726399</v>
      </c>
      <c r="E15771">
        <v>-2.42481871355032</v>
      </c>
      <c r="F15771">
        <v>-0.117575293425771</v>
      </c>
      <c r="G15771">
        <f t="shared" si="1230"/>
        <v>0.63076981322595</v>
      </c>
      <c r="H15771">
        <f t="shared" si="1231"/>
        <v>0.63076981322595</v>
      </c>
      <c r="I15771">
        <f t="shared" si="1232"/>
        <v>6.61054977558086</v>
      </c>
      <c r="J15771">
        <f t="shared" si="1233"/>
        <v>0.186399683308329</v>
      </c>
      <c r="K15771">
        <f t="shared" si="1234"/>
        <v>3.84422123999412</v>
      </c>
    </row>
    <row r="15772" spans="1:11">
      <c r="A15772">
        <v>0.396518747597769</v>
      </c>
      <c r="B15772">
        <v>-0.00262598305016466</v>
      </c>
      <c r="C15772">
        <v>0.405143098755537</v>
      </c>
      <c r="D15772">
        <v>-3.84439237809354</v>
      </c>
      <c r="E15772">
        <v>-1.60903145328429</v>
      </c>
      <c r="F15772">
        <v>0.287899420044911</v>
      </c>
      <c r="G15772">
        <f t="shared" si="1230"/>
        <v>0.633112093690093</v>
      </c>
      <c r="H15772">
        <f t="shared" si="1231"/>
        <v>0.633112093690093</v>
      </c>
      <c r="I15772">
        <f t="shared" si="1232"/>
        <v>6.07221440943657</v>
      </c>
      <c r="J15772">
        <f t="shared" si="1233"/>
        <v>-0.45473688295368</v>
      </c>
      <c r="K15772">
        <f t="shared" si="1234"/>
        <v>2.54146377761646</v>
      </c>
    </row>
    <row r="15773" spans="1:11">
      <c r="A15773">
        <v>0.63770674953617</v>
      </c>
      <c r="B15773">
        <v>0.00413742253627706</v>
      </c>
      <c r="C15773">
        <v>0.619684496068364</v>
      </c>
      <c r="D15773">
        <v>0.992419150521147</v>
      </c>
      <c r="E15773">
        <v>-0.469549839579501</v>
      </c>
      <c r="F15773">
        <v>1.24858907737018</v>
      </c>
      <c r="G15773">
        <f t="shared" si="1230"/>
        <v>0.792903287168282</v>
      </c>
      <c r="H15773">
        <f t="shared" si="1231"/>
        <v>0.792903287168282</v>
      </c>
      <c r="I15773">
        <f t="shared" si="1232"/>
        <v>-1.25162698475548</v>
      </c>
      <c r="J15773">
        <f t="shared" si="1233"/>
        <v>-1.57470538661695</v>
      </c>
      <c r="K15773">
        <f t="shared" si="1234"/>
        <v>0.592190557383635</v>
      </c>
    </row>
    <row r="15774" spans="1:11">
      <c r="A15774">
        <v>0.664035425030453</v>
      </c>
      <c r="B15774">
        <v>0.00920667213794859</v>
      </c>
      <c r="C15774">
        <v>0.665215548629818</v>
      </c>
      <c r="D15774">
        <v>2.81645363930396</v>
      </c>
      <c r="E15774">
        <v>-0.73109138483196</v>
      </c>
      <c r="F15774">
        <v>1.60135854882103</v>
      </c>
      <c r="G15774">
        <f t="shared" si="1230"/>
        <v>0.81524566041785</v>
      </c>
      <c r="H15774">
        <f t="shared" si="1231"/>
        <v>0.81524566041785</v>
      </c>
      <c r="I15774">
        <f t="shared" si="1232"/>
        <v>-3.45472999863673</v>
      </c>
      <c r="J15774">
        <f t="shared" si="1233"/>
        <v>-1.96426503883537</v>
      </c>
      <c r="K15774">
        <f t="shared" si="1234"/>
        <v>0.896774334814911</v>
      </c>
    </row>
    <row r="15775" spans="1:11">
      <c r="A15775">
        <v>0.678355157119194</v>
      </c>
      <c r="B15775">
        <v>-0.00884295323956649</v>
      </c>
      <c r="C15775">
        <v>0.674217033908864</v>
      </c>
      <c r="D15775">
        <v>3.22007830784779</v>
      </c>
      <c r="E15775">
        <v>-0.843189001329049</v>
      </c>
      <c r="F15775">
        <v>2.18187409839105</v>
      </c>
      <c r="G15775">
        <f t="shared" si="1230"/>
        <v>0.822366156595728</v>
      </c>
      <c r="H15775">
        <f t="shared" si="1231"/>
        <v>0.822366156595728</v>
      </c>
      <c r="I15775">
        <f t="shared" si="1232"/>
        <v>-3.91562600433078</v>
      </c>
      <c r="J15775">
        <f t="shared" si="1233"/>
        <v>-2.65316620934785</v>
      </c>
      <c r="K15775">
        <f t="shared" si="1234"/>
        <v>1.02532064891814</v>
      </c>
    </row>
    <row r="15776" spans="1:11">
      <c r="A15776">
        <v>0.901465668876716</v>
      </c>
      <c r="B15776">
        <v>0.0112515647936508</v>
      </c>
      <c r="C15776">
        <v>0.893256629211341</v>
      </c>
      <c r="D15776">
        <v>1.64987258976947</v>
      </c>
      <c r="E15776">
        <v>-0.563574514185729</v>
      </c>
      <c r="F15776">
        <v>3.04720826784104</v>
      </c>
      <c r="G15776">
        <f t="shared" si="1230"/>
        <v>0.947291480508523</v>
      </c>
      <c r="H15776">
        <f t="shared" si="1231"/>
        <v>0.947291480508523</v>
      </c>
      <c r="I15776">
        <f t="shared" si="1232"/>
        <v>-1.74167362814642</v>
      </c>
      <c r="J15776">
        <f t="shared" si="1233"/>
        <v>-3.21675886518608</v>
      </c>
      <c r="K15776">
        <f t="shared" si="1234"/>
        <v>0.594932526874614</v>
      </c>
    </row>
    <row r="15777" spans="1:11">
      <c r="A15777">
        <v>0.893409708219891</v>
      </c>
      <c r="B15777">
        <v>0.0115309464256577</v>
      </c>
      <c r="C15777">
        <v>0.8985515527813</v>
      </c>
      <c r="D15777">
        <v>2.35957383361851</v>
      </c>
      <c r="E15777">
        <v>-0.689602379837985</v>
      </c>
      <c r="F15777">
        <v>2.23245974792634</v>
      </c>
      <c r="G15777">
        <f t="shared" si="1230"/>
        <v>0.946562533856372</v>
      </c>
      <c r="H15777">
        <f t="shared" si="1231"/>
        <v>0.946562533856372</v>
      </c>
      <c r="I15777">
        <f t="shared" si="1232"/>
        <v>-2.49278177534179</v>
      </c>
      <c r="J15777">
        <f t="shared" si="1233"/>
        <v>-2.35849156085982</v>
      </c>
      <c r="K15777">
        <f t="shared" si="1234"/>
        <v>0.728533356405402</v>
      </c>
    </row>
    <row r="15778" spans="1:11">
      <c r="A15778">
        <v>0.919928901601285</v>
      </c>
      <c r="B15778">
        <v>-0.0137433283406407</v>
      </c>
      <c r="C15778">
        <v>0.919693406411122</v>
      </c>
      <c r="D15778">
        <v>1.6618007116359</v>
      </c>
      <c r="E15778">
        <v>-0.434963344935361</v>
      </c>
      <c r="F15778">
        <v>1.65339950701203</v>
      </c>
      <c r="G15778">
        <f t="shared" si="1230"/>
        <v>0.959067856830894</v>
      </c>
      <c r="H15778">
        <f t="shared" si="1231"/>
        <v>0.959067856830894</v>
      </c>
      <c r="I15778">
        <f t="shared" si="1232"/>
        <v>-1.73272485340828</v>
      </c>
      <c r="J15778">
        <f t="shared" si="1233"/>
        <v>-1.72396509301798</v>
      </c>
      <c r="K15778">
        <f t="shared" si="1234"/>
        <v>0.453527184585913</v>
      </c>
    </row>
    <row r="15779" spans="1:11">
      <c r="A15779">
        <v>1.0528527333202</v>
      </c>
      <c r="B15779">
        <v>-0.00464892729573129</v>
      </c>
      <c r="C15779">
        <v>1.0713261960575</v>
      </c>
      <c r="D15779">
        <v>4.74484374388095</v>
      </c>
      <c r="E15779">
        <v>-0.853995268789738</v>
      </c>
      <c r="F15779">
        <v>3.24464148448972</v>
      </c>
      <c r="G15779">
        <f t="shared" si="1230"/>
        <v>1.03057724828799</v>
      </c>
      <c r="H15779">
        <f t="shared" si="1231"/>
        <v>1.03057724828799</v>
      </c>
      <c r="I15779">
        <f t="shared" si="1232"/>
        <v>-4.60406413178939</v>
      </c>
      <c r="J15779">
        <f t="shared" si="1233"/>
        <v>-3.14837290448606</v>
      </c>
      <c r="K15779">
        <f t="shared" si="1234"/>
        <v>0.828657211488421</v>
      </c>
    </row>
    <row r="15780" spans="1:11">
      <c r="A15780">
        <v>1.06869716709148</v>
      </c>
      <c r="B15780">
        <v>0.00170467115618485</v>
      </c>
      <c r="C15780">
        <v>1.04681502789321</v>
      </c>
      <c r="D15780">
        <v>5.21227668710477</v>
      </c>
      <c r="E15780">
        <v>-1.00642729493616</v>
      </c>
      <c r="F15780">
        <v>4.64215139276713</v>
      </c>
      <c r="G15780">
        <f t="shared" si="1230"/>
        <v>1.02847270138412</v>
      </c>
      <c r="H15780">
        <f t="shared" si="1231"/>
        <v>1.02847270138412</v>
      </c>
      <c r="I15780">
        <f t="shared" si="1232"/>
        <v>-5.06797767222221</v>
      </c>
      <c r="J15780">
        <f t="shared" si="1233"/>
        <v>-4.51363598325918</v>
      </c>
      <c r="K15780">
        <f t="shared" si="1234"/>
        <v>0.978564908511145</v>
      </c>
    </row>
    <row r="15781" spans="1:11">
      <c r="A15781">
        <v>1.3402770168391</v>
      </c>
      <c r="B15781">
        <v>-0.00796319029434419</v>
      </c>
      <c r="C15781">
        <v>1.34604267199449</v>
      </c>
      <c r="D15781">
        <v>-9.07548076315515</v>
      </c>
      <c r="E15781">
        <v>2.20939820536724</v>
      </c>
      <c r="F15781">
        <v>4.35997966766682</v>
      </c>
      <c r="G15781">
        <f t="shared" si="1230"/>
        <v>1.15894773152925</v>
      </c>
      <c r="H15781">
        <f t="shared" si="1231"/>
        <v>1.15894773152925</v>
      </c>
      <c r="I15781">
        <f t="shared" si="1232"/>
        <v>7.83079384536169</v>
      </c>
      <c r="J15781">
        <f t="shared" si="1233"/>
        <v>-3.76201579161276</v>
      </c>
      <c r="K15781">
        <f t="shared" si="1234"/>
        <v>-1.90638295866191</v>
      </c>
    </row>
    <row r="15782" spans="1:11">
      <c r="A15782">
        <v>1.38200672340248</v>
      </c>
      <c r="B15782">
        <v>0.0154091803644767</v>
      </c>
      <c r="C15782">
        <v>1.37223226099874</v>
      </c>
      <c r="D15782">
        <v>-12.652676775077</v>
      </c>
      <c r="E15782">
        <v>3.15513444166148</v>
      </c>
      <c r="F15782">
        <v>4.22426001119678</v>
      </c>
      <c r="G15782">
        <f t="shared" si="1230"/>
        <v>1.17350734646214</v>
      </c>
      <c r="H15782">
        <f t="shared" si="1231"/>
        <v>1.17350734646214</v>
      </c>
      <c r="I15782">
        <f t="shared" si="1232"/>
        <v>10.7819323101998</v>
      </c>
      <c r="J15782">
        <f t="shared" si="1233"/>
        <v>-3.59968774284369</v>
      </c>
      <c r="K15782">
        <f t="shared" si="1234"/>
        <v>-2.68863629288176</v>
      </c>
    </row>
    <row r="15783" spans="1:11">
      <c r="A15783">
        <v>2.83936563651802</v>
      </c>
      <c r="B15783">
        <v>0.0306871729992182</v>
      </c>
      <c r="C15783">
        <v>3.10434219229192</v>
      </c>
      <c r="D15783">
        <v>-19.1666313453226</v>
      </c>
      <c r="E15783">
        <v>12.5936621411907</v>
      </c>
      <c r="F15783">
        <v>16.002480137249</v>
      </c>
      <c r="G15783">
        <f t="shared" si="1230"/>
        <v>1.72390658517362</v>
      </c>
      <c r="H15783">
        <f t="shared" si="1231"/>
        <v>1.72390658517362</v>
      </c>
      <c r="I15783">
        <f t="shared" si="1232"/>
        <v>11.1181380187096</v>
      </c>
      <c r="J15783">
        <f t="shared" si="1233"/>
        <v>-9.28268403571145</v>
      </c>
      <c r="K15783">
        <f t="shared" si="1234"/>
        <v>-7.3053042719959</v>
      </c>
    </row>
    <row r="15784" spans="1:11">
      <c r="A15784">
        <v>5.90478054706143</v>
      </c>
      <c r="B15784">
        <v>0.0789624535778529</v>
      </c>
      <c r="C15784">
        <v>5.75315482458077</v>
      </c>
      <c r="D15784">
        <v>36.4954525249462</v>
      </c>
      <c r="E15784">
        <v>-4.40481177369045</v>
      </c>
      <c r="F15784">
        <v>47.0577236462222</v>
      </c>
      <c r="G15784">
        <f t="shared" si="1230"/>
        <v>2.41432551364167</v>
      </c>
      <c r="H15784">
        <f t="shared" si="1231"/>
        <v>2.41432551364167</v>
      </c>
      <c r="I15784">
        <f t="shared" si="1232"/>
        <v>-15.1162104358902</v>
      </c>
      <c r="J15784">
        <f t="shared" si="1233"/>
        <v>-19.4910435151896</v>
      </c>
      <c r="K15784">
        <f t="shared" si="1234"/>
        <v>1.8244481735383</v>
      </c>
    </row>
    <row r="15785" spans="1:11">
      <c r="A15785">
        <v>5.92673275047132</v>
      </c>
      <c r="B15785">
        <v>-0.0948006737489342</v>
      </c>
      <c r="C15785">
        <v>5.9634273523932</v>
      </c>
      <c r="D15785">
        <v>44.8520095658722</v>
      </c>
      <c r="E15785">
        <v>-5.01513440809088</v>
      </c>
      <c r="F15785">
        <v>36.7591004081179</v>
      </c>
      <c r="G15785">
        <f t="shared" si="1230"/>
        <v>2.43825348383474</v>
      </c>
      <c r="H15785">
        <f t="shared" si="1231"/>
        <v>2.43825348383474</v>
      </c>
      <c r="I15785">
        <f t="shared" si="1232"/>
        <v>-18.3951381032507</v>
      </c>
      <c r="J15785">
        <f t="shared" si="1233"/>
        <v>-15.0759962620069</v>
      </c>
      <c r="K15785">
        <f t="shared" si="1234"/>
        <v>2.05685522089499</v>
      </c>
    </row>
    <row r="15786" spans="1:11">
      <c r="A15786">
        <v>6.1917757106689</v>
      </c>
      <c r="B15786">
        <v>0.0334156226821704</v>
      </c>
      <c r="C15786">
        <v>6.10863660382482</v>
      </c>
      <c r="D15786">
        <v>49.4767226082807</v>
      </c>
      <c r="E15786">
        <v>1.39821711643957</v>
      </c>
      <c r="F15786">
        <v>22.8080484062954</v>
      </c>
      <c r="G15786">
        <f t="shared" si="1230"/>
        <v>2.47996091849183</v>
      </c>
      <c r="H15786">
        <f t="shared" si="1231"/>
        <v>2.47996091849183</v>
      </c>
      <c r="I15786">
        <f t="shared" si="1232"/>
        <v>-19.9506057693722</v>
      </c>
      <c r="J15786">
        <f t="shared" si="1233"/>
        <v>-9.19693864376133</v>
      </c>
      <c r="K15786">
        <f t="shared" si="1234"/>
        <v>-0.563806109206706</v>
      </c>
    </row>
    <row r="15787" spans="1:11">
      <c r="A15787">
        <v>6.35022636337139</v>
      </c>
      <c r="B15787">
        <v>0.0393281034043441</v>
      </c>
      <c r="C15787">
        <v>6.3518537311147</v>
      </c>
      <c r="D15787">
        <v>36.1019232238075</v>
      </c>
      <c r="E15787">
        <v>6.86362169174085</v>
      </c>
      <c r="F15787">
        <v>19.2871007012721</v>
      </c>
      <c r="G15787">
        <f t="shared" si="1230"/>
        <v>2.52012699030089</v>
      </c>
      <c r="H15787">
        <f t="shared" si="1231"/>
        <v>2.52012699030089</v>
      </c>
      <c r="I15787">
        <f t="shared" si="1232"/>
        <v>-14.3254381079808</v>
      </c>
      <c r="J15787">
        <f t="shared" si="1233"/>
        <v>-7.65322572056946</v>
      </c>
      <c r="K15787">
        <f t="shared" si="1234"/>
        <v>-2.72352215509638</v>
      </c>
    </row>
    <row r="15788" spans="1:11">
      <c r="A15788">
        <v>6.46622570920726</v>
      </c>
      <c r="B15788">
        <v>0.0490194750998527</v>
      </c>
      <c r="C15788">
        <v>6.45675409647612</v>
      </c>
      <c r="D15788">
        <v>32.7710905018894</v>
      </c>
      <c r="E15788">
        <v>-1.74616066380215</v>
      </c>
      <c r="F15788">
        <v>40.3737339038961</v>
      </c>
      <c r="G15788">
        <f t="shared" si="1230"/>
        <v>2.54194608574645</v>
      </c>
      <c r="H15788">
        <f t="shared" si="1231"/>
        <v>2.54194608574645</v>
      </c>
      <c r="I15788">
        <f t="shared" si="1232"/>
        <v>-12.892126503252</v>
      </c>
      <c r="J15788">
        <f t="shared" si="1233"/>
        <v>-15.8830016617132</v>
      </c>
      <c r="K15788">
        <f t="shared" si="1234"/>
        <v>0.686938512816406</v>
      </c>
    </row>
    <row r="15789" spans="1:11">
      <c r="A15789">
        <v>6.53865371540773</v>
      </c>
      <c r="B15789">
        <v>-0.0404715820335614</v>
      </c>
      <c r="C15789">
        <v>6.5646852792043</v>
      </c>
      <c r="D15789">
        <v>39.8319494557118</v>
      </c>
      <c r="E15789">
        <v>4.501865161735</v>
      </c>
      <c r="F15789">
        <v>42.6791692060725</v>
      </c>
      <c r="G15789">
        <f t="shared" si="1230"/>
        <v>2.55962292092136</v>
      </c>
      <c r="H15789">
        <f t="shared" si="1231"/>
        <v>2.55962292092136</v>
      </c>
      <c r="I15789">
        <f t="shared" si="1232"/>
        <v>-15.5616474325733</v>
      </c>
      <c r="J15789">
        <f t="shared" si="1233"/>
        <v>-16.6740064941713</v>
      </c>
      <c r="K15789">
        <f t="shared" si="1234"/>
        <v>-1.75880014393468</v>
      </c>
    </row>
    <row r="15790" spans="1:11">
      <c r="A15790">
        <v>6.86477860881289</v>
      </c>
      <c r="B15790">
        <v>0.0304416021856515</v>
      </c>
      <c r="C15790">
        <v>6.88565149204199</v>
      </c>
      <c r="D15790">
        <v>47.8255845363943</v>
      </c>
      <c r="E15790">
        <v>-7.70401504004387</v>
      </c>
      <c r="F15790">
        <v>65.3526931919963</v>
      </c>
      <c r="G15790">
        <f t="shared" si="1230"/>
        <v>2.62206312861217</v>
      </c>
      <c r="H15790">
        <f t="shared" si="1231"/>
        <v>2.62206312861217</v>
      </c>
      <c r="I15790">
        <f t="shared" si="1232"/>
        <v>-18.2396769988173</v>
      </c>
      <c r="J15790">
        <f t="shared" si="1233"/>
        <v>-24.9241494145821</v>
      </c>
      <c r="K15790">
        <f t="shared" si="1234"/>
        <v>2.93815009866735</v>
      </c>
    </row>
    <row r="15791" spans="1:11">
      <c r="A15791">
        <v>6.75601587049837</v>
      </c>
      <c r="B15791">
        <v>-0.0393341331522689</v>
      </c>
      <c r="C15791">
        <v>6.7183326701927</v>
      </c>
      <c r="D15791">
        <v>43.1064176839422</v>
      </c>
      <c r="E15791">
        <v>-6.99630096371131</v>
      </c>
      <c r="F15791">
        <v>69.5388643898463</v>
      </c>
      <c r="G15791">
        <f t="shared" si="1230"/>
        <v>2.59560672489989</v>
      </c>
      <c r="H15791">
        <f t="shared" si="1231"/>
        <v>2.59560672489989</v>
      </c>
      <c r="I15791">
        <f t="shared" si="1232"/>
        <v>-16.6074533828328</v>
      </c>
      <c r="J15791">
        <f t="shared" si="1233"/>
        <v>-26.7909863704519</v>
      </c>
      <c r="K15791">
        <f t="shared" si="1234"/>
        <v>2.69543952733485</v>
      </c>
    </row>
    <row r="15792" spans="1:11">
      <c r="A15792">
        <v>6.79908525178608</v>
      </c>
      <c r="B15792">
        <v>0.0420938753139898</v>
      </c>
      <c r="C15792">
        <v>6.85483370093768</v>
      </c>
      <c r="D15792">
        <v>42.8215408479622</v>
      </c>
      <c r="E15792">
        <v>-4.76668896410684</v>
      </c>
      <c r="F15792">
        <v>69.0322503751433</v>
      </c>
      <c r="G15792">
        <f t="shared" si="1230"/>
        <v>2.61284509230109</v>
      </c>
      <c r="H15792">
        <f t="shared" si="1231"/>
        <v>2.61284509230109</v>
      </c>
      <c r="I15792">
        <f t="shared" si="1232"/>
        <v>-16.3888555713228</v>
      </c>
      <c r="J15792">
        <f t="shared" si="1233"/>
        <v>-26.4203379597785</v>
      </c>
      <c r="K15792">
        <f t="shared" si="1234"/>
        <v>1.82432895779095</v>
      </c>
    </row>
    <row r="15793" spans="1:11">
      <c r="A15793">
        <v>5.73267836344271</v>
      </c>
      <c r="B15793">
        <v>0.0710915555690328</v>
      </c>
      <c r="C15793">
        <v>5.80418099953964</v>
      </c>
      <c r="D15793">
        <v>42.5531013717411</v>
      </c>
      <c r="E15793">
        <v>4.61958895302326</v>
      </c>
      <c r="F15793">
        <v>15.2339781212364</v>
      </c>
      <c r="G15793">
        <f t="shared" si="1230"/>
        <v>2.40175554157603</v>
      </c>
      <c r="H15793">
        <f t="shared" si="1231"/>
        <v>2.40175554157603</v>
      </c>
      <c r="I15793">
        <f t="shared" si="1232"/>
        <v>-17.7174989856868</v>
      </c>
      <c r="J15793">
        <f t="shared" si="1233"/>
        <v>-6.34285124257062</v>
      </c>
      <c r="K15793">
        <f t="shared" si="1234"/>
        <v>-1.92342179420637</v>
      </c>
    </row>
    <row r="15794" spans="1:11">
      <c r="A15794">
        <v>4.7316929063119</v>
      </c>
      <c r="B15794">
        <v>0.0896720224009941</v>
      </c>
      <c r="C15794">
        <v>4.84974063308697</v>
      </c>
      <c r="D15794">
        <v>25.2179833015924</v>
      </c>
      <c r="E15794">
        <v>11.0236630255434</v>
      </c>
      <c r="F15794">
        <v>-8.67335092856267</v>
      </c>
      <c r="G15794">
        <f t="shared" si="1230"/>
        <v>2.188770606916</v>
      </c>
      <c r="H15794">
        <f t="shared" si="1231"/>
        <v>2.188770606916</v>
      </c>
      <c r="I15794">
        <f t="shared" si="1232"/>
        <v>-11.5215286708938</v>
      </c>
      <c r="J15794">
        <f t="shared" si="1233"/>
        <v>3.96265871862356</v>
      </c>
      <c r="K15794">
        <f t="shared" si="1234"/>
        <v>-5.03646338757987</v>
      </c>
    </row>
    <row r="15795" spans="1:11">
      <c r="A15795">
        <v>6.2488319078272</v>
      </c>
      <c r="B15795">
        <v>0.0477291696362032</v>
      </c>
      <c r="C15795">
        <v>6.23023127197765</v>
      </c>
      <c r="D15795">
        <v>37.503441276314</v>
      </c>
      <c r="E15795">
        <v>5.41500936521192</v>
      </c>
      <c r="F15795">
        <v>22.2459939494006</v>
      </c>
      <c r="G15795">
        <f t="shared" si="1230"/>
        <v>2.49790544054462</v>
      </c>
      <c r="H15795">
        <f t="shared" si="1231"/>
        <v>2.49790544054462</v>
      </c>
      <c r="I15795">
        <f t="shared" si="1232"/>
        <v>-15.0139555595576</v>
      </c>
      <c r="J15795">
        <f t="shared" si="1233"/>
        <v>-8.90585912033174</v>
      </c>
      <c r="K15795">
        <f t="shared" si="1234"/>
        <v>-2.16781999723387</v>
      </c>
    </row>
    <row r="15796" spans="1:11">
      <c r="A15796">
        <v>6.85841597729364</v>
      </c>
      <c r="B15796">
        <v>0.0199691292032506</v>
      </c>
      <c r="C15796">
        <v>6.81861739265074</v>
      </c>
      <c r="D15796">
        <v>60.9065740207845</v>
      </c>
      <c r="E15796">
        <v>-1.31124569679866</v>
      </c>
      <c r="F15796">
        <v>44.3524622425107</v>
      </c>
      <c r="G15796">
        <f t="shared" si="1230"/>
        <v>2.61505577091048</v>
      </c>
      <c r="H15796">
        <f t="shared" si="1231"/>
        <v>2.61505577091048</v>
      </c>
      <c r="I15796">
        <f t="shared" si="1232"/>
        <v>-23.2907361664332</v>
      </c>
      <c r="J15796">
        <f t="shared" si="1233"/>
        <v>-16.9604269002143</v>
      </c>
      <c r="K15796">
        <f t="shared" si="1234"/>
        <v>0.501421694858205</v>
      </c>
    </row>
    <row r="15797" spans="1:11">
      <c r="A15797">
        <v>6.72440089702579</v>
      </c>
      <c r="B15797">
        <v>0.00317826445017588</v>
      </c>
      <c r="C15797">
        <v>6.80232012947625</v>
      </c>
      <c r="D15797">
        <v>56.7058379247396</v>
      </c>
      <c r="E15797">
        <v>-3.5837279920652</v>
      </c>
      <c r="F15797">
        <v>66.3519312752488</v>
      </c>
      <c r="G15797">
        <f t="shared" si="1230"/>
        <v>2.60064617225239</v>
      </c>
      <c r="H15797">
        <f t="shared" si="1231"/>
        <v>2.60064617225239</v>
      </c>
      <c r="I15797">
        <f t="shared" si="1232"/>
        <v>-21.8045186345466</v>
      </c>
      <c r="J15797">
        <f t="shared" si="1233"/>
        <v>-25.5136327206642</v>
      </c>
      <c r="K15797">
        <f t="shared" si="1234"/>
        <v>1.37801444514129</v>
      </c>
    </row>
    <row r="15798" spans="1:11">
      <c r="A15798">
        <v>4.01160574026578</v>
      </c>
      <c r="B15798">
        <v>-0.0715916187491994</v>
      </c>
      <c r="C15798">
        <v>3.79519504950551</v>
      </c>
      <c r="D15798">
        <v>21.4905061583249</v>
      </c>
      <c r="E15798">
        <v>12.6408119021506</v>
      </c>
      <c r="F15798">
        <v>7.3034609598522</v>
      </c>
      <c r="G15798">
        <f t="shared" si="1230"/>
        <v>1.97570250667595</v>
      </c>
      <c r="H15798">
        <f t="shared" si="1231"/>
        <v>1.97570250667595</v>
      </c>
      <c r="I15798">
        <f t="shared" si="1232"/>
        <v>-10.8773998543343</v>
      </c>
      <c r="J15798">
        <f t="shared" si="1233"/>
        <v>-3.69664002306704</v>
      </c>
      <c r="K15798">
        <f t="shared" si="1234"/>
        <v>-6.39813527564851</v>
      </c>
    </row>
    <row r="15799" spans="1:11">
      <c r="A15799">
        <v>3.68658116645186</v>
      </c>
      <c r="B15799">
        <v>0.0211672084295651</v>
      </c>
      <c r="C15799">
        <v>3.90545591443948</v>
      </c>
      <c r="D15799">
        <v>17.5928342799932</v>
      </c>
      <c r="E15799">
        <v>11.8726080181525</v>
      </c>
      <c r="F15799">
        <v>6.32059686466685</v>
      </c>
      <c r="G15799">
        <f t="shared" si="1230"/>
        <v>1.94833737849626</v>
      </c>
      <c r="H15799">
        <f t="shared" si="1231"/>
        <v>1.94833737849626</v>
      </c>
      <c r="I15799">
        <f t="shared" si="1232"/>
        <v>-9.02966522849933</v>
      </c>
      <c r="J15799">
        <f t="shared" si="1233"/>
        <v>-3.2440977288775</v>
      </c>
      <c r="K15799">
        <f t="shared" si="1234"/>
        <v>-6.09371259269063</v>
      </c>
    </row>
    <row r="15800" spans="1:11">
      <c r="A15800">
        <v>2.7960186673863</v>
      </c>
      <c r="B15800">
        <v>0.0463543848818242</v>
      </c>
      <c r="C15800">
        <v>2.94056026868331</v>
      </c>
      <c r="D15800">
        <v>11.3477107519184</v>
      </c>
      <c r="E15800">
        <v>9.72399338140823</v>
      </c>
      <c r="F15800">
        <v>-0.445354535243065</v>
      </c>
      <c r="G15800">
        <f t="shared" si="1230"/>
        <v>1.69360251181758</v>
      </c>
      <c r="H15800">
        <f t="shared" si="1231"/>
        <v>1.69360251181758</v>
      </c>
      <c r="I15800">
        <f t="shared" si="1232"/>
        <v>-6.70033887688323</v>
      </c>
      <c r="J15800">
        <f t="shared" si="1233"/>
        <v>0.262962845257657</v>
      </c>
      <c r="K15800">
        <f t="shared" si="1234"/>
        <v>-5.74160307011616</v>
      </c>
    </row>
    <row r="15801" spans="1:11">
      <c r="A15801">
        <v>2.5037201586589</v>
      </c>
      <c r="B15801">
        <v>-0.0474641907434184</v>
      </c>
      <c r="C15801">
        <v>2.38398417185174</v>
      </c>
      <c r="D15801">
        <v>-7.71085795688772</v>
      </c>
      <c r="E15801">
        <v>8.00480952820801</v>
      </c>
      <c r="F15801">
        <v>8.16483249605575</v>
      </c>
      <c r="G15801">
        <f t="shared" si="1230"/>
        <v>1.56328249694523</v>
      </c>
      <c r="H15801">
        <f t="shared" si="1231"/>
        <v>1.56328249694523</v>
      </c>
      <c r="I15801">
        <f t="shared" si="1232"/>
        <v>4.93247891660995</v>
      </c>
      <c r="J15801">
        <f t="shared" si="1233"/>
        <v>-5.22287719078953</v>
      </c>
      <c r="K15801">
        <f t="shared" si="1234"/>
        <v>-5.1205137547756</v>
      </c>
    </row>
    <row r="15802" spans="1:11">
      <c r="A15802">
        <v>2.00689142632387</v>
      </c>
      <c r="B15802">
        <v>0.00315321582211591</v>
      </c>
      <c r="C15802">
        <v>2.13093687829708</v>
      </c>
      <c r="D15802">
        <v>-3.53461593139739</v>
      </c>
      <c r="E15802">
        <v>9.02024555401758</v>
      </c>
      <c r="F15802">
        <v>-15.9929587621823</v>
      </c>
      <c r="G15802">
        <f t="shared" si="1230"/>
        <v>1.4383720493358</v>
      </c>
      <c r="H15802">
        <f t="shared" si="1231"/>
        <v>1.4383720493358</v>
      </c>
      <c r="I15802">
        <f t="shared" si="1232"/>
        <v>2.45737250875361</v>
      </c>
      <c r="J15802">
        <f t="shared" si="1233"/>
        <v>11.1187913930665</v>
      </c>
      <c r="K15802">
        <f t="shared" si="1234"/>
        <v>-6.27114908008875</v>
      </c>
    </row>
    <row r="15803" spans="1:11">
      <c r="A15803">
        <v>2.14066582606387</v>
      </c>
      <c r="B15803">
        <v>0.00788312740301322</v>
      </c>
      <c r="C15803">
        <v>2.27020402439196</v>
      </c>
      <c r="D15803">
        <v>-15.4446396287064</v>
      </c>
      <c r="E15803">
        <v>-1.43548111199686</v>
      </c>
      <c r="F15803">
        <v>4.88023257565942</v>
      </c>
      <c r="G15803">
        <f t="shared" si="1230"/>
        <v>1.48507068021287</v>
      </c>
      <c r="H15803">
        <f t="shared" si="1231"/>
        <v>1.48507068021287</v>
      </c>
      <c r="I15803">
        <f t="shared" si="1232"/>
        <v>10.39993572999</v>
      </c>
      <c r="J15803">
        <f t="shared" si="1233"/>
        <v>-3.286195492702</v>
      </c>
      <c r="K15803">
        <f t="shared" si="1234"/>
        <v>0.966607940701582</v>
      </c>
    </row>
    <row r="15804" spans="1:11">
      <c r="A15804">
        <v>2.019499698945</v>
      </c>
      <c r="B15804">
        <v>-0.0110279623132111</v>
      </c>
      <c r="C15804">
        <v>1.91365060280841</v>
      </c>
      <c r="D15804">
        <v>-13.7220404114581</v>
      </c>
      <c r="E15804">
        <v>-10.0129452623302</v>
      </c>
      <c r="F15804">
        <v>-9.19796781619194</v>
      </c>
      <c r="G15804">
        <f t="shared" si="1230"/>
        <v>1.40234630205121</v>
      </c>
      <c r="H15804">
        <f t="shared" si="1231"/>
        <v>1.40234630205121</v>
      </c>
      <c r="I15804">
        <f t="shared" si="1232"/>
        <v>9.78505836353466</v>
      </c>
      <c r="J15804">
        <f t="shared" si="1233"/>
        <v>6.55898461224455</v>
      </c>
      <c r="K15804">
        <f t="shared" si="1234"/>
        <v>7.14013738809328</v>
      </c>
    </row>
    <row r="15805" spans="1:11">
      <c r="A15805">
        <v>1.62679977514069</v>
      </c>
      <c r="B15805">
        <v>0.0297673030668074</v>
      </c>
      <c r="C15805">
        <v>1.58921043352382</v>
      </c>
      <c r="D15805">
        <v>-33.4139517211008</v>
      </c>
      <c r="E15805">
        <v>-11.2490541428649</v>
      </c>
      <c r="F15805">
        <v>-0.942617637038336</v>
      </c>
      <c r="G15805">
        <f t="shared" si="1230"/>
        <v>1.26807141136935</v>
      </c>
      <c r="H15805">
        <f t="shared" si="1231"/>
        <v>1.26807141136935</v>
      </c>
      <c r="I15805">
        <f t="shared" si="1232"/>
        <v>26.350212946618</v>
      </c>
      <c r="J15805">
        <f t="shared" si="1233"/>
        <v>0.743347439731673</v>
      </c>
      <c r="K15805">
        <f t="shared" si="1234"/>
        <v>8.87099420585265</v>
      </c>
    </row>
    <row r="15806" spans="1:11">
      <c r="A15806">
        <v>1.65409860574278</v>
      </c>
      <c r="B15806">
        <v>0.0330215265885426</v>
      </c>
      <c r="C15806">
        <v>1.66743354523749</v>
      </c>
      <c r="D15806">
        <v>-19.440523454349</v>
      </c>
      <c r="E15806">
        <v>13.9490016371981</v>
      </c>
      <c r="F15806">
        <v>-28.1471270344017</v>
      </c>
      <c r="G15806">
        <f t="shared" si="1230"/>
        <v>1.28870713332787</v>
      </c>
      <c r="H15806">
        <f t="shared" si="1231"/>
        <v>1.28870713332787</v>
      </c>
      <c r="I15806">
        <f t="shared" si="1232"/>
        <v>15.0852920353961</v>
      </c>
      <c r="J15806">
        <f t="shared" si="1233"/>
        <v>21.8413682259339</v>
      </c>
      <c r="K15806">
        <f t="shared" si="1234"/>
        <v>-10.8240276448049</v>
      </c>
    </row>
    <row r="15807" spans="1:11">
      <c r="A15807">
        <v>1.39190314035671</v>
      </c>
      <c r="B15807">
        <v>-0.00972702121882868</v>
      </c>
      <c r="C15807">
        <v>1.45558832561167</v>
      </c>
      <c r="D15807">
        <v>-22.2886617419149</v>
      </c>
      <c r="E15807">
        <v>1.74571749555178</v>
      </c>
      <c r="F15807">
        <v>-5.20484471707471</v>
      </c>
      <c r="G15807">
        <f t="shared" si="1230"/>
        <v>1.19320816833618</v>
      </c>
      <c r="H15807">
        <f t="shared" si="1231"/>
        <v>1.19320816833618</v>
      </c>
      <c r="I15807">
        <f t="shared" si="1232"/>
        <v>18.6796087500761</v>
      </c>
      <c r="J15807">
        <f t="shared" si="1233"/>
        <v>4.36205924095573</v>
      </c>
      <c r="K15807">
        <f t="shared" si="1234"/>
        <v>-1.46304521028046</v>
      </c>
    </row>
    <row r="15808" spans="1:11">
      <c r="A15808">
        <v>1.40074971616601</v>
      </c>
      <c r="B15808">
        <v>0.0147703198891132</v>
      </c>
      <c r="C15808">
        <v>1.33930822702883</v>
      </c>
      <c r="D15808">
        <v>-23.2828748389488</v>
      </c>
      <c r="E15808">
        <v>3.89291360184504</v>
      </c>
      <c r="F15808">
        <v>-4.66622355322637</v>
      </c>
      <c r="G15808">
        <f t="shared" si="1230"/>
        <v>1.17048236705959</v>
      </c>
      <c r="H15808">
        <f t="shared" si="1231"/>
        <v>1.17048236705959</v>
      </c>
      <c r="I15808">
        <f t="shared" si="1232"/>
        <v>19.8916920871166</v>
      </c>
      <c r="J15808">
        <f t="shared" si="1233"/>
        <v>3.986581673117</v>
      </c>
      <c r="K15808">
        <f t="shared" si="1234"/>
        <v>-3.32590538003966</v>
      </c>
    </row>
    <row r="15809" spans="1:11">
      <c r="A15809">
        <v>0.85412321470645</v>
      </c>
      <c r="B15809">
        <v>0.00676967941764475</v>
      </c>
      <c r="C15809">
        <v>0.880822420158472</v>
      </c>
      <c r="D15809">
        <v>-5.99547233019198</v>
      </c>
      <c r="E15809">
        <v>3.53183361208658</v>
      </c>
      <c r="F15809">
        <v>-1.07912776243577</v>
      </c>
      <c r="G15809">
        <f t="shared" si="1230"/>
        <v>0.931382208028724</v>
      </c>
      <c r="H15809">
        <f t="shared" si="1231"/>
        <v>0.931382208028724</v>
      </c>
      <c r="I15809">
        <f t="shared" si="1232"/>
        <v>6.43717721737613</v>
      </c>
      <c r="J15809">
        <f t="shared" si="1233"/>
        <v>1.15863042382971</v>
      </c>
      <c r="K15809">
        <f t="shared" si="1234"/>
        <v>-3.79203465735267</v>
      </c>
    </row>
    <row r="15810" spans="1:11">
      <c r="A15810">
        <v>0.818105699899981</v>
      </c>
      <c r="B15810">
        <v>0.00325241602592418</v>
      </c>
      <c r="C15810">
        <v>0.838853455352902</v>
      </c>
      <c r="D15810">
        <v>-4.25756848615107</v>
      </c>
      <c r="E15810">
        <v>3.37988583637503</v>
      </c>
      <c r="F15810">
        <v>-0.915861985135443</v>
      </c>
      <c r="G15810">
        <f t="shared" si="1230"/>
        <v>0.910208535241481</v>
      </c>
      <c r="H15810">
        <f t="shared" si="1231"/>
        <v>0.910208535241481</v>
      </c>
      <c r="I15810">
        <f t="shared" si="1232"/>
        <v>4.67757477688509</v>
      </c>
      <c r="J15810">
        <f t="shared" si="1233"/>
        <v>1.00621115895432</v>
      </c>
      <c r="K15810">
        <f t="shared" si="1234"/>
        <v>-3.71330931925214</v>
      </c>
    </row>
    <row r="15811" spans="1:11">
      <c r="A15811">
        <v>0.619861469036542</v>
      </c>
      <c r="B15811">
        <v>-0.00658930885980518</v>
      </c>
      <c r="C15811">
        <v>0.628852737532401</v>
      </c>
      <c r="D15811">
        <v>-1.76326738787031</v>
      </c>
      <c r="E15811">
        <v>1.09269715200368</v>
      </c>
      <c r="F15811">
        <v>-1.18835052397681</v>
      </c>
      <c r="G15811">
        <f t="shared" ref="G15811:G15874" si="1235">SQRT(0.5*A15811+0.5*C15811)</f>
        <v>0.790162706842377</v>
      </c>
      <c r="H15811">
        <f t="shared" ref="H15811:H15874" si="1236">G15811</f>
        <v>0.790162706842377</v>
      </c>
      <c r="I15811">
        <f t="shared" ref="I15811:I15874" si="1237">-D15811/G15811</f>
        <v>2.2315244349061</v>
      </c>
      <c r="J15811">
        <f t="shared" ref="J15811:J15874" si="1238">-F15811/G15811</f>
        <v>1.50393142284031</v>
      </c>
      <c r="K15811">
        <f t="shared" ref="K15811:K15874" si="1239">-E15811/G15811</f>
        <v>-1.3828761374607</v>
      </c>
    </row>
    <row r="15812" spans="1:11">
      <c r="A15812">
        <v>0.595500931382457</v>
      </c>
      <c r="B15812">
        <v>0.00579561083916649</v>
      </c>
      <c r="C15812">
        <v>0.605641438597814</v>
      </c>
      <c r="D15812">
        <v>-1.83480926102584</v>
      </c>
      <c r="E15812">
        <v>0.839418537806076</v>
      </c>
      <c r="F15812">
        <v>-1.26095771235247</v>
      </c>
      <c r="G15812">
        <f t="shared" si="1235"/>
        <v>0.774965279861063</v>
      </c>
      <c r="H15812">
        <f t="shared" si="1236"/>
        <v>0.774965279861063</v>
      </c>
      <c r="I15812">
        <f t="shared" si="1237"/>
        <v>2.36760188966761</v>
      </c>
      <c r="J15812">
        <f t="shared" si="1238"/>
        <v>1.62711510453544</v>
      </c>
      <c r="K15812">
        <f t="shared" si="1239"/>
        <v>-1.08316922011857</v>
      </c>
    </row>
    <row r="15813" spans="1:11">
      <c r="A15813">
        <v>0.382193844334659</v>
      </c>
      <c r="B15813">
        <v>0.000281859545938631</v>
      </c>
      <c r="C15813">
        <v>0.373197874267733</v>
      </c>
      <c r="D15813">
        <v>-0.188867492007631</v>
      </c>
      <c r="E15813">
        <v>0.805552682252172</v>
      </c>
      <c r="F15813">
        <v>1.07189528398872</v>
      </c>
      <c r="G15813">
        <f t="shared" si="1235"/>
        <v>0.614569653742516</v>
      </c>
      <c r="H15813">
        <f t="shared" si="1236"/>
        <v>0.614569653742516</v>
      </c>
      <c r="I15813">
        <f t="shared" si="1237"/>
        <v>0.307316657855612</v>
      </c>
      <c r="J15813">
        <f t="shared" si="1238"/>
        <v>-1.74413962267946</v>
      </c>
      <c r="K15813">
        <f t="shared" si="1239"/>
        <v>-1.31075896336019</v>
      </c>
    </row>
    <row r="15814" spans="1:11">
      <c r="A15814">
        <v>0.394718564695426</v>
      </c>
      <c r="B15814">
        <v>0.00226820966299051</v>
      </c>
      <c r="C15814">
        <v>0.387824444412868</v>
      </c>
      <c r="D15814">
        <v>1.50382505851391</v>
      </c>
      <c r="E15814">
        <v>0.0162272611175503</v>
      </c>
      <c r="F15814">
        <v>-0.694541611131454</v>
      </c>
      <c r="G15814">
        <f t="shared" si="1235"/>
        <v>0.625516989820538</v>
      </c>
      <c r="H15814">
        <f t="shared" si="1236"/>
        <v>0.625516989820538</v>
      </c>
      <c r="I15814">
        <f t="shared" si="1237"/>
        <v>-2.40413143525544</v>
      </c>
      <c r="J15814">
        <f t="shared" si="1238"/>
        <v>1.11034811593322</v>
      </c>
      <c r="K15814">
        <f t="shared" si="1239"/>
        <v>-0.0259421588567977</v>
      </c>
    </row>
    <row r="15815" spans="1:11">
      <c r="A15815">
        <v>0.356900031638498</v>
      </c>
      <c r="B15815">
        <v>0.0037582535315671</v>
      </c>
      <c r="C15815">
        <v>0.360884082593011</v>
      </c>
      <c r="D15815">
        <v>0.978665759192421</v>
      </c>
      <c r="E15815">
        <v>0.483659662123537</v>
      </c>
      <c r="F15815">
        <v>2.38797580825384</v>
      </c>
      <c r="G15815">
        <f t="shared" si="1235"/>
        <v>0.599076002787421</v>
      </c>
      <c r="H15815">
        <f t="shared" si="1236"/>
        <v>0.599076002787421</v>
      </c>
      <c r="I15815">
        <f t="shared" si="1237"/>
        <v>-1.63362537414088</v>
      </c>
      <c r="J15815">
        <f t="shared" si="1238"/>
        <v>-3.98609825321479</v>
      </c>
      <c r="K15815">
        <f t="shared" si="1239"/>
        <v>-0.80734274094294</v>
      </c>
    </row>
    <row r="15816" spans="1:11">
      <c r="A15816">
        <v>0.283339507365727</v>
      </c>
      <c r="B15816">
        <v>-0.00388099949491088</v>
      </c>
      <c r="C15816">
        <v>0.282327076598799</v>
      </c>
      <c r="D15816">
        <v>0.402260477527521</v>
      </c>
      <c r="E15816">
        <v>0.314661856780652</v>
      </c>
      <c r="F15816">
        <v>1.11609908555648</v>
      </c>
      <c r="G15816">
        <f t="shared" si="1235"/>
        <v>0.531820732937578</v>
      </c>
      <c r="H15816">
        <f t="shared" si="1236"/>
        <v>0.531820732937578</v>
      </c>
      <c r="I15816">
        <f t="shared" si="1237"/>
        <v>-0.756383594346886</v>
      </c>
      <c r="J15816">
        <f t="shared" si="1238"/>
        <v>-2.09863778606668</v>
      </c>
      <c r="K15816">
        <f t="shared" si="1239"/>
        <v>-0.591669029228285</v>
      </c>
    </row>
    <row r="15817" spans="1:11">
      <c r="A15817">
        <v>0.230015113166962</v>
      </c>
      <c r="B15817">
        <v>0.00107797322338886</v>
      </c>
      <c r="C15817">
        <v>0.235712489992584</v>
      </c>
      <c r="D15817">
        <v>-0.0121393600828793</v>
      </c>
      <c r="E15817">
        <v>-0.320870858637278</v>
      </c>
      <c r="F15817">
        <v>0.320205271585673</v>
      </c>
      <c r="G15817">
        <f t="shared" si="1235"/>
        <v>0.482559635257419</v>
      </c>
      <c r="H15817">
        <f t="shared" si="1236"/>
        <v>0.482559635257419</v>
      </c>
      <c r="I15817">
        <f t="shared" si="1237"/>
        <v>0.0251561862947854</v>
      </c>
      <c r="J15817">
        <f t="shared" si="1238"/>
        <v>-0.663555855464084</v>
      </c>
      <c r="K15817">
        <f t="shared" si="1239"/>
        <v>0.664935140018728</v>
      </c>
    </row>
    <row r="15818" spans="1:11">
      <c r="A15818">
        <v>0.183002095105318</v>
      </c>
      <c r="B15818">
        <v>-0.00122997734846558</v>
      </c>
      <c r="C15818">
        <v>0.178775753856714</v>
      </c>
      <c r="D15818">
        <v>-0.313135927470536</v>
      </c>
      <c r="E15818">
        <v>0.211917809058196</v>
      </c>
      <c r="F15818">
        <v>0.186108683195081</v>
      </c>
      <c r="G15818">
        <f t="shared" si="1235"/>
        <v>0.425310386048843</v>
      </c>
      <c r="H15818">
        <f t="shared" si="1236"/>
        <v>0.425310386048843</v>
      </c>
      <c r="I15818">
        <f t="shared" si="1237"/>
        <v>0.73625271740854</v>
      </c>
      <c r="J15818">
        <f t="shared" si="1238"/>
        <v>-0.437583208169546</v>
      </c>
      <c r="K15818">
        <f t="shared" si="1239"/>
        <v>-0.498266245099077</v>
      </c>
    </row>
    <row r="15819" spans="1:11">
      <c r="A15819">
        <v>0.193503513540623</v>
      </c>
      <c r="B15819">
        <v>0.00200533987295865</v>
      </c>
      <c r="C15819">
        <v>0.19564121835685</v>
      </c>
      <c r="D15819">
        <v>-0.249810526184575</v>
      </c>
      <c r="E15819">
        <v>0.188157611813854</v>
      </c>
      <c r="F15819">
        <v>0.221787347353622</v>
      </c>
      <c r="G15819">
        <f t="shared" si="1235"/>
        <v>0.441103577347471</v>
      </c>
      <c r="H15819">
        <f t="shared" si="1236"/>
        <v>0.441103577347471</v>
      </c>
      <c r="I15819">
        <f t="shared" si="1237"/>
        <v>0.566330764503847</v>
      </c>
      <c r="J15819">
        <f t="shared" si="1238"/>
        <v>-0.502801062479058</v>
      </c>
      <c r="K15819">
        <f t="shared" si="1239"/>
        <v>-0.426561065193167</v>
      </c>
    </row>
    <row r="15820" spans="1:11">
      <c r="A15820">
        <v>0.190920101087062</v>
      </c>
      <c r="B15820" s="2">
        <v>-1.2783629395191e-6</v>
      </c>
      <c r="C15820">
        <v>0.195758685556614</v>
      </c>
      <c r="D15820">
        <v>0.137923272160667</v>
      </c>
      <c r="E15820">
        <v>0.275747853752983</v>
      </c>
      <c r="F15820">
        <v>-0.197914186324244</v>
      </c>
      <c r="G15820">
        <f t="shared" si="1235"/>
        <v>0.439703756319909</v>
      </c>
      <c r="H15820">
        <f t="shared" si="1236"/>
        <v>0.439703756319909</v>
      </c>
      <c r="I15820">
        <f t="shared" si="1237"/>
        <v>-0.313673172399101</v>
      </c>
      <c r="J15820">
        <f t="shared" si="1238"/>
        <v>0.450108018136307</v>
      </c>
      <c r="K15820">
        <f t="shared" si="1239"/>
        <v>-0.627121896935447</v>
      </c>
    </row>
    <row r="15821" spans="1:11">
      <c r="A15821">
        <v>0.200181221721179</v>
      </c>
      <c r="B15821">
        <v>0.0024470877404123</v>
      </c>
      <c r="C15821">
        <v>0.202455349302199</v>
      </c>
      <c r="D15821">
        <v>0.272839285481992</v>
      </c>
      <c r="E15821">
        <v>-0.206701640715678</v>
      </c>
      <c r="F15821">
        <v>-0.239980205340654</v>
      </c>
      <c r="G15821">
        <f t="shared" si="1235"/>
        <v>0.448685062724055</v>
      </c>
      <c r="H15821">
        <f t="shared" si="1236"/>
        <v>0.448685062724055</v>
      </c>
      <c r="I15821">
        <f t="shared" si="1237"/>
        <v>-0.608086402131444</v>
      </c>
      <c r="J15821">
        <f t="shared" si="1238"/>
        <v>0.534852227715554</v>
      </c>
      <c r="K15821">
        <f t="shared" si="1239"/>
        <v>0.460683133645573</v>
      </c>
    </row>
    <row r="15822" spans="1:11">
      <c r="A15822">
        <v>0.200432170137567</v>
      </c>
      <c r="B15822">
        <v>-0.00244769860650978</v>
      </c>
      <c r="C15822">
        <v>0.203575281651447</v>
      </c>
      <c r="D15822">
        <v>0.272184543257298</v>
      </c>
      <c r="E15822">
        <v>-0.213553249750689</v>
      </c>
      <c r="F15822">
        <v>-0.263696909092827</v>
      </c>
      <c r="G15822">
        <f t="shared" si="1235"/>
        <v>0.449448246069007</v>
      </c>
      <c r="H15822">
        <f t="shared" si="1236"/>
        <v>0.449448246069007</v>
      </c>
      <c r="I15822">
        <f t="shared" si="1237"/>
        <v>-0.605597075164706</v>
      </c>
      <c r="J15822">
        <f t="shared" si="1238"/>
        <v>0.586712511171619</v>
      </c>
      <c r="K15822">
        <f t="shared" si="1239"/>
        <v>0.475145362382615</v>
      </c>
    </row>
    <row r="15823" spans="1:11">
      <c r="A15823">
        <v>0.133035125548953</v>
      </c>
      <c r="B15823">
        <v>-0.000666173094678791</v>
      </c>
      <c r="C15823">
        <v>0.131043780441694</v>
      </c>
      <c r="D15823">
        <v>-0.704159659705635</v>
      </c>
      <c r="E15823">
        <v>0.61502092994208</v>
      </c>
      <c r="F15823">
        <v>-0.255730455558095</v>
      </c>
      <c r="G15823">
        <f t="shared" si="1235"/>
        <v>0.363372333833113</v>
      </c>
      <c r="H15823">
        <f t="shared" si="1236"/>
        <v>0.363372333833113</v>
      </c>
      <c r="I15823">
        <f t="shared" si="1237"/>
        <v>1.93784609928238</v>
      </c>
      <c r="J15823">
        <f t="shared" si="1238"/>
        <v>0.703769747301524</v>
      </c>
      <c r="K15823">
        <f t="shared" si="1239"/>
        <v>-1.69253647754191</v>
      </c>
    </row>
    <row r="15824" spans="1:11">
      <c r="A15824">
        <v>0.129424935341841</v>
      </c>
      <c r="B15824">
        <v>0.000865423553306515</v>
      </c>
      <c r="C15824">
        <v>0.129307739742223</v>
      </c>
      <c r="D15824">
        <v>-0.0504600790668174</v>
      </c>
      <c r="E15824">
        <v>0.629067321266566</v>
      </c>
      <c r="F15824">
        <v>-0.0288804262991724</v>
      </c>
      <c r="G15824">
        <f t="shared" si="1235"/>
        <v>0.359675322397898</v>
      </c>
      <c r="H15824">
        <f t="shared" si="1236"/>
        <v>0.359675322397898</v>
      </c>
      <c r="I15824">
        <f t="shared" si="1237"/>
        <v>0.140293414433907</v>
      </c>
      <c r="J15824">
        <f t="shared" si="1238"/>
        <v>0.0802958237630294</v>
      </c>
      <c r="K15824">
        <f t="shared" si="1239"/>
        <v>-1.74898660567724</v>
      </c>
    </row>
    <row r="15825" spans="1:11">
      <c r="A15825">
        <v>0.154749804437977</v>
      </c>
      <c r="B15825">
        <v>-0.00082692953626394</v>
      </c>
      <c r="C15825">
        <v>0.149949949960425</v>
      </c>
      <c r="D15825">
        <v>0.736487685777753</v>
      </c>
      <c r="E15825">
        <v>-0.249579719028024</v>
      </c>
      <c r="F15825">
        <v>-2.19160009690805</v>
      </c>
      <c r="G15825">
        <f t="shared" si="1235"/>
        <v>0.390320223917748</v>
      </c>
      <c r="H15825">
        <f t="shared" si="1236"/>
        <v>0.390320223917748</v>
      </c>
      <c r="I15825">
        <f t="shared" si="1237"/>
        <v>-1.88688067040296</v>
      </c>
      <c r="J15825">
        <f t="shared" si="1238"/>
        <v>5.61487712553138</v>
      </c>
      <c r="K15825">
        <f t="shared" si="1239"/>
        <v>0.639422975635046</v>
      </c>
    </row>
    <row r="15826" spans="1:11">
      <c r="A15826">
        <v>0.242128474948069</v>
      </c>
      <c r="B15826">
        <v>-0.000965229008286758</v>
      </c>
      <c r="C15826">
        <v>0.232289401291884</v>
      </c>
      <c r="D15826">
        <v>-0.39665856856358</v>
      </c>
      <c r="E15826">
        <v>0.201627671096278</v>
      </c>
      <c r="F15826">
        <v>0.385475461319936</v>
      </c>
      <c r="G15826">
        <f t="shared" si="1235"/>
        <v>0.487041002503872</v>
      </c>
      <c r="H15826">
        <f t="shared" si="1236"/>
        <v>0.487041002503872</v>
      </c>
      <c r="I15826">
        <f t="shared" si="1237"/>
        <v>0.81442541084706</v>
      </c>
      <c r="J15826">
        <f t="shared" si="1238"/>
        <v>-0.791464084826968</v>
      </c>
      <c r="K15826">
        <f t="shared" si="1239"/>
        <v>-0.413985003438545</v>
      </c>
    </row>
    <row r="15827" spans="1:11">
      <c r="A15827">
        <v>0.262649921072259</v>
      </c>
      <c r="B15827">
        <v>-0.00306742430119384</v>
      </c>
      <c r="C15827">
        <v>0.258859238604074</v>
      </c>
      <c r="D15827">
        <v>-0.414637369181254</v>
      </c>
      <c r="E15827">
        <v>-0.567127936558743</v>
      </c>
      <c r="F15827">
        <v>-0.73906869342375</v>
      </c>
      <c r="G15827">
        <f t="shared" si="1235"/>
        <v>0.510641341685303</v>
      </c>
      <c r="H15827">
        <f t="shared" si="1236"/>
        <v>0.510641341685303</v>
      </c>
      <c r="I15827">
        <f t="shared" si="1237"/>
        <v>0.811993341183068</v>
      </c>
      <c r="J15827">
        <f t="shared" si="1238"/>
        <v>1.4473342306844</v>
      </c>
      <c r="K15827">
        <f t="shared" si="1239"/>
        <v>1.11061892224984</v>
      </c>
    </row>
    <row r="15828" spans="1:11">
      <c r="A15828">
        <v>0.238428910491786</v>
      </c>
      <c r="B15828">
        <v>0.00145390593593534</v>
      </c>
      <c r="C15828">
        <v>0.236862612844573</v>
      </c>
      <c r="D15828">
        <v>-1.79997773966327</v>
      </c>
      <c r="E15828">
        <v>0.149212632081313</v>
      </c>
      <c r="F15828">
        <v>0.584254157562253</v>
      </c>
      <c r="G15828">
        <f t="shared" si="1235"/>
        <v>0.487489242617906</v>
      </c>
      <c r="H15828">
        <f t="shared" si="1236"/>
        <v>0.487489242617906</v>
      </c>
      <c r="I15828">
        <f t="shared" si="1237"/>
        <v>3.69234350689886</v>
      </c>
      <c r="J15828">
        <f t="shared" si="1238"/>
        <v>-1.19849651332756</v>
      </c>
      <c r="K15828">
        <f t="shared" si="1239"/>
        <v>-0.306083948191378</v>
      </c>
    </row>
    <row r="15829" spans="1:11">
      <c r="A15829">
        <v>0.307516195241604</v>
      </c>
      <c r="B15829">
        <v>-0.0026749763723423</v>
      </c>
      <c r="C15829">
        <v>0.305663703936314</v>
      </c>
      <c r="D15829">
        <v>0.306394695991748</v>
      </c>
      <c r="E15829">
        <v>-0.245154904031116</v>
      </c>
      <c r="F15829">
        <v>1.20813753146382</v>
      </c>
      <c r="G15829">
        <f t="shared" si="1235"/>
        <v>0.553705652480593</v>
      </c>
      <c r="H15829">
        <f t="shared" si="1236"/>
        <v>0.553705652480593</v>
      </c>
      <c r="I15829">
        <f t="shared" si="1237"/>
        <v>-0.553353021806992</v>
      </c>
      <c r="J15829">
        <f t="shared" si="1238"/>
        <v>-2.18191294607773</v>
      </c>
      <c r="K15829">
        <f t="shared" si="1239"/>
        <v>0.442753117893642</v>
      </c>
    </row>
    <row r="15830" spans="1:11">
      <c r="A15830">
        <v>0.325947173318995</v>
      </c>
      <c r="B15830">
        <v>-0.00318805932048551</v>
      </c>
      <c r="C15830">
        <v>0.321282610976962</v>
      </c>
      <c r="D15830">
        <v>0.693805245088392</v>
      </c>
      <c r="E15830">
        <v>-0.292496499614105</v>
      </c>
      <c r="F15830">
        <v>1.37296385096442</v>
      </c>
      <c r="G15830">
        <f t="shared" si="1235"/>
        <v>0.568871595483531</v>
      </c>
      <c r="H15830">
        <f t="shared" si="1236"/>
        <v>0.568871595483531</v>
      </c>
      <c r="I15830">
        <f t="shared" si="1237"/>
        <v>-1.21961660697555</v>
      </c>
      <c r="J15830">
        <f t="shared" si="1238"/>
        <v>-2.41348638579401</v>
      </c>
      <c r="K15830">
        <f t="shared" si="1239"/>
        <v>0.514169633246476</v>
      </c>
    </row>
    <row r="15831" spans="1:11">
      <c r="A15831">
        <v>0.378137385806929</v>
      </c>
      <c r="B15831">
        <v>-0.000396547699340409</v>
      </c>
      <c r="C15831">
        <v>0.368856275764381</v>
      </c>
      <c r="D15831">
        <v>1.09477521882146</v>
      </c>
      <c r="E15831">
        <v>-0.584844561837407</v>
      </c>
      <c r="F15831">
        <v>0.538004492853365</v>
      </c>
      <c r="G15831">
        <f t="shared" si="1235"/>
        <v>0.611143870774841</v>
      </c>
      <c r="H15831">
        <f t="shared" si="1236"/>
        <v>0.611143870774841</v>
      </c>
      <c r="I15831">
        <f t="shared" si="1237"/>
        <v>-1.7913543294371</v>
      </c>
      <c r="J15831">
        <f t="shared" si="1238"/>
        <v>-0.880323797032038</v>
      </c>
      <c r="K15831">
        <f t="shared" si="1239"/>
        <v>0.956967074047409</v>
      </c>
    </row>
    <row r="15832" spans="1:11">
      <c r="A15832">
        <v>0.365069967305391</v>
      </c>
      <c r="B15832">
        <v>0.00215487836467201</v>
      </c>
      <c r="C15832">
        <v>0.3740514776599</v>
      </c>
      <c r="D15832">
        <v>0.584768008161343</v>
      </c>
      <c r="E15832">
        <v>-0.811851017855202</v>
      </c>
      <c r="F15832">
        <v>0.518402974531859</v>
      </c>
      <c r="G15832">
        <f t="shared" si="1235"/>
        <v>0.607915061898161</v>
      </c>
      <c r="H15832">
        <f t="shared" si="1236"/>
        <v>0.607915061898161</v>
      </c>
      <c r="I15832">
        <f t="shared" si="1237"/>
        <v>-0.961923868665889</v>
      </c>
      <c r="J15832">
        <f t="shared" si="1238"/>
        <v>-0.852755601930953</v>
      </c>
      <c r="K15832">
        <f t="shared" si="1239"/>
        <v>1.33546784532739</v>
      </c>
    </row>
    <row r="15833" spans="1:11">
      <c r="A15833">
        <v>0.401600257470157</v>
      </c>
      <c r="B15833">
        <v>-0.00276253709349488</v>
      </c>
      <c r="C15833">
        <v>0.409024354998703</v>
      </c>
      <c r="D15833">
        <v>-4.45957874769353</v>
      </c>
      <c r="E15833">
        <v>-2.43270380781097</v>
      </c>
      <c r="F15833">
        <v>-0.256996733480715</v>
      </c>
      <c r="G15833">
        <f t="shared" si="1235"/>
        <v>0.636641426734414</v>
      </c>
      <c r="H15833">
        <f t="shared" si="1236"/>
        <v>0.636641426734414</v>
      </c>
      <c r="I15833">
        <f t="shared" si="1237"/>
        <v>7.00485164870354</v>
      </c>
      <c r="J15833">
        <f t="shared" si="1238"/>
        <v>0.403675794079177</v>
      </c>
      <c r="K15833">
        <f t="shared" si="1239"/>
        <v>3.82115223052523</v>
      </c>
    </row>
    <row r="15834" spans="1:11">
      <c r="A15834">
        <v>0.415811084558788</v>
      </c>
      <c r="B15834">
        <v>0.00271456516776713</v>
      </c>
      <c r="C15834">
        <v>0.407535762412395</v>
      </c>
      <c r="D15834">
        <v>-4.87866388396796</v>
      </c>
      <c r="E15834">
        <v>-2.36896999528588</v>
      </c>
      <c r="F15834">
        <v>-0.159454296098345</v>
      </c>
      <c r="G15834">
        <f t="shared" si="1235"/>
        <v>0.641617817306838</v>
      </c>
      <c r="H15834">
        <f t="shared" si="1236"/>
        <v>0.641617817306838</v>
      </c>
      <c r="I15834">
        <f t="shared" si="1237"/>
        <v>7.60369140689691</v>
      </c>
      <c r="J15834">
        <f t="shared" si="1238"/>
        <v>0.248519121192187</v>
      </c>
      <c r="K15834">
        <f t="shared" si="1239"/>
        <v>3.69218237303559</v>
      </c>
    </row>
    <row r="15835" spans="1:11">
      <c r="A15835">
        <v>0.413772854921903</v>
      </c>
      <c r="B15835">
        <v>-0.000680879127766174</v>
      </c>
      <c r="C15835">
        <v>0.42658494186926</v>
      </c>
      <c r="D15835">
        <v>-3.18583056536254</v>
      </c>
      <c r="E15835">
        <v>-1.44101934706701</v>
      </c>
      <c r="F15835">
        <v>0.590600324759624</v>
      </c>
      <c r="G15835">
        <f t="shared" si="1235"/>
        <v>0.648212078254935</v>
      </c>
      <c r="H15835">
        <f t="shared" si="1236"/>
        <v>0.648212078254935</v>
      </c>
      <c r="I15835">
        <f t="shared" si="1237"/>
        <v>4.91479667262477</v>
      </c>
      <c r="J15835">
        <f t="shared" si="1238"/>
        <v>-0.911122061084686</v>
      </c>
      <c r="K15835">
        <f t="shared" si="1239"/>
        <v>2.2230677202844</v>
      </c>
    </row>
    <row r="15836" spans="1:11">
      <c r="A15836">
        <v>0.682936930166673</v>
      </c>
      <c r="B15836">
        <v>0.00748616108167171</v>
      </c>
      <c r="C15836">
        <v>0.691944224666178</v>
      </c>
      <c r="D15836">
        <v>3.2174014457202</v>
      </c>
      <c r="E15836">
        <v>-0.744364537339175</v>
      </c>
      <c r="F15836">
        <v>1.57791078004983</v>
      </c>
      <c r="G15836">
        <f t="shared" si="1235"/>
        <v>0.829120363648382</v>
      </c>
      <c r="H15836">
        <f t="shared" si="1236"/>
        <v>0.829120363648382</v>
      </c>
      <c r="I15836">
        <f t="shared" si="1237"/>
        <v>-3.88049984873445</v>
      </c>
      <c r="J15836">
        <f t="shared" si="1238"/>
        <v>-1.90311425123675</v>
      </c>
      <c r="K15836">
        <f t="shared" si="1239"/>
        <v>0.897776209552669</v>
      </c>
    </row>
    <row r="15837" spans="1:11">
      <c r="A15837">
        <v>0.708948576524182</v>
      </c>
      <c r="B15837">
        <v>0.00779707119489328</v>
      </c>
      <c r="C15837">
        <v>0.720869776907108</v>
      </c>
      <c r="D15837">
        <v>2.48229794291044</v>
      </c>
      <c r="E15837">
        <v>-0.790844191491756</v>
      </c>
      <c r="F15837">
        <v>1.37424194156295</v>
      </c>
      <c r="G15837">
        <f t="shared" si="1235"/>
        <v>0.845523019624921</v>
      </c>
      <c r="H15837">
        <f t="shared" si="1236"/>
        <v>0.845523019624921</v>
      </c>
      <c r="I15837">
        <f t="shared" si="1237"/>
        <v>-2.9358135559829</v>
      </c>
      <c r="J15837">
        <f t="shared" si="1238"/>
        <v>-1.62531582188333</v>
      </c>
      <c r="K15837">
        <f t="shared" si="1239"/>
        <v>0.935331354837127</v>
      </c>
    </row>
    <row r="15838" spans="1:11">
      <c r="A15838">
        <v>1.04171718060508</v>
      </c>
      <c r="B15838">
        <v>0.00910864553106365</v>
      </c>
      <c r="C15838">
        <v>1.0234478770558</v>
      </c>
      <c r="D15838">
        <v>4.94020428355602</v>
      </c>
      <c r="E15838">
        <v>-0.544772242226473</v>
      </c>
      <c r="F15838">
        <v>3.20193012025598</v>
      </c>
      <c r="G15838">
        <f t="shared" si="1235"/>
        <v>1.01616068061623</v>
      </c>
      <c r="H15838">
        <f t="shared" si="1236"/>
        <v>1.01616068061623</v>
      </c>
      <c r="I15838">
        <f t="shared" si="1237"/>
        <v>-4.86163692198771</v>
      </c>
      <c r="J15838">
        <f t="shared" si="1238"/>
        <v>-3.151007691337</v>
      </c>
      <c r="K15838">
        <f t="shared" si="1239"/>
        <v>0.536108366145507</v>
      </c>
    </row>
    <row r="15839" spans="1:11">
      <c r="A15839">
        <v>1.0545133339321</v>
      </c>
      <c r="B15839">
        <v>0.00404895330651134</v>
      </c>
      <c r="C15839">
        <v>1.03253357676978</v>
      </c>
      <c r="D15839">
        <v>4.97903897800383</v>
      </c>
      <c r="E15839">
        <v>-0.867273000747308</v>
      </c>
      <c r="F15839">
        <v>3.96554347794177</v>
      </c>
      <c r="G15839">
        <f t="shared" si="1235"/>
        <v>1.02152995812699</v>
      </c>
      <c r="H15839">
        <f t="shared" si="1236"/>
        <v>1.02152995812699</v>
      </c>
      <c r="I15839">
        <f t="shared" si="1237"/>
        <v>-4.87409981312055</v>
      </c>
      <c r="J15839">
        <f t="shared" si="1238"/>
        <v>-3.88196493543147</v>
      </c>
      <c r="K15839">
        <f t="shared" si="1239"/>
        <v>0.848994191357323</v>
      </c>
    </row>
    <row r="15840" spans="1:11">
      <c r="A15840">
        <v>1.0848677475456</v>
      </c>
      <c r="B15840">
        <v>-0.00614970222244175</v>
      </c>
      <c r="C15840">
        <v>1.07072528415686</v>
      </c>
      <c r="D15840">
        <v>4.1240201127735</v>
      </c>
      <c r="E15840">
        <v>-1.01583055027028</v>
      </c>
      <c r="F15840">
        <v>4.36849457798886</v>
      </c>
      <c r="G15840">
        <f t="shared" si="1235"/>
        <v>1.03816979143646</v>
      </c>
      <c r="H15840">
        <f t="shared" si="1236"/>
        <v>1.03816979143646</v>
      </c>
      <c r="I15840">
        <f t="shared" si="1237"/>
        <v>-3.97239463794</v>
      </c>
      <c r="J15840">
        <f t="shared" si="1238"/>
        <v>-4.20788065114512</v>
      </c>
      <c r="K15840">
        <f t="shared" si="1239"/>
        <v>0.978482092861444</v>
      </c>
    </row>
    <row r="15841" spans="1:11">
      <c r="A15841">
        <v>1.14204582984055</v>
      </c>
      <c r="B15841">
        <v>-0.00932800076552903</v>
      </c>
      <c r="C15841">
        <v>1.1390405557371</v>
      </c>
      <c r="D15841">
        <v>2.28688517344356</v>
      </c>
      <c r="E15841">
        <v>-0.860255239559973</v>
      </c>
      <c r="F15841">
        <v>3.91738538772868</v>
      </c>
      <c r="G15841">
        <f t="shared" si="1235"/>
        <v>1.06796216823857</v>
      </c>
      <c r="H15841">
        <f t="shared" si="1236"/>
        <v>1.06796216823857</v>
      </c>
      <c r="I15841">
        <f t="shared" si="1237"/>
        <v>-2.1413541054693</v>
      </c>
      <c r="J15841">
        <f t="shared" si="1238"/>
        <v>-3.66809378106509</v>
      </c>
      <c r="K15841">
        <f t="shared" si="1239"/>
        <v>0.805510967657988</v>
      </c>
    </row>
    <row r="15842" spans="1:11">
      <c r="A15842">
        <v>1.15419119769893</v>
      </c>
      <c r="B15842">
        <v>0.00897813636517037</v>
      </c>
      <c r="C15842">
        <v>1.15094749364052</v>
      </c>
      <c r="D15842">
        <v>2.16766226459156</v>
      </c>
      <c r="E15842">
        <v>-0.81585420512226</v>
      </c>
      <c r="F15842">
        <v>4.07160680236944</v>
      </c>
      <c r="G15842">
        <f t="shared" si="1235"/>
        <v>1.07357782469168</v>
      </c>
      <c r="H15842">
        <f t="shared" si="1236"/>
        <v>1.07357782469168</v>
      </c>
      <c r="I15842">
        <f t="shared" si="1237"/>
        <v>-2.0191011911168</v>
      </c>
      <c r="J15842">
        <f t="shared" si="1238"/>
        <v>-3.79255859121229</v>
      </c>
      <c r="K15842">
        <f t="shared" si="1239"/>
        <v>0.759939509142304</v>
      </c>
    </row>
    <row r="15843" spans="1:11">
      <c r="A15843">
        <v>1.19023542686233</v>
      </c>
      <c r="B15843">
        <v>0.00688602669693055</v>
      </c>
      <c r="C15843">
        <v>1.20152491182188</v>
      </c>
      <c r="D15843">
        <v>3.80092139138461</v>
      </c>
      <c r="E15843">
        <v>0.375076354556114</v>
      </c>
      <c r="F15843">
        <v>6.17974223585279</v>
      </c>
      <c r="G15843">
        <f t="shared" si="1235"/>
        <v>1.09356306143821</v>
      </c>
      <c r="H15843">
        <f t="shared" si="1236"/>
        <v>1.09356306143821</v>
      </c>
      <c r="I15843">
        <f t="shared" si="1237"/>
        <v>-3.47572218321438</v>
      </c>
      <c r="J15843">
        <f t="shared" si="1238"/>
        <v>-5.6510158890384</v>
      </c>
      <c r="K15843">
        <f t="shared" si="1239"/>
        <v>-0.342985574204408</v>
      </c>
    </row>
    <row r="15844" spans="1:11">
      <c r="A15844">
        <v>1.23735951938289</v>
      </c>
      <c r="B15844">
        <v>0.00772437270128911</v>
      </c>
      <c r="C15844">
        <v>1.23042638964964</v>
      </c>
      <c r="D15844">
        <v>4.5725338555198</v>
      </c>
      <c r="E15844">
        <v>0.837405529087543</v>
      </c>
      <c r="F15844">
        <v>4.60320877334485</v>
      </c>
      <c r="G15844">
        <f t="shared" si="1235"/>
        <v>1.11080734356425</v>
      </c>
      <c r="H15844">
        <f t="shared" si="1236"/>
        <v>1.11080734356425</v>
      </c>
      <c r="I15844">
        <f t="shared" si="1237"/>
        <v>-4.1164058574261</v>
      </c>
      <c r="J15844">
        <f t="shared" si="1238"/>
        <v>-4.14402083314873</v>
      </c>
      <c r="K15844">
        <f t="shared" si="1239"/>
        <v>-0.753871077589889</v>
      </c>
    </row>
    <row r="15845" spans="1:11">
      <c r="A15845">
        <v>1.23603698951621</v>
      </c>
      <c r="B15845">
        <v>-0.00723828887336966</v>
      </c>
      <c r="C15845">
        <v>1.23303848954062</v>
      </c>
      <c r="D15845">
        <v>4.24185100155534</v>
      </c>
      <c r="E15845">
        <v>0.68693064353757</v>
      </c>
      <c r="F15845">
        <v>5.27526300662265</v>
      </c>
      <c r="G15845">
        <f t="shared" si="1235"/>
        <v>1.11109753826044</v>
      </c>
      <c r="H15845">
        <f t="shared" si="1236"/>
        <v>1.11109753826044</v>
      </c>
      <c r="I15845">
        <f t="shared" si="1237"/>
        <v>-3.81771253691775</v>
      </c>
      <c r="J15845">
        <f t="shared" si="1238"/>
        <v>-4.74779470295804</v>
      </c>
      <c r="K15845">
        <f t="shared" si="1239"/>
        <v>-0.618245131397774</v>
      </c>
    </row>
    <row r="15846" spans="1:11">
      <c r="A15846">
        <v>2.50914724131259</v>
      </c>
      <c r="B15846">
        <v>0.0908194854613386</v>
      </c>
      <c r="C15846">
        <v>2.6402531083332</v>
      </c>
      <c r="D15846">
        <v>-17.2114055587787</v>
      </c>
      <c r="E15846">
        <v>16.8789980061771</v>
      </c>
      <c r="F15846">
        <v>12.4452469169361</v>
      </c>
      <c r="G15846">
        <f t="shared" si="1235"/>
        <v>1.60458722879839</v>
      </c>
      <c r="H15846">
        <f t="shared" si="1236"/>
        <v>1.60458722879839</v>
      </c>
      <c r="I15846">
        <f t="shared" si="1237"/>
        <v>10.7263757618635</v>
      </c>
      <c r="J15846">
        <f t="shared" si="1238"/>
        <v>-7.75604260932317</v>
      </c>
      <c r="K15846">
        <f t="shared" si="1239"/>
        <v>-10.5192149751915</v>
      </c>
    </row>
    <row r="15847" spans="1:11">
      <c r="A15847">
        <v>3.28661011562217</v>
      </c>
      <c r="B15847">
        <v>-0.129565116176214</v>
      </c>
      <c r="C15847">
        <v>3.12425418696383</v>
      </c>
      <c r="D15847">
        <v>-26.3407011677143</v>
      </c>
      <c r="E15847">
        <v>11.8188489925983</v>
      </c>
      <c r="F15847">
        <v>19.4612893838271</v>
      </c>
      <c r="G15847">
        <f t="shared" si="1235"/>
        <v>1.79037207063029</v>
      </c>
      <c r="H15847">
        <f t="shared" si="1236"/>
        <v>1.79037207063029</v>
      </c>
      <c r="I15847">
        <f t="shared" si="1237"/>
        <v>14.712417379501</v>
      </c>
      <c r="J15847">
        <f t="shared" si="1238"/>
        <v>-10.8699692667658</v>
      </c>
      <c r="K15847">
        <f t="shared" si="1239"/>
        <v>-6.601336776013</v>
      </c>
    </row>
    <row r="15848" spans="1:11">
      <c r="A15848">
        <v>5.52262317774709</v>
      </c>
      <c r="B15848">
        <v>0.110086869434117</v>
      </c>
      <c r="C15848">
        <v>5.49862194024939</v>
      </c>
      <c r="D15848">
        <v>34.8572003276142</v>
      </c>
      <c r="E15848">
        <v>1.35795562107266</v>
      </c>
      <c r="F15848">
        <v>24.9436411329116</v>
      </c>
      <c r="G15848">
        <f t="shared" si="1235"/>
        <v>2.34747152464055</v>
      </c>
      <c r="H15848">
        <f t="shared" si="1236"/>
        <v>2.34747152464055</v>
      </c>
      <c r="I15848">
        <f t="shared" si="1237"/>
        <v>-14.8488277543437</v>
      </c>
      <c r="J15848">
        <f t="shared" si="1238"/>
        <v>-10.625748117107</v>
      </c>
      <c r="K15848">
        <f t="shared" si="1239"/>
        <v>-0.578475865124963</v>
      </c>
    </row>
    <row r="15849" spans="1:11">
      <c r="A15849">
        <v>5.4969812550968</v>
      </c>
      <c r="B15849">
        <v>-0.088799991127038</v>
      </c>
      <c r="C15849">
        <v>5.68802143185056</v>
      </c>
      <c r="D15849">
        <v>39.1910682208057</v>
      </c>
      <c r="E15849">
        <v>-1.25469163318858</v>
      </c>
      <c r="F15849">
        <v>28.803126806551</v>
      </c>
      <c r="G15849">
        <f t="shared" si="1235"/>
        <v>2.36484700212798</v>
      </c>
      <c r="H15849">
        <f t="shared" si="1236"/>
        <v>2.36484700212798</v>
      </c>
      <c r="I15849">
        <f t="shared" si="1237"/>
        <v>-16.5723483107111</v>
      </c>
      <c r="J15849">
        <f t="shared" si="1238"/>
        <v>-12.1796999047435</v>
      </c>
      <c r="K15849">
        <f t="shared" si="1239"/>
        <v>0.530559326696214</v>
      </c>
    </row>
    <row r="15850" spans="1:11">
      <c r="A15850">
        <v>5.90758229895672</v>
      </c>
      <c r="B15850">
        <v>0.0794646761192809</v>
      </c>
      <c r="C15850">
        <v>5.82906179804283</v>
      </c>
      <c r="D15850">
        <v>44.1160806067832</v>
      </c>
      <c r="E15850">
        <v>-1.21410264462932</v>
      </c>
      <c r="F15850">
        <v>25.046368095902</v>
      </c>
      <c r="G15850">
        <f t="shared" si="1235"/>
        <v>2.42246198081616</v>
      </c>
      <c r="H15850">
        <f t="shared" si="1236"/>
        <v>2.42246198081616</v>
      </c>
      <c r="I15850">
        <f t="shared" si="1237"/>
        <v>-18.2112581977117</v>
      </c>
      <c r="J15850">
        <f t="shared" si="1238"/>
        <v>-10.3392203032485</v>
      </c>
      <c r="K15850">
        <f t="shared" si="1239"/>
        <v>0.501185427983588</v>
      </c>
    </row>
    <row r="15851" spans="1:11">
      <c r="A15851">
        <v>6.01632436739396</v>
      </c>
      <c r="B15851">
        <v>-0.0792910459661946</v>
      </c>
      <c r="C15851">
        <v>6.08916527860025</v>
      </c>
      <c r="D15851">
        <v>47.5226796315842</v>
      </c>
      <c r="E15851">
        <v>3.89699420230417</v>
      </c>
      <c r="F15851">
        <v>18.8959169768659</v>
      </c>
      <c r="G15851">
        <f t="shared" si="1235"/>
        <v>2.4602326765973</v>
      </c>
      <c r="H15851">
        <f t="shared" si="1236"/>
        <v>2.4602326765973</v>
      </c>
      <c r="I15851">
        <f t="shared" si="1237"/>
        <v>-19.3163354359279</v>
      </c>
      <c r="J15851">
        <f t="shared" si="1238"/>
        <v>-7.68054060764712</v>
      </c>
      <c r="K15851">
        <f t="shared" si="1239"/>
        <v>-1.58399416419996</v>
      </c>
    </row>
    <row r="15852" spans="1:11">
      <c r="A15852">
        <v>5.96027231994856</v>
      </c>
      <c r="B15852">
        <v>0.0679196495585155</v>
      </c>
      <c r="C15852">
        <v>5.85557495168329</v>
      </c>
      <c r="D15852">
        <v>46.1653572756591</v>
      </c>
      <c r="E15852">
        <v>3.93915156043878</v>
      </c>
      <c r="F15852">
        <v>16.8001515667414</v>
      </c>
      <c r="G15852">
        <f t="shared" si="1235"/>
        <v>2.43062206766414</v>
      </c>
      <c r="H15852">
        <f t="shared" si="1236"/>
        <v>2.43062206766414</v>
      </c>
      <c r="I15852">
        <f t="shared" si="1237"/>
        <v>-18.9932272440958</v>
      </c>
      <c r="J15852">
        <f t="shared" si="1238"/>
        <v>-6.911873215603</v>
      </c>
      <c r="K15852">
        <f t="shared" si="1239"/>
        <v>-1.62063515050053</v>
      </c>
    </row>
    <row r="15853" spans="1:11">
      <c r="A15853">
        <v>6.24089485324352</v>
      </c>
      <c r="B15853">
        <v>-0.0545323276270316</v>
      </c>
      <c r="C15853">
        <v>6.29598672976188</v>
      </c>
      <c r="D15853">
        <v>27.1503382701845</v>
      </c>
      <c r="E15853">
        <v>10.7553575668051</v>
      </c>
      <c r="F15853">
        <v>35.7604822254459</v>
      </c>
      <c r="G15853">
        <f t="shared" si="1235"/>
        <v>2.50368544180428</v>
      </c>
      <c r="H15853">
        <f t="shared" si="1236"/>
        <v>2.50368544180428</v>
      </c>
      <c r="I15853">
        <f t="shared" si="1237"/>
        <v>-10.8441491158804</v>
      </c>
      <c r="J15853">
        <f t="shared" si="1238"/>
        <v>-14.2831370220674</v>
      </c>
      <c r="K15853">
        <f t="shared" si="1239"/>
        <v>-4.29581024326053</v>
      </c>
    </row>
    <row r="15854" spans="1:11">
      <c r="A15854">
        <v>6.19840016154122</v>
      </c>
      <c r="B15854">
        <v>0.04230447686211</v>
      </c>
      <c r="C15854">
        <v>6.14926846633619</v>
      </c>
      <c r="D15854">
        <v>41.8348739529277</v>
      </c>
      <c r="E15854">
        <v>-11.4767245966103</v>
      </c>
      <c r="F15854">
        <v>21.0794662081963</v>
      </c>
      <c r="G15854">
        <f t="shared" si="1235"/>
        <v>2.48472016813538</v>
      </c>
      <c r="H15854">
        <f t="shared" si="1236"/>
        <v>2.48472016813538</v>
      </c>
      <c r="I15854">
        <f t="shared" si="1237"/>
        <v>-16.836855308468</v>
      </c>
      <c r="J15854">
        <f t="shared" si="1238"/>
        <v>-8.48363790760996</v>
      </c>
      <c r="K15854">
        <f t="shared" si="1239"/>
        <v>4.61892036929971</v>
      </c>
    </row>
    <row r="15855" spans="1:11">
      <c r="A15855">
        <v>6.86979039940505</v>
      </c>
      <c r="B15855">
        <v>-0.0095773096052607</v>
      </c>
      <c r="C15855">
        <v>6.81330858047129</v>
      </c>
      <c r="D15855">
        <v>44.9523971070227</v>
      </c>
      <c r="E15855">
        <v>-3.65393694209497</v>
      </c>
      <c r="F15855">
        <v>68.9749474174273</v>
      </c>
      <c r="G15855">
        <f t="shared" si="1235"/>
        <v>2.61563558049247</v>
      </c>
      <c r="H15855">
        <f t="shared" si="1236"/>
        <v>2.61563558049247</v>
      </c>
      <c r="I15855">
        <f t="shared" si="1237"/>
        <v>-17.1860321224714</v>
      </c>
      <c r="J15855">
        <f t="shared" si="1238"/>
        <v>-26.3702435965643</v>
      </c>
      <c r="K15855">
        <f t="shared" si="1239"/>
        <v>1.39695948829654</v>
      </c>
    </row>
    <row r="15856" spans="1:11">
      <c r="A15856">
        <v>6.70383411140317</v>
      </c>
      <c r="B15856">
        <v>0.0456848831505716</v>
      </c>
      <c r="C15856">
        <v>6.77625431390018</v>
      </c>
      <c r="D15856">
        <v>44.4154773433416</v>
      </c>
      <c r="E15856">
        <v>-8.13840462477572</v>
      </c>
      <c r="F15856">
        <v>70.593064947732</v>
      </c>
      <c r="G15856">
        <f t="shared" si="1235"/>
        <v>2.59615951217403</v>
      </c>
      <c r="H15856">
        <f t="shared" si="1236"/>
        <v>2.59615951217403</v>
      </c>
      <c r="I15856">
        <f t="shared" si="1237"/>
        <v>-17.1081465276177</v>
      </c>
      <c r="J15856">
        <f t="shared" si="1238"/>
        <v>-27.1913434504713</v>
      </c>
      <c r="K15856">
        <f t="shared" si="1239"/>
        <v>3.13478605093899</v>
      </c>
    </row>
    <row r="15857" spans="1:11">
      <c r="A15857">
        <v>6.71014249809752</v>
      </c>
      <c r="B15857">
        <v>0.0527806668818044</v>
      </c>
      <c r="C15857">
        <v>6.65943829429318</v>
      </c>
      <c r="D15857">
        <v>45.8290271892905</v>
      </c>
      <c r="E15857">
        <v>-5.38820606715933</v>
      </c>
      <c r="F15857">
        <v>67.1235172520853</v>
      </c>
      <c r="G15857">
        <f t="shared" si="1235"/>
        <v>2.58549616054547</v>
      </c>
      <c r="H15857">
        <f t="shared" si="1236"/>
        <v>2.58549616054547</v>
      </c>
      <c r="I15857">
        <f t="shared" si="1237"/>
        <v>-17.7254284452783</v>
      </c>
      <c r="J15857">
        <f t="shared" si="1238"/>
        <v>-25.9615613731657</v>
      </c>
      <c r="K15857">
        <f t="shared" si="1239"/>
        <v>2.08401240326057</v>
      </c>
    </row>
    <row r="15858" spans="1:11">
      <c r="A15858">
        <v>6.52197334976095</v>
      </c>
      <c r="B15858">
        <v>0.0470163375950685</v>
      </c>
      <c r="C15858">
        <v>6.61897895131</v>
      </c>
      <c r="D15858">
        <v>47.9309013496921</v>
      </c>
      <c r="E15858">
        <v>-9.36558100752531</v>
      </c>
      <c r="F15858">
        <v>59.225881685945</v>
      </c>
      <c r="G15858">
        <f t="shared" si="1235"/>
        <v>2.56329400392063</v>
      </c>
      <c r="H15858">
        <f t="shared" si="1236"/>
        <v>2.56329400392063</v>
      </c>
      <c r="I15858">
        <f t="shared" si="1237"/>
        <v>-18.6989480240583</v>
      </c>
      <c r="J15858">
        <f t="shared" si="1238"/>
        <v>-23.1053798726784</v>
      </c>
      <c r="K15858">
        <f t="shared" si="1239"/>
        <v>3.65372875417349</v>
      </c>
    </row>
    <row r="15859" spans="1:11">
      <c r="A15859">
        <v>4.52570833644119</v>
      </c>
      <c r="B15859">
        <v>-0.0952773017842261</v>
      </c>
      <c r="C15859">
        <v>4.51113713487355</v>
      </c>
      <c r="D15859">
        <v>25.3359994931992</v>
      </c>
      <c r="E15859">
        <v>4.15377466001055</v>
      </c>
      <c r="F15859">
        <v>-3.83349930218313</v>
      </c>
      <c r="G15859">
        <f t="shared" si="1235"/>
        <v>2.12565818881056</v>
      </c>
      <c r="H15859">
        <f t="shared" si="1236"/>
        <v>2.12565818881056</v>
      </c>
      <c r="I15859">
        <f t="shared" si="1237"/>
        <v>-11.9191315078631</v>
      </c>
      <c r="J15859">
        <f t="shared" si="1238"/>
        <v>1.80344108114966</v>
      </c>
      <c r="K15859">
        <f t="shared" si="1239"/>
        <v>-1.95411222833284</v>
      </c>
    </row>
    <row r="15860" spans="1:11">
      <c r="A15860">
        <v>4.10456705754374</v>
      </c>
      <c r="B15860">
        <v>-0.00669061678968918</v>
      </c>
      <c r="C15860">
        <v>3.8953351554367</v>
      </c>
      <c r="D15860">
        <v>14.6526734382776</v>
      </c>
      <c r="E15860">
        <v>24.7363576731757</v>
      </c>
      <c r="F15860">
        <v>-65.6722504157155</v>
      </c>
      <c r="G15860">
        <f t="shared" si="1235"/>
        <v>1.9999877765852</v>
      </c>
      <c r="H15860">
        <f t="shared" si="1236"/>
        <v>1.9999877765852</v>
      </c>
      <c r="I15860">
        <f t="shared" si="1237"/>
        <v>-7.3263814958388</v>
      </c>
      <c r="J15860">
        <f t="shared" si="1238"/>
        <v>32.8363258938737</v>
      </c>
      <c r="K15860">
        <f t="shared" si="1239"/>
        <v>-12.3682544277399</v>
      </c>
    </row>
    <row r="15861" spans="1:11">
      <c r="A15861">
        <v>6.15072154146862</v>
      </c>
      <c r="B15861">
        <v>-0.039637981466297</v>
      </c>
      <c r="C15861">
        <v>6.1640655117871</v>
      </c>
      <c r="D15861">
        <v>38.4694549822057</v>
      </c>
      <c r="E15861">
        <v>4.78487264896872</v>
      </c>
      <c r="F15861">
        <v>21.1418415241832</v>
      </c>
      <c r="G15861">
        <f t="shared" si="1235"/>
        <v>2.48140958461675</v>
      </c>
      <c r="H15861">
        <f t="shared" si="1236"/>
        <v>2.48140958461675</v>
      </c>
      <c r="I15861">
        <f t="shared" si="1237"/>
        <v>-15.5030653628056</v>
      </c>
      <c r="J15861">
        <f t="shared" si="1238"/>
        <v>-8.52009344013578</v>
      </c>
      <c r="K15861">
        <f t="shared" si="1239"/>
        <v>-1.92828813051745</v>
      </c>
    </row>
    <row r="15862" spans="1:11">
      <c r="A15862">
        <v>6.67820339663869</v>
      </c>
      <c r="B15862">
        <v>-0.0238916285161847</v>
      </c>
      <c r="C15862">
        <v>6.63291966335673</v>
      </c>
      <c r="D15862">
        <v>44.9643082504293</v>
      </c>
      <c r="E15862">
        <v>-7.74833576117236</v>
      </c>
      <c r="F15862">
        <v>27.8775497431977</v>
      </c>
      <c r="G15862">
        <f t="shared" si="1235"/>
        <v>2.57983750069606</v>
      </c>
      <c r="H15862">
        <f t="shared" si="1236"/>
        <v>2.57983750069606</v>
      </c>
      <c r="I15862">
        <f t="shared" si="1237"/>
        <v>-17.429124213559</v>
      </c>
      <c r="J15862">
        <f t="shared" si="1238"/>
        <v>-10.8059324417434</v>
      </c>
      <c r="K15862">
        <f t="shared" si="1239"/>
        <v>3.00342008327338</v>
      </c>
    </row>
    <row r="15863" spans="1:11">
      <c r="A15863">
        <v>6.82372108691945</v>
      </c>
      <c r="B15863">
        <v>0.000677599972188414</v>
      </c>
      <c r="C15863">
        <v>6.86858039413124</v>
      </c>
      <c r="D15863">
        <v>59.4793879859696</v>
      </c>
      <c r="E15863">
        <v>-2.70498421884929</v>
      </c>
      <c r="F15863">
        <v>56.194671436142</v>
      </c>
      <c r="G15863">
        <f t="shared" si="1235"/>
        <v>2.61651499910192</v>
      </c>
      <c r="H15863">
        <f t="shared" si="1236"/>
        <v>2.61651499910192</v>
      </c>
      <c r="I15863">
        <f t="shared" si="1237"/>
        <v>-22.7322939124694</v>
      </c>
      <c r="J15863">
        <f t="shared" si="1238"/>
        <v>-21.4769154602324</v>
      </c>
      <c r="K15863">
        <f t="shared" si="1239"/>
        <v>1.03381185270397</v>
      </c>
    </row>
    <row r="15864" spans="1:11">
      <c r="A15864">
        <v>5.90930436651009</v>
      </c>
      <c r="B15864">
        <v>-0.132881811265361</v>
      </c>
      <c r="C15864">
        <v>5.87329800725083</v>
      </c>
      <c r="D15864">
        <v>60.2822364271483</v>
      </c>
      <c r="E15864">
        <v>0.771650541043304</v>
      </c>
      <c r="F15864">
        <v>54.7872049914011</v>
      </c>
      <c r="G15864">
        <f t="shared" si="1235"/>
        <v>2.42720027745558</v>
      </c>
      <c r="H15864">
        <f t="shared" si="1236"/>
        <v>2.42720027745558</v>
      </c>
      <c r="I15864">
        <f t="shared" si="1237"/>
        <v>-24.8361196177605</v>
      </c>
      <c r="J15864">
        <f t="shared" si="1238"/>
        <v>-22.5721814142318</v>
      </c>
      <c r="K15864">
        <f t="shared" si="1239"/>
        <v>-0.317917951893208</v>
      </c>
    </row>
    <row r="15865" spans="1:11">
      <c r="A15865">
        <v>3.72205265557344</v>
      </c>
      <c r="B15865">
        <v>0.0961881706939148</v>
      </c>
      <c r="C15865">
        <v>3.88884953954509</v>
      </c>
      <c r="D15865">
        <v>21.2346356578396</v>
      </c>
      <c r="E15865">
        <v>12.1388387653403</v>
      </c>
      <c r="F15865">
        <v>6.38603100203876</v>
      </c>
      <c r="G15865">
        <f t="shared" si="1235"/>
        <v>1.95075654492283</v>
      </c>
      <c r="H15865">
        <f t="shared" si="1236"/>
        <v>1.95075654492283</v>
      </c>
      <c r="I15865">
        <f t="shared" si="1237"/>
        <v>-10.8853335456473</v>
      </c>
      <c r="J15865">
        <f t="shared" si="1238"/>
        <v>-3.27361762217816</v>
      </c>
      <c r="K15865">
        <f t="shared" si="1239"/>
        <v>-6.22263131549329</v>
      </c>
    </row>
    <row r="15866" spans="1:11">
      <c r="A15866">
        <v>3.00494892895442</v>
      </c>
      <c r="B15866">
        <v>-0.00826760394143542</v>
      </c>
      <c r="C15866">
        <v>2.83813867779521</v>
      </c>
      <c r="D15866">
        <v>16.3953670421733</v>
      </c>
      <c r="E15866">
        <v>8.30033048537641</v>
      </c>
      <c r="F15866">
        <v>1.46595022821711</v>
      </c>
      <c r="G15866">
        <f t="shared" si="1235"/>
        <v>1.70925241066813</v>
      </c>
      <c r="H15866">
        <f t="shared" si="1236"/>
        <v>1.70925241066813</v>
      </c>
      <c r="I15866">
        <f t="shared" si="1237"/>
        <v>-9.59212749377636</v>
      </c>
      <c r="J15866">
        <f t="shared" si="1238"/>
        <v>-0.85765579095722</v>
      </c>
      <c r="K15866">
        <f t="shared" si="1239"/>
        <v>-4.85611746607506</v>
      </c>
    </row>
    <row r="15867" spans="1:11">
      <c r="A15867">
        <v>2.24850723388928</v>
      </c>
      <c r="B15867">
        <v>0.0342337234976103</v>
      </c>
      <c r="C15867">
        <v>2.40137052751377</v>
      </c>
      <c r="D15867">
        <v>-4.77393448190107</v>
      </c>
      <c r="E15867">
        <v>8.19798903795321</v>
      </c>
      <c r="F15867">
        <v>6.64467750969922</v>
      </c>
      <c r="G15867">
        <f t="shared" si="1235"/>
        <v>1.52477502625847</v>
      </c>
      <c r="H15867">
        <f t="shared" si="1236"/>
        <v>1.52477502625847</v>
      </c>
      <c r="I15867">
        <f t="shared" si="1237"/>
        <v>3.1309107243286</v>
      </c>
      <c r="J15867">
        <f t="shared" si="1238"/>
        <v>-4.35780846044159</v>
      </c>
      <c r="K15867">
        <f t="shared" si="1239"/>
        <v>-5.37652368170642</v>
      </c>
    </row>
    <row r="15868" spans="1:11">
      <c r="A15868">
        <v>1.9430781876265</v>
      </c>
      <c r="B15868">
        <v>-0.00843694154693974</v>
      </c>
      <c r="C15868">
        <v>2.06534405872229</v>
      </c>
      <c r="D15868">
        <v>-3.42355697447096</v>
      </c>
      <c r="E15868">
        <v>5.05626829045609</v>
      </c>
      <c r="F15868">
        <v>-5.88351421728055</v>
      </c>
      <c r="G15868">
        <f t="shared" si="1235"/>
        <v>1.41570163635365</v>
      </c>
      <c r="H15868">
        <f t="shared" si="1236"/>
        <v>1.41570163635365</v>
      </c>
      <c r="I15868">
        <f t="shared" si="1237"/>
        <v>2.41827577687121</v>
      </c>
      <c r="J15868">
        <f t="shared" si="1238"/>
        <v>4.15589984937393</v>
      </c>
      <c r="K15868">
        <f t="shared" si="1239"/>
        <v>-3.57156349941028</v>
      </c>
    </row>
    <row r="15869" spans="1:11">
      <c r="A15869">
        <v>1.79955728227392</v>
      </c>
      <c r="B15869">
        <v>-0.0496895511639762</v>
      </c>
      <c r="C15869">
        <v>1.81392441069408</v>
      </c>
      <c r="D15869">
        <v>-11.6962774300328</v>
      </c>
      <c r="E15869">
        <v>-1.59859880629833</v>
      </c>
      <c r="F15869">
        <v>-3.00814926216558</v>
      </c>
      <c r="G15869">
        <f t="shared" si="1235"/>
        <v>1.34415060409316</v>
      </c>
      <c r="H15869">
        <f t="shared" si="1236"/>
        <v>1.34415060409316</v>
      </c>
      <c r="I15869">
        <f t="shared" si="1237"/>
        <v>8.70161230030008</v>
      </c>
      <c r="J15869">
        <f t="shared" si="1238"/>
        <v>2.2379555185299</v>
      </c>
      <c r="K15869">
        <f t="shared" si="1239"/>
        <v>1.18930036666303</v>
      </c>
    </row>
    <row r="15870" spans="1:11">
      <c r="A15870">
        <v>1.34300425494917</v>
      </c>
      <c r="B15870">
        <v>0.00831831037261919</v>
      </c>
      <c r="C15870">
        <v>1.28004645999361</v>
      </c>
      <c r="D15870">
        <v>-12.1976591640774</v>
      </c>
      <c r="E15870">
        <v>1.13872317270858</v>
      </c>
      <c r="F15870">
        <v>-1.86808325824007</v>
      </c>
      <c r="G15870">
        <f t="shared" si="1235"/>
        <v>1.14521847586886</v>
      </c>
      <c r="H15870">
        <f t="shared" si="1236"/>
        <v>1.14521847586886</v>
      </c>
      <c r="I15870">
        <f t="shared" si="1237"/>
        <v>10.6509451437406</v>
      </c>
      <c r="J15870">
        <f t="shared" si="1238"/>
        <v>1.63120251515571</v>
      </c>
      <c r="K15870">
        <f t="shared" si="1239"/>
        <v>-0.994328328352064</v>
      </c>
    </row>
    <row r="15871" spans="1:11">
      <c r="A15871">
        <v>0.853488101338561</v>
      </c>
      <c r="B15871">
        <v>-0.00212811136497193</v>
      </c>
      <c r="C15871">
        <v>0.834765474957575</v>
      </c>
      <c r="D15871">
        <v>-6.49640240542264</v>
      </c>
      <c r="E15871">
        <v>4.10563159941864</v>
      </c>
      <c r="F15871">
        <v>-1.40878646976618</v>
      </c>
      <c r="G15871">
        <f t="shared" si="1235"/>
        <v>0.918763728141282</v>
      </c>
      <c r="H15871">
        <f t="shared" si="1236"/>
        <v>0.918763728141282</v>
      </c>
      <c r="I15871">
        <f t="shared" si="1237"/>
        <v>7.07080852937597</v>
      </c>
      <c r="J15871">
        <f t="shared" si="1238"/>
        <v>1.53335011670111</v>
      </c>
      <c r="K15871">
        <f t="shared" si="1239"/>
        <v>-4.46864789462748</v>
      </c>
    </row>
    <row r="15872" spans="1:11">
      <c r="A15872">
        <v>0.814949194994686</v>
      </c>
      <c r="B15872">
        <v>-0.0097283735963629</v>
      </c>
      <c r="C15872">
        <v>0.801713695834422</v>
      </c>
      <c r="D15872">
        <v>-4.08544196430785</v>
      </c>
      <c r="E15872">
        <v>3.96913521542264</v>
      </c>
      <c r="F15872">
        <v>-1.24075629348331</v>
      </c>
      <c r="G15872">
        <f t="shared" si="1235"/>
        <v>0.899072547358974</v>
      </c>
      <c r="H15872">
        <f t="shared" si="1236"/>
        <v>0.899072547358974</v>
      </c>
      <c r="I15872">
        <f t="shared" si="1237"/>
        <v>4.54406263021693</v>
      </c>
      <c r="J15872">
        <f t="shared" si="1238"/>
        <v>1.38004023938672</v>
      </c>
      <c r="K15872">
        <f t="shared" si="1239"/>
        <v>-4.41469960025137</v>
      </c>
    </row>
    <row r="15873" spans="1:11">
      <c r="A15873">
        <v>0.609418486251764</v>
      </c>
      <c r="B15873">
        <v>-0.00736975780077548</v>
      </c>
      <c r="C15873">
        <v>0.610069614720639</v>
      </c>
      <c r="D15873">
        <v>-0.544933680872601</v>
      </c>
      <c r="E15873">
        <v>0.314173592631509</v>
      </c>
      <c r="F15873">
        <v>-1.01339387602265</v>
      </c>
      <c r="G15873">
        <f t="shared" si="1235"/>
        <v>0.780861095513281</v>
      </c>
      <c r="H15873">
        <f t="shared" si="1236"/>
        <v>0.780861095513281</v>
      </c>
      <c r="I15873">
        <f t="shared" si="1237"/>
        <v>0.697862505897289</v>
      </c>
      <c r="J15873">
        <f t="shared" si="1238"/>
        <v>1.29779019834061</v>
      </c>
      <c r="K15873">
        <f t="shared" si="1239"/>
        <v>-0.402342483748655</v>
      </c>
    </row>
    <row r="15874" spans="1:11">
      <c r="A15874">
        <v>0.369999244617205</v>
      </c>
      <c r="B15874" s="2">
        <v>9.18160445045196e-6</v>
      </c>
      <c r="C15874">
        <v>0.377812444330941</v>
      </c>
      <c r="D15874">
        <v>0.476934599354091</v>
      </c>
      <c r="E15874">
        <v>0.79894048031215</v>
      </c>
      <c r="F15874">
        <v>1.31410421730815</v>
      </c>
      <c r="G15874">
        <f t="shared" si="1235"/>
        <v>0.611478408837199</v>
      </c>
      <c r="H15874">
        <f t="shared" si="1236"/>
        <v>0.611478408837199</v>
      </c>
      <c r="I15874">
        <f t="shared" si="1237"/>
        <v>-0.779969648087886</v>
      </c>
      <c r="J15874">
        <f t="shared" si="1238"/>
        <v>-2.14906069996336</v>
      </c>
      <c r="K15874">
        <f t="shared" si="1239"/>
        <v>-1.30657185726546</v>
      </c>
    </row>
    <row r="15875" spans="1:11">
      <c r="A15875">
        <v>0.370141292865183</v>
      </c>
      <c r="B15875">
        <v>0.000269115155293237</v>
      </c>
      <c r="C15875">
        <v>0.363495368962372</v>
      </c>
      <c r="D15875">
        <v>0.523047508289282</v>
      </c>
      <c r="E15875">
        <v>0.640594465732451</v>
      </c>
      <c r="F15875">
        <v>1.77530623180556</v>
      </c>
      <c r="G15875">
        <f t="shared" ref="G15875:G15938" si="1240">SQRT(0.5*A15875+0.5*C15875)</f>
        <v>0.605655290502591</v>
      </c>
      <c r="H15875">
        <f t="shared" ref="H15875:H15938" si="1241">G15875</f>
        <v>0.605655290502591</v>
      </c>
      <c r="I15875">
        <f t="shared" ref="I15875:I15938" si="1242">-D15875/G15875</f>
        <v>-0.86360594300306</v>
      </c>
      <c r="J15875">
        <f t="shared" ref="J15875:J15938" si="1243">-F15875/G15875</f>
        <v>-2.93121559349768</v>
      </c>
      <c r="K15875">
        <f t="shared" ref="K15875:K15938" si="1244">-E15875/G15875</f>
        <v>-1.0576882193184</v>
      </c>
    </row>
    <row r="15876" spans="1:11">
      <c r="A15876">
        <v>0.370081420619602</v>
      </c>
      <c r="B15876">
        <v>0.00250085167723064</v>
      </c>
      <c r="C15876">
        <v>0.366601574327311</v>
      </c>
      <c r="D15876">
        <v>1.71942652762128</v>
      </c>
      <c r="E15876">
        <v>0.919317517851655</v>
      </c>
      <c r="F15876">
        <v>1.69397257836031</v>
      </c>
      <c r="G15876">
        <f t="shared" si="1240"/>
        <v>0.60691144121153</v>
      </c>
      <c r="H15876">
        <f t="shared" si="1241"/>
        <v>0.60691144121153</v>
      </c>
      <c r="I15876">
        <f t="shared" si="1242"/>
        <v>-2.83307647683972</v>
      </c>
      <c r="J15876">
        <f t="shared" si="1243"/>
        <v>-2.79113633939536</v>
      </c>
      <c r="K15876">
        <f t="shared" si="1244"/>
        <v>-1.51474738392885</v>
      </c>
    </row>
    <row r="15877" spans="1:11">
      <c r="A15877">
        <v>0.345929232223918</v>
      </c>
      <c r="B15877">
        <v>-0.00231809223618144</v>
      </c>
      <c r="C15877">
        <v>0.352028977101135</v>
      </c>
      <c r="D15877">
        <v>2.36762874373555</v>
      </c>
      <c r="E15877">
        <v>0.174351416155507</v>
      </c>
      <c r="F15877">
        <v>0.889692796269697</v>
      </c>
      <c r="G15877">
        <f t="shared" si="1240"/>
        <v>0.590744534179138</v>
      </c>
      <c r="H15877">
        <f t="shared" si="1241"/>
        <v>0.590744534179138</v>
      </c>
      <c r="I15877">
        <f t="shared" si="1242"/>
        <v>-4.00787245035701</v>
      </c>
      <c r="J15877">
        <f t="shared" si="1243"/>
        <v>-1.50605336959395</v>
      </c>
      <c r="K15877">
        <f t="shared" si="1244"/>
        <v>-0.295138433058505</v>
      </c>
    </row>
    <row r="15878" spans="1:11">
      <c r="A15878">
        <v>0.336821949100179</v>
      </c>
      <c r="B15878">
        <v>-0.00276281426946007</v>
      </c>
      <c r="C15878">
        <v>0.340689591936477</v>
      </c>
      <c r="D15878">
        <v>1.67797504019478</v>
      </c>
      <c r="E15878">
        <v>-0.496832092189614</v>
      </c>
      <c r="F15878">
        <v>1.55900514655961</v>
      </c>
      <c r="G15878">
        <f t="shared" si="1240"/>
        <v>0.582027293619748</v>
      </c>
      <c r="H15878">
        <f t="shared" si="1241"/>
        <v>0.582027293619748</v>
      </c>
      <c r="I15878">
        <f t="shared" si="1242"/>
        <v>-2.88298342464166</v>
      </c>
      <c r="J15878">
        <f t="shared" si="1243"/>
        <v>-2.67857738571646</v>
      </c>
      <c r="K15878">
        <f t="shared" si="1244"/>
        <v>0.8536233569043</v>
      </c>
    </row>
    <row r="15879" spans="1:11">
      <c r="A15879">
        <v>0.297822361230035</v>
      </c>
      <c r="B15879">
        <v>-0.00320027428372023</v>
      </c>
      <c r="C15879">
        <v>0.293925680420946</v>
      </c>
      <c r="D15879">
        <v>1.40034894615447</v>
      </c>
      <c r="E15879">
        <v>-0.143482156696614</v>
      </c>
      <c r="F15879">
        <v>0.631269123825353</v>
      </c>
      <c r="G15879">
        <f t="shared" si="1240"/>
        <v>0.543943030863978</v>
      </c>
      <c r="H15879">
        <f t="shared" si="1241"/>
        <v>0.543943030863978</v>
      </c>
      <c r="I15879">
        <f t="shared" si="1242"/>
        <v>-2.574440459197</v>
      </c>
      <c r="J15879">
        <f t="shared" si="1243"/>
        <v>-1.16054271864219</v>
      </c>
      <c r="K15879">
        <f t="shared" si="1244"/>
        <v>0.263781588429789</v>
      </c>
    </row>
    <row r="15880" spans="1:11">
      <c r="A15880">
        <v>0.23934419697254</v>
      </c>
      <c r="B15880">
        <v>-0.00261752363160371</v>
      </c>
      <c r="C15880">
        <v>0.23984022106363</v>
      </c>
      <c r="D15880">
        <v>-0.179881711672471</v>
      </c>
      <c r="E15880">
        <v>0.100923733512072</v>
      </c>
      <c r="F15880">
        <v>0.40375693379144</v>
      </c>
      <c r="G15880">
        <f t="shared" si="1240"/>
        <v>0.489481571683843</v>
      </c>
      <c r="H15880">
        <f t="shared" si="1241"/>
        <v>0.489481571683843</v>
      </c>
      <c r="I15880">
        <f t="shared" si="1242"/>
        <v>0.367494349284015</v>
      </c>
      <c r="J15880">
        <f t="shared" si="1243"/>
        <v>-0.824866465151067</v>
      </c>
      <c r="K15880">
        <f t="shared" si="1244"/>
        <v>-0.206184950262558</v>
      </c>
    </row>
    <row r="15881" spans="1:11">
      <c r="A15881">
        <v>0.14743825722979</v>
      </c>
      <c r="B15881">
        <v>-0.000455795943061526</v>
      </c>
      <c r="C15881">
        <v>0.151764382206726</v>
      </c>
      <c r="D15881">
        <v>-1.17887164684252</v>
      </c>
      <c r="E15881">
        <v>-1.61110601270651</v>
      </c>
      <c r="F15881">
        <v>-0.780586723477394</v>
      </c>
      <c r="G15881">
        <f t="shared" si="1240"/>
        <v>0.386783298137676</v>
      </c>
      <c r="H15881">
        <f t="shared" si="1241"/>
        <v>0.386783298137676</v>
      </c>
      <c r="I15881">
        <f t="shared" si="1242"/>
        <v>3.0478866396731</v>
      </c>
      <c r="J15881">
        <f t="shared" si="1243"/>
        <v>2.0181500267355</v>
      </c>
      <c r="K15881">
        <f t="shared" si="1244"/>
        <v>4.16539705944861</v>
      </c>
    </row>
    <row r="15882" spans="1:11">
      <c r="A15882">
        <v>0.24890823500015</v>
      </c>
      <c r="B15882">
        <v>0.00321711349611575</v>
      </c>
      <c r="C15882">
        <v>0.257849618828154</v>
      </c>
      <c r="D15882">
        <v>-0.594238699736007</v>
      </c>
      <c r="E15882">
        <v>0.439503567397053</v>
      </c>
      <c r="F15882">
        <v>0.0516485335374372</v>
      </c>
      <c r="G15882">
        <f t="shared" si="1240"/>
        <v>0.50336758627682</v>
      </c>
      <c r="H15882">
        <f t="shared" si="1241"/>
        <v>0.50336758627682</v>
      </c>
      <c r="I15882">
        <f t="shared" si="1242"/>
        <v>1.18052635079529</v>
      </c>
      <c r="J15882">
        <f t="shared" si="1243"/>
        <v>-0.102605997973485</v>
      </c>
      <c r="K15882">
        <f t="shared" si="1244"/>
        <v>-0.873126477308283</v>
      </c>
    </row>
    <row r="15883" spans="1:11">
      <c r="A15883">
        <v>0.27679572512312</v>
      </c>
      <c r="B15883">
        <v>-0.00267744080717644</v>
      </c>
      <c r="C15883">
        <v>0.269263301695267</v>
      </c>
      <c r="D15883">
        <v>-0.678997512263157</v>
      </c>
      <c r="E15883">
        <v>0.509332665104335</v>
      </c>
      <c r="F15883">
        <v>-0.89543520972371</v>
      </c>
      <c r="G15883">
        <f t="shared" si="1240"/>
        <v>0.522522261161372</v>
      </c>
      <c r="H15883">
        <f t="shared" si="1241"/>
        <v>0.522522261161372</v>
      </c>
      <c r="I15883">
        <f t="shared" si="1242"/>
        <v>1.29946140620688</v>
      </c>
      <c r="J15883">
        <f t="shared" si="1243"/>
        <v>1.71367858612089</v>
      </c>
      <c r="K15883">
        <f t="shared" si="1244"/>
        <v>-0.974757829402862</v>
      </c>
    </row>
    <row r="15884" spans="1:11">
      <c r="A15884">
        <v>0.261120551972719</v>
      </c>
      <c r="B15884">
        <v>-0.00189798082517535</v>
      </c>
      <c r="C15884">
        <v>0.256300945714489</v>
      </c>
      <c r="D15884">
        <v>1.0326113209069</v>
      </c>
      <c r="E15884">
        <v>0.212719625556853</v>
      </c>
      <c r="F15884">
        <v>1.09784863210363</v>
      </c>
      <c r="G15884">
        <f t="shared" si="1240"/>
        <v>0.508636165489246</v>
      </c>
      <c r="H15884">
        <f t="shared" si="1241"/>
        <v>0.508636165489246</v>
      </c>
      <c r="I15884">
        <f t="shared" si="1242"/>
        <v>-2.03015709650464</v>
      </c>
      <c r="J15884">
        <f t="shared" si="1243"/>
        <v>-2.1584163820668</v>
      </c>
      <c r="K15884">
        <f t="shared" si="1244"/>
        <v>-0.418215691273629</v>
      </c>
    </row>
    <row r="15885" spans="1:11">
      <c r="A15885">
        <v>0.320419720734159</v>
      </c>
      <c r="B15885">
        <v>-0.00268220871475251</v>
      </c>
      <c r="C15885">
        <v>0.314450881795537</v>
      </c>
      <c r="D15885">
        <v>0.36902694426258</v>
      </c>
      <c r="E15885">
        <v>-0.243833893690682</v>
      </c>
      <c r="F15885">
        <v>1.31760436301281</v>
      </c>
      <c r="G15885">
        <f t="shared" si="1240"/>
        <v>0.563413969710415</v>
      </c>
      <c r="H15885">
        <f t="shared" si="1241"/>
        <v>0.563413969710415</v>
      </c>
      <c r="I15885">
        <f t="shared" si="1242"/>
        <v>-0.654983660508549</v>
      </c>
      <c r="J15885">
        <f t="shared" si="1243"/>
        <v>-2.33860790439761</v>
      </c>
      <c r="K15885">
        <f t="shared" si="1244"/>
        <v>0.432779282728841</v>
      </c>
    </row>
    <row r="15886" spans="1:11">
      <c r="A15886">
        <v>0.314285829900344</v>
      </c>
      <c r="B15886">
        <v>0.00245870783055806</v>
      </c>
      <c r="C15886">
        <v>0.319464038536381</v>
      </c>
      <c r="D15886">
        <v>0.506686161216309</v>
      </c>
      <c r="E15886">
        <v>-0.265266249890995</v>
      </c>
      <c r="F15886">
        <v>1.30252609470025</v>
      </c>
      <c r="G15886">
        <f t="shared" si="1240"/>
        <v>0.56291645403058</v>
      </c>
      <c r="H15886">
        <f t="shared" si="1241"/>
        <v>0.56291645403058</v>
      </c>
      <c r="I15886">
        <f t="shared" si="1242"/>
        <v>-0.900108990576394</v>
      </c>
      <c r="J15886">
        <f t="shared" si="1243"/>
        <v>-2.3138888291041</v>
      </c>
      <c r="K15886">
        <f t="shared" si="1244"/>
        <v>0.471235559009942</v>
      </c>
    </row>
    <row r="15887" spans="1:11">
      <c r="A15887">
        <v>0.392802267402931</v>
      </c>
      <c r="B15887">
        <v>0.00109970312824854</v>
      </c>
      <c r="C15887">
        <v>0.385039633872752</v>
      </c>
      <c r="D15887">
        <v>1.10174698286036</v>
      </c>
      <c r="E15887">
        <v>-0.52631754380236</v>
      </c>
      <c r="F15887">
        <v>0.152383323657876</v>
      </c>
      <c r="G15887">
        <f t="shared" si="1240"/>
        <v>0.623635270521033</v>
      </c>
      <c r="H15887">
        <f t="shared" si="1241"/>
        <v>0.623635270521033</v>
      </c>
      <c r="I15887">
        <f t="shared" si="1242"/>
        <v>-1.76665277757603</v>
      </c>
      <c r="J15887">
        <f t="shared" si="1243"/>
        <v>-0.244346865645625</v>
      </c>
      <c r="K15887">
        <f t="shared" si="1244"/>
        <v>0.843950893544931</v>
      </c>
    </row>
    <row r="15888" spans="1:11">
      <c r="A15888">
        <v>0.412575935500521</v>
      </c>
      <c r="B15888">
        <v>0.00281842215227781</v>
      </c>
      <c r="C15888">
        <v>0.405261555264626</v>
      </c>
      <c r="D15888">
        <v>-4.02484587410505</v>
      </c>
      <c r="E15888">
        <v>-2.46419885679796</v>
      </c>
      <c r="F15888">
        <v>-0.402648139446977</v>
      </c>
      <c r="G15888">
        <f t="shared" si="1240"/>
        <v>0.639467548342035</v>
      </c>
      <c r="H15888">
        <f t="shared" si="1241"/>
        <v>0.639467548342035</v>
      </c>
      <c r="I15888">
        <f t="shared" si="1242"/>
        <v>6.29405805586284</v>
      </c>
      <c r="J15888">
        <f t="shared" si="1243"/>
        <v>0.629661568426629</v>
      </c>
      <c r="K15888">
        <f t="shared" si="1244"/>
        <v>3.8535166689646</v>
      </c>
    </row>
    <row r="15889" spans="1:11">
      <c r="A15889">
        <v>0.42202748265244</v>
      </c>
      <c r="B15889">
        <v>-0.000694907025306581</v>
      </c>
      <c r="C15889">
        <v>0.432626986571772</v>
      </c>
      <c r="D15889">
        <v>-3.81779796388799</v>
      </c>
      <c r="E15889">
        <v>-1.91534691332997</v>
      </c>
      <c r="F15889">
        <v>0.412662184908642</v>
      </c>
      <c r="G15889">
        <f t="shared" si="1240"/>
        <v>0.653702711186137</v>
      </c>
      <c r="H15889">
        <f t="shared" si="1241"/>
        <v>0.653702711186137</v>
      </c>
      <c r="I15889">
        <f t="shared" si="1242"/>
        <v>5.8402663757668</v>
      </c>
      <c r="J15889">
        <f t="shared" si="1243"/>
        <v>-0.631268890043106</v>
      </c>
      <c r="K15889">
        <f t="shared" si="1244"/>
        <v>2.92999689393148</v>
      </c>
    </row>
    <row r="15890" spans="1:11">
      <c r="A15890">
        <v>0.451205792280245</v>
      </c>
      <c r="B15890">
        <v>-0.00138808814197442</v>
      </c>
      <c r="C15890">
        <v>0.465489583792507</v>
      </c>
      <c r="D15890">
        <v>-0.89200463990989</v>
      </c>
      <c r="E15890">
        <v>-0.650359699890059</v>
      </c>
      <c r="F15890">
        <v>1.28393868569882</v>
      </c>
      <c r="G15890">
        <f t="shared" si="1240"/>
        <v>0.677013801954123</v>
      </c>
      <c r="H15890">
        <f t="shared" si="1241"/>
        <v>0.677013801954123</v>
      </c>
      <c r="I15890">
        <f t="shared" si="1242"/>
        <v>1.31755754068118</v>
      </c>
      <c r="J15890">
        <f t="shared" si="1243"/>
        <v>-1.89647342785757</v>
      </c>
      <c r="K15890">
        <f t="shared" si="1244"/>
        <v>0.960629898552837</v>
      </c>
    </row>
    <row r="15891" spans="1:11">
      <c r="A15891">
        <v>0.438951146674515</v>
      </c>
      <c r="B15891" s="2">
        <v>2.97383075736554e-5</v>
      </c>
      <c r="C15891">
        <v>0.426573930679361</v>
      </c>
      <c r="D15891">
        <v>-2.40898565557073</v>
      </c>
      <c r="E15891">
        <v>-1.27285838140846</v>
      </c>
      <c r="F15891">
        <v>0.84854651918622</v>
      </c>
      <c r="G15891">
        <f t="shared" si="1240"/>
        <v>0.657846896076084</v>
      </c>
      <c r="H15891">
        <f t="shared" si="1241"/>
        <v>0.657846896076084</v>
      </c>
      <c r="I15891">
        <f t="shared" si="1242"/>
        <v>3.66192448416161</v>
      </c>
      <c r="J15891">
        <f t="shared" si="1243"/>
        <v>-1.28988450693865</v>
      </c>
      <c r="K15891">
        <f t="shared" si="1244"/>
        <v>1.93488544067136</v>
      </c>
    </row>
    <row r="15892" spans="1:11">
      <c r="A15892">
        <v>0.48122715007574</v>
      </c>
      <c r="B15892">
        <v>0.00149435817462918</v>
      </c>
      <c r="C15892">
        <v>0.46560596941622</v>
      </c>
      <c r="D15892">
        <v>-0.260781688401485</v>
      </c>
      <c r="E15892">
        <v>-0.417224802702752</v>
      </c>
      <c r="F15892">
        <v>1.57111669975403</v>
      </c>
      <c r="G15892">
        <f t="shared" si="1240"/>
        <v>0.688052730352827</v>
      </c>
      <c r="H15892">
        <f t="shared" si="1241"/>
        <v>0.688052730352827</v>
      </c>
      <c r="I15892">
        <f t="shared" si="1242"/>
        <v>0.379014102985622</v>
      </c>
      <c r="J15892">
        <f t="shared" si="1243"/>
        <v>-2.28342484586665</v>
      </c>
      <c r="K15892">
        <f t="shared" si="1244"/>
        <v>0.60638492414499</v>
      </c>
    </row>
    <row r="15893" spans="1:11">
      <c r="A15893">
        <v>0.709348778514814</v>
      </c>
      <c r="B15893">
        <v>-0.00529417211349783</v>
      </c>
      <c r="C15893">
        <v>0.693801344842053</v>
      </c>
      <c r="D15893">
        <v>2.50392621506912</v>
      </c>
      <c r="E15893">
        <v>-0.853355570557024</v>
      </c>
      <c r="F15893">
        <v>2.01137905092412</v>
      </c>
      <c r="G15893">
        <f t="shared" si="1240"/>
        <v>0.837600777028313</v>
      </c>
      <c r="H15893">
        <f t="shared" si="1241"/>
        <v>0.837600777028313</v>
      </c>
      <c r="I15893">
        <f t="shared" si="1242"/>
        <v>-2.98940292767241</v>
      </c>
      <c r="J15893">
        <f t="shared" si="1243"/>
        <v>-2.40135767072734</v>
      </c>
      <c r="K15893">
        <f t="shared" si="1244"/>
        <v>1.01880943041219</v>
      </c>
    </row>
    <row r="15894" spans="1:11">
      <c r="A15894">
        <v>0.715579167818558</v>
      </c>
      <c r="B15894">
        <v>-0.00509150612333231</v>
      </c>
      <c r="C15894">
        <v>0.694334127654035</v>
      </c>
      <c r="D15894">
        <v>2.92418970958172</v>
      </c>
      <c r="E15894">
        <v>-0.67471536560499</v>
      </c>
      <c r="F15894">
        <v>1.12785270229134</v>
      </c>
      <c r="G15894">
        <f t="shared" si="1240"/>
        <v>0.839616964893097</v>
      </c>
      <c r="H15894">
        <f t="shared" si="1241"/>
        <v>0.839616964893097</v>
      </c>
      <c r="I15894">
        <f t="shared" si="1242"/>
        <v>-3.48276634685917</v>
      </c>
      <c r="J15894">
        <f t="shared" si="1243"/>
        <v>-1.34329432282844</v>
      </c>
      <c r="K15894">
        <f t="shared" si="1244"/>
        <v>0.803599014570766</v>
      </c>
    </row>
    <row r="15895" spans="1:11">
      <c r="A15895">
        <v>0.725387970384104</v>
      </c>
      <c r="B15895">
        <v>-0.00938325700870011</v>
      </c>
      <c r="C15895">
        <v>0.736732798562594</v>
      </c>
      <c r="D15895">
        <v>2.41549820475081</v>
      </c>
      <c r="E15895">
        <v>-0.74210806650256</v>
      </c>
      <c r="F15895">
        <v>0.959595164674212</v>
      </c>
      <c r="G15895">
        <f t="shared" si="1240"/>
        <v>0.855020692424078</v>
      </c>
      <c r="H15895">
        <f t="shared" si="1241"/>
        <v>0.855020692424078</v>
      </c>
      <c r="I15895">
        <f t="shared" si="1242"/>
        <v>-2.82507572758574</v>
      </c>
      <c r="J15895">
        <f t="shared" si="1243"/>
        <v>-1.12230636425144</v>
      </c>
      <c r="K15895">
        <f t="shared" si="1244"/>
        <v>0.867941645246739</v>
      </c>
    </row>
    <row r="15896" spans="1:11">
      <c r="A15896">
        <v>0.753626866269038</v>
      </c>
      <c r="B15896">
        <v>0.00269540577577175</v>
      </c>
      <c r="C15896">
        <v>0.733079670399819</v>
      </c>
      <c r="D15896">
        <v>2.1962860209663</v>
      </c>
      <c r="E15896">
        <v>-0.954591861050983</v>
      </c>
      <c r="F15896">
        <v>1.13804611553259</v>
      </c>
      <c r="G15896">
        <f t="shared" si="1240"/>
        <v>0.862179371322713</v>
      </c>
      <c r="H15896">
        <f t="shared" si="1241"/>
        <v>0.862179371322713</v>
      </c>
      <c r="I15896">
        <f t="shared" si="1242"/>
        <v>-2.54736554134538</v>
      </c>
      <c r="J15896">
        <f t="shared" si="1243"/>
        <v>-1.319964445202</v>
      </c>
      <c r="K15896">
        <f t="shared" si="1244"/>
        <v>1.10718476085376</v>
      </c>
    </row>
    <row r="15897" spans="1:11">
      <c r="A15897">
        <v>0.952785802226263</v>
      </c>
      <c r="B15897">
        <v>-0.0124951260613984</v>
      </c>
      <c r="C15897">
        <v>0.962610207442975</v>
      </c>
      <c r="D15897">
        <v>2.19997096193242</v>
      </c>
      <c r="E15897">
        <v>0.136145675181484</v>
      </c>
      <c r="F15897">
        <v>0.734081783820491</v>
      </c>
      <c r="G15897">
        <f t="shared" si="1240"/>
        <v>0.97862046005314</v>
      </c>
      <c r="H15897">
        <f t="shared" si="1241"/>
        <v>0.97862046005314</v>
      </c>
      <c r="I15897">
        <f t="shared" si="1242"/>
        <v>-2.24803287048889</v>
      </c>
      <c r="J15897">
        <f t="shared" si="1243"/>
        <v>-0.750118982573315</v>
      </c>
      <c r="K15897">
        <f t="shared" si="1244"/>
        <v>-0.139119996708521</v>
      </c>
    </row>
    <row r="15898" spans="1:11">
      <c r="A15898">
        <v>0.932970387866133</v>
      </c>
      <c r="B15898">
        <v>0.0114694812189065</v>
      </c>
      <c r="C15898">
        <v>0.934894680099901</v>
      </c>
      <c r="D15898">
        <v>1.93478064464081</v>
      </c>
      <c r="E15898">
        <v>0.753537168079435</v>
      </c>
      <c r="F15898">
        <v>1.8700206286898</v>
      </c>
      <c r="G15898">
        <f t="shared" si="1240"/>
        <v>0.966401849120239</v>
      </c>
      <c r="H15898">
        <f t="shared" si="1241"/>
        <v>0.966401849120239</v>
      </c>
      <c r="I15898">
        <f t="shared" si="1242"/>
        <v>-2.00204567737751</v>
      </c>
      <c r="J15898">
        <f t="shared" si="1243"/>
        <v>-1.93503419968843</v>
      </c>
      <c r="K15898">
        <f t="shared" si="1244"/>
        <v>-0.779734816076165</v>
      </c>
    </row>
    <row r="15899" spans="1:11">
      <c r="A15899">
        <v>1.0693144350507</v>
      </c>
      <c r="B15899">
        <v>0.00977442763708433</v>
      </c>
      <c r="C15899">
        <v>1.06409791706351</v>
      </c>
      <c r="D15899">
        <v>5.16473331147884</v>
      </c>
      <c r="E15899">
        <v>-0.898473269371841</v>
      </c>
      <c r="F15899">
        <v>2.71451010319224</v>
      </c>
      <c r="G15899">
        <f t="shared" si="1240"/>
        <v>1.03281468621293</v>
      </c>
      <c r="H15899">
        <f t="shared" si="1241"/>
        <v>1.03281468621293</v>
      </c>
      <c r="I15899">
        <f t="shared" si="1242"/>
        <v>-5.00063891463107</v>
      </c>
      <c r="J15899">
        <f t="shared" si="1243"/>
        <v>-2.62826443061695</v>
      </c>
      <c r="K15899">
        <f t="shared" si="1244"/>
        <v>0.869926891402289</v>
      </c>
    </row>
    <row r="15900" spans="1:11">
      <c r="A15900">
        <v>1.06731496551462</v>
      </c>
      <c r="B15900">
        <v>-0.00490042311452191</v>
      </c>
      <c r="C15900">
        <v>1.0859104037494</v>
      </c>
      <c r="D15900">
        <v>4.63266862044712</v>
      </c>
      <c r="E15900">
        <v>-0.854524340517702</v>
      </c>
      <c r="F15900">
        <v>4.00939488690251</v>
      </c>
      <c r="G15900">
        <f t="shared" si="1240"/>
        <v>1.03759948180018</v>
      </c>
      <c r="H15900">
        <f t="shared" si="1241"/>
        <v>1.03759948180018</v>
      </c>
      <c r="I15900">
        <f t="shared" si="1242"/>
        <v>-4.46479465507218</v>
      </c>
      <c r="J15900">
        <f t="shared" si="1243"/>
        <v>-3.86410648542963</v>
      </c>
      <c r="K15900">
        <f t="shared" si="1244"/>
        <v>0.823558950738048</v>
      </c>
    </row>
    <row r="15901" spans="1:11">
      <c r="A15901">
        <v>1.09008867863995</v>
      </c>
      <c r="B15901">
        <v>0.0100758217702727</v>
      </c>
      <c r="C15901">
        <v>1.0885093468868</v>
      </c>
      <c r="D15901">
        <v>4.07356758724901</v>
      </c>
      <c r="E15901">
        <v>-0.887923870558863</v>
      </c>
      <c r="F15901">
        <v>3.98707497844615</v>
      </c>
      <c r="G15901">
        <f t="shared" si="1240"/>
        <v>1.04369488489854</v>
      </c>
      <c r="H15901">
        <f t="shared" si="1241"/>
        <v>1.04369488489854</v>
      </c>
      <c r="I15901">
        <f t="shared" si="1242"/>
        <v>-3.90302534408321</v>
      </c>
      <c r="J15901">
        <f t="shared" si="1243"/>
        <v>-3.82015379795001</v>
      </c>
      <c r="K15901">
        <f t="shared" si="1244"/>
        <v>0.850750428507831</v>
      </c>
    </row>
    <row r="15902" spans="1:11">
      <c r="A15902">
        <v>1.14941269134592</v>
      </c>
      <c r="B15902">
        <v>0.00974540424693072</v>
      </c>
      <c r="C15902">
        <v>1.15042453460282</v>
      </c>
      <c r="D15902">
        <v>2.30404939591923</v>
      </c>
      <c r="E15902">
        <v>-0.826371676130871</v>
      </c>
      <c r="F15902">
        <v>3.58558721104494</v>
      </c>
      <c r="G15902">
        <f t="shared" si="1240"/>
        <v>1.07234258190858</v>
      </c>
      <c r="H15902">
        <f t="shared" si="1241"/>
        <v>1.07234258190858</v>
      </c>
      <c r="I15902">
        <f t="shared" si="1242"/>
        <v>-2.1486131715654</v>
      </c>
      <c r="J15902">
        <f t="shared" si="1243"/>
        <v>-3.34369563564585</v>
      </c>
      <c r="K15902">
        <f t="shared" si="1244"/>
        <v>0.770622830868165</v>
      </c>
    </row>
    <row r="15903" spans="1:11">
      <c r="A15903">
        <v>1.21580333243985</v>
      </c>
      <c r="B15903">
        <v>-0.00303149410289088</v>
      </c>
      <c r="C15903">
        <v>1.22685765675803</v>
      </c>
      <c r="D15903">
        <v>3.66767815159367</v>
      </c>
      <c r="E15903">
        <v>1.00550778869222</v>
      </c>
      <c r="F15903">
        <v>4.67764860667928</v>
      </c>
      <c r="G15903">
        <f t="shared" si="1240"/>
        <v>1.10513822420498</v>
      </c>
      <c r="H15903">
        <f t="shared" si="1241"/>
        <v>1.10513822420498</v>
      </c>
      <c r="I15903">
        <f t="shared" si="1242"/>
        <v>-3.31875060627112</v>
      </c>
      <c r="J15903">
        <f t="shared" si="1243"/>
        <v>-4.23263670030444</v>
      </c>
      <c r="K15903">
        <f t="shared" si="1244"/>
        <v>-0.909847987038513</v>
      </c>
    </row>
    <row r="15904" spans="1:11">
      <c r="A15904">
        <v>1.2196897184073</v>
      </c>
      <c r="B15904">
        <v>-0.00109719402407609</v>
      </c>
      <c r="C15904">
        <v>1.2036441992302</v>
      </c>
      <c r="D15904">
        <v>3.35326562322753</v>
      </c>
      <c r="E15904">
        <v>0.535508576103537</v>
      </c>
      <c r="F15904">
        <v>5.70801664207248</v>
      </c>
      <c r="G15904">
        <f t="shared" si="1240"/>
        <v>1.10075744776892</v>
      </c>
      <c r="H15904">
        <f t="shared" si="1241"/>
        <v>1.10075744776892</v>
      </c>
      <c r="I15904">
        <f t="shared" si="1242"/>
        <v>-3.04632562788843</v>
      </c>
      <c r="J15904">
        <f t="shared" si="1243"/>
        <v>-5.18553533627396</v>
      </c>
      <c r="K15904">
        <f t="shared" si="1244"/>
        <v>-0.486490985992361</v>
      </c>
    </row>
    <row r="15905" spans="1:11">
      <c r="A15905">
        <v>2.40730187743346</v>
      </c>
      <c r="B15905">
        <v>0.0227156199305848</v>
      </c>
      <c r="C15905">
        <v>2.62991392962145</v>
      </c>
      <c r="D15905">
        <v>-24.8946350447368</v>
      </c>
      <c r="E15905">
        <v>7.34496514537628</v>
      </c>
      <c r="F15905">
        <v>16.8481723570627</v>
      </c>
      <c r="G15905">
        <f t="shared" si="1240"/>
        <v>1.58701225689264</v>
      </c>
      <c r="H15905">
        <f t="shared" si="1241"/>
        <v>1.58701225689264</v>
      </c>
      <c r="I15905">
        <f t="shared" si="1242"/>
        <v>15.6864793807456</v>
      </c>
      <c r="J15905">
        <f t="shared" si="1243"/>
        <v>-10.6162837015836</v>
      </c>
      <c r="K15905">
        <f t="shared" si="1244"/>
        <v>-4.62817165618979</v>
      </c>
    </row>
    <row r="15906" spans="1:11">
      <c r="A15906">
        <v>5.29381190870579</v>
      </c>
      <c r="B15906">
        <v>-0.152559680069159</v>
      </c>
      <c r="C15906">
        <v>5.20103372516979</v>
      </c>
      <c r="D15906">
        <v>28.445763705563</v>
      </c>
      <c r="E15906">
        <v>4.15280760581242</v>
      </c>
      <c r="F15906">
        <v>23.6344049297261</v>
      </c>
      <c r="G15906">
        <f t="shared" si="1240"/>
        <v>2.29072539099251</v>
      </c>
      <c r="H15906">
        <f t="shared" si="1241"/>
        <v>2.29072539099251</v>
      </c>
      <c r="I15906">
        <f t="shared" si="1242"/>
        <v>-12.4177973568618</v>
      </c>
      <c r="J15906">
        <f t="shared" si="1243"/>
        <v>-10.3174326449867</v>
      </c>
      <c r="K15906">
        <f t="shared" si="1244"/>
        <v>-1.81287884708569</v>
      </c>
    </row>
    <row r="15907" spans="1:11">
      <c r="A15907">
        <v>5.65014919599186</v>
      </c>
      <c r="B15907">
        <v>-0.0784035119570916</v>
      </c>
      <c r="C15907">
        <v>5.79193612820268</v>
      </c>
      <c r="D15907">
        <v>41.7944246027644</v>
      </c>
      <c r="E15907">
        <v>4.21532485890508</v>
      </c>
      <c r="F15907">
        <v>17.8887040389619</v>
      </c>
      <c r="G15907">
        <f t="shared" si="1240"/>
        <v>2.39187011814966</v>
      </c>
      <c r="H15907">
        <f t="shared" si="1241"/>
        <v>2.39187011814966</v>
      </c>
      <c r="I15907">
        <f t="shared" si="1242"/>
        <v>-17.4735343217952</v>
      </c>
      <c r="J15907">
        <f t="shared" si="1243"/>
        <v>-7.47896129610939</v>
      </c>
      <c r="K15907">
        <f t="shared" si="1244"/>
        <v>-1.76235524952585</v>
      </c>
    </row>
    <row r="15908" spans="1:11">
      <c r="A15908">
        <v>6.30030081021001</v>
      </c>
      <c r="B15908">
        <v>0.0769724433236058</v>
      </c>
      <c r="C15908">
        <v>6.31704865037667</v>
      </c>
      <c r="D15908">
        <v>54.8016786544497</v>
      </c>
      <c r="E15908">
        <v>3.42083018430294</v>
      </c>
      <c r="F15908">
        <v>50.2589665073046</v>
      </c>
      <c r="G15908">
        <f t="shared" si="1240"/>
        <v>2.51170753279384</v>
      </c>
      <c r="H15908">
        <f t="shared" si="1241"/>
        <v>2.51170753279384</v>
      </c>
      <c r="I15908">
        <f t="shared" si="1242"/>
        <v>-21.8184951627279</v>
      </c>
      <c r="J15908">
        <f t="shared" si="1243"/>
        <v>-20.009880072064</v>
      </c>
      <c r="K15908">
        <f t="shared" si="1244"/>
        <v>-1.36195402515589</v>
      </c>
    </row>
    <row r="15909" spans="1:11">
      <c r="A15909">
        <v>5.17278580157446</v>
      </c>
      <c r="B15909">
        <v>0.102197391996104</v>
      </c>
      <c r="C15909">
        <v>5.26530568268013</v>
      </c>
      <c r="D15909">
        <v>34.9679833649541</v>
      </c>
      <c r="E15909">
        <v>4.77694128939682</v>
      </c>
      <c r="F15909">
        <v>12.0352072832064</v>
      </c>
      <c r="G15909">
        <f t="shared" si="1240"/>
        <v>2.28452308855203</v>
      </c>
      <c r="H15909">
        <f t="shared" si="1241"/>
        <v>2.28452308855203</v>
      </c>
      <c r="I15909">
        <f t="shared" si="1242"/>
        <v>-15.3064696698327</v>
      </c>
      <c r="J15909">
        <f t="shared" si="1243"/>
        <v>-5.26814867554459</v>
      </c>
      <c r="K15909">
        <f t="shared" si="1244"/>
        <v>-2.09100153696609</v>
      </c>
    </row>
    <row r="15910" spans="1:11">
      <c r="A15910">
        <v>5.54526928156819</v>
      </c>
      <c r="B15910">
        <v>-0.115740718748248</v>
      </c>
      <c r="C15910">
        <v>5.49348686221826</v>
      </c>
      <c r="D15910">
        <v>36.3060607307808</v>
      </c>
      <c r="E15910">
        <v>3.03450034673829</v>
      </c>
      <c r="F15910">
        <v>14.8635215445106</v>
      </c>
      <c r="G15910">
        <f t="shared" si="1240"/>
        <v>2.34933566607525</v>
      </c>
      <c r="H15910">
        <f t="shared" si="1241"/>
        <v>2.34933566607525</v>
      </c>
      <c r="I15910">
        <f t="shared" si="1242"/>
        <v>-15.4537562490732</v>
      </c>
      <c r="J15910">
        <f t="shared" si="1243"/>
        <v>-6.32669131071479</v>
      </c>
      <c r="K15910">
        <f t="shared" si="1244"/>
        <v>-1.29164188436626</v>
      </c>
    </row>
    <row r="15911" spans="1:11">
      <c r="A15911">
        <v>5.94997135668355</v>
      </c>
      <c r="B15911">
        <v>0.0412261419858435</v>
      </c>
      <c r="C15911">
        <v>5.88153594686665</v>
      </c>
      <c r="D15911">
        <v>44.5843177478764</v>
      </c>
      <c r="E15911">
        <v>10.0082719663596</v>
      </c>
      <c r="F15911">
        <v>30.2749692148743</v>
      </c>
      <c r="G15911">
        <f t="shared" si="1240"/>
        <v>2.4322322363983</v>
      </c>
      <c r="H15911">
        <f t="shared" si="1241"/>
        <v>2.4322322363983</v>
      </c>
      <c r="I15911">
        <f t="shared" si="1242"/>
        <v>-18.330617068828</v>
      </c>
      <c r="J15911">
        <f t="shared" si="1243"/>
        <v>-12.4474006888857</v>
      </c>
      <c r="K15911">
        <f t="shared" si="1244"/>
        <v>-4.11485047216545</v>
      </c>
    </row>
    <row r="15912" spans="1:11">
      <c r="A15912">
        <v>5.46492100363225</v>
      </c>
      <c r="B15912">
        <v>0.0981125621702658</v>
      </c>
      <c r="C15912">
        <v>5.37355949720302</v>
      </c>
      <c r="D15912">
        <v>44.6719513535031</v>
      </c>
      <c r="E15912">
        <v>8.20642585408442</v>
      </c>
      <c r="F15912">
        <v>30.8743515117686</v>
      </c>
      <c r="G15912">
        <f t="shared" si="1240"/>
        <v>2.32792616945161</v>
      </c>
      <c r="H15912">
        <f t="shared" si="1241"/>
        <v>2.32792616945161</v>
      </c>
      <c r="I15912">
        <f t="shared" si="1242"/>
        <v>-19.1895911217951</v>
      </c>
      <c r="J15912">
        <f t="shared" si="1243"/>
        <v>-13.2625990965348</v>
      </c>
      <c r="K15912">
        <f t="shared" si="1244"/>
        <v>-3.52520881537133</v>
      </c>
    </row>
    <row r="15913" spans="1:11">
      <c r="A15913">
        <v>6.49179359180395</v>
      </c>
      <c r="B15913">
        <v>0.0241853018126914</v>
      </c>
      <c r="C15913">
        <v>6.56635567311497</v>
      </c>
      <c r="D15913">
        <v>49.1556181680979</v>
      </c>
      <c r="E15913">
        <v>-2.09514218525226</v>
      </c>
      <c r="F15913">
        <v>31.3549567780954</v>
      </c>
      <c r="G15913">
        <f t="shared" si="1240"/>
        <v>2.55520539927018</v>
      </c>
      <c r="H15913">
        <f t="shared" si="1241"/>
        <v>2.55520539927018</v>
      </c>
      <c r="I15913">
        <f t="shared" si="1242"/>
        <v>-19.2374429790019</v>
      </c>
      <c r="J15913">
        <f t="shared" si="1243"/>
        <v>-12.2710122587605</v>
      </c>
      <c r="K15913">
        <f t="shared" si="1244"/>
        <v>0.819950594128628</v>
      </c>
    </row>
    <row r="15914" spans="1:11">
      <c r="A15914">
        <v>6.60444092120095</v>
      </c>
      <c r="B15914">
        <v>-0.0217644328333999</v>
      </c>
      <c r="C15914">
        <v>6.58343568389703</v>
      </c>
      <c r="D15914">
        <v>48.5169668160258</v>
      </c>
      <c r="E15914">
        <v>-2.60925208992634</v>
      </c>
      <c r="F15914">
        <v>29.213472250775</v>
      </c>
      <c r="G15914">
        <f t="shared" si="1240"/>
        <v>2.56786648845866</v>
      </c>
      <c r="H15914">
        <f t="shared" si="1241"/>
        <v>2.56786648845866</v>
      </c>
      <c r="I15914">
        <f t="shared" si="1242"/>
        <v>-18.8938821523964</v>
      </c>
      <c r="J15914">
        <f t="shared" si="1243"/>
        <v>-11.3765541869391</v>
      </c>
      <c r="K15914">
        <f t="shared" si="1244"/>
        <v>1.01611672633826</v>
      </c>
    </row>
    <row r="15915" spans="1:11">
      <c r="A15915">
        <v>6.86959542665506</v>
      </c>
      <c r="B15915">
        <v>0.00947442810752385</v>
      </c>
      <c r="C15915">
        <v>6.88102630187189</v>
      </c>
      <c r="D15915">
        <v>63.8429999248584</v>
      </c>
      <c r="E15915">
        <v>-2.72571214687642</v>
      </c>
      <c r="F15915">
        <v>45.1467495082387</v>
      </c>
      <c r="G15915">
        <f t="shared" si="1240"/>
        <v>2.6220813992444</v>
      </c>
      <c r="H15915">
        <f t="shared" si="1241"/>
        <v>2.6220813992444</v>
      </c>
      <c r="I15915">
        <f t="shared" si="1242"/>
        <v>-24.3482143396677</v>
      </c>
      <c r="J15915">
        <f t="shared" si="1243"/>
        <v>-17.217905409515</v>
      </c>
      <c r="K15915">
        <f t="shared" si="1244"/>
        <v>1.03952232286224</v>
      </c>
    </row>
    <row r="15916" spans="1:11">
      <c r="A15916">
        <v>6.51011996597673</v>
      </c>
      <c r="B15916">
        <v>-0.00704921208850506</v>
      </c>
      <c r="C15916">
        <v>6.64937517394585</v>
      </c>
      <c r="D15916">
        <v>58.6539488515562</v>
      </c>
      <c r="E15916">
        <v>1.33286813365527</v>
      </c>
      <c r="F15916">
        <v>78.6004511216932</v>
      </c>
      <c r="G15916">
        <f t="shared" si="1240"/>
        <v>2.56510186346689</v>
      </c>
      <c r="H15916">
        <f t="shared" si="1241"/>
        <v>2.56510186346689</v>
      </c>
      <c r="I15916">
        <f t="shared" si="1242"/>
        <v>-22.8661285101099</v>
      </c>
      <c r="J15916">
        <f t="shared" si="1243"/>
        <v>-30.6422338391896</v>
      </c>
      <c r="K15916">
        <f t="shared" si="1244"/>
        <v>-0.519616063844662</v>
      </c>
    </row>
    <row r="15917" spans="1:11">
      <c r="A15917">
        <v>6.72329156748026</v>
      </c>
      <c r="B15917">
        <v>-0.0121238068709773</v>
      </c>
      <c r="C15917">
        <v>6.60339364875548</v>
      </c>
      <c r="D15917">
        <v>58.2050904028426</v>
      </c>
      <c r="E15917">
        <v>-1.52581232145683</v>
      </c>
      <c r="F15917">
        <v>76.6120105224326</v>
      </c>
      <c r="G15917">
        <f t="shared" si="1240"/>
        <v>2.58134511604277</v>
      </c>
      <c r="H15917">
        <f t="shared" si="1241"/>
        <v>2.58134511604277</v>
      </c>
      <c r="I15917">
        <f t="shared" si="1242"/>
        <v>-22.5483566847007</v>
      </c>
      <c r="J15917">
        <f t="shared" si="1243"/>
        <v>-29.6791041408208</v>
      </c>
      <c r="K15917">
        <f t="shared" si="1244"/>
        <v>0.591091951236616</v>
      </c>
    </row>
    <row r="15918" spans="1:11">
      <c r="A15918">
        <v>5.646391585351</v>
      </c>
      <c r="B15918">
        <v>-0.130010165658279</v>
      </c>
      <c r="C15918">
        <v>5.72244172169859</v>
      </c>
      <c r="D15918">
        <v>50.046567881761</v>
      </c>
      <c r="E15918">
        <v>-0.664783121425008</v>
      </c>
      <c r="F15918">
        <v>52.7096281677443</v>
      </c>
      <c r="G15918">
        <f t="shared" si="1240"/>
        <v>2.38420147083354</v>
      </c>
      <c r="H15918">
        <f t="shared" si="1241"/>
        <v>2.38420147083354</v>
      </c>
      <c r="I15918">
        <f t="shared" si="1242"/>
        <v>-20.9909139365912</v>
      </c>
      <c r="J15918">
        <f t="shared" si="1243"/>
        <v>-22.1078750317676</v>
      </c>
      <c r="K15918">
        <f t="shared" si="1244"/>
        <v>0.278828416791721</v>
      </c>
    </row>
    <row r="15919" spans="1:11">
      <c r="A15919">
        <v>5.91174287148685</v>
      </c>
      <c r="B15919">
        <v>0.117393311788392</v>
      </c>
      <c r="C15919">
        <v>5.86194211548689</v>
      </c>
      <c r="D15919">
        <v>51.7213834171828</v>
      </c>
      <c r="E15919">
        <v>2.07416584734616</v>
      </c>
      <c r="F15919">
        <v>54.3167996459425</v>
      </c>
      <c r="G15919">
        <f t="shared" si="1240"/>
        <v>2.42628161875057</v>
      </c>
      <c r="H15919">
        <f t="shared" si="1241"/>
        <v>2.42628161875057</v>
      </c>
      <c r="I15919">
        <f t="shared" si="1242"/>
        <v>-21.3171393697559</v>
      </c>
      <c r="J15919">
        <f t="shared" si="1243"/>
        <v>-22.3868487590956</v>
      </c>
      <c r="K15919">
        <f t="shared" si="1244"/>
        <v>-0.85487431933572</v>
      </c>
    </row>
    <row r="15920" spans="1:11">
      <c r="A15920">
        <v>4.76273163536311</v>
      </c>
      <c r="B15920">
        <v>0.0399291203326538</v>
      </c>
      <c r="C15920">
        <v>5.05638426364002</v>
      </c>
      <c r="D15920">
        <v>38.2549387639044</v>
      </c>
      <c r="E15920">
        <v>9.21062540180056</v>
      </c>
      <c r="F15920">
        <v>30.9888130280684</v>
      </c>
      <c r="G15920">
        <f t="shared" si="1240"/>
        <v>2.21575223107223</v>
      </c>
      <c r="H15920">
        <f t="shared" si="1241"/>
        <v>2.21575223107223</v>
      </c>
      <c r="I15920">
        <f t="shared" si="1242"/>
        <v>-17.2649893916128</v>
      </c>
      <c r="J15920">
        <f t="shared" si="1243"/>
        <v>-13.9856851291864</v>
      </c>
      <c r="K15920">
        <f t="shared" si="1244"/>
        <v>-4.15688418255295</v>
      </c>
    </row>
    <row r="15921" spans="1:11">
      <c r="A15921">
        <v>3.59064221775651</v>
      </c>
      <c r="B15921">
        <v>-0.11833063760912</v>
      </c>
      <c r="C15921">
        <v>3.5667059605875</v>
      </c>
      <c r="D15921">
        <v>3.43889052874508</v>
      </c>
      <c r="E15921">
        <v>12.8034136111935</v>
      </c>
      <c r="F15921">
        <v>20.2918625694135</v>
      </c>
      <c r="G15921">
        <f t="shared" si="1240"/>
        <v>1.89173837757022</v>
      </c>
      <c r="H15921">
        <f t="shared" si="1241"/>
        <v>1.89173837757022</v>
      </c>
      <c r="I15921">
        <f t="shared" si="1242"/>
        <v>-1.8178467855381</v>
      </c>
      <c r="J15921">
        <f t="shared" si="1243"/>
        <v>-10.7265691757423</v>
      </c>
      <c r="K15921">
        <f t="shared" si="1244"/>
        <v>-6.76806780630968</v>
      </c>
    </row>
    <row r="15922" spans="1:11">
      <c r="A15922">
        <v>2.70031443389164</v>
      </c>
      <c r="B15922">
        <v>0.0642503087803388</v>
      </c>
      <c r="C15922">
        <v>2.58367864037235</v>
      </c>
      <c r="D15922">
        <v>15.5593517484649</v>
      </c>
      <c r="E15922">
        <v>7.75071606434243</v>
      </c>
      <c r="F15922">
        <v>-2.68591772247062</v>
      </c>
      <c r="G15922">
        <f t="shared" si="1240"/>
        <v>1.62542195664141</v>
      </c>
      <c r="H15922">
        <f t="shared" si="1241"/>
        <v>1.62542195664141</v>
      </c>
      <c r="I15922">
        <f t="shared" si="1242"/>
        <v>-9.57250004215212</v>
      </c>
      <c r="J15922">
        <f t="shared" si="1243"/>
        <v>1.65244336185817</v>
      </c>
      <c r="K15922">
        <f t="shared" si="1244"/>
        <v>-4.76843322601451</v>
      </c>
    </row>
    <row r="15923" spans="1:11">
      <c r="A15923">
        <v>1.78579871501933</v>
      </c>
      <c r="B15923">
        <v>-0.0275287068780294</v>
      </c>
      <c r="C15923">
        <v>1.87304054831996</v>
      </c>
      <c r="D15923">
        <v>-1.36410669204855</v>
      </c>
      <c r="E15923">
        <v>-2.41413037908459</v>
      </c>
      <c r="F15923">
        <v>-5.60795031622911</v>
      </c>
      <c r="G15923">
        <f t="shared" si="1240"/>
        <v>1.35256039852927</v>
      </c>
      <c r="H15923">
        <f t="shared" si="1241"/>
        <v>1.35256039852927</v>
      </c>
      <c r="I15923">
        <f t="shared" si="1242"/>
        <v>1.00853661953421</v>
      </c>
      <c r="J15923">
        <f t="shared" si="1243"/>
        <v>4.146173673521</v>
      </c>
      <c r="K15923">
        <f t="shared" si="1244"/>
        <v>1.78485957574216</v>
      </c>
    </row>
    <row r="15924" spans="1:11">
      <c r="A15924">
        <v>2.07015255090896</v>
      </c>
      <c r="B15924">
        <v>0.00956243958664046</v>
      </c>
      <c r="C15924">
        <v>1.93995474946382</v>
      </c>
      <c r="D15924">
        <v>3.00120240607187</v>
      </c>
      <c r="E15924">
        <v>2.77037474723606</v>
      </c>
      <c r="F15924">
        <v>-7.94089829621506</v>
      </c>
      <c r="G15924">
        <f t="shared" si="1240"/>
        <v>1.41599917026331</v>
      </c>
      <c r="H15924">
        <f t="shared" si="1241"/>
        <v>1.41599917026331</v>
      </c>
      <c r="I15924">
        <f t="shared" si="1242"/>
        <v>-2.11949446659194</v>
      </c>
      <c r="J15924">
        <f t="shared" si="1243"/>
        <v>5.60798230887269</v>
      </c>
      <c r="K15924">
        <f t="shared" si="1244"/>
        <v>-1.95648048771165</v>
      </c>
    </row>
    <row r="15925" spans="1:11">
      <c r="A15925">
        <v>1.63479556993656</v>
      </c>
      <c r="B15925">
        <v>-0.0423802024901058</v>
      </c>
      <c r="C15925">
        <v>1.65957723717408</v>
      </c>
      <c r="D15925">
        <v>-5.54000707349973</v>
      </c>
      <c r="E15925">
        <v>-5.8964987672634</v>
      </c>
      <c r="F15925">
        <v>-3.93617808496334</v>
      </c>
      <c r="G15925">
        <f t="shared" si="1240"/>
        <v>1.28342759965466</v>
      </c>
      <c r="H15925">
        <f t="shared" si="1241"/>
        <v>1.28342759965466</v>
      </c>
      <c r="I15925">
        <f t="shared" si="1242"/>
        <v>4.31657155806094</v>
      </c>
      <c r="J15925">
        <f t="shared" si="1243"/>
        <v>3.06692647565198</v>
      </c>
      <c r="K15925">
        <f t="shared" si="1244"/>
        <v>4.59433689040972</v>
      </c>
    </row>
    <row r="15926" spans="1:11">
      <c r="A15926">
        <v>1.75765082926127</v>
      </c>
      <c r="B15926">
        <v>0.0508486605630005</v>
      </c>
      <c r="C15926">
        <v>1.72714406517845</v>
      </c>
      <c r="D15926">
        <v>-13.5405173352574</v>
      </c>
      <c r="E15926">
        <v>-3.65222607603816</v>
      </c>
      <c r="F15926">
        <v>-1.89353763204383</v>
      </c>
      <c r="G15926">
        <f t="shared" si="1240"/>
        <v>1.31999903303747</v>
      </c>
      <c r="H15926">
        <f t="shared" si="1241"/>
        <v>1.31999903303747</v>
      </c>
      <c r="I15926">
        <f t="shared" si="1242"/>
        <v>10.2579751926781</v>
      </c>
      <c r="J15926">
        <f t="shared" si="1243"/>
        <v>1.43449925693247</v>
      </c>
      <c r="K15926">
        <f t="shared" si="1244"/>
        <v>2.76683996323388</v>
      </c>
    </row>
    <row r="15927" spans="1:11">
      <c r="A15927">
        <v>1.57652382311687</v>
      </c>
      <c r="B15927">
        <v>-0.00244078247013056</v>
      </c>
      <c r="C15927">
        <v>1.50408744466412</v>
      </c>
      <c r="D15927">
        <v>-0.442526253089418</v>
      </c>
      <c r="E15927">
        <v>-6.96568803414759</v>
      </c>
      <c r="F15927">
        <v>-13.4762846546857</v>
      </c>
      <c r="G15927">
        <f t="shared" si="1240"/>
        <v>1.24109050189359</v>
      </c>
      <c r="H15927">
        <f t="shared" si="1241"/>
        <v>1.24109050189359</v>
      </c>
      <c r="I15927">
        <f t="shared" si="1242"/>
        <v>0.356562436352734</v>
      </c>
      <c r="J15927">
        <f t="shared" si="1243"/>
        <v>10.8584221973533</v>
      </c>
      <c r="K15927">
        <f t="shared" si="1244"/>
        <v>5.61255446199909</v>
      </c>
    </row>
    <row r="15928" spans="1:11">
      <c r="A15928">
        <v>1.51234842721728</v>
      </c>
      <c r="B15928">
        <v>0.015430384487742</v>
      </c>
      <c r="C15928">
        <v>1.55129435618923</v>
      </c>
      <c r="D15928">
        <v>-2.23394571087808</v>
      </c>
      <c r="E15928">
        <v>-14.1927460325469</v>
      </c>
      <c r="F15928">
        <v>-28.7711782189788</v>
      </c>
      <c r="G15928">
        <f t="shared" si="1240"/>
        <v>1.2376677226555</v>
      </c>
      <c r="H15928">
        <f t="shared" si="1241"/>
        <v>1.2376677226555</v>
      </c>
      <c r="I15928">
        <f t="shared" si="1242"/>
        <v>1.80496402223773</v>
      </c>
      <c r="J15928">
        <f t="shared" si="1243"/>
        <v>23.2462862950391</v>
      </c>
      <c r="K15928">
        <f t="shared" si="1244"/>
        <v>11.4673314757659</v>
      </c>
    </row>
    <row r="15929" spans="1:11">
      <c r="A15929">
        <v>1.4347572112512</v>
      </c>
      <c r="B15929">
        <v>-0.0318249467890504</v>
      </c>
      <c r="C15929">
        <v>1.42717090904109</v>
      </c>
      <c r="D15929">
        <v>-9.46475411025585</v>
      </c>
      <c r="E15929">
        <v>-2.67724947057567</v>
      </c>
      <c r="F15929">
        <v>-6.52443372474508</v>
      </c>
      <c r="G15929">
        <f t="shared" si="1240"/>
        <v>1.19622910019199</v>
      </c>
      <c r="H15929">
        <f t="shared" si="1241"/>
        <v>1.19622910019199</v>
      </c>
      <c r="I15929">
        <f t="shared" si="1242"/>
        <v>7.91215838900489</v>
      </c>
      <c r="J15929">
        <f t="shared" si="1243"/>
        <v>5.45416736952639</v>
      </c>
      <c r="K15929">
        <f t="shared" si="1244"/>
        <v>2.23807418674732</v>
      </c>
    </row>
    <row r="15930" spans="1:11">
      <c r="A15930">
        <v>1.22947193097397</v>
      </c>
      <c r="B15930">
        <v>0.00520910168760726</v>
      </c>
      <c r="C15930">
        <v>1.289166419063</v>
      </c>
      <c r="D15930">
        <v>-7.46778753051889</v>
      </c>
      <c r="E15930">
        <v>0.0183953409080902</v>
      </c>
      <c r="F15930">
        <v>-0.641035168283064</v>
      </c>
      <c r="G15930">
        <f t="shared" si="1240"/>
        <v>1.12219391150482</v>
      </c>
      <c r="H15930">
        <f t="shared" si="1241"/>
        <v>1.12219391150482</v>
      </c>
      <c r="I15930">
        <f t="shared" si="1242"/>
        <v>6.65463201498293</v>
      </c>
      <c r="J15930">
        <f t="shared" si="1243"/>
        <v>0.571233867615144</v>
      </c>
      <c r="K15930">
        <f t="shared" si="1244"/>
        <v>-0.0163923014725884</v>
      </c>
    </row>
    <row r="15931" spans="1:11">
      <c r="A15931">
        <v>1.23449996345125</v>
      </c>
      <c r="B15931">
        <v>-0.00638864596101161</v>
      </c>
      <c r="C15931">
        <v>1.18887527637457</v>
      </c>
      <c r="D15931">
        <v>-7.10891858861491</v>
      </c>
      <c r="E15931">
        <v>0.57907899201719</v>
      </c>
      <c r="F15931">
        <v>-0.184111580189829</v>
      </c>
      <c r="G15931">
        <f t="shared" si="1240"/>
        <v>1.10076683267298</v>
      </c>
      <c r="H15931">
        <f t="shared" si="1241"/>
        <v>1.10076683267298</v>
      </c>
      <c r="I15931">
        <f t="shared" si="1242"/>
        <v>6.45815115209493</v>
      </c>
      <c r="J15931">
        <f t="shared" si="1243"/>
        <v>0.167257565112815</v>
      </c>
      <c r="K15931">
        <f t="shared" si="1244"/>
        <v>-0.526068713944639</v>
      </c>
    </row>
    <row r="15932" spans="1:11">
      <c r="A15932">
        <v>0.812602425244017</v>
      </c>
      <c r="B15932">
        <v>-0.00942489975202606</v>
      </c>
      <c r="C15932">
        <v>0.822024985233986</v>
      </c>
      <c r="D15932">
        <v>0.656077217551153</v>
      </c>
      <c r="E15932">
        <v>2.10485371118733</v>
      </c>
      <c r="F15932">
        <v>-0.385182926048046</v>
      </c>
      <c r="G15932">
        <f t="shared" si="1240"/>
        <v>0.904054038893141</v>
      </c>
      <c r="H15932">
        <f t="shared" si="1241"/>
        <v>0.904054038893141</v>
      </c>
      <c r="I15932">
        <f t="shared" si="1242"/>
        <v>-0.725705753556952</v>
      </c>
      <c r="J15932">
        <f t="shared" si="1243"/>
        <v>0.426061838648093</v>
      </c>
      <c r="K15932">
        <f t="shared" si="1244"/>
        <v>-2.32823882271945</v>
      </c>
    </row>
    <row r="15933" spans="1:11">
      <c r="A15933">
        <v>0.749774001164821</v>
      </c>
      <c r="B15933">
        <v>0.00425920241526939</v>
      </c>
      <c r="C15933">
        <v>0.728376070656505</v>
      </c>
      <c r="D15933">
        <v>-1.91895820247441</v>
      </c>
      <c r="E15933">
        <v>2.80252640727611</v>
      </c>
      <c r="F15933">
        <v>-1.26125320990624</v>
      </c>
      <c r="G15933">
        <f t="shared" si="1240"/>
        <v>0.859694734141523</v>
      </c>
      <c r="H15933">
        <f t="shared" si="1241"/>
        <v>0.859694734141523</v>
      </c>
      <c r="I15933">
        <f t="shared" si="1242"/>
        <v>2.23213906781766</v>
      </c>
      <c r="J15933">
        <f t="shared" si="1243"/>
        <v>1.46709426011049</v>
      </c>
      <c r="K15933">
        <f t="shared" si="1244"/>
        <v>-3.25990877456597</v>
      </c>
    </row>
    <row r="15934" spans="1:11">
      <c r="A15934">
        <v>0.778255509919389</v>
      </c>
      <c r="B15934">
        <v>0.00981430318895739</v>
      </c>
      <c r="C15934">
        <v>0.766837403846802</v>
      </c>
      <c r="D15934">
        <v>-1.10164769871247</v>
      </c>
      <c r="E15934">
        <v>3.15916857475212</v>
      </c>
      <c r="F15934">
        <v>-1.8187431318537</v>
      </c>
      <c r="G15934">
        <f t="shared" si="1240"/>
        <v>0.878946219562435</v>
      </c>
      <c r="H15934">
        <f t="shared" si="1241"/>
        <v>0.878946219562435</v>
      </c>
      <c r="I15934">
        <f t="shared" si="1242"/>
        <v>1.25337327153065</v>
      </c>
      <c r="J15934">
        <f t="shared" si="1243"/>
        <v>2.06923141754808</v>
      </c>
      <c r="K15934">
        <f t="shared" si="1244"/>
        <v>-3.59426834593458</v>
      </c>
    </row>
    <row r="15935" spans="1:11">
      <c r="A15935">
        <v>0.382596438159384</v>
      </c>
      <c r="B15935">
        <v>0.000948572507119792</v>
      </c>
      <c r="C15935">
        <v>0.375901624489141</v>
      </c>
      <c r="D15935">
        <v>0.951871582341173</v>
      </c>
      <c r="E15935">
        <v>-0.951908811515487</v>
      </c>
      <c r="F15935">
        <v>1.028387513931</v>
      </c>
      <c r="G15935">
        <f t="shared" si="1240"/>
        <v>0.615831983031299</v>
      </c>
      <c r="H15935">
        <f t="shared" si="1241"/>
        <v>0.615831983031299</v>
      </c>
      <c r="I15935">
        <f t="shared" si="1242"/>
        <v>-1.54566766353347</v>
      </c>
      <c r="J15935">
        <f t="shared" si="1243"/>
        <v>-1.66991572745051</v>
      </c>
      <c r="K15935">
        <f t="shared" si="1244"/>
        <v>1.54572811699373</v>
      </c>
    </row>
    <row r="15936" spans="1:11">
      <c r="A15936">
        <v>0.372613915204611</v>
      </c>
      <c r="B15936">
        <v>0.0010633350197287</v>
      </c>
      <c r="C15936">
        <v>0.366749902679335</v>
      </c>
      <c r="D15936">
        <v>1.64433305568955</v>
      </c>
      <c r="E15936">
        <v>-0.891004415029986</v>
      </c>
      <c r="F15936">
        <v>1.3945234559008</v>
      </c>
      <c r="G15936">
        <f t="shared" si="1240"/>
        <v>0.60801472756996</v>
      </c>
      <c r="H15936">
        <f t="shared" si="1241"/>
        <v>0.60801472756996</v>
      </c>
      <c r="I15936">
        <f t="shared" si="1242"/>
        <v>-2.70442964804721</v>
      </c>
      <c r="J15936">
        <f t="shared" si="1243"/>
        <v>-2.29356854804202</v>
      </c>
      <c r="K15936">
        <f t="shared" si="1244"/>
        <v>1.46543229074573</v>
      </c>
    </row>
    <row r="15937" spans="1:11">
      <c r="A15937">
        <v>0.383696201333885</v>
      </c>
      <c r="B15937">
        <v>0.00212805035565344</v>
      </c>
      <c r="C15937">
        <v>0.377398047741639</v>
      </c>
      <c r="D15937">
        <v>1.6489817817299</v>
      </c>
      <c r="E15937">
        <v>0.985349659514411</v>
      </c>
      <c r="F15937">
        <v>0.924459431907632</v>
      </c>
      <c r="G15937">
        <f t="shared" si="1240"/>
        <v>0.616885017274501</v>
      </c>
      <c r="H15937">
        <f t="shared" si="1241"/>
        <v>0.616885017274501</v>
      </c>
      <c r="I15937">
        <f t="shared" si="1242"/>
        <v>-2.67307802192274</v>
      </c>
      <c r="J15937">
        <f t="shared" si="1243"/>
        <v>-1.4985927782653</v>
      </c>
      <c r="K15937">
        <f t="shared" si="1244"/>
        <v>-1.59729873788773</v>
      </c>
    </row>
    <row r="15938" spans="1:11">
      <c r="A15938">
        <v>0.384423479380192</v>
      </c>
      <c r="B15938">
        <v>-0.00117505766369394</v>
      </c>
      <c r="C15938">
        <v>0.392205287832461</v>
      </c>
      <c r="D15938">
        <v>1.67841862816828</v>
      </c>
      <c r="E15938">
        <v>1.05305048050316</v>
      </c>
      <c r="F15938">
        <v>0.413980174181554</v>
      </c>
      <c r="G15938">
        <f t="shared" si="1240"/>
        <v>0.623148765228919</v>
      </c>
      <c r="H15938">
        <f t="shared" si="1241"/>
        <v>0.623148765228919</v>
      </c>
      <c r="I15938">
        <f t="shared" si="1242"/>
        <v>-2.69344773162103</v>
      </c>
      <c r="J15938">
        <f t="shared" si="1243"/>
        <v>-0.664336025811549</v>
      </c>
      <c r="K15938">
        <f t="shared" si="1244"/>
        <v>-1.68988617046575</v>
      </c>
    </row>
    <row r="15939" spans="1:11">
      <c r="A15939">
        <v>0.396438732014766</v>
      </c>
      <c r="B15939">
        <v>-0.00068709748045835</v>
      </c>
      <c r="C15939">
        <v>0.388154806153664</v>
      </c>
      <c r="D15939">
        <v>1.52372424613072</v>
      </c>
      <c r="E15939">
        <v>1.12682221641379</v>
      </c>
      <c r="F15939">
        <v>0.199560564178315</v>
      </c>
      <c r="G15939">
        <f t="shared" ref="G15939:G16002" si="1245">SQRT(0.5*A15939+0.5*C15939)</f>
        <v>0.626335987377554</v>
      </c>
      <c r="H15939">
        <f t="shared" ref="H15939:H16002" si="1246">G15939</f>
        <v>0.626335987377554</v>
      </c>
      <c r="I15939">
        <f t="shared" ref="I15939:I16002" si="1247">-D15939/G15939</f>
        <v>-2.43275857820417</v>
      </c>
      <c r="J15939">
        <f t="shared" ref="J15939:J16002" si="1248">-F15939/G15939</f>
        <v>-0.318615835909203</v>
      </c>
      <c r="K15939">
        <f t="shared" ref="K15939:K16002" si="1249">-E15939/G15939</f>
        <v>-1.79906989079736</v>
      </c>
    </row>
    <row r="15940" spans="1:11">
      <c r="A15940">
        <v>0.36472867097525</v>
      </c>
      <c r="B15940">
        <v>-0.00333755233558716</v>
      </c>
      <c r="C15940">
        <v>0.366792447491415</v>
      </c>
      <c r="D15940">
        <v>1.83985534546577</v>
      </c>
      <c r="E15940">
        <v>-0.894107405120085</v>
      </c>
      <c r="F15940">
        <v>1.53855095639772</v>
      </c>
      <c r="G15940">
        <f t="shared" si="1245"/>
        <v>0.604781414424528</v>
      </c>
      <c r="H15940">
        <f t="shared" si="1246"/>
        <v>0.604781414424528</v>
      </c>
      <c r="I15940">
        <f t="shared" si="1247"/>
        <v>-3.04218235148059</v>
      </c>
      <c r="J15940">
        <f t="shared" si="1248"/>
        <v>-2.54397856763126</v>
      </c>
      <c r="K15940">
        <f t="shared" si="1249"/>
        <v>1.47839762233908</v>
      </c>
    </row>
    <row r="15941" spans="1:11">
      <c r="A15941">
        <v>0.356450112513411</v>
      </c>
      <c r="B15941">
        <v>0.00104201268213088</v>
      </c>
      <c r="C15941">
        <v>0.349107122300486</v>
      </c>
      <c r="D15941">
        <v>1.94045809136544</v>
      </c>
      <c r="E15941">
        <v>-0.771032887469969</v>
      </c>
      <c r="F15941">
        <v>1.43891116237967</v>
      </c>
      <c r="G15941">
        <f t="shared" si="1245"/>
        <v>0.593951696189975</v>
      </c>
      <c r="H15941">
        <f t="shared" si="1246"/>
        <v>0.593951696189975</v>
      </c>
      <c r="I15941">
        <f t="shared" si="1247"/>
        <v>-3.26703013698404</v>
      </c>
      <c r="J15941">
        <f t="shared" si="1248"/>
        <v>-2.42260636952443</v>
      </c>
      <c r="K15941">
        <f t="shared" si="1249"/>
        <v>1.29814072830487</v>
      </c>
    </row>
    <row r="15942" spans="1:11">
      <c r="A15942">
        <v>0.361216221927175</v>
      </c>
      <c r="B15942">
        <v>-0.00288250142612549</v>
      </c>
      <c r="C15942">
        <v>0.356225444044232</v>
      </c>
      <c r="D15942">
        <v>1.63295829857475</v>
      </c>
      <c r="E15942">
        <v>0.83391396835527</v>
      </c>
      <c r="F15942">
        <v>1.89273718578695</v>
      </c>
      <c r="G15942">
        <f t="shared" si="1245"/>
        <v>0.598933078887536</v>
      </c>
      <c r="H15942">
        <f t="shared" si="1246"/>
        <v>0.598933078887536</v>
      </c>
      <c r="I15942">
        <f t="shared" si="1247"/>
        <v>-2.72644533444007</v>
      </c>
      <c r="J15942">
        <f t="shared" si="1248"/>
        <v>-3.16018141676619</v>
      </c>
      <c r="K15942">
        <f t="shared" si="1249"/>
        <v>-1.39233246209107</v>
      </c>
    </row>
    <row r="15943" spans="1:11">
      <c r="A15943">
        <v>0.361469662874428</v>
      </c>
      <c r="B15943">
        <v>-0.00110141937101023</v>
      </c>
      <c r="C15943">
        <v>0.367447639195483</v>
      </c>
      <c r="D15943">
        <v>1.70103410216983</v>
      </c>
      <c r="E15943">
        <v>0.876543347678521</v>
      </c>
      <c r="F15943">
        <v>1.74907334019945</v>
      </c>
      <c r="G15943">
        <f t="shared" si="1245"/>
        <v>0.603704108843857</v>
      </c>
      <c r="H15943">
        <f t="shared" si="1246"/>
        <v>0.603704108843857</v>
      </c>
      <c r="I15943">
        <f t="shared" si="1247"/>
        <v>-2.81766195931224</v>
      </c>
      <c r="J15943">
        <f t="shared" si="1248"/>
        <v>-2.89723610387392</v>
      </c>
      <c r="K15943">
        <f t="shared" si="1249"/>
        <v>-1.45194199416196</v>
      </c>
    </row>
    <row r="15944" spans="1:11">
      <c r="A15944">
        <v>0.340824260271254</v>
      </c>
      <c r="B15944">
        <v>0.00276604197296889</v>
      </c>
      <c r="C15944">
        <v>0.339191828513023</v>
      </c>
      <c r="D15944">
        <v>0.887859266246333</v>
      </c>
      <c r="E15944">
        <v>-0.0323672306837739</v>
      </c>
      <c r="F15944">
        <v>2.0344383784468</v>
      </c>
      <c r="G15944">
        <f t="shared" si="1245"/>
        <v>0.583102087453079</v>
      </c>
      <c r="H15944">
        <f t="shared" si="1246"/>
        <v>0.583102087453079</v>
      </c>
      <c r="I15944">
        <f t="shared" si="1247"/>
        <v>-1.52264806686664</v>
      </c>
      <c r="J15944">
        <f t="shared" si="1248"/>
        <v>-3.48899176014441</v>
      </c>
      <c r="K15944">
        <f t="shared" si="1249"/>
        <v>0.0555086860092546</v>
      </c>
    </row>
    <row r="15945" spans="1:11">
      <c r="A15945">
        <v>0.345500363440572</v>
      </c>
      <c r="B15945">
        <v>-0.00378853454906494</v>
      </c>
      <c r="C15945">
        <v>0.346985456002204</v>
      </c>
      <c r="D15945">
        <v>1.39689135248412</v>
      </c>
      <c r="E15945">
        <v>0.681475297296345</v>
      </c>
      <c r="F15945">
        <v>1.59463621282789</v>
      </c>
      <c r="G15945">
        <f t="shared" si="1245"/>
        <v>0.588424090024693</v>
      </c>
      <c r="H15945">
        <f t="shared" si="1246"/>
        <v>0.588424090024693</v>
      </c>
      <c r="I15945">
        <f t="shared" si="1247"/>
        <v>-2.37395337166685</v>
      </c>
      <c r="J15945">
        <f t="shared" si="1248"/>
        <v>-2.71001177528434</v>
      </c>
      <c r="K15945">
        <f t="shared" si="1249"/>
        <v>-1.15813629803591</v>
      </c>
    </row>
    <row r="15946" spans="1:11">
      <c r="A15946">
        <v>0.333836987689795</v>
      </c>
      <c r="B15946">
        <v>-0.00345977389518246</v>
      </c>
      <c r="C15946">
        <v>0.33539755119403</v>
      </c>
      <c r="D15946">
        <v>1.49785721256928</v>
      </c>
      <c r="E15946">
        <v>-0.496469400608244</v>
      </c>
      <c r="F15946">
        <v>1.26630414307126</v>
      </c>
      <c r="G15946">
        <f t="shared" si="1245"/>
        <v>0.57846112180674</v>
      </c>
      <c r="H15946">
        <f t="shared" si="1246"/>
        <v>0.57846112180674</v>
      </c>
      <c r="I15946">
        <f t="shared" si="1247"/>
        <v>-2.58938268468404</v>
      </c>
      <c r="J15946">
        <f t="shared" si="1248"/>
        <v>-2.18909118579333</v>
      </c>
      <c r="K15946">
        <f t="shared" si="1249"/>
        <v>0.858258890515568</v>
      </c>
    </row>
    <row r="15947" spans="1:11">
      <c r="A15947">
        <v>0.329864646668309</v>
      </c>
      <c r="B15947">
        <v>0.00300547734324037</v>
      </c>
      <c r="C15947">
        <v>0.326845537173593</v>
      </c>
      <c r="D15947">
        <v>1.49977254637958</v>
      </c>
      <c r="E15947">
        <v>0.382275752540457</v>
      </c>
      <c r="F15947">
        <v>1.57424599186179</v>
      </c>
      <c r="G15947">
        <f t="shared" si="1245"/>
        <v>0.573022767367014</v>
      </c>
      <c r="H15947">
        <f t="shared" si="1246"/>
        <v>0.573022767367014</v>
      </c>
      <c r="I15947">
        <f t="shared" si="1247"/>
        <v>-2.6173001000831</v>
      </c>
      <c r="J15947">
        <f t="shared" si="1248"/>
        <v>-2.747266045109</v>
      </c>
      <c r="K15947">
        <f t="shared" si="1249"/>
        <v>-0.667121403041241</v>
      </c>
    </row>
    <row r="15948" spans="1:11">
      <c r="A15948">
        <v>0.21681408068299</v>
      </c>
      <c r="B15948">
        <v>-0.00192662813497793</v>
      </c>
      <c r="C15948">
        <v>0.221344547553956</v>
      </c>
      <c r="D15948">
        <v>-0.279938192786294</v>
      </c>
      <c r="E15948">
        <v>0.214067526963638</v>
      </c>
      <c r="F15948">
        <v>0.439005288578846</v>
      </c>
      <c r="G15948">
        <f t="shared" si="1245"/>
        <v>0.468059092549726</v>
      </c>
      <c r="H15948">
        <f t="shared" si="1246"/>
        <v>0.468059092549726</v>
      </c>
      <c r="I15948">
        <f t="shared" si="1247"/>
        <v>0.598083013965921</v>
      </c>
      <c r="J15948">
        <f t="shared" si="1248"/>
        <v>-0.937927059994474</v>
      </c>
      <c r="K15948">
        <f t="shared" si="1249"/>
        <v>-0.457351497644276</v>
      </c>
    </row>
    <row r="15949" spans="1:11">
      <c r="A15949">
        <v>0.168017982056383</v>
      </c>
      <c r="B15949">
        <v>0.00182460231273907</v>
      </c>
      <c r="C15949">
        <v>0.164946729425551</v>
      </c>
      <c r="D15949">
        <v>-0.40781116968561</v>
      </c>
      <c r="E15949">
        <v>0.300986626340193</v>
      </c>
      <c r="F15949">
        <v>0.355026080270824</v>
      </c>
      <c r="G15949">
        <f t="shared" si="1245"/>
        <v>0.408022494160514</v>
      </c>
      <c r="H15949">
        <f t="shared" si="1246"/>
        <v>0.408022494160514</v>
      </c>
      <c r="I15949">
        <f t="shared" si="1247"/>
        <v>0.999482076410176</v>
      </c>
      <c r="J15949">
        <f t="shared" si="1248"/>
        <v>-0.870113989674202</v>
      </c>
      <c r="K15949">
        <f t="shared" si="1249"/>
        <v>-0.737671649597304</v>
      </c>
    </row>
    <row r="15950" spans="1:11">
      <c r="A15950">
        <v>0.183544051037431</v>
      </c>
      <c r="B15950">
        <v>0.000629714388237175</v>
      </c>
      <c r="C15950">
        <v>0.178688125449292</v>
      </c>
      <c r="D15950">
        <v>-0.327301424911058</v>
      </c>
      <c r="E15950">
        <v>0.172010143039948</v>
      </c>
      <c r="F15950">
        <v>0.239866545318356</v>
      </c>
      <c r="G15950">
        <f t="shared" si="1245"/>
        <v>0.425577358706219</v>
      </c>
      <c r="H15950">
        <f t="shared" si="1246"/>
        <v>0.425577358706219</v>
      </c>
      <c r="I15950">
        <f t="shared" si="1247"/>
        <v>0.769076216615645</v>
      </c>
      <c r="J15950">
        <f t="shared" si="1248"/>
        <v>-0.56362619018917</v>
      </c>
      <c r="K15950">
        <f t="shared" si="1249"/>
        <v>-0.404180672493643</v>
      </c>
    </row>
    <row r="15951" spans="1:11">
      <c r="A15951">
        <v>0.193527985021822</v>
      </c>
      <c r="B15951">
        <v>-0.00223376162695049</v>
      </c>
      <c r="C15951">
        <v>0.194825768483358</v>
      </c>
      <c r="D15951">
        <v>-0.349295093818006</v>
      </c>
      <c r="E15951">
        <v>0.20279586877209</v>
      </c>
      <c r="F15951">
        <v>0.161062357077531</v>
      </c>
      <c r="G15951">
        <f t="shared" si="1245"/>
        <v>0.440655054155277</v>
      </c>
      <c r="H15951">
        <f t="shared" si="1246"/>
        <v>0.440655054155277</v>
      </c>
      <c r="I15951">
        <f t="shared" si="1247"/>
        <v>0.792672387447353</v>
      </c>
      <c r="J15951">
        <f t="shared" si="1248"/>
        <v>-0.365506660047921</v>
      </c>
      <c r="K15951">
        <f t="shared" si="1249"/>
        <v>-0.460214552992803</v>
      </c>
    </row>
    <row r="15952" spans="1:11">
      <c r="A15952">
        <v>0.201173111614251</v>
      </c>
      <c r="B15952">
        <v>-0.00241192090942442</v>
      </c>
      <c r="C15952">
        <v>0.203737628864609</v>
      </c>
      <c r="D15952">
        <v>-0.368776731370349</v>
      </c>
      <c r="E15952">
        <v>0.299613813913901</v>
      </c>
      <c r="F15952">
        <v>0.212072936078427</v>
      </c>
      <c r="G15952">
        <f t="shared" si="1245"/>
        <v>0.449950408644586</v>
      </c>
      <c r="H15952">
        <f t="shared" si="1246"/>
        <v>0.449950408644586</v>
      </c>
      <c r="I15952">
        <f t="shared" si="1247"/>
        <v>0.819594169235757</v>
      </c>
      <c r="J15952">
        <f t="shared" si="1248"/>
        <v>-0.471325132734667</v>
      </c>
      <c r="K15952">
        <f t="shared" si="1249"/>
        <v>-0.665881857550583</v>
      </c>
    </row>
    <row r="15953" spans="1:11">
      <c r="A15953">
        <v>0.199990791998212</v>
      </c>
      <c r="B15953">
        <v>-0.00212494659638581</v>
      </c>
      <c r="C15953">
        <v>0.197195884316359</v>
      </c>
      <c r="D15953">
        <v>-0.254534688426365</v>
      </c>
      <c r="E15953">
        <v>0.213061623347481</v>
      </c>
      <c r="F15953">
        <v>0.256539262931488</v>
      </c>
      <c r="G15953">
        <f t="shared" si="1245"/>
        <v>0.445638124667634</v>
      </c>
      <c r="H15953">
        <f t="shared" si="1246"/>
        <v>0.445638124667634</v>
      </c>
      <c r="I15953">
        <f t="shared" si="1247"/>
        <v>0.571169014357114</v>
      </c>
      <c r="J15953">
        <f t="shared" si="1248"/>
        <v>-0.575667225785093</v>
      </c>
      <c r="K15953">
        <f t="shared" si="1249"/>
        <v>-0.478104568603476</v>
      </c>
    </row>
    <row r="15954" spans="1:11">
      <c r="A15954">
        <v>0.201852391923108</v>
      </c>
      <c r="B15954">
        <v>0.00187479335614431</v>
      </c>
      <c r="C15954">
        <v>0.205785106348407</v>
      </c>
      <c r="D15954">
        <v>-0.262382552611227</v>
      </c>
      <c r="E15954">
        <v>0.23979784742889</v>
      </c>
      <c r="F15954">
        <v>0.292827275909115</v>
      </c>
      <c r="G15954">
        <f t="shared" si="1245"/>
        <v>0.451462898958217</v>
      </c>
      <c r="H15954">
        <f t="shared" si="1246"/>
        <v>0.451462898958217</v>
      </c>
      <c r="I15954">
        <f t="shared" si="1247"/>
        <v>0.581182979192074</v>
      </c>
      <c r="J15954">
        <f t="shared" si="1248"/>
        <v>-0.648618693994201</v>
      </c>
      <c r="K15954">
        <f t="shared" si="1249"/>
        <v>-0.531157373024983</v>
      </c>
    </row>
    <row r="15955" spans="1:11">
      <c r="A15955">
        <v>0.133543920672869</v>
      </c>
      <c r="B15955">
        <v>-0.000932576026725549</v>
      </c>
      <c r="C15955">
        <v>0.133654349536796</v>
      </c>
      <c r="D15955">
        <v>0.206316375453735</v>
      </c>
      <c r="E15955">
        <v>0.409143187578135</v>
      </c>
      <c r="F15955">
        <v>0.134840088039957</v>
      </c>
      <c r="G15955">
        <f t="shared" si="1245"/>
        <v>0.365512154524077</v>
      </c>
      <c r="H15955">
        <f t="shared" si="1246"/>
        <v>0.365512154524077</v>
      </c>
      <c r="I15955">
        <f t="shared" si="1247"/>
        <v>-0.564458316638947</v>
      </c>
      <c r="J15955">
        <f t="shared" si="1248"/>
        <v>-0.368907261690185</v>
      </c>
      <c r="K15955">
        <f t="shared" si="1249"/>
        <v>-1.11936958187032</v>
      </c>
    </row>
    <row r="15956" spans="1:11">
      <c r="A15956">
        <v>0.134494311379095</v>
      </c>
      <c r="B15956">
        <v>0.00079090144798042</v>
      </c>
      <c r="C15956">
        <v>0.13375096467417</v>
      </c>
      <c r="D15956">
        <v>0.257061211928575</v>
      </c>
      <c r="E15956">
        <v>0.350462858117289</v>
      </c>
      <c r="F15956">
        <v>0.214759200954552</v>
      </c>
      <c r="G15956">
        <f t="shared" si="1245"/>
        <v>0.366227576824346</v>
      </c>
      <c r="H15956">
        <f t="shared" si="1246"/>
        <v>0.366227576824346</v>
      </c>
      <c r="I15956">
        <f t="shared" si="1247"/>
        <v>-0.701916590109404</v>
      </c>
      <c r="J15956">
        <f t="shared" si="1248"/>
        <v>-0.586409147057642</v>
      </c>
      <c r="K15956">
        <f t="shared" si="1249"/>
        <v>-0.956953763985341</v>
      </c>
    </row>
    <row r="15957" spans="1:11">
      <c r="A15957">
        <v>0.141668043477334</v>
      </c>
      <c r="B15957">
        <v>0.000156826346052268</v>
      </c>
      <c r="C15957">
        <v>0.140191827480911</v>
      </c>
      <c r="D15957">
        <v>-0.17891705299295</v>
      </c>
      <c r="E15957">
        <v>0.419479675614145</v>
      </c>
      <c r="F15957">
        <v>0.425479279733318</v>
      </c>
      <c r="G15957">
        <f t="shared" si="1245"/>
        <v>0.375406360467058</v>
      </c>
      <c r="H15957">
        <f t="shared" si="1246"/>
        <v>0.375406360467058</v>
      </c>
      <c r="I15957">
        <f t="shared" si="1247"/>
        <v>0.476595688923204</v>
      </c>
      <c r="J15957">
        <f t="shared" si="1248"/>
        <v>-1.13338324690067</v>
      </c>
      <c r="K15957">
        <f t="shared" si="1249"/>
        <v>-1.11740162071909</v>
      </c>
    </row>
    <row r="15958" spans="1:11">
      <c r="A15958">
        <v>0.254709948520165</v>
      </c>
      <c r="B15958">
        <v>-0.00542825147522342</v>
      </c>
      <c r="C15958">
        <v>0.254012514568536</v>
      </c>
      <c r="D15958">
        <v>-0.550085261787442</v>
      </c>
      <c r="E15958">
        <v>-0.29015539002453</v>
      </c>
      <c r="F15958">
        <v>0.237256446416914</v>
      </c>
      <c r="G15958">
        <f t="shared" si="1245"/>
        <v>0.504342375320923</v>
      </c>
      <c r="H15958">
        <f t="shared" si="1246"/>
        <v>0.504342375320923</v>
      </c>
      <c r="I15958">
        <f t="shared" si="1247"/>
        <v>1.09069808270109</v>
      </c>
      <c r="J15958">
        <f t="shared" si="1248"/>
        <v>-0.470427348615994</v>
      </c>
      <c r="K15958">
        <f t="shared" si="1249"/>
        <v>0.575314318650894</v>
      </c>
    </row>
    <row r="15959" spans="1:11">
      <c r="A15959">
        <v>0.28361248873711</v>
      </c>
      <c r="B15959">
        <v>-0.00351575224115566</v>
      </c>
      <c r="C15959">
        <v>0.279409969266182</v>
      </c>
      <c r="D15959">
        <v>-0.60642375136993</v>
      </c>
      <c r="E15959">
        <v>0.712288831786207</v>
      </c>
      <c r="F15959">
        <v>-0.901789573105529</v>
      </c>
      <c r="G15959">
        <f t="shared" si="1245"/>
        <v>0.530576317791933</v>
      </c>
      <c r="H15959">
        <f t="shared" si="1246"/>
        <v>0.530576317791933</v>
      </c>
      <c r="I15959">
        <f t="shared" si="1247"/>
        <v>1.14295291937199</v>
      </c>
      <c r="J15959">
        <f t="shared" si="1248"/>
        <v>1.69964158381296</v>
      </c>
      <c r="K15959">
        <f t="shared" si="1249"/>
        <v>-1.34248138844662</v>
      </c>
    </row>
    <row r="15960" spans="1:11">
      <c r="A15960">
        <v>0.250705222070489</v>
      </c>
      <c r="B15960">
        <v>0.00250707473419341</v>
      </c>
      <c r="C15960">
        <v>0.256357207052336</v>
      </c>
      <c r="D15960">
        <v>-0.322736105678446</v>
      </c>
      <c r="E15960">
        <v>0.178731876829478</v>
      </c>
      <c r="F15960">
        <v>-0.924283869720504</v>
      </c>
      <c r="G15960">
        <f t="shared" si="1245"/>
        <v>0.503518832380093</v>
      </c>
      <c r="H15960">
        <f t="shared" si="1246"/>
        <v>0.503518832380093</v>
      </c>
      <c r="I15960">
        <f t="shared" si="1247"/>
        <v>0.640961340319484</v>
      </c>
      <c r="J15960">
        <f t="shared" si="1248"/>
        <v>1.83564905676216</v>
      </c>
      <c r="K15960">
        <f t="shared" si="1249"/>
        <v>-0.354965624591689</v>
      </c>
    </row>
    <row r="15961" spans="1:11">
      <c r="A15961">
        <v>0.264391116922801</v>
      </c>
      <c r="B15961">
        <v>0.0030771567852644</v>
      </c>
      <c r="C15961">
        <v>0.270010051540196</v>
      </c>
      <c r="D15961">
        <v>-0.665555116265033</v>
      </c>
      <c r="E15961">
        <v>0.408766042728891</v>
      </c>
      <c r="F15961">
        <v>-0.813818234233703</v>
      </c>
      <c r="G15961">
        <f t="shared" si="1245"/>
        <v>0.516914484447378</v>
      </c>
      <c r="H15961">
        <f t="shared" si="1246"/>
        <v>0.516914484447378</v>
      </c>
      <c r="I15961">
        <f t="shared" si="1247"/>
        <v>1.28755362113051</v>
      </c>
      <c r="J15961">
        <f t="shared" si="1248"/>
        <v>1.57437692059208</v>
      </c>
      <c r="K15961">
        <f t="shared" si="1249"/>
        <v>-0.790780786817947</v>
      </c>
    </row>
    <row r="15962" spans="1:11">
      <c r="A15962">
        <v>0.176421216088589</v>
      </c>
      <c r="B15962">
        <v>-0.00553411630433156</v>
      </c>
      <c r="C15962">
        <v>0.177511188234656</v>
      </c>
      <c r="D15962">
        <v>-0.698381950472169</v>
      </c>
      <c r="E15962">
        <v>-0.329435965648007</v>
      </c>
      <c r="F15962">
        <v>0.708164506904282</v>
      </c>
      <c r="G15962">
        <f t="shared" si="1245"/>
        <v>0.420673510173415</v>
      </c>
      <c r="H15962">
        <f t="shared" si="1246"/>
        <v>0.420673510173415</v>
      </c>
      <c r="I15962">
        <f t="shared" si="1247"/>
        <v>1.66015195533532</v>
      </c>
      <c r="J15962">
        <f t="shared" si="1248"/>
        <v>-1.68340646553274</v>
      </c>
      <c r="K15962">
        <f t="shared" si="1249"/>
        <v>0.783115546097026</v>
      </c>
    </row>
    <row r="15963" spans="1:11">
      <c r="A15963">
        <v>0.308283041438405</v>
      </c>
      <c r="B15963">
        <v>0.00282769225715979</v>
      </c>
      <c r="C15963">
        <v>0.312456127445138</v>
      </c>
      <c r="D15963">
        <v>0.297464208429044</v>
      </c>
      <c r="E15963">
        <v>-0.22617757558211</v>
      </c>
      <c r="F15963">
        <v>1.28254022581678</v>
      </c>
      <c r="G15963">
        <f t="shared" si="1245"/>
        <v>0.557108234045927</v>
      </c>
      <c r="H15963">
        <f t="shared" si="1246"/>
        <v>0.557108234045927</v>
      </c>
      <c r="I15963">
        <f t="shared" si="1247"/>
        <v>-0.533943299076282</v>
      </c>
      <c r="J15963">
        <f t="shared" si="1248"/>
        <v>-2.30213834123846</v>
      </c>
      <c r="K15963">
        <f t="shared" si="1249"/>
        <v>0.405984980583619</v>
      </c>
    </row>
    <row r="15964" spans="1:11">
      <c r="A15964">
        <v>0.304135826209787</v>
      </c>
      <c r="B15964">
        <v>0.00316906441709225</v>
      </c>
      <c r="C15964">
        <v>0.303208753678819</v>
      </c>
      <c r="D15964">
        <v>0.275546506468811</v>
      </c>
      <c r="E15964">
        <v>-0.220199905710893</v>
      </c>
      <c r="F15964">
        <v>1.29328837603611</v>
      </c>
      <c r="G15964">
        <f t="shared" si="1245"/>
        <v>0.551064687622336</v>
      </c>
      <c r="H15964">
        <f t="shared" si="1246"/>
        <v>0.551064687622336</v>
      </c>
      <c r="I15964">
        <f t="shared" si="1247"/>
        <v>-0.500025700535638</v>
      </c>
      <c r="J15964">
        <f t="shared" si="1248"/>
        <v>-2.34689031085665</v>
      </c>
      <c r="K15964">
        <f t="shared" si="1249"/>
        <v>0.399589940449611</v>
      </c>
    </row>
    <row r="15965" spans="1:11">
      <c r="A15965">
        <v>0.342546309201375</v>
      </c>
      <c r="B15965">
        <v>0.00430534326519225</v>
      </c>
      <c r="C15965">
        <v>0.344695860617759</v>
      </c>
      <c r="D15965">
        <v>0.870749650373673</v>
      </c>
      <c r="E15965">
        <v>-0.366292859975786</v>
      </c>
      <c r="F15965">
        <v>1.17706868792702</v>
      </c>
      <c r="G15965">
        <f t="shared" si="1245"/>
        <v>0.586192020509975</v>
      </c>
      <c r="H15965">
        <f t="shared" si="1246"/>
        <v>0.586192020509975</v>
      </c>
      <c r="I15965">
        <f t="shared" si="1247"/>
        <v>-1.48543415793367</v>
      </c>
      <c r="J15965">
        <f t="shared" si="1248"/>
        <v>-2.00799165929109</v>
      </c>
      <c r="K15965">
        <f t="shared" si="1249"/>
        <v>0.62486838298672</v>
      </c>
    </row>
    <row r="15966" spans="1:11">
      <c r="A15966">
        <v>0.394139091406015</v>
      </c>
      <c r="B15966">
        <v>-0.0034008479631151</v>
      </c>
      <c r="C15966">
        <v>0.38867783038097</v>
      </c>
      <c r="D15966">
        <v>0.460320791736691</v>
      </c>
      <c r="E15966">
        <v>-0.932047380583657</v>
      </c>
      <c r="F15966">
        <v>0.188706211028592</v>
      </c>
      <c r="G15966">
        <f t="shared" si="1245"/>
        <v>0.625626454758343</v>
      </c>
      <c r="H15966">
        <f t="shared" si="1246"/>
        <v>0.625626454758343</v>
      </c>
      <c r="I15966">
        <f t="shared" si="1247"/>
        <v>-0.735775778398784</v>
      </c>
      <c r="J15966">
        <f t="shared" si="1248"/>
        <v>-0.301627607965335</v>
      </c>
      <c r="K15966">
        <f t="shared" si="1249"/>
        <v>1.48978255873734</v>
      </c>
    </row>
    <row r="15967" spans="1:11">
      <c r="A15967">
        <v>0.399447261320343</v>
      </c>
      <c r="B15967">
        <v>0.00505557356639876</v>
      </c>
      <c r="C15967">
        <v>0.399923600147178</v>
      </c>
      <c r="D15967">
        <v>0.866134315308506</v>
      </c>
      <c r="E15967">
        <v>-0.747499813484096</v>
      </c>
      <c r="F15967">
        <v>0.0839026626233099</v>
      </c>
      <c r="G15967">
        <f t="shared" si="1245"/>
        <v>0.632206794279973</v>
      </c>
      <c r="H15967">
        <f t="shared" si="1246"/>
        <v>0.632206794279973</v>
      </c>
      <c r="I15967">
        <f t="shared" si="1247"/>
        <v>-1.3700174106717</v>
      </c>
      <c r="J15967">
        <f t="shared" si="1248"/>
        <v>-0.132713952748432</v>
      </c>
      <c r="K15967">
        <f t="shared" si="1249"/>
        <v>1.18236599202549</v>
      </c>
    </row>
    <row r="15968" spans="1:11">
      <c r="A15968">
        <v>0.416119157270084</v>
      </c>
      <c r="B15968">
        <v>-0.00403574705727298</v>
      </c>
      <c r="C15968">
        <v>0.418298249900041</v>
      </c>
      <c r="D15968">
        <v>-4.3295087432853</v>
      </c>
      <c r="E15968">
        <v>-2.53486087171674</v>
      </c>
      <c r="F15968">
        <v>-0.584923697462768</v>
      </c>
      <c r="G15968">
        <f t="shared" si="1245"/>
        <v>0.645916947900473</v>
      </c>
      <c r="H15968">
        <f t="shared" si="1246"/>
        <v>0.645916947900473</v>
      </c>
      <c r="I15968">
        <f t="shared" si="1247"/>
        <v>6.70288766591153</v>
      </c>
      <c r="J15968">
        <f t="shared" si="1248"/>
        <v>0.905571063530751</v>
      </c>
      <c r="K15968">
        <f t="shared" si="1249"/>
        <v>3.92443777788492</v>
      </c>
    </row>
    <row r="15969" spans="1:11">
      <c r="A15969">
        <v>0.431210787972508</v>
      </c>
      <c r="B15969">
        <v>0.00148852227443661</v>
      </c>
      <c r="C15969">
        <v>0.422512791042225</v>
      </c>
      <c r="D15969">
        <v>-4.62870733116275</v>
      </c>
      <c r="E15969">
        <v>-2.40014477523386</v>
      </c>
      <c r="F15969">
        <v>-0.0454135041633341</v>
      </c>
      <c r="G15969">
        <f t="shared" si="1245"/>
        <v>0.653346607481333</v>
      </c>
      <c r="H15969">
        <f t="shared" si="1246"/>
        <v>0.653346607481333</v>
      </c>
      <c r="I15969">
        <f t="shared" si="1247"/>
        <v>7.08461217699826</v>
      </c>
      <c r="J15969">
        <f t="shared" si="1248"/>
        <v>0.0695090533008265</v>
      </c>
      <c r="K15969">
        <f t="shared" si="1249"/>
        <v>3.67361634353085</v>
      </c>
    </row>
    <row r="15970" spans="1:11">
      <c r="A15970">
        <v>0.444117718350142</v>
      </c>
      <c r="B15970">
        <v>0.000548781319139421</v>
      </c>
      <c r="C15970">
        <v>0.432309395830905</v>
      </c>
      <c r="D15970">
        <v>-2.89059170226584</v>
      </c>
      <c r="E15970">
        <v>-1.77006547522897</v>
      </c>
      <c r="F15970">
        <v>0.735295816778497</v>
      </c>
      <c r="G15970">
        <f t="shared" si="1245"/>
        <v>0.661977006466632</v>
      </c>
      <c r="H15970">
        <f t="shared" si="1246"/>
        <v>0.661977006466632</v>
      </c>
      <c r="I15970">
        <f t="shared" si="1247"/>
        <v>4.36660438962172</v>
      </c>
      <c r="J15970">
        <f t="shared" si="1248"/>
        <v>-1.11075733687974</v>
      </c>
      <c r="K15970">
        <f t="shared" si="1249"/>
        <v>2.67390779126434</v>
      </c>
    </row>
    <row r="15971" spans="1:11">
      <c r="A15971">
        <v>0.435510410970645</v>
      </c>
      <c r="B15971">
        <v>0.000229440167995635</v>
      </c>
      <c r="C15971">
        <v>0.448001516115181</v>
      </c>
      <c r="D15971">
        <v>-2.15549640167098</v>
      </c>
      <c r="E15971">
        <v>-1.29459565740772</v>
      </c>
      <c r="F15971">
        <v>0.995549262883552</v>
      </c>
      <c r="G15971">
        <f t="shared" si="1245"/>
        <v>0.664647247450039</v>
      </c>
      <c r="H15971">
        <f t="shared" si="1246"/>
        <v>0.664647247450039</v>
      </c>
      <c r="I15971">
        <f t="shared" si="1247"/>
        <v>3.24306827409679</v>
      </c>
      <c r="J15971">
        <f t="shared" si="1248"/>
        <v>-1.4978611085851</v>
      </c>
      <c r="K15971">
        <f t="shared" si="1249"/>
        <v>1.94779360386208</v>
      </c>
    </row>
    <row r="15972" spans="1:11">
      <c r="A15972">
        <v>0.477093150485881</v>
      </c>
      <c r="B15972">
        <v>-0.00120649442796554</v>
      </c>
      <c r="C15972">
        <v>0.49222298749857</v>
      </c>
      <c r="D15972">
        <v>-0.100436480071893</v>
      </c>
      <c r="E15972">
        <v>-0.479952136469875</v>
      </c>
      <c r="F15972">
        <v>1.71413947892188</v>
      </c>
      <c r="G15972">
        <f t="shared" si="1245"/>
        <v>0.696173878418478</v>
      </c>
      <c r="H15972">
        <f t="shared" si="1246"/>
        <v>0.696173878418478</v>
      </c>
      <c r="I15972">
        <f t="shared" si="1247"/>
        <v>0.14426924535011</v>
      </c>
      <c r="J15972">
        <f t="shared" si="1248"/>
        <v>-2.46222895178996</v>
      </c>
      <c r="K15972">
        <f t="shared" si="1249"/>
        <v>0.689414169862562</v>
      </c>
    </row>
    <row r="15973" spans="1:11">
      <c r="A15973">
        <v>0.715685550469206</v>
      </c>
      <c r="B15973">
        <v>-0.00925029620167776</v>
      </c>
      <c r="C15973">
        <v>0.70693944008289</v>
      </c>
      <c r="D15973">
        <v>3.19648194498216</v>
      </c>
      <c r="E15973">
        <v>-0.519362965202133</v>
      </c>
      <c r="F15973">
        <v>1.07519461582585</v>
      </c>
      <c r="G15973">
        <f t="shared" si="1245"/>
        <v>0.843393440380021</v>
      </c>
      <c r="H15973">
        <f t="shared" si="1246"/>
        <v>0.843393440380021</v>
      </c>
      <c r="I15973">
        <f t="shared" si="1247"/>
        <v>-3.79002466931907</v>
      </c>
      <c r="J15973">
        <f t="shared" si="1248"/>
        <v>-1.27484346492117</v>
      </c>
      <c r="K15973">
        <f t="shared" si="1249"/>
        <v>0.615801523151657</v>
      </c>
    </row>
    <row r="15974" spans="1:11">
      <c r="A15974">
        <v>0.678998410570372</v>
      </c>
      <c r="B15974">
        <v>-0.0100697912197253</v>
      </c>
      <c r="C15974">
        <v>0.683456968119229</v>
      </c>
      <c r="D15974">
        <v>2.55179186599019</v>
      </c>
      <c r="E15974">
        <v>-0.624028978590659</v>
      </c>
      <c r="F15974">
        <v>1.205491105688</v>
      </c>
      <c r="G15974">
        <f t="shared" si="1245"/>
        <v>0.825365185445086</v>
      </c>
      <c r="H15974">
        <f t="shared" si="1246"/>
        <v>0.825365185445086</v>
      </c>
      <c r="I15974">
        <f t="shared" si="1247"/>
        <v>-3.09171250616067</v>
      </c>
      <c r="J15974">
        <f t="shared" si="1248"/>
        <v>-1.46055482705868</v>
      </c>
      <c r="K15974">
        <f t="shared" si="1249"/>
        <v>0.756064090895893</v>
      </c>
    </row>
    <row r="15975" spans="1:11">
      <c r="A15975">
        <v>0.739805163421372</v>
      </c>
      <c r="B15975">
        <v>0.00921675362651716</v>
      </c>
      <c r="C15975">
        <v>0.755425237399134</v>
      </c>
      <c r="D15975">
        <v>3.12380218720738</v>
      </c>
      <c r="E15975">
        <v>-0.249536834454843</v>
      </c>
      <c r="F15975">
        <v>0.838650739625021</v>
      </c>
      <c r="G15975">
        <f t="shared" si="1245"/>
        <v>0.86464744284029</v>
      </c>
      <c r="H15975">
        <f t="shared" si="1246"/>
        <v>0.86464744284029</v>
      </c>
      <c r="I15975">
        <f t="shared" si="1247"/>
        <v>-3.61280451711737</v>
      </c>
      <c r="J15975">
        <f t="shared" si="1248"/>
        <v>-0.969933753426862</v>
      </c>
      <c r="K15975">
        <f t="shared" si="1249"/>
        <v>0.288599517087724</v>
      </c>
    </row>
    <row r="15976" spans="1:11">
      <c r="A15976">
        <v>0.711722276087529</v>
      </c>
      <c r="B15976">
        <v>0.0085469766152621</v>
      </c>
      <c r="C15976">
        <v>0.721440456083771</v>
      </c>
      <c r="D15976">
        <v>2.9937075104799</v>
      </c>
      <c r="E15976">
        <v>-0.511867023973383</v>
      </c>
      <c r="F15976">
        <v>0.853430386905417</v>
      </c>
      <c r="G15976">
        <f t="shared" si="1245"/>
        <v>0.846511291174341</v>
      </c>
      <c r="H15976">
        <f t="shared" si="1246"/>
        <v>0.846511291174341</v>
      </c>
      <c r="I15976">
        <f t="shared" si="1247"/>
        <v>-3.53652401532272</v>
      </c>
      <c r="J15976">
        <f t="shared" si="1248"/>
        <v>-1.00817366029634</v>
      </c>
      <c r="K15976">
        <f t="shared" si="1249"/>
        <v>0.604678318304868</v>
      </c>
    </row>
    <row r="15977" spans="1:11">
      <c r="A15977">
        <v>0.749835247438007</v>
      </c>
      <c r="B15977">
        <v>0.00423677388880881</v>
      </c>
      <c r="C15977">
        <v>0.771834263658822</v>
      </c>
      <c r="D15977">
        <v>2.13138135874181</v>
      </c>
      <c r="E15977">
        <v>-0.973578555175185</v>
      </c>
      <c r="F15977">
        <v>0.66189628190891</v>
      </c>
      <c r="G15977">
        <f t="shared" si="1245"/>
        <v>0.872258422457711</v>
      </c>
      <c r="H15977">
        <f t="shared" si="1246"/>
        <v>0.872258422457711</v>
      </c>
      <c r="I15977">
        <f t="shared" si="1247"/>
        <v>-2.44352052541533</v>
      </c>
      <c r="J15977">
        <f t="shared" si="1248"/>
        <v>-0.758830485171956</v>
      </c>
      <c r="K15977">
        <f t="shared" si="1249"/>
        <v>1.11615838851059</v>
      </c>
    </row>
    <row r="15978" spans="1:11">
      <c r="A15978">
        <v>0.941321817745688</v>
      </c>
      <c r="B15978">
        <v>-0.00868614634315134</v>
      </c>
      <c r="C15978">
        <v>0.922761375355188</v>
      </c>
      <c r="D15978">
        <v>4.17687453996121</v>
      </c>
      <c r="E15978">
        <v>0.148374440188262</v>
      </c>
      <c r="F15978">
        <v>1.59524181556117</v>
      </c>
      <c r="G15978">
        <f t="shared" si="1245"/>
        <v>0.965423014305355</v>
      </c>
      <c r="H15978">
        <f t="shared" si="1246"/>
        <v>0.965423014305355</v>
      </c>
      <c r="I15978">
        <f t="shared" si="1247"/>
        <v>-4.32647086103139</v>
      </c>
      <c r="J15978">
        <f t="shared" si="1248"/>
        <v>-1.65237599676343</v>
      </c>
      <c r="K15978">
        <f t="shared" si="1249"/>
        <v>-0.153688526158682</v>
      </c>
    </row>
    <row r="15979" spans="1:11">
      <c r="A15979">
        <v>1.16561459083544</v>
      </c>
      <c r="B15979">
        <v>-0.00656649278568988</v>
      </c>
      <c r="C15979">
        <v>1.166646928518</v>
      </c>
      <c r="D15979">
        <v>1.80867551265402</v>
      </c>
      <c r="E15979">
        <v>-0.629018328446335</v>
      </c>
      <c r="F15979">
        <v>3.25546140867649</v>
      </c>
      <c r="G15979">
        <f t="shared" si="1245"/>
        <v>1.07987534450821</v>
      </c>
      <c r="H15979">
        <f t="shared" si="1246"/>
        <v>1.07987534450821</v>
      </c>
      <c r="I15979">
        <f t="shared" si="1247"/>
        <v>-1.67489286782237</v>
      </c>
      <c r="J15979">
        <f t="shared" si="1248"/>
        <v>-3.01466407695333</v>
      </c>
      <c r="K15979">
        <f t="shared" si="1249"/>
        <v>0.58249161039305</v>
      </c>
    </row>
    <row r="15980" spans="1:11">
      <c r="A15980">
        <v>1.14292150823135</v>
      </c>
      <c r="B15980">
        <v>-0.00762290786063142</v>
      </c>
      <c r="C15980">
        <v>1.13749209100245</v>
      </c>
      <c r="D15980">
        <v>3.01936831651813</v>
      </c>
      <c r="E15980">
        <v>-1.0239798836647</v>
      </c>
      <c r="F15980">
        <v>3.27219362185153</v>
      </c>
      <c r="G15980">
        <f t="shared" si="1245"/>
        <v>1.06780466360515</v>
      </c>
      <c r="H15980">
        <f t="shared" si="1246"/>
        <v>1.06780466360515</v>
      </c>
      <c r="I15980">
        <f t="shared" si="1247"/>
        <v>-2.82764106529004</v>
      </c>
      <c r="J15980">
        <f t="shared" si="1248"/>
        <v>-3.06441218453184</v>
      </c>
      <c r="K15980">
        <f t="shared" si="1249"/>
        <v>0.958958055312772</v>
      </c>
    </row>
    <row r="15981" spans="1:11">
      <c r="A15981">
        <v>1.17544036354605</v>
      </c>
      <c r="B15981">
        <v>0.00832834994802358</v>
      </c>
      <c r="C15981">
        <v>1.17591432524481</v>
      </c>
      <c r="D15981">
        <v>1.62573139599812</v>
      </c>
      <c r="E15981">
        <v>-0.343902500053143</v>
      </c>
      <c r="F15981">
        <v>3.23138801103597</v>
      </c>
      <c r="G15981">
        <f t="shared" si="1245"/>
        <v>1.08428656009167</v>
      </c>
      <c r="H15981">
        <f t="shared" si="1246"/>
        <v>1.08428656009167</v>
      </c>
      <c r="I15981">
        <f t="shared" si="1247"/>
        <v>-1.49935584912228</v>
      </c>
      <c r="J15981">
        <f t="shared" si="1248"/>
        <v>-2.98019742194607</v>
      </c>
      <c r="K15981">
        <f t="shared" si="1249"/>
        <v>0.317169383731979</v>
      </c>
    </row>
    <row r="15982" spans="1:11">
      <c r="A15982">
        <v>1.30240027881644</v>
      </c>
      <c r="B15982">
        <v>0.00201472606953462</v>
      </c>
      <c r="C15982">
        <v>1.29649199427717</v>
      </c>
      <c r="D15982">
        <v>-1.48819166771141</v>
      </c>
      <c r="E15982">
        <v>1.69008643829166</v>
      </c>
      <c r="F15982">
        <v>2.59719288582599</v>
      </c>
      <c r="G15982">
        <f t="shared" si="1245"/>
        <v>1.13993251403178</v>
      </c>
      <c r="H15982">
        <f t="shared" si="1246"/>
        <v>1.13993251403178</v>
      </c>
      <c r="I15982">
        <f t="shared" si="1247"/>
        <v>1.30550857124681</v>
      </c>
      <c r="J15982">
        <f t="shared" si="1248"/>
        <v>-2.27837424922647</v>
      </c>
      <c r="K15982">
        <f t="shared" si="1249"/>
        <v>-1.48261973185945</v>
      </c>
    </row>
    <row r="15983" spans="1:11">
      <c r="A15983">
        <v>1.35976082600549</v>
      </c>
      <c r="B15983">
        <v>0.00993726361653247</v>
      </c>
      <c r="C15983">
        <v>1.39810550270763</v>
      </c>
      <c r="D15983">
        <v>-18.1078664452452</v>
      </c>
      <c r="E15983">
        <v>0.360369302573131</v>
      </c>
      <c r="F15983">
        <v>4.00947639858419</v>
      </c>
      <c r="G15983">
        <f t="shared" si="1245"/>
        <v>1.17427984925083</v>
      </c>
      <c r="H15983">
        <f t="shared" si="1246"/>
        <v>1.17427984925083</v>
      </c>
      <c r="I15983">
        <f t="shared" si="1247"/>
        <v>15.4204012414908</v>
      </c>
      <c r="J15983">
        <f t="shared" si="1248"/>
        <v>-3.41441301333933</v>
      </c>
      <c r="K15983">
        <f t="shared" si="1249"/>
        <v>-0.306885367063941</v>
      </c>
    </row>
    <row r="15984" spans="1:11">
      <c r="A15984">
        <v>1.36918963714822</v>
      </c>
      <c r="B15984">
        <v>0.00585901104294564</v>
      </c>
      <c r="C15984">
        <v>1.34449920253595</v>
      </c>
      <c r="D15984">
        <v>-16.8428959661161</v>
      </c>
      <c r="E15984">
        <v>0.820406377355897</v>
      </c>
      <c r="F15984">
        <v>1.45905088021312</v>
      </c>
      <c r="G15984">
        <f t="shared" si="1245"/>
        <v>1.16483664942432</v>
      </c>
      <c r="H15984">
        <f t="shared" si="1246"/>
        <v>1.16483664942432</v>
      </c>
      <c r="I15984">
        <f t="shared" si="1247"/>
        <v>14.4594488630145</v>
      </c>
      <c r="J15984">
        <f t="shared" si="1248"/>
        <v>-1.25257981961179</v>
      </c>
      <c r="K15984">
        <f t="shared" si="1249"/>
        <v>-0.704310237629759</v>
      </c>
    </row>
    <row r="15985" spans="1:11">
      <c r="A15985">
        <v>1.33988479486529</v>
      </c>
      <c r="B15985">
        <v>0.00833442522181496</v>
      </c>
      <c r="C15985">
        <v>1.36669940991565</v>
      </c>
      <c r="D15985">
        <v>-18.3471846403867</v>
      </c>
      <c r="E15985">
        <v>1.10691876791856</v>
      </c>
      <c r="F15985">
        <v>1.76667305956221</v>
      </c>
      <c r="G15985">
        <f t="shared" si="1245"/>
        <v>1.16331083653101</v>
      </c>
      <c r="H15985">
        <f t="shared" si="1246"/>
        <v>1.16331083653101</v>
      </c>
      <c r="I15985">
        <f t="shared" si="1247"/>
        <v>15.7715238818698</v>
      </c>
      <c r="J15985">
        <f t="shared" si="1248"/>
        <v>-1.51865950533946</v>
      </c>
      <c r="K15985">
        <f t="shared" si="1249"/>
        <v>-0.951524505023431</v>
      </c>
    </row>
    <row r="15986" spans="1:11">
      <c r="A15986">
        <v>1.32811601582423</v>
      </c>
      <c r="B15986">
        <v>0.00923783342933745</v>
      </c>
      <c r="C15986">
        <v>1.33128106550876</v>
      </c>
      <c r="D15986">
        <v>-9.7387848396523</v>
      </c>
      <c r="E15986">
        <v>1.32605236517802</v>
      </c>
      <c r="F15986">
        <v>1.04122354409585</v>
      </c>
      <c r="G15986">
        <f t="shared" si="1245"/>
        <v>1.15312555286339</v>
      </c>
      <c r="H15986">
        <f t="shared" si="1246"/>
        <v>1.15312555286339</v>
      </c>
      <c r="I15986">
        <f t="shared" si="1247"/>
        <v>8.44555461932952</v>
      </c>
      <c r="J15986">
        <f t="shared" si="1248"/>
        <v>-0.902957654099618</v>
      </c>
      <c r="K15986">
        <f t="shared" si="1249"/>
        <v>-1.14996355937584</v>
      </c>
    </row>
    <row r="15987" spans="1:11">
      <c r="A15987">
        <v>2.45165590638711</v>
      </c>
      <c r="B15987">
        <v>-0.0170840189706817</v>
      </c>
      <c r="C15987">
        <v>2.23954490517157</v>
      </c>
      <c r="D15987">
        <v>-27.5400075612276</v>
      </c>
      <c r="E15987">
        <v>6.96322490222794</v>
      </c>
      <c r="F15987">
        <v>16.0063803180877</v>
      </c>
      <c r="G15987">
        <f t="shared" si="1245"/>
        <v>1.53153531000083</v>
      </c>
      <c r="H15987">
        <f t="shared" si="1246"/>
        <v>1.53153531000083</v>
      </c>
      <c r="I15987">
        <f t="shared" si="1247"/>
        <v>17.9819605734148</v>
      </c>
      <c r="J15987">
        <f t="shared" si="1248"/>
        <v>-10.4511990115847</v>
      </c>
      <c r="K15987">
        <f t="shared" si="1249"/>
        <v>-4.54656504277669</v>
      </c>
    </row>
    <row r="15988" spans="1:11">
      <c r="A15988">
        <v>5.60300865722043</v>
      </c>
      <c r="B15988">
        <v>-0.0970145062828024</v>
      </c>
      <c r="C15988">
        <v>5.72793184765921</v>
      </c>
      <c r="D15988">
        <v>38.8133082228154</v>
      </c>
      <c r="E15988">
        <v>-0.966134639701527</v>
      </c>
      <c r="F15988">
        <v>20.2786171350413</v>
      </c>
      <c r="G15988">
        <f t="shared" si="1245"/>
        <v>2.38022483232988</v>
      </c>
      <c r="H15988">
        <f t="shared" si="1246"/>
        <v>2.38022483232988</v>
      </c>
      <c r="I15988">
        <f t="shared" si="1247"/>
        <v>-16.3065722597403</v>
      </c>
      <c r="J15988">
        <f t="shared" si="1248"/>
        <v>-8.5196225413679</v>
      </c>
      <c r="K15988">
        <f t="shared" si="1249"/>
        <v>0.405900579885904</v>
      </c>
    </row>
    <row r="15989" spans="1:11">
      <c r="A15989">
        <v>6.51511092897512</v>
      </c>
      <c r="B15989">
        <v>-0.0377760133600666</v>
      </c>
      <c r="C15989">
        <v>6.61820862286513</v>
      </c>
      <c r="D15989">
        <v>51.3330905012155</v>
      </c>
      <c r="E15989">
        <v>-4.51492664704695</v>
      </c>
      <c r="F15989">
        <v>68.2136137910041</v>
      </c>
      <c r="G15989">
        <f t="shared" si="1245"/>
        <v>2.56254946799474</v>
      </c>
      <c r="H15989">
        <f t="shared" si="1246"/>
        <v>2.56254946799474</v>
      </c>
      <c r="I15989">
        <f t="shared" si="1247"/>
        <v>-20.032038851287</v>
      </c>
      <c r="J15989">
        <f t="shared" si="1248"/>
        <v>-26.6194329682084</v>
      </c>
      <c r="K15989">
        <f t="shared" si="1249"/>
        <v>1.76188858144463</v>
      </c>
    </row>
    <row r="15990" spans="1:11">
      <c r="A15990">
        <v>6.51522838419909</v>
      </c>
      <c r="B15990">
        <v>-0.0900556694148801</v>
      </c>
      <c r="C15990">
        <v>6.61131375189689</v>
      </c>
      <c r="D15990">
        <v>50.6078494795355</v>
      </c>
      <c r="E15990">
        <v>0.709983216090104</v>
      </c>
      <c r="F15990">
        <v>62.7221593443618</v>
      </c>
      <c r="G15990">
        <f t="shared" si="1245"/>
        <v>2.56188818414231</v>
      </c>
      <c r="H15990">
        <f t="shared" si="1246"/>
        <v>2.56188818414231</v>
      </c>
      <c r="I15990">
        <f t="shared" si="1247"/>
        <v>-19.7541211176937</v>
      </c>
      <c r="J15990">
        <f t="shared" si="1248"/>
        <v>-24.4827856783923</v>
      </c>
      <c r="K15990">
        <f t="shared" si="1249"/>
        <v>-0.277132788419412</v>
      </c>
    </row>
    <row r="15991" spans="1:11">
      <c r="A15991">
        <v>6.53641839077581</v>
      </c>
      <c r="B15991">
        <v>0.0546059222098509</v>
      </c>
      <c r="C15991">
        <v>6.46205042108146</v>
      </c>
      <c r="D15991">
        <v>53.5358760800158</v>
      </c>
      <c r="E15991">
        <v>-1.37425029122688</v>
      </c>
      <c r="F15991">
        <v>65.0563672876483</v>
      </c>
      <c r="G15991">
        <f t="shared" si="1245"/>
        <v>2.5493596070246</v>
      </c>
      <c r="H15991">
        <f t="shared" si="1246"/>
        <v>2.5493596070246</v>
      </c>
      <c r="I15991">
        <f t="shared" si="1247"/>
        <v>-20.9997349657934</v>
      </c>
      <c r="J15991">
        <f t="shared" si="1248"/>
        <v>-25.5187095254783</v>
      </c>
      <c r="K15991">
        <f t="shared" si="1249"/>
        <v>0.539057058659052</v>
      </c>
    </row>
    <row r="15992" spans="1:11">
      <c r="A15992">
        <v>5.13300179424917</v>
      </c>
      <c r="B15992">
        <v>0.099310900103464</v>
      </c>
      <c r="C15992">
        <v>5.24822814644261</v>
      </c>
      <c r="D15992">
        <v>32.169664426584</v>
      </c>
      <c r="E15992">
        <v>4.10061188303157</v>
      </c>
      <c r="F15992">
        <v>11.7773688285953</v>
      </c>
      <c r="G15992">
        <f t="shared" si="1245"/>
        <v>2.27829211699156</v>
      </c>
      <c r="H15992">
        <f t="shared" si="1246"/>
        <v>2.27829211699156</v>
      </c>
      <c r="I15992">
        <f t="shared" si="1247"/>
        <v>-14.1200788900869</v>
      </c>
      <c r="J15992">
        <f t="shared" si="1248"/>
        <v>-5.16938488298291</v>
      </c>
      <c r="K15992">
        <f t="shared" si="1249"/>
        <v>-1.79986220926153</v>
      </c>
    </row>
    <row r="15993" spans="1:11">
      <c r="A15993">
        <v>6.17584402415637</v>
      </c>
      <c r="B15993">
        <v>-0.0489350614796177</v>
      </c>
      <c r="C15993">
        <v>5.98002173567934</v>
      </c>
      <c r="D15993">
        <v>42.6141290279211</v>
      </c>
      <c r="E15993">
        <v>-5.07717418052585</v>
      </c>
      <c r="F15993">
        <v>41.2757982407602</v>
      </c>
      <c r="G15993">
        <f t="shared" si="1245"/>
        <v>2.46534640160726</v>
      </c>
      <c r="H15993">
        <f t="shared" si="1246"/>
        <v>2.46534640160726</v>
      </c>
      <c r="I15993">
        <f t="shared" si="1247"/>
        <v>-17.2852500566003</v>
      </c>
      <c r="J15993">
        <f t="shared" si="1248"/>
        <v>-16.742392961026</v>
      </c>
      <c r="K15993">
        <f t="shared" si="1249"/>
        <v>2.05941614420425</v>
      </c>
    </row>
    <row r="15994" spans="1:11">
      <c r="A15994">
        <v>5.52577651678665</v>
      </c>
      <c r="B15994">
        <v>0.0422512811850235</v>
      </c>
      <c r="C15994">
        <v>5.3529410628935</v>
      </c>
      <c r="D15994">
        <v>47.1138397480087</v>
      </c>
      <c r="E15994">
        <v>5.05859769097611</v>
      </c>
      <c r="F15994">
        <v>33.2976837689787</v>
      </c>
      <c r="G15994">
        <f t="shared" si="1245"/>
        <v>2.33224329559334</v>
      </c>
      <c r="H15994">
        <f t="shared" si="1246"/>
        <v>2.33224329559334</v>
      </c>
      <c r="I15994">
        <f t="shared" si="1247"/>
        <v>-20.2010827245288</v>
      </c>
      <c r="J15994">
        <f t="shared" si="1248"/>
        <v>-14.2771055798051</v>
      </c>
      <c r="K15994">
        <f t="shared" si="1249"/>
        <v>-2.16898369931391</v>
      </c>
    </row>
    <row r="15995" spans="1:11">
      <c r="A15995">
        <v>5.11633087500685</v>
      </c>
      <c r="B15995">
        <v>-0.0448568619481219</v>
      </c>
      <c r="C15995">
        <v>5.34360384229769</v>
      </c>
      <c r="D15995">
        <v>40.8677236060369</v>
      </c>
      <c r="E15995">
        <v>4.37474593308936</v>
      </c>
      <c r="F15995">
        <v>31.3101979267997</v>
      </c>
      <c r="G15995">
        <f t="shared" si="1245"/>
        <v>2.28691218866232</v>
      </c>
      <c r="H15995">
        <f t="shared" si="1246"/>
        <v>2.28691218866232</v>
      </c>
      <c r="I15995">
        <f t="shared" si="1247"/>
        <v>-17.8702635845155</v>
      </c>
      <c r="J15995">
        <f t="shared" si="1248"/>
        <v>-13.6910363598674</v>
      </c>
      <c r="K15995">
        <f t="shared" si="1249"/>
        <v>-1.91294880265966</v>
      </c>
    </row>
    <row r="15996" spans="1:11">
      <c r="A15996">
        <v>4.97420740554571</v>
      </c>
      <c r="B15996">
        <v>-0.111305076769745</v>
      </c>
      <c r="C15996">
        <v>4.88551870918275</v>
      </c>
      <c r="D15996">
        <v>31.8761527065276</v>
      </c>
      <c r="E15996">
        <v>5.12233903180923</v>
      </c>
      <c r="F15996">
        <v>32.8775984571591</v>
      </c>
      <c r="G15996">
        <f t="shared" si="1245"/>
        <v>2.22032949297266</v>
      </c>
      <c r="H15996">
        <f t="shared" si="1246"/>
        <v>2.22032949297266</v>
      </c>
      <c r="I15996">
        <f t="shared" si="1247"/>
        <v>-14.3564965503614</v>
      </c>
      <c r="J15996">
        <f t="shared" si="1248"/>
        <v>-14.8075312971416</v>
      </c>
      <c r="K15996">
        <f t="shared" si="1249"/>
        <v>-2.30701751610355</v>
      </c>
    </row>
    <row r="15997" spans="1:11">
      <c r="A15997">
        <v>6.22613148429682</v>
      </c>
      <c r="B15997">
        <v>0.0509925298987803</v>
      </c>
      <c r="C15997">
        <v>6.18895566344833</v>
      </c>
      <c r="D15997">
        <v>42.9497531630264</v>
      </c>
      <c r="E15997">
        <v>9.05682299011882</v>
      </c>
      <c r="F15997">
        <v>46.718369860668</v>
      </c>
      <c r="G15997">
        <f t="shared" si="1245"/>
        <v>2.49149424520158</v>
      </c>
      <c r="H15997">
        <f t="shared" si="1246"/>
        <v>2.49149424520158</v>
      </c>
      <c r="I15997">
        <f t="shared" si="1247"/>
        <v>-17.2385520238484</v>
      </c>
      <c r="J15997">
        <f t="shared" si="1248"/>
        <v>-18.7511450008941</v>
      </c>
      <c r="K15997">
        <f t="shared" si="1249"/>
        <v>-3.6350968931843</v>
      </c>
    </row>
    <row r="15998" spans="1:11">
      <c r="A15998">
        <v>6.0499449079268</v>
      </c>
      <c r="B15998">
        <v>-0.110521649997297</v>
      </c>
      <c r="C15998">
        <v>6.0540882886148</v>
      </c>
      <c r="D15998">
        <v>36.7955583891465</v>
      </c>
      <c r="E15998">
        <v>6.58794912519922</v>
      </c>
      <c r="F15998">
        <v>51.4631957373402</v>
      </c>
      <c r="G15998">
        <f t="shared" si="1245"/>
        <v>2.46008467298807</v>
      </c>
      <c r="H15998">
        <f t="shared" si="1246"/>
        <v>2.46008467298807</v>
      </c>
      <c r="I15998">
        <f t="shared" si="1247"/>
        <v>-14.9570292409708</v>
      </c>
      <c r="J15998">
        <f t="shared" si="1248"/>
        <v>-20.9192782274571</v>
      </c>
      <c r="K15998">
        <f t="shared" si="1249"/>
        <v>-2.67793592535064</v>
      </c>
    </row>
    <row r="15999" spans="1:11">
      <c r="A15999">
        <v>5.7646852341233</v>
      </c>
      <c r="B15999">
        <v>0.0781840234519646</v>
      </c>
      <c r="C15999">
        <v>5.68461944658704</v>
      </c>
      <c r="D15999">
        <v>43.8962651596946</v>
      </c>
      <c r="E15999">
        <v>11.7516269991024</v>
      </c>
      <c r="F15999">
        <v>33.7847707162442</v>
      </c>
      <c r="G15999">
        <f t="shared" si="1245"/>
        <v>2.3926245715438</v>
      </c>
      <c r="H15999">
        <f t="shared" si="1246"/>
        <v>2.3926245715438</v>
      </c>
      <c r="I15999">
        <f t="shared" si="1247"/>
        <v>-18.3464909964421</v>
      </c>
      <c r="J15999">
        <f t="shared" si="1248"/>
        <v>-14.1203810735945</v>
      </c>
      <c r="K15999">
        <f t="shared" si="1249"/>
        <v>-4.91160507957161</v>
      </c>
    </row>
    <row r="16000" spans="1:11">
      <c r="A16000">
        <v>5.76243560178756</v>
      </c>
      <c r="B16000">
        <v>-0.0843818785456651</v>
      </c>
      <c r="C16000">
        <v>5.8258410900024</v>
      </c>
      <c r="D16000">
        <v>44.3228180891181</v>
      </c>
      <c r="E16000">
        <v>11.2408471954521</v>
      </c>
      <c r="F16000">
        <v>35.4390675739469</v>
      </c>
      <c r="G16000">
        <f t="shared" si="1245"/>
        <v>2.40710164843427</v>
      </c>
      <c r="H16000">
        <f t="shared" si="1246"/>
        <v>2.40710164843427</v>
      </c>
      <c r="I16000">
        <f t="shared" si="1247"/>
        <v>-18.4133553802966</v>
      </c>
      <c r="J16000">
        <f t="shared" si="1248"/>
        <v>-14.7227133498906</v>
      </c>
      <c r="K16000">
        <f t="shared" si="1249"/>
        <v>-4.66986809749553</v>
      </c>
    </row>
    <row r="16001" spans="1:11">
      <c r="A16001">
        <v>5.43624115806789</v>
      </c>
      <c r="B16001">
        <v>-0.0836013142799538</v>
      </c>
      <c r="C16001">
        <v>5.59986492737896</v>
      </c>
      <c r="D16001">
        <v>46.2565602354054</v>
      </c>
      <c r="E16001">
        <v>7.15073010029389</v>
      </c>
      <c r="F16001">
        <v>30.7396595258809</v>
      </c>
      <c r="G16001">
        <f t="shared" si="1245"/>
        <v>2.34905364832807</v>
      </c>
      <c r="H16001">
        <f t="shared" si="1246"/>
        <v>2.34905364832807</v>
      </c>
      <c r="I16001">
        <f t="shared" si="1247"/>
        <v>-19.6915725055187</v>
      </c>
      <c r="J16001">
        <f t="shared" si="1248"/>
        <v>-13.0859759408899</v>
      </c>
      <c r="K16001">
        <f t="shared" si="1249"/>
        <v>-3.04408973604472</v>
      </c>
    </row>
    <row r="16002" spans="1:11">
      <c r="A16002">
        <v>6.69791689161947</v>
      </c>
      <c r="B16002">
        <v>-0.0159495453970655</v>
      </c>
      <c r="C16002">
        <v>6.7899006007942</v>
      </c>
      <c r="D16002">
        <v>58.2443998168347</v>
      </c>
      <c r="E16002">
        <v>-1.42730470111896</v>
      </c>
      <c r="F16002">
        <v>70.8477451112983</v>
      </c>
      <c r="G16002">
        <f t="shared" si="1245"/>
        <v>2.59690368443014</v>
      </c>
      <c r="H16002">
        <f t="shared" si="1246"/>
        <v>2.59690368443014</v>
      </c>
      <c r="I16002">
        <f t="shared" si="1247"/>
        <v>-22.4284020104564</v>
      </c>
      <c r="J16002">
        <f t="shared" si="1248"/>
        <v>-27.2816221626044</v>
      </c>
      <c r="K16002">
        <f t="shared" si="1249"/>
        <v>0.549617881354797</v>
      </c>
    </row>
    <row r="16003" spans="1:11">
      <c r="A16003">
        <v>5.88017805059613</v>
      </c>
      <c r="B16003">
        <v>-0.0730899206046423</v>
      </c>
      <c r="C16003">
        <v>6.09839703296609</v>
      </c>
      <c r="D16003">
        <v>55.104255383179</v>
      </c>
      <c r="E16003">
        <v>-3.01043590761107</v>
      </c>
      <c r="F16003">
        <v>58.730699533757</v>
      </c>
      <c r="G16003">
        <f t="shared" ref="G16003:G16066" si="1250">SQRT(0.5*A16003+0.5*C16003)</f>
        <v>2.44730209450756</v>
      </c>
      <c r="H16003">
        <f t="shared" ref="H16003:H16066" si="1251">G16003</f>
        <v>2.44730209450756</v>
      </c>
      <c r="I16003">
        <f t="shared" ref="I16003:I16066" si="1252">-D16003/G16003</f>
        <v>-22.516327472137</v>
      </c>
      <c r="J16003">
        <f t="shared" ref="J16003:J16066" si="1253">-F16003/G16003</f>
        <v>-23.9981405097332</v>
      </c>
      <c r="K16003">
        <f t="shared" ref="K16003:K16066" si="1254">-E16003/G16003</f>
        <v>1.23010392315985</v>
      </c>
    </row>
    <row r="16004" spans="1:11">
      <c r="A16004">
        <v>5.80703668759862</v>
      </c>
      <c r="B16004">
        <v>0.138742252614611</v>
      </c>
      <c r="C16004">
        <v>5.6528888155036</v>
      </c>
      <c r="D16004">
        <v>53.3597362256173</v>
      </c>
      <c r="E16004">
        <v>-2.43085563517031</v>
      </c>
      <c r="F16004">
        <v>54.1070461809422</v>
      </c>
      <c r="G16004">
        <f t="shared" si="1250"/>
        <v>2.39373406032314</v>
      </c>
      <c r="H16004">
        <f t="shared" si="1251"/>
        <v>2.39373406032314</v>
      </c>
      <c r="I16004">
        <f t="shared" si="1252"/>
        <v>-22.2914220548017</v>
      </c>
      <c r="J16004">
        <f t="shared" si="1253"/>
        <v>-22.603616282102</v>
      </c>
      <c r="K16004">
        <f t="shared" si="1254"/>
        <v>1.0155078107725</v>
      </c>
    </row>
    <row r="16005" spans="1:11">
      <c r="A16005">
        <v>4.75989343410147</v>
      </c>
      <c r="B16005">
        <v>-0.00332117796233472</v>
      </c>
      <c r="C16005">
        <v>4.43660146103905</v>
      </c>
      <c r="D16005">
        <v>27.8221265831495</v>
      </c>
      <c r="E16005">
        <v>11.5971568668552</v>
      </c>
      <c r="F16005">
        <v>33.3462960950769</v>
      </c>
      <c r="G16005">
        <f t="shared" si="1250"/>
        <v>2.14435245413861</v>
      </c>
      <c r="H16005">
        <f t="shared" si="1251"/>
        <v>2.14435245413861</v>
      </c>
      <c r="I16005">
        <f t="shared" si="1252"/>
        <v>-12.974605237797</v>
      </c>
      <c r="J16005">
        <f t="shared" si="1253"/>
        <v>-15.5507533431449</v>
      </c>
      <c r="K16005">
        <f t="shared" si="1254"/>
        <v>-5.40823260862395</v>
      </c>
    </row>
    <row r="16006" spans="1:11">
      <c r="A16006">
        <v>3.30994627264492</v>
      </c>
      <c r="B16006">
        <v>-0.110273649787005</v>
      </c>
      <c r="C16006">
        <v>3.39488251352362</v>
      </c>
      <c r="D16006">
        <v>22.365176207514</v>
      </c>
      <c r="E16006">
        <v>10.6800982711073</v>
      </c>
      <c r="F16006">
        <v>-0.768021714530075</v>
      </c>
      <c r="G16006">
        <f t="shared" si="1250"/>
        <v>1.83095996490482</v>
      </c>
      <c r="H16006">
        <f t="shared" si="1251"/>
        <v>1.83095996490482</v>
      </c>
      <c r="I16006">
        <f t="shared" si="1252"/>
        <v>-12.2150001290042</v>
      </c>
      <c r="J16006">
        <f t="shared" si="1253"/>
        <v>0.419463958388625</v>
      </c>
      <c r="K16006">
        <f t="shared" si="1254"/>
        <v>-5.83305942009632</v>
      </c>
    </row>
    <row r="16007" spans="1:11">
      <c r="A16007">
        <v>3.22827428575711</v>
      </c>
      <c r="B16007">
        <v>0.0763466400935824</v>
      </c>
      <c r="C16007">
        <v>3.1088331650497</v>
      </c>
      <c r="D16007">
        <v>21.3625443001977</v>
      </c>
      <c r="E16007">
        <v>10.6585452782293</v>
      </c>
      <c r="F16007">
        <v>-2.55508103284332</v>
      </c>
      <c r="G16007">
        <f t="shared" si="1250"/>
        <v>1.78004318076933</v>
      </c>
      <c r="H16007">
        <f t="shared" si="1251"/>
        <v>1.78004318076933</v>
      </c>
      <c r="I16007">
        <f t="shared" si="1252"/>
        <v>-12.0011382482108</v>
      </c>
      <c r="J16007">
        <f t="shared" si="1253"/>
        <v>1.43540396123369</v>
      </c>
      <c r="K16007">
        <f t="shared" si="1254"/>
        <v>-5.98780152828803</v>
      </c>
    </row>
    <row r="16008" spans="1:11">
      <c r="A16008">
        <v>1.84298468136526</v>
      </c>
      <c r="B16008">
        <v>-0.0410341568262271</v>
      </c>
      <c r="C16008">
        <v>1.94769452873077</v>
      </c>
      <c r="D16008">
        <v>4.35806706663403</v>
      </c>
      <c r="E16008">
        <v>0.270492226226417</v>
      </c>
      <c r="F16008">
        <v>-8.21103664328178</v>
      </c>
      <c r="G16008">
        <f t="shared" si="1250"/>
        <v>1.37671333437576</v>
      </c>
      <c r="H16008">
        <f t="shared" si="1251"/>
        <v>1.37671333437576</v>
      </c>
      <c r="I16008">
        <f t="shared" si="1252"/>
        <v>-3.16555884062103</v>
      </c>
      <c r="J16008">
        <f t="shared" si="1253"/>
        <v>5.96423121521149</v>
      </c>
      <c r="K16008">
        <f t="shared" si="1254"/>
        <v>-0.196476796928146</v>
      </c>
    </row>
    <row r="16009" spans="1:11">
      <c r="A16009">
        <v>1.64808483025448</v>
      </c>
      <c r="B16009">
        <v>0.0424231376415925</v>
      </c>
      <c r="C16009">
        <v>1.59902952396728</v>
      </c>
      <c r="D16009">
        <v>-2.50939077911535</v>
      </c>
      <c r="E16009">
        <v>-5.64494189894926</v>
      </c>
      <c r="F16009">
        <v>-4.71249332505992</v>
      </c>
      <c r="G16009">
        <f t="shared" si="1250"/>
        <v>1.27418883102579</v>
      </c>
      <c r="H16009">
        <f t="shared" si="1251"/>
        <v>1.27418883102579</v>
      </c>
      <c r="I16009">
        <f t="shared" si="1252"/>
        <v>1.96940258618901</v>
      </c>
      <c r="J16009">
        <f t="shared" si="1253"/>
        <v>3.69842617539356</v>
      </c>
      <c r="K16009">
        <f t="shared" si="1254"/>
        <v>4.430223967985</v>
      </c>
    </row>
    <row r="16010" spans="1:11">
      <c r="A16010">
        <v>1.5152689909278</v>
      </c>
      <c r="B16010">
        <v>-0.0412936591327719</v>
      </c>
      <c r="C16010">
        <v>1.50988118089164</v>
      </c>
      <c r="D16010">
        <v>-10.6179413760685</v>
      </c>
      <c r="E16010">
        <v>-0.685500654225036</v>
      </c>
      <c r="F16010">
        <v>3.79014940524621</v>
      </c>
      <c r="G16010">
        <f t="shared" si="1250"/>
        <v>1.22986791400935</v>
      </c>
      <c r="H16010">
        <f t="shared" si="1251"/>
        <v>1.22986791400935</v>
      </c>
      <c r="I16010">
        <f t="shared" si="1252"/>
        <v>8.63339977823646</v>
      </c>
      <c r="J16010">
        <f t="shared" si="1253"/>
        <v>-3.08175322087261</v>
      </c>
      <c r="K16010">
        <f t="shared" si="1254"/>
        <v>0.557377460145547</v>
      </c>
    </row>
    <row r="16011" spans="1:11">
      <c r="A16011">
        <v>1.43367930167683</v>
      </c>
      <c r="B16011">
        <v>0.0292959981674899</v>
      </c>
      <c r="C16011">
        <v>1.50297867130483</v>
      </c>
      <c r="D16011">
        <v>3.64883081111441</v>
      </c>
      <c r="E16011">
        <v>-1.40680954077734</v>
      </c>
      <c r="F16011">
        <v>-11.4973408850811</v>
      </c>
      <c r="G16011">
        <f t="shared" si="1250"/>
        <v>1.21174625499352</v>
      </c>
      <c r="H16011">
        <f t="shared" si="1251"/>
        <v>1.21174625499352</v>
      </c>
      <c r="I16011">
        <f t="shared" si="1252"/>
        <v>-3.01121690789456</v>
      </c>
      <c r="J16011">
        <f t="shared" si="1253"/>
        <v>9.48824131925421</v>
      </c>
      <c r="K16011">
        <f t="shared" si="1254"/>
        <v>1.16097700733959</v>
      </c>
    </row>
    <row r="16012" spans="1:11">
      <c r="A16012">
        <v>1.42823297544508</v>
      </c>
      <c r="B16012">
        <v>-0.022453099811133</v>
      </c>
      <c r="C16012">
        <v>1.40753099820105</v>
      </c>
      <c r="D16012">
        <v>-12.4919921378491</v>
      </c>
      <c r="E16012">
        <v>-11.7244729324809</v>
      </c>
      <c r="F16012">
        <v>-4.28265652205897</v>
      </c>
      <c r="G16012">
        <f t="shared" si="1250"/>
        <v>1.19074849856007</v>
      </c>
      <c r="H16012">
        <f t="shared" si="1251"/>
        <v>1.19074849856007</v>
      </c>
      <c r="I16012">
        <f t="shared" si="1252"/>
        <v>10.4908737260263</v>
      </c>
      <c r="J16012">
        <f t="shared" si="1253"/>
        <v>3.5966087945841</v>
      </c>
      <c r="K16012">
        <f t="shared" si="1254"/>
        <v>9.84630503138058</v>
      </c>
    </row>
    <row r="16013" spans="1:11">
      <c r="A16013">
        <v>1.40328929661401</v>
      </c>
      <c r="B16013">
        <v>0.00889824446242776</v>
      </c>
      <c r="C16013">
        <v>1.45007517984278</v>
      </c>
      <c r="D16013">
        <v>-13.1691985177989</v>
      </c>
      <c r="E16013">
        <v>-12.0303120664901</v>
      </c>
      <c r="F16013">
        <v>-5.14483539734834</v>
      </c>
      <c r="G16013">
        <f t="shared" si="1250"/>
        <v>1.19443804285881</v>
      </c>
      <c r="H16013">
        <f t="shared" si="1251"/>
        <v>1.19443804285881</v>
      </c>
      <c r="I16013">
        <f t="shared" si="1252"/>
        <v>11.0254345937268</v>
      </c>
      <c r="J16013">
        <f t="shared" si="1253"/>
        <v>4.30732713857179</v>
      </c>
      <c r="K16013">
        <f t="shared" si="1254"/>
        <v>10.0719431521925</v>
      </c>
    </row>
    <row r="16014" spans="1:11">
      <c r="A16014">
        <v>1.50079835755303</v>
      </c>
      <c r="B16014">
        <v>-0.00071577985258462</v>
      </c>
      <c r="C16014">
        <v>1.57595164703763</v>
      </c>
      <c r="D16014">
        <v>-21.7065922414112</v>
      </c>
      <c r="E16014">
        <v>-12.895901950611</v>
      </c>
      <c r="F16014">
        <v>-10.8410016212487</v>
      </c>
      <c r="G16014">
        <f t="shared" si="1250"/>
        <v>1.2403124615577</v>
      </c>
      <c r="H16014">
        <f t="shared" si="1251"/>
        <v>1.2403124615577</v>
      </c>
      <c r="I16014">
        <f t="shared" si="1252"/>
        <v>17.5009063556049</v>
      </c>
      <c r="J16014">
        <f t="shared" si="1253"/>
        <v>8.74054075666831</v>
      </c>
      <c r="K16014">
        <f t="shared" si="1254"/>
        <v>10.3973009627067</v>
      </c>
    </row>
    <row r="16015" spans="1:11">
      <c r="A16015">
        <v>0.675779623019948</v>
      </c>
      <c r="B16015">
        <v>0.00670138679978175</v>
      </c>
      <c r="C16015">
        <v>0.676513507313359</v>
      </c>
      <c r="D16015">
        <v>1.14083882018314</v>
      </c>
      <c r="E16015">
        <v>-0.118233509591634</v>
      </c>
      <c r="F16015">
        <v>-0.262705323439965</v>
      </c>
      <c r="G16015">
        <f t="shared" si="1250"/>
        <v>0.822281317534731</v>
      </c>
      <c r="H16015">
        <f t="shared" si="1251"/>
        <v>0.822281317534731</v>
      </c>
      <c r="I16015">
        <f t="shared" si="1252"/>
        <v>-1.38740695654313</v>
      </c>
      <c r="J16015">
        <f t="shared" si="1253"/>
        <v>0.319483512318604</v>
      </c>
      <c r="K16015">
        <f t="shared" si="1254"/>
        <v>0.143787177296096</v>
      </c>
    </row>
    <row r="16016" spans="1:11">
      <c r="A16016">
        <v>0.619498264817657</v>
      </c>
      <c r="B16016">
        <v>0.00765428947483678</v>
      </c>
      <c r="C16016">
        <v>0.617760530304793</v>
      </c>
      <c r="D16016">
        <v>1.79139966400805</v>
      </c>
      <c r="E16016">
        <v>-0.435872334100533</v>
      </c>
      <c r="F16016">
        <v>-0.473128213124158</v>
      </c>
      <c r="G16016">
        <f t="shared" si="1250"/>
        <v>0.786529972449382</v>
      </c>
      <c r="H16016">
        <f t="shared" si="1251"/>
        <v>0.786529972449382</v>
      </c>
      <c r="I16016">
        <f t="shared" si="1252"/>
        <v>-2.27759872701271</v>
      </c>
      <c r="J16016">
        <f t="shared" si="1253"/>
        <v>0.601538694896471</v>
      </c>
      <c r="K16016">
        <f t="shared" si="1254"/>
        <v>0.554171295905172</v>
      </c>
    </row>
    <row r="16017" spans="1:11">
      <c r="A16017">
        <v>0.547958068605959</v>
      </c>
      <c r="B16017">
        <v>-0.00229738712399504</v>
      </c>
      <c r="C16017">
        <v>0.561792299461538</v>
      </c>
      <c r="D16017">
        <v>2.80635511210325</v>
      </c>
      <c r="E16017">
        <v>-0.323729178840355</v>
      </c>
      <c r="F16017">
        <v>0.143095458381431</v>
      </c>
      <c r="G16017">
        <f t="shared" si="1250"/>
        <v>0.744899445585609</v>
      </c>
      <c r="H16017">
        <f t="shared" si="1251"/>
        <v>0.744899445585609</v>
      </c>
      <c r="I16017">
        <f t="shared" si="1252"/>
        <v>-3.76742811225616</v>
      </c>
      <c r="J16017">
        <f t="shared" si="1253"/>
        <v>-0.192100369022204</v>
      </c>
      <c r="K16017">
        <f t="shared" si="1254"/>
        <v>0.43459446876867</v>
      </c>
    </row>
    <row r="16018" spans="1:11">
      <c r="A16018">
        <v>0.39559872518678</v>
      </c>
      <c r="B16018">
        <v>0.0028769574560596</v>
      </c>
      <c r="C16018">
        <v>0.388541160129324</v>
      </c>
      <c r="D16018">
        <v>1.86096431767051</v>
      </c>
      <c r="E16018">
        <v>1.04355510196825</v>
      </c>
      <c r="F16018">
        <v>0.25114940753221</v>
      </c>
      <c r="G16018">
        <f t="shared" si="1250"/>
        <v>0.626154887115043</v>
      </c>
      <c r="H16018">
        <f t="shared" si="1251"/>
        <v>0.626154887115043</v>
      </c>
      <c r="I16018">
        <f t="shared" si="1252"/>
        <v>-2.97205109464968</v>
      </c>
      <c r="J16018">
        <f t="shared" si="1253"/>
        <v>-0.401097895585165</v>
      </c>
      <c r="K16018">
        <f t="shared" si="1254"/>
        <v>-1.66660857152508</v>
      </c>
    </row>
    <row r="16019" spans="1:11">
      <c r="A16019">
        <v>0.379985959318731</v>
      </c>
      <c r="B16019">
        <v>0.00279004227728443</v>
      </c>
      <c r="C16019">
        <v>0.376072668106197</v>
      </c>
      <c r="D16019">
        <v>1.77223801206194</v>
      </c>
      <c r="E16019">
        <v>0.960286014244929</v>
      </c>
      <c r="F16019">
        <v>1.15511568067779</v>
      </c>
      <c r="G16019">
        <f t="shared" si="1250"/>
        <v>0.614840884873854</v>
      </c>
      <c r="H16019">
        <f t="shared" si="1251"/>
        <v>0.614840884873854</v>
      </c>
      <c r="I16019">
        <f t="shared" si="1252"/>
        <v>-2.88243357860879</v>
      </c>
      <c r="J16019">
        <f t="shared" si="1253"/>
        <v>-1.87872294945835</v>
      </c>
      <c r="K16019">
        <f t="shared" si="1254"/>
        <v>-1.56184475995273</v>
      </c>
    </row>
    <row r="16020" spans="1:11">
      <c r="A16020">
        <v>0.372647270458335</v>
      </c>
      <c r="B16020">
        <v>-0.00289263520899433</v>
      </c>
      <c r="C16020">
        <v>0.377640509452849</v>
      </c>
      <c r="D16020">
        <v>1.65540929904861</v>
      </c>
      <c r="E16020">
        <v>0.952481696805793</v>
      </c>
      <c r="F16020">
        <v>1.36887148380289</v>
      </c>
      <c r="G16020">
        <f t="shared" si="1250"/>
        <v>0.612489910084723</v>
      </c>
      <c r="H16020">
        <f t="shared" si="1251"/>
        <v>0.612489910084723</v>
      </c>
      <c r="I16020">
        <f t="shared" si="1252"/>
        <v>-2.70275358302576</v>
      </c>
      <c r="J16020">
        <f t="shared" si="1253"/>
        <v>-2.2349290351796</v>
      </c>
      <c r="K16020">
        <f t="shared" si="1254"/>
        <v>-1.55509777569077</v>
      </c>
    </row>
    <row r="16021" spans="1:11">
      <c r="A16021">
        <v>0.357257138471076</v>
      </c>
      <c r="B16021">
        <v>0.00303391229061383</v>
      </c>
      <c r="C16021">
        <v>0.358280578379737</v>
      </c>
      <c r="D16021">
        <v>1.39894592195947</v>
      </c>
      <c r="E16021">
        <v>0.723216380023766</v>
      </c>
      <c r="F16021">
        <v>1.87376644688501</v>
      </c>
      <c r="G16021">
        <f t="shared" si="1250"/>
        <v>0.598137825609956</v>
      </c>
      <c r="H16021">
        <f t="shared" si="1251"/>
        <v>0.598137825609956</v>
      </c>
      <c r="I16021">
        <f t="shared" si="1252"/>
        <v>-2.33883540224677</v>
      </c>
      <c r="J16021">
        <f t="shared" si="1253"/>
        <v>-3.13266669763649</v>
      </c>
      <c r="K16021">
        <f t="shared" si="1254"/>
        <v>-1.2091132663049</v>
      </c>
    </row>
    <row r="16022" spans="1:11">
      <c r="A16022">
        <v>0.339367488680936</v>
      </c>
      <c r="B16022">
        <v>-0.00366906220017522</v>
      </c>
      <c r="C16022">
        <v>0.339451558059516</v>
      </c>
      <c r="D16022">
        <v>1.01760618192353</v>
      </c>
      <c r="E16022">
        <v>0.610117630011837</v>
      </c>
      <c r="F16022">
        <v>1.36015402803316</v>
      </c>
      <c r="G16022">
        <f t="shared" si="1250"/>
        <v>0.582588639925485</v>
      </c>
      <c r="H16022">
        <f t="shared" si="1251"/>
        <v>0.582588639925485</v>
      </c>
      <c r="I16022">
        <f t="shared" si="1252"/>
        <v>-1.7466976047691</v>
      </c>
      <c r="J16022">
        <f t="shared" si="1253"/>
        <v>-2.33467310349053</v>
      </c>
      <c r="K16022">
        <f t="shared" si="1254"/>
        <v>-1.04725287827424</v>
      </c>
    </row>
    <row r="16023" spans="1:11">
      <c r="A16023">
        <v>0.32101811828707</v>
      </c>
      <c r="B16023">
        <v>-0.00247231178331732</v>
      </c>
      <c r="C16023">
        <v>0.325180658691603</v>
      </c>
      <c r="D16023">
        <v>1.78651503933387</v>
      </c>
      <c r="E16023">
        <v>0.101021062143425</v>
      </c>
      <c r="F16023">
        <v>1.09338772249056</v>
      </c>
      <c r="G16023">
        <f t="shared" si="1250"/>
        <v>0.568418321739664</v>
      </c>
      <c r="H16023">
        <f t="shared" si="1251"/>
        <v>0.568418321739664</v>
      </c>
      <c r="I16023">
        <f t="shared" si="1252"/>
        <v>-3.14295822461559</v>
      </c>
      <c r="J16023">
        <f t="shared" si="1253"/>
        <v>-1.92356171620965</v>
      </c>
      <c r="K16023">
        <f t="shared" si="1254"/>
        <v>-0.177723092799413</v>
      </c>
    </row>
    <row r="16024" spans="1:11">
      <c r="A16024">
        <v>0.298223359777427</v>
      </c>
      <c r="B16024">
        <v>-0.00267320153740826</v>
      </c>
      <c r="C16024">
        <v>0.301889889681224</v>
      </c>
      <c r="D16024">
        <v>0.912161944436507</v>
      </c>
      <c r="E16024">
        <v>0.237374529491711</v>
      </c>
      <c r="F16024">
        <v>0.991649262623481</v>
      </c>
      <c r="G16024">
        <f t="shared" si="1250"/>
        <v>0.547774246135509</v>
      </c>
      <c r="H16024">
        <f t="shared" si="1251"/>
        <v>0.547774246135509</v>
      </c>
      <c r="I16024">
        <f t="shared" si="1252"/>
        <v>-1.66521509704356</v>
      </c>
      <c r="J16024">
        <f t="shared" si="1253"/>
        <v>-1.81032472705583</v>
      </c>
      <c r="K16024">
        <f t="shared" si="1254"/>
        <v>-0.433343719910828</v>
      </c>
    </row>
    <row r="16025" spans="1:11">
      <c r="A16025">
        <v>0.229770772498578</v>
      </c>
      <c r="B16025">
        <v>-0.00296640145458764</v>
      </c>
      <c r="C16025">
        <v>0.22989791799303</v>
      </c>
      <c r="D16025">
        <v>-0.326409452168358</v>
      </c>
      <c r="E16025">
        <v>0.233776070702542</v>
      </c>
      <c r="F16025">
        <v>0.499743161699851</v>
      </c>
      <c r="G16025">
        <f t="shared" si="1250"/>
        <v>0.479410414202491</v>
      </c>
      <c r="H16025">
        <f t="shared" si="1251"/>
        <v>0.479410414202491</v>
      </c>
      <c r="I16025">
        <f t="shared" si="1252"/>
        <v>0.680855989979581</v>
      </c>
      <c r="J16025">
        <f t="shared" si="1253"/>
        <v>-1.04241198542002</v>
      </c>
      <c r="K16025">
        <f t="shared" si="1254"/>
        <v>-0.487632441384139</v>
      </c>
    </row>
    <row r="16026" spans="1:11">
      <c r="A16026">
        <v>0.195698112293173</v>
      </c>
      <c r="B16026">
        <v>0.00229475952751007</v>
      </c>
      <c r="C16026">
        <v>0.194467948695093</v>
      </c>
      <c r="D16026">
        <v>-0.399786865809905</v>
      </c>
      <c r="E16026">
        <v>0.229727323902636</v>
      </c>
      <c r="F16026">
        <v>0.0999521778877494</v>
      </c>
      <c r="G16026">
        <f t="shared" si="1250"/>
        <v>0.441682046832484</v>
      </c>
      <c r="H16026">
        <f t="shared" si="1251"/>
        <v>0.441682046832484</v>
      </c>
      <c r="I16026">
        <f t="shared" si="1252"/>
        <v>0.905146289456341</v>
      </c>
      <c r="J16026">
        <f t="shared" si="1253"/>
        <v>-0.226298937447322</v>
      </c>
      <c r="K16026">
        <f t="shared" si="1254"/>
        <v>-0.520119225017457</v>
      </c>
    </row>
    <row r="16027" spans="1:11">
      <c r="A16027">
        <v>0.138079193950847</v>
      </c>
      <c r="B16027">
        <v>0.00100373447222987</v>
      </c>
      <c r="C16027">
        <v>0.1369451930544</v>
      </c>
      <c r="D16027">
        <v>0.388238943666902</v>
      </c>
      <c r="E16027">
        <v>0.173408342491982</v>
      </c>
      <c r="F16027">
        <v>0.281484545545354</v>
      </c>
      <c r="G16027">
        <f t="shared" si="1250"/>
        <v>0.37082636570587</v>
      </c>
      <c r="H16027">
        <f t="shared" si="1251"/>
        <v>0.37082636570587</v>
      </c>
      <c r="I16027">
        <f t="shared" si="1252"/>
        <v>-1.04695614867591</v>
      </c>
      <c r="J16027">
        <f t="shared" si="1253"/>
        <v>-0.759073710979387</v>
      </c>
      <c r="K16027">
        <f t="shared" si="1254"/>
        <v>-0.467626788515694</v>
      </c>
    </row>
    <row r="16028" spans="1:11">
      <c r="A16028">
        <v>0.137906014300223</v>
      </c>
      <c r="B16028">
        <v>-0.000586264109174991</v>
      </c>
      <c r="C16028">
        <v>0.138867682482184</v>
      </c>
      <c r="D16028">
        <v>0.372384290926006</v>
      </c>
      <c r="E16028">
        <v>0.13595992387587</v>
      </c>
      <c r="F16028">
        <v>0.462579164776584</v>
      </c>
      <c r="G16028">
        <f t="shared" si="1250"/>
        <v>0.3720038284631</v>
      </c>
      <c r="H16028">
        <f t="shared" si="1251"/>
        <v>0.3720038284631</v>
      </c>
      <c r="I16028">
        <f t="shared" si="1252"/>
        <v>-1.00102273803062</v>
      </c>
      <c r="J16028">
        <f t="shared" si="1253"/>
        <v>-1.24347958107767</v>
      </c>
      <c r="K16028">
        <f t="shared" si="1254"/>
        <v>-0.365479904971882</v>
      </c>
    </row>
    <row r="16029" spans="1:11">
      <c r="A16029">
        <v>0.154671652065482</v>
      </c>
      <c r="B16029">
        <v>0.00191223238729582</v>
      </c>
      <c r="C16029">
        <v>0.151182248085787</v>
      </c>
      <c r="D16029">
        <v>-3.03787423244596</v>
      </c>
      <c r="E16029">
        <v>0.0244255127915447</v>
      </c>
      <c r="F16029">
        <v>0.350879248999261</v>
      </c>
      <c r="G16029">
        <f t="shared" si="1250"/>
        <v>0.391058755272957</v>
      </c>
      <c r="H16029">
        <f t="shared" si="1251"/>
        <v>0.391058755272957</v>
      </c>
      <c r="I16029">
        <f t="shared" si="1252"/>
        <v>7.76833197437439</v>
      </c>
      <c r="J16029">
        <f t="shared" si="1253"/>
        <v>-0.897254553869658</v>
      </c>
      <c r="K16029">
        <f t="shared" si="1254"/>
        <v>-0.0624599563676712</v>
      </c>
    </row>
    <row r="16030" spans="1:11">
      <c r="A16030">
        <v>0.200343077935675</v>
      </c>
      <c r="B16030">
        <v>0.00444456343553689</v>
      </c>
      <c r="C16030">
        <v>0.204627306507306</v>
      </c>
      <c r="D16030">
        <v>0.808408347021713</v>
      </c>
      <c r="E16030">
        <v>0.18026237615769</v>
      </c>
      <c r="F16030">
        <v>0.122407363748686</v>
      </c>
      <c r="G16030">
        <f t="shared" si="1250"/>
        <v>0.449983546611974</v>
      </c>
      <c r="H16030">
        <f t="shared" si="1251"/>
        <v>0.449983546611974</v>
      </c>
      <c r="I16030">
        <f t="shared" si="1252"/>
        <v>-1.79652868001152</v>
      </c>
      <c r="J16030">
        <f t="shared" si="1253"/>
        <v>-0.272026310006929</v>
      </c>
      <c r="K16030">
        <f t="shared" si="1254"/>
        <v>-0.400597705215947</v>
      </c>
    </row>
    <row r="16031" spans="1:11">
      <c r="A16031">
        <v>0.215535257059578</v>
      </c>
      <c r="B16031">
        <v>0.00494629472720606</v>
      </c>
      <c r="C16031">
        <v>0.218245067828587</v>
      </c>
      <c r="D16031">
        <v>0.96117625976228</v>
      </c>
      <c r="E16031">
        <v>-0.0154836367118058</v>
      </c>
      <c r="F16031">
        <v>0.235263975572081</v>
      </c>
      <c r="G16031">
        <f t="shared" si="1250"/>
        <v>0.465714679223323</v>
      </c>
      <c r="H16031">
        <f t="shared" si="1251"/>
        <v>0.465714679223323</v>
      </c>
      <c r="I16031">
        <f t="shared" si="1252"/>
        <v>-2.06387366051086</v>
      </c>
      <c r="J16031">
        <f t="shared" si="1253"/>
        <v>-0.505167618861474</v>
      </c>
      <c r="K16031">
        <f t="shared" si="1254"/>
        <v>0.0332470446017034</v>
      </c>
    </row>
    <row r="16032" spans="1:11">
      <c r="A16032">
        <v>0.245737335602708</v>
      </c>
      <c r="B16032">
        <v>0.00510302961822434</v>
      </c>
      <c r="C16032">
        <v>0.246907694935155</v>
      </c>
      <c r="D16032">
        <v>0.465331707065786</v>
      </c>
      <c r="E16032">
        <v>-0.0381348984478765</v>
      </c>
      <c r="F16032">
        <v>0.169547163865297</v>
      </c>
      <c r="G16032">
        <f t="shared" si="1250"/>
        <v>0.496308890983157</v>
      </c>
      <c r="H16032">
        <f t="shared" si="1251"/>
        <v>0.496308890983157</v>
      </c>
      <c r="I16032">
        <f t="shared" si="1252"/>
        <v>-0.937584870067495</v>
      </c>
      <c r="J16032">
        <f t="shared" si="1253"/>
        <v>-0.341616213099537</v>
      </c>
      <c r="K16032">
        <f t="shared" si="1254"/>
        <v>0.0768370245641452</v>
      </c>
    </row>
    <row r="16033" spans="1:11">
      <c r="A16033">
        <v>0.26216756335732</v>
      </c>
      <c r="B16033">
        <v>0.00539721084862418</v>
      </c>
      <c r="C16033">
        <v>0.26485065924699</v>
      </c>
      <c r="D16033">
        <v>0.0706196632848406</v>
      </c>
      <c r="E16033">
        <v>-0.433964773986154</v>
      </c>
      <c r="F16033">
        <v>-0.472884329149046</v>
      </c>
      <c r="G16033">
        <f t="shared" si="1250"/>
        <v>0.513331385463771</v>
      </c>
      <c r="H16033">
        <f t="shared" si="1251"/>
        <v>0.513331385463771</v>
      </c>
      <c r="I16033">
        <f t="shared" si="1252"/>
        <v>-0.137571294654113</v>
      </c>
      <c r="J16033">
        <f t="shared" si="1253"/>
        <v>0.921206734168059</v>
      </c>
      <c r="K16033">
        <f t="shared" si="1254"/>
        <v>0.845389131221904</v>
      </c>
    </row>
    <row r="16034" spans="1:11">
      <c r="A16034">
        <v>0.287885431414839</v>
      </c>
      <c r="B16034">
        <v>0.00401706772640297</v>
      </c>
      <c r="C16034">
        <v>0.29202574851046</v>
      </c>
      <c r="D16034">
        <v>-0.629212334246819</v>
      </c>
      <c r="E16034">
        <v>0.734728456671821</v>
      </c>
      <c r="F16034">
        <v>-0.931682476635064</v>
      </c>
      <c r="G16034">
        <f t="shared" si="1250"/>
        <v>0.538475245450197</v>
      </c>
      <c r="H16034">
        <f t="shared" si="1251"/>
        <v>0.538475245450197</v>
      </c>
      <c r="I16034">
        <f t="shared" si="1252"/>
        <v>1.16850744683864</v>
      </c>
      <c r="J16034">
        <f t="shared" si="1253"/>
        <v>1.73022341232441</v>
      </c>
      <c r="K16034">
        <f t="shared" si="1254"/>
        <v>-1.36446097175283</v>
      </c>
    </row>
    <row r="16035" spans="1:11">
      <c r="A16035">
        <v>0.276063605224931</v>
      </c>
      <c r="B16035">
        <v>-0.00210494985874931</v>
      </c>
      <c r="C16035">
        <v>0.285121065406077</v>
      </c>
      <c r="D16035">
        <v>-0.626431813460237</v>
      </c>
      <c r="E16035">
        <v>0.452728976814693</v>
      </c>
      <c r="F16035">
        <v>-0.932157046374472</v>
      </c>
      <c r="G16035">
        <f t="shared" si="1250"/>
        <v>0.52970967077778</v>
      </c>
      <c r="H16035">
        <f t="shared" si="1251"/>
        <v>0.52970967077778</v>
      </c>
      <c r="I16035">
        <f t="shared" si="1252"/>
        <v>1.18259463252849</v>
      </c>
      <c r="J16035">
        <f t="shared" si="1253"/>
        <v>1.75975085560695</v>
      </c>
      <c r="K16035">
        <f t="shared" si="1254"/>
        <v>-0.854673799234107</v>
      </c>
    </row>
    <row r="16036" spans="1:11">
      <c r="A16036">
        <v>0.202831955989693</v>
      </c>
      <c r="B16036">
        <v>0.00533153043540095</v>
      </c>
      <c r="C16036">
        <v>0.198912265477684</v>
      </c>
      <c r="D16036">
        <v>-0.385572531507166</v>
      </c>
      <c r="E16036">
        <v>-0.3296600195556</v>
      </c>
      <c r="F16036">
        <v>0.884631093863747</v>
      </c>
      <c r="G16036">
        <f t="shared" si="1250"/>
        <v>0.448187584314524</v>
      </c>
      <c r="H16036">
        <f t="shared" si="1251"/>
        <v>0.448187584314524</v>
      </c>
      <c r="I16036">
        <f t="shared" si="1252"/>
        <v>0.860292754643965</v>
      </c>
      <c r="J16036">
        <f t="shared" si="1253"/>
        <v>-1.97379651918903</v>
      </c>
      <c r="K16036">
        <f t="shared" si="1254"/>
        <v>0.735540276198849</v>
      </c>
    </row>
    <row r="16037" spans="1:11">
      <c r="A16037">
        <v>0.184395444835465</v>
      </c>
      <c r="B16037">
        <v>-0.00515220634132568</v>
      </c>
      <c r="C16037">
        <v>0.186799588641181</v>
      </c>
      <c r="D16037">
        <v>-0.496309323298154</v>
      </c>
      <c r="E16037">
        <v>-0.422629096022617</v>
      </c>
      <c r="F16037">
        <v>0.72134183626646</v>
      </c>
      <c r="G16037">
        <f t="shared" si="1250"/>
        <v>0.430810302497889</v>
      </c>
      <c r="H16037">
        <f t="shared" si="1251"/>
        <v>0.430810302497889</v>
      </c>
      <c r="I16037">
        <f t="shared" si="1252"/>
        <v>1.15203680232458</v>
      </c>
      <c r="J16037">
        <f t="shared" si="1253"/>
        <v>-1.67438390420107</v>
      </c>
      <c r="K16037">
        <f t="shared" si="1254"/>
        <v>0.981009724168998</v>
      </c>
    </row>
    <row r="16038" spans="1:11">
      <c r="A16038">
        <v>0.277033895223328</v>
      </c>
      <c r="B16038">
        <v>-0.00182496158235821</v>
      </c>
      <c r="C16038">
        <v>0.281541290505412</v>
      </c>
      <c r="D16038">
        <v>0.874121693857257</v>
      </c>
      <c r="E16038">
        <v>-0.0753894681276073</v>
      </c>
      <c r="F16038">
        <v>1.25571396898868</v>
      </c>
      <c r="G16038">
        <f t="shared" si="1250"/>
        <v>0.528476672015303</v>
      </c>
      <c r="H16038">
        <f t="shared" si="1251"/>
        <v>0.528476672015303</v>
      </c>
      <c r="I16038">
        <f t="shared" si="1252"/>
        <v>-1.6540402635444</v>
      </c>
      <c r="J16038">
        <f t="shared" si="1253"/>
        <v>-2.37610103810281</v>
      </c>
      <c r="K16038">
        <f t="shared" si="1254"/>
        <v>0.14265429700069</v>
      </c>
    </row>
    <row r="16039" spans="1:11">
      <c r="A16039">
        <v>0.279695730491622</v>
      </c>
      <c r="B16039">
        <v>-0.00144216780442607</v>
      </c>
      <c r="C16039">
        <v>0.283541226269184</v>
      </c>
      <c r="D16039">
        <v>0.500097273547297</v>
      </c>
      <c r="E16039">
        <v>-0.258393040733488</v>
      </c>
      <c r="F16039">
        <v>1.07818424523044</v>
      </c>
      <c r="G16039">
        <f t="shared" si="1250"/>
        <v>0.530677376925381</v>
      </c>
      <c r="H16039">
        <f t="shared" si="1251"/>
        <v>0.530677376925381</v>
      </c>
      <c r="I16039">
        <f t="shared" si="1252"/>
        <v>-0.942375340069596</v>
      </c>
      <c r="J16039">
        <f t="shared" si="1253"/>
        <v>-2.03171322560834</v>
      </c>
      <c r="K16039">
        <f t="shared" si="1254"/>
        <v>0.48691173200289</v>
      </c>
    </row>
    <row r="16040" spans="1:11">
      <c r="A16040">
        <v>0.272367236474414</v>
      </c>
      <c r="B16040">
        <v>-0.00150444734570064</v>
      </c>
      <c r="C16040">
        <v>0.275897254033594</v>
      </c>
      <c r="D16040">
        <v>0.649506813127609</v>
      </c>
      <c r="E16040">
        <v>-0.217176679173097</v>
      </c>
      <c r="F16040">
        <v>1.05938060976016</v>
      </c>
      <c r="G16040">
        <f t="shared" si="1250"/>
        <v>0.523576398679318</v>
      </c>
      <c r="H16040">
        <f t="shared" si="1251"/>
        <v>0.523576398679318</v>
      </c>
      <c r="I16040">
        <f t="shared" si="1252"/>
        <v>-1.24051965437316</v>
      </c>
      <c r="J16040">
        <f t="shared" si="1253"/>
        <v>-2.02335439953437</v>
      </c>
      <c r="K16040">
        <f t="shared" si="1254"/>
        <v>0.414794631157762</v>
      </c>
    </row>
    <row r="16041" spans="1:11">
      <c r="A16041">
        <v>0.320018326944246</v>
      </c>
      <c r="B16041">
        <v>0.00188000784678812</v>
      </c>
      <c r="C16041">
        <v>0.326092329015713</v>
      </c>
      <c r="D16041">
        <v>0.345883022119658</v>
      </c>
      <c r="E16041">
        <v>-0.201610557821288</v>
      </c>
      <c r="F16041">
        <v>1.27848104264531</v>
      </c>
      <c r="G16041">
        <f t="shared" si="1250"/>
        <v>0.568379563302534</v>
      </c>
      <c r="H16041">
        <f t="shared" si="1251"/>
        <v>0.568379563302534</v>
      </c>
      <c r="I16041">
        <f t="shared" si="1252"/>
        <v>-0.608542327084961</v>
      </c>
      <c r="J16041">
        <f t="shared" si="1253"/>
        <v>-2.24934379275844</v>
      </c>
      <c r="K16041">
        <f t="shared" si="1254"/>
        <v>0.354711131149478</v>
      </c>
    </row>
    <row r="16042" spans="1:11">
      <c r="A16042">
        <v>0.325465099180903</v>
      </c>
      <c r="B16042">
        <v>0.00116842747628097</v>
      </c>
      <c r="C16042">
        <v>0.333037743405464</v>
      </c>
      <c r="D16042">
        <v>1.21093841340827</v>
      </c>
      <c r="E16042">
        <v>0.0541254908710038</v>
      </c>
      <c r="F16042">
        <v>0.426241298009484</v>
      </c>
      <c r="G16042">
        <f t="shared" si="1250"/>
        <v>0.573804340601553</v>
      </c>
      <c r="H16042">
        <f t="shared" si="1251"/>
        <v>0.573804340601553</v>
      </c>
      <c r="I16042">
        <f t="shared" si="1252"/>
        <v>-2.11036816511142</v>
      </c>
      <c r="J16042">
        <f t="shared" si="1253"/>
        <v>-0.742833868357687</v>
      </c>
      <c r="K16042">
        <f t="shared" si="1254"/>
        <v>-0.0943274336584154</v>
      </c>
    </row>
    <row r="16043" spans="1:11">
      <c r="A16043">
        <v>0.297791803241921</v>
      </c>
      <c r="B16043">
        <v>-0.00285182599268579</v>
      </c>
      <c r="C16043">
        <v>0.301917542252033</v>
      </c>
      <c r="D16043">
        <v>0.348427143510386</v>
      </c>
      <c r="E16043">
        <v>-0.189326570455233</v>
      </c>
      <c r="F16043">
        <v>1.3002655097449</v>
      </c>
      <c r="G16043">
        <f t="shared" si="1250"/>
        <v>0.547589876410235</v>
      </c>
      <c r="H16043">
        <f t="shared" si="1251"/>
        <v>0.547589876410235</v>
      </c>
      <c r="I16043">
        <f t="shared" si="1252"/>
        <v>-0.636292156813645</v>
      </c>
      <c r="J16043">
        <f t="shared" si="1253"/>
        <v>-2.37452437628848</v>
      </c>
      <c r="K16043">
        <f t="shared" si="1254"/>
        <v>0.345745198388942</v>
      </c>
    </row>
    <row r="16044" spans="1:11">
      <c r="A16044">
        <v>0.312985300482035</v>
      </c>
      <c r="B16044">
        <v>-0.00311055115424856</v>
      </c>
      <c r="C16044">
        <v>0.307497197839187</v>
      </c>
      <c r="D16044">
        <v>0.28947187950057</v>
      </c>
      <c r="E16044">
        <v>-0.216174251108713</v>
      </c>
      <c r="F16044">
        <v>1.32156539075133</v>
      </c>
      <c r="G16044">
        <f t="shared" si="1250"/>
        <v>0.556993042291025</v>
      </c>
      <c r="H16044">
        <f t="shared" si="1251"/>
        <v>0.556993042291025</v>
      </c>
      <c r="I16044">
        <f t="shared" si="1252"/>
        <v>-0.519704659702595</v>
      </c>
      <c r="J16044">
        <f t="shared" si="1253"/>
        <v>-2.37267845450181</v>
      </c>
      <c r="K16044">
        <f t="shared" si="1254"/>
        <v>0.388109428116992</v>
      </c>
    </row>
    <row r="16045" spans="1:11">
      <c r="A16045">
        <v>0.293728139946293</v>
      </c>
      <c r="B16045">
        <v>0.00382690760925817</v>
      </c>
      <c r="C16045">
        <v>0.292833530932368</v>
      </c>
      <c r="D16045">
        <v>0.359950420534213</v>
      </c>
      <c r="E16045">
        <v>-0.213591709287109</v>
      </c>
      <c r="F16045">
        <v>1.24422877955035</v>
      </c>
      <c r="G16045">
        <f t="shared" si="1250"/>
        <v>0.541554092810063</v>
      </c>
      <c r="H16045">
        <f t="shared" si="1251"/>
        <v>0.541554092810063</v>
      </c>
      <c r="I16045">
        <f t="shared" si="1252"/>
        <v>-0.66466198910338</v>
      </c>
      <c r="J16045">
        <f t="shared" si="1253"/>
        <v>-2.29751523637129</v>
      </c>
      <c r="K16045">
        <f t="shared" si="1254"/>
        <v>0.394405124294797</v>
      </c>
    </row>
    <row r="16046" spans="1:11">
      <c r="A16046">
        <v>0.33900411535977</v>
      </c>
      <c r="B16046">
        <v>-0.00273783302793765</v>
      </c>
      <c r="C16046">
        <v>0.33365031026404</v>
      </c>
      <c r="D16046">
        <v>0.992773504667378</v>
      </c>
      <c r="E16046">
        <v>-0.301778816276904</v>
      </c>
      <c r="F16046">
        <v>0.677679670007098</v>
      </c>
      <c r="G16046">
        <f t="shared" si="1250"/>
        <v>0.579937249029501</v>
      </c>
      <c r="H16046">
        <f t="shared" si="1251"/>
        <v>0.579937249029501</v>
      </c>
      <c r="I16046">
        <f t="shared" si="1252"/>
        <v>-1.71186366512712</v>
      </c>
      <c r="J16046">
        <f t="shared" si="1253"/>
        <v>-1.16853965000725</v>
      </c>
      <c r="K16046">
        <f t="shared" si="1254"/>
        <v>0.520364602863357</v>
      </c>
    </row>
    <row r="16047" spans="1:11">
      <c r="A16047">
        <v>0.333071727376147</v>
      </c>
      <c r="B16047">
        <v>-0.00238830666832555</v>
      </c>
      <c r="C16047">
        <v>0.326915511921438</v>
      </c>
      <c r="D16047">
        <v>0.486185441281137</v>
      </c>
      <c r="E16047">
        <v>-0.275721561814738</v>
      </c>
      <c r="F16047">
        <v>1.25450313987796</v>
      </c>
      <c r="G16047">
        <f t="shared" si="1250"/>
        <v>0.574450711244048</v>
      </c>
      <c r="H16047">
        <f t="shared" si="1251"/>
        <v>0.574450711244048</v>
      </c>
      <c r="I16047">
        <f t="shared" si="1252"/>
        <v>-0.846348401637869</v>
      </c>
      <c r="J16047">
        <f t="shared" si="1253"/>
        <v>-2.18383077141844</v>
      </c>
      <c r="K16047">
        <f t="shared" si="1254"/>
        <v>0.479974271800669</v>
      </c>
    </row>
    <row r="16048" spans="1:11">
      <c r="A16048">
        <v>0.345879647493665</v>
      </c>
      <c r="B16048">
        <v>-0.0025950002354001</v>
      </c>
      <c r="C16048">
        <v>0.340068494680638</v>
      </c>
      <c r="D16048">
        <v>0.758687753472645</v>
      </c>
      <c r="E16048">
        <v>-0.325883226706549</v>
      </c>
      <c r="F16048">
        <v>1.1141052682536</v>
      </c>
      <c r="G16048">
        <f t="shared" si="1250"/>
        <v>0.585639881742314</v>
      </c>
      <c r="H16048">
        <f t="shared" si="1251"/>
        <v>0.585639881742314</v>
      </c>
      <c r="I16048">
        <f t="shared" si="1252"/>
        <v>-1.29548512170227</v>
      </c>
      <c r="J16048">
        <f t="shared" si="1253"/>
        <v>-1.90237260641995</v>
      </c>
      <c r="K16048">
        <f t="shared" si="1254"/>
        <v>0.556456684160626</v>
      </c>
    </row>
    <row r="16049" spans="1:11">
      <c r="A16049">
        <v>0.348168832697027</v>
      </c>
      <c r="B16049">
        <v>-0.000998091946458945</v>
      </c>
      <c r="C16049">
        <v>0.3576467529988</v>
      </c>
      <c r="D16049">
        <v>1.29225181922513</v>
      </c>
      <c r="E16049">
        <v>-0.439605982254609</v>
      </c>
      <c r="F16049">
        <v>1.23696728013079</v>
      </c>
      <c r="G16049">
        <f t="shared" si="1250"/>
        <v>0.594060428616411</v>
      </c>
      <c r="H16049">
        <f t="shared" si="1251"/>
        <v>0.594060428616411</v>
      </c>
      <c r="I16049">
        <f t="shared" si="1252"/>
        <v>-2.17528681759671</v>
      </c>
      <c r="J16049">
        <f t="shared" si="1253"/>
        <v>-2.08222467032812</v>
      </c>
      <c r="K16049">
        <f t="shared" si="1254"/>
        <v>0.740002129545084</v>
      </c>
    </row>
    <row r="16050" spans="1:11">
      <c r="A16050">
        <v>0.410294546643968</v>
      </c>
      <c r="B16050">
        <v>-0.00485310143883714</v>
      </c>
      <c r="C16050">
        <v>0.406522178795109</v>
      </c>
      <c r="D16050">
        <v>0.213015796876689</v>
      </c>
      <c r="E16050">
        <v>0.917461988333082</v>
      </c>
      <c r="F16050">
        <v>0.674249032302718</v>
      </c>
      <c r="G16050">
        <f t="shared" si="1250"/>
        <v>0.639068355279417</v>
      </c>
      <c r="H16050">
        <f t="shared" si="1251"/>
        <v>0.639068355279417</v>
      </c>
      <c r="I16050">
        <f t="shared" si="1252"/>
        <v>-0.333322398327098</v>
      </c>
      <c r="J16050">
        <f t="shared" si="1253"/>
        <v>-1.05504994376997</v>
      </c>
      <c r="K16050">
        <f t="shared" si="1254"/>
        <v>-1.43562418754398</v>
      </c>
    </row>
    <row r="16051" spans="1:11">
      <c r="A16051">
        <v>0.437176911083049</v>
      </c>
      <c r="B16051">
        <v>0.00348606689429369</v>
      </c>
      <c r="C16051">
        <v>0.433616066092569</v>
      </c>
      <c r="D16051">
        <v>-4.630070676321</v>
      </c>
      <c r="E16051">
        <v>-2.78212371812645</v>
      </c>
      <c r="F16051">
        <v>0.19393163710264</v>
      </c>
      <c r="G16051">
        <f t="shared" si="1250"/>
        <v>0.65984580667593</v>
      </c>
      <c r="H16051">
        <f t="shared" si="1251"/>
        <v>0.65984580667593</v>
      </c>
      <c r="I16051">
        <f t="shared" si="1252"/>
        <v>7.01689793202697</v>
      </c>
      <c r="J16051">
        <f t="shared" si="1253"/>
        <v>-0.293904477592423</v>
      </c>
      <c r="K16051">
        <f t="shared" si="1254"/>
        <v>4.21632401081975</v>
      </c>
    </row>
    <row r="16052" spans="1:11">
      <c r="A16052">
        <v>0.487597953742316</v>
      </c>
      <c r="B16052">
        <v>-0.00234125568048475</v>
      </c>
      <c r="C16052">
        <v>0.4723581077802</v>
      </c>
      <c r="D16052">
        <v>-1.14734076192047</v>
      </c>
      <c r="E16052">
        <v>-1.41649763906455</v>
      </c>
      <c r="F16052">
        <v>1.26680388575132</v>
      </c>
      <c r="G16052">
        <f t="shared" si="1250"/>
        <v>0.692804467913753</v>
      </c>
      <c r="H16052">
        <f t="shared" si="1251"/>
        <v>0.692804467913753</v>
      </c>
      <c r="I16052">
        <f t="shared" si="1252"/>
        <v>1.65608164360641</v>
      </c>
      <c r="J16052">
        <f t="shared" si="1253"/>
        <v>-1.82851575649628</v>
      </c>
      <c r="K16052">
        <f t="shared" si="1254"/>
        <v>2.04458502314522</v>
      </c>
    </row>
    <row r="16053" spans="1:11">
      <c r="A16053">
        <v>0.441198521127425</v>
      </c>
      <c r="B16053">
        <v>-0.00157984332837702</v>
      </c>
      <c r="C16053">
        <v>0.453046878899061</v>
      </c>
      <c r="D16053">
        <v>-2.81934141313617</v>
      </c>
      <c r="E16053">
        <v>-1.80677183378782</v>
      </c>
      <c r="F16053">
        <v>0.615945995832622</v>
      </c>
      <c r="G16053">
        <f t="shared" si="1250"/>
        <v>0.668672341295229</v>
      </c>
      <c r="H16053">
        <f t="shared" si="1251"/>
        <v>0.668672341295229</v>
      </c>
      <c r="I16053">
        <f t="shared" si="1252"/>
        <v>4.21632724882124</v>
      </c>
      <c r="J16053">
        <f t="shared" si="1253"/>
        <v>-0.921147709862688</v>
      </c>
      <c r="K16053">
        <f t="shared" si="1254"/>
        <v>2.70202866517265</v>
      </c>
    </row>
    <row r="16054" spans="1:11">
      <c r="A16054">
        <v>0.552656916607282</v>
      </c>
      <c r="B16054">
        <v>-0.00137409592142892</v>
      </c>
      <c r="C16054">
        <v>0.573284422430626</v>
      </c>
      <c r="D16054">
        <v>1.48366427801741</v>
      </c>
      <c r="E16054">
        <v>-0.0649738397485332</v>
      </c>
      <c r="F16054">
        <v>2.45165640777555</v>
      </c>
      <c r="G16054">
        <f t="shared" si="1250"/>
        <v>0.750313714068292</v>
      </c>
      <c r="H16054">
        <f t="shared" si="1251"/>
        <v>0.750313714068292</v>
      </c>
      <c r="I16054">
        <f t="shared" si="1252"/>
        <v>-1.97739192313679</v>
      </c>
      <c r="J16054">
        <f t="shared" si="1253"/>
        <v>-3.26750845920485</v>
      </c>
      <c r="K16054">
        <f t="shared" si="1254"/>
        <v>0.0865955646688599</v>
      </c>
    </row>
    <row r="16055" spans="1:11">
      <c r="A16055">
        <v>6.28776989038812</v>
      </c>
      <c r="B16055" s="2">
        <v>-3.39524688512948e-5</v>
      </c>
      <c r="C16055">
        <v>6.28889926732421</v>
      </c>
      <c r="D16055">
        <v>19.3758199928064</v>
      </c>
      <c r="E16055">
        <v>9.89465417708629</v>
      </c>
      <c r="F16055">
        <v>53.4946543316752</v>
      </c>
      <c r="G16055">
        <f t="shared" si="1250"/>
        <v>2.50765519536801</v>
      </c>
      <c r="H16055">
        <f t="shared" si="1251"/>
        <v>2.50765519536801</v>
      </c>
      <c r="I16055">
        <f t="shared" si="1252"/>
        <v>-7.72666833486368</v>
      </c>
      <c r="J16055">
        <f t="shared" si="1253"/>
        <v>-21.3325398286365</v>
      </c>
      <c r="K16055">
        <f t="shared" si="1254"/>
        <v>-3.94577938600295</v>
      </c>
    </row>
    <row r="16056" spans="1:11">
      <c r="A16056">
        <v>6.33080836448496</v>
      </c>
      <c r="B16056">
        <v>-0.00754779166765717</v>
      </c>
      <c r="C16056">
        <v>6.29360688430983</v>
      </c>
      <c r="D16056">
        <v>29.1838790886233</v>
      </c>
      <c r="E16056">
        <v>9.5908666381962</v>
      </c>
      <c r="F16056">
        <v>42.658239747135</v>
      </c>
      <c r="G16056">
        <f t="shared" si="1250"/>
        <v>2.51241071968685</v>
      </c>
      <c r="H16056">
        <f t="shared" si="1251"/>
        <v>2.51241071968685</v>
      </c>
      <c r="I16056">
        <f t="shared" si="1252"/>
        <v>-11.6158870283203</v>
      </c>
      <c r="J16056">
        <f t="shared" si="1253"/>
        <v>-16.9790072191906</v>
      </c>
      <c r="K16056">
        <f t="shared" si="1254"/>
        <v>-3.81739600258974</v>
      </c>
    </row>
    <row r="16057" spans="1:11">
      <c r="A16057">
        <v>6.35973852244586</v>
      </c>
      <c r="B16057">
        <v>0.0528927633160709</v>
      </c>
      <c r="C16057">
        <v>6.34067311746951</v>
      </c>
      <c r="D16057">
        <v>40.0937656278906</v>
      </c>
      <c r="E16057">
        <v>-17.9774766126725</v>
      </c>
      <c r="F16057">
        <v>51.7538536807427</v>
      </c>
      <c r="G16057">
        <f t="shared" si="1250"/>
        <v>2.5199614719193</v>
      </c>
      <c r="H16057">
        <f t="shared" si="1251"/>
        <v>2.5199614719193</v>
      </c>
      <c r="I16057">
        <f t="shared" si="1252"/>
        <v>-15.9104677093946</v>
      </c>
      <c r="J16057">
        <f t="shared" si="1253"/>
        <v>-20.5375575211969</v>
      </c>
      <c r="K16057">
        <f t="shared" si="1254"/>
        <v>7.13402836233848</v>
      </c>
    </row>
    <row r="16058" spans="1:11">
      <c r="A16058">
        <v>6.5042133156536</v>
      </c>
      <c r="B16058">
        <v>0.065931679140221</v>
      </c>
      <c r="C16058">
        <v>6.31559629239138</v>
      </c>
      <c r="D16058">
        <v>58.8764745585418</v>
      </c>
      <c r="E16058">
        <v>-18.8724825959234</v>
      </c>
      <c r="F16058">
        <v>52.982964339509</v>
      </c>
      <c r="G16058">
        <f t="shared" si="1250"/>
        <v>2.53177898008939</v>
      </c>
      <c r="H16058">
        <f t="shared" si="1251"/>
        <v>2.53177898008939</v>
      </c>
      <c r="I16058">
        <f t="shared" si="1252"/>
        <v>-23.254981979692</v>
      </c>
      <c r="J16058">
        <f t="shared" si="1253"/>
        <v>-20.9271681122964</v>
      </c>
      <c r="K16058">
        <f t="shared" si="1254"/>
        <v>7.45423780841132</v>
      </c>
    </row>
    <row r="16059" spans="1:11">
      <c r="A16059">
        <v>6.45518678609095</v>
      </c>
      <c r="B16059">
        <v>0.0756969175048811</v>
      </c>
      <c r="C16059">
        <v>6.28822269950554</v>
      </c>
      <c r="D16059">
        <v>57.940717904235</v>
      </c>
      <c r="E16059">
        <v>-12.91949409827</v>
      </c>
      <c r="F16059">
        <v>53.1493241718263</v>
      </c>
      <c r="G16059">
        <f t="shared" si="1250"/>
        <v>2.52422359207703</v>
      </c>
      <c r="H16059">
        <f t="shared" si="1251"/>
        <v>2.52422359207703</v>
      </c>
      <c r="I16059">
        <f t="shared" si="1252"/>
        <v>-22.9538770202838</v>
      </c>
      <c r="J16059">
        <f t="shared" si="1253"/>
        <v>-21.0557116804748</v>
      </c>
      <c r="K16059">
        <f t="shared" si="1254"/>
        <v>5.11820511416715</v>
      </c>
    </row>
    <row r="16060" spans="1:11">
      <c r="A16060">
        <v>6.1326888616777</v>
      </c>
      <c r="B16060">
        <v>-0.0364277377627605</v>
      </c>
      <c r="C16060">
        <v>6.19658511345806</v>
      </c>
      <c r="D16060">
        <v>36.9290681529167</v>
      </c>
      <c r="E16060">
        <v>13.9474350236531</v>
      </c>
      <c r="F16060">
        <v>17.493864210686</v>
      </c>
      <c r="G16060">
        <f t="shared" si="1250"/>
        <v>2.48286870123409</v>
      </c>
      <c r="H16060">
        <f t="shared" si="1251"/>
        <v>2.48286870123409</v>
      </c>
      <c r="I16060">
        <f t="shared" si="1252"/>
        <v>-14.8735485426842</v>
      </c>
      <c r="J16060">
        <f t="shared" si="1253"/>
        <v>-7.04582735365377</v>
      </c>
      <c r="K16060">
        <f t="shared" si="1254"/>
        <v>-5.61746781725534</v>
      </c>
    </row>
    <row r="16061" spans="1:11">
      <c r="A16061">
        <v>5.71416523159746</v>
      </c>
      <c r="B16061">
        <v>0.0249564453363182</v>
      </c>
      <c r="C16061">
        <v>6.08369169724058</v>
      </c>
      <c r="D16061">
        <v>9.1819096417135</v>
      </c>
      <c r="E16061">
        <v>31.1812595188439</v>
      </c>
      <c r="F16061">
        <v>-27.4931997382895</v>
      </c>
      <c r="G16061">
        <f t="shared" si="1250"/>
        <v>2.42877097817374</v>
      </c>
      <c r="H16061">
        <f t="shared" si="1251"/>
        <v>2.42877097817374</v>
      </c>
      <c r="I16061">
        <f t="shared" si="1252"/>
        <v>-3.78047569088529</v>
      </c>
      <c r="J16061">
        <f t="shared" si="1253"/>
        <v>11.3197991845911</v>
      </c>
      <c r="K16061">
        <f t="shared" si="1254"/>
        <v>-12.8382872650636</v>
      </c>
    </row>
    <row r="16062" spans="1:11">
      <c r="A16062">
        <v>5.81876424635886</v>
      </c>
      <c r="B16062">
        <v>0.0145545004296476</v>
      </c>
      <c r="C16062">
        <v>5.45997086209277</v>
      </c>
      <c r="D16062">
        <v>3.80467306619837</v>
      </c>
      <c r="E16062">
        <v>36.8669708074338</v>
      </c>
      <c r="F16062">
        <v>-39.9832276642155</v>
      </c>
      <c r="G16062">
        <f t="shared" si="1250"/>
        <v>2.37473525981862</v>
      </c>
      <c r="H16062">
        <f t="shared" si="1251"/>
        <v>2.37473525981862</v>
      </c>
      <c r="I16062">
        <f t="shared" si="1252"/>
        <v>-1.6021461973361</v>
      </c>
      <c r="J16062">
        <f t="shared" si="1253"/>
        <v>16.8369200309382</v>
      </c>
      <c r="K16062">
        <f t="shared" si="1254"/>
        <v>-15.5246656043039</v>
      </c>
    </row>
    <row r="16063" spans="1:11">
      <c r="A16063">
        <v>5.27964283152062</v>
      </c>
      <c r="B16063">
        <v>-0.0754661211390739</v>
      </c>
      <c r="C16063">
        <v>5.78763213176917</v>
      </c>
      <c r="D16063">
        <v>-40.4387817071866</v>
      </c>
      <c r="E16063">
        <v>65.7485378855242</v>
      </c>
      <c r="F16063">
        <v>-81.7272820619882</v>
      </c>
      <c r="G16063">
        <f t="shared" si="1250"/>
        <v>2.35236848338964</v>
      </c>
      <c r="H16063">
        <f t="shared" si="1251"/>
        <v>2.35236848338964</v>
      </c>
      <c r="I16063">
        <f t="shared" si="1252"/>
        <v>17.190666340214</v>
      </c>
      <c r="J16063">
        <f t="shared" si="1253"/>
        <v>34.742551024244</v>
      </c>
      <c r="K16063">
        <f t="shared" si="1254"/>
        <v>-27.9499314626014</v>
      </c>
    </row>
    <row r="16064" spans="1:11">
      <c r="A16064">
        <v>6.15535326852803</v>
      </c>
      <c r="B16064">
        <v>-0.147390486526459</v>
      </c>
      <c r="C16064">
        <v>6.0457795030551</v>
      </c>
      <c r="D16064">
        <v>1.55646682990401</v>
      </c>
      <c r="E16064">
        <v>32.2105379988379</v>
      </c>
      <c r="F16064">
        <v>-41.1896990781601</v>
      </c>
      <c r="G16064">
        <f t="shared" si="1250"/>
        <v>2.46993246583617</v>
      </c>
      <c r="H16064">
        <f t="shared" si="1251"/>
        <v>2.46993246583617</v>
      </c>
      <c r="I16064">
        <f t="shared" si="1252"/>
        <v>-0.630165743975952</v>
      </c>
      <c r="J16064">
        <f t="shared" si="1253"/>
        <v>16.6764474931567</v>
      </c>
      <c r="K16064">
        <f t="shared" si="1254"/>
        <v>-13.0410602088804</v>
      </c>
    </row>
    <row r="16065" spans="1:11">
      <c r="A16065">
        <v>5.88953083414702</v>
      </c>
      <c r="B16065">
        <v>0.0624394467474562</v>
      </c>
      <c r="C16065">
        <v>6.07559915186983</v>
      </c>
      <c r="D16065">
        <v>7.86226889101505</v>
      </c>
      <c r="E16065">
        <v>26.4842855464164</v>
      </c>
      <c r="F16065">
        <v>-26.0476873539588</v>
      </c>
      <c r="G16065">
        <f t="shared" si="1250"/>
        <v>2.44592824772282</v>
      </c>
      <c r="H16065">
        <f t="shared" si="1251"/>
        <v>2.44592824772282</v>
      </c>
      <c r="I16065">
        <f t="shared" si="1252"/>
        <v>-3.21443153466783</v>
      </c>
      <c r="J16065">
        <f t="shared" si="1253"/>
        <v>10.6494077977183</v>
      </c>
      <c r="K16065">
        <f t="shared" si="1254"/>
        <v>-10.827907797816</v>
      </c>
    </row>
    <row r="16066" spans="1:11">
      <c r="A16066">
        <v>6.11160964175212</v>
      </c>
      <c r="B16066">
        <v>0.0674655029347497</v>
      </c>
      <c r="C16066">
        <v>6.15784859761023</v>
      </c>
      <c r="D16066">
        <v>35.9897944477495</v>
      </c>
      <c r="E16066">
        <v>3.1248545311804</v>
      </c>
      <c r="F16066">
        <v>-5.49825685155411</v>
      </c>
      <c r="G16066">
        <f t="shared" si="1250"/>
        <v>2.47683853322763</v>
      </c>
      <c r="H16066">
        <f t="shared" si="1251"/>
        <v>2.47683853322763</v>
      </c>
      <c r="I16066">
        <f t="shared" si="1252"/>
        <v>-14.5305372009254</v>
      </c>
      <c r="J16066">
        <f t="shared" si="1253"/>
        <v>2.21986890860794</v>
      </c>
      <c r="K16066">
        <f t="shared" si="1254"/>
        <v>-1.2616302957417</v>
      </c>
    </row>
    <row r="16067" spans="1:11">
      <c r="A16067">
        <v>6.21735352388446</v>
      </c>
      <c r="B16067">
        <v>0.018802795737892</v>
      </c>
      <c r="C16067">
        <v>6.30478379474929</v>
      </c>
      <c r="D16067">
        <v>40.3462571609143</v>
      </c>
      <c r="E16067">
        <v>-8.93889151203654</v>
      </c>
      <c r="F16067">
        <v>4.94031380737936</v>
      </c>
      <c r="G16067">
        <f t="shared" ref="G16067:G16130" si="1255">SQRT(0.5*A16067+0.5*C16067)</f>
        <v>2.50221275260855</v>
      </c>
      <c r="H16067">
        <f t="shared" ref="H16067:H16130" si="1256">G16067</f>
        <v>2.50221275260855</v>
      </c>
      <c r="I16067">
        <f t="shared" ref="I16067:I16130" si="1257">-D16067/G16067</f>
        <v>-16.1242312904262</v>
      </c>
      <c r="J16067">
        <f t="shared" ref="J16067:J16130" si="1258">-F16067/G16067</f>
        <v>-1.97437799892479</v>
      </c>
      <c r="K16067">
        <f t="shared" ref="K16067:K16130" si="1259">-E16067/G16067</f>
        <v>3.57239467456065</v>
      </c>
    </row>
    <row r="16068" spans="1:11">
      <c r="A16068">
        <v>6.39610262905601</v>
      </c>
      <c r="B16068">
        <v>0.00286954918225257</v>
      </c>
      <c r="C16068">
        <v>6.40510269605468</v>
      </c>
      <c r="D16068">
        <v>40.1761913187182</v>
      </c>
      <c r="E16068">
        <v>-6.4407257855963</v>
      </c>
      <c r="F16068">
        <v>15.355411317009</v>
      </c>
      <c r="G16068">
        <f t="shared" si="1255"/>
        <v>2.52994123697673</v>
      </c>
      <c r="H16068">
        <f t="shared" si="1256"/>
        <v>2.52994123697673</v>
      </c>
      <c r="I16068">
        <f t="shared" si="1257"/>
        <v>-15.8802863606147</v>
      </c>
      <c r="J16068">
        <f t="shared" si="1258"/>
        <v>-6.06947350894152</v>
      </c>
      <c r="K16068">
        <f t="shared" si="1259"/>
        <v>2.54580054724628</v>
      </c>
    </row>
    <row r="16069" spans="1:11">
      <c r="A16069">
        <v>6.47073041125661</v>
      </c>
      <c r="B16069">
        <v>0.00434054162453634</v>
      </c>
      <c r="C16069">
        <v>6.46165757769039</v>
      </c>
      <c r="D16069">
        <v>32.257987306491</v>
      </c>
      <c r="E16069">
        <v>-10.6362008191555</v>
      </c>
      <c r="F16069">
        <v>14.2688291060879</v>
      </c>
      <c r="G16069">
        <f t="shared" si="1255"/>
        <v>2.54287121075242</v>
      </c>
      <c r="H16069">
        <f t="shared" si="1256"/>
        <v>2.54287121075242</v>
      </c>
      <c r="I16069">
        <f t="shared" si="1257"/>
        <v>-12.6856551641662</v>
      </c>
      <c r="J16069">
        <f t="shared" si="1258"/>
        <v>-5.61130624537836</v>
      </c>
      <c r="K16069">
        <f t="shared" si="1259"/>
        <v>4.1827524627204</v>
      </c>
    </row>
    <row r="16070" spans="1:11">
      <c r="A16070">
        <v>6.43532313469513</v>
      </c>
      <c r="B16070">
        <v>0.0150671194343248</v>
      </c>
      <c r="C16070">
        <v>6.47455089693901</v>
      </c>
      <c r="D16070">
        <v>35.3852354539434</v>
      </c>
      <c r="E16070">
        <v>-15.0280102102536</v>
      </c>
      <c r="F16070">
        <v>16.1828450344246</v>
      </c>
      <c r="G16070">
        <f t="shared" si="1255"/>
        <v>2.54065680795677</v>
      </c>
      <c r="H16070">
        <f t="shared" si="1256"/>
        <v>2.54065680795677</v>
      </c>
      <c r="I16070">
        <f t="shared" si="1257"/>
        <v>-13.9275935825432</v>
      </c>
      <c r="J16070">
        <f t="shared" si="1258"/>
        <v>-6.36955175675186</v>
      </c>
      <c r="K16070">
        <f t="shared" si="1259"/>
        <v>5.91500991522713</v>
      </c>
    </row>
    <row r="16071" spans="1:11">
      <c r="A16071">
        <v>6.43928425184644</v>
      </c>
      <c r="B16071">
        <v>0.0206974737471803</v>
      </c>
      <c r="C16071">
        <v>6.47714834706327</v>
      </c>
      <c r="D16071">
        <v>45.6789139004393</v>
      </c>
      <c r="E16071">
        <v>-17.9994752032274</v>
      </c>
      <c r="F16071">
        <v>14.7017501142321</v>
      </c>
      <c r="G16071">
        <f t="shared" si="1255"/>
        <v>2.54130208740615</v>
      </c>
      <c r="H16071">
        <f t="shared" si="1256"/>
        <v>2.54130208740615</v>
      </c>
      <c r="I16071">
        <f t="shared" si="1257"/>
        <v>-17.9746099949348</v>
      </c>
      <c r="J16071">
        <f t="shared" si="1258"/>
        <v>-5.78512495113788</v>
      </c>
      <c r="K16071">
        <f t="shared" si="1259"/>
        <v>7.08277669641355</v>
      </c>
    </row>
    <row r="16072" spans="1:11">
      <c r="A16072">
        <v>6.33119039492799</v>
      </c>
      <c r="B16072">
        <v>0.0265410745759524</v>
      </c>
      <c r="C16072">
        <v>6.40617808537001</v>
      </c>
      <c r="D16072">
        <v>60.6773902348679</v>
      </c>
      <c r="E16072">
        <v>-8.58321225625965</v>
      </c>
      <c r="F16072">
        <v>10.1621640243655</v>
      </c>
      <c r="G16072">
        <f t="shared" si="1255"/>
        <v>2.52362521784614</v>
      </c>
      <c r="H16072">
        <f t="shared" si="1256"/>
        <v>2.52362521784614</v>
      </c>
      <c r="I16072">
        <f t="shared" si="1257"/>
        <v>-24.0437406496733</v>
      </c>
      <c r="J16072">
        <f t="shared" si="1258"/>
        <v>-4.02681188652833</v>
      </c>
      <c r="K16072">
        <f t="shared" si="1259"/>
        <v>3.40114379724943</v>
      </c>
    </row>
    <row r="16073" spans="1:11">
      <c r="A16073">
        <v>6.22350709887112</v>
      </c>
      <c r="B16073">
        <v>0.0465585127604899</v>
      </c>
      <c r="C16073">
        <v>6.29431163357077</v>
      </c>
      <c r="D16073">
        <v>44.8600948320526</v>
      </c>
      <c r="E16073">
        <v>-6.58934981988426</v>
      </c>
      <c r="F16073">
        <v>6.18982967832137</v>
      </c>
      <c r="G16073">
        <f t="shared" si="1255"/>
        <v>2.50178123868194</v>
      </c>
      <c r="H16073">
        <f t="shared" si="1256"/>
        <v>2.50178123868194</v>
      </c>
      <c r="I16073">
        <f t="shared" si="1257"/>
        <v>-17.9312619898321</v>
      </c>
      <c r="J16073">
        <f t="shared" si="1258"/>
        <v>-2.47416903709074</v>
      </c>
      <c r="K16073">
        <f t="shared" si="1259"/>
        <v>2.6338633122678</v>
      </c>
    </row>
    <row r="16074" spans="1:11">
      <c r="A16074">
        <v>5.88050140855155</v>
      </c>
      <c r="B16074">
        <v>0.00157005268442152</v>
      </c>
      <c r="C16074">
        <v>5.6431317892776</v>
      </c>
      <c r="D16074">
        <v>33.4292197884868</v>
      </c>
      <c r="E16074">
        <v>-13.0654945438429</v>
      </c>
      <c r="F16074">
        <v>48.5168806497002</v>
      </c>
      <c r="G16074">
        <f t="shared" si="1255"/>
        <v>2.40037842827221</v>
      </c>
      <c r="H16074">
        <f t="shared" si="1256"/>
        <v>2.40037842827221</v>
      </c>
      <c r="I16074">
        <f t="shared" si="1257"/>
        <v>-13.9266456466821</v>
      </c>
      <c r="J16074">
        <f t="shared" si="1258"/>
        <v>-20.212179912241</v>
      </c>
      <c r="K16074">
        <f t="shared" si="1259"/>
        <v>5.44309780072779</v>
      </c>
    </row>
    <row r="16075" spans="1:11">
      <c r="A16075">
        <v>5.55062540226281</v>
      </c>
      <c r="B16075">
        <v>0.0724923657091617</v>
      </c>
      <c r="C16075">
        <v>5.6353702946338</v>
      </c>
      <c r="D16075">
        <v>21.3056249046704</v>
      </c>
      <c r="E16075">
        <v>-8.6439942711869</v>
      </c>
      <c r="F16075">
        <v>46.4995753659984</v>
      </c>
      <c r="G16075">
        <f t="shared" si="1255"/>
        <v>2.36495197592854</v>
      </c>
      <c r="H16075">
        <f t="shared" si="1256"/>
        <v>2.36495197592854</v>
      </c>
      <c r="I16075">
        <f t="shared" si="1257"/>
        <v>-9.00890382617824</v>
      </c>
      <c r="J16075">
        <f t="shared" si="1258"/>
        <v>-19.6619533247568</v>
      </c>
      <c r="K16075">
        <f t="shared" si="1259"/>
        <v>3.65504008502881</v>
      </c>
    </row>
    <row r="16076" spans="1:11">
      <c r="A16076">
        <v>4.11836564285019</v>
      </c>
      <c r="B16076">
        <v>-0.0788650175719894</v>
      </c>
      <c r="C16076">
        <v>4.17233194517751</v>
      </c>
      <c r="D16076">
        <v>-18.4025732869552</v>
      </c>
      <c r="E16076">
        <v>10.6717921370123</v>
      </c>
      <c r="F16076">
        <v>1.02761008448162</v>
      </c>
      <c r="G16076">
        <f t="shared" si="1255"/>
        <v>2.03601296508982</v>
      </c>
      <c r="H16076">
        <f t="shared" si="1256"/>
        <v>2.03601296508982</v>
      </c>
      <c r="I16076">
        <f t="shared" si="1257"/>
        <v>9.03853443101397</v>
      </c>
      <c r="J16076">
        <f t="shared" si="1258"/>
        <v>-0.504716866788854</v>
      </c>
      <c r="K16076">
        <f t="shared" si="1259"/>
        <v>-5.24151482333095</v>
      </c>
    </row>
    <row r="16077" spans="1:11">
      <c r="A16077">
        <v>4.03166649710441</v>
      </c>
      <c r="B16077">
        <v>0.0687400390617172</v>
      </c>
      <c r="C16077">
        <v>4.00655102783859</v>
      </c>
      <c r="D16077">
        <v>-25.2754772913738</v>
      </c>
      <c r="E16077">
        <v>15.4680697099573</v>
      </c>
      <c r="F16077">
        <v>-3.37523007364592</v>
      </c>
      <c r="G16077">
        <f t="shared" si="1255"/>
        <v>2.00477149881763</v>
      </c>
      <c r="H16077">
        <f t="shared" si="1256"/>
        <v>2.00477149881763</v>
      </c>
      <c r="I16077">
        <f t="shared" si="1257"/>
        <v>12.607659928466</v>
      </c>
      <c r="J16077">
        <f t="shared" si="1258"/>
        <v>1.68359839295229</v>
      </c>
      <c r="K16077">
        <f t="shared" si="1259"/>
        <v>-7.71562730170496</v>
      </c>
    </row>
    <row r="16078" spans="1:11">
      <c r="A16078">
        <v>0.780805224621103</v>
      </c>
      <c r="B16078">
        <v>-0.00720632879996686</v>
      </c>
      <c r="C16078">
        <v>0.79728752164489</v>
      </c>
      <c r="D16078">
        <v>-15.0786686951153</v>
      </c>
      <c r="E16078">
        <v>6.21755871029428</v>
      </c>
      <c r="F16078">
        <v>-1.97037969365685</v>
      </c>
      <c r="G16078">
        <f t="shared" si="1255"/>
        <v>0.888282822716389</v>
      </c>
      <c r="H16078">
        <f t="shared" si="1256"/>
        <v>0.888282822716389</v>
      </c>
      <c r="I16078">
        <f t="shared" si="1257"/>
        <v>16.9750763039686</v>
      </c>
      <c r="J16078">
        <f t="shared" si="1258"/>
        <v>2.21818957123519</v>
      </c>
      <c r="K16078">
        <f t="shared" si="1259"/>
        <v>-6.99952599700267</v>
      </c>
    </row>
    <row r="16079" spans="1:11">
      <c r="A16079">
        <v>0.127539120079332</v>
      </c>
      <c r="B16079">
        <v>-0.000352151316005383</v>
      </c>
      <c r="C16079">
        <v>0.127105998002577</v>
      </c>
      <c r="D16079">
        <v>-0.24497717983393</v>
      </c>
      <c r="E16079">
        <v>0.789125724313859</v>
      </c>
      <c r="F16079">
        <v>-0.269990926268566</v>
      </c>
      <c r="G16079">
        <f t="shared" si="1255"/>
        <v>0.356822867878384</v>
      </c>
      <c r="H16079">
        <f t="shared" si="1256"/>
        <v>0.356822867878384</v>
      </c>
      <c r="I16079">
        <f t="shared" si="1257"/>
        <v>0.686551232802226</v>
      </c>
      <c r="J16079">
        <f t="shared" si="1258"/>
        <v>0.75665253147561</v>
      </c>
      <c r="K16079">
        <f t="shared" si="1259"/>
        <v>-2.21153349561334</v>
      </c>
    </row>
    <row r="16080" spans="1:11">
      <c r="A16080">
        <v>0.131122990616873</v>
      </c>
      <c r="B16080">
        <v>0.000418653580223499</v>
      </c>
      <c r="C16080">
        <v>0.130768442435947</v>
      </c>
      <c r="D16080">
        <v>-0.154270581694926</v>
      </c>
      <c r="E16080">
        <v>0.683895474963576</v>
      </c>
      <c r="F16080">
        <v>-0.281971674397692</v>
      </c>
      <c r="G16080">
        <f t="shared" si="1255"/>
        <v>0.36186422388295</v>
      </c>
      <c r="H16080">
        <f t="shared" si="1256"/>
        <v>0.36186422388295</v>
      </c>
      <c r="I16080">
        <f t="shared" si="1257"/>
        <v>0.426321729292661</v>
      </c>
      <c r="J16080">
        <f t="shared" si="1258"/>
        <v>0.779219540887522</v>
      </c>
      <c r="K16080">
        <f t="shared" si="1259"/>
        <v>-1.88992287666656</v>
      </c>
    </row>
    <row r="16081" spans="1:11">
      <c r="A16081">
        <v>0.129587643850953</v>
      </c>
      <c r="B16081">
        <v>-0.000247502885256364</v>
      </c>
      <c r="C16081">
        <v>0.130513010574147</v>
      </c>
      <c r="D16081">
        <v>-0.139655072517089</v>
      </c>
      <c r="E16081">
        <v>0.703380256338802</v>
      </c>
      <c r="F16081">
        <v>-0.217758016235347</v>
      </c>
      <c r="G16081">
        <f t="shared" si="1255"/>
        <v>0.360624912079781</v>
      </c>
      <c r="H16081">
        <f t="shared" si="1256"/>
        <v>0.360624912079781</v>
      </c>
      <c r="I16081">
        <f t="shared" si="1257"/>
        <v>0.387258527736412</v>
      </c>
      <c r="J16081">
        <f t="shared" si="1258"/>
        <v>0.603835200900298</v>
      </c>
      <c r="K16081">
        <f t="shared" si="1259"/>
        <v>-1.95044832671791</v>
      </c>
    </row>
    <row r="16082" spans="1:11">
      <c r="A16082">
        <v>0.130988107636036</v>
      </c>
      <c r="B16082">
        <v>-0.000443480242213217</v>
      </c>
      <c r="C16082">
        <v>0.130751056900473</v>
      </c>
      <c r="D16082">
        <v>-0.147697706556927</v>
      </c>
      <c r="E16082">
        <v>0.648915181523307</v>
      </c>
      <c r="F16082">
        <v>-0.262847403574727</v>
      </c>
      <c r="G16082">
        <f t="shared" si="1255"/>
        <v>0.361759011315896</v>
      </c>
      <c r="H16082">
        <f t="shared" si="1256"/>
        <v>0.361759011315896</v>
      </c>
      <c r="I16082">
        <f t="shared" si="1257"/>
        <v>0.408276509877881</v>
      </c>
      <c r="J16082">
        <f t="shared" si="1258"/>
        <v>0.726581495837855</v>
      </c>
      <c r="K16082">
        <f t="shared" si="1259"/>
        <v>-1.7937775182514</v>
      </c>
    </row>
    <row r="16083" spans="1:11">
      <c r="A16083">
        <v>0.135159264249791</v>
      </c>
      <c r="B16083">
        <v>-0.000135599659362758</v>
      </c>
      <c r="C16083">
        <v>0.134458865652021</v>
      </c>
      <c r="D16083">
        <v>-0.0201431532294302</v>
      </c>
      <c r="E16083">
        <v>0.242981831471396</v>
      </c>
      <c r="F16083">
        <v>0.0804572991045786</v>
      </c>
      <c r="G16083">
        <f t="shared" si="1255"/>
        <v>0.367163539789705</v>
      </c>
      <c r="H16083">
        <f t="shared" si="1256"/>
        <v>0.367163539789705</v>
      </c>
      <c r="I16083">
        <f t="shared" si="1257"/>
        <v>0.0548615291185158</v>
      </c>
      <c r="J16083">
        <f t="shared" si="1258"/>
        <v>-0.219132049850759</v>
      </c>
      <c r="K16083">
        <f t="shared" si="1259"/>
        <v>-0.661780937210066</v>
      </c>
    </row>
    <row r="16084" spans="1:11">
      <c r="A16084">
        <v>0.134884668060373</v>
      </c>
      <c r="B16084">
        <v>-0.000141747648739906</v>
      </c>
      <c r="C16084">
        <v>0.135316853660068</v>
      </c>
      <c r="D16084">
        <v>0.0422649872958257</v>
      </c>
      <c r="E16084">
        <v>0.189338707293892</v>
      </c>
      <c r="F16084">
        <v>0.22471790135213</v>
      </c>
      <c r="G16084">
        <f t="shared" si="1255"/>
        <v>0.367560554004671</v>
      </c>
      <c r="H16084">
        <f t="shared" si="1256"/>
        <v>0.367560554004671</v>
      </c>
      <c r="I16084">
        <f t="shared" si="1257"/>
        <v>-0.114987821286418</v>
      </c>
      <c r="J16084">
        <f t="shared" si="1258"/>
        <v>-0.611376544364645</v>
      </c>
      <c r="K16084">
        <f t="shared" si="1259"/>
        <v>-0.515122488610369</v>
      </c>
    </row>
    <row r="16085" spans="1:11">
      <c r="A16085">
        <v>0.232728482104256</v>
      </c>
      <c r="B16085">
        <v>0.00233277334368841</v>
      </c>
      <c r="C16085">
        <v>0.233228763641416</v>
      </c>
      <c r="D16085">
        <v>0.0631230856838772</v>
      </c>
      <c r="E16085">
        <v>-0.141431889312233</v>
      </c>
      <c r="F16085">
        <v>1.05030474139476</v>
      </c>
      <c r="G16085">
        <f t="shared" si="1255"/>
        <v>0.482678591686886</v>
      </c>
      <c r="H16085">
        <f t="shared" si="1256"/>
        <v>0.482678591686886</v>
      </c>
      <c r="I16085">
        <f t="shared" si="1257"/>
        <v>-0.130776642616926</v>
      </c>
      <c r="J16085">
        <f t="shared" si="1258"/>
        <v>-2.17599197371507</v>
      </c>
      <c r="K16085">
        <f t="shared" si="1259"/>
        <v>0.293014630746209</v>
      </c>
    </row>
    <row r="16086" spans="1:11">
      <c r="A16086">
        <v>0.23089636875062</v>
      </c>
      <c r="B16086">
        <v>0.0013509528411996</v>
      </c>
      <c r="C16086">
        <v>0.23268865270004</v>
      </c>
      <c r="D16086">
        <v>-0.0569733595525871</v>
      </c>
      <c r="E16086">
        <v>-0.12002783358168</v>
      </c>
      <c r="F16086">
        <v>0.967579149193629</v>
      </c>
      <c r="G16086">
        <f t="shared" si="1255"/>
        <v>0.481448346892302</v>
      </c>
      <c r="H16086">
        <f t="shared" si="1256"/>
        <v>0.481448346892302</v>
      </c>
      <c r="I16086">
        <f t="shared" si="1257"/>
        <v>0.118337428968952</v>
      </c>
      <c r="J16086">
        <f t="shared" si="1258"/>
        <v>-2.00972576900357</v>
      </c>
      <c r="K16086">
        <f t="shared" si="1259"/>
        <v>0.24930573415912</v>
      </c>
    </row>
    <row r="16087" spans="1:11">
      <c r="A16087">
        <v>0.576553812940043</v>
      </c>
      <c r="B16087">
        <v>0.000948627487643086</v>
      </c>
      <c r="C16087">
        <v>0.559233798392844</v>
      </c>
      <c r="D16087">
        <v>1.04587471047106</v>
      </c>
      <c r="E16087">
        <v>-0.186801162944371</v>
      </c>
      <c r="F16087">
        <v>2.34632769392056</v>
      </c>
      <c r="G16087">
        <f t="shared" si="1255"/>
        <v>0.753587291338199</v>
      </c>
      <c r="H16087">
        <f t="shared" si="1256"/>
        <v>0.753587291338199</v>
      </c>
      <c r="I16087">
        <f t="shared" si="1257"/>
        <v>-1.38786139640681</v>
      </c>
      <c r="J16087">
        <f t="shared" si="1258"/>
        <v>-3.11354466946227</v>
      </c>
      <c r="K16087">
        <f t="shared" si="1259"/>
        <v>0.247882581210539</v>
      </c>
    </row>
    <row r="16088" spans="1:11">
      <c r="A16088">
        <v>6.28732623548711</v>
      </c>
      <c r="B16088">
        <v>0.0168060563469725</v>
      </c>
      <c r="C16088">
        <v>6.32856708099732</v>
      </c>
      <c r="D16088">
        <v>34.0955114196388</v>
      </c>
      <c r="E16088">
        <v>11.9259240493487</v>
      </c>
      <c r="F16088">
        <v>56.5413261258963</v>
      </c>
      <c r="G16088">
        <f t="shared" si="1255"/>
        <v>2.51156259293736</v>
      </c>
      <c r="H16088">
        <f t="shared" si="1256"/>
        <v>2.51156259293736</v>
      </c>
      <c r="I16088">
        <f t="shared" si="1257"/>
        <v>-13.5754177560683</v>
      </c>
      <c r="J16088">
        <f t="shared" si="1258"/>
        <v>-22.5124097185129</v>
      </c>
      <c r="K16088">
        <f t="shared" si="1259"/>
        <v>-4.74840805595887</v>
      </c>
    </row>
    <row r="16089" spans="1:11">
      <c r="A16089">
        <v>6.36284086476828</v>
      </c>
      <c r="B16089">
        <v>-0.0225099016578531</v>
      </c>
      <c r="C16089">
        <v>6.42662199368486</v>
      </c>
      <c r="D16089">
        <v>36.2037497146455</v>
      </c>
      <c r="E16089">
        <v>7.37026161150263</v>
      </c>
      <c r="F16089">
        <v>31.6558632723509</v>
      </c>
      <c r="G16089">
        <f t="shared" si="1255"/>
        <v>2.5287806210161</v>
      </c>
      <c r="H16089">
        <f t="shared" si="1256"/>
        <v>2.5287806210161</v>
      </c>
      <c r="I16089">
        <f t="shared" si="1257"/>
        <v>-14.316682678507</v>
      </c>
      <c r="J16089">
        <f t="shared" si="1258"/>
        <v>-12.5182323089897</v>
      </c>
      <c r="K16089">
        <f t="shared" si="1259"/>
        <v>-2.91455160255901</v>
      </c>
    </row>
    <row r="16090" spans="1:11">
      <c r="A16090">
        <v>6.45480781476983</v>
      </c>
      <c r="B16090">
        <v>0.0190045591910674</v>
      </c>
      <c r="C16090">
        <v>6.61663193381712</v>
      </c>
      <c r="D16090">
        <v>34.717373833968</v>
      </c>
      <c r="E16090">
        <v>4.73927956827098</v>
      </c>
      <c r="F16090">
        <v>57.8023773005972</v>
      </c>
      <c r="G16090">
        <f t="shared" si="1255"/>
        <v>2.55650540275069</v>
      </c>
      <c r="H16090">
        <f t="shared" si="1256"/>
        <v>2.55650540275069</v>
      </c>
      <c r="I16090">
        <f t="shared" si="1257"/>
        <v>-13.5800119165066</v>
      </c>
      <c r="J16090">
        <f t="shared" si="1258"/>
        <v>-22.6099179131029</v>
      </c>
      <c r="K16090">
        <f t="shared" si="1259"/>
        <v>-1.85381167713227</v>
      </c>
    </row>
    <row r="16091" spans="1:11">
      <c r="A16091">
        <v>6.40599814220065</v>
      </c>
      <c r="B16091">
        <v>0.0846950263927139</v>
      </c>
      <c r="C16091">
        <v>6.32444443106557</v>
      </c>
      <c r="D16091">
        <v>51.9647355557343</v>
      </c>
      <c r="E16091">
        <v>-20.5499111059923</v>
      </c>
      <c r="F16091">
        <v>55.1035158742539</v>
      </c>
      <c r="G16091">
        <f t="shared" si="1255"/>
        <v>2.52293901762074</v>
      </c>
      <c r="H16091">
        <f t="shared" si="1256"/>
        <v>2.52293901762074</v>
      </c>
      <c r="I16091">
        <f t="shared" si="1257"/>
        <v>-20.5969051145516</v>
      </c>
      <c r="J16091">
        <f t="shared" si="1258"/>
        <v>-21.8410018987376</v>
      </c>
      <c r="K16091">
        <f t="shared" si="1259"/>
        <v>8.14522703976092</v>
      </c>
    </row>
    <row r="16092" spans="1:11">
      <c r="A16092">
        <v>6.40727555308198</v>
      </c>
      <c r="B16092">
        <v>-0.0519968222249129</v>
      </c>
      <c r="C16092">
        <v>6.56202113889648</v>
      </c>
      <c r="D16092">
        <v>59.5588234454355</v>
      </c>
      <c r="E16092">
        <v>-18.1899114118478</v>
      </c>
      <c r="F16092">
        <v>53.8035865053387</v>
      </c>
      <c r="G16092">
        <f t="shared" si="1255"/>
        <v>2.54649726997482</v>
      </c>
      <c r="H16092">
        <f t="shared" si="1256"/>
        <v>2.54649726997482</v>
      </c>
      <c r="I16092">
        <f t="shared" si="1257"/>
        <v>-23.3885282924432</v>
      </c>
      <c r="J16092">
        <f t="shared" si="1258"/>
        <v>-21.1284681667342</v>
      </c>
      <c r="K16092">
        <f t="shared" si="1259"/>
        <v>7.143110509609</v>
      </c>
    </row>
    <row r="16093" spans="1:11">
      <c r="A16093">
        <v>5.6664109859666</v>
      </c>
      <c r="B16093">
        <v>0.0374108952382576</v>
      </c>
      <c r="C16093">
        <v>5.38835162937274</v>
      </c>
      <c r="D16093">
        <v>-9.82389064232365</v>
      </c>
      <c r="E16093">
        <v>35.6397206049372</v>
      </c>
      <c r="F16093">
        <v>-52.3716260916527</v>
      </c>
      <c r="G16093">
        <f t="shared" si="1255"/>
        <v>2.35103834670336</v>
      </c>
      <c r="H16093">
        <f t="shared" si="1256"/>
        <v>2.35103834670336</v>
      </c>
      <c r="I16093">
        <f t="shared" si="1257"/>
        <v>4.17853271347053</v>
      </c>
      <c r="J16093">
        <f t="shared" si="1258"/>
        <v>22.275955713393</v>
      </c>
      <c r="K16093">
        <f t="shared" si="1259"/>
        <v>-15.1591404942039</v>
      </c>
    </row>
    <row r="16094" spans="1:11">
      <c r="A16094">
        <v>5.57055675093516</v>
      </c>
      <c r="B16094">
        <v>-0.0229442712369811</v>
      </c>
      <c r="C16094">
        <v>6.02614361225978</v>
      </c>
      <c r="D16094">
        <v>-26.736271376617</v>
      </c>
      <c r="E16094">
        <v>35.2479673315505</v>
      </c>
      <c r="F16094">
        <v>-70.2878126969521</v>
      </c>
      <c r="G16094">
        <f t="shared" si="1255"/>
        <v>2.40797636649479</v>
      </c>
      <c r="H16094">
        <f t="shared" si="1256"/>
        <v>2.40797636649479</v>
      </c>
      <c r="I16094">
        <f t="shared" si="1257"/>
        <v>11.1032117044969</v>
      </c>
      <c r="J16094">
        <f t="shared" si="1258"/>
        <v>29.189577470508</v>
      </c>
      <c r="K16094">
        <f t="shared" si="1259"/>
        <v>-14.63800385336</v>
      </c>
    </row>
    <row r="16095" spans="1:11">
      <c r="A16095">
        <v>6.10686017243708</v>
      </c>
      <c r="B16095">
        <v>0.0487424304657362</v>
      </c>
      <c r="C16095">
        <v>6.23700426275606</v>
      </c>
      <c r="D16095">
        <v>39.8654077719933</v>
      </c>
      <c r="E16095">
        <v>-5.8259108870573</v>
      </c>
      <c r="F16095">
        <v>0.843347584099952</v>
      </c>
      <c r="G16095">
        <f t="shared" si="1255"/>
        <v>2.48433737998617</v>
      </c>
      <c r="H16095">
        <f t="shared" si="1256"/>
        <v>2.48433737998617</v>
      </c>
      <c r="I16095">
        <f t="shared" si="1257"/>
        <v>-16.0466964322757</v>
      </c>
      <c r="J16095">
        <f t="shared" si="1258"/>
        <v>-0.339465803193222</v>
      </c>
      <c r="K16095">
        <f t="shared" si="1259"/>
        <v>2.34505624477209</v>
      </c>
    </row>
    <row r="16096" spans="1:11">
      <c r="A16096">
        <v>6.53069597633168</v>
      </c>
      <c r="B16096">
        <v>0.0333016767671012</v>
      </c>
      <c r="C16096">
        <v>6.51828215621228</v>
      </c>
      <c r="D16096">
        <v>48.6536518865719</v>
      </c>
      <c r="E16096">
        <v>-14.6469234873831</v>
      </c>
      <c r="F16096">
        <v>23.4132965888055</v>
      </c>
      <c r="G16096">
        <f t="shared" si="1255"/>
        <v>2.55430794272577</v>
      </c>
      <c r="H16096">
        <f t="shared" si="1256"/>
        <v>2.55430794272577</v>
      </c>
      <c r="I16096">
        <f t="shared" si="1257"/>
        <v>-19.0476845304142</v>
      </c>
      <c r="J16096">
        <f t="shared" si="1258"/>
        <v>-9.16619965712533</v>
      </c>
      <c r="K16096">
        <f t="shared" si="1259"/>
        <v>5.734204260334</v>
      </c>
    </row>
    <row r="16097" spans="1:11">
      <c r="A16097">
        <v>6.42891577822378</v>
      </c>
      <c r="B16097">
        <v>-0.0368193137010943</v>
      </c>
      <c r="C16097">
        <v>6.36435535114131</v>
      </c>
      <c r="D16097">
        <v>61.8462597520599</v>
      </c>
      <c r="E16097">
        <v>-7.54113476823946</v>
      </c>
      <c r="F16097">
        <v>9.33912312014706</v>
      </c>
      <c r="G16097">
        <f t="shared" si="1255"/>
        <v>2.52915708580597</v>
      </c>
      <c r="H16097">
        <f t="shared" si="1256"/>
        <v>2.52915708580597</v>
      </c>
      <c r="I16097">
        <f t="shared" si="1257"/>
        <v>-24.4533090092153</v>
      </c>
      <c r="J16097">
        <f t="shared" si="1258"/>
        <v>-3.69258326126111</v>
      </c>
      <c r="K16097">
        <f t="shared" si="1259"/>
        <v>2.98167907820416</v>
      </c>
    </row>
    <row r="16098" spans="1:11">
      <c r="A16098">
        <v>6.42453228239558</v>
      </c>
      <c r="B16098">
        <v>-0.0411146431385747</v>
      </c>
      <c r="C16098">
        <v>6.30081017622152</v>
      </c>
      <c r="D16098">
        <v>53.3293093829754</v>
      </c>
      <c r="E16098">
        <v>-6.99078255532237</v>
      </c>
      <c r="F16098">
        <v>9.321808375451</v>
      </c>
      <c r="G16098">
        <f t="shared" si="1255"/>
        <v>2.52243359264591</v>
      </c>
      <c r="H16098">
        <f t="shared" si="1256"/>
        <v>2.52243359264591</v>
      </c>
      <c r="I16098">
        <f t="shared" si="1257"/>
        <v>-21.1420072815616</v>
      </c>
      <c r="J16098">
        <f t="shared" si="1258"/>
        <v>-3.69556146200578</v>
      </c>
      <c r="K16098">
        <f t="shared" si="1259"/>
        <v>2.77144364700177</v>
      </c>
    </row>
    <row r="16099" spans="1:11">
      <c r="A16099">
        <v>6.09915778488641</v>
      </c>
      <c r="B16099">
        <v>-0.116542111382189</v>
      </c>
      <c r="C16099">
        <v>6.02700795283276</v>
      </c>
      <c r="D16099">
        <v>51.0448499301112</v>
      </c>
      <c r="E16099">
        <v>-14.8577888553304</v>
      </c>
      <c r="F16099">
        <v>40.9112574474463</v>
      </c>
      <c r="G16099">
        <f t="shared" si="1255"/>
        <v>2.46233281033649</v>
      </c>
      <c r="H16099">
        <f t="shared" si="1256"/>
        <v>2.46233281033649</v>
      </c>
      <c r="I16099">
        <f t="shared" si="1257"/>
        <v>-20.7302805355283</v>
      </c>
      <c r="J16099">
        <f t="shared" si="1258"/>
        <v>-16.6148366604657</v>
      </c>
      <c r="K16099">
        <f t="shared" si="1259"/>
        <v>6.03402951581514</v>
      </c>
    </row>
    <row r="16100" spans="1:11">
      <c r="A16100">
        <v>5.802114798339</v>
      </c>
      <c r="B16100">
        <v>-0.0829418300645965</v>
      </c>
      <c r="C16100">
        <v>5.94150502190702</v>
      </c>
      <c r="D16100">
        <v>39.003088120583</v>
      </c>
      <c r="E16100">
        <v>-16.365621409323</v>
      </c>
      <c r="F16100">
        <v>44.3395719235278</v>
      </c>
      <c r="G16100">
        <f t="shared" si="1255"/>
        <v>2.4231817740572</v>
      </c>
      <c r="H16100">
        <f t="shared" si="1256"/>
        <v>2.4231817740572</v>
      </c>
      <c r="I16100">
        <f t="shared" si="1257"/>
        <v>-16.0958160622342</v>
      </c>
      <c r="J16100">
        <f t="shared" si="1258"/>
        <v>-18.2980791611389</v>
      </c>
      <c r="K16100">
        <f t="shared" si="1259"/>
        <v>6.7537737302809</v>
      </c>
    </row>
    <row r="16101" spans="1:11">
      <c r="A16101">
        <v>5.58212948458088</v>
      </c>
      <c r="B16101">
        <v>-0.107435578295627</v>
      </c>
      <c r="C16101">
        <v>5.54563333917612</v>
      </c>
      <c r="D16101">
        <v>21.7312485984253</v>
      </c>
      <c r="E16101">
        <v>-4.94376836545202</v>
      </c>
      <c r="F16101">
        <v>49.3848391391361</v>
      </c>
      <c r="G16101">
        <f t="shared" si="1255"/>
        <v>2.35878812356653</v>
      </c>
      <c r="H16101">
        <f t="shared" si="1256"/>
        <v>2.35878812356653</v>
      </c>
      <c r="I16101">
        <f t="shared" si="1257"/>
        <v>-9.21288706743499</v>
      </c>
      <c r="J16101">
        <f t="shared" si="1258"/>
        <v>-20.9365303503671</v>
      </c>
      <c r="K16101">
        <f t="shared" si="1259"/>
        <v>2.09589335983978</v>
      </c>
    </row>
    <row r="16102" spans="1:11">
      <c r="A16102">
        <v>5.73302328336559</v>
      </c>
      <c r="B16102">
        <v>0.0748642701050636</v>
      </c>
      <c r="C16102">
        <v>5.6692052921439</v>
      </c>
      <c r="D16102">
        <v>31.7847070925345</v>
      </c>
      <c r="E16102">
        <v>0.149325609740191</v>
      </c>
      <c r="F16102">
        <v>55.9798149211296</v>
      </c>
      <c r="G16102">
        <f t="shared" si="1255"/>
        <v>2.38770062774937</v>
      </c>
      <c r="H16102">
        <f t="shared" si="1256"/>
        <v>2.38770062774937</v>
      </c>
      <c r="I16102">
        <f t="shared" si="1257"/>
        <v>-13.3118476927715</v>
      </c>
      <c r="J16102">
        <f t="shared" si="1258"/>
        <v>-23.4450727492985</v>
      </c>
      <c r="K16102">
        <f t="shared" si="1259"/>
        <v>-0.0625395026515297</v>
      </c>
    </row>
    <row r="16103" spans="1:11">
      <c r="A16103">
        <v>4.91383820431334</v>
      </c>
      <c r="B16103">
        <v>-0.000817432185823335</v>
      </c>
      <c r="C16103">
        <v>4.73445067136788</v>
      </c>
      <c r="D16103">
        <v>9.61805662970143</v>
      </c>
      <c r="E16103">
        <v>7.64865363868152</v>
      </c>
      <c r="F16103">
        <v>25.2834325010457</v>
      </c>
      <c r="G16103">
        <f t="shared" si="1255"/>
        <v>2.19639350705665</v>
      </c>
      <c r="H16103">
        <f t="shared" si="1256"/>
        <v>2.19639350705665</v>
      </c>
      <c r="I16103">
        <f t="shared" si="1257"/>
        <v>-4.37902251978081</v>
      </c>
      <c r="J16103">
        <f t="shared" si="1258"/>
        <v>-11.5113400307432</v>
      </c>
      <c r="K16103">
        <f t="shared" si="1259"/>
        <v>-3.48236944523268</v>
      </c>
    </row>
    <row r="16104" spans="1:11">
      <c r="A16104">
        <v>4.29934208287854</v>
      </c>
      <c r="B16104">
        <v>0.0810026705165089</v>
      </c>
      <c r="C16104">
        <v>4.2289046589979</v>
      </c>
      <c r="D16104">
        <v>5.0918719601358</v>
      </c>
      <c r="E16104">
        <v>5.60085533420881</v>
      </c>
      <c r="F16104">
        <v>7.08229125937388</v>
      </c>
      <c r="G16104">
        <f t="shared" si="1255"/>
        <v>2.06497539233237</v>
      </c>
      <c r="H16104">
        <f t="shared" si="1256"/>
        <v>2.06497539233237</v>
      </c>
      <c r="I16104">
        <f t="shared" si="1257"/>
        <v>-2.46582694352817</v>
      </c>
      <c r="J16104">
        <f t="shared" si="1258"/>
        <v>-3.42972186771413</v>
      </c>
      <c r="K16104">
        <f t="shared" si="1259"/>
        <v>-2.71231093358585</v>
      </c>
    </row>
    <row r="16105" spans="1:11">
      <c r="A16105">
        <v>3.9637923337838</v>
      </c>
      <c r="B16105">
        <v>0.05378324414307</v>
      </c>
      <c r="C16105">
        <v>3.97189166541941</v>
      </c>
      <c r="D16105">
        <v>-47.5503274061363</v>
      </c>
      <c r="E16105">
        <v>23.3016628699766</v>
      </c>
      <c r="F16105">
        <v>-8.89578116570012</v>
      </c>
      <c r="G16105">
        <f t="shared" si="1255"/>
        <v>1.99194427622903</v>
      </c>
      <c r="H16105">
        <f t="shared" si="1256"/>
        <v>1.99194427622903</v>
      </c>
      <c r="I16105">
        <f t="shared" si="1257"/>
        <v>23.8713140591233</v>
      </c>
      <c r="J16105">
        <f t="shared" si="1258"/>
        <v>4.46587852474508</v>
      </c>
      <c r="K16105">
        <f t="shared" si="1259"/>
        <v>-11.6979491585423</v>
      </c>
    </row>
    <row r="16106" spans="1:11">
      <c r="A16106">
        <v>1.7590754885964</v>
      </c>
      <c r="B16106">
        <v>-0.037590643877125</v>
      </c>
      <c r="C16106">
        <v>1.6741134228866</v>
      </c>
      <c r="D16106">
        <v>-36.9740688053319</v>
      </c>
      <c r="E16106">
        <v>-4.42974769665186</v>
      </c>
      <c r="F16106">
        <v>-32.2801468280759</v>
      </c>
      <c r="G16106">
        <f t="shared" si="1255"/>
        <v>1.3101887099733</v>
      </c>
      <c r="H16106">
        <f t="shared" si="1256"/>
        <v>1.3101887099733</v>
      </c>
      <c r="I16106">
        <f t="shared" si="1257"/>
        <v>28.2204147569592</v>
      </c>
      <c r="J16106">
        <f t="shared" si="1258"/>
        <v>24.6377842995867</v>
      </c>
      <c r="K16106">
        <f t="shared" si="1259"/>
        <v>3.38099974677856</v>
      </c>
    </row>
    <row r="16107" spans="1:11">
      <c r="A16107">
        <v>1.34161195193016</v>
      </c>
      <c r="B16107">
        <v>0.0109507430482888</v>
      </c>
      <c r="C16107">
        <v>1.28376374388421</v>
      </c>
      <c r="D16107">
        <v>-31.1441481702089</v>
      </c>
      <c r="E16107">
        <v>4.67430896513848</v>
      </c>
      <c r="F16107">
        <v>-3.48369033961939</v>
      </c>
      <c r="G16107">
        <f t="shared" si="1255"/>
        <v>1.14572590435374</v>
      </c>
      <c r="H16107">
        <f t="shared" si="1256"/>
        <v>1.14572590435374</v>
      </c>
      <c r="I16107">
        <f t="shared" si="1257"/>
        <v>27.1828960590502</v>
      </c>
      <c r="J16107">
        <f t="shared" si="1258"/>
        <v>3.04059664391059</v>
      </c>
      <c r="K16107">
        <f t="shared" si="1259"/>
        <v>-4.07977941964671</v>
      </c>
    </row>
    <row r="16108" spans="1:11">
      <c r="A16108">
        <v>0.334369815700209</v>
      </c>
      <c r="B16108">
        <v>0.00301517623515595</v>
      </c>
      <c r="C16108">
        <v>0.338740356093914</v>
      </c>
      <c r="D16108">
        <v>-3.45604720929066</v>
      </c>
      <c r="E16108">
        <v>-0.645874992279467</v>
      </c>
      <c r="F16108">
        <v>1.86125031011646</v>
      </c>
      <c r="G16108">
        <f t="shared" si="1255"/>
        <v>0.580133679333532</v>
      </c>
      <c r="H16108">
        <f t="shared" si="1256"/>
        <v>0.580133679333532</v>
      </c>
      <c r="I16108">
        <f t="shared" si="1257"/>
        <v>5.95732903020047</v>
      </c>
      <c r="J16108">
        <f t="shared" si="1258"/>
        <v>-3.20831280172304</v>
      </c>
      <c r="K16108">
        <f t="shared" si="1259"/>
        <v>1.11332097288587</v>
      </c>
    </row>
    <row r="16109" spans="1:11">
      <c r="A16109">
        <v>0.317222502103519</v>
      </c>
      <c r="B16109">
        <v>-0.00133942199817375</v>
      </c>
      <c r="C16109">
        <v>0.31174651058597</v>
      </c>
      <c r="D16109">
        <v>-1.39798096025819</v>
      </c>
      <c r="E16109">
        <v>-0.0189132257942401</v>
      </c>
      <c r="F16109">
        <v>1.15315392028213</v>
      </c>
      <c r="G16109">
        <f t="shared" si="1255"/>
        <v>0.560789181729413</v>
      </c>
      <c r="H16109">
        <f t="shared" si="1256"/>
        <v>0.560789181729413</v>
      </c>
      <c r="I16109">
        <f t="shared" si="1257"/>
        <v>2.49288147097804</v>
      </c>
      <c r="J16109">
        <f t="shared" si="1258"/>
        <v>-2.05630557409458</v>
      </c>
      <c r="K16109">
        <f t="shared" si="1259"/>
        <v>0.0337260888947853</v>
      </c>
    </row>
    <row r="16110" spans="1:11">
      <c r="A16110">
        <v>0.305155208908676</v>
      </c>
      <c r="B16110">
        <v>0.00274035641162335</v>
      </c>
      <c r="C16110">
        <v>0.302283302173671</v>
      </c>
      <c r="D16110">
        <v>-0.505411195239522</v>
      </c>
      <c r="E16110">
        <v>0.592405498734008</v>
      </c>
      <c r="F16110">
        <v>0.419836418388578</v>
      </c>
      <c r="G16110">
        <f t="shared" si="1255"/>
        <v>0.551107299480939</v>
      </c>
      <c r="H16110">
        <f t="shared" si="1256"/>
        <v>0.551107299480939</v>
      </c>
      <c r="I16110">
        <f t="shared" si="1257"/>
        <v>0.917083108344862</v>
      </c>
      <c r="J16110">
        <f t="shared" si="1258"/>
        <v>-0.761805221567563</v>
      </c>
      <c r="K16110">
        <f t="shared" si="1259"/>
        <v>-1.07493676692718</v>
      </c>
    </row>
    <row r="16111" spans="1:11">
      <c r="A16111">
        <v>0.266065473173575</v>
      </c>
      <c r="B16111">
        <v>0.00303375807567875</v>
      </c>
      <c r="C16111">
        <v>0.265848511837921</v>
      </c>
      <c r="D16111">
        <v>0.336454065356213</v>
      </c>
      <c r="E16111">
        <v>0.841534709867103</v>
      </c>
      <c r="F16111">
        <v>0.338579759836243</v>
      </c>
      <c r="G16111">
        <f t="shared" si="1255"/>
        <v>0.515710182666338</v>
      </c>
      <c r="H16111">
        <f t="shared" si="1256"/>
        <v>0.515710182666338</v>
      </c>
      <c r="I16111">
        <f t="shared" si="1257"/>
        <v>-0.652409195445142</v>
      </c>
      <c r="J16111">
        <f t="shared" si="1258"/>
        <v>-0.65653107349114</v>
      </c>
      <c r="K16111">
        <f t="shared" si="1259"/>
        <v>-1.63179773863719</v>
      </c>
    </row>
    <row r="16112" spans="1:11">
      <c r="A16112">
        <v>0.224792844349557</v>
      </c>
      <c r="B16112">
        <v>0.00074384694247695</v>
      </c>
      <c r="C16112">
        <v>0.220130940039583</v>
      </c>
      <c r="D16112">
        <v>-0.242912735073572</v>
      </c>
      <c r="E16112">
        <v>0.399310347622408</v>
      </c>
      <c r="F16112">
        <v>0.25651270215672</v>
      </c>
      <c r="G16112">
        <f t="shared" si="1255"/>
        <v>0.471658660680126</v>
      </c>
      <c r="H16112">
        <f t="shared" si="1256"/>
        <v>0.471658660680126</v>
      </c>
      <c r="I16112">
        <f t="shared" si="1257"/>
        <v>0.515018074137121</v>
      </c>
      <c r="J16112">
        <f t="shared" si="1258"/>
        <v>-0.543852416039243</v>
      </c>
      <c r="K16112">
        <f t="shared" si="1259"/>
        <v>-0.846608746771675</v>
      </c>
    </row>
    <row r="16113" spans="1:11">
      <c r="A16113">
        <v>0.123758870850141</v>
      </c>
      <c r="B16113">
        <v>-0.000113016414100511</v>
      </c>
      <c r="C16113">
        <v>0.123190953786148</v>
      </c>
      <c r="D16113">
        <v>-0.538606518189354</v>
      </c>
      <c r="E16113">
        <v>0.536325533001674</v>
      </c>
      <c r="F16113">
        <v>-0.24650697010854</v>
      </c>
      <c r="G16113">
        <f t="shared" si="1255"/>
        <v>0.351389971851993</v>
      </c>
      <c r="H16113">
        <f t="shared" si="1256"/>
        <v>0.351389971851993</v>
      </c>
      <c r="I16113">
        <f t="shared" si="1257"/>
        <v>1.53278852936707</v>
      </c>
      <c r="J16113">
        <f t="shared" si="1258"/>
        <v>0.701519650117875</v>
      </c>
      <c r="K16113">
        <f t="shared" si="1259"/>
        <v>-1.52629720812743</v>
      </c>
    </row>
    <row r="16114" spans="1:11">
      <c r="A16114">
        <v>0.124057033880363</v>
      </c>
      <c r="B16114">
        <v>0.000133487883076793</v>
      </c>
      <c r="C16114">
        <v>0.124827669560146</v>
      </c>
      <c r="D16114">
        <v>-0.499760220367556</v>
      </c>
      <c r="E16114">
        <v>0.633679958561547</v>
      </c>
      <c r="F16114">
        <v>-0.21315585509205</v>
      </c>
      <c r="G16114">
        <f t="shared" si="1255"/>
        <v>0.352763875305075</v>
      </c>
      <c r="H16114">
        <f t="shared" si="1256"/>
        <v>0.352763875305075</v>
      </c>
      <c r="I16114">
        <f t="shared" si="1257"/>
        <v>1.41669897444957</v>
      </c>
      <c r="J16114">
        <f t="shared" si="1258"/>
        <v>0.604245133965914</v>
      </c>
      <c r="K16114">
        <f t="shared" si="1259"/>
        <v>-1.79632894103324</v>
      </c>
    </row>
    <row r="16115" spans="1:11">
      <c r="A16115">
        <v>0.130877931634358</v>
      </c>
      <c r="B16115" s="2">
        <v>-7.83153284686505e-5</v>
      </c>
      <c r="C16115">
        <v>0.130271094359532</v>
      </c>
      <c r="D16115">
        <v>-0.0588809180201788</v>
      </c>
      <c r="E16115">
        <v>0.605524128779804</v>
      </c>
      <c r="F16115">
        <v>-0.160910245249297</v>
      </c>
      <c r="G16115">
        <f t="shared" si="1255"/>
        <v>0.361350955439369</v>
      </c>
      <c r="H16115">
        <f t="shared" si="1256"/>
        <v>0.361350955439369</v>
      </c>
      <c r="I16115">
        <f t="shared" si="1257"/>
        <v>0.162946623314127</v>
      </c>
      <c r="J16115">
        <f t="shared" si="1258"/>
        <v>0.445301839740939</v>
      </c>
      <c r="K16115">
        <f t="shared" si="1259"/>
        <v>-1.67572305999175</v>
      </c>
    </row>
    <row r="16116" spans="1:11">
      <c r="A16116">
        <v>0.129385680161011</v>
      </c>
      <c r="B16116">
        <v>-0.000143224249579215</v>
      </c>
      <c r="C16116">
        <v>0.130273595473266</v>
      </c>
      <c r="D16116">
        <v>-0.0815725897363615</v>
      </c>
      <c r="E16116">
        <v>0.647214960445272</v>
      </c>
      <c r="F16116">
        <v>-0.199687726896917</v>
      </c>
      <c r="G16116">
        <f t="shared" si="1255"/>
        <v>0.360318800254911</v>
      </c>
      <c r="H16116">
        <f t="shared" si="1256"/>
        <v>0.360318800254911</v>
      </c>
      <c r="I16116">
        <f t="shared" si="1257"/>
        <v>0.226390045922256</v>
      </c>
      <c r="J16116">
        <f t="shared" si="1258"/>
        <v>0.554197357328138</v>
      </c>
      <c r="K16116">
        <f t="shared" si="1259"/>
        <v>-1.79622867301788</v>
      </c>
    </row>
    <row r="16117" spans="1:11">
      <c r="A16117">
        <v>0.132228378203647</v>
      </c>
      <c r="B16117" s="2">
        <v>3.89369297564695e-5</v>
      </c>
      <c r="C16117">
        <v>0.131384813873487</v>
      </c>
      <c r="D16117">
        <v>-0.112693685229552</v>
      </c>
      <c r="E16117">
        <v>0.56949396127598</v>
      </c>
      <c r="F16117">
        <v>-0.112704571257351</v>
      </c>
      <c r="G16117">
        <f t="shared" si="1255"/>
        <v>0.363051781483808</v>
      </c>
      <c r="H16117">
        <f t="shared" si="1256"/>
        <v>0.363051781483808</v>
      </c>
      <c r="I16117">
        <f t="shared" si="1257"/>
        <v>0.310406644388214</v>
      </c>
      <c r="J16117">
        <f t="shared" si="1258"/>
        <v>0.310436629168221</v>
      </c>
      <c r="K16117">
        <f t="shared" si="1259"/>
        <v>-1.56863012473987</v>
      </c>
    </row>
    <row r="16118" spans="1:11">
      <c r="A16118">
        <v>0.133250973709071</v>
      </c>
      <c r="B16118">
        <v>-0.000178981869290273</v>
      </c>
      <c r="C16118">
        <v>0.134001259778937</v>
      </c>
      <c r="D16118">
        <v>-0.0349683135349817</v>
      </c>
      <c r="E16118">
        <v>0.342276082473087</v>
      </c>
      <c r="F16118">
        <v>0.200703653740346</v>
      </c>
      <c r="G16118">
        <f t="shared" si="1255"/>
        <v>0.365549062020413</v>
      </c>
      <c r="H16118">
        <f t="shared" si="1256"/>
        <v>0.365549062020413</v>
      </c>
      <c r="I16118">
        <f t="shared" si="1257"/>
        <v>0.0956596997998287</v>
      </c>
      <c r="J16118">
        <f t="shared" si="1258"/>
        <v>-0.549047103639232</v>
      </c>
      <c r="K16118">
        <f t="shared" si="1259"/>
        <v>-0.936334183382403</v>
      </c>
    </row>
    <row r="16119" spans="1:11">
      <c r="A16119">
        <v>0.159645216756234</v>
      </c>
      <c r="B16119">
        <v>-0.00181421531104551</v>
      </c>
      <c r="C16119">
        <v>0.16439708759384</v>
      </c>
      <c r="D16119">
        <v>0.361018126398354</v>
      </c>
      <c r="E16119">
        <v>0.618922843415712</v>
      </c>
      <c r="F16119">
        <v>-0.223009625869092</v>
      </c>
      <c r="G16119">
        <f t="shared" si="1255"/>
        <v>0.402518511592991</v>
      </c>
      <c r="H16119">
        <f t="shared" si="1256"/>
        <v>0.402518511592991</v>
      </c>
      <c r="I16119">
        <f t="shared" si="1257"/>
        <v>-0.896898194742903</v>
      </c>
      <c r="J16119">
        <f t="shared" si="1258"/>
        <v>0.554035701330898</v>
      </c>
      <c r="K16119">
        <f t="shared" si="1259"/>
        <v>-1.53762578760984</v>
      </c>
    </row>
    <row r="16120" spans="1:11">
      <c r="A16120">
        <v>0.249047100370756</v>
      </c>
      <c r="B16120">
        <v>-0.00428875374758197</v>
      </c>
      <c r="C16120">
        <v>0.254344920645529</v>
      </c>
      <c r="D16120">
        <v>-2.75658337427489</v>
      </c>
      <c r="E16120">
        <v>0.385183632828441</v>
      </c>
      <c r="F16120">
        <v>1.44354562867201</v>
      </c>
      <c r="G16120">
        <f t="shared" si="1255"/>
        <v>0.501693143772309</v>
      </c>
      <c r="H16120">
        <f t="shared" si="1256"/>
        <v>0.501693143772309</v>
      </c>
      <c r="I16120">
        <f t="shared" si="1257"/>
        <v>5.49456058647266</v>
      </c>
      <c r="J16120">
        <f t="shared" si="1258"/>
        <v>-2.87734773056248</v>
      </c>
      <c r="K16120">
        <f t="shared" si="1259"/>
        <v>-0.7677673845255</v>
      </c>
    </row>
    <row r="16121" spans="1:11">
      <c r="A16121">
        <v>0.187251449543924</v>
      </c>
      <c r="B16121">
        <v>-0.00282199614536918</v>
      </c>
      <c r="C16121">
        <v>0.175334657860394</v>
      </c>
      <c r="D16121">
        <v>-2.2702024957813</v>
      </c>
      <c r="E16121">
        <v>-0.387463263454532</v>
      </c>
      <c r="F16121">
        <v>1.03561686275738</v>
      </c>
      <c r="G16121">
        <f t="shared" si="1255"/>
        <v>0.425785220154668</v>
      </c>
      <c r="H16121">
        <f t="shared" si="1256"/>
        <v>0.425785220154668</v>
      </c>
      <c r="I16121">
        <f t="shared" si="1257"/>
        <v>5.33180201735664</v>
      </c>
      <c r="J16121">
        <f t="shared" si="1258"/>
        <v>-2.43225178737108</v>
      </c>
      <c r="K16121">
        <f t="shared" si="1259"/>
        <v>0.909996977616519</v>
      </c>
    </row>
    <row r="16122" spans="1:11">
      <c r="A16122">
        <v>0.19491908245954</v>
      </c>
      <c r="B16122">
        <v>0.00486619354836647</v>
      </c>
      <c r="C16122">
        <v>0.195801367736762</v>
      </c>
      <c r="D16122">
        <v>-1.12445167879624</v>
      </c>
      <c r="E16122">
        <v>-0.336777106483665</v>
      </c>
      <c r="F16122">
        <v>1.12591811996164</v>
      </c>
      <c r="G16122">
        <f t="shared" si="1255"/>
        <v>0.441995729728412</v>
      </c>
      <c r="H16122">
        <f t="shared" si="1256"/>
        <v>0.441995729728412</v>
      </c>
      <c r="I16122">
        <f t="shared" si="1257"/>
        <v>2.54403290160104</v>
      </c>
      <c r="J16122">
        <f t="shared" si="1258"/>
        <v>-2.54735067384807</v>
      </c>
      <c r="K16122">
        <f t="shared" si="1259"/>
        <v>0.761946516294628</v>
      </c>
    </row>
    <row r="16123" spans="1:11">
      <c r="A16123">
        <v>0.217464878086756</v>
      </c>
      <c r="B16123">
        <v>0.00219989952752697</v>
      </c>
      <c r="C16123">
        <v>0.221700386489337</v>
      </c>
      <c r="D16123">
        <v>-0.23498535132326</v>
      </c>
      <c r="E16123">
        <v>-0.227537147873122</v>
      </c>
      <c r="F16123">
        <v>1.13180782634123</v>
      </c>
      <c r="G16123">
        <f t="shared" si="1255"/>
        <v>0.468596449290908</v>
      </c>
      <c r="H16123">
        <f t="shared" si="1256"/>
        <v>0.468596449290908</v>
      </c>
      <c r="I16123">
        <f t="shared" si="1257"/>
        <v>0.501466350585554</v>
      </c>
      <c r="J16123">
        <f t="shared" si="1258"/>
        <v>-2.4153145591562</v>
      </c>
      <c r="K16123">
        <f t="shared" si="1259"/>
        <v>0.485571643185596</v>
      </c>
    </row>
    <row r="16124" spans="1:11">
      <c r="A16124">
        <v>0.291508374623649</v>
      </c>
      <c r="B16124">
        <v>0.000945398515982451</v>
      </c>
      <c r="C16124">
        <v>0.297562041732518</v>
      </c>
      <c r="D16124">
        <v>0.250432385817331</v>
      </c>
      <c r="E16124">
        <v>-0.726794812122962</v>
      </c>
      <c r="F16124">
        <v>0.560197114492147</v>
      </c>
      <c r="G16124">
        <f t="shared" si="1255"/>
        <v>0.542710980336757</v>
      </c>
      <c r="H16124">
        <f t="shared" si="1256"/>
        <v>0.542710980336757</v>
      </c>
      <c r="I16124">
        <f t="shared" si="1257"/>
        <v>-0.461447059099367</v>
      </c>
      <c r="J16124">
        <f t="shared" si="1258"/>
        <v>-1.03221997488339</v>
      </c>
      <c r="K16124">
        <f t="shared" si="1259"/>
        <v>1.33919312204072</v>
      </c>
    </row>
    <row r="16125" spans="1:11">
      <c r="A16125">
        <v>0.357544864754333</v>
      </c>
      <c r="B16125">
        <v>0.000119533922618238</v>
      </c>
      <c r="C16125">
        <v>0.367200325795646</v>
      </c>
      <c r="D16125">
        <v>-3.29144431382739</v>
      </c>
      <c r="E16125">
        <v>-2.07483279516892</v>
      </c>
      <c r="F16125">
        <v>0.518592119119914</v>
      </c>
      <c r="G16125">
        <f t="shared" si="1255"/>
        <v>0.601973915776248</v>
      </c>
      <c r="H16125">
        <f t="shared" si="1256"/>
        <v>0.601973915776248</v>
      </c>
      <c r="I16125">
        <f t="shared" si="1257"/>
        <v>5.46775238522263</v>
      </c>
      <c r="J16125">
        <f t="shared" si="1258"/>
        <v>-0.86148603042241</v>
      </c>
      <c r="K16125">
        <f t="shared" si="1259"/>
        <v>3.44671544861444</v>
      </c>
    </row>
    <row r="16126" spans="1:11">
      <c r="A16126">
        <v>0.433580731859439</v>
      </c>
      <c r="B16126">
        <v>-0.00706744446505625</v>
      </c>
      <c r="C16126">
        <v>0.438797776408538</v>
      </c>
      <c r="D16126">
        <v>0.145255155550934</v>
      </c>
      <c r="E16126">
        <v>0.122196354928858</v>
      </c>
      <c r="F16126">
        <v>1.20902634062637</v>
      </c>
      <c r="G16126">
        <f t="shared" si="1255"/>
        <v>0.660446253781478</v>
      </c>
      <c r="H16126">
        <f t="shared" si="1256"/>
        <v>0.660446253781478</v>
      </c>
      <c r="I16126">
        <f t="shared" si="1257"/>
        <v>-0.219934861798754</v>
      </c>
      <c r="J16126">
        <f t="shared" si="1258"/>
        <v>-1.83062033239483</v>
      </c>
      <c r="K16126">
        <f t="shared" si="1259"/>
        <v>-0.185020891903324</v>
      </c>
    </row>
    <row r="16127" spans="1:11">
      <c r="A16127">
        <v>0.45518446117803</v>
      </c>
      <c r="B16127">
        <v>-0.00610860305293402</v>
      </c>
      <c r="C16127">
        <v>0.462996132565762</v>
      </c>
      <c r="D16127">
        <v>0.497321924599508</v>
      </c>
      <c r="E16127">
        <v>0.0446667570701452</v>
      </c>
      <c r="F16127">
        <v>1.22658346728567</v>
      </c>
      <c r="G16127">
        <f t="shared" si="1255"/>
        <v>0.6775620243726</v>
      </c>
      <c r="H16127">
        <f t="shared" si="1256"/>
        <v>0.6775620243726</v>
      </c>
      <c r="I16127">
        <f t="shared" si="1257"/>
        <v>-0.733987305531197</v>
      </c>
      <c r="J16127">
        <f t="shared" si="1258"/>
        <v>-1.81028957226675</v>
      </c>
      <c r="K16127">
        <f t="shared" si="1259"/>
        <v>-0.0659227575682169</v>
      </c>
    </row>
    <row r="16128" spans="1:11">
      <c r="A16128">
        <v>0.574646742301964</v>
      </c>
      <c r="B16128">
        <v>0.00114379675267584</v>
      </c>
      <c r="C16128">
        <v>0.591942095953805</v>
      </c>
      <c r="D16128">
        <v>0.9824056862615</v>
      </c>
      <c r="E16128">
        <v>-0.164579334644645</v>
      </c>
      <c r="F16128">
        <v>2.2058072288087</v>
      </c>
      <c r="G16128">
        <f t="shared" si="1255"/>
        <v>0.763737140073654</v>
      </c>
      <c r="H16128">
        <f t="shared" si="1256"/>
        <v>0.763737140073654</v>
      </c>
      <c r="I16128">
        <f t="shared" si="1257"/>
        <v>-1.28631388302886</v>
      </c>
      <c r="J16128">
        <f t="shared" si="1258"/>
        <v>-2.88817593523863</v>
      </c>
      <c r="K16128">
        <f t="shared" si="1259"/>
        <v>0.215492118962256</v>
      </c>
    </row>
    <row r="16129" spans="1:11">
      <c r="A16129">
        <v>0.610356940172364</v>
      </c>
      <c r="B16129">
        <v>0.00757354493292827</v>
      </c>
      <c r="C16129">
        <v>0.624052643324557</v>
      </c>
      <c r="D16129">
        <v>2.21264145345946</v>
      </c>
      <c r="E16129">
        <v>-0.360243101965153</v>
      </c>
      <c r="F16129">
        <v>2.75025220841428</v>
      </c>
      <c r="G16129">
        <f t="shared" si="1255"/>
        <v>0.785623823307606</v>
      </c>
      <c r="H16129">
        <f t="shared" si="1256"/>
        <v>0.785623823307606</v>
      </c>
      <c r="I16129">
        <f t="shared" si="1257"/>
        <v>-2.81641338744525</v>
      </c>
      <c r="J16129">
        <f t="shared" si="1258"/>
        <v>-3.5007240447919</v>
      </c>
      <c r="K16129">
        <f t="shared" si="1259"/>
        <v>0.458544014676732</v>
      </c>
    </row>
    <row r="16130" spans="1:11">
      <c r="A16130">
        <v>0.799232700031376</v>
      </c>
      <c r="B16130">
        <v>0.0160225701598775</v>
      </c>
      <c r="C16130">
        <v>0.809145642800263</v>
      </c>
      <c r="D16130">
        <v>3.29653781487054</v>
      </c>
      <c r="E16130">
        <v>-1.30161188799787</v>
      </c>
      <c r="F16130">
        <v>5.05879534931305</v>
      </c>
      <c r="G16130">
        <f t="shared" si="1255"/>
        <v>0.896765951302691</v>
      </c>
      <c r="H16130">
        <f t="shared" si="1256"/>
        <v>0.896765951302691</v>
      </c>
      <c r="I16130">
        <f t="shared" si="1257"/>
        <v>-3.67602919143151</v>
      </c>
      <c r="J16130">
        <f t="shared" si="1258"/>
        <v>-5.64115457546573</v>
      </c>
      <c r="K16130">
        <f t="shared" si="1259"/>
        <v>1.45145105710925</v>
      </c>
    </row>
    <row r="16131" spans="1:11">
      <c r="A16131">
        <v>0.934011715191973</v>
      </c>
      <c r="B16131">
        <v>-0.0102365434760983</v>
      </c>
      <c r="C16131">
        <v>0.910805844741571</v>
      </c>
      <c r="D16131">
        <v>3.03794183496482</v>
      </c>
      <c r="E16131">
        <v>-0.234142472064757</v>
      </c>
      <c r="F16131">
        <v>4.99619655018279</v>
      </c>
      <c r="G16131">
        <f t="shared" ref="G16131:G16194" si="1260">SQRT(0.5*A16131+0.5*C16131)</f>
        <v>0.960421147188447</v>
      </c>
      <c r="H16131">
        <f t="shared" ref="H16131:H16194" si="1261">G16131</f>
        <v>0.960421147188447</v>
      </c>
      <c r="I16131">
        <f t="shared" ref="I16131:I16194" si="1262">-D16131/G16131</f>
        <v>-3.16313509324336</v>
      </c>
      <c r="J16131">
        <f t="shared" ref="J16131:J16194" si="1263">-F16131/G16131</f>
        <v>-5.2020892759481</v>
      </c>
      <c r="K16131">
        <f t="shared" ref="K16131:K16194" si="1264">-E16131/G16131</f>
        <v>0.243791458309919</v>
      </c>
    </row>
    <row r="16132" spans="1:11">
      <c r="A16132">
        <v>0.951876350082599</v>
      </c>
      <c r="B16132">
        <v>-0.0117294817139021</v>
      </c>
      <c r="C16132">
        <v>0.974059264422424</v>
      </c>
      <c r="D16132">
        <v>3.55459951377756</v>
      </c>
      <c r="E16132">
        <v>-0.846996446957058</v>
      </c>
      <c r="F16132">
        <v>5.04725005530436</v>
      </c>
      <c r="G16132">
        <f t="shared" si="1260"/>
        <v>0.981309231207223</v>
      </c>
      <c r="H16132">
        <f t="shared" si="1261"/>
        <v>0.981309231207223</v>
      </c>
      <c r="I16132">
        <f t="shared" si="1262"/>
        <v>-3.62230314434588</v>
      </c>
      <c r="J16132">
        <f t="shared" si="1263"/>
        <v>-5.14338385372687</v>
      </c>
      <c r="K16132">
        <f t="shared" si="1264"/>
        <v>0.863128991373156</v>
      </c>
    </row>
    <row r="16133" spans="1:11">
      <c r="A16133">
        <v>1.19978538499536</v>
      </c>
      <c r="B16133">
        <v>0.00572006548700072</v>
      </c>
      <c r="C16133">
        <v>1.21813622029814</v>
      </c>
      <c r="D16133">
        <v>4.67099611064637</v>
      </c>
      <c r="E16133">
        <v>0.573240891334323</v>
      </c>
      <c r="F16133">
        <v>5.52228053735899</v>
      </c>
      <c r="G16133">
        <f t="shared" si="1260"/>
        <v>1.0995275361021</v>
      </c>
      <c r="H16133">
        <f t="shared" si="1261"/>
        <v>1.0995275361021</v>
      </c>
      <c r="I16133">
        <f t="shared" si="1262"/>
        <v>-4.24818474961107</v>
      </c>
      <c r="J16133">
        <f t="shared" si="1263"/>
        <v>-5.02241222346815</v>
      </c>
      <c r="K16133">
        <f t="shared" si="1264"/>
        <v>-0.521352010306629</v>
      </c>
    </row>
    <row r="16134" spans="1:11">
      <c r="A16134">
        <v>1.24734039954111</v>
      </c>
      <c r="B16134">
        <v>0.00215489404778723</v>
      </c>
      <c r="C16134">
        <v>1.26313359963483</v>
      </c>
      <c r="D16134">
        <v>4.62000810950236</v>
      </c>
      <c r="E16134">
        <v>0.57292318677962</v>
      </c>
      <c r="F16134">
        <v>5.89413179594404</v>
      </c>
      <c r="G16134">
        <f t="shared" si="1260"/>
        <v>1.12037359821979</v>
      </c>
      <c r="H16134">
        <f t="shared" si="1261"/>
        <v>1.12037359821979</v>
      </c>
      <c r="I16134">
        <f t="shared" si="1262"/>
        <v>-4.12363172145726</v>
      </c>
      <c r="J16134">
        <f t="shared" si="1263"/>
        <v>-5.26086280978903</v>
      </c>
      <c r="K16134">
        <f t="shared" si="1264"/>
        <v>-0.511367982688953</v>
      </c>
    </row>
    <row r="16135" spans="1:11">
      <c r="A16135">
        <v>1.30245694960584</v>
      </c>
      <c r="B16135">
        <v>0.00589928163866862</v>
      </c>
      <c r="C16135">
        <v>1.29095785133647</v>
      </c>
      <c r="D16135">
        <v>1.56289416715191</v>
      </c>
      <c r="E16135">
        <v>0.0342724821308884</v>
      </c>
      <c r="F16135">
        <v>7.20831807982056</v>
      </c>
      <c r="G16135">
        <f t="shared" si="1260"/>
        <v>1.13873060926242</v>
      </c>
      <c r="H16135">
        <f t="shared" si="1261"/>
        <v>1.13873060926242</v>
      </c>
      <c r="I16135">
        <f t="shared" si="1262"/>
        <v>-1.37248806209243</v>
      </c>
      <c r="J16135">
        <f t="shared" si="1263"/>
        <v>-6.33013464395197</v>
      </c>
      <c r="K16135">
        <f t="shared" si="1264"/>
        <v>-0.0300970939501552</v>
      </c>
    </row>
    <row r="16136" spans="1:11">
      <c r="A16136">
        <v>1.51020690874007</v>
      </c>
      <c r="B16136">
        <v>0.00236699604392173</v>
      </c>
      <c r="C16136">
        <v>1.5637579577886</v>
      </c>
      <c r="D16136">
        <v>-10.562000223465</v>
      </c>
      <c r="E16136">
        <v>5.57139963764318</v>
      </c>
      <c r="F16136">
        <v>5.00842071202101</v>
      </c>
      <c r="G16136">
        <f t="shared" si="1260"/>
        <v>1.23975095614576</v>
      </c>
      <c r="H16136">
        <f t="shared" si="1261"/>
        <v>1.23975095614576</v>
      </c>
      <c r="I16136">
        <f t="shared" si="1262"/>
        <v>8.51945317816167</v>
      </c>
      <c r="J16136">
        <f t="shared" si="1263"/>
        <v>-4.03986033420098</v>
      </c>
      <c r="K16136">
        <f t="shared" si="1264"/>
        <v>-4.4939668003677</v>
      </c>
    </row>
    <row r="16137" spans="1:11">
      <c r="A16137">
        <v>2.23707413251592</v>
      </c>
      <c r="B16137">
        <v>0.0582323536646257</v>
      </c>
      <c r="C16137">
        <v>2.33819551166448</v>
      </c>
      <c r="D16137">
        <v>0.324521093474499</v>
      </c>
      <c r="E16137">
        <v>9.52096272488881</v>
      </c>
      <c r="F16137">
        <v>9.65282953754652</v>
      </c>
      <c r="G16137">
        <f t="shared" si="1260"/>
        <v>1.51249291637687</v>
      </c>
      <c r="H16137">
        <f t="shared" si="1261"/>
        <v>1.51249291637687</v>
      </c>
      <c r="I16137">
        <f t="shared" si="1262"/>
        <v>-0.214560405513753</v>
      </c>
      <c r="J16137">
        <f t="shared" si="1263"/>
        <v>-6.38206594756794</v>
      </c>
      <c r="K16137">
        <f t="shared" si="1264"/>
        <v>-6.2948808697207</v>
      </c>
    </row>
    <row r="16138" spans="1:11">
      <c r="A16138">
        <v>2.34786643135973</v>
      </c>
      <c r="B16138">
        <v>-0.0497673557710635</v>
      </c>
      <c r="C16138">
        <v>2.21648287306623</v>
      </c>
      <c r="D16138">
        <v>1.77321997807696</v>
      </c>
      <c r="E16138">
        <v>9.44046757837518</v>
      </c>
      <c r="F16138">
        <v>9.79028828946384</v>
      </c>
      <c r="G16138">
        <f t="shared" si="1260"/>
        <v>1.5106868147346</v>
      </c>
      <c r="H16138">
        <f t="shared" si="1261"/>
        <v>1.5106868147346</v>
      </c>
      <c r="I16138">
        <f t="shared" si="1262"/>
        <v>-1.17378397744769</v>
      </c>
      <c r="J16138">
        <f t="shared" si="1263"/>
        <v>-6.48068692595546</v>
      </c>
      <c r="K16138">
        <f t="shared" si="1264"/>
        <v>-6.24912290641372</v>
      </c>
    </row>
    <row r="16139" spans="1:11">
      <c r="A16139">
        <v>2.97512392112694</v>
      </c>
      <c r="B16139">
        <v>0.111117354574997</v>
      </c>
      <c r="C16139">
        <v>2.90165105485277</v>
      </c>
      <c r="D16139">
        <v>-8.10044888409698</v>
      </c>
      <c r="E16139">
        <v>16.2524599197802</v>
      </c>
      <c r="F16139">
        <v>11.8845486667055</v>
      </c>
      <c r="G16139">
        <f t="shared" si="1260"/>
        <v>1.71417253740394</v>
      </c>
      <c r="H16139">
        <f t="shared" si="1261"/>
        <v>1.71417253740394</v>
      </c>
      <c r="I16139">
        <f t="shared" si="1262"/>
        <v>4.72557383072118</v>
      </c>
      <c r="J16139">
        <f t="shared" si="1263"/>
        <v>-6.93311111185125</v>
      </c>
      <c r="K16139">
        <f t="shared" si="1264"/>
        <v>-9.48122756907193</v>
      </c>
    </row>
    <row r="16140" spans="1:11">
      <c r="A16140">
        <v>3.36036242942436</v>
      </c>
      <c r="B16140">
        <v>0.102103890848474</v>
      </c>
      <c r="C16140">
        <v>3.6317322146552</v>
      </c>
      <c r="D16140">
        <v>-16.8561183937317</v>
      </c>
      <c r="E16140">
        <v>16.1991388567165</v>
      </c>
      <c r="F16140">
        <v>16.7221295402222</v>
      </c>
      <c r="G16140">
        <f t="shared" si="1260"/>
        <v>1.86977199734079</v>
      </c>
      <c r="H16140">
        <f t="shared" si="1261"/>
        <v>1.86977199734079</v>
      </c>
      <c r="I16140">
        <f t="shared" si="1262"/>
        <v>9.01506623144673</v>
      </c>
      <c r="J16140">
        <f t="shared" si="1263"/>
        <v>-8.94340570080446</v>
      </c>
      <c r="K16140">
        <f t="shared" si="1264"/>
        <v>-8.66369743463645</v>
      </c>
    </row>
    <row r="16141" spans="1:11">
      <c r="A16141">
        <v>4.08599507013537</v>
      </c>
      <c r="B16141">
        <v>-0.170049863724091</v>
      </c>
      <c r="C16141">
        <v>3.849172530478</v>
      </c>
      <c r="D16141">
        <v>-25.9109272002858</v>
      </c>
      <c r="E16141">
        <v>16.4431341250912</v>
      </c>
      <c r="F16141">
        <v>21.2452520095503</v>
      </c>
      <c r="G16141">
        <f t="shared" si="1260"/>
        <v>1.99187946430166</v>
      </c>
      <c r="H16141">
        <f t="shared" si="1261"/>
        <v>1.99187946430166</v>
      </c>
      <c r="I16141">
        <f t="shared" si="1262"/>
        <v>13.0082807040585</v>
      </c>
      <c r="J16141">
        <f t="shared" si="1263"/>
        <v>-10.6659325477803</v>
      </c>
      <c r="K16141">
        <f t="shared" si="1264"/>
        <v>-8.25508491843206</v>
      </c>
    </row>
    <row r="16142" spans="1:11">
      <c r="A16142">
        <v>4.46229079502737</v>
      </c>
      <c r="B16142">
        <v>-0.159729772221081</v>
      </c>
      <c r="C16142">
        <v>4.14824517355251</v>
      </c>
      <c r="D16142">
        <v>-25.6263460980745</v>
      </c>
      <c r="E16142">
        <v>17.1142999562161</v>
      </c>
      <c r="F16142">
        <v>22.8625519256359</v>
      </c>
      <c r="G16142">
        <f t="shared" si="1260"/>
        <v>2.07491397033466</v>
      </c>
      <c r="H16142">
        <f t="shared" si="1261"/>
        <v>2.07491397033466</v>
      </c>
      <c r="I16142">
        <f t="shared" si="1262"/>
        <v>12.3505583674591</v>
      </c>
      <c r="J16142">
        <f t="shared" si="1263"/>
        <v>-11.0185541436922</v>
      </c>
      <c r="K16142">
        <f t="shared" si="1264"/>
        <v>-8.24819737150633</v>
      </c>
    </row>
    <row r="16143" spans="1:11">
      <c r="A16143">
        <v>4.79070868959735</v>
      </c>
      <c r="B16143">
        <v>0.172102687522289</v>
      </c>
      <c r="C16143">
        <v>5.15800109272927</v>
      </c>
      <c r="D16143">
        <v>-20.4101049329646</v>
      </c>
      <c r="E16143">
        <v>16.6069619948086</v>
      </c>
      <c r="F16143">
        <v>22.932269336777</v>
      </c>
      <c r="G16143">
        <f t="shared" si="1260"/>
        <v>2.23032618492527</v>
      </c>
      <c r="H16143">
        <f t="shared" si="1261"/>
        <v>2.23032618492527</v>
      </c>
      <c r="I16143">
        <f t="shared" si="1262"/>
        <v>9.15117486891204</v>
      </c>
      <c r="J16143">
        <f t="shared" si="1263"/>
        <v>-10.2820248857659</v>
      </c>
      <c r="K16143">
        <f t="shared" si="1264"/>
        <v>-7.44597902632123</v>
      </c>
    </row>
    <row r="16144" spans="1:11">
      <c r="A16144">
        <v>4.64915591668134</v>
      </c>
      <c r="B16144">
        <v>-0.229118696475279</v>
      </c>
      <c r="C16144">
        <v>4.46608494398093</v>
      </c>
      <c r="D16144">
        <v>-24.1229299717912</v>
      </c>
      <c r="E16144">
        <v>16.572426047578</v>
      </c>
      <c r="F16144">
        <v>23.3589651759255</v>
      </c>
      <c r="G16144">
        <f t="shared" si="1260"/>
        <v>2.13485840990243</v>
      </c>
      <c r="H16144">
        <f t="shared" si="1261"/>
        <v>2.13485840990243</v>
      </c>
      <c r="I16144">
        <f t="shared" si="1262"/>
        <v>11.2995456091599</v>
      </c>
      <c r="J16144">
        <f t="shared" si="1263"/>
        <v>-10.9416929326911</v>
      </c>
      <c r="K16144">
        <f t="shared" si="1264"/>
        <v>-7.76277525980536</v>
      </c>
    </row>
    <row r="16145" spans="1:11">
      <c r="A16145">
        <v>5.05036988674848</v>
      </c>
      <c r="B16145">
        <v>-0.0556880408713488</v>
      </c>
      <c r="C16145">
        <v>5.63251632305186</v>
      </c>
      <c r="D16145">
        <v>-13.2585968857411</v>
      </c>
      <c r="E16145">
        <v>16.9545547332517</v>
      </c>
      <c r="F16145">
        <v>27.481936764908</v>
      </c>
      <c r="G16145">
        <f t="shared" si="1260"/>
        <v>2.31115622684841</v>
      </c>
      <c r="H16145">
        <f t="shared" si="1261"/>
        <v>2.31115622684841</v>
      </c>
      <c r="I16145">
        <f t="shared" si="1262"/>
        <v>5.73678089421981</v>
      </c>
      <c r="J16145">
        <f t="shared" si="1263"/>
        <v>-11.8909905118719</v>
      </c>
      <c r="K16145">
        <f t="shared" si="1264"/>
        <v>-7.33596220640249</v>
      </c>
    </row>
    <row r="16146" spans="1:11">
      <c r="A16146">
        <v>5.01977881449961</v>
      </c>
      <c r="B16146">
        <v>0.19244487876459</v>
      </c>
      <c r="C16146">
        <v>5.0359726571629</v>
      </c>
      <c r="D16146">
        <v>-8.47180339483599</v>
      </c>
      <c r="E16146">
        <v>18.5330018998425</v>
      </c>
      <c r="F16146">
        <v>28.0930478962411</v>
      </c>
      <c r="G16146">
        <f t="shared" si="1260"/>
        <v>2.24229251790021</v>
      </c>
      <c r="H16146">
        <f t="shared" si="1261"/>
        <v>2.24229251790021</v>
      </c>
      <c r="I16146">
        <f t="shared" si="1262"/>
        <v>3.77818831718236</v>
      </c>
      <c r="J16146">
        <f t="shared" si="1263"/>
        <v>-12.5287167806941</v>
      </c>
      <c r="K16146">
        <f t="shared" si="1264"/>
        <v>-8.26520257811755</v>
      </c>
    </row>
    <row r="16147" spans="1:11">
      <c r="A16147">
        <v>5.05100555638506</v>
      </c>
      <c r="B16147">
        <v>-0.197644131294467</v>
      </c>
      <c r="C16147">
        <v>5.26102004325562</v>
      </c>
      <c r="D16147">
        <v>-1.64346751829679</v>
      </c>
      <c r="E16147">
        <v>18.7610515550458</v>
      </c>
      <c r="F16147">
        <v>30.5047667883199</v>
      </c>
      <c r="G16147">
        <f t="shared" si="1260"/>
        <v>2.27068553521185</v>
      </c>
      <c r="H16147">
        <f t="shared" si="1261"/>
        <v>2.27068553521185</v>
      </c>
      <c r="I16147">
        <f t="shared" si="1262"/>
        <v>0.723775922650362</v>
      </c>
      <c r="J16147">
        <f t="shared" si="1263"/>
        <v>-13.4341661649216</v>
      </c>
      <c r="K16147">
        <f t="shared" si="1264"/>
        <v>-8.26228522801393</v>
      </c>
    </row>
    <row r="16148" spans="1:11">
      <c r="A16148">
        <v>6.38272776592988</v>
      </c>
      <c r="B16148">
        <v>0.0124042847244888</v>
      </c>
      <c r="C16148">
        <v>6.3737062524106</v>
      </c>
      <c r="D16148">
        <v>49.5316527620851</v>
      </c>
      <c r="E16148">
        <v>8.91669063066266</v>
      </c>
      <c r="F16148">
        <v>55.4497301954328</v>
      </c>
      <c r="G16148">
        <f t="shared" si="1260"/>
        <v>2.52551321698585</v>
      </c>
      <c r="H16148">
        <f t="shared" si="1261"/>
        <v>2.52551321698585</v>
      </c>
      <c r="I16148">
        <f t="shared" si="1262"/>
        <v>-19.6125098173907</v>
      </c>
      <c r="J16148">
        <f t="shared" si="1263"/>
        <v>-21.9558265712071</v>
      </c>
      <c r="K16148">
        <f t="shared" si="1264"/>
        <v>-3.53064500739558</v>
      </c>
    </row>
    <row r="16149" spans="1:11">
      <c r="A16149">
        <v>6.21597246236897</v>
      </c>
      <c r="B16149">
        <v>0.0112545204325426</v>
      </c>
      <c r="C16149">
        <v>6.19325365990501</v>
      </c>
      <c r="D16149">
        <v>41.1296789666906</v>
      </c>
      <c r="E16149">
        <v>10.8344253575589</v>
      </c>
      <c r="F16149">
        <v>17.0652497816017</v>
      </c>
      <c r="G16149">
        <f t="shared" si="1260"/>
        <v>2.49090607232328</v>
      </c>
      <c r="H16149">
        <f t="shared" si="1261"/>
        <v>2.49090607232328</v>
      </c>
      <c r="I16149">
        <f t="shared" si="1262"/>
        <v>-16.511934923475</v>
      </c>
      <c r="J16149">
        <f t="shared" si="1263"/>
        <v>-6.85102098839273</v>
      </c>
      <c r="K16149">
        <f t="shared" si="1264"/>
        <v>-4.34959209339177</v>
      </c>
    </row>
    <row r="16150" spans="1:11">
      <c r="A16150">
        <v>5.00809083638588</v>
      </c>
      <c r="B16150">
        <v>-0.0159896856517987</v>
      </c>
      <c r="C16150">
        <v>5.40178101895007</v>
      </c>
      <c r="D16150">
        <v>-15.3650695781259</v>
      </c>
      <c r="E16150">
        <v>38.4725335658115</v>
      </c>
      <c r="F16150">
        <v>-48.2740828331493</v>
      </c>
      <c r="G16150">
        <f t="shared" si="1260"/>
        <v>2.28143286722796</v>
      </c>
      <c r="H16150">
        <f t="shared" si="1261"/>
        <v>2.28143286722796</v>
      </c>
      <c r="I16150">
        <f t="shared" si="1262"/>
        <v>6.73483309495543</v>
      </c>
      <c r="J16150">
        <f t="shared" si="1263"/>
        <v>21.1595456200315</v>
      </c>
      <c r="K16150">
        <f t="shared" si="1264"/>
        <v>-16.8633204677889</v>
      </c>
    </row>
    <row r="16151" spans="1:11">
      <c r="A16151">
        <v>5.39108384701606</v>
      </c>
      <c r="B16151">
        <v>0.10219697910894</v>
      </c>
      <c r="C16151">
        <v>5.10025090477824</v>
      </c>
      <c r="D16151">
        <v>-26.341299521048</v>
      </c>
      <c r="E16151">
        <v>56.8483419568983</v>
      </c>
      <c r="F16151">
        <v>-68.4558135754362</v>
      </c>
      <c r="G16151">
        <f t="shared" si="1260"/>
        <v>2.2903421962443</v>
      </c>
      <c r="H16151">
        <f t="shared" si="1261"/>
        <v>2.2903421962443</v>
      </c>
      <c r="I16151">
        <f t="shared" si="1262"/>
        <v>11.5010322755449</v>
      </c>
      <c r="J16151">
        <f t="shared" si="1263"/>
        <v>29.8889020547628</v>
      </c>
      <c r="K16151">
        <f t="shared" si="1264"/>
        <v>-24.8208944716288</v>
      </c>
    </row>
    <row r="16152" spans="1:11">
      <c r="A16152">
        <v>6.00159982816932</v>
      </c>
      <c r="B16152">
        <v>-0.0211610287065617</v>
      </c>
      <c r="C16152">
        <v>6.14596766214251</v>
      </c>
      <c r="D16152">
        <v>42.2951683600313</v>
      </c>
      <c r="E16152">
        <v>-6.41091139695378</v>
      </c>
      <c r="F16152">
        <v>10.7405412033788</v>
      </c>
      <c r="G16152">
        <f t="shared" si="1260"/>
        <v>2.46450476671398</v>
      </c>
      <c r="H16152">
        <f t="shared" si="1261"/>
        <v>2.46450476671398</v>
      </c>
      <c r="I16152">
        <f t="shared" si="1262"/>
        <v>-17.1617312050993</v>
      </c>
      <c r="J16152">
        <f t="shared" si="1263"/>
        <v>-4.35809309376974</v>
      </c>
      <c r="K16152">
        <f t="shared" si="1264"/>
        <v>2.60129803096372</v>
      </c>
    </row>
    <row r="16153" spans="1:11">
      <c r="A16153">
        <v>6.64655364159696</v>
      </c>
      <c r="B16153">
        <v>0.0115336189911072</v>
      </c>
      <c r="C16153">
        <v>6.57932780282699</v>
      </c>
      <c r="D16153">
        <v>55.9500525911192</v>
      </c>
      <c r="E16153">
        <v>-6.33995679208905</v>
      </c>
      <c r="F16153">
        <v>20.5385753348782</v>
      </c>
      <c r="G16153">
        <f t="shared" si="1260"/>
        <v>2.57156386702955</v>
      </c>
      <c r="H16153">
        <f t="shared" si="1261"/>
        <v>2.57156386702955</v>
      </c>
      <c r="I16153">
        <f t="shared" si="1262"/>
        <v>-21.7572090308408</v>
      </c>
      <c r="J16153">
        <f t="shared" si="1263"/>
        <v>-7.98680351602645</v>
      </c>
      <c r="K16153">
        <f t="shared" si="1264"/>
        <v>2.46540903509133</v>
      </c>
    </row>
    <row r="16154" spans="1:11">
      <c r="A16154">
        <v>6.09085858246761</v>
      </c>
      <c r="B16154">
        <v>-0.0127719578545774</v>
      </c>
      <c r="C16154">
        <v>6.29418619733062</v>
      </c>
      <c r="D16154">
        <v>54.8830141176709</v>
      </c>
      <c r="E16154">
        <v>-12.9880537940724</v>
      </c>
      <c r="F16154">
        <v>46.3798852507002</v>
      </c>
      <c r="G16154">
        <f t="shared" si="1260"/>
        <v>2.48847792634355</v>
      </c>
      <c r="H16154">
        <f t="shared" si="1261"/>
        <v>2.48847792634355</v>
      </c>
      <c r="I16154">
        <f t="shared" si="1262"/>
        <v>-22.0548527019941</v>
      </c>
      <c r="J16154">
        <f t="shared" si="1263"/>
        <v>-18.6378527853162</v>
      </c>
      <c r="K16154">
        <f t="shared" si="1264"/>
        <v>5.21927627188416</v>
      </c>
    </row>
    <row r="16155" spans="1:11">
      <c r="A16155">
        <v>6.47026242427154</v>
      </c>
      <c r="B16155">
        <v>0.0315496587981555</v>
      </c>
      <c r="C16155">
        <v>6.29932460592465</v>
      </c>
      <c r="D16155">
        <v>62.9842897230096</v>
      </c>
      <c r="E16155">
        <v>-9.98039776711394</v>
      </c>
      <c r="F16155">
        <v>53.2302720225818</v>
      </c>
      <c r="G16155">
        <f t="shared" si="1260"/>
        <v>2.52681489529765</v>
      </c>
      <c r="H16155">
        <f t="shared" si="1261"/>
        <v>2.52681489529765</v>
      </c>
      <c r="I16155">
        <f t="shared" si="1262"/>
        <v>-24.9263568297868</v>
      </c>
      <c r="J16155">
        <f t="shared" si="1263"/>
        <v>-21.0661541221884</v>
      </c>
      <c r="K16155">
        <f t="shared" si="1264"/>
        <v>3.94979378413798</v>
      </c>
    </row>
    <row r="16156" spans="1:11">
      <c r="A16156">
        <v>6.1764272546149</v>
      </c>
      <c r="B16156">
        <v>0.0661629987215537</v>
      </c>
      <c r="C16156">
        <v>5.99782397393843</v>
      </c>
      <c r="D16156">
        <v>54.165380443616</v>
      </c>
      <c r="E16156">
        <v>-15.0053048467443</v>
      </c>
      <c r="F16156">
        <v>50.6205491059923</v>
      </c>
      <c r="G16156">
        <f t="shared" si="1260"/>
        <v>2.46721008717877</v>
      </c>
      <c r="H16156">
        <f t="shared" si="1261"/>
        <v>2.46721008717877</v>
      </c>
      <c r="I16156">
        <f t="shared" si="1262"/>
        <v>-21.9541014059138</v>
      </c>
      <c r="J16156">
        <f t="shared" si="1263"/>
        <v>-20.5173241504847</v>
      </c>
      <c r="K16156">
        <f t="shared" si="1264"/>
        <v>6.08189181972044</v>
      </c>
    </row>
    <row r="16157" spans="1:11">
      <c r="A16157">
        <v>6.07614671566612</v>
      </c>
      <c r="B16157">
        <v>0.036288758732993</v>
      </c>
      <c r="C16157">
        <v>5.94009325000891</v>
      </c>
      <c r="D16157">
        <v>45.2090853202051</v>
      </c>
      <c r="E16157">
        <v>-5.392695552235</v>
      </c>
      <c r="F16157">
        <v>64.8459119663704</v>
      </c>
      <c r="G16157">
        <f t="shared" si="1260"/>
        <v>2.45114666693723</v>
      </c>
      <c r="H16157">
        <f t="shared" si="1261"/>
        <v>2.45114666693723</v>
      </c>
      <c r="I16157">
        <f t="shared" si="1262"/>
        <v>-18.4440555638782</v>
      </c>
      <c r="J16157">
        <f t="shared" si="1263"/>
        <v>-26.4553373492729</v>
      </c>
      <c r="K16157">
        <f t="shared" si="1264"/>
        <v>2.2000705322841</v>
      </c>
    </row>
    <row r="16158" spans="1:11">
      <c r="A16158">
        <v>6.34977629526871</v>
      </c>
      <c r="B16158">
        <v>0.0998777856412824</v>
      </c>
      <c r="C16158">
        <v>6.27309294049029</v>
      </c>
      <c r="D16158">
        <v>74.6934654627272</v>
      </c>
      <c r="E16158">
        <v>-4.89405717283118</v>
      </c>
      <c r="F16158">
        <v>65.4521720143416</v>
      </c>
      <c r="G16158">
        <f t="shared" si="1260"/>
        <v>2.51225687736734</v>
      </c>
      <c r="H16158">
        <f t="shared" si="1261"/>
        <v>2.51225687736734</v>
      </c>
      <c r="I16158">
        <f t="shared" si="1262"/>
        <v>-29.7316194596312</v>
      </c>
      <c r="J16158">
        <f t="shared" si="1263"/>
        <v>-26.0531367647924</v>
      </c>
      <c r="K16158">
        <f t="shared" si="1264"/>
        <v>1.94807195749815</v>
      </c>
    </row>
    <row r="16159" spans="1:11">
      <c r="A16159">
        <v>5.62594568525717</v>
      </c>
      <c r="B16159">
        <v>-0.0897987530802268</v>
      </c>
      <c r="C16159">
        <v>5.74754966095529</v>
      </c>
      <c r="D16159">
        <v>36.0608012912082</v>
      </c>
      <c r="E16159">
        <v>4.60232427277575</v>
      </c>
      <c r="F16159">
        <v>55.9513341046224</v>
      </c>
      <c r="G16159">
        <f t="shared" si="1260"/>
        <v>2.38469026775098</v>
      </c>
      <c r="H16159">
        <f t="shared" si="1261"/>
        <v>2.38469026775098</v>
      </c>
      <c r="I16159">
        <f t="shared" si="1262"/>
        <v>-15.1217966454056</v>
      </c>
      <c r="J16159">
        <f t="shared" si="1263"/>
        <v>-23.4627258983158</v>
      </c>
      <c r="K16159">
        <f t="shared" si="1264"/>
        <v>-1.9299463477562</v>
      </c>
    </row>
    <row r="16160" spans="1:11">
      <c r="A16160">
        <v>4.15428372087423</v>
      </c>
      <c r="B16160">
        <v>0.0790815629824226</v>
      </c>
      <c r="C16160">
        <v>4.07518902778287</v>
      </c>
      <c r="D16160">
        <v>9.12394983956939</v>
      </c>
      <c r="E16160">
        <v>6.27999485294925</v>
      </c>
      <c r="F16160">
        <v>7.16181167774102</v>
      </c>
      <c r="G16160">
        <f t="shared" si="1260"/>
        <v>2.02848129750524</v>
      </c>
      <c r="H16160">
        <f t="shared" si="1261"/>
        <v>2.02848129750524</v>
      </c>
      <c r="I16160">
        <f t="shared" si="1262"/>
        <v>-4.49792159818807</v>
      </c>
      <c r="J16160">
        <f t="shared" si="1263"/>
        <v>-3.53062741399148</v>
      </c>
      <c r="K16160">
        <f t="shared" si="1264"/>
        <v>-3.09590966437442</v>
      </c>
    </row>
    <row r="16161" spans="1:11">
      <c r="A16161">
        <v>3.78648917233107</v>
      </c>
      <c r="B16161">
        <v>0.0602822424223582</v>
      </c>
      <c r="C16161">
        <v>3.79003690957123</v>
      </c>
      <c r="D16161">
        <v>-23.0872096990244</v>
      </c>
      <c r="E16161">
        <v>17.504020195177</v>
      </c>
      <c r="F16161">
        <v>-5.33060736920304</v>
      </c>
      <c r="G16161">
        <f t="shared" si="1260"/>
        <v>1.94634607430209</v>
      </c>
      <c r="H16161">
        <f t="shared" si="1261"/>
        <v>1.94634607430209</v>
      </c>
      <c r="I16161">
        <f t="shared" si="1262"/>
        <v>11.8618214940541</v>
      </c>
      <c r="J16161">
        <f t="shared" si="1263"/>
        <v>2.73877674663508</v>
      </c>
      <c r="K16161">
        <f t="shared" si="1264"/>
        <v>-8.99327227890524</v>
      </c>
    </row>
    <row r="16162" spans="1:11">
      <c r="A16162">
        <v>1.82732129739904</v>
      </c>
      <c r="B16162">
        <v>0.0424120612361558</v>
      </c>
      <c r="C16162">
        <v>1.80496005038001</v>
      </c>
      <c r="D16162">
        <v>-21.3610436193535</v>
      </c>
      <c r="E16162">
        <v>-6.96805813460369</v>
      </c>
      <c r="F16162">
        <v>4.94960913745116</v>
      </c>
      <c r="G16162">
        <f t="shared" si="1260"/>
        <v>1.34764263582358</v>
      </c>
      <c r="H16162">
        <f t="shared" si="1261"/>
        <v>1.34764263582358</v>
      </c>
      <c r="I16162">
        <f t="shared" si="1262"/>
        <v>15.8506736515495</v>
      </c>
      <c r="J16162">
        <f t="shared" si="1263"/>
        <v>-3.67279054986734</v>
      </c>
      <c r="K16162">
        <f t="shared" si="1264"/>
        <v>5.1705533420923</v>
      </c>
    </row>
    <row r="16163" spans="1:11">
      <c r="A16163">
        <v>1.67942084768095</v>
      </c>
      <c r="B16163">
        <v>0.0126144957319867</v>
      </c>
      <c r="C16163">
        <v>1.78232090785697</v>
      </c>
      <c r="D16163">
        <v>-36.8210836551521</v>
      </c>
      <c r="E16163">
        <v>3.62064626446875</v>
      </c>
      <c r="F16163">
        <v>-26.7098395419645</v>
      </c>
      <c r="G16163">
        <f t="shared" si="1260"/>
        <v>1.31562566019706</v>
      </c>
      <c r="H16163">
        <f t="shared" si="1261"/>
        <v>1.31562566019706</v>
      </c>
      <c r="I16163">
        <f t="shared" si="1262"/>
        <v>27.9875079736867</v>
      </c>
      <c r="J16163">
        <f t="shared" si="1263"/>
        <v>20.3020056160684</v>
      </c>
      <c r="K16163">
        <f t="shared" si="1264"/>
        <v>-2.75203378438698</v>
      </c>
    </row>
    <row r="16164" spans="1:11">
      <c r="A16164">
        <v>1.5456367769048</v>
      </c>
      <c r="B16164">
        <v>0.033438402853776</v>
      </c>
      <c r="C16164">
        <v>1.61390373820674</v>
      </c>
      <c r="D16164">
        <v>-33.6457787378185</v>
      </c>
      <c r="E16164">
        <v>0.00737219648436459</v>
      </c>
      <c r="F16164">
        <v>-17.0011525640293</v>
      </c>
      <c r="G16164">
        <f t="shared" si="1260"/>
        <v>1.25688911903786</v>
      </c>
      <c r="H16164">
        <f t="shared" si="1261"/>
        <v>1.25688911903786</v>
      </c>
      <c r="I16164">
        <f t="shared" si="1262"/>
        <v>26.7690906287534</v>
      </c>
      <c r="J16164">
        <f t="shared" si="1263"/>
        <v>13.5263742095592</v>
      </c>
      <c r="K16164">
        <f t="shared" si="1264"/>
        <v>-0.00586543106523824</v>
      </c>
    </row>
    <row r="16165" spans="1:11">
      <c r="A16165">
        <v>1.34485803426641</v>
      </c>
      <c r="B16165">
        <v>-0.0103209430810685</v>
      </c>
      <c r="C16165">
        <v>1.42286924564775</v>
      </c>
      <c r="D16165">
        <v>-31.9371068273789</v>
      </c>
      <c r="E16165">
        <v>3.38106662653805</v>
      </c>
      <c r="F16165">
        <v>-5.96628235273518</v>
      </c>
      <c r="G16165">
        <f t="shared" si="1260"/>
        <v>1.17637733740373</v>
      </c>
      <c r="H16165">
        <f t="shared" si="1261"/>
        <v>1.17637733740373</v>
      </c>
      <c r="I16165">
        <f t="shared" si="1262"/>
        <v>27.1486926957164</v>
      </c>
      <c r="J16165">
        <f t="shared" si="1263"/>
        <v>5.07174200236024</v>
      </c>
      <c r="K16165">
        <f t="shared" si="1264"/>
        <v>-2.87413444567037</v>
      </c>
    </row>
    <row r="16166" spans="1:11">
      <c r="A16166">
        <v>1.25905355592673</v>
      </c>
      <c r="B16166">
        <v>-0.010196044512431</v>
      </c>
      <c r="C16166">
        <v>1.31842812246971</v>
      </c>
      <c r="D16166">
        <v>-28.794831462613</v>
      </c>
      <c r="E16166">
        <v>5.25787840870428</v>
      </c>
      <c r="F16166">
        <v>-2.56442132582075</v>
      </c>
      <c r="G16166">
        <f t="shared" si="1260"/>
        <v>1.13522721919368</v>
      </c>
      <c r="H16166">
        <f t="shared" si="1261"/>
        <v>1.13522721919368</v>
      </c>
      <c r="I16166">
        <f t="shared" si="1262"/>
        <v>25.3648176997246</v>
      </c>
      <c r="J16166">
        <f t="shared" si="1263"/>
        <v>2.25894982296336</v>
      </c>
      <c r="K16166">
        <f t="shared" si="1264"/>
        <v>-4.63156478263338</v>
      </c>
    </row>
    <row r="16167" spans="1:11">
      <c r="A16167">
        <v>0.59855868183545</v>
      </c>
      <c r="B16167">
        <v>0.00301566598206372</v>
      </c>
      <c r="C16167">
        <v>0.586117862554915</v>
      </c>
      <c r="D16167">
        <v>-10.330437487009</v>
      </c>
      <c r="E16167">
        <v>5.38837722272384</v>
      </c>
      <c r="F16167">
        <v>-2.14514793750383</v>
      </c>
      <c r="G16167">
        <f t="shared" si="1260"/>
        <v>0.76963515524902</v>
      </c>
      <c r="H16167">
        <f t="shared" si="1261"/>
        <v>0.76963515524902</v>
      </c>
      <c r="I16167">
        <f t="shared" si="1262"/>
        <v>13.4225124938147</v>
      </c>
      <c r="J16167">
        <f t="shared" si="1263"/>
        <v>2.78722706840198</v>
      </c>
      <c r="K16167">
        <f t="shared" si="1264"/>
        <v>-7.00120984075942</v>
      </c>
    </row>
    <row r="16168" spans="1:11">
      <c r="A16168">
        <v>0.425651027843392</v>
      </c>
      <c r="B16168">
        <v>0.00387314608124692</v>
      </c>
      <c r="C16168">
        <v>0.410680350808986</v>
      </c>
      <c r="D16168">
        <v>-7.00343598392463</v>
      </c>
      <c r="E16168">
        <v>1.12208742181403</v>
      </c>
      <c r="F16168">
        <v>0.418561944201693</v>
      </c>
      <c r="G16168">
        <f t="shared" si="1260"/>
        <v>0.646657319858199</v>
      </c>
      <c r="H16168">
        <f t="shared" si="1261"/>
        <v>0.646657319858199</v>
      </c>
      <c r="I16168">
        <f t="shared" si="1262"/>
        <v>10.8302121832633</v>
      </c>
      <c r="J16168">
        <f t="shared" si="1263"/>
        <v>-0.647270093986528</v>
      </c>
      <c r="K16168">
        <f t="shared" si="1264"/>
        <v>-1.73521181521626</v>
      </c>
    </row>
    <row r="16169" spans="1:11">
      <c r="A16169">
        <v>0.35111870697084</v>
      </c>
      <c r="B16169">
        <v>-0.00345873267525827</v>
      </c>
      <c r="C16169">
        <v>0.353754524622541</v>
      </c>
      <c r="D16169">
        <v>-1.31612326013521</v>
      </c>
      <c r="E16169">
        <v>0.174055096287877</v>
      </c>
      <c r="F16169">
        <v>1.72650963421296</v>
      </c>
      <c r="G16169">
        <f t="shared" si="1260"/>
        <v>0.593663722823528</v>
      </c>
      <c r="H16169">
        <f t="shared" si="1261"/>
        <v>0.593663722823528</v>
      </c>
      <c r="I16169">
        <f t="shared" si="1262"/>
        <v>2.21695079139346</v>
      </c>
      <c r="J16169">
        <f t="shared" si="1263"/>
        <v>-2.90822829126479</v>
      </c>
      <c r="K16169">
        <f t="shared" si="1264"/>
        <v>-0.293188028165259</v>
      </c>
    </row>
    <row r="16170" spans="1:11">
      <c r="A16170">
        <v>0.327036631702463</v>
      </c>
      <c r="B16170">
        <v>-0.00245691359609884</v>
      </c>
      <c r="C16170">
        <v>0.322015208121301</v>
      </c>
      <c r="D16170">
        <v>-1.28193522006881</v>
      </c>
      <c r="E16170">
        <v>-0.0884722011721402</v>
      </c>
      <c r="F16170">
        <v>1.90345634716716</v>
      </c>
      <c r="G16170">
        <f t="shared" si="1260"/>
        <v>0.569671765064657</v>
      </c>
      <c r="H16170">
        <f t="shared" si="1261"/>
        <v>0.569671765064657</v>
      </c>
      <c r="I16170">
        <f t="shared" si="1262"/>
        <v>2.25030499786717</v>
      </c>
      <c r="J16170">
        <f t="shared" si="1263"/>
        <v>-3.34132120265978</v>
      </c>
      <c r="K16170">
        <f t="shared" si="1264"/>
        <v>0.155303819844571</v>
      </c>
    </row>
    <row r="16171" spans="1:11">
      <c r="A16171">
        <v>0.270088980472623</v>
      </c>
      <c r="B16171">
        <v>-0.00254123215198013</v>
      </c>
      <c r="C16171">
        <v>0.27151133098913</v>
      </c>
      <c r="D16171">
        <v>0.460738901285557</v>
      </c>
      <c r="E16171">
        <v>0.849976593472199</v>
      </c>
      <c r="F16171">
        <v>0.25334305219983</v>
      </c>
      <c r="G16171">
        <f t="shared" si="1260"/>
        <v>0.520384622880881</v>
      </c>
      <c r="H16171">
        <f t="shared" si="1261"/>
        <v>0.520384622880881</v>
      </c>
      <c r="I16171">
        <f t="shared" si="1262"/>
        <v>-0.885381467912865</v>
      </c>
      <c r="J16171">
        <f t="shared" si="1263"/>
        <v>-0.486838082949699</v>
      </c>
      <c r="K16171">
        <f t="shared" si="1264"/>
        <v>-1.6333622403496</v>
      </c>
    </row>
    <row r="16172" spans="1:11">
      <c r="A16172">
        <v>0.241016806514119</v>
      </c>
      <c r="B16172">
        <v>0.001019847549186</v>
      </c>
      <c r="C16172">
        <v>0.246322825367263</v>
      </c>
      <c r="D16172">
        <v>0.103972373992875</v>
      </c>
      <c r="E16172">
        <v>0.439597568691808</v>
      </c>
      <c r="F16172">
        <v>0.231487832221027</v>
      </c>
      <c r="G16172">
        <f t="shared" si="1260"/>
        <v>0.493629229220364</v>
      </c>
      <c r="H16172">
        <f t="shared" si="1261"/>
        <v>0.493629229220364</v>
      </c>
      <c r="I16172">
        <f t="shared" si="1262"/>
        <v>-0.210628479511006</v>
      </c>
      <c r="J16172">
        <f t="shared" si="1263"/>
        <v>-0.468950820814719</v>
      </c>
      <c r="K16172">
        <f t="shared" si="1264"/>
        <v>-0.890542015484185</v>
      </c>
    </row>
    <row r="16173" spans="1:11">
      <c r="A16173">
        <v>0.196401516969779</v>
      </c>
      <c r="B16173">
        <v>0.00168491698925525</v>
      </c>
      <c r="C16173">
        <v>0.193524753743471</v>
      </c>
      <c r="D16173">
        <v>-0.471416767340442</v>
      </c>
      <c r="E16173">
        <v>0.355817275080933</v>
      </c>
      <c r="F16173">
        <v>0.189837876476039</v>
      </c>
      <c r="G16173">
        <f t="shared" si="1260"/>
        <v>0.441546300354363</v>
      </c>
      <c r="H16173">
        <f t="shared" si="1261"/>
        <v>0.441546300354363</v>
      </c>
      <c r="I16173">
        <f t="shared" si="1262"/>
        <v>1.06764968240501</v>
      </c>
      <c r="J16173">
        <f t="shared" si="1263"/>
        <v>-0.429938777255488</v>
      </c>
      <c r="K16173">
        <f t="shared" si="1264"/>
        <v>-0.805843633601668</v>
      </c>
    </row>
    <row r="16174" spans="1:11">
      <c r="A16174">
        <v>0.123499858984738</v>
      </c>
      <c r="B16174">
        <v>0.00169012690515648</v>
      </c>
      <c r="C16174">
        <v>0.123467240743441</v>
      </c>
      <c r="D16174">
        <v>-0.414899278792729</v>
      </c>
      <c r="E16174">
        <v>0.525780716425274</v>
      </c>
      <c r="F16174">
        <v>-0.0335402359166951</v>
      </c>
      <c r="G16174">
        <f t="shared" si="1260"/>
        <v>0.351402262178389</v>
      </c>
      <c r="H16174">
        <f t="shared" si="1261"/>
        <v>0.351402262178389</v>
      </c>
      <c r="I16174">
        <f t="shared" si="1262"/>
        <v>1.18069609518366</v>
      </c>
      <c r="J16174">
        <f t="shared" si="1263"/>
        <v>0.0954468412035105</v>
      </c>
      <c r="K16174">
        <f t="shared" si="1264"/>
        <v>-1.49623600362129</v>
      </c>
    </row>
    <row r="16175" spans="1:11">
      <c r="A16175">
        <v>0.124630315167815</v>
      </c>
      <c r="B16175">
        <v>-0.000781855955929437</v>
      </c>
      <c r="C16175">
        <v>0.124209804809284</v>
      </c>
      <c r="D16175">
        <v>-0.315919907528158</v>
      </c>
      <c r="E16175">
        <v>0.554777003822272</v>
      </c>
      <c r="F16175">
        <v>-0.426735523223041</v>
      </c>
      <c r="G16175">
        <f t="shared" si="1260"/>
        <v>0.352732278064468</v>
      </c>
      <c r="H16175">
        <f t="shared" si="1261"/>
        <v>0.352732278064468</v>
      </c>
      <c r="I16175">
        <f t="shared" si="1262"/>
        <v>0.895636512943161</v>
      </c>
      <c r="J16175">
        <f t="shared" si="1263"/>
        <v>1.20980003748068</v>
      </c>
      <c r="K16175">
        <f t="shared" si="1264"/>
        <v>-1.57279908395816</v>
      </c>
    </row>
    <row r="16176" spans="1:11">
      <c r="A16176">
        <v>0.124936126542564</v>
      </c>
      <c r="B16176">
        <v>-0.000107774085324544</v>
      </c>
      <c r="C16176">
        <v>0.125714903657753</v>
      </c>
      <c r="D16176">
        <v>-0.410201083873144</v>
      </c>
      <c r="E16176">
        <v>0.678539286888803</v>
      </c>
      <c r="F16176">
        <v>-0.16670647277233</v>
      </c>
      <c r="G16176">
        <f t="shared" si="1260"/>
        <v>0.354013439151904</v>
      </c>
      <c r="H16176">
        <f t="shared" si="1261"/>
        <v>0.354013439151904</v>
      </c>
      <c r="I16176">
        <f t="shared" si="1262"/>
        <v>1.15871613477682</v>
      </c>
      <c r="J16176">
        <f t="shared" si="1263"/>
        <v>0.470904362195125</v>
      </c>
      <c r="K16176">
        <f t="shared" si="1264"/>
        <v>-1.91670488135805</v>
      </c>
    </row>
    <row r="16177" spans="1:11">
      <c r="A16177">
        <v>0.130667671048821</v>
      </c>
      <c r="B16177">
        <v>-0.000104997120979957</v>
      </c>
      <c r="C16177">
        <v>0.131646045406717</v>
      </c>
      <c r="D16177">
        <v>0.514919896364119</v>
      </c>
      <c r="E16177">
        <v>-0.00657095561900313</v>
      </c>
      <c r="F16177">
        <v>-0.562091796774107</v>
      </c>
      <c r="G16177">
        <f t="shared" si="1260"/>
        <v>0.362155847982287</v>
      </c>
      <c r="H16177">
        <f t="shared" si="1261"/>
        <v>0.362155847982287</v>
      </c>
      <c r="I16177">
        <f t="shared" si="1262"/>
        <v>-1.4218185326371</v>
      </c>
      <c r="J16177">
        <f t="shared" si="1263"/>
        <v>1.55207157334541</v>
      </c>
      <c r="K16177">
        <f t="shared" si="1264"/>
        <v>0.0181439997603588</v>
      </c>
    </row>
    <row r="16178" spans="1:11">
      <c r="A16178">
        <v>0.131889377956474</v>
      </c>
      <c r="B16178" s="2">
        <v>3.94270323375023e-5</v>
      </c>
      <c r="C16178">
        <v>0.132759335354897</v>
      </c>
      <c r="D16178">
        <v>-0.0683062967104006</v>
      </c>
      <c r="E16178">
        <v>0.508258130373109</v>
      </c>
      <c r="F16178">
        <v>-0.000999373205464282</v>
      </c>
      <c r="G16178">
        <f t="shared" si="1260"/>
        <v>0.363764149766969</v>
      </c>
      <c r="H16178">
        <f t="shared" si="1261"/>
        <v>0.363764149766969</v>
      </c>
      <c r="I16178">
        <f t="shared" si="1262"/>
        <v>0.187776329124677</v>
      </c>
      <c r="J16178">
        <f t="shared" si="1263"/>
        <v>0.00274731087740365</v>
      </c>
      <c r="K16178">
        <f t="shared" si="1264"/>
        <v>-1.39721885924906</v>
      </c>
    </row>
    <row r="16179" spans="1:11">
      <c r="A16179">
        <v>0.134598449895705</v>
      </c>
      <c r="B16179">
        <v>0.000151625847918779</v>
      </c>
      <c r="C16179">
        <v>0.135371735956063</v>
      </c>
      <c r="D16179">
        <v>0.0639359565674216</v>
      </c>
      <c r="E16179">
        <v>0.199868463438451</v>
      </c>
      <c r="F16179">
        <v>0.355756367420241</v>
      </c>
      <c r="G16179">
        <f t="shared" si="1260"/>
        <v>0.367403174899026</v>
      </c>
      <c r="H16179">
        <f t="shared" si="1261"/>
        <v>0.367403174899026</v>
      </c>
      <c r="I16179">
        <f t="shared" si="1262"/>
        <v>-0.174021241337921</v>
      </c>
      <c r="J16179">
        <f t="shared" si="1263"/>
        <v>-0.968299654781194</v>
      </c>
      <c r="K16179">
        <f t="shared" si="1264"/>
        <v>-0.544003092769629</v>
      </c>
    </row>
    <row r="16180" spans="1:11">
      <c r="A16180">
        <v>0.138453444254576</v>
      </c>
      <c r="B16180" s="2">
        <v>9.58790941155557e-5</v>
      </c>
      <c r="C16180">
        <v>0.138021987416305</v>
      </c>
      <c r="D16180">
        <v>-0.16042536723409</v>
      </c>
      <c r="E16180">
        <v>0.476730062562192</v>
      </c>
      <c r="F16180">
        <v>0.212259567694118</v>
      </c>
      <c r="G16180">
        <f t="shared" si="1260"/>
        <v>0.371803329510967</v>
      </c>
      <c r="H16180">
        <f t="shared" si="1261"/>
        <v>0.371803329510967</v>
      </c>
      <c r="I16180">
        <f t="shared" si="1262"/>
        <v>0.431479103334275</v>
      </c>
      <c r="J16180">
        <f t="shared" si="1263"/>
        <v>-0.570892057296268</v>
      </c>
      <c r="K16180">
        <f t="shared" si="1264"/>
        <v>-1.28221031045966</v>
      </c>
    </row>
    <row r="16181" spans="1:11">
      <c r="A16181">
        <v>0.167755156280904</v>
      </c>
      <c r="B16181">
        <v>0.00270390490933168</v>
      </c>
      <c r="C16181">
        <v>0.163725345580004</v>
      </c>
      <c r="D16181">
        <v>0.459564145925812</v>
      </c>
      <c r="E16181">
        <v>0.582491777289398</v>
      </c>
      <c r="F16181">
        <v>-0.134913183758003</v>
      </c>
      <c r="G16181">
        <f t="shared" si="1260"/>
        <v>0.407112086446047</v>
      </c>
      <c r="H16181">
        <f t="shared" si="1261"/>
        <v>0.407112086446047</v>
      </c>
      <c r="I16181">
        <f t="shared" si="1262"/>
        <v>-1.12883935708628</v>
      </c>
      <c r="J16181">
        <f t="shared" si="1263"/>
        <v>0.331390760062542</v>
      </c>
      <c r="K16181">
        <f t="shared" si="1264"/>
        <v>-1.43078969326201</v>
      </c>
    </row>
    <row r="16182" spans="1:11">
      <c r="A16182">
        <v>0.172164821483629</v>
      </c>
      <c r="B16182">
        <v>0.00181661893333175</v>
      </c>
      <c r="C16182">
        <v>0.182852452308384</v>
      </c>
      <c r="D16182">
        <v>-1.79913223424504</v>
      </c>
      <c r="E16182">
        <v>-0.331219250602086</v>
      </c>
      <c r="F16182">
        <v>1.0868507869801</v>
      </c>
      <c r="G16182">
        <f t="shared" si="1260"/>
        <v>0.421317738643896</v>
      </c>
      <c r="H16182">
        <f t="shared" si="1261"/>
        <v>0.421317738643896</v>
      </c>
      <c r="I16182">
        <f t="shared" si="1262"/>
        <v>4.27025038166193</v>
      </c>
      <c r="J16182">
        <f t="shared" si="1263"/>
        <v>-2.57964639817533</v>
      </c>
      <c r="K16182">
        <f t="shared" si="1264"/>
        <v>0.786150736658247</v>
      </c>
    </row>
    <row r="16183" spans="1:11">
      <c r="A16183">
        <v>0.179640605945549</v>
      </c>
      <c r="B16183">
        <v>0.00496496944130229</v>
      </c>
      <c r="C16183">
        <v>0.180959195541437</v>
      </c>
      <c r="D16183">
        <v>-1.24220718094614</v>
      </c>
      <c r="E16183">
        <v>-0.283826317539225</v>
      </c>
      <c r="F16183">
        <v>1.10637672705681</v>
      </c>
      <c r="G16183">
        <f t="shared" si="1260"/>
        <v>0.424617358033669</v>
      </c>
      <c r="H16183">
        <f t="shared" si="1261"/>
        <v>0.424617358033669</v>
      </c>
      <c r="I16183">
        <f t="shared" si="1262"/>
        <v>2.92547432987335</v>
      </c>
      <c r="J16183">
        <f t="shared" si="1263"/>
        <v>-2.60558525487571</v>
      </c>
      <c r="K16183">
        <f t="shared" si="1264"/>
        <v>0.668428438379384</v>
      </c>
    </row>
    <row r="16184" spans="1:11">
      <c r="A16184">
        <v>0.187646570093812</v>
      </c>
      <c r="B16184">
        <v>-0.00511917290383445</v>
      </c>
      <c r="C16184">
        <v>0.182091458116719</v>
      </c>
      <c r="D16184">
        <v>-1.33181931075792</v>
      </c>
      <c r="E16184">
        <v>-0.422385181368714</v>
      </c>
      <c r="F16184">
        <v>1.12884701967088</v>
      </c>
      <c r="G16184">
        <f t="shared" si="1260"/>
        <v>0.429963968380218</v>
      </c>
      <c r="H16184">
        <f t="shared" si="1261"/>
        <v>0.429963968380218</v>
      </c>
      <c r="I16184">
        <f t="shared" si="1262"/>
        <v>3.09751376557253</v>
      </c>
      <c r="J16184">
        <f t="shared" si="1263"/>
        <v>-2.62544562495208</v>
      </c>
      <c r="K16184">
        <f t="shared" si="1264"/>
        <v>0.982373436918317</v>
      </c>
    </row>
    <row r="16185" spans="1:11">
      <c r="A16185">
        <v>0.235416596755161</v>
      </c>
      <c r="B16185">
        <v>0.000455743759434804</v>
      </c>
      <c r="C16185">
        <v>0.241102140494706</v>
      </c>
      <c r="D16185">
        <v>0.246685637106523</v>
      </c>
      <c r="E16185">
        <v>-0.143135751601432</v>
      </c>
      <c r="F16185">
        <v>1.11554426043632</v>
      </c>
      <c r="G16185">
        <f t="shared" si="1260"/>
        <v>0.488118191245659</v>
      </c>
      <c r="H16185">
        <f t="shared" si="1261"/>
        <v>0.488118191245659</v>
      </c>
      <c r="I16185">
        <f t="shared" si="1262"/>
        <v>-0.505380953897643</v>
      </c>
      <c r="J16185">
        <f t="shared" si="1263"/>
        <v>-2.28539784102185</v>
      </c>
      <c r="K16185">
        <f t="shared" si="1264"/>
        <v>0.293239945096402</v>
      </c>
    </row>
    <row r="16186" spans="1:11">
      <c r="A16186">
        <v>0.269939243088038</v>
      </c>
      <c r="B16186">
        <v>-0.00113868356329002</v>
      </c>
      <c r="C16186">
        <v>0.273201515989546</v>
      </c>
      <c r="D16186">
        <v>-0.0178897546014042</v>
      </c>
      <c r="E16186">
        <v>-0.590476911660159</v>
      </c>
      <c r="F16186">
        <v>0.507782691427372</v>
      </c>
      <c r="G16186">
        <f t="shared" si="1260"/>
        <v>0.52112414983264</v>
      </c>
      <c r="H16186">
        <f t="shared" si="1261"/>
        <v>0.52112414983264</v>
      </c>
      <c r="I16186">
        <f t="shared" si="1262"/>
        <v>0.0343291605410141</v>
      </c>
      <c r="J16186">
        <f t="shared" si="1263"/>
        <v>-0.974398694803239</v>
      </c>
      <c r="K16186">
        <f t="shared" si="1264"/>
        <v>1.1330829934667</v>
      </c>
    </row>
    <row r="16187" spans="1:11">
      <c r="A16187">
        <v>0.289324473012</v>
      </c>
      <c r="B16187">
        <v>0.00157555967666299</v>
      </c>
      <c r="C16187">
        <v>0.294985650769489</v>
      </c>
      <c r="D16187">
        <v>0.339056357581622</v>
      </c>
      <c r="E16187">
        <v>-0.579823832276029</v>
      </c>
      <c r="F16187">
        <v>0.687788543614049</v>
      </c>
      <c r="G16187">
        <f t="shared" si="1260"/>
        <v>0.540513701852917</v>
      </c>
      <c r="H16187">
        <f t="shared" si="1261"/>
        <v>0.540513701852917</v>
      </c>
      <c r="I16187">
        <f t="shared" si="1262"/>
        <v>-0.627285407232627</v>
      </c>
      <c r="J16187">
        <f t="shared" si="1263"/>
        <v>-1.27247198592055</v>
      </c>
      <c r="K16187">
        <f t="shared" si="1264"/>
        <v>1.07272735231013</v>
      </c>
    </row>
    <row r="16188" spans="1:11">
      <c r="A16188">
        <v>0.30033890817271</v>
      </c>
      <c r="B16188">
        <v>-0.00152396941338791</v>
      </c>
      <c r="C16188">
        <v>0.294277596390884</v>
      </c>
      <c r="D16188">
        <v>0.384806582868025</v>
      </c>
      <c r="E16188">
        <v>-0.625024075682124</v>
      </c>
      <c r="F16188">
        <v>0.640084063554627</v>
      </c>
      <c r="G16188">
        <f t="shared" si="1260"/>
        <v>0.545259802554523</v>
      </c>
      <c r="H16188">
        <f t="shared" si="1261"/>
        <v>0.545259802554523</v>
      </c>
      <c r="I16188">
        <f t="shared" si="1262"/>
        <v>-0.705730701337637</v>
      </c>
      <c r="J16188">
        <f t="shared" si="1263"/>
        <v>-1.17390656812744</v>
      </c>
      <c r="K16188">
        <f t="shared" si="1264"/>
        <v>1.14628672928741</v>
      </c>
    </row>
    <row r="16189" spans="1:11">
      <c r="A16189">
        <v>0.325552872724244</v>
      </c>
      <c r="B16189">
        <v>-0.000871982739569347</v>
      </c>
      <c r="C16189">
        <v>0.334264455189701</v>
      </c>
      <c r="D16189">
        <v>-1.07198517886487</v>
      </c>
      <c r="E16189">
        <v>-1.65270355021459</v>
      </c>
      <c r="F16189">
        <v>0.614051656437043</v>
      </c>
      <c r="G16189">
        <f t="shared" si="1260"/>
        <v>0.574376761330899</v>
      </c>
      <c r="H16189">
        <f t="shared" si="1261"/>
        <v>0.574376761330899</v>
      </c>
      <c r="I16189">
        <f t="shared" si="1262"/>
        <v>1.86634496907736</v>
      </c>
      <c r="J16189">
        <f t="shared" si="1263"/>
        <v>-1.06907468716912</v>
      </c>
      <c r="K16189">
        <f t="shared" si="1264"/>
        <v>2.87738582317481</v>
      </c>
    </row>
    <row r="16190" spans="1:11">
      <c r="A16190">
        <v>0.339822233897472</v>
      </c>
      <c r="B16190">
        <v>0.00137219273771929</v>
      </c>
      <c r="C16190">
        <v>0.331901379613678</v>
      </c>
      <c r="D16190">
        <v>-1.84919104123071</v>
      </c>
      <c r="E16190">
        <v>-1.98614654400709</v>
      </c>
      <c r="F16190">
        <v>0.52106040626688</v>
      </c>
      <c r="G16190">
        <f t="shared" si="1260"/>
        <v>0.579535854590184</v>
      </c>
      <c r="H16190">
        <f t="shared" si="1261"/>
        <v>0.579535854590184</v>
      </c>
      <c r="I16190">
        <f t="shared" si="1262"/>
        <v>3.19081386696662</v>
      </c>
      <c r="J16190">
        <f t="shared" si="1263"/>
        <v>-0.899099515827792</v>
      </c>
      <c r="K16190">
        <f t="shared" si="1264"/>
        <v>3.42713315884758</v>
      </c>
    </row>
    <row r="16191" spans="1:11">
      <c r="A16191">
        <v>0.37316625275365</v>
      </c>
      <c r="B16191">
        <v>-0.00405161210120692</v>
      </c>
      <c r="C16191">
        <v>0.36691181196196</v>
      </c>
      <c r="D16191">
        <v>-3.49734526047238</v>
      </c>
      <c r="E16191">
        <v>-2.07043735803461</v>
      </c>
      <c r="F16191">
        <v>0.492084430003103</v>
      </c>
      <c r="G16191">
        <f t="shared" si="1260"/>
        <v>0.608308336584174</v>
      </c>
      <c r="H16191">
        <f t="shared" si="1261"/>
        <v>0.608308336584174</v>
      </c>
      <c r="I16191">
        <f t="shared" si="1262"/>
        <v>5.74929694390015</v>
      </c>
      <c r="J16191">
        <f t="shared" si="1263"/>
        <v>-0.808939152085763</v>
      </c>
      <c r="K16191">
        <f t="shared" si="1264"/>
        <v>3.40359852646556</v>
      </c>
    </row>
    <row r="16192" spans="1:11">
      <c r="A16192">
        <v>0.446254388931988</v>
      </c>
      <c r="B16192">
        <v>-0.00633610047317768</v>
      </c>
      <c r="C16192">
        <v>0.451240122883809</v>
      </c>
      <c r="D16192">
        <v>0.117644239765125</v>
      </c>
      <c r="E16192">
        <v>0.0656470642032238</v>
      </c>
      <c r="F16192">
        <v>1.19703844534696</v>
      </c>
      <c r="G16192">
        <f t="shared" si="1260"/>
        <v>0.669886002173428</v>
      </c>
      <c r="H16192">
        <f t="shared" si="1261"/>
        <v>0.669886002173428</v>
      </c>
      <c r="I16192">
        <f t="shared" si="1262"/>
        <v>-0.175618298312595</v>
      </c>
      <c r="J16192">
        <f t="shared" si="1263"/>
        <v>-1.78692858406236</v>
      </c>
      <c r="K16192">
        <f t="shared" si="1264"/>
        <v>-0.0979973667015485</v>
      </c>
    </row>
    <row r="16193" spans="1:11">
      <c r="A16193">
        <v>0.468902201722257</v>
      </c>
      <c r="B16193">
        <v>0.006885385291043</v>
      </c>
      <c r="C16193">
        <v>0.468263827394498</v>
      </c>
      <c r="D16193">
        <v>0.693383329191007</v>
      </c>
      <c r="E16193">
        <v>-0.0139581486791294</v>
      </c>
      <c r="F16193">
        <v>1.27474457111983</v>
      </c>
      <c r="G16193">
        <f t="shared" si="1260"/>
        <v>0.684531237094683</v>
      </c>
      <c r="H16193">
        <f t="shared" si="1261"/>
        <v>0.684531237094683</v>
      </c>
      <c r="I16193">
        <f t="shared" si="1262"/>
        <v>-1.01293161161482</v>
      </c>
      <c r="J16193">
        <f t="shared" si="1263"/>
        <v>-1.86221534101228</v>
      </c>
      <c r="K16193">
        <f t="shared" si="1264"/>
        <v>0.0203908133372718</v>
      </c>
    </row>
    <row r="16194" spans="1:11">
      <c r="A16194">
        <v>0.501019253090482</v>
      </c>
      <c r="B16194">
        <v>-0.000482384528201262</v>
      </c>
      <c r="C16194">
        <v>0.484780193229534</v>
      </c>
      <c r="D16194">
        <v>0.926379169235743</v>
      </c>
      <c r="E16194">
        <v>-0.0993043963099327</v>
      </c>
      <c r="F16194">
        <v>1.23172452220662</v>
      </c>
      <c r="G16194">
        <f t="shared" si="1260"/>
        <v>0.702068175578418</v>
      </c>
      <c r="H16194">
        <f t="shared" si="1261"/>
        <v>0.702068175578418</v>
      </c>
      <c r="I16194">
        <f t="shared" si="1262"/>
        <v>-1.31950030133829</v>
      </c>
      <c r="J16194">
        <f t="shared" si="1263"/>
        <v>-1.75442295357118</v>
      </c>
      <c r="K16194">
        <f t="shared" si="1264"/>
        <v>0.141445517350389</v>
      </c>
    </row>
    <row r="16195" spans="1:11">
      <c r="A16195">
        <v>0.520015729404289</v>
      </c>
      <c r="B16195">
        <v>-0.00812922001372451</v>
      </c>
      <c r="C16195">
        <v>0.517706752136891</v>
      </c>
      <c r="D16195">
        <v>0.981972008002353</v>
      </c>
      <c r="E16195">
        <v>-0.387685390792793</v>
      </c>
      <c r="F16195">
        <v>1.13745783354313</v>
      </c>
      <c r="G16195">
        <f t="shared" ref="G16195:G16258" si="1265">SQRT(0.5*A16195+0.5*C16195)</f>
        <v>0.720320234875149</v>
      </c>
      <c r="H16195">
        <f t="shared" ref="H16195:H16258" si="1266">G16195</f>
        <v>0.720320234875149</v>
      </c>
      <c r="I16195">
        <f t="shared" ref="I16195:I16258" si="1267">-D16195/G16195</f>
        <v>-1.36324368032304</v>
      </c>
      <c r="J16195">
        <f t="shared" ref="J16195:J16258" si="1268">-F16195/G16195</f>
        <v>-1.57910020914556</v>
      </c>
      <c r="K16195">
        <f t="shared" ref="K16195:K16258" si="1269">-E16195/G16195</f>
        <v>0.538212550505387</v>
      </c>
    </row>
    <row r="16196" spans="1:11">
      <c r="A16196">
        <v>0.605970649366077</v>
      </c>
      <c r="B16196">
        <v>-0.00239670458563372</v>
      </c>
      <c r="C16196">
        <v>0.58907330435299</v>
      </c>
      <c r="D16196">
        <v>1.16438689422954</v>
      </c>
      <c r="E16196">
        <v>-0.0776045992398071</v>
      </c>
      <c r="F16196">
        <v>2.20846997896801</v>
      </c>
      <c r="G16196">
        <f t="shared" si="1265"/>
        <v>0.772995457204978</v>
      </c>
      <c r="H16196">
        <f t="shared" si="1266"/>
        <v>0.772995457204978</v>
      </c>
      <c r="I16196">
        <f t="shared" si="1267"/>
        <v>-1.50633083723385</v>
      </c>
      <c r="J16196">
        <f t="shared" si="1268"/>
        <v>-2.8570284060316</v>
      </c>
      <c r="K16196">
        <f t="shared" si="1269"/>
        <v>0.100394638178615</v>
      </c>
    </row>
    <row r="16197" spans="1:11">
      <c r="A16197">
        <v>0.620446477550351</v>
      </c>
      <c r="B16197">
        <v>0.0059960937146745</v>
      </c>
      <c r="C16197">
        <v>0.635402130022125</v>
      </c>
      <c r="D16197">
        <v>2.13117614646622</v>
      </c>
      <c r="E16197">
        <v>-0.409243033659797</v>
      </c>
      <c r="F16197">
        <v>2.45374546172094</v>
      </c>
      <c r="G16197">
        <f t="shared" si="1265"/>
        <v>0.792416748804717</v>
      </c>
      <c r="H16197">
        <f t="shared" si="1266"/>
        <v>0.792416748804717</v>
      </c>
      <c r="I16197">
        <f t="shared" si="1267"/>
        <v>-2.68946378238583</v>
      </c>
      <c r="J16197">
        <f t="shared" si="1268"/>
        <v>-3.09653407177748</v>
      </c>
      <c r="K16197">
        <f t="shared" si="1269"/>
        <v>0.516449247541903</v>
      </c>
    </row>
    <row r="16198" spans="1:11">
      <c r="A16198">
        <v>0.622205521075008</v>
      </c>
      <c r="B16198">
        <v>-0.00626146455586527</v>
      </c>
      <c r="C16198">
        <v>0.608369256869322</v>
      </c>
      <c r="D16198">
        <v>1.85405372334768</v>
      </c>
      <c r="E16198">
        <v>-0.179109055626339</v>
      </c>
      <c r="F16198">
        <v>2.6033810014362</v>
      </c>
      <c r="G16198">
        <f t="shared" si="1265"/>
        <v>0.78440256818305</v>
      </c>
      <c r="H16198">
        <f t="shared" si="1266"/>
        <v>0.78440256818305</v>
      </c>
      <c r="I16198">
        <f t="shared" si="1267"/>
        <v>-2.36365075606817</v>
      </c>
      <c r="J16198">
        <f t="shared" si="1268"/>
        <v>-3.31893482636924</v>
      </c>
      <c r="K16198">
        <f t="shared" si="1269"/>
        <v>0.228338181045503</v>
      </c>
    </row>
    <row r="16199" spans="1:11">
      <c r="A16199">
        <v>0.75573307990279</v>
      </c>
      <c r="B16199">
        <v>-0.0163773455074646</v>
      </c>
      <c r="C16199">
        <v>0.752260499305977</v>
      </c>
      <c r="D16199">
        <v>2.63553042960054</v>
      </c>
      <c r="E16199">
        <v>-0.436296507403935</v>
      </c>
      <c r="F16199">
        <v>4.21883005430502</v>
      </c>
      <c r="G16199">
        <f t="shared" si="1265"/>
        <v>0.868329885241999</v>
      </c>
      <c r="H16199">
        <f t="shared" si="1266"/>
        <v>0.868329885241999</v>
      </c>
      <c r="I16199">
        <f t="shared" si="1267"/>
        <v>-3.03517185621917</v>
      </c>
      <c r="J16199">
        <f t="shared" si="1268"/>
        <v>-4.85855678355381</v>
      </c>
      <c r="K16199">
        <f t="shared" si="1269"/>
        <v>0.502454786849057</v>
      </c>
    </row>
    <row r="16200" spans="1:11">
      <c r="A16200">
        <v>0.835740614695443</v>
      </c>
      <c r="B16200">
        <v>-0.0129512926274995</v>
      </c>
      <c r="C16200">
        <v>0.826329733230522</v>
      </c>
      <c r="D16200">
        <v>2.91521371230178</v>
      </c>
      <c r="E16200">
        <v>-1.01574903955011</v>
      </c>
      <c r="F16200">
        <v>5.01436288470123</v>
      </c>
      <c r="G16200">
        <f t="shared" si="1265"/>
        <v>0.911611306403657</v>
      </c>
      <c r="H16200">
        <f t="shared" si="1266"/>
        <v>0.911611306403657</v>
      </c>
      <c r="I16200">
        <f t="shared" si="1267"/>
        <v>-3.19786919252067</v>
      </c>
      <c r="J16200">
        <f t="shared" si="1268"/>
        <v>-5.50054924667739</v>
      </c>
      <c r="K16200">
        <f t="shared" si="1269"/>
        <v>1.1142347976763</v>
      </c>
    </row>
    <row r="16201" spans="1:11">
      <c r="A16201">
        <v>0.982596222285208</v>
      </c>
      <c r="B16201">
        <v>0.00800687804739917</v>
      </c>
      <c r="C16201">
        <v>0.958129277386797</v>
      </c>
      <c r="D16201">
        <v>3.82665935816596</v>
      </c>
      <c r="E16201">
        <v>-0.733623445448193</v>
      </c>
      <c r="F16201">
        <v>5.23996233006633</v>
      </c>
      <c r="G16201">
        <f t="shared" si="1265"/>
        <v>0.985069921292901</v>
      </c>
      <c r="H16201">
        <f t="shared" si="1266"/>
        <v>0.985069921292901</v>
      </c>
      <c r="I16201">
        <f t="shared" si="1267"/>
        <v>-3.88465760191265</v>
      </c>
      <c r="J16201">
        <f t="shared" si="1268"/>
        <v>-5.31938110869216</v>
      </c>
      <c r="K16201">
        <f t="shared" si="1269"/>
        <v>0.74474250973506</v>
      </c>
    </row>
    <row r="16202" spans="1:11">
      <c r="A16202">
        <v>1.11322817661107</v>
      </c>
      <c r="B16202">
        <v>0.00210194648986508</v>
      </c>
      <c r="C16202">
        <v>1.13596588109229</v>
      </c>
      <c r="D16202">
        <v>3.10722404163831</v>
      </c>
      <c r="E16202">
        <v>0.0529208603103495</v>
      </c>
      <c r="F16202">
        <v>6.6492709709049</v>
      </c>
      <c r="G16202">
        <f t="shared" si="1265"/>
        <v>1.06047019234474</v>
      </c>
      <c r="H16202">
        <f t="shared" si="1266"/>
        <v>1.06047019234474</v>
      </c>
      <c r="I16202">
        <f t="shared" si="1267"/>
        <v>-2.93004373349536</v>
      </c>
      <c r="J16202">
        <f t="shared" si="1268"/>
        <v>-6.27011585889382</v>
      </c>
      <c r="K16202">
        <f t="shared" si="1269"/>
        <v>-0.0499032039677982</v>
      </c>
    </row>
    <row r="16203" spans="1:11">
      <c r="A16203">
        <v>1.27373599994807</v>
      </c>
      <c r="B16203">
        <v>-0.00240792090124822</v>
      </c>
      <c r="C16203">
        <v>1.29056727912414</v>
      </c>
      <c r="D16203">
        <v>3.02863981074495</v>
      </c>
      <c r="E16203">
        <v>0.0923336625738465</v>
      </c>
      <c r="F16203">
        <v>6.54712062182673</v>
      </c>
      <c r="G16203">
        <f t="shared" si="1265"/>
        <v>1.13232134994272</v>
      </c>
      <c r="H16203">
        <f t="shared" si="1266"/>
        <v>1.13232134994272</v>
      </c>
      <c r="I16203">
        <f t="shared" si="1267"/>
        <v>-2.67471757103066</v>
      </c>
      <c r="J16203">
        <f t="shared" si="1268"/>
        <v>-5.78203406847175</v>
      </c>
      <c r="K16203">
        <f t="shared" si="1269"/>
        <v>-0.0815436912661916</v>
      </c>
    </row>
    <row r="16204" spans="1:11">
      <c r="A16204">
        <v>1.34805728779013</v>
      </c>
      <c r="B16204">
        <v>-0.00246401453664282</v>
      </c>
      <c r="C16204">
        <v>1.36127987139539</v>
      </c>
      <c r="D16204">
        <v>-7.08643866550434</v>
      </c>
      <c r="E16204">
        <v>1.71102837151388</v>
      </c>
      <c r="F16204">
        <v>6.26446522734925</v>
      </c>
      <c r="G16204">
        <f t="shared" si="1265"/>
        <v>1.16390230672199</v>
      </c>
      <c r="H16204">
        <f t="shared" si="1266"/>
        <v>1.16390230672199</v>
      </c>
      <c r="I16204">
        <f t="shared" si="1267"/>
        <v>6.08851672909093</v>
      </c>
      <c r="J16204">
        <f t="shared" si="1268"/>
        <v>-5.38229470907441</v>
      </c>
      <c r="K16204">
        <f t="shared" si="1269"/>
        <v>-1.47007902779471</v>
      </c>
    </row>
    <row r="16205" spans="1:11">
      <c r="A16205">
        <v>1.35599923500685</v>
      </c>
      <c r="B16205">
        <v>0.00591514233692355</v>
      </c>
      <c r="C16205">
        <v>1.33675487661174</v>
      </c>
      <c r="D16205">
        <v>-5.54091091913054</v>
      </c>
      <c r="E16205">
        <v>1.19746265175072</v>
      </c>
      <c r="F16205">
        <v>6.72326993119332</v>
      </c>
      <c r="G16205">
        <f t="shared" si="1265"/>
        <v>1.16033488950789</v>
      </c>
      <c r="H16205">
        <f t="shared" si="1266"/>
        <v>1.16033488950789</v>
      </c>
      <c r="I16205">
        <f t="shared" si="1267"/>
        <v>4.77526873425351</v>
      </c>
      <c r="J16205">
        <f t="shared" si="1268"/>
        <v>-5.79424956707516</v>
      </c>
      <c r="K16205">
        <f t="shared" si="1269"/>
        <v>-1.03199745399242</v>
      </c>
    </row>
    <row r="16206" spans="1:11">
      <c r="A16206">
        <v>1.53099570207525</v>
      </c>
      <c r="B16206">
        <v>-0.00686460864445853</v>
      </c>
      <c r="C16206">
        <v>1.48282756036881</v>
      </c>
      <c r="D16206">
        <v>-12.1968592698194</v>
      </c>
      <c r="E16206">
        <v>5.56427804494957</v>
      </c>
      <c r="F16206">
        <v>5.30858809708547</v>
      </c>
      <c r="G16206">
        <f t="shared" si="1265"/>
        <v>1.22756329010851</v>
      </c>
      <c r="H16206">
        <f t="shared" si="1266"/>
        <v>1.22756329010851</v>
      </c>
      <c r="I16206">
        <f t="shared" si="1267"/>
        <v>9.93582927096269</v>
      </c>
      <c r="J16206">
        <f t="shared" si="1268"/>
        <v>-4.32449238247929</v>
      </c>
      <c r="K16206">
        <f t="shared" si="1269"/>
        <v>-4.532783026167</v>
      </c>
    </row>
    <row r="16207" spans="1:11">
      <c r="A16207">
        <v>1.53987627681658</v>
      </c>
      <c r="B16207">
        <v>0.0273231057904165</v>
      </c>
      <c r="C16207">
        <v>1.55414616510233</v>
      </c>
      <c r="D16207">
        <v>-10.5811057119896</v>
      </c>
      <c r="E16207">
        <v>6.36182667056873</v>
      </c>
      <c r="F16207">
        <v>4.75264834066085</v>
      </c>
      <c r="G16207">
        <f t="shared" si="1265"/>
        <v>1.24378905806389</v>
      </c>
      <c r="H16207">
        <f t="shared" si="1266"/>
        <v>1.24378905806389</v>
      </c>
      <c r="I16207">
        <f t="shared" si="1267"/>
        <v>8.50715452382287</v>
      </c>
      <c r="J16207">
        <f t="shared" si="1268"/>
        <v>-3.82110480056718</v>
      </c>
      <c r="K16207">
        <f t="shared" si="1269"/>
        <v>-5.11487589420645</v>
      </c>
    </row>
    <row r="16208" spans="1:11">
      <c r="A16208">
        <v>1.87149250466329</v>
      </c>
      <c r="B16208">
        <v>-0.0421601673855286</v>
      </c>
      <c r="C16208">
        <v>1.94740288558358</v>
      </c>
      <c r="D16208">
        <v>3.60594757213451</v>
      </c>
      <c r="E16208">
        <v>5.13346752758745</v>
      </c>
      <c r="F16208">
        <v>8.11761048624816</v>
      </c>
      <c r="G16208">
        <f t="shared" si="1265"/>
        <v>1.3818276647699</v>
      </c>
      <c r="H16208">
        <f t="shared" si="1266"/>
        <v>1.3818276647699</v>
      </c>
      <c r="I16208">
        <f t="shared" si="1267"/>
        <v>-2.60954941348273</v>
      </c>
      <c r="J16208">
        <f t="shared" si="1268"/>
        <v>-5.87454622107301</v>
      </c>
      <c r="K16208">
        <f t="shared" si="1269"/>
        <v>-3.71498390028417</v>
      </c>
    </row>
    <row r="16209" spans="1:11">
      <c r="A16209">
        <v>2.05359974999267</v>
      </c>
      <c r="B16209">
        <v>0.054899266624568</v>
      </c>
      <c r="C16209">
        <v>2.05987922707356</v>
      </c>
      <c r="D16209">
        <v>3.14228467265742</v>
      </c>
      <c r="E16209">
        <v>6.46156145889476</v>
      </c>
      <c r="F16209">
        <v>8.1808953846959</v>
      </c>
      <c r="G16209">
        <f t="shared" si="1265"/>
        <v>1.43413370664423</v>
      </c>
      <c r="H16209">
        <f t="shared" si="1266"/>
        <v>1.43413370664423</v>
      </c>
      <c r="I16209">
        <f t="shared" si="1267"/>
        <v>-2.19106813967168</v>
      </c>
      <c r="J16209">
        <f t="shared" si="1268"/>
        <v>-5.70441608533044</v>
      </c>
      <c r="K16209">
        <f t="shared" si="1269"/>
        <v>-4.50555023493197</v>
      </c>
    </row>
    <row r="16210" spans="1:11">
      <c r="A16210">
        <v>2.51996522258552</v>
      </c>
      <c r="B16210">
        <v>-0.0322646896841436</v>
      </c>
      <c r="C16210">
        <v>2.34642578829006</v>
      </c>
      <c r="D16210">
        <v>-0.257034426053541</v>
      </c>
      <c r="E16210">
        <v>11.6823083722362</v>
      </c>
      <c r="F16210">
        <v>10.5616762142502</v>
      </c>
      <c r="G16210">
        <f t="shared" si="1265"/>
        <v>1.55987034891935</v>
      </c>
      <c r="H16210">
        <f t="shared" si="1266"/>
        <v>1.55987034891935</v>
      </c>
      <c r="I16210">
        <f t="shared" si="1267"/>
        <v>0.164779352483755</v>
      </c>
      <c r="J16210">
        <f t="shared" si="1268"/>
        <v>-6.7708679901295</v>
      </c>
      <c r="K16210">
        <f t="shared" si="1269"/>
        <v>-7.48928164467608</v>
      </c>
    </row>
    <row r="16211" spans="1:11">
      <c r="A16211">
        <v>2.00391524570825</v>
      </c>
      <c r="B16211">
        <v>0.0473225634516309</v>
      </c>
      <c r="C16211">
        <v>2.09269751565</v>
      </c>
      <c r="D16211">
        <v>-3.84720215439203</v>
      </c>
      <c r="E16211">
        <v>-1.81919401637741</v>
      </c>
      <c r="F16211">
        <v>13.1991539796731</v>
      </c>
      <c r="G16211">
        <f t="shared" si="1265"/>
        <v>1.43119054660067</v>
      </c>
      <c r="H16211">
        <f t="shared" si="1266"/>
        <v>1.43119054660067</v>
      </c>
      <c r="I16211">
        <f t="shared" si="1267"/>
        <v>2.68811316811015</v>
      </c>
      <c r="J16211">
        <f t="shared" si="1268"/>
        <v>-9.22249941562528</v>
      </c>
      <c r="K16211">
        <f t="shared" si="1269"/>
        <v>1.27110538893533</v>
      </c>
    </row>
    <row r="16212" spans="1:11">
      <c r="A16212">
        <v>2.07956741861593</v>
      </c>
      <c r="B16212">
        <v>-0.0462302451552954</v>
      </c>
      <c r="C16212">
        <v>1.99355449893913</v>
      </c>
      <c r="D16212">
        <v>10.9538550579223</v>
      </c>
      <c r="E16212">
        <v>5.68901644902153</v>
      </c>
      <c r="F16212">
        <v>-0.959634273923663</v>
      </c>
      <c r="G16212">
        <f t="shared" si="1265"/>
        <v>1.42708127266023</v>
      </c>
      <c r="H16212">
        <f t="shared" si="1266"/>
        <v>1.42708127266023</v>
      </c>
      <c r="I16212">
        <f t="shared" si="1267"/>
        <v>-7.67570513871518</v>
      </c>
      <c r="J16212">
        <f t="shared" si="1268"/>
        <v>0.672445425714827</v>
      </c>
      <c r="K16212">
        <f t="shared" si="1269"/>
        <v>-3.98646983743023</v>
      </c>
    </row>
    <row r="16213" spans="1:11">
      <c r="A16213">
        <v>2.64176878018289</v>
      </c>
      <c r="B16213">
        <v>-0.0701661855900812</v>
      </c>
      <c r="C16213">
        <v>2.80478424562194</v>
      </c>
      <c r="D16213">
        <v>-6.97728923303138</v>
      </c>
      <c r="E16213">
        <v>13.3654424343951</v>
      </c>
      <c r="F16213">
        <v>11.7400813314475</v>
      </c>
      <c r="G16213">
        <f t="shared" si="1265"/>
        <v>1.65023529016393</v>
      </c>
      <c r="H16213">
        <f t="shared" si="1266"/>
        <v>1.65023529016393</v>
      </c>
      <c r="I16213">
        <f t="shared" si="1267"/>
        <v>4.22805721985154</v>
      </c>
      <c r="J16213">
        <f t="shared" si="1268"/>
        <v>-7.1141863232614</v>
      </c>
      <c r="K16213">
        <f t="shared" si="1269"/>
        <v>-8.09911320770958</v>
      </c>
    </row>
    <row r="16214" spans="1:11">
      <c r="A16214">
        <v>2.37556300026338</v>
      </c>
      <c r="B16214">
        <v>-0.0145932472806359</v>
      </c>
      <c r="C16214">
        <v>2.55502009282367</v>
      </c>
      <c r="D16214">
        <v>-2.97367526268367</v>
      </c>
      <c r="E16214">
        <v>11.0381224501802</v>
      </c>
      <c r="F16214">
        <v>10.6480028019245</v>
      </c>
      <c r="G16214">
        <f t="shared" si="1265"/>
        <v>1.57012469139987</v>
      </c>
      <c r="H16214">
        <f t="shared" si="1266"/>
        <v>1.57012469139987</v>
      </c>
      <c r="I16214">
        <f t="shared" si="1267"/>
        <v>1.89391026010326</v>
      </c>
      <c r="J16214">
        <f t="shared" si="1268"/>
        <v>-6.78162878416435</v>
      </c>
      <c r="K16214">
        <f t="shared" si="1269"/>
        <v>-7.03009290321969</v>
      </c>
    </row>
    <row r="16215" spans="1:11">
      <c r="A16215">
        <v>2.98489611745756</v>
      </c>
      <c r="B16215">
        <v>0.130220665878162</v>
      </c>
      <c r="C16215">
        <v>2.93863061907812</v>
      </c>
      <c r="D16215">
        <v>-11.5045316331595</v>
      </c>
      <c r="E16215">
        <v>15.8988092582004</v>
      </c>
      <c r="F16215">
        <v>13.3662113416178</v>
      </c>
      <c r="G16215">
        <f t="shared" si="1265"/>
        <v>1.72097744560114</v>
      </c>
      <c r="H16215">
        <f t="shared" si="1266"/>
        <v>1.72097744560114</v>
      </c>
      <c r="I16215">
        <f t="shared" si="1267"/>
        <v>6.68488228161579</v>
      </c>
      <c r="J16215">
        <f t="shared" si="1268"/>
        <v>-7.76663946165136</v>
      </c>
      <c r="K16215">
        <f t="shared" si="1269"/>
        <v>-9.23824382407689</v>
      </c>
    </row>
    <row r="16216" spans="1:11">
      <c r="A16216">
        <v>4.38225338876807</v>
      </c>
      <c r="B16216">
        <v>0.0589181249661521</v>
      </c>
      <c r="C16216">
        <v>4.78927997225987</v>
      </c>
      <c r="D16216">
        <v>-13.0354400927759</v>
      </c>
      <c r="E16216">
        <v>12.609636029305</v>
      </c>
      <c r="F16216">
        <v>26.1824778047162</v>
      </c>
      <c r="G16216">
        <f t="shared" si="1265"/>
        <v>2.14144032849715</v>
      </c>
      <c r="H16216">
        <f t="shared" si="1266"/>
        <v>2.14144032849715</v>
      </c>
      <c r="I16216">
        <f t="shared" si="1267"/>
        <v>6.08723013165821</v>
      </c>
      <c r="J16216">
        <f t="shared" si="1268"/>
        <v>-12.2265736085632</v>
      </c>
      <c r="K16216">
        <f t="shared" si="1269"/>
        <v>-5.88839009964587</v>
      </c>
    </row>
    <row r="16217" spans="1:11">
      <c r="A16217">
        <v>5.0523330944019</v>
      </c>
      <c r="B16217">
        <v>0.0971555693504525</v>
      </c>
      <c r="C16217">
        <v>4.7470378901325</v>
      </c>
      <c r="D16217">
        <v>-2.83904359676024</v>
      </c>
      <c r="E16217">
        <v>18.2990291050658</v>
      </c>
      <c r="F16217">
        <v>29.8771649604254</v>
      </c>
      <c r="G16217">
        <f t="shared" si="1265"/>
        <v>2.21352332092237</v>
      </c>
      <c r="H16217">
        <f t="shared" si="1266"/>
        <v>2.21352332092237</v>
      </c>
      <c r="I16217">
        <f t="shared" si="1267"/>
        <v>1.28259032553459</v>
      </c>
      <c r="J16217">
        <f t="shared" si="1268"/>
        <v>-13.4975605081837</v>
      </c>
      <c r="K16217">
        <f t="shared" si="1269"/>
        <v>-8.2669240175164</v>
      </c>
    </row>
    <row r="16218" spans="1:11">
      <c r="A16218">
        <v>6.39643530199236</v>
      </c>
      <c r="B16218">
        <v>-0.000217824459123994</v>
      </c>
      <c r="C16218">
        <v>6.385824383469</v>
      </c>
      <c r="D16218">
        <v>31.4424524237146</v>
      </c>
      <c r="E16218">
        <v>14.4143052618508</v>
      </c>
      <c r="F16218">
        <v>26.3770797396781</v>
      </c>
      <c r="G16218">
        <f t="shared" si="1265"/>
        <v>2.52806840151343</v>
      </c>
      <c r="H16218">
        <f t="shared" si="1266"/>
        <v>2.52806840151343</v>
      </c>
      <c r="I16218">
        <f t="shared" si="1267"/>
        <v>-12.437342440929</v>
      </c>
      <c r="J16218">
        <f t="shared" si="1268"/>
        <v>-10.4336891058357</v>
      </c>
      <c r="K16218">
        <f t="shared" si="1269"/>
        <v>-5.70170698436073</v>
      </c>
    </row>
    <row r="16219" spans="1:11">
      <c r="A16219">
        <v>6.39687558485954</v>
      </c>
      <c r="B16219">
        <v>-0.00597209436250434</v>
      </c>
      <c r="C16219">
        <v>6.45231980626048</v>
      </c>
      <c r="D16219">
        <v>30.4154946145978</v>
      </c>
      <c r="E16219">
        <v>11.1942466206434</v>
      </c>
      <c r="F16219">
        <v>24.3812077933721</v>
      </c>
      <c r="G16219">
        <f t="shared" si="1265"/>
        <v>2.53467901233273</v>
      </c>
      <c r="H16219">
        <f t="shared" si="1266"/>
        <v>2.53467901233273</v>
      </c>
      <c r="I16219">
        <f t="shared" si="1267"/>
        <v>-11.9997421632515</v>
      </c>
      <c r="J16219">
        <f t="shared" si="1268"/>
        <v>-9.6190514359976</v>
      </c>
      <c r="K16219">
        <f t="shared" si="1269"/>
        <v>-4.41643559842359</v>
      </c>
    </row>
    <row r="16220" spans="1:11">
      <c r="A16220">
        <v>6.83328758432627</v>
      </c>
      <c r="B16220">
        <v>-0.0561127236606002</v>
      </c>
      <c r="C16220">
        <v>6.87910538381113</v>
      </c>
      <c r="D16220">
        <v>81.848923793851</v>
      </c>
      <c r="E16220">
        <v>-5.38266723712311</v>
      </c>
      <c r="F16220">
        <v>78.2466904509083</v>
      </c>
      <c r="G16220">
        <f t="shared" si="1265"/>
        <v>2.61843397550305</v>
      </c>
      <c r="H16220">
        <f t="shared" si="1266"/>
        <v>2.61843397550305</v>
      </c>
      <c r="I16220">
        <f t="shared" si="1267"/>
        <v>-31.2587311956668</v>
      </c>
      <c r="J16220">
        <f t="shared" si="1268"/>
        <v>-29.8830106785013</v>
      </c>
      <c r="K16220">
        <f t="shared" si="1269"/>
        <v>2.05568186461108</v>
      </c>
    </row>
    <row r="16221" spans="1:11">
      <c r="A16221">
        <v>6.15640173911041</v>
      </c>
      <c r="B16221">
        <v>0.048810927254644</v>
      </c>
      <c r="C16221">
        <v>6.19115590958251</v>
      </c>
      <c r="D16221">
        <v>46.5548725336207</v>
      </c>
      <c r="E16221">
        <v>6.54690167197827</v>
      </c>
      <c r="F16221">
        <v>16.696081017304</v>
      </c>
      <c r="G16221">
        <f t="shared" si="1265"/>
        <v>2.48470900194499</v>
      </c>
      <c r="H16221">
        <f t="shared" si="1266"/>
        <v>2.48470900194499</v>
      </c>
      <c r="I16221">
        <f t="shared" si="1267"/>
        <v>-18.736549228573</v>
      </c>
      <c r="J16221">
        <f t="shared" si="1268"/>
        <v>-6.71953174566301</v>
      </c>
      <c r="K16221">
        <f t="shared" si="1269"/>
        <v>-2.63487662613749</v>
      </c>
    </row>
    <row r="16222" spans="1:11">
      <c r="A16222">
        <v>4.7113399699392</v>
      </c>
      <c r="B16222">
        <v>-0.0873433898633915</v>
      </c>
      <c r="C16222">
        <v>4.51809577361187</v>
      </c>
      <c r="D16222">
        <v>-28.0179382503228</v>
      </c>
      <c r="E16222">
        <v>60.6896099472184</v>
      </c>
      <c r="F16222">
        <v>-84.7132613687276</v>
      </c>
      <c r="G16222">
        <f t="shared" si="1265"/>
        <v>2.14818944038358</v>
      </c>
      <c r="H16222">
        <f t="shared" si="1266"/>
        <v>2.14818944038358</v>
      </c>
      <c r="I16222">
        <f t="shared" si="1267"/>
        <v>13.0425826156747</v>
      </c>
      <c r="J16222">
        <f t="shared" si="1268"/>
        <v>39.4347257165556</v>
      </c>
      <c r="K16222">
        <f t="shared" si="1269"/>
        <v>-28.2515167453675</v>
      </c>
    </row>
    <row r="16223" spans="1:11">
      <c r="A16223">
        <v>5.20082769646104</v>
      </c>
      <c r="B16223">
        <v>0.0676349655074326</v>
      </c>
      <c r="C16223">
        <v>4.99503524803485</v>
      </c>
      <c r="D16223">
        <v>-7.43644457417298</v>
      </c>
      <c r="E16223">
        <v>32.6794173209975</v>
      </c>
      <c r="F16223">
        <v>-34.7405171178712</v>
      </c>
      <c r="G16223">
        <f t="shared" si="1265"/>
        <v>2.25785993193731</v>
      </c>
      <c r="H16223">
        <f t="shared" si="1266"/>
        <v>2.25785993193731</v>
      </c>
      <c r="I16223">
        <f t="shared" si="1267"/>
        <v>3.29358100074538</v>
      </c>
      <c r="J16223">
        <f t="shared" si="1268"/>
        <v>15.3864801914718</v>
      </c>
      <c r="K16223">
        <f t="shared" si="1269"/>
        <v>-14.4736247181452</v>
      </c>
    </row>
    <row r="16224" spans="1:11">
      <c r="A16224">
        <v>4.74345555188584</v>
      </c>
      <c r="B16224">
        <v>-0.0157681135694642</v>
      </c>
      <c r="C16224">
        <v>4.98566565414555</v>
      </c>
      <c r="D16224">
        <v>-11.3420965465515</v>
      </c>
      <c r="E16224">
        <v>33.6009107361536</v>
      </c>
      <c r="F16224">
        <v>-36.3605590658691</v>
      </c>
      <c r="G16224">
        <f t="shared" si="1265"/>
        <v>2.2055748917268</v>
      </c>
      <c r="H16224">
        <f t="shared" si="1266"/>
        <v>2.2055748917268</v>
      </c>
      <c r="I16224">
        <f t="shared" si="1267"/>
        <v>5.14246720394585</v>
      </c>
      <c r="J16224">
        <f t="shared" si="1268"/>
        <v>16.4857512670547</v>
      </c>
      <c r="K16224">
        <f t="shared" si="1269"/>
        <v>-15.2345362935496</v>
      </c>
    </row>
    <row r="16225" spans="1:11">
      <c r="A16225">
        <v>4.95984122731862</v>
      </c>
      <c r="B16225">
        <v>0.0674396631404121</v>
      </c>
      <c r="C16225">
        <v>4.75135721741455</v>
      </c>
      <c r="D16225">
        <v>-24.1268675654517</v>
      </c>
      <c r="E16225">
        <v>49.860447140257</v>
      </c>
      <c r="F16225">
        <v>-59.4304368277028</v>
      </c>
      <c r="G16225">
        <f t="shared" si="1265"/>
        <v>2.20354242581498</v>
      </c>
      <c r="H16225">
        <f t="shared" si="1266"/>
        <v>2.20354242581498</v>
      </c>
      <c r="I16225">
        <f t="shared" si="1267"/>
        <v>10.9491277693591</v>
      </c>
      <c r="J16225">
        <f t="shared" si="1268"/>
        <v>26.9704073456731</v>
      </c>
      <c r="K16225">
        <f t="shared" si="1269"/>
        <v>-22.6274051073993</v>
      </c>
    </row>
    <row r="16226" spans="1:11">
      <c r="A16226">
        <v>4.51989880644117</v>
      </c>
      <c r="B16226">
        <v>0.0388442539221878</v>
      </c>
      <c r="C16226">
        <v>4.76405062708527</v>
      </c>
      <c r="D16226">
        <v>-29.6209073063622</v>
      </c>
      <c r="E16226">
        <v>52.7773534009472</v>
      </c>
      <c r="F16226">
        <v>-65.34459227942</v>
      </c>
      <c r="G16226">
        <f t="shared" si="1265"/>
        <v>2.15452424371675</v>
      </c>
      <c r="H16226">
        <f t="shared" si="1266"/>
        <v>2.15452424371675</v>
      </c>
      <c r="I16226">
        <f t="shared" si="1267"/>
        <v>13.7482357846498</v>
      </c>
      <c r="J16226">
        <f t="shared" si="1268"/>
        <v>30.3290122958629</v>
      </c>
      <c r="K16226">
        <f t="shared" si="1269"/>
        <v>-24.4960591902654</v>
      </c>
    </row>
    <row r="16227" spans="1:11">
      <c r="A16227">
        <v>5.16609479692139</v>
      </c>
      <c r="B16227">
        <v>-0.148008752438992</v>
      </c>
      <c r="C16227">
        <v>5.13453486015345</v>
      </c>
      <c r="D16227">
        <v>1.81981910693569</v>
      </c>
      <c r="E16227">
        <v>22.6638316208982</v>
      </c>
      <c r="F16227">
        <v>-25.7295907069952</v>
      </c>
      <c r="G16227">
        <f t="shared" si="1265"/>
        <v>2.26943050753651</v>
      </c>
      <c r="H16227">
        <f t="shared" si="1266"/>
        <v>2.26943050753651</v>
      </c>
      <c r="I16227">
        <f t="shared" si="1267"/>
        <v>-0.801883600706118</v>
      </c>
      <c r="J16227">
        <f t="shared" si="1268"/>
        <v>11.3374657745854</v>
      </c>
      <c r="K16227">
        <f t="shared" si="1269"/>
        <v>-9.98657220198385</v>
      </c>
    </row>
    <row r="16228" spans="1:11">
      <c r="A16228">
        <v>5.89897206705904</v>
      </c>
      <c r="B16228">
        <v>0.0350024914339237</v>
      </c>
      <c r="C16228">
        <v>5.72822955560685</v>
      </c>
      <c r="D16228">
        <v>45.7586632191143</v>
      </c>
      <c r="E16228">
        <v>-1.05605196256483</v>
      </c>
      <c r="F16228">
        <v>14.628816912509</v>
      </c>
      <c r="G16228">
        <f t="shared" si="1265"/>
        <v>2.41114097707557</v>
      </c>
      <c r="H16228">
        <f t="shared" si="1266"/>
        <v>2.41114097707557</v>
      </c>
      <c r="I16228">
        <f t="shared" si="1267"/>
        <v>-18.9780123411175</v>
      </c>
      <c r="J16228">
        <f t="shared" si="1268"/>
        <v>-6.06717610110547</v>
      </c>
      <c r="K16228">
        <f t="shared" si="1269"/>
        <v>0.437988476246501</v>
      </c>
    </row>
    <row r="16229" spans="1:11">
      <c r="A16229">
        <v>5.82879348767779</v>
      </c>
      <c r="B16229">
        <v>-0.0136951857615623</v>
      </c>
      <c r="C16229">
        <v>5.977586375568</v>
      </c>
      <c r="D16229">
        <v>41.5407429018462</v>
      </c>
      <c r="E16229">
        <v>-2.49515130601228</v>
      </c>
      <c r="F16229">
        <v>5.89195979151193</v>
      </c>
      <c r="G16229">
        <f t="shared" si="1265"/>
        <v>2.42964810859986</v>
      </c>
      <c r="H16229">
        <f t="shared" si="1266"/>
        <v>2.42964810859986</v>
      </c>
      <c r="I16229">
        <f t="shared" si="1267"/>
        <v>-17.0974318276011</v>
      </c>
      <c r="J16229">
        <f t="shared" si="1268"/>
        <v>-2.42502598242809</v>
      </c>
      <c r="K16229">
        <f t="shared" si="1269"/>
        <v>1.02695995242297</v>
      </c>
    </row>
    <row r="16230" spans="1:11">
      <c r="A16230">
        <v>6.64744481055944</v>
      </c>
      <c r="B16230">
        <v>-0.0383523073470111</v>
      </c>
      <c r="C16230">
        <v>6.69837187765305</v>
      </c>
      <c r="D16230">
        <v>55.4942542414464</v>
      </c>
      <c r="E16230">
        <v>-2.7117623855316</v>
      </c>
      <c r="F16230">
        <v>22.3016565443561</v>
      </c>
      <c r="G16230">
        <f t="shared" si="1265"/>
        <v>2.58319731033195</v>
      </c>
      <c r="H16230">
        <f t="shared" si="1266"/>
        <v>2.58319731033195</v>
      </c>
      <c r="I16230">
        <f t="shared" si="1267"/>
        <v>-21.4827779587286</v>
      </c>
      <c r="J16230">
        <f t="shared" si="1268"/>
        <v>-8.63335388866994</v>
      </c>
      <c r="K16230">
        <f t="shared" si="1269"/>
        <v>1.0497697464632</v>
      </c>
    </row>
    <row r="16231" spans="1:11">
      <c r="A16231">
        <v>6.64669903396283</v>
      </c>
      <c r="B16231">
        <v>0.0642742976763297</v>
      </c>
      <c r="C16231">
        <v>6.61697436338833</v>
      </c>
      <c r="D16231">
        <v>61.7016925376865</v>
      </c>
      <c r="E16231">
        <v>-1.70670663858933</v>
      </c>
      <c r="F16231">
        <v>43.8675180372414</v>
      </c>
      <c r="G16231">
        <f t="shared" si="1265"/>
        <v>2.57523527054822</v>
      </c>
      <c r="H16231">
        <f t="shared" si="1266"/>
        <v>2.57523527054822</v>
      </c>
      <c r="I16231">
        <f t="shared" si="1267"/>
        <v>-23.9596332200558</v>
      </c>
      <c r="J16231">
        <f t="shared" si="1268"/>
        <v>-17.0343729518363</v>
      </c>
      <c r="K16231">
        <f t="shared" si="1269"/>
        <v>0.662738142067308</v>
      </c>
    </row>
    <row r="16232" spans="1:11">
      <c r="A16232">
        <v>6.45016100902406</v>
      </c>
      <c r="B16232">
        <v>-0.09044766988913</v>
      </c>
      <c r="C16232">
        <v>6.50371521110025</v>
      </c>
      <c r="D16232">
        <v>57.5844929017059</v>
      </c>
      <c r="E16232">
        <v>-4.90111414369028</v>
      </c>
      <c r="F16232">
        <v>42.3682341198924</v>
      </c>
      <c r="G16232">
        <f t="shared" si="1265"/>
        <v>2.54498292922804</v>
      </c>
      <c r="H16232">
        <f t="shared" si="1266"/>
        <v>2.54498292922804</v>
      </c>
      <c r="I16232">
        <f t="shared" si="1267"/>
        <v>-22.6266715742462</v>
      </c>
      <c r="J16232">
        <f t="shared" si="1268"/>
        <v>-16.6477478623968</v>
      </c>
      <c r="K16232">
        <f t="shared" si="1269"/>
        <v>1.92579450628257</v>
      </c>
    </row>
    <row r="16233" spans="1:11">
      <c r="A16233">
        <v>6.36048752502513</v>
      </c>
      <c r="B16233">
        <v>-0.0600016200381958</v>
      </c>
      <c r="C16233">
        <v>6.49911299897115</v>
      </c>
      <c r="D16233">
        <v>58.7723933513141</v>
      </c>
      <c r="E16233">
        <v>-7.72845888751101</v>
      </c>
      <c r="F16233">
        <v>45.4000317569334</v>
      </c>
      <c r="G16233">
        <f t="shared" si="1265"/>
        <v>2.53570508182599</v>
      </c>
      <c r="H16233">
        <f t="shared" si="1266"/>
        <v>2.53570508182599</v>
      </c>
      <c r="I16233">
        <f t="shared" si="1267"/>
        <v>-23.1779293942936</v>
      </c>
      <c r="J16233">
        <f t="shared" si="1268"/>
        <v>-17.9043028632653</v>
      </c>
      <c r="K16233">
        <f t="shared" si="1269"/>
        <v>3.04785400435672</v>
      </c>
    </row>
    <row r="16234" spans="1:11">
      <c r="A16234">
        <v>6.38158240545788</v>
      </c>
      <c r="B16234">
        <v>-0.0766340162883905</v>
      </c>
      <c r="C16234">
        <v>6.49697213093342</v>
      </c>
      <c r="D16234">
        <v>75.8923290988538</v>
      </c>
      <c r="E16234">
        <v>-3.05010553185802</v>
      </c>
      <c r="F16234">
        <v>63.4088507490556</v>
      </c>
      <c r="G16234">
        <f t="shared" si="1265"/>
        <v>2.53757310598053</v>
      </c>
      <c r="H16234">
        <f t="shared" si="1266"/>
        <v>2.53757310598053</v>
      </c>
      <c r="I16234">
        <f t="shared" si="1267"/>
        <v>-29.9074453933924</v>
      </c>
      <c r="J16234">
        <f t="shared" si="1268"/>
        <v>-24.9879897448528</v>
      </c>
      <c r="K16234">
        <f t="shared" si="1269"/>
        <v>1.20197740300351</v>
      </c>
    </row>
    <row r="16235" spans="1:11">
      <c r="A16235">
        <v>6.27330254629867</v>
      </c>
      <c r="B16235">
        <v>-0.111186849746048</v>
      </c>
      <c r="C16235">
        <v>6.16825487475237</v>
      </c>
      <c r="D16235">
        <v>68.4112248830242</v>
      </c>
      <c r="E16235">
        <v>-2.41958562561191</v>
      </c>
      <c r="F16235">
        <v>75.5389865295673</v>
      </c>
      <c r="G16235">
        <f t="shared" si="1265"/>
        <v>2.4941488950192</v>
      </c>
      <c r="H16235">
        <f t="shared" si="1266"/>
        <v>2.4941488950192</v>
      </c>
      <c r="I16235">
        <f t="shared" si="1267"/>
        <v>-27.4286851998455</v>
      </c>
      <c r="J16235">
        <f t="shared" si="1268"/>
        <v>-30.2864783575744</v>
      </c>
      <c r="K16235">
        <f t="shared" si="1269"/>
        <v>0.970104724077942</v>
      </c>
    </row>
    <row r="16236" spans="1:11">
      <c r="A16236">
        <v>5.20740858345419</v>
      </c>
      <c r="B16236">
        <v>0.0908632372752097</v>
      </c>
      <c r="C16236">
        <v>5.14087156700063</v>
      </c>
      <c r="D16236">
        <v>21.9028350103205</v>
      </c>
      <c r="E16236">
        <v>10.4514193895854</v>
      </c>
      <c r="F16236">
        <v>32.2577205776467</v>
      </c>
      <c r="G16236">
        <f t="shared" si="1265"/>
        <v>2.2746736194952</v>
      </c>
      <c r="H16236">
        <f t="shared" si="1266"/>
        <v>2.2746736194952</v>
      </c>
      <c r="I16236">
        <f t="shared" si="1267"/>
        <v>-9.62900119938138</v>
      </c>
      <c r="J16236">
        <f t="shared" si="1268"/>
        <v>-14.1812523349197</v>
      </c>
      <c r="K16236">
        <f t="shared" si="1269"/>
        <v>-4.59468967328367</v>
      </c>
    </row>
    <row r="16237" spans="1:11">
      <c r="A16237">
        <v>4.0897290941593</v>
      </c>
      <c r="B16237">
        <v>0.0627453298989561</v>
      </c>
      <c r="C16237">
        <v>4.24460236605944</v>
      </c>
      <c r="D16237">
        <v>9.03603199153539</v>
      </c>
      <c r="E16237">
        <v>7.98691865272777</v>
      </c>
      <c r="F16237">
        <v>9.1719715555795</v>
      </c>
      <c r="G16237">
        <f t="shared" si="1265"/>
        <v>2.04136369373744</v>
      </c>
      <c r="H16237">
        <f t="shared" si="1266"/>
        <v>2.04136369373744</v>
      </c>
      <c r="I16237">
        <f t="shared" si="1267"/>
        <v>-4.42646845305244</v>
      </c>
      <c r="J16237">
        <f t="shared" si="1268"/>
        <v>-4.49306097865733</v>
      </c>
      <c r="K16237">
        <f t="shared" si="1269"/>
        <v>-3.91254075754864</v>
      </c>
    </row>
    <row r="16238" spans="1:11">
      <c r="A16238">
        <v>4.37296987601189</v>
      </c>
      <c r="B16238">
        <v>-0.0324889932712369</v>
      </c>
      <c r="C16238">
        <v>4.18903900666277</v>
      </c>
      <c r="D16238">
        <v>10.6598287571906</v>
      </c>
      <c r="E16238">
        <v>9.34516131602375</v>
      </c>
      <c r="F16238">
        <v>12.0536996483</v>
      </c>
      <c r="G16238">
        <f t="shared" si="1265"/>
        <v>2.06905882983963</v>
      </c>
      <c r="H16238">
        <f t="shared" si="1266"/>
        <v>2.06905882983963</v>
      </c>
      <c r="I16238">
        <f t="shared" si="1267"/>
        <v>-5.1520182043431</v>
      </c>
      <c r="J16238">
        <f t="shared" si="1268"/>
        <v>-5.82569208495356</v>
      </c>
      <c r="K16238">
        <f t="shared" si="1269"/>
        <v>-4.51662426473784</v>
      </c>
    </row>
    <row r="16239" spans="1:11">
      <c r="A16239">
        <v>3.87628306142821</v>
      </c>
      <c r="B16239">
        <v>0.0526996631141891</v>
      </c>
      <c r="C16239">
        <v>3.74383287413713</v>
      </c>
      <c r="D16239">
        <v>11.3383143092729</v>
      </c>
      <c r="E16239">
        <v>7.73550193392079</v>
      </c>
      <c r="F16239">
        <v>5.3711117642177</v>
      </c>
      <c r="G16239">
        <f t="shared" si="1265"/>
        <v>1.95193697843518</v>
      </c>
      <c r="H16239">
        <f t="shared" si="1266"/>
        <v>1.95193697843518</v>
      </c>
      <c r="I16239">
        <f t="shared" si="1267"/>
        <v>-5.80875019764344</v>
      </c>
      <c r="J16239">
        <f t="shared" si="1268"/>
        <v>-2.75168298134481</v>
      </c>
      <c r="K16239">
        <f t="shared" si="1269"/>
        <v>-3.96298754487562</v>
      </c>
    </row>
    <row r="16240" spans="1:11">
      <c r="A16240">
        <v>3.8978700931934</v>
      </c>
      <c r="B16240">
        <v>-0.0716044282372221</v>
      </c>
      <c r="C16240">
        <v>4.01306299507079</v>
      </c>
      <c r="D16240">
        <v>10.2158753979063</v>
      </c>
      <c r="E16240">
        <v>6.99833551677835</v>
      </c>
      <c r="F16240">
        <v>6.26885374839475</v>
      </c>
      <c r="G16240">
        <f t="shared" si="1265"/>
        <v>1.98883547437492</v>
      </c>
      <c r="H16240">
        <f t="shared" si="1266"/>
        <v>1.98883547437492</v>
      </c>
      <c r="I16240">
        <f t="shared" si="1267"/>
        <v>-5.13661161495378</v>
      </c>
      <c r="J16240">
        <f t="shared" si="1268"/>
        <v>-3.15202229101682</v>
      </c>
      <c r="K16240">
        <f t="shared" si="1269"/>
        <v>-3.51881068441717</v>
      </c>
    </row>
    <row r="16241" spans="1:11">
      <c r="A16241">
        <v>1.76781273938163</v>
      </c>
      <c r="B16241">
        <v>0.0217672291257196</v>
      </c>
      <c r="C16241">
        <v>1.760620595508</v>
      </c>
      <c r="D16241">
        <v>-31.0524195646923</v>
      </c>
      <c r="E16241">
        <v>-11.5418681476991</v>
      </c>
      <c r="F16241">
        <v>-26.9486973213678</v>
      </c>
      <c r="G16241">
        <f t="shared" si="1265"/>
        <v>1.32823818174483</v>
      </c>
      <c r="H16241">
        <f t="shared" si="1266"/>
        <v>1.32823818174483</v>
      </c>
      <c r="I16241">
        <f t="shared" si="1267"/>
        <v>23.3786530092822</v>
      </c>
      <c r="J16241">
        <f t="shared" si="1268"/>
        <v>20.2890548485565</v>
      </c>
      <c r="K16241">
        <f t="shared" si="1269"/>
        <v>8.68960726045174</v>
      </c>
    </row>
    <row r="16242" spans="1:11">
      <c r="A16242">
        <v>1.78821694094413</v>
      </c>
      <c r="B16242">
        <v>-0.019811588549311</v>
      </c>
      <c r="C16242">
        <v>1.78504190838372</v>
      </c>
      <c r="D16242">
        <v>-37.0872715823457</v>
      </c>
      <c r="E16242">
        <v>-8.51266936201764</v>
      </c>
      <c r="F16242">
        <v>-30.5059578130603</v>
      </c>
      <c r="G16242">
        <f t="shared" si="1265"/>
        <v>1.3366485793446</v>
      </c>
      <c r="H16242">
        <f t="shared" si="1266"/>
        <v>1.3366485793446</v>
      </c>
      <c r="I16242">
        <f t="shared" si="1267"/>
        <v>27.7464639213778</v>
      </c>
      <c r="J16242">
        <f t="shared" si="1268"/>
        <v>22.8227211583305</v>
      </c>
      <c r="K16242">
        <f t="shared" si="1269"/>
        <v>6.36866674873638</v>
      </c>
    </row>
    <row r="16243" spans="1:11">
      <c r="A16243">
        <v>1.44353923751191</v>
      </c>
      <c r="B16243">
        <v>0.0186805284936807</v>
      </c>
      <c r="C16243">
        <v>1.3780153522115</v>
      </c>
      <c r="D16243">
        <v>-6.87054727785075</v>
      </c>
      <c r="E16243">
        <v>-2.11697304619214</v>
      </c>
      <c r="F16243">
        <v>-33.0149278466279</v>
      </c>
      <c r="G16243">
        <f t="shared" si="1265"/>
        <v>1.1877614637888</v>
      </c>
      <c r="H16243">
        <f t="shared" si="1266"/>
        <v>1.1877614637888</v>
      </c>
      <c r="I16243">
        <f t="shared" si="1267"/>
        <v>5.78445040297455</v>
      </c>
      <c r="J16243">
        <f t="shared" si="1268"/>
        <v>27.7959243948821</v>
      </c>
      <c r="K16243">
        <f t="shared" si="1269"/>
        <v>1.78232171250891</v>
      </c>
    </row>
    <row r="16244" spans="1:11">
      <c r="A16244">
        <v>1.24894137064498</v>
      </c>
      <c r="B16244">
        <v>0.00842760150187346</v>
      </c>
      <c r="C16244">
        <v>1.22504026993538</v>
      </c>
      <c r="D16244">
        <v>-9.81978320803325</v>
      </c>
      <c r="E16244">
        <v>11.7660404849743</v>
      </c>
      <c r="F16244">
        <v>-20.393319605101</v>
      </c>
      <c r="G16244">
        <f t="shared" si="1265"/>
        <v>1.11220089025777</v>
      </c>
      <c r="H16244">
        <f t="shared" si="1266"/>
        <v>1.11220089025777</v>
      </c>
      <c r="I16244">
        <f t="shared" si="1267"/>
        <v>8.82914525069059</v>
      </c>
      <c r="J16244">
        <f t="shared" si="1268"/>
        <v>18.3360036696019</v>
      </c>
      <c r="K16244">
        <f t="shared" si="1269"/>
        <v>-10.5790604809238</v>
      </c>
    </row>
    <row r="16245" spans="1:11">
      <c r="A16245">
        <v>0.877176143063063</v>
      </c>
      <c r="B16245">
        <v>0.0132295122775628</v>
      </c>
      <c r="C16245">
        <v>0.877374973697002</v>
      </c>
      <c r="D16245">
        <v>-17.7772173139382</v>
      </c>
      <c r="E16245">
        <v>7.69280099489958</v>
      </c>
      <c r="F16245">
        <v>-3.78163694635153</v>
      </c>
      <c r="G16245">
        <f t="shared" si="1265"/>
        <v>0.936629894024333</v>
      </c>
      <c r="H16245">
        <f t="shared" si="1266"/>
        <v>0.936629894024333</v>
      </c>
      <c r="I16245">
        <f t="shared" si="1267"/>
        <v>18.9799807024698</v>
      </c>
      <c r="J16245">
        <f t="shared" si="1268"/>
        <v>4.03749332631624</v>
      </c>
      <c r="K16245">
        <f t="shared" si="1269"/>
        <v>-8.21327724427695</v>
      </c>
    </row>
    <row r="16246" spans="1:11">
      <c r="A16246">
        <v>0.599338902443336</v>
      </c>
      <c r="B16246">
        <v>-0.00235454191194068</v>
      </c>
      <c r="C16246">
        <v>0.618433641132189</v>
      </c>
      <c r="D16246">
        <v>-8.8022942046877</v>
      </c>
      <c r="E16246">
        <v>4.75482828057135</v>
      </c>
      <c r="F16246">
        <v>-1.95104578360565</v>
      </c>
      <c r="G16246">
        <f t="shared" si="1265"/>
        <v>0.780311650424215</v>
      </c>
      <c r="H16246">
        <f t="shared" si="1266"/>
        <v>0.780311650424215</v>
      </c>
      <c r="I16246">
        <f t="shared" si="1267"/>
        <v>11.280485431561</v>
      </c>
      <c r="J16246">
        <f t="shared" si="1268"/>
        <v>2.50034173210789</v>
      </c>
      <c r="K16246">
        <f t="shared" si="1269"/>
        <v>-6.09349902437878</v>
      </c>
    </row>
    <row r="16247" spans="1:11">
      <c r="A16247">
        <v>0.50162472880677</v>
      </c>
      <c r="B16247">
        <v>-0.00167253572816724</v>
      </c>
      <c r="C16247">
        <v>0.484988061085128</v>
      </c>
      <c r="D16247">
        <v>-10.267106798962</v>
      </c>
      <c r="E16247">
        <v>-3.55266320465925</v>
      </c>
      <c r="F16247">
        <v>-2.03801178720916</v>
      </c>
      <c r="G16247">
        <f t="shared" si="1265"/>
        <v>0.702357740005725</v>
      </c>
      <c r="H16247">
        <f t="shared" si="1266"/>
        <v>0.702357740005725</v>
      </c>
      <c r="I16247">
        <f t="shared" si="1267"/>
        <v>14.6180588810459</v>
      </c>
      <c r="J16247">
        <f t="shared" si="1268"/>
        <v>2.90167199864922</v>
      </c>
      <c r="K16247">
        <f t="shared" si="1269"/>
        <v>5.05819613325582</v>
      </c>
    </row>
    <row r="16248" spans="1:11">
      <c r="A16248">
        <v>0.455082605901913</v>
      </c>
      <c r="B16248">
        <v>0.00519440685345434</v>
      </c>
      <c r="C16248">
        <v>0.466714014316537</v>
      </c>
      <c r="D16248">
        <v>-7.55311198599764</v>
      </c>
      <c r="E16248">
        <v>2.67363259570313</v>
      </c>
      <c r="F16248">
        <v>-1.62963282019695</v>
      </c>
      <c r="G16248">
        <f t="shared" si="1265"/>
        <v>0.678894918311534</v>
      </c>
      <c r="H16248">
        <f t="shared" si="1266"/>
        <v>0.678894918311534</v>
      </c>
      <c r="I16248">
        <f t="shared" si="1267"/>
        <v>11.1255980598335</v>
      </c>
      <c r="J16248">
        <f t="shared" si="1268"/>
        <v>2.40041982380716</v>
      </c>
      <c r="K16248">
        <f t="shared" si="1269"/>
        <v>-3.93821270949069</v>
      </c>
    </row>
    <row r="16249" spans="1:11">
      <c r="A16249">
        <v>0.384145090690951</v>
      </c>
      <c r="B16249">
        <v>-0.00380091838971102</v>
      </c>
      <c r="C16249">
        <v>0.390028013811196</v>
      </c>
      <c r="D16249">
        <v>-4.60392449250657</v>
      </c>
      <c r="E16249">
        <v>0.354643667629307</v>
      </c>
      <c r="F16249">
        <v>1.35893566906533</v>
      </c>
      <c r="G16249">
        <f t="shared" si="1265"/>
        <v>0.62216280204708</v>
      </c>
      <c r="H16249">
        <f t="shared" si="1266"/>
        <v>0.62216280204708</v>
      </c>
      <c r="I16249">
        <f t="shared" si="1267"/>
        <v>7.3998710262948</v>
      </c>
      <c r="J16249">
        <f t="shared" si="1268"/>
        <v>-2.18421233894742</v>
      </c>
      <c r="K16249">
        <f t="shared" si="1269"/>
        <v>-0.570017472054639</v>
      </c>
    </row>
    <row r="16250" spans="1:11">
      <c r="A16250">
        <v>0.393774453547442</v>
      </c>
      <c r="B16250">
        <v>0.00385460019175692</v>
      </c>
      <c r="C16250">
        <v>0.388081196446499</v>
      </c>
      <c r="D16250">
        <v>-1.66999057726796</v>
      </c>
      <c r="E16250">
        <v>-2.22176295514941</v>
      </c>
      <c r="F16250">
        <v>-0.70976695647358</v>
      </c>
      <c r="G16250">
        <f t="shared" si="1265"/>
        <v>0.625242213063842</v>
      </c>
      <c r="H16250">
        <f t="shared" si="1266"/>
        <v>0.625242213063842</v>
      </c>
      <c r="I16250">
        <f t="shared" si="1267"/>
        <v>2.67094982132539</v>
      </c>
      <c r="J16250">
        <f t="shared" si="1268"/>
        <v>1.13518719888657</v>
      </c>
      <c r="K16250">
        <f t="shared" si="1269"/>
        <v>3.55344362349148</v>
      </c>
    </row>
    <row r="16251" spans="1:11">
      <c r="A16251">
        <v>0.412436377610679</v>
      </c>
      <c r="B16251">
        <v>0.00632572398601733</v>
      </c>
      <c r="C16251">
        <v>0.410981744485735</v>
      </c>
      <c r="D16251">
        <v>-0.105227214924576</v>
      </c>
      <c r="E16251">
        <v>-1.67880221535589</v>
      </c>
      <c r="F16251">
        <v>-4.62289131202961</v>
      </c>
      <c r="G16251">
        <f t="shared" si="1265"/>
        <v>0.641645588349368</v>
      </c>
      <c r="H16251">
        <f t="shared" si="1266"/>
        <v>0.641645588349368</v>
      </c>
      <c r="I16251">
        <f t="shared" si="1267"/>
        <v>0.163995851970669</v>
      </c>
      <c r="J16251">
        <f t="shared" si="1268"/>
        <v>7.20474261176172</v>
      </c>
      <c r="K16251">
        <f t="shared" si="1269"/>
        <v>2.61640108782576</v>
      </c>
    </row>
    <row r="16252" spans="1:11">
      <c r="A16252">
        <v>0.313372183425429</v>
      </c>
      <c r="B16252">
        <v>0.00303541885694975</v>
      </c>
      <c r="C16252">
        <v>0.30898399598129</v>
      </c>
      <c r="D16252">
        <v>0.576296840145916</v>
      </c>
      <c r="E16252">
        <v>0.451680966293758</v>
      </c>
      <c r="F16252">
        <v>1.1075481903296</v>
      </c>
      <c r="G16252">
        <f t="shared" si="1265"/>
        <v>0.557833388838782</v>
      </c>
      <c r="H16252">
        <f t="shared" si="1266"/>
        <v>0.557833388838782</v>
      </c>
      <c r="I16252">
        <f t="shared" si="1267"/>
        <v>-1.03309850517476</v>
      </c>
      <c r="J16252">
        <f t="shared" si="1268"/>
        <v>-1.98544621474727</v>
      </c>
      <c r="K16252">
        <f t="shared" si="1269"/>
        <v>-0.80970586438722</v>
      </c>
    </row>
    <row r="16253" spans="1:11">
      <c r="A16253">
        <v>0.309505058431174</v>
      </c>
      <c r="B16253">
        <v>-0.00296576158566222</v>
      </c>
      <c r="C16253">
        <v>0.309001486747045</v>
      </c>
      <c r="D16253">
        <v>-0.299611040584573</v>
      </c>
      <c r="E16253">
        <v>0.380300308194427</v>
      </c>
      <c r="F16253">
        <v>0.924593759197318</v>
      </c>
      <c r="G16253">
        <f t="shared" si="1265"/>
        <v>0.556105450961515</v>
      </c>
      <c r="H16253">
        <f t="shared" si="1266"/>
        <v>0.556105450961515</v>
      </c>
      <c r="I16253">
        <f t="shared" si="1267"/>
        <v>0.538766595555827</v>
      </c>
      <c r="J16253">
        <f t="shared" si="1268"/>
        <v>-1.66262308272412</v>
      </c>
      <c r="K16253">
        <f t="shared" si="1269"/>
        <v>-0.683863658478589</v>
      </c>
    </row>
    <row r="16254" spans="1:11">
      <c r="A16254">
        <v>0.204890357955978</v>
      </c>
      <c r="B16254">
        <v>0.00156188219300605</v>
      </c>
      <c r="C16254">
        <v>0.200729914497852</v>
      </c>
      <c r="D16254">
        <v>-0.403621557651059</v>
      </c>
      <c r="E16254">
        <v>0.375199559966921</v>
      </c>
      <c r="F16254">
        <v>0.172020326627923</v>
      </c>
      <c r="G16254">
        <f t="shared" si="1265"/>
        <v>0.450344463968322</v>
      </c>
      <c r="H16254">
        <f t="shared" si="1266"/>
        <v>0.450344463968322</v>
      </c>
      <c r="I16254">
        <f t="shared" si="1267"/>
        <v>0.896250736812545</v>
      </c>
      <c r="J16254">
        <f t="shared" si="1268"/>
        <v>-0.381975000008046</v>
      </c>
      <c r="K16254">
        <f t="shared" si="1269"/>
        <v>-0.833139052406145</v>
      </c>
    </row>
    <row r="16255" spans="1:11">
      <c r="A16255">
        <v>0.197731265522184</v>
      </c>
      <c r="B16255">
        <v>-0.00192868446128125</v>
      </c>
      <c r="C16255">
        <v>0.200677921333149</v>
      </c>
      <c r="D16255">
        <v>-0.434148069536043</v>
      </c>
      <c r="E16255">
        <v>0.319931098362297</v>
      </c>
      <c r="F16255">
        <v>0.198439878119359</v>
      </c>
      <c r="G16255">
        <f t="shared" si="1265"/>
        <v>0.446323417969152</v>
      </c>
      <c r="H16255">
        <f t="shared" si="1266"/>
        <v>0.446323417969152</v>
      </c>
      <c r="I16255">
        <f t="shared" si="1267"/>
        <v>0.972720794063397</v>
      </c>
      <c r="J16255">
        <f t="shared" si="1268"/>
        <v>-0.444610052105924</v>
      </c>
      <c r="K16255">
        <f t="shared" si="1269"/>
        <v>-0.716814501506639</v>
      </c>
    </row>
    <row r="16256" spans="1:11">
      <c r="A16256">
        <v>0.173092881176953</v>
      </c>
      <c r="B16256">
        <v>-0.00180343387752055</v>
      </c>
      <c r="C16256">
        <v>0.175039364919105</v>
      </c>
      <c r="D16256">
        <v>-0.411501977186398</v>
      </c>
      <c r="E16256">
        <v>0.317994752715279</v>
      </c>
      <c r="F16256">
        <v>0.110473262765601</v>
      </c>
      <c r="G16256">
        <f t="shared" si="1265"/>
        <v>0.417212323701049</v>
      </c>
      <c r="H16256">
        <f t="shared" si="1266"/>
        <v>0.417212323701049</v>
      </c>
      <c r="I16256">
        <f t="shared" si="1267"/>
        <v>0.986313092422594</v>
      </c>
      <c r="J16256">
        <f t="shared" si="1268"/>
        <v>-0.264789068993944</v>
      </c>
      <c r="K16256">
        <f t="shared" si="1269"/>
        <v>-0.762189261080256</v>
      </c>
    </row>
    <row r="16257" spans="1:11">
      <c r="A16257">
        <v>0.12517522144535</v>
      </c>
      <c r="B16257">
        <v>0.000862106140366442</v>
      </c>
      <c r="C16257">
        <v>0.125512419272744</v>
      </c>
      <c r="D16257">
        <v>-0.812673107820032</v>
      </c>
      <c r="E16257">
        <v>0.435866344561582</v>
      </c>
      <c r="F16257">
        <v>-0.0699515233911609</v>
      </c>
      <c r="G16257">
        <f t="shared" si="1265"/>
        <v>0.354039292111832</v>
      </c>
      <c r="H16257">
        <f t="shared" si="1266"/>
        <v>0.354039292111832</v>
      </c>
      <c r="I16257">
        <f t="shared" si="1267"/>
        <v>2.29543196454966</v>
      </c>
      <c r="J16257">
        <f t="shared" si="1268"/>
        <v>0.197581242957251</v>
      </c>
      <c r="K16257">
        <f t="shared" si="1269"/>
        <v>-1.23112421212249</v>
      </c>
    </row>
    <row r="16258" spans="1:11">
      <c r="A16258">
        <v>0.12558405494934</v>
      </c>
      <c r="B16258" s="2">
        <v>-7.76491389996719e-5</v>
      </c>
      <c r="C16258">
        <v>0.126074156850535</v>
      </c>
      <c r="D16258">
        <v>-0.296425044241937</v>
      </c>
      <c r="E16258">
        <v>0.737769193304559</v>
      </c>
      <c r="F16258">
        <v>-0.158424076857429</v>
      </c>
      <c r="G16258">
        <f t="shared" si="1265"/>
        <v>0.354723985515411</v>
      </c>
      <c r="H16258">
        <f t="shared" si="1266"/>
        <v>0.354723985515411</v>
      </c>
      <c r="I16258">
        <f t="shared" si="1267"/>
        <v>0.835649847052868</v>
      </c>
      <c r="J16258">
        <f t="shared" si="1268"/>
        <v>0.446612248752337</v>
      </c>
      <c r="K16258">
        <f t="shared" si="1269"/>
        <v>-2.07984016708818</v>
      </c>
    </row>
    <row r="16259" spans="1:11">
      <c r="A16259">
        <v>0.128429290446369</v>
      </c>
      <c r="B16259">
        <v>0.000349927669176748</v>
      </c>
      <c r="C16259">
        <v>0.128818671396883</v>
      </c>
      <c r="D16259">
        <v>-0.0715487700089788</v>
      </c>
      <c r="E16259">
        <v>0.708181381590473</v>
      </c>
      <c r="F16259">
        <v>-0.185332500101214</v>
      </c>
      <c r="G16259">
        <f t="shared" ref="G16259:G16322" si="1270">SQRT(0.5*A16259+0.5*C16259)</f>
        <v>0.35864185606483</v>
      </c>
      <c r="H16259">
        <f t="shared" ref="H16259:H16322" si="1271">G16259</f>
        <v>0.35864185606483</v>
      </c>
      <c r="I16259">
        <f t="shared" ref="I16259:I16322" si="1272">-D16259/G16259</f>
        <v>0.199499218507405</v>
      </c>
      <c r="J16259">
        <f t="shared" ref="J16259:J16322" si="1273">-F16259/G16259</f>
        <v>0.516762048174635</v>
      </c>
      <c r="K16259">
        <f t="shared" ref="K16259:K16322" si="1274">-E16259/G16259</f>
        <v>-1.97461999935239</v>
      </c>
    </row>
    <row r="16260" spans="1:11">
      <c r="A16260">
        <v>0.131707665130696</v>
      </c>
      <c r="B16260">
        <v>-0.000450568558128194</v>
      </c>
      <c r="C16260">
        <v>0.132502763722129</v>
      </c>
      <c r="D16260">
        <v>0.0995465735746589</v>
      </c>
      <c r="E16260">
        <v>0.450861717971444</v>
      </c>
      <c r="F16260">
        <v>0.0917983223272169</v>
      </c>
      <c r="G16260">
        <f t="shared" si="1270"/>
        <v>0.363462810238424</v>
      </c>
      <c r="H16260">
        <f t="shared" si="1271"/>
        <v>0.363462810238424</v>
      </c>
      <c r="I16260">
        <f t="shared" si="1272"/>
        <v>-0.273883794353977</v>
      </c>
      <c r="J16260">
        <f t="shared" si="1273"/>
        <v>-0.2525659290066</v>
      </c>
      <c r="K16260">
        <f t="shared" si="1274"/>
        <v>-1.2404617618944</v>
      </c>
    </row>
    <row r="16261" spans="1:11">
      <c r="A16261">
        <v>0.132615891176819</v>
      </c>
      <c r="B16261">
        <v>-0.00025066738363523</v>
      </c>
      <c r="C16261">
        <v>0.13345138637163</v>
      </c>
      <c r="D16261">
        <v>0.148131901421826</v>
      </c>
      <c r="E16261">
        <v>-0.393874327947361</v>
      </c>
      <c r="F16261">
        <v>0.0204516297512037</v>
      </c>
      <c r="G16261">
        <f t="shared" si="1270"/>
        <v>0.36473776713445</v>
      </c>
      <c r="H16261">
        <f t="shared" si="1271"/>
        <v>0.36473776713445</v>
      </c>
      <c r="I16261">
        <f t="shared" si="1272"/>
        <v>-0.406132610246587</v>
      </c>
      <c r="J16261">
        <f t="shared" si="1273"/>
        <v>-0.0560721471535049</v>
      </c>
      <c r="K16261">
        <f t="shared" si="1274"/>
        <v>1.07988358606738</v>
      </c>
    </row>
    <row r="16262" spans="1:11">
      <c r="A16262">
        <v>0.13259843424971</v>
      </c>
      <c r="B16262" s="2">
        <v>-3.88429467714779e-5</v>
      </c>
      <c r="C16262">
        <v>0.131648286184337</v>
      </c>
      <c r="D16262">
        <v>-0.277750763697695</v>
      </c>
      <c r="E16262">
        <v>0.399764620599867</v>
      </c>
      <c r="F16262">
        <v>0.29963613527061</v>
      </c>
      <c r="G16262">
        <f t="shared" si="1270"/>
        <v>0.363487771757213</v>
      </c>
      <c r="H16262">
        <f t="shared" si="1271"/>
        <v>0.363487771757213</v>
      </c>
      <c r="I16262">
        <f t="shared" si="1272"/>
        <v>0.764126843538537</v>
      </c>
      <c r="J16262">
        <f t="shared" si="1273"/>
        <v>-0.824336218580548</v>
      </c>
      <c r="K16262">
        <f t="shared" si="1274"/>
        <v>-1.09980211622328</v>
      </c>
    </row>
    <row r="16263" spans="1:11">
      <c r="A16263">
        <v>0.13490672742553</v>
      </c>
      <c r="B16263">
        <v>-0.000414808557597207</v>
      </c>
      <c r="C16263">
        <v>0.134539335888464</v>
      </c>
      <c r="D16263">
        <v>0.302382774116471</v>
      </c>
      <c r="E16263">
        <v>-0.242835065232273</v>
      </c>
      <c r="F16263">
        <v>0.076766152714006</v>
      </c>
      <c r="G16263">
        <f t="shared" si="1270"/>
        <v>0.367046361726958</v>
      </c>
      <c r="H16263">
        <f t="shared" si="1271"/>
        <v>0.367046361726958</v>
      </c>
      <c r="I16263">
        <f t="shared" si="1272"/>
        <v>-0.823827193637763</v>
      </c>
      <c r="J16263">
        <f t="shared" si="1273"/>
        <v>-0.209145657657033</v>
      </c>
      <c r="K16263">
        <f t="shared" si="1274"/>
        <v>0.661592350594978</v>
      </c>
    </row>
    <row r="16264" spans="1:11">
      <c r="A16264">
        <v>0.1353702700195</v>
      </c>
      <c r="B16264">
        <v>0.00045929511774459</v>
      </c>
      <c r="C16264">
        <v>0.134851953669593</v>
      </c>
      <c r="D16264">
        <v>0.362993179166485</v>
      </c>
      <c r="E16264">
        <v>-0.205306568114687</v>
      </c>
      <c r="F16264">
        <v>0.0948680155989316</v>
      </c>
      <c r="G16264">
        <f t="shared" si="1270"/>
        <v>0.367574634386741</v>
      </c>
      <c r="H16264">
        <f t="shared" si="1271"/>
        <v>0.367574634386741</v>
      </c>
      <c r="I16264">
        <f t="shared" si="1272"/>
        <v>-0.987535986459185</v>
      </c>
      <c r="J16264">
        <f t="shared" si="1273"/>
        <v>-0.25809184509483</v>
      </c>
      <c r="K16264">
        <f t="shared" si="1274"/>
        <v>0.558543895329499</v>
      </c>
    </row>
    <row r="16265" spans="1:11">
      <c r="A16265">
        <v>0.137789744383107</v>
      </c>
      <c r="B16265" s="2">
        <v>-3.14553652539933e-5</v>
      </c>
      <c r="C16265">
        <v>0.137921672364973</v>
      </c>
      <c r="D16265">
        <v>0.478833985383176</v>
      </c>
      <c r="E16265">
        <v>-0.21263689251577</v>
      </c>
      <c r="F16265">
        <v>0.0444618389888245</v>
      </c>
      <c r="G16265">
        <f t="shared" si="1270"/>
        <v>0.371289251627407</v>
      </c>
      <c r="H16265">
        <f t="shared" si="1271"/>
        <v>0.371289251627407</v>
      </c>
      <c r="I16265">
        <f t="shared" si="1272"/>
        <v>-1.28965216009994</v>
      </c>
      <c r="J16265">
        <f t="shared" si="1273"/>
        <v>-0.119749868314105</v>
      </c>
      <c r="K16265">
        <f t="shared" si="1274"/>
        <v>0.572698755980024</v>
      </c>
    </row>
    <row r="16266" spans="1:11">
      <c r="A16266">
        <v>0.140385352010977</v>
      </c>
      <c r="B16266">
        <v>0.00102396154516452</v>
      </c>
      <c r="C16266">
        <v>0.142265603248763</v>
      </c>
      <c r="D16266">
        <v>-0.389897841570976</v>
      </c>
      <c r="E16266">
        <v>1.49533209130369</v>
      </c>
      <c r="F16266">
        <v>-0.870067712416303</v>
      </c>
      <c r="G16266">
        <f t="shared" si="1270"/>
        <v>0.375932809993847</v>
      </c>
      <c r="H16266">
        <f t="shared" si="1271"/>
        <v>0.375932809993847</v>
      </c>
      <c r="I16266">
        <f t="shared" si="1272"/>
        <v>1.03714767960093</v>
      </c>
      <c r="J16266">
        <f t="shared" si="1273"/>
        <v>2.31442345357018</v>
      </c>
      <c r="K16266">
        <f t="shared" si="1274"/>
        <v>-3.97765784616715</v>
      </c>
    </row>
    <row r="16267" spans="1:11">
      <c r="A16267">
        <v>0.151122901697836</v>
      </c>
      <c r="B16267">
        <v>-0.00193069852541497</v>
      </c>
      <c r="C16267">
        <v>0.149130685582898</v>
      </c>
      <c r="D16267">
        <v>-0.13155868852458</v>
      </c>
      <c r="E16267">
        <v>1.27927448318003</v>
      </c>
      <c r="F16267">
        <v>-0.800440425456879</v>
      </c>
      <c r="G16267">
        <f t="shared" si="1270"/>
        <v>0.387461989929808</v>
      </c>
      <c r="H16267">
        <f t="shared" si="1271"/>
        <v>0.387461989929808</v>
      </c>
      <c r="I16267">
        <f t="shared" si="1272"/>
        <v>0.339539598576915</v>
      </c>
      <c r="J16267">
        <f t="shared" si="1273"/>
        <v>2.06585535164852</v>
      </c>
      <c r="K16267">
        <f t="shared" si="1274"/>
        <v>-3.30167736817689</v>
      </c>
    </row>
    <row r="16268" spans="1:11">
      <c r="A16268">
        <v>0.150108973783865</v>
      </c>
      <c r="B16268">
        <v>0.00239244765160791</v>
      </c>
      <c r="C16268">
        <v>0.150928304308977</v>
      </c>
      <c r="D16268">
        <v>-0.116247938402478</v>
      </c>
      <c r="E16268">
        <v>1.14390608633761</v>
      </c>
      <c r="F16268">
        <v>-0.659291575291272</v>
      </c>
      <c r="G16268">
        <f t="shared" si="1270"/>
        <v>0.38796731698227</v>
      </c>
      <c r="H16268">
        <f t="shared" si="1271"/>
        <v>0.38796731698227</v>
      </c>
      <c r="I16268">
        <f t="shared" si="1272"/>
        <v>0.299633328154265</v>
      </c>
      <c r="J16268">
        <f t="shared" si="1273"/>
        <v>1.69934823484475</v>
      </c>
      <c r="K16268">
        <f t="shared" si="1274"/>
        <v>-2.94845992501447</v>
      </c>
    </row>
    <row r="16269" spans="1:11">
      <c r="A16269">
        <v>0.214023679834078</v>
      </c>
      <c r="B16269">
        <v>0.00413239963686953</v>
      </c>
      <c r="C16269">
        <v>0.211734501444749</v>
      </c>
      <c r="D16269">
        <v>-0.28814003932395</v>
      </c>
      <c r="E16269">
        <v>0.318990452321473</v>
      </c>
      <c r="F16269">
        <v>0.526290608585724</v>
      </c>
      <c r="G16269">
        <f t="shared" si="1270"/>
        <v>0.461388221175415</v>
      </c>
      <c r="H16269">
        <f t="shared" si="1271"/>
        <v>0.461388221175415</v>
      </c>
      <c r="I16269">
        <f t="shared" si="1272"/>
        <v>0.624506708450197</v>
      </c>
      <c r="J16269">
        <f t="shared" si="1273"/>
        <v>-1.14066762962645</v>
      </c>
      <c r="K16269">
        <f t="shared" si="1274"/>
        <v>-0.691371035673224</v>
      </c>
    </row>
    <row r="16270" spans="1:11">
      <c r="A16270">
        <v>0.241900723326273</v>
      </c>
      <c r="B16270">
        <v>-0.00349195236521981</v>
      </c>
      <c r="C16270">
        <v>0.242483935640271</v>
      </c>
      <c r="D16270">
        <v>-3.1196344360973</v>
      </c>
      <c r="E16270">
        <v>-0.0467835664354817</v>
      </c>
      <c r="F16270">
        <v>1.50068642990154</v>
      </c>
      <c r="G16270">
        <f t="shared" si="1270"/>
        <v>0.492130398861188</v>
      </c>
      <c r="H16270">
        <f t="shared" si="1271"/>
        <v>0.492130398861188</v>
      </c>
      <c r="I16270">
        <f t="shared" si="1272"/>
        <v>6.33904030987778</v>
      </c>
      <c r="J16270">
        <f t="shared" si="1273"/>
        <v>-3.04936747125192</v>
      </c>
      <c r="K16270">
        <f t="shared" si="1274"/>
        <v>0.0950633542324168</v>
      </c>
    </row>
    <row r="16271" spans="1:11">
      <c r="A16271">
        <v>0.173062211802329</v>
      </c>
      <c r="B16271">
        <v>0.000155213846798645</v>
      </c>
      <c r="C16271">
        <v>0.16071302125765</v>
      </c>
      <c r="D16271">
        <v>-2.0080742843325</v>
      </c>
      <c r="E16271">
        <v>-0.296455286383628</v>
      </c>
      <c r="F16271">
        <v>1.21337087711409</v>
      </c>
      <c r="G16271">
        <f t="shared" si="1270"/>
        <v>0.408518808049262</v>
      </c>
      <c r="H16271">
        <f t="shared" si="1271"/>
        <v>0.408518808049262</v>
      </c>
      <c r="I16271">
        <f t="shared" si="1272"/>
        <v>4.91550020406981</v>
      </c>
      <c r="J16271">
        <f t="shared" si="1273"/>
        <v>-2.97017139286222</v>
      </c>
      <c r="K16271">
        <f t="shared" si="1274"/>
        <v>0.725683323613046</v>
      </c>
    </row>
    <row r="16272" spans="1:11">
      <c r="A16272">
        <v>0.243100858185693</v>
      </c>
      <c r="B16272">
        <v>0.000862392714325969</v>
      </c>
      <c r="C16272">
        <v>0.247861173829218</v>
      </c>
      <c r="D16272">
        <v>0.784281370183887</v>
      </c>
      <c r="E16272">
        <v>-0.313811315690311</v>
      </c>
      <c r="F16272">
        <v>0.698159818075382</v>
      </c>
      <c r="G16272">
        <f t="shared" si="1270"/>
        <v>0.495460408112955</v>
      </c>
      <c r="H16272">
        <f t="shared" si="1271"/>
        <v>0.495460408112955</v>
      </c>
      <c r="I16272">
        <f t="shared" si="1272"/>
        <v>-1.58293449353694</v>
      </c>
      <c r="J16272">
        <f t="shared" si="1273"/>
        <v>-1.40911323416223</v>
      </c>
      <c r="K16272">
        <f t="shared" si="1274"/>
        <v>0.63337314253931</v>
      </c>
    </row>
    <row r="16273" spans="1:11">
      <c r="A16273">
        <v>0.246079713386072</v>
      </c>
      <c r="B16273">
        <v>-0.00145136831583071</v>
      </c>
      <c r="C16273">
        <v>0.241402758537301</v>
      </c>
      <c r="D16273">
        <v>0.414109254988132</v>
      </c>
      <c r="E16273">
        <v>-0.108637487875306</v>
      </c>
      <c r="F16273">
        <v>1.09595398461123</v>
      </c>
      <c r="G16273">
        <f t="shared" si="1270"/>
        <v>0.49370156568689</v>
      </c>
      <c r="H16273">
        <f t="shared" si="1271"/>
        <v>0.49370156568689</v>
      </c>
      <c r="I16273">
        <f t="shared" si="1272"/>
        <v>-0.838784568997628</v>
      </c>
      <c r="J16273">
        <f t="shared" si="1273"/>
        <v>-2.21987139758494</v>
      </c>
      <c r="K16273">
        <f t="shared" si="1274"/>
        <v>0.220046877356279</v>
      </c>
    </row>
    <row r="16274" spans="1:11">
      <c r="A16274">
        <v>0.245709843625867</v>
      </c>
      <c r="B16274">
        <v>0.00163030491477959</v>
      </c>
      <c r="C16274">
        <v>0.249700944919832</v>
      </c>
      <c r="D16274">
        <v>0.584554721349955</v>
      </c>
      <c r="E16274">
        <v>-0.0957374734033461</v>
      </c>
      <c r="F16274">
        <v>1.09535856532322</v>
      </c>
      <c r="G16274">
        <f t="shared" si="1270"/>
        <v>0.49770010475471</v>
      </c>
      <c r="H16274">
        <f t="shared" si="1271"/>
        <v>0.49770010475471</v>
      </c>
      <c r="I16274">
        <f t="shared" si="1272"/>
        <v>-1.17451195160598</v>
      </c>
      <c r="J16274">
        <f t="shared" si="1273"/>
        <v>-2.20084053601529</v>
      </c>
      <c r="K16274">
        <f t="shared" si="1274"/>
        <v>0.192359761407987</v>
      </c>
    </row>
    <row r="16275" spans="1:11">
      <c r="A16275">
        <v>0.265863015153633</v>
      </c>
      <c r="B16275">
        <v>-0.001420827622135</v>
      </c>
      <c r="C16275">
        <v>0.267427873099878</v>
      </c>
      <c r="D16275">
        <v>0.147406025387026</v>
      </c>
      <c r="E16275">
        <v>-0.469486978028989</v>
      </c>
      <c r="F16275">
        <v>0.616368789297912</v>
      </c>
      <c r="G16275">
        <f t="shared" si="1270"/>
        <v>0.516377230449558</v>
      </c>
      <c r="H16275">
        <f t="shared" si="1271"/>
        <v>0.516377230449558</v>
      </c>
      <c r="I16275">
        <f t="shared" si="1272"/>
        <v>-0.285461900128118</v>
      </c>
      <c r="J16275">
        <f t="shared" si="1273"/>
        <v>-1.19364052663845</v>
      </c>
      <c r="K16275">
        <f t="shared" si="1274"/>
        <v>0.909193803181937</v>
      </c>
    </row>
    <row r="16276" spans="1:11">
      <c r="A16276">
        <v>0.26413686268291</v>
      </c>
      <c r="B16276">
        <v>0.0013834020913587</v>
      </c>
      <c r="C16276">
        <v>0.262900652447159</v>
      </c>
      <c r="D16276">
        <v>0.184828356100454</v>
      </c>
      <c r="E16276">
        <v>-0.502230489366845</v>
      </c>
      <c r="F16276">
        <v>0.518544689000932</v>
      </c>
      <c r="G16276">
        <f t="shared" si="1270"/>
        <v>0.513340781124035</v>
      </c>
      <c r="H16276">
        <f t="shared" si="1271"/>
        <v>0.513340781124035</v>
      </c>
      <c r="I16276">
        <f t="shared" si="1272"/>
        <v>-0.360050015305126</v>
      </c>
      <c r="J16276">
        <f t="shared" si="1273"/>
        <v>-1.01013733579768</v>
      </c>
      <c r="K16276">
        <f t="shared" si="1274"/>
        <v>0.978356888512028</v>
      </c>
    </row>
    <row r="16277" spans="1:11">
      <c r="A16277">
        <v>0.268908012689516</v>
      </c>
      <c r="B16277">
        <v>0.00168332871558613</v>
      </c>
      <c r="C16277">
        <v>0.267614001238407</v>
      </c>
      <c r="D16277">
        <v>0.12076873553478</v>
      </c>
      <c r="E16277">
        <v>-0.527184651510618</v>
      </c>
      <c r="F16277">
        <v>0.603099634571887</v>
      </c>
      <c r="G16277">
        <f t="shared" si="1270"/>
        <v>0.517939192342076</v>
      </c>
      <c r="H16277">
        <f t="shared" si="1271"/>
        <v>0.517939192342076</v>
      </c>
      <c r="I16277">
        <f t="shared" si="1272"/>
        <v>-0.233171648951056</v>
      </c>
      <c r="J16277">
        <f t="shared" si="1273"/>
        <v>-1.16442169947542</v>
      </c>
      <c r="K16277">
        <f t="shared" si="1274"/>
        <v>1.01785047222771</v>
      </c>
    </row>
    <row r="16278" spans="1:11">
      <c r="A16278">
        <v>0.277298914355141</v>
      </c>
      <c r="B16278">
        <v>-0.00214236742786067</v>
      </c>
      <c r="C16278">
        <v>0.277327967584141</v>
      </c>
      <c r="D16278">
        <v>0.0633016294579977</v>
      </c>
      <c r="E16278">
        <v>-0.540764912774251</v>
      </c>
      <c r="F16278">
        <v>0.664836237730762</v>
      </c>
      <c r="G16278">
        <f t="shared" si="1270"/>
        <v>0.526605583876245</v>
      </c>
      <c r="H16278">
        <f t="shared" si="1271"/>
        <v>0.526605583876245</v>
      </c>
      <c r="I16278">
        <f t="shared" si="1272"/>
        <v>-0.120206908920422</v>
      </c>
      <c r="J16278">
        <f t="shared" si="1273"/>
        <v>-1.26249371082818</v>
      </c>
      <c r="K16278">
        <f t="shared" si="1274"/>
        <v>1.02688792016557</v>
      </c>
    </row>
    <row r="16279" spans="1:11">
      <c r="A16279">
        <v>0.273990776197011</v>
      </c>
      <c r="B16279">
        <v>0.00176217717396128</v>
      </c>
      <c r="C16279">
        <v>0.272921427379743</v>
      </c>
      <c r="D16279">
        <v>0.0499854730348993</v>
      </c>
      <c r="E16279">
        <v>-0.54493868904071</v>
      </c>
      <c r="F16279">
        <v>0.616279358636183</v>
      </c>
      <c r="G16279">
        <f t="shared" si="1270"/>
        <v>0.522930302993025</v>
      </c>
      <c r="H16279">
        <f t="shared" si="1271"/>
        <v>0.522930302993025</v>
      </c>
      <c r="I16279">
        <f t="shared" si="1272"/>
        <v>-0.0955872565594387</v>
      </c>
      <c r="J16279">
        <f t="shared" si="1273"/>
        <v>-1.17851146722397</v>
      </c>
      <c r="K16279">
        <f t="shared" si="1274"/>
        <v>1.04208665269868</v>
      </c>
    </row>
    <row r="16280" spans="1:11">
      <c r="A16280">
        <v>0.281229573721015</v>
      </c>
      <c r="B16280">
        <v>-0.0024133890632146</v>
      </c>
      <c r="C16280">
        <v>0.281783169184854</v>
      </c>
      <c r="D16280">
        <v>0.168654663227298</v>
      </c>
      <c r="E16280">
        <v>-0.586312890536831</v>
      </c>
      <c r="F16280">
        <v>0.689300740279938</v>
      </c>
      <c r="G16280">
        <f t="shared" si="1270"/>
        <v>0.530571740156724</v>
      </c>
      <c r="H16280">
        <f t="shared" si="1271"/>
        <v>0.530571740156724</v>
      </c>
      <c r="I16280">
        <f t="shared" si="1272"/>
        <v>-0.317873438147082</v>
      </c>
      <c r="J16280">
        <f t="shared" si="1273"/>
        <v>-1.29916595270665</v>
      </c>
      <c r="K16280">
        <f t="shared" si="1274"/>
        <v>1.10505864930469</v>
      </c>
    </row>
    <row r="16281" spans="1:11">
      <c r="A16281">
        <v>0.293310534539627</v>
      </c>
      <c r="B16281">
        <v>-0.00120449678791021</v>
      </c>
      <c r="C16281">
        <v>0.289297489694729</v>
      </c>
      <c r="D16281">
        <v>0.227617455842612</v>
      </c>
      <c r="E16281">
        <v>-0.419748170187424</v>
      </c>
      <c r="F16281">
        <v>0.851856550197953</v>
      </c>
      <c r="G16281">
        <f t="shared" si="1270"/>
        <v>0.539725867563505</v>
      </c>
      <c r="H16281">
        <f t="shared" si="1271"/>
        <v>0.539725867563505</v>
      </c>
      <c r="I16281">
        <f t="shared" si="1272"/>
        <v>-0.421727898405444</v>
      </c>
      <c r="J16281">
        <f t="shared" si="1273"/>
        <v>-1.57831336497453</v>
      </c>
      <c r="K16281">
        <f t="shared" si="1274"/>
        <v>0.777706230909964</v>
      </c>
    </row>
    <row r="16282" spans="1:11">
      <c r="A16282">
        <v>0.300608113888752</v>
      </c>
      <c r="B16282">
        <v>0.00158447772842581</v>
      </c>
      <c r="C16282">
        <v>0.307764709455781</v>
      </c>
      <c r="D16282">
        <v>0.557117122433783</v>
      </c>
      <c r="E16282">
        <v>-0.542884179724802</v>
      </c>
      <c r="F16282">
        <v>0.708903207938605</v>
      </c>
      <c r="G16282">
        <f t="shared" si="1270"/>
        <v>0.551530970728088</v>
      </c>
      <c r="H16282">
        <f t="shared" si="1271"/>
        <v>0.551530970728088</v>
      </c>
      <c r="I16282">
        <f t="shared" si="1272"/>
        <v>-1.0101284460931</v>
      </c>
      <c r="J16282">
        <f t="shared" si="1273"/>
        <v>-1.2853370808946</v>
      </c>
      <c r="K16282">
        <f t="shared" si="1274"/>
        <v>0.984322202265685</v>
      </c>
    </row>
    <row r="16283" spans="1:11">
      <c r="A16283">
        <v>0.308868917820347</v>
      </c>
      <c r="B16283">
        <v>-0.00192508936324502</v>
      </c>
      <c r="C16283">
        <v>0.303405902863488</v>
      </c>
      <c r="D16283">
        <v>0.545775653336594</v>
      </c>
      <c r="E16283">
        <v>-0.428418006633836</v>
      </c>
      <c r="F16283">
        <v>0.882056414204413</v>
      </c>
      <c r="G16283">
        <f t="shared" si="1270"/>
        <v>0.553296855532288</v>
      </c>
      <c r="H16283">
        <f t="shared" si="1271"/>
        <v>0.553296855532288</v>
      </c>
      <c r="I16283">
        <f t="shared" si="1272"/>
        <v>-0.98640656978168</v>
      </c>
      <c r="J16283">
        <f t="shared" si="1273"/>
        <v>-1.59418295149328</v>
      </c>
      <c r="K16283">
        <f t="shared" si="1274"/>
        <v>0.774300454358602</v>
      </c>
    </row>
    <row r="16284" spans="1:11">
      <c r="A16284">
        <v>0.352350246843548</v>
      </c>
      <c r="B16284" s="2">
        <v>5.5774991375157e-5</v>
      </c>
      <c r="C16284">
        <v>0.344462522019343</v>
      </c>
      <c r="D16284">
        <v>-1.02021809630698</v>
      </c>
      <c r="E16284">
        <v>-1.58161419718523</v>
      </c>
      <c r="F16284">
        <v>0.840621651988359</v>
      </c>
      <c r="G16284">
        <f t="shared" si="1270"/>
        <v>0.590259590715344</v>
      </c>
      <c r="H16284">
        <f t="shared" si="1271"/>
        <v>0.590259590715344</v>
      </c>
      <c r="I16284">
        <f t="shared" si="1272"/>
        <v>1.72842273527578</v>
      </c>
      <c r="J16284">
        <f t="shared" si="1273"/>
        <v>-1.42415585483261</v>
      </c>
      <c r="K16284">
        <f t="shared" si="1274"/>
        <v>2.67952308113867</v>
      </c>
    </row>
    <row r="16285" spans="1:11">
      <c r="A16285">
        <v>0.350584718791542</v>
      </c>
      <c r="B16285">
        <v>0.00535725613168223</v>
      </c>
      <c r="C16285">
        <v>0.345916435130805</v>
      </c>
      <c r="D16285">
        <v>-2.37480087107155</v>
      </c>
      <c r="E16285">
        <v>-2.04160408948701</v>
      </c>
      <c r="F16285">
        <v>0.510162287972051</v>
      </c>
      <c r="G16285">
        <f t="shared" si="1270"/>
        <v>0.590127593797454</v>
      </c>
      <c r="H16285">
        <f t="shared" si="1271"/>
        <v>0.590127593797454</v>
      </c>
      <c r="I16285">
        <f t="shared" si="1272"/>
        <v>4.02421594250452</v>
      </c>
      <c r="J16285">
        <f t="shared" si="1273"/>
        <v>-0.864494887773627</v>
      </c>
      <c r="K16285">
        <f t="shared" si="1274"/>
        <v>3.45959773944707</v>
      </c>
    </row>
    <row r="16286" spans="1:11">
      <c r="A16286">
        <v>0.374618915851445</v>
      </c>
      <c r="B16286">
        <v>0.00377319956967709</v>
      </c>
      <c r="C16286">
        <v>0.3761030283327</v>
      </c>
      <c r="D16286">
        <v>-3.38495457554675</v>
      </c>
      <c r="E16286">
        <v>-2.08675827564963</v>
      </c>
      <c r="F16286">
        <v>-0.0191275942181547</v>
      </c>
      <c r="G16286">
        <f t="shared" si="1270"/>
        <v>0.612667097282099</v>
      </c>
      <c r="H16286">
        <f t="shared" si="1271"/>
        <v>0.612667097282099</v>
      </c>
      <c r="I16286">
        <f t="shared" si="1272"/>
        <v>5.52494917804957</v>
      </c>
      <c r="J16286">
        <f t="shared" si="1273"/>
        <v>0.0312202080102035</v>
      </c>
      <c r="K16286">
        <f t="shared" si="1274"/>
        <v>3.40602308318313</v>
      </c>
    </row>
    <row r="16287" spans="1:11">
      <c r="A16287">
        <v>0.372506312122313</v>
      </c>
      <c r="B16287">
        <v>-0.00414046662565415</v>
      </c>
      <c r="C16287">
        <v>0.369755281663243</v>
      </c>
      <c r="D16287">
        <v>-3.4409539145795</v>
      </c>
      <c r="E16287">
        <v>-2.21558880282428</v>
      </c>
      <c r="F16287">
        <v>0.101657089744224</v>
      </c>
      <c r="G16287">
        <f t="shared" si="1270"/>
        <v>0.609205053239694</v>
      </c>
      <c r="H16287">
        <f t="shared" si="1271"/>
        <v>0.609205053239694</v>
      </c>
      <c r="I16287">
        <f t="shared" si="1272"/>
        <v>5.648268832113</v>
      </c>
      <c r="J16287">
        <f t="shared" si="1273"/>
        <v>-0.166868428296222</v>
      </c>
      <c r="K16287">
        <f t="shared" si="1274"/>
        <v>3.63685230620132</v>
      </c>
    </row>
    <row r="16288" spans="1:11">
      <c r="A16288">
        <v>0.48665162461677</v>
      </c>
      <c r="B16288">
        <v>0.00502795565697158</v>
      </c>
      <c r="C16288">
        <v>0.474266416183849</v>
      </c>
      <c r="D16288">
        <v>0.718976053242878</v>
      </c>
      <c r="E16288">
        <v>0.0485399299022285</v>
      </c>
      <c r="F16288">
        <v>1.20889760218283</v>
      </c>
      <c r="G16288">
        <f t="shared" si="1270"/>
        <v>0.693151513307379</v>
      </c>
      <c r="H16288">
        <f t="shared" si="1271"/>
        <v>0.693151513307379</v>
      </c>
      <c r="I16288">
        <f t="shared" si="1272"/>
        <v>-1.03725670281275</v>
      </c>
      <c r="J16288">
        <f t="shared" si="1273"/>
        <v>-1.74405967378555</v>
      </c>
      <c r="K16288">
        <f t="shared" si="1274"/>
        <v>-0.0700278784224531</v>
      </c>
    </row>
    <row r="16289" spans="1:11">
      <c r="A16289">
        <v>0.483952555885376</v>
      </c>
      <c r="B16289">
        <v>-0.0024377812524526</v>
      </c>
      <c r="C16289">
        <v>0.498379061966438</v>
      </c>
      <c r="D16289">
        <v>0.833213930735557</v>
      </c>
      <c r="E16289">
        <v>0.00266504999863685</v>
      </c>
      <c r="F16289">
        <v>1.29440282229387</v>
      </c>
      <c r="G16289">
        <f t="shared" si="1270"/>
        <v>0.700832225947057</v>
      </c>
      <c r="H16289">
        <f t="shared" si="1271"/>
        <v>0.700832225947057</v>
      </c>
      <c r="I16289">
        <f t="shared" si="1272"/>
        <v>-1.18889214834493</v>
      </c>
      <c r="J16289">
        <f t="shared" si="1273"/>
        <v>-1.84695105957022</v>
      </c>
      <c r="K16289">
        <f t="shared" si="1274"/>
        <v>-0.00380269328373917</v>
      </c>
    </row>
    <row r="16290" spans="1:11">
      <c r="A16290">
        <v>0.497801078537044</v>
      </c>
      <c r="B16290">
        <v>-0.00333376761589611</v>
      </c>
      <c r="C16290">
        <v>0.512677222264669</v>
      </c>
      <c r="D16290">
        <v>1.00703808954372</v>
      </c>
      <c r="E16290">
        <v>-0.0935835795347349</v>
      </c>
      <c r="F16290">
        <v>1.19903874131517</v>
      </c>
      <c r="G16290">
        <f t="shared" si="1270"/>
        <v>0.710801765895989</v>
      </c>
      <c r="H16290">
        <f t="shared" si="1271"/>
        <v>0.710801765895989</v>
      </c>
      <c r="I16290">
        <f t="shared" si="1272"/>
        <v>-1.41676362927196</v>
      </c>
      <c r="J16290">
        <f t="shared" si="1273"/>
        <v>-1.68688205185273</v>
      </c>
      <c r="K16290">
        <f t="shared" si="1274"/>
        <v>0.131659182665043</v>
      </c>
    </row>
    <row r="16291" spans="1:11">
      <c r="A16291">
        <v>0.553887671670664</v>
      </c>
      <c r="B16291">
        <v>-0.00591486826459841</v>
      </c>
      <c r="C16291">
        <v>0.543203784092556</v>
      </c>
      <c r="D16291">
        <v>0.783893818631013</v>
      </c>
      <c r="E16291">
        <v>-0.645162866539041</v>
      </c>
      <c r="F16291">
        <v>1.47880286388738</v>
      </c>
      <c r="G16291">
        <f t="shared" si="1270"/>
        <v>0.740638729666232</v>
      </c>
      <c r="H16291">
        <f t="shared" si="1271"/>
        <v>0.740638729666232</v>
      </c>
      <c r="I16291">
        <f t="shared" si="1272"/>
        <v>-1.05840241298787</v>
      </c>
      <c r="J16291">
        <f t="shared" si="1273"/>
        <v>-1.9966588360209</v>
      </c>
      <c r="K16291">
        <f t="shared" si="1274"/>
        <v>0.871089831920865</v>
      </c>
    </row>
    <row r="16292" spans="1:11">
      <c r="A16292">
        <v>0.555479382815492</v>
      </c>
      <c r="B16292">
        <v>0.00832531963841556</v>
      </c>
      <c r="C16292">
        <v>0.559225683774647</v>
      </c>
      <c r="D16292">
        <v>0.815811461311369</v>
      </c>
      <c r="E16292">
        <v>-0.646285574586681</v>
      </c>
      <c r="F16292">
        <v>1.17003325755259</v>
      </c>
      <c r="G16292">
        <f t="shared" si="1270"/>
        <v>0.746560468612603</v>
      </c>
      <c r="H16292">
        <f t="shared" si="1271"/>
        <v>0.746560468612603</v>
      </c>
      <c r="I16292">
        <f t="shared" si="1272"/>
        <v>-1.0927600584417</v>
      </c>
      <c r="J16292">
        <f t="shared" si="1273"/>
        <v>-1.56723173372274</v>
      </c>
      <c r="K16292">
        <f t="shared" si="1274"/>
        <v>0.865684163250337</v>
      </c>
    </row>
    <row r="16293" spans="1:11">
      <c r="A16293">
        <v>0.573839644459069</v>
      </c>
      <c r="B16293">
        <v>-0.00337648324672203</v>
      </c>
      <c r="C16293">
        <v>0.589978227579365</v>
      </c>
      <c r="D16293">
        <v>0.569292893134692</v>
      </c>
      <c r="E16293">
        <v>-0.503365564515486</v>
      </c>
      <c r="F16293">
        <v>1.4214779136588</v>
      </c>
      <c r="G16293">
        <f t="shared" si="1270"/>
        <v>0.76282955895745</v>
      </c>
      <c r="H16293">
        <f t="shared" si="1271"/>
        <v>0.76282955895745</v>
      </c>
      <c r="I16293">
        <f t="shared" si="1272"/>
        <v>-0.746291077016913</v>
      </c>
      <c r="J16293">
        <f t="shared" si="1273"/>
        <v>-1.86342794005193</v>
      </c>
      <c r="K16293">
        <f t="shared" si="1274"/>
        <v>0.659866360191168</v>
      </c>
    </row>
    <row r="16294" spans="1:11">
      <c r="A16294">
        <v>0.630217676673514</v>
      </c>
      <c r="B16294">
        <v>0.00267075668633418</v>
      </c>
      <c r="C16294">
        <v>0.645832808739853</v>
      </c>
      <c r="D16294">
        <v>1.84064670610397</v>
      </c>
      <c r="E16294">
        <v>-0.509655965733777</v>
      </c>
      <c r="F16294">
        <v>1.78432965757699</v>
      </c>
      <c r="G16294">
        <f t="shared" si="1270"/>
        <v>0.798764823153025</v>
      </c>
      <c r="H16294">
        <f t="shared" si="1271"/>
        <v>0.798764823153025</v>
      </c>
      <c r="I16294">
        <f t="shared" si="1272"/>
        <v>-2.30436625744014</v>
      </c>
      <c r="J16294">
        <f t="shared" si="1273"/>
        <v>-2.23386108884161</v>
      </c>
      <c r="K16294">
        <f t="shared" si="1274"/>
        <v>0.638055095768956</v>
      </c>
    </row>
    <row r="16295" spans="1:11">
      <c r="A16295">
        <v>0.602436543667479</v>
      </c>
      <c r="B16295">
        <v>0.00195482841583327</v>
      </c>
      <c r="C16295">
        <v>0.619329205811272</v>
      </c>
      <c r="D16295">
        <v>1.12006316179594</v>
      </c>
      <c r="E16295">
        <v>-0.130639568138717</v>
      </c>
      <c r="F16295">
        <v>1.90637521368806</v>
      </c>
      <c r="G16295">
        <f t="shared" si="1270"/>
        <v>0.781589965864056</v>
      </c>
      <c r="H16295">
        <f t="shared" si="1271"/>
        <v>0.781589965864056</v>
      </c>
      <c r="I16295">
        <f t="shared" si="1272"/>
        <v>-1.43305724320258</v>
      </c>
      <c r="J16295">
        <f t="shared" si="1273"/>
        <v>-2.4390988842603</v>
      </c>
      <c r="K16295">
        <f t="shared" si="1274"/>
        <v>0.167145912619661</v>
      </c>
    </row>
    <row r="16296" spans="1:11">
      <c r="A16296">
        <v>0.752365538784437</v>
      </c>
      <c r="B16296">
        <v>-0.0102702107206135</v>
      </c>
      <c r="C16296">
        <v>0.761125504574056</v>
      </c>
      <c r="D16296">
        <v>1.21136110683023</v>
      </c>
      <c r="E16296">
        <v>-0.554597019162449</v>
      </c>
      <c r="F16296">
        <v>2.94755257878594</v>
      </c>
      <c r="G16296">
        <f t="shared" si="1270"/>
        <v>0.86991121482554</v>
      </c>
      <c r="H16296">
        <f t="shared" si="1271"/>
        <v>0.86991121482554</v>
      </c>
      <c r="I16296">
        <f t="shared" si="1272"/>
        <v>-1.39251119675836</v>
      </c>
      <c r="J16296">
        <f t="shared" si="1273"/>
        <v>-3.38833725620731</v>
      </c>
      <c r="K16296">
        <f t="shared" si="1274"/>
        <v>0.637532899577198</v>
      </c>
    </row>
    <row r="16297" spans="1:11">
      <c r="A16297">
        <v>0.73937371527884</v>
      </c>
      <c r="B16297">
        <v>0.010317456285603</v>
      </c>
      <c r="C16297">
        <v>0.728769516635634</v>
      </c>
      <c r="D16297">
        <v>1.23098096416341</v>
      </c>
      <c r="E16297">
        <v>-0.671460084398615</v>
      </c>
      <c r="F16297">
        <v>3.30921973621042</v>
      </c>
      <c r="G16297">
        <f t="shared" si="1270"/>
        <v>0.856779794321293</v>
      </c>
      <c r="H16297">
        <f t="shared" si="1271"/>
        <v>0.856779794321293</v>
      </c>
      <c r="I16297">
        <f t="shared" si="1272"/>
        <v>-1.43675302840042</v>
      </c>
      <c r="J16297">
        <f t="shared" si="1273"/>
        <v>-3.86239236516059</v>
      </c>
      <c r="K16297">
        <f t="shared" si="1274"/>
        <v>0.783702053723757</v>
      </c>
    </row>
    <row r="16298" spans="1:11">
      <c r="A16298">
        <v>0.769510652132083</v>
      </c>
      <c r="B16298">
        <v>0.0116588913704153</v>
      </c>
      <c r="C16298">
        <v>0.769523764295491</v>
      </c>
      <c r="D16298">
        <v>2.3420593947178</v>
      </c>
      <c r="E16298">
        <v>-0.333510684485482</v>
      </c>
      <c r="F16298">
        <v>3.7389728828879</v>
      </c>
      <c r="G16298">
        <f t="shared" si="1270"/>
        <v>0.877221299452873</v>
      </c>
      <c r="H16298">
        <f t="shared" si="1271"/>
        <v>0.877221299452873</v>
      </c>
      <c r="I16298">
        <f t="shared" si="1272"/>
        <v>-2.66986152317386</v>
      </c>
      <c r="J16298">
        <f t="shared" si="1273"/>
        <v>-4.2622914938567</v>
      </c>
      <c r="K16298">
        <f t="shared" si="1274"/>
        <v>0.380189907259997</v>
      </c>
    </row>
    <row r="16299" spans="1:11">
      <c r="A16299">
        <v>0.790731729266886</v>
      </c>
      <c r="B16299">
        <v>-0.0118725642133757</v>
      </c>
      <c r="C16299">
        <v>0.794644480059146</v>
      </c>
      <c r="D16299">
        <v>2.97551852153249</v>
      </c>
      <c r="E16299">
        <v>-0.661236025162687</v>
      </c>
      <c r="F16299">
        <v>3.18951102248658</v>
      </c>
      <c r="G16299">
        <f t="shared" si="1270"/>
        <v>0.890330334574205</v>
      </c>
      <c r="H16299">
        <f t="shared" si="1271"/>
        <v>0.890330334574205</v>
      </c>
      <c r="I16299">
        <f t="shared" si="1272"/>
        <v>-3.34203879839219</v>
      </c>
      <c r="J16299">
        <f t="shared" si="1273"/>
        <v>-3.58239060113788</v>
      </c>
      <c r="K16299">
        <f t="shared" si="1274"/>
        <v>0.742686168812746</v>
      </c>
    </row>
    <row r="16300" spans="1:11">
      <c r="A16300">
        <v>0.962886249055127</v>
      </c>
      <c r="B16300">
        <v>-0.00647675020909015</v>
      </c>
      <c r="C16300">
        <v>0.993155741700506</v>
      </c>
      <c r="D16300">
        <v>3.94775362763287</v>
      </c>
      <c r="E16300">
        <v>-0.483724485273629</v>
      </c>
      <c r="F16300">
        <v>4.65312508482741</v>
      </c>
      <c r="G16300">
        <f t="shared" si="1270"/>
        <v>0.988949440253553</v>
      </c>
      <c r="H16300">
        <f t="shared" si="1271"/>
        <v>0.988949440253553</v>
      </c>
      <c r="I16300">
        <f t="shared" si="1272"/>
        <v>-3.99186598115746</v>
      </c>
      <c r="J16300">
        <f t="shared" si="1273"/>
        <v>-4.70511928661834</v>
      </c>
      <c r="K16300">
        <f t="shared" si="1274"/>
        <v>0.489129641601909</v>
      </c>
    </row>
    <row r="16301" spans="1:11">
      <c r="A16301">
        <v>1.1046358618034</v>
      </c>
      <c r="B16301">
        <v>-0.0108150103457412</v>
      </c>
      <c r="C16301">
        <v>1.1061860271391</v>
      </c>
      <c r="D16301">
        <v>2.18141016882711</v>
      </c>
      <c r="E16301">
        <v>-0.344334956070783</v>
      </c>
      <c r="F16301">
        <v>6.21267355958252</v>
      </c>
      <c r="G16301">
        <f t="shared" si="1270"/>
        <v>1.05138525026331</v>
      </c>
      <c r="H16301">
        <f t="shared" si="1271"/>
        <v>1.05138525026331</v>
      </c>
      <c r="I16301">
        <f t="shared" si="1272"/>
        <v>-2.07479624455526</v>
      </c>
      <c r="J16301">
        <f t="shared" si="1273"/>
        <v>-5.90903625291166</v>
      </c>
      <c r="K16301">
        <f t="shared" si="1274"/>
        <v>0.327505979358704</v>
      </c>
    </row>
    <row r="16302" spans="1:11">
      <c r="A16302">
        <v>1.12983132428657</v>
      </c>
      <c r="B16302">
        <v>0.00461318539010117</v>
      </c>
      <c r="C16302">
        <v>1.10876996210495</v>
      </c>
      <c r="D16302">
        <v>2.5064246071785</v>
      </c>
      <c r="E16302">
        <v>0.0519887681473375</v>
      </c>
      <c r="F16302">
        <v>6.41026822711299</v>
      </c>
      <c r="G16302">
        <f t="shared" si="1270"/>
        <v>1.05797005779737</v>
      </c>
      <c r="H16302">
        <f t="shared" si="1271"/>
        <v>1.05797005779737</v>
      </c>
      <c r="I16302">
        <f t="shared" si="1272"/>
        <v>-2.36908841484298</v>
      </c>
      <c r="J16302">
        <f t="shared" si="1273"/>
        <v>-6.05902613204273</v>
      </c>
      <c r="K16302">
        <f t="shared" si="1274"/>
        <v>-0.0491401129589388</v>
      </c>
    </row>
    <row r="16303" spans="1:11">
      <c r="A16303">
        <v>1.14582043387237</v>
      </c>
      <c r="B16303">
        <v>0.0026958428749525</v>
      </c>
      <c r="C16303">
        <v>1.16920652781832</v>
      </c>
      <c r="D16303">
        <v>3.80978113431086</v>
      </c>
      <c r="E16303">
        <v>-0.0435836806712584</v>
      </c>
      <c r="F16303">
        <v>6.50908429403088</v>
      </c>
      <c r="G16303">
        <f t="shared" si="1270"/>
        <v>1.0758780046294</v>
      </c>
      <c r="H16303">
        <f t="shared" si="1271"/>
        <v>1.0758780046294</v>
      </c>
      <c r="I16303">
        <f t="shared" si="1272"/>
        <v>-3.5410902703817</v>
      </c>
      <c r="J16303">
        <f t="shared" si="1273"/>
        <v>-6.05002078862371</v>
      </c>
      <c r="K16303">
        <f t="shared" si="1274"/>
        <v>0.0405098723867594</v>
      </c>
    </row>
    <row r="16304" spans="1:11">
      <c r="A16304">
        <v>1.28748597766373</v>
      </c>
      <c r="B16304">
        <v>0.00233511973643399</v>
      </c>
      <c r="C16304">
        <v>1.27292742699191</v>
      </c>
      <c r="D16304">
        <v>3.88106884135669</v>
      </c>
      <c r="E16304">
        <v>0.0194522335849086</v>
      </c>
      <c r="F16304">
        <v>6.58804613685733</v>
      </c>
      <c r="G16304">
        <f t="shared" si="1270"/>
        <v>1.13146219659687</v>
      </c>
      <c r="H16304">
        <f t="shared" si="1271"/>
        <v>1.13146219659687</v>
      </c>
      <c r="I16304">
        <f t="shared" si="1272"/>
        <v>-3.43013567137274</v>
      </c>
      <c r="J16304">
        <f t="shared" si="1273"/>
        <v>-5.82259500730326</v>
      </c>
      <c r="K16304">
        <f t="shared" si="1274"/>
        <v>-0.0171921197574392</v>
      </c>
    </row>
    <row r="16305" spans="1:11">
      <c r="A16305">
        <v>1.30838888293399</v>
      </c>
      <c r="B16305">
        <v>0.00653904423708953</v>
      </c>
      <c r="C16305">
        <v>1.30251590896228</v>
      </c>
      <c r="D16305">
        <v>0.309750101575077</v>
      </c>
      <c r="E16305">
        <v>0.0442059025993867</v>
      </c>
      <c r="F16305">
        <v>7.1517169361321</v>
      </c>
      <c r="G16305">
        <f t="shared" si="1270"/>
        <v>1.14256395704929</v>
      </c>
      <c r="H16305">
        <f t="shared" si="1271"/>
        <v>1.14256395704929</v>
      </c>
      <c r="I16305">
        <f t="shared" si="1272"/>
        <v>-0.271100886444044</v>
      </c>
      <c r="J16305">
        <f t="shared" si="1273"/>
        <v>-6.25935807970141</v>
      </c>
      <c r="K16305">
        <f t="shared" si="1274"/>
        <v>-0.038690090236655</v>
      </c>
    </row>
    <row r="16306" spans="1:11">
      <c r="A16306">
        <v>1.35471391279997</v>
      </c>
      <c r="B16306">
        <v>0.00691011452304229</v>
      </c>
      <c r="C16306">
        <v>1.34475609837825</v>
      </c>
      <c r="D16306">
        <v>-7.391417361263</v>
      </c>
      <c r="E16306">
        <v>2.16658146717234</v>
      </c>
      <c r="F16306">
        <v>5.77304451149242</v>
      </c>
      <c r="G16306">
        <f t="shared" si="1270"/>
        <v>1.16178096282781</v>
      </c>
      <c r="H16306">
        <f t="shared" si="1271"/>
        <v>1.16178096282781</v>
      </c>
      <c r="I16306">
        <f t="shared" si="1272"/>
        <v>6.36214363787824</v>
      </c>
      <c r="J16306">
        <f t="shared" si="1273"/>
        <v>-4.96913333597812</v>
      </c>
      <c r="K16306">
        <f t="shared" si="1274"/>
        <v>-1.86487947082453</v>
      </c>
    </row>
    <row r="16307" spans="1:11">
      <c r="A16307">
        <v>1.33137942922117</v>
      </c>
      <c r="B16307">
        <v>0.00618255612095272</v>
      </c>
      <c r="C16307">
        <v>1.32309437142733</v>
      </c>
      <c r="D16307">
        <v>-3.59220800609782</v>
      </c>
      <c r="E16307">
        <v>0.64764685197569</v>
      </c>
      <c r="F16307">
        <v>6.57301876500739</v>
      </c>
      <c r="G16307">
        <f t="shared" si="1270"/>
        <v>1.15205768098835</v>
      </c>
      <c r="H16307">
        <f t="shared" si="1271"/>
        <v>1.15205768098835</v>
      </c>
      <c r="I16307">
        <f t="shared" si="1272"/>
        <v>3.11807999319624</v>
      </c>
      <c r="J16307">
        <f t="shared" si="1273"/>
        <v>-5.70545978163907</v>
      </c>
      <c r="K16307">
        <f t="shared" si="1274"/>
        <v>-0.562165300108997</v>
      </c>
    </row>
    <row r="16308" spans="1:11">
      <c r="A16308">
        <v>1.36290780215564</v>
      </c>
      <c r="B16308">
        <v>0.0113010381790039</v>
      </c>
      <c r="C16308">
        <v>1.36131579817026</v>
      </c>
      <c r="D16308">
        <v>-10.4846189229889</v>
      </c>
      <c r="E16308">
        <v>2.85132209400045</v>
      </c>
      <c r="F16308">
        <v>4.69757156168413</v>
      </c>
      <c r="G16308">
        <f t="shared" si="1270"/>
        <v>1.16709545460641</v>
      </c>
      <c r="H16308">
        <f t="shared" si="1271"/>
        <v>1.16709545460641</v>
      </c>
      <c r="I16308">
        <f t="shared" si="1272"/>
        <v>8.98351448598923</v>
      </c>
      <c r="J16308">
        <f t="shared" si="1273"/>
        <v>-4.02501058773151</v>
      </c>
      <c r="K16308">
        <f t="shared" si="1274"/>
        <v>-2.44309245036176</v>
      </c>
    </row>
    <row r="16309" spans="1:11">
      <c r="A16309">
        <v>1.94780774832008</v>
      </c>
      <c r="B16309">
        <v>-0.0612153900041658</v>
      </c>
      <c r="C16309">
        <v>1.94900752447672</v>
      </c>
      <c r="D16309">
        <v>8.54122347635783</v>
      </c>
      <c r="E16309">
        <v>-5.80290585651476</v>
      </c>
      <c r="F16309">
        <v>2.6297675573053</v>
      </c>
      <c r="G16309">
        <f t="shared" si="1270"/>
        <v>1.39585373030214</v>
      </c>
      <c r="H16309">
        <f t="shared" si="1271"/>
        <v>1.39585373030214</v>
      </c>
      <c r="I16309">
        <f t="shared" si="1272"/>
        <v>-6.11899606021688</v>
      </c>
      <c r="J16309">
        <f t="shared" si="1273"/>
        <v>-1.88398504815836</v>
      </c>
      <c r="K16309">
        <f t="shared" si="1274"/>
        <v>4.15724493945271</v>
      </c>
    </row>
    <row r="16310" spans="1:11">
      <c r="A16310">
        <v>2.00431045452055</v>
      </c>
      <c r="B16310">
        <v>-0.00941383619369612</v>
      </c>
      <c r="C16310">
        <v>1.88789105364742</v>
      </c>
      <c r="D16310">
        <v>0.0921685877090592</v>
      </c>
      <c r="E16310">
        <v>7.92221586024205</v>
      </c>
      <c r="F16310">
        <v>10.3993610806364</v>
      </c>
      <c r="G16310">
        <f t="shared" si="1270"/>
        <v>1.39502715173719</v>
      </c>
      <c r="H16310">
        <f t="shared" si="1271"/>
        <v>1.39502715173719</v>
      </c>
      <c r="I16310">
        <f t="shared" si="1272"/>
        <v>-0.0660693862440483</v>
      </c>
      <c r="J16310">
        <f t="shared" si="1273"/>
        <v>-7.45459403258663</v>
      </c>
      <c r="K16310">
        <f t="shared" si="1274"/>
        <v>-5.67889725327332</v>
      </c>
    </row>
    <row r="16311" spans="1:11">
      <c r="A16311">
        <v>2.34449203630477</v>
      </c>
      <c r="B16311">
        <v>-0.0654883687491826</v>
      </c>
      <c r="C16311">
        <v>2.47608874243213</v>
      </c>
      <c r="D16311">
        <v>-6.65695246284919</v>
      </c>
      <c r="E16311">
        <v>11.3386457156586</v>
      </c>
      <c r="F16311">
        <v>11.4152475342438</v>
      </c>
      <c r="G16311">
        <f t="shared" si="1270"/>
        <v>1.55251099492675</v>
      </c>
      <c r="H16311">
        <f t="shared" si="1271"/>
        <v>1.55251099492675</v>
      </c>
      <c r="I16311">
        <f t="shared" si="1272"/>
        <v>4.28786171859818</v>
      </c>
      <c r="J16311">
        <f t="shared" si="1273"/>
        <v>-7.35276437432405</v>
      </c>
      <c r="K16311">
        <f t="shared" si="1274"/>
        <v>-7.30342377780942</v>
      </c>
    </row>
    <row r="16312" spans="1:11">
      <c r="A16312">
        <v>2.41755371081788</v>
      </c>
      <c r="B16312">
        <v>0.046825468570043</v>
      </c>
      <c r="C16312">
        <v>2.25087455401661</v>
      </c>
      <c r="D16312">
        <v>-3.27566381715323</v>
      </c>
      <c r="E16312">
        <v>11.9088979043962</v>
      </c>
      <c r="F16312">
        <v>10.9389545075133</v>
      </c>
      <c r="G16312">
        <f t="shared" si="1270"/>
        <v>1.52781351362568</v>
      </c>
      <c r="H16312">
        <f t="shared" si="1271"/>
        <v>1.52781351362568</v>
      </c>
      <c r="I16312">
        <f t="shared" si="1272"/>
        <v>2.14402071191248</v>
      </c>
      <c r="J16312">
        <f t="shared" si="1273"/>
        <v>-7.15987547560951</v>
      </c>
      <c r="K16312">
        <f t="shared" si="1274"/>
        <v>-7.79473266742811</v>
      </c>
    </row>
    <row r="16313" spans="1:11">
      <c r="A16313">
        <v>2.66044967728763</v>
      </c>
      <c r="B16313">
        <v>0.101466765312134</v>
      </c>
      <c r="C16313">
        <v>2.58380359441787</v>
      </c>
      <c r="D16313">
        <v>-10.974602955583</v>
      </c>
      <c r="E16313">
        <v>13.7807727582201</v>
      </c>
      <c r="F16313">
        <v>13.5828368756447</v>
      </c>
      <c r="G16313">
        <f t="shared" si="1270"/>
        <v>1.61929819238235</v>
      </c>
      <c r="H16313">
        <f t="shared" si="1271"/>
        <v>1.61929819238235</v>
      </c>
      <c r="I16313">
        <f t="shared" si="1272"/>
        <v>6.7773823297097</v>
      </c>
      <c r="J16313">
        <f t="shared" si="1273"/>
        <v>-8.38810105485346</v>
      </c>
      <c r="K16313">
        <f t="shared" si="1274"/>
        <v>-8.51033665266154</v>
      </c>
    </row>
    <row r="16314" spans="1:11">
      <c r="A16314">
        <v>2.62358161984523</v>
      </c>
      <c r="B16314">
        <v>0.0830660779446715</v>
      </c>
      <c r="C16314">
        <v>2.78876693466214</v>
      </c>
      <c r="D16314">
        <v>-14.8781722206223</v>
      </c>
      <c r="E16314">
        <v>12.2655468581439</v>
      </c>
      <c r="F16314">
        <v>15.236938260115</v>
      </c>
      <c r="G16314">
        <f t="shared" si="1270"/>
        <v>1.64504537239971</v>
      </c>
      <c r="H16314">
        <f t="shared" si="1271"/>
        <v>1.64504537239971</v>
      </c>
      <c r="I16314">
        <f t="shared" si="1272"/>
        <v>9.04423213501936</v>
      </c>
      <c r="J16314">
        <f t="shared" si="1273"/>
        <v>-9.26232097652611</v>
      </c>
      <c r="K16314">
        <f t="shared" si="1274"/>
        <v>-7.4560538353125</v>
      </c>
    </row>
    <row r="16315" spans="1:11">
      <c r="A16315">
        <v>3.94461392516875</v>
      </c>
      <c r="B16315">
        <v>-0.153131009639247</v>
      </c>
      <c r="C16315">
        <v>3.72941205999965</v>
      </c>
      <c r="D16315">
        <v>-25.3011306156483</v>
      </c>
      <c r="E16315">
        <v>13.7177620916422</v>
      </c>
      <c r="F16315">
        <v>22.6158215386914</v>
      </c>
      <c r="G16315">
        <f t="shared" si="1270"/>
        <v>1.95882949553661</v>
      </c>
      <c r="H16315">
        <f t="shared" si="1271"/>
        <v>1.95882949553661</v>
      </c>
      <c r="I16315">
        <f t="shared" si="1272"/>
        <v>12.9164537665476</v>
      </c>
      <c r="J16315">
        <f t="shared" si="1273"/>
        <v>-11.5455794341589</v>
      </c>
      <c r="K16315">
        <f t="shared" si="1274"/>
        <v>-7.00304039881956</v>
      </c>
    </row>
    <row r="16316" spans="1:11">
      <c r="A16316">
        <v>4.3653990527178</v>
      </c>
      <c r="B16316">
        <v>-0.143335590310008</v>
      </c>
      <c r="C16316">
        <v>4.08067580689465</v>
      </c>
      <c r="D16316">
        <v>-17.4009616285474</v>
      </c>
      <c r="E16316">
        <v>-12.0859407582596</v>
      </c>
      <c r="F16316">
        <v>25.745552879789</v>
      </c>
      <c r="G16316">
        <f t="shared" si="1270"/>
        <v>2.05500302428153</v>
      </c>
      <c r="H16316">
        <f t="shared" si="1271"/>
        <v>2.05500302428153</v>
      </c>
      <c r="I16316">
        <f t="shared" si="1272"/>
        <v>8.46760876891222</v>
      </c>
      <c r="J16316">
        <f t="shared" si="1273"/>
        <v>-12.5282311391197</v>
      </c>
      <c r="K16316">
        <f t="shared" si="1274"/>
        <v>5.88122772348965</v>
      </c>
    </row>
    <row r="16317" spans="1:11">
      <c r="A16317">
        <v>6.16823253102557</v>
      </c>
      <c r="B16317" s="2">
        <v>4.33844369776559e-5</v>
      </c>
      <c r="C16317">
        <v>6.31391226788545</v>
      </c>
      <c r="D16317">
        <v>49.1316529796769</v>
      </c>
      <c r="E16317">
        <v>-5.79292736968933</v>
      </c>
      <c r="F16317">
        <v>38.3630806088564</v>
      </c>
      <c r="G16317">
        <f t="shared" si="1270"/>
        <v>2.49821384181889</v>
      </c>
      <c r="H16317">
        <f t="shared" si="1271"/>
        <v>2.49821384181889</v>
      </c>
      <c r="I16317">
        <f t="shared" si="1272"/>
        <v>-19.6667123355242</v>
      </c>
      <c r="J16317">
        <f t="shared" si="1273"/>
        <v>-15.3562036870811</v>
      </c>
      <c r="K16317">
        <f t="shared" si="1274"/>
        <v>2.31882766507755</v>
      </c>
    </row>
    <row r="16318" spans="1:11">
      <c r="A16318">
        <v>6.27037133154748</v>
      </c>
      <c r="B16318">
        <v>-0.011112414663495</v>
      </c>
      <c r="C16318">
        <v>6.14404338339753</v>
      </c>
      <c r="D16318">
        <v>48.7310311602165</v>
      </c>
      <c r="E16318">
        <v>-2.79576846960337</v>
      </c>
      <c r="F16318">
        <v>55.6948760425364</v>
      </c>
      <c r="G16318">
        <f t="shared" si="1270"/>
        <v>2.49142677144493</v>
      </c>
      <c r="H16318">
        <f t="shared" si="1271"/>
        <v>2.49142677144493</v>
      </c>
      <c r="I16318">
        <f t="shared" si="1272"/>
        <v>-19.5594876472947</v>
      </c>
      <c r="J16318">
        <f t="shared" si="1273"/>
        <v>-22.3546108923906</v>
      </c>
      <c r="K16318">
        <f t="shared" si="1274"/>
        <v>1.12215558636786</v>
      </c>
    </row>
    <row r="16319" spans="1:11">
      <c r="A16319">
        <v>6.38030668048722</v>
      </c>
      <c r="B16319">
        <v>-0.0211246207238204</v>
      </c>
      <c r="C16319">
        <v>6.37124116801968</v>
      </c>
      <c r="D16319">
        <v>19.6783302714852</v>
      </c>
      <c r="E16319">
        <v>6.33885997668914</v>
      </c>
      <c r="F16319">
        <v>40.9741198290002</v>
      </c>
      <c r="G16319">
        <f t="shared" si="1270"/>
        <v>2.52502948977897</v>
      </c>
      <c r="H16319">
        <f t="shared" si="1271"/>
        <v>2.52502948977897</v>
      </c>
      <c r="I16319">
        <f t="shared" si="1272"/>
        <v>-7.79330710834896</v>
      </c>
      <c r="J16319">
        <f t="shared" si="1273"/>
        <v>-16.2271846704598</v>
      </c>
      <c r="K16319">
        <f t="shared" si="1274"/>
        <v>-2.51041027534455</v>
      </c>
    </row>
    <row r="16320" spans="1:11">
      <c r="A16320">
        <v>6.4492231854376</v>
      </c>
      <c r="B16320">
        <v>0.0253139938553269</v>
      </c>
      <c r="C16320">
        <v>6.47434094887408</v>
      </c>
      <c r="D16320">
        <v>32.9158572819571</v>
      </c>
      <c r="E16320">
        <v>-6.9990400334238</v>
      </c>
      <c r="F16320">
        <v>29.661750688387</v>
      </c>
      <c r="G16320">
        <f t="shared" si="1270"/>
        <v>2.54200355372604</v>
      </c>
      <c r="H16320">
        <f t="shared" si="1271"/>
        <v>2.54200355372604</v>
      </c>
      <c r="I16320">
        <f t="shared" si="1272"/>
        <v>-12.9487849195605</v>
      </c>
      <c r="J16320">
        <f t="shared" si="1273"/>
        <v>-11.6686503623919</v>
      </c>
      <c r="K16320">
        <f t="shared" si="1274"/>
        <v>2.75335572334849</v>
      </c>
    </row>
    <row r="16321" spans="1:11">
      <c r="A16321">
        <v>6.72871041767434</v>
      </c>
      <c r="B16321">
        <v>-0.0118169240381724</v>
      </c>
      <c r="C16321">
        <v>6.73545381756137</v>
      </c>
      <c r="D16321">
        <v>42.9756805715414</v>
      </c>
      <c r="E16321">
        <v>-7.97742521409776</v>
      </c>
      <c r="F16321">
        <v>52.5489278827015</v>
      </c>
      <c r="G16321">
        <f t="shared" si="1270"/>
        <v>2.59462562186105</v>
      </c>
      <c r="H16321">
        <f t="shared" si="1271"/>
        <v>2.59462562186105</v>
      </c>
      <c r="I16321">
        <f t="shared" si="1272"/>
        <v>-16.56334548208</v>
      </c>
      <c r="J16321">
        <f t="shared" si="1273"/>
        <v>-20.2529904275784</v>
      </c>
      <c r="K16321">
        <f t="shared" si="1274"/>
        <v>3.07459586727421</v>
      </c>
    </row>
    <row r="16322" spans="1:11">
      <c r="A16322">
        <v>6.93985113272963</v>
      </c>
      <c r="B16322">
        <v>0.00115931899472743</v>
      </c>
      <c r="C16322">
        <v>6.93954665262708</v>
      </c>
      <c r="D16322">
        <v>73.236323770613</v>
      </c>
      <c r="E16322">
        <v>-7.16479086618117</v>
      </c>
      <c r="F16322">
        <v>72.2920999983864</v>
      </c>
      <c r="G16322">
        <f t="shared" si="1270"/>
        <v>2.63433082445587</v>
      </c>
      <c r="H16322">
        <f t="shared" si="1271"/>
        <v>2.63433082445587</v>
      </c>
      <c r="I16322">
        <f t="shared" si="1272"/>
        <v>-27.8007314384062</v>
      </c>
      <c r="J16322">
        <f t="shared" si="1273"/>
        <v>-27.442301220204</v>
      </c>
      <c r="K16322">
        <f t="shared" si="1274"/>
        <v>2.71977642278892</v>
      </c>
    </row>
    <row r="16323" spans="1:11">
      <c r="A16323">
        <v>6.85103772456977</v>
      </c>
      <c r="B16323">
        <v>0.00752863594781327</v>
      </c>
      <c r="C16323">
        <v>6.91220954165333</v>
      </c>
      <c r="D16323">
        <v>79.3561451676453</v>
      </c>
      <c r="E16323">
        <v>-6.63040225578424</v>
      </c>
      <c r="F16323">
        <v>77.7847369132666</v>
      </c>
      <c r="G16323">
        <f t="shared" ref="G16323:G16386" si="1275">SQRT(0.5*A16323+0.5*C16323)</f>
        <v>2.62328489362317</v>
      </c>
      <c r="H16323">
        <f t="shared" ref="H16323:H16386" si="1276">G16323</f>
        <v>2.62328489362317</v>
      </c>
      <c r="I16323">
        <f t="shared" ref="I16323:I16386" si="1277">-D16323/G16323</f>
        <v>-30.2506774466428</v>
      </c>
      <c r="J16323">
        <f t="shared" ref="J16323:J16386" si="1278">-F16323/G16323</f>
        <v>-29.6516543446539</v>
      </c>
      <c r="K16323">
        <f t="shared" ref="K16323:K16386" si="1279">-E16323/G16323</f>
        <v>2.52751894081416</v>
      </c>
    </row>
    <row r="16324" spans="1:11">
      <c r="A16324">
        <v>6.8365176097922</v>
      </c>
      <c r="B16324">
        <v>-0.0443641252235922</v>
      </c>
      <c r="C16324">
        <v>6.78162670091231</v>
      </c>
      <c r="D16324">
        <v>49.7509033404305</v>
      </c>
      <c r="E16324">
        <v>-8.26262146317534</v>
      </c>
      <c r="F16324">
        <v>73.4346439200757</v>
      </c>
      <c r="G16324">
        <f t="shared" si="1275"/>
        <v>2.60941988866343</v>
      </c>
      <c r="H16324">
        <f t="shared" si="1276"/>
        <v>2.60941988866343</v>
      </c>
      <c r="I16324">
        <f t="shared" si="1277"/>
        <v>-19.0658864664029</v>
      </c>
      <c r="J16324">
        <f t="shared" si="1278"/>
        <v>-28.1421339045935</v>
      </c>
      <c r="K16324">
        <f t="shared" si="1279"/>
        <v>3.16645914253667</v>
      </c>
    </row>
    <row r="16325" spans="1:11">
      <c r="A16325">
        <v>6.26108955882887</v>
      </c>
      <c r="B16325">
        <v>-0.0816108011227052</v>
      </c>
      <c r="C16325">
        <v>6.29667298959278</v>
      </c>
      <c r="D16325">
        <v>51.9180970649722</v>
      </c>
      <c r="E16325">
        <v>2.78772852118757</v>
      </c>
      <c r="F16325">
        <v>22.3347727963215</v>
      </c>
      <c r="G16325">
        <f t="shared" si="1275"/>
        <v>2.50576959719181</v>
      </c>
      <c r="H16325">
        <f t="shared" si="1276"/>
        <v>2.50576959719181</v>
      </c>
      <c r="I16325">
        <f t="shared" si="1277"/>
        <v>-20.7194217389964</v>
      </c>
      <c r="J16325">
        <f t="shared" si="1278"/>
        <v>-8.91333856925705</v>
      </c>
      <c r="K16325">
        <f t="shared" si="1279"/>
        <v>-1.11252388260746</v>
      </c>
    </row>
    <row r="16326" spans="1:11">
      <c r="A16326">
        <v>5.08394402300409</v>
      </c>
      <c r="B16326">
        <v>0.0661929040032769</v>
      </c>
      <c r="C16326">
        <v>5.25065638822061</v>
      </c>
      <c r="D16326">
        <v>25.8600240809559</v>
      </c>
      <c r="E16326">
        <v>14.3066598336183</v>
      </c>
      <c r="F16326">
        <v>-6.73639581247504</v>
      </c>
      <c r="G16326">
        <f t="shared" si="1275"/>
        <v>2.2731696385471</v>
      </c>
      <c r="H16326">
        <f t="shared" si="1276"/>
        <v>2.2731696385471</v>
      </c>
      <c r="I16326">
        <f t="shared" si="1277"/>
        <v>-11.3761963218391</v>
      </c>
      <c r="J16326">
        <f t="shared" si="1278"/>
        <v>2.96343735119594</v>
      </c>
      <c r="K16326">
        <f t="shared" si="1279"/>
        <v>-6.29370531394324</v>
      </c>
    </row>
    <row r="16327" spans="1:11">
      <c r="A16327">
        <v>4.99420361781453</v>
      </c>
      <c r="B16327">
        <v>0.0401790366921264</v>
      </c>
      <c r="C16327">
        <v>5.21854345157661</v>
      </c>
      <c r="D16327">
        <v>6.08789294291027</v>
      </c>
      <c r="E16327">
        <v>17.6564180673529</v>
      </c>
      <c r="F16327">
        <v>-11.0524642875905</v>
      </c>
      <c r="G16327">
        <f t="shared" si="1275"/>
        <v>2.2597286418275</v>
      </c>
      <c r="H16327">
        <f t="shared" si="1276"/>
        <v>2.2597286418275</v>
      </c>
      <c r="I16327">
        <f t="shared" si="1277"/>
        <v>-2.69408141766386</v>
      </c>
      <c r="J16327">
        <f t="shared" si="1278"/>
        <v>4.89105819301032</v>
      </c>
      <c r="K16327">
        <f t="shared" si="1279"/>
        <v>-7.81351253444028</v>
      </c>
    </row>
    <row r="16328" spans="1:11">
      <c r="A16328">
        <v>5.56700417715265</v>
      </c>
      <c r="B16328">
        <v>-0.00890128535316758</v>
      </c>
      <c r="C16328">
        <v>5.77544083585518</v>
      </c>
      <c r="D16328">
        <v>33.0404105372096</v>
      </c>
      <c r="E16328">
        <v>5.39936001391083</v>
      </c>
      <c r="F16328">
        <v>-2.08551246947392</v>
      </c>
      <c r="G16328">
        <f t="shared" si="1275"/>
        <v>2.3814328683597</v>
      </c>
      <c r="H16328">
        <f t="shared" si="1276"/>
        <v>2.3814328683597</v>
      </c>
      <c r="I16328">
        <f t="shared" si="1277"/>
        <v>-13.8741725522447</v>
      </c>
      <c r="J16328">
        <f t="shared" si="1278"/>
        <v>0.875738509022256</v>
      </c>
      <c r="K16328">
        <f t="shared" si="1279"/>
        <v>-2.2672736593368</v>
      </c>
    </row>
    <row r="16329" spans="1:11">
      <c r="A16329">
        <v>6.05602417200989</v>
      </c>
      <c r="B16329">
        <v>0.0259503732553709</v>
      </c>
      <c r="C16329">
        <v>5.95657222627312</v>
      </c>
      <c r="D16329">
        <v>46.5418023204551</v>
      </c>
      <c r="E16329">
        <v>-4.85203028768029</v>
      </c>
      <c r="F16329">
        <v>19.0259235465118</v>
      </c>
      <c r="G16329">
        <f t="shared" si="1275"/>
        <v>2.45077502009905</v>
      </c>
      <c r="H16329">
        <f t="shared" si="1276"/>
        <v>2.45077502009905</v>
      </c>
      <c r="I16329">
        <f t="shared" si="1277"/>
        <v>-18.9906466072002</v>
      </c>
      <c r="J16329">
        <f t="shared" si="1278"/>
        <v>-7.76322730176303</v>
      </c>
      <c r="K16329">
        <f t="shared" si="1279"/>
        <v>1.9797942478964</v>
      </c>
    </row>
    <row r="16330" spans="1:11">
      <c r="A16330">
        <v>6.52797624512189</v>
      </c>
      <c r="B16330">
        <v>0.00614421479209648</v>
      </c>
      <c r="C16330">
        <v>6.58895712658725</v>
      </c>
      <c r="D16330">
        <v>39.0666369054854</v>
      </c>
      <c r="E16330">
        <v>-8.11927007258689</v>
      </c>
      <c r="F16330">
        <v>29.7597315176905</v>
      </c>
      <c r="G16330">
        <f t="shared" si="1275"/>
        <v>2.56095034818221</v>
      </c>
      <c r="H16330">
        <f t="shared" si="1276"/>
        <v>2.56095034818221</v>
      </c>
      <c r="I16330">
        <f t="shared" si="1277"/>
        <v>-15.2547420270039</v>
      </c>
      <c r="J16330">
        <f t="shared" si="1278"/>
        <v>-11.6205812185364</v>
      </c>
      <c r="K16330">
        <f t="shared" si="1279"/>
        <v>3.17041292048088</v>
      </c>
    </row>
    <row r="16331" spans="1:11">
      <c r="A16331">
        <v>6.57465938236299</v>
      </c>
      <c r="B16331">
        <v>-0.0204412516625303</v>
      </c>
      <c r="C16331">
        <v>6.63138413184366</v>
      </c>
      <c r="D16331">
        <v>45.9400967475862</v>
      </c>
      <c r="E16331">
        <v>-10.0323263658484</v>
      </c>
      <c r="F16331">
        <v>31.0489454601885</v>
      </c>
      <c r="G16331">
        <f t="shared" si="1275"/>
        <v>2.56963455711183</v>
      </c>
      <c r="H16331">
        <f t="shared" si="1276"/>
        <v>2.56963455711183</v>
      </c>
      <c r="I16331">
        <f t="shared" si="1277"/>
        <v>-17.8780662100143</v>
      </c>
      <c r="J16331">
        <f t="shared" si="1278"/>
        <v>-12.0830198886671</v>
      </c>
      <c r="K16331">
        <f t="shared" si="1279"/>
        <v>3.90418409422558</v>
      </c>
    </row>
    <row r="16332" spans="1:11">
      <c r="A16332">
        <v>6.22035894839243</v>
      </c>
      <c r="B16332">
        <v>0.0693368986479938</v>
      </c>
      <c r="C16332">
        <v>6.36507269105411</v>
      </c>
      <c r="D16332">
        <v>71.3897338275197</v>
      </c>
      <c r="E16332">
        <v>-0.914219175650024</v>
      </c>
      <c r="F16332">
        <v>76.1132232043788</v>
      </c>
      <c r="G16332">
        <f t="shared" si="1275"/>
        <v>2.50852861648482</v>
      </c>
      <c r="H16332">
        <f t="shared" si="1276"/>
        <v>2.50852861648482</v>
      </c>
      <c r="I16332">
        <f t="shared" si="1277"/>
        <v>-28.4588078279758</v>
      </c>
      <c r="J16332">
        <f t="shared" si="1278"/>
        <v>-30.3417799199897</v>
      </c>
      <c r="K16332">
        <f t="shared" si="1279"/>
        <v>0.364444387694931</v>
      </c>
    </row>
    <row r="16333" spans="1:11">
      <c r="A16333">
        <v>5.07267991304981</v>
      </c>
      <c r="B16333">
        <v>-0.10208002976122</v>
      </c>
      <c r="C16333">
        <v>4.97298289070554</v>
      </c>
      <c r="D16333">
        <v>23.1133034876008</v>
      </c>
      <c r="E16333">
        <v>11.1556803698806</v>
      </c>
      <c r="F16333">
        <v>28.707233066192</v>
      </c>
      <c r="G16333">
        <f t="shared" si="1275"/>
        <v>2.24116741942178</v>
      </c>
      <c r="H16333">
        <f t="shared" si="1276"/>
        <v>2.24116741942178</v>
      </c>
      <c r="I16333">
        <f t="shared" si="1277"/>
        <v>-10.313064203639</v>
      </c>
      <c r="J16333">
        <f t="shared" si="1278"/>
        <v>-12.8090533609481</v>
      </c>
      <c r="K16333">
        <f t="shared" si="1279"/>
        <v>-4.97762026754733</v>
      </c>
    </row>
    <row r="16334" spans="1:11">
      <c r="A16334">
        <v>4.04613028656738</v>
      </c>
      <c r="B16334">
        <v>0.0153061901417706</v>
      </c>
      <c r="C16334">
        <v>4.25783939652919</v>
      </c>
      <c r="D16334">
        <v>12.1544338064301</v>
      </c>
      <c r="E16334">
        <v>10.5495533053675</v>
      </c>
      <c r="F16334">
        <v>11.2263987701501</v>
      </c>
      <c r="G16334">
        <f t="shared" si="1275"/>
        <v>2.03764198070914</v>
      </c>
      <c r="H16334">
        <f t="shared" si="1276"/>
        <v>2.03764198070914</v>
      </c>
      <c r="I16334">
        <f t="shared" si="1277"/>
        <v>-5.96495062503575</v>
      </c>
      <c r="J16334">
        <f t="shared" si="1278"/>
        <v>-5.50950504378746</v>
      </c>
      <c r="K16334">
        <f t="shared" si="1279"/>
        <v>-5.17733409757097</v>
      </c>
    </row>
    <row r="16335" spans="1:11">
      <c r="A16335">
        <v>3.75871341957392</v>
      </c>
      <c r="B16335">
        <v>0.044555461594041</v>
      </c>
      <c r="C16335">
        <v>3.61381863857283</v>
      </c>
      <c r="D16335">
        <v>15.6793434511926</v>
      </c>
      <c r="E16335">
        <v>9.38934683756353</v>
      </c>
      <c r="F16335">
        <v>4.74824524505866</v>
      </c>
      <c r="G16335">
        <f t="shared" si="1275"/>
        <v>1.91996511142088</v>
      </c>
      <c r="H16335">
        <f t="shared" si="1276"/>
        <v>1.91996511142088</v>
      </c>
      <c r="I16335">
        <f t="shared" si="1277"/>
        <v>-8.16647310824782</v>
      </c>
      <c r="J16335">
        <f t="shared" si="1278"/>
        <v>-2.47308933730817</v>
      </c>
      <c r="K16335">
        <f t="shared" si="1279"/>
        <v>-4.89037367487106</v>
      </c>
    </row>
    <row r="16336" spans="1:11">
      <c r="A16336">
        <v>3.75589940842357</v>
      </c>
      <c r="B16336">
        <v>-0.0259473907260211</v>
      </c>
      <c r="C16336">
        <v>3.93753654946729</v>
      </c>
      <c r="D16336">
        <v>12.6704627170914</v>
      </c>
      <c r="E16336">
        <v>9.66885308027052</v>
      </c>
      <c r="F16336">
        <v>6.75409051774622</v>
      </c>
      <c r="G16336">
        <f t="shared" si="1275"/>
        <v>1.96130517231394</v>
      </c>
      <c r="H16336">
        <f t="shared" si="1276"/>
        <v>1.96130517231394</v>
      </c>
      <c r="I16336">
        <f t="shared" si="1277"/>
        <v>-6.46021990659557</v>
      </c>
      <c r="J16336">
        <f t="shared" si="1278"/>
        <v>-3.44367139448154</v>
      </c>
      <c r="K16336">
        <f t="shared" si="1279"/>
        <v>-4.92980552784819</v>
      </c>
    </row>
    <row r="16337" spans="1:11">
      <c r="A16337">
        <v>3.69140099324199</v>
      </c>
      <c r="B16337">
        <v>0.0635880703516875</v>
      </c>
      <c r="C16337">
        <v>3.58421121850902</v>
      </c>
      <c r="D16337">
        <v>7.19435367529099</v>
      </c>
      <c r="E16337">
        <v>9.43330094877803</v>
      </c>
      <c r="F16337">
        <v>2.80960879726632</v>
      </c>
      <c r="G16337">
        <f t="shared" si="1275"/>
        <v>1.90730335968757</v>
      </c>
      <c r="H16337">
        <f t="shared" si="1276"/>
        <v>1.90730335968757</v>
      </c>
      <c r="I16337">
        <f t="shared" si="1277"/>
        <v>-3.77200283255909</v>
      </c>
      <c r="J16337">
        <f t="shared" si="1278"/>
        <v>-1.47307914233767</v>
      </c>
      <c r="K16337">
        <f t="shared" si="1279"/>
        <v>-4.94588388410497</v>
      </c>
    </row>
    <row r="16338" spans="1:11">
      <c r="A16338">
        <v>2.51047179553293</v>
      </c>
      <c r="B16338">
        <v>0.0137578462846299</v>
      </c>
      <c r="C16338">
        <v>2.33560326022186</v>
      </c>
      <c r="D16338">
        <v>-32.1226496547971</v>
      </c>
      <c r="E16338">
        <v>19.2943177856854</v>
      </c>
      <c r="F16338">
        <v>2.33898130366296</v>
      </c>
      <c r="G16338">
        <f t="shared" si="1275"/>
        <v>1.55661091088216</v>
      </c>
      <c r="H16338">
        <f t="shared" si="1276"/>
        <v>1.55661091088216</v>
      </c>
      <c r="I16338">
        <f t="shared" si="1277"/>
        <v>20.6362742482594</v>
      </c>
      <c r="J16338">
        <f t="shared" si="1278"/>
        <v>-1.50261140231724</v>
      </c>
      <c r="K16338">
        <f t="shared" si="1279"/>
        <v>-12.3950806529751</v>
      </c>
    </row>
    <row r="16339" spans="1:11">
      <c r="A16339">
        <v>1.72129325016539</v>
      </c>
      <c r="B16339">
        <v>-0.0347070024554387</v>
      </c>
      <c r="C16339">
        <v>1.74936565951045</v>
      </c>
      <c r="D16339">
        <v>-25.8274320408058</v>
      </c>
      <c r="E16339">
        <v>-8.90252117818073</v>
      </c>
      <c r="F16339">
        <v>3.06774105515936</v>
      </c>
      <c r="G16339">
        <f t="shared" si="1275"/>
        <v>1.31731904064199</v>
      </c>
      <c r="H16339">
        <f t="shared" si="1276"/>
        <v>1.31731904064199</v>
      </c>
      <c r="I16339">
        <f t="shared" si="1277"/>
        <v>19.606056880662</v>
      </c>
      <c r="J16339">
        <f t="shared" si="1278"/>
        <v>-2.32877606753814</v>
      </c>
      <c r="K16339">
        <f t="shared" si="1279"/>
        <v>6.75806004735357</v>
      </c>
    </row>
    <row r="16340" spans="1:11">
      <c r="A16340">
        <v>1.71227244116653</v>
      </c>
      <c r="B16340">
        <v>0.00793817623395048</v>
      </c>
      <c r="C16340">
        <v>1.71459562515035</v>
      </c>
      <c r="D16340">
        <v>-24.3132047714587</v>
      </c>
      <c r="E16340">
        <v>-13.3727656265848</v>
      </c>
      <c r="F16340">
        <v>-16.1602697723985</v>
      </c>
      <c r="G16340">
        <f t="shared" si="1275"/>
        <v>1.30898205990703</v>
      </c>
      <c r="H16340">
        <f t="shared" si="1276"/>
        <v>1.30898205990703</v>
      </c>
      <c r="I16340">
        <f t="shared" si="1277"/>
        <v>18.5741313927447</v>
      </c>
      <c r="J16340">
        <f t="shared" si="1278"/>
        <v>12.3456770473587</v>
      </c>
      <c r="K16340">
        <f t="shared" si="1279"/>
        <v>10.2161565358158</v>
      </c>
    </row>
    <row r="16341" spans="1:11">
      <c r="A16341">
        <v>1.7143748465292</v>
      </c>
      <c r="B16341">
        <v>-0.0253296563199909</v>
      </c>
      <c r="C16341">
        <v>1.71503194473152</v>
      </c>
      <c r="D16341">
        <v>-21.9438657068157</v>
      </c>
      <c r="E16341">
        <v>12.219874893715</v>
      </c>
      <c r="F16341">
        <v>-32.0826860453354</v>
      </c>
      <c r="G16341">
        <f t="shared" si="1275"/>
        <v>1.30946683639959</v>
      </c>
      <c r="H16341">
        <f t="shared" si="1276"/>
        <v>1.30946683639959</v>
      </c>
      <c r="I16341">
        <f t="shared" si="1277"/>
        <v>16.7578628926188</v>
      </c>
      <c r="J16341">
        <f t="shared" si="1278"/>
        <v>24.5005716475779</v>
      </c>
      <c r="K16341">
        <f t="shared" si="1279"/>
        <v>-9.3319468306</v>
      </c>
    </row>
    <row r="16342" spans="1:11">
      <c r="A16342">
        <v>1.32917610018984</v>
      </c>
      <c r="B16342">
        <v>-0.0138800863155859</v>
      </c>
      <c r="C16342">
        <v>1.39777088827587</v>
      </c>
      <c r="D16342">
        <v>-24.0536326482494</v>
      </c>
      <c r="E16342">
        <v>-8.89775818580364</v>
      </c>
      <c r="F16342">
        <v>-7.78227049866209</v>
      </c>
      <c r="G16342">
        <f t="shared" si="1275"/>
        <v>1.1676786776476</v>
      </c>
      <c r="H16342">
        <f t="shared" si="1276"/>
        <v>1.1676786776476</v>
      </c>
      <c r="I16342">
        <f t="shared" si="1277"/>
        <v>20.5995305974994</v>
      </c>
      <c r="J16342">
        <f t="shared" si="1278"/>
        <v>6.66473632484255</v>
      </c>
      <c r="K16342">
        <f t="shared" si="1279"/>
        <v>7.62003996144641</v>
      </c>
    </row>
    <row r="16343" spans="1:11">
      <c r="A16343">
        <v>1.24969200213262</v>
      </c>
      <c r="B16343">
        <v>-0.0135100536408382</v>
      </c>
      <c r="C16343">
        <v>1.29307260225015</v>
      </c>
      <c r="D16343">
        <v>-18.1307527724583</v>
      </c>
      <c r="E16343">
        <v>-10.8665414106013</v>
      </c>
      <c r="F16343">
        <v>-8.88828355854959</v>
      </c>
      <c r="G16343">
        <f t="shared" si="1275"/>
        <v>1.12755589759062</v>
      </c>
      <c r="H16343">
        <f t="shared" si="1276"/>
        <v>1.12755589759062</v>
      </c>
      <c r="I16343">
        <f t="shared" si="1277"/>
        <v>16.0796930876779</v>
      </c>
      <c r="J16343">
        <f t="shared" si="1278"/>
        <v>7.88278752081581</v>
      </c>
      <c r="K16343">
        <f t="shared" si="1279"/>
        <v>9.63725295909597</v>
      </c>
    </row>
    <row r="16344" spans="1:11">
      <c r="A16344">
        <v>0.975564142210222</v>
      </c>
      <c r="B16344">
        <v>-0.0136948407114837</v>
      </c>
      <c r="C16344">
        <v>0.999342723442698</v>
      </c>
      <c r="D16344">
        <v>-16.3248951126078</v>
      </c>
      <c r="E16344">
        <v>2.53467569669038</v>
      </c>
      <c r="F16344">
        <v>-0.342180167293392</v>
      </c>
      <c r="G16344">
        <f t="shared" si="1275"/>
        <v>0.993706914953529</v>
      </c>
      <c r="H16344">
        <f t="shared" si="1276"/>
        <v>0.993706914953529</v>
      </c>
      <c r="I16344">
        <f t="shared" si="1277"/>
        <v>16.428279673762</v>
      </c>
      <c r="J16344">
        <f t="shared" si="1278"/>
        <v>0.344347173340737</v>
      </c>
      <c r="K16344">
        <f t="shared" si="1279"/>
        <v>-2.55072764267613</v>
      </c>
    </row>
    <row r="16345" spans="1:11">
      <c r="A16345">
        <v>0.897439831273338</v>
      </c>
      <c r="B16345">
        <v>-0.0127416335174577</v>
      </c>
      <c r="C16345">
        <v>0.887481091063949</v>
      </c>
      <c r="D16345">
        <v>-16.1909415220964</v>
      </c>
      <c r="E16345">
        <v>6.70617181875665</v>
      </c>
      <c r="F16345">
        <v>-2.52765805067304</v>
      </c>
      <c r="G16345">
        <f t="shared" si="1275"/>
        <v>0.944701254984158</v>
      </c>
      <c r="H16345">
        <f t="shared" si="1276"/>
        <v>0.944701254984158</v>
      </c>
      <c r="I16345">
        <f t="shared" si="1277"/>
        <v>17.1386895451599</v>
      </c>
      <c r="J16345">
        <f t="shared" si="1278"/>
        <v>2.67561627269716</v>
      </c>
      <c r="K16345">
        <f t="shared" si="1279"/>
        <v>-7.09872225042096</v>
      </c>
    </row>
    <row r="16346" spans="1:11">
      <c r="A16346">
        <v>0.594338392677702</v>
      </c>
      <c r="B16346">
        <v>-0.00190825939389706</v>
      </c>
      <c r="C16346">
        <v>0.610505115055349</v>
      </c>
      <c r="D16346">
        <v>-0.642981439934457</v>
      </c>
      <c r="E16346">
        <v>1.75245350194545</v>
      </c>
      <c r="F16346">
        <v>-5.74642611098111</v>
      </c>
      <c r="G16346">
        <f t="shared" si="1275"/>
        <v>0.776158330411087</v>
      </c>
      <c r="H16346">
        <f t="shared" si="1276"/>
        <v>0.776158330411087</v>
      </c>
      <c r="I16346">
        <f t="shared" si="1277"/>
        <v>0.828415304895209</v>
      </c>
      <c r="J16346">
        <f t="shared" si="1278"/>
        <v>7.40367768511556</v>
      </c>
      <c r="K16346">
        <f t="shared" si="1279"/>
        <v>-2.25785568907993</v>
      </c>
    </row>
    <row r="16347" spans="1:11">
      <c r="A16347">
        <v>0.513683237596135</v>
      </c>
      <c r="B16347">
        <v>0.00556632629958048</v>
      </c>
      <c r="C16347">
        <v>0.503723746312225</v>
      </c>
      <c r="D16347">
        <v>-6.28892796757959</v>
      </c>
      <c r="E16347">
        <v>2.72802829702963</v>
      </c>
      <c r="F16347">
        <v>-1.2592177198817</v>
      </c>
      <c r="G16347">
        <f t="shared" si="1275"/>
        <v>0.713234528015982</v>
      </c>
      <c r="H16347">
        <f t="shared" si="1276"/>
        <v>0.713234528015982</v>
      </c>
      <c r="I16347">
        <f t="shared" si="1277"/>
        <v>8.81747548744397</v>
      </c>
      <c r="J16347">
        <f t="shared" si="1278"/>
        <v>1.76550302939552</v>
      </c>
      <c r="K16347">
        <f t="shared" si="1279"/>
        <v>-3.82486852482905</v>
      </c>
    </row>
    <row r="16348" spans="1:11">
      <c r="A16348">
        <v>0.395692739504962</v>
      </c>
      <c r="B16348">
        <v>-0.00067333417234197</v>
      </c>
      <c r="C16348">
        <v>0.386086680957968</v>
      </c>
      <c r="D16348">
        <v>0.585760625850587</v>
      </c>
      <c r="E16348">
        <v>-0.850321409781867</v>
      </c>
      <c r="F16348">
        <v>-1.38345608521171</v>
      </c>
      <c r="G16348">
        <f t="shared" si="1275"/>
        <v>0.625211732320711</v>
      </c>
      <c r="H16348">
        <f t="shared" si="1276"/>
        <v>0.625211732320711</v>
      </c>
      <c r="I16348">
        <f t="shared" si="1277"/>
        <v>-0.936899606276282</v>
      </c>
      <c r="J16348">
        <f t="shared" si="1278"/>
        <v>2.2127801090304</v>
      </c>
      <c r="K16348">
        <f t="shared" si="1279"/>
        <v>1.36005350799412</v>
      </c>
    </row>
    <row r="16349" spans="1:11">
      <c r="A16349">
        <v>0.417734304539629</v>
      </c>
      <c r="B16349">
        <v>0.00542983878475644</v>
      </c>
      <c r="C16349">
        <v>0.42503494767631</v>
      </c>
      <c r="D16349">
        <v>-2.2551487666617</v>
      </c>
      <c r="E16349">
        <v>2.01072600830223</v>
      </c>
      <c r="F16349">
        <v>-0.881817524912897</v>
      </c>
      <c r="G16349">
        <f t="shared" si="1275"/>
        <v>0.64914145308089</v>
      </c>
      <c r="H16349">
        <f t="shared" si="1276"/>
        <v>0.64914145308089</v>
      </c>
      <c r="I16349">
        <f t="shared" si="1277"/>
        <v>3.47404830789736</v>
      </c>
      <c r="J16349">
        <f t="shared" si="1278"/>
        <v>1.35843662537295</v>
      </c>
      <c r="K16349">
        <f t="shared" si="1279"/>
        <v>-3.09751595551189</v>
      </c>
    </row>
    <row r="16350" spans="1:11">
      <c r="A16350">
        <v>0.412495490768118</v>
      </c>
      <c r="B16350">
        <v>-0.00514072096075568</v>
      </c>
      <c r="C16350">
        <v>0.407389658127892</v>
      </c>
      <c r="D16350">
        <v>-1.1778037486535</v>
      </c>
      <c r="E16350">
        <v>1.64466921451134</v>
      </c>
      <c r="F16350">
        <v>-0.487275549381083</v>
      </c>
      <c r="G16350">
        <f t="shared" si="1275"/>
        <v>0.640267580350595</v>
      </c>
      <c r="H16350">
        <f t="shared" si="1276"/>
        <v>0.640267580350595</v>
      </c>
      <c r="I16350">
        <f t="shared" si="1277"/>
        <v>1.83954925221821</v>
      </c>
      <c r="J16350">
        <f t="shared" si="1278"/>
        <v>0.761049855303095</v>
      </c>
      <c r="K16350">
        <f t="shared" si="1279"/>
        <v>-2.568721679787</v>
      </c>
    </row>
    <row r="16351" spans="1:11">
      <c r="A16351">
        <v>0.396552397663983</v>
      </c>
      <c r="B16351">
        <v>0.00426594190516023</v>
      </c>
      <c r="C16351">
        <v>0.40367713992689</v>
      </c>
      <c r="D16351">
        <v>-1.77924751209188</v>
      </c>
      <c r="E16351">
        <v>1.26177685773839</v>
      </c>
      <c r="F16351">
        <v>0.0636058622567112</v>
      </c>
      <c r="G16351">
        <f t="shared" si="1275"/>
        <v>0.632546258225781</v>
      </c>
      <c r="H16351">
        <f t="shared" si="1276"/>
        <v>0.632546258225781</v>
      </c>
      <c r="I16351">
        <f t="shared" si="1277"/>
        <v>2.81283382670299</v>
      </c>
      <c r="J16351">
        <f t="shared" si="1278"/>
        <v>-0.100555273910114</v>
      </c>
      <c r="K16351">
        <f t="shared" si="1279"/>
        <v>-1.99475823519615</v>
      </c>
    </row>
    <row r="16352" spans="1:11">
      <c r="A16352">
        <v>0.366873465862836</v>
      </c>
      <c r="B16352">
        <v>0.000261340468080812</v>
      </c>
      <c r="C16352">
        <v>0.375207150588825</v>
      </c>
      <c r="D16352">
        <v>-1.26276909362162</v>
      </c>
      <c r="E16352">
        <v>0.465078418236211</v>
      </c>
      <c r="F16352">
        <v>1.36434987476552</v>
      </c>
      <c r="G16352">
        <f t="shared" si="1275"/>
        <v>0.609130780888497</v>
      </c>
      <c r="H16352">
        <f t="shared" si="1276"/>
        <v>0.609130780888497</v>
      </c>
      <c r="I16352">
        <f t="shared" si="1277"/>
        <v>2.0730672841384</v>
      </c>
      <c r="J16352">
        <f t="shared" si="1278"/>
        <v>-2.23983078440961</v>
      </c>
      <c r="K16352">
        <f t="shared" si="1279"/>
        <v>-0.763511601823557</v>
      </c>
    </row>
    <row r="16353" spans="1:11">
      <c r="A16353">
        <v>0.322049826739895</v>
      </c>
      <c r="B16353">
        <v>-0.00184208457244237</v>
      </c>
      <c r="C16353">
        <v>0.316212420862993</v>
      </c>
      <c r="D16353">
        <v>0.113170641911016</v>
      </c>
      <c r="E16353">
        <v>0.170882172637859</v>
      </c>
      <c r="F16353">
        <v>1.65634853439721</v>
      </c>
      <c r="G16353">
        <f t="shared" si="1275"/>
        <v>0.564916917609522</v>
      </c>
      <c r="H16353">
        <f t="shared" si="1276"/>
        <v>0.564916917609522</v>
      </c>
      <c r="I16353">
        <f t="shared" si="1277"/>
        <v>-0.200331479520748</v>
      </c>
      <c r="J16353">
        <f t="shared" si="1278"/>
        <v>-2.93202147566432</v>
      </c>
      <c r="K16353">
        <f t="shared" si="1279"/>
        <v>-0.302490804065413</v>
      </c>
    </row>
    <row r="16354" spans="1:11">
      <c r="A16354">
        <v>0.301654144511244</v>
      </c>
      <c r="B16354">
        <v>0.00304284427616584</v>
      </c>
      <c r="C16354">
        <v>0.298647766747485</v>
      </c>
      <c r="D16354">
        <v>0.504979207410101</v>
      </c>
      <c r="E16354">
        <v>0.614194536704273</v>
      </c>
      <c r="F16354">
        <v>0.573749989903585</v>
      </c>
      <c r="G16354">
        <f t="shared" si="1275"/>
        <v>0.547860343180052</v>
      </c>
      <c r="H16354">
        <f t="shared" si="1276"/>
        <v>0.547860343180052</v>
      </c>
      <c r="I16354">
        <f t="shared" si="1277"/>
        <v>-0.921729805225456</v>
      </c>
      <c r="J16354">
        <f t="shared" si="1278"/>
        <v>-1.04725592397007</v>
      </c>
      <c r="K16354">
        <f t="shared" si="1279"/>
        <v>-1.12107865508057</v>
      </c>
    </row>
    <row r="16355" spans="1:11">
      <c r="A16355">
        <v>0.128419562339506</v>
      </c>
      <c r="B16355">
        <v>0.000976377841946554</v>
      </c>
      <c r="C16355">
        <v>0.127226911750243</v>
      </c>
      <c r="D16355">
        <v>0.110338266969841</v>
      </c>
      <c r="E16355">
        <v>0.269684196505051</v>
      </c>
      <c r="F16355">
        <v>-1.05852795809045</v>
      </c>
      <c r="G16355">
        <f t="shared" si="1275"/>
        <v>0.357523757315335</v>
      </c>
      <c r="H16355">
        <f t="shared" si="1276"/>
        <v>0.357523757315335</v>
      </c>
      <c r="I16355">
        <f t="shared" si="1277"/>
        <v>-0.308618000097048</v>
      </c>
      <c r="J16355">
        <f t="shared" si="1278"/>
        <v>2.96072061347473</v>
      </c>
      <c r="K16355">
        <f t="shared" si="1279"/>
        <v>-0.754311261802919</v>
      </c>
    </row>
    <row r="16356" spans="1:11">
      <c r="A16356">
        <v>0.129693261545626</v>
      </c>
      <c r="B16356">
        <v>0.000741838730242007</v>
      </c>
      <c r="C16356">
        <v>0.127781126060943</v>
      </c>
      <c r="D16356">
        <v>-0.73608679817944</v>
      </c>
      <c r="E16356">
        <v>0.624547934270244</v>
      </c>
      <c r="F16356">
        <v>-0.251769482492259</v>
      </c>
      <c r="G16356">
        <f t="shared" si="1275"/>
        <v>0.358799656916342</v>
      </c>
      <c r="H16356">
        <f t="shared" si="1276"/>
        <v>0.358799656916342</v>
      </c>
      <c r="I16356">
        <f t="shared" si="1277"/>
        <v>2.05152592537475</v>
      </c>
      <c r="J16356">
        <f t="shared" si="1278"/>
        <v>0.701699340116599</v>
      </c>
      <c r="K16356">
        <f t="shared" si="1279"/>
        <v>-1.74065922926973</v>
      </c>
    </row>
    <row r="16357" spans="1:11">
      <c r="A16357">
        <v>0.127399300978045</v>
      </c>
      <c r="B16357">
        <v>-0.000573670952376509</v>
      </c>
      <c r="C16357">
        <v>0.126415134132608</v>
      </c>
      <c r="D16357">
        <v>0.0867812942026167</v>
      </c>
      <c r="E16357">
        <v>0.225311816429064</v>
      </c>
      <c r="F16357">
        <v>-1.07133689370942</v>
      </c>
      <c r="G16357">
        <f t="shared" si="1275"/>
        <v>0.356240392930569</v>
      </c>
      <c r="H16357">
        <f t="shared" si="1276"/>
        <v>0.356240392930569</v>
      </c>
      <c r="I16357">
        <f t="shared" si="1277"/>
        <v>-0.24360318460442</v>
      </c>
      <c r="J16357">
        <f t="shared" si="1278"/>
        <v>3.00734255567201</v>
      </c>
      <c r="K16357">
        <f t="shared" si="1279"/>
        <v>-0.632471277542569</v>
      </c>
    </row>
    <row r="16358" spans="1:11">
      <c r="A16358">
        <v>0.126627776888414</v>
      </c>
      <c r="B16358">
        <v>0.000206865313255956</v>
      </c>
      <c r="C16358">
        <v>0.126066469826308</v>
      </c>
      <c r="D16358">
        <v>-0.237220481008207</v>
      </c>
      <c r="E16358">
        <v>0.739375235622497</v>
      </c>
      <c r="F16358">
        <v>-0.158357096324586</v>
      </c>
      <c r="G16358">
        <f t="shared" si="1275"/>
        <v>0.355453405325313</v>
      </c>
      <c r="H16358">
        <f t="shared" si="1276"/>
        <v>0.355453405325313</v>
      </c>
      <c r="I16358">
        <f t="shared" si="1277"/>
        <v>0.667374337829459</v>
      </c>
      <c r="J16358">
        <f t="shared" si="1278"/>
        <v>0.445507326564101</v>
      </c>
      <c r="K16358">
        <f t="shared" si="1279"/>
        <v>-2.0800904550227</v>
      </c>
    </row>
    <row r="16359" spans="1:11">
      <c r="A16359">
        <v>0.133767570792753</v>
      </c>
      <c r="B16359">
        <v>-0.000205132465990243</v>
      </c>
      <c r="C16359">
        <v>0.134911652501038</v>
      </c>
      <c r="D16359">
        <v>0.111661268116243</v>
      </c>
      <c r="E16359">
        <v>0.283835277883686</v>
      </c>
      <c r="F16359">
        <v>0.271274978346232</v>
      </c>
      <c r="G16359">
        <f t="shared" si="1275"/>
        <v>0.366523684973967</v>
      </c>
      <c r="H16359">
        <f t="shared" si="1276"/>
        <v>0.366523684973967</v>
      </c>
      <c r="I16359">
        <f t="shared" si="1277"/>
        <v>-0.30464952933171</v>
      </c>
      <c r="J16359">
        <f t="shared" si="1278"/>
        <v>-0.740129463572047</v>
      </c>
      <c r="K16359">
        <f t="shared" si="1279"/>
        <v>-0.774398189038851</v>
      </c>
    </row>
    <row r="16360" spans="1:11">
      <c r="A16360">
        <v>0.133639654996607</v>
      </c>
      <c r="B16360">
        <v>0.00033258929392399</v>
      </c>
      <c r="C16360">
        <v>0.132712156965287</v>
      </c>
      <c r="D16360">
        <v>0.0817124450230832</v>
      </c>
      <c r="E16360">
        <v>0.373304846605173</v>
      </c>
      <c r="F16360">
        <v>0.152751647685714</v>
      </c>
      <c r="G16360">
        <f t="shared" si="1275"/>
        <v>0.364932741722289</v>
      </c>
      <c r="H16360">
        <f t="shared" si="1276"/>
        <v>0.364932741722289</v>
      </c>
      <c r="I16360">
        <f t="shared" si="1277"/>
        <v>-0.223910972299837</v>
      </c>
      <c r="J16360">
        <f t="shared" si="1278"/>
        <v>-0.418574795357652</v>
      </c>
      <c r="K16360">
        <f t="shared" si="1279"/>
        <v>-1.02294150106502</v>
      </c>
    </row>
    <row r="16361" spans="1:11">
      <c r="A16361">
        <v>0.138021263276036</v>
      </c>
      <c r="B16361">
        <v>0.000115288835496191</v>
      </c>
      <c r="C16361">
        <v>0.13787897877445</v>
      </c>
      <c r="D16361">
        <v>-0.025349055244246</v>
      </c>
      <c r="E16361">
        <v>-0.220811638127617</v>
      </c>
      <c r="F16361">
        <v>0.466049062686045</v>
      </c>
      <c r="G16361">
        <f t="shared" si="1275"/>
        <v>0.371416371509446</v>
      </c>
      <c r="H16361">
        <f t="shared" si="1276"/>
        <v>0.371416371509446</v>
      </c>
      <c r="I16361">
        <f t="shared" si="1277"/>
        <v>0.0682496981520409</v>
      </c>
      <c r="J16361">
        <f t="shared" si="1278"/>
        <v>-1.25478869117161</v>
      </c>
      <c r="K16361">
        <f t="shared" si="1279"/>
        <v>0.594512399198324</v>
      </c>
    </row>
    <row r="16362" spans="1:11">
      <c r="A16362">
        <v>0.138102358256039</v>
      </c>
      <c r="B16362" s="2">
        <v>1.05333697741766e-5</v>
      </c>
      <c r="C16362">
        <v>0.13800321823142</v>
      </c>
      <c r="D16362">
        <v>0.475870073009533</v>
      </c>
      <c r="E16362">
        <v>0.207804003755525</v>
      </c>
      <c r="F16362">
        <v>-0.2792597299499</v>
      </c>
      <c r="G16362">
        <f t="shared" si="1275"/>
        <v>0.371554556214467</v>
      </c>
      <c r="H16362">
        <f t="shared" si="1276"/>
        <v>0.371554556214467</v>
      </c>
      <c r="I16362">
        <f t="shared" si="1277"/>
        <v>-1.28075423931783</v>
      </c>
      <c r="J16362">
        <f t="shared" si="1278"/>
        <v>0.751598184651804</v>
      </c>
      <c r="K16362">
        <f t="shared" si="1279"/>
        <v>-0.55928261484049</v>
      </c>
    </row>
    <row r="16363" spans="1:11">
      <c r="A16363">
        <v>0.144547669806587</v>
      </c>
      <c r="B16363">
        <v>0.00161593577551509</v>
      </c>
      <c r="C16363">
        <v>0.147389224444158</v>
      </c>
      <c r="D16363">
        <v>-0.338926973551203</v>
      </c>
      <c r="E16363">
        <v>1.43954515980226</v>
      </c>
      <c r="F16363">
        <v>-0.745682612189816</v>
      </c>
      <c r="G16363">
        <f t="shared" si="1275"/>
        <v>0.382058172436309</v>
      </c>
      <c r="H16363">
        <f t="shared" si="1276"/>
        <v>0.382058172436309</v>
      </c>
      <c r="I16363">
        <f t="shared" si="1277"/>
        <v>0.887108293980294</v>
      </c>
      <c r="J16363">
        <f t="shared" si="1278"/>
        <v>1.95175150274825</v>
      </c>
      <c r="K16363">
        <f t="shared" si="1279"/>
        <v>-3.76786904104829</v>
      </c>
    </row>
    <row r="16364" spans="1:11">
      <c r="A16364">
        <v>0.138275601660212</v>
      </c>
      <c r="B16364">
        <v>0.000405211999456894</v>
      </c>
      <c r="C16364">
        <v>0.138945457655065</v>
      </c>
      <c r="D16364">
        <v>-1.63002073753857</v>
      </c>
      <c r="E16364">
        <v>0.904536663686106</v>
      </c>
      <c r="F16364">
        <v>0.40949334364657</v>
      </c>
      <c r="G16364">
        <f t="shared" si="1275"/>
        <v>0.372304350844358</v>
      </c>
      <c r="H16364">
        <f t="shared" si="1276"/>
        <v>0.372304350844358</v>
      </c>
      <c r="I16364">
        <f t="shared" si="1277"/>
        <v>4.37819416786779</v>
      </c>
      <c r="J16364">
        <f t="shared" si="1278"/>
        <v>-1.0998886870859</v>
      </c>
      <c r="K16364">
        <f t="shared" si="1279"/>
        <v>-2.42956243093772</v>
      </c>
    </row>
    <row r="16365" spans="1:11">
      <c r="A16365">
        <v>0.150807032571435</v>
      </c>
      <c r="B16365">
        <v>0.000407675243774607</v>
      </c>
      <c r="C16365">
        <v>0.157029969918794</v>
      </c>
      <c r="D16365">
        <v>0.0472553270490085</v>
      </c>
      <c r="E16365">
        <v>1.13901479496672</v>
      </c>
      <c r="F16365">
        <v>-0.60661570242069</v>
      </c>
      <c r="G16365">
        <f t="shared" si="1275"/>
        <v>0.39232448463627</v>
      </c>
      <c r="H16365">
        <f t="shared" si="1276"/>
        <v>0.39232448463627</v>
      </c>
      <c r="I16365">
        <f t="shared" si="1277"/>
        <v>-0.120449599501341</v>
      </c>
      <c r="J16365">
        <f t="shared" si="1278"/>
        <v>1.54620913599898</v>
      </c>
      <c r="K16365">
        <f t="shared" si="1279"/>
        <v>-2.90324677549177</v>
      </c>
    </row>
    <row r="16366" spans="1:11">
      <c r="A16366">
        <v>0.215212662559808</v>
      </c>
      <c r="B16366">
        <v>0.00199303341579887</v>
      </c>
      <c r="C16366">
        <v>0.222103263450624</v>
      </c>
      <c r="D16366">
        <v>-0.158100106808179</v>
      </c>
      <c r="E16366">
        <v>0.268431261305446</v>
      </c>
      <c r="F16366">
        <v>0.466848783648211</v>
      </c>
      <c r="G16366">
        <f t="shared" si="1275"/>
        <v>0.46760877130911</v>
      </c>
      <c r="H16366">
        <f t="shared" si="1276"/>
        <v>0.46760877130911</v>
      </c>
      <c r="I16366">
        <f t="shared" si="1277"/>
        <v>0.338103381520334</v>
      </c>
      <c r="J16366">
        <f t="shared" si="1278"/>
        <v>-0.998374736088094</v>
      </c>
      <c r="K16366">
        <f t="shared" si="1279"/>
        <v>-0.574050954078449</v>
      </c>
    </row>
    <row r="16367" spans="1:11">
      <c r="A16367">
        <v>0.21589693594883</v>
      </c>
      <c r="B16367">
        <v>-0.00090938690317599</v>
      </c>
      <c r="C16367">
        <v>0.224122858377699</v>
      </c>
      <c r="D16367">
        <v>-0.343977468137515</v>
      </c>
      <c r="E16367">
        <v>0.322220001739735</v>
      </c>
      <c r="F16367">
        <v>0.479601764331211</v>
      </c>
      <c r="G16367">
        <f t="shared" si="1275"/>
        <v>0.469052126275177</v>
      </c>
      <c r="H16367">
        <f t="shared" si="1276"/>
        <v>0.469052126275177</v>
      </c>
      <c r="I16367">
        <f t="shared" si="1277"/>
        <v>0.733345930801122</v>
      </c>
      <c r="J16367">
        <f t="shared" si="1278"/>
        <v>-1.02249139800263</v>
      </c>
      <c r="K16367">
        <f t="shared" si="1279"/>
        <v>-0.686959899955127</v>
      </c>
    </row>
    <row r="16368" spans="1:11">
      <c r="A16368">
        <v>0.229536393755534</v>
      </c>
      <c r="B16368">
        <v>-0.00353736586737615</v>
      </c>
      <c r="C16368">
        <v>0.223109904043776</v>
      </c>
      <c r="D16368">
        <v>0.385552034577795</v>
      </c>
      <c r="E16368">
        <v>0.441543288892781</v>
      </c>
      <c r="F16368">
        <v>-0.346510189363916</v>
      </c>
      <c r="G16368">
        <f t="shared" si="1275"/>
        <v>0.475734325963194</v>
      </c>
      <c r="H16368">
        <f t="shared" si="1276"/>
        <v>0.475734325963194</v>
      </c>
      <c r="I16368">
        <f t="shared" si="1277"/>
        <v>-0.810435601419317</v>
      </c>
      <c r="J16368">
        <f t="shared" si="1278"/>
        <v>0.728369113711429</v>
      </c>
      <c r="K16368">
        <f t="shared" si="1279"/>
        <v>-0.928129976744502</v>
      </c>
    </row>
    <row r="16369" spans="1:11">
      <c r="A16369">
        <v>0.242658966442046</v>
      </c>
      <c r="B16369">
        <v>-0.00140043775557695</v>
      </c>
      <c r="C16369">
        <v>0.243335110444541</v>
      </c>
      <c r="D16369">
        <v>-0.858694175180659</v>
      </c>
      <c r="E16369">
        <v>-0.471513357609743</v>
      </c>
      <c r="F16369">
        <v>0.44918290341306</v>
      </c>
      <c r="G16369">
        <f t="shared" si="1275"/>
        <v>0.492947297835472</v>
      </c>
      <c r="H16369">
        <f t="shared" si="1276"/>
        <v>0.492947297835472</v>
      </c>
      <c r="I16369">
        <f t="shared" si="1277"/>
        <v>1.74195939190899</v>
      </c>
      <c r="J16369">
        <f t="shared" si="1278"/>
        <v>-0.91121891809818</v>
      </c>
      <c r="K16369">
        <f t="shared" si="1279"/>
        <v>0.956518799636705</v>
      </c>
    </row>
    <row r="16370" spans="1:11">
      <c r="A16370">
        <v>0.236859518759166</v>
      </c>
      <c r="B16370">
        <v>0.00182984211670279</v>
      </c>
      <c r="C16370">
        <v>0.234388325131537</v>
      </c>
      <c r="D16370">
        <v>-2.33188470338197</v>
      </c>
      <c r="E16370">
        <v>0.0988813353138731</v>
      </c>
      <c r="F16370">
        <v>1.07630818515317</v>
      </c>
      <c r="G16370">
        <f t="shared" si="1275"/>
        <v>0.485411085519636</v>
      </c>
      <c r="H16370">
        <f t="shared" si="1276"/>
        <v>0.485411085519636</v>
      </c>
      <c r="I16370">
        <f t="shared" si="1277"/>
        <v>4.80393788470173</v>
      </c>
      <c r="J16370">
        <f t="shared" si="1278"/>
        <v>-2.21731274225222</v>
      </c>
      <c r="K16370">
        <f t="shared" si="1279"/>
        <v>-0.203706380557873</v>
      </c>
    </row>
    <row r="16371" spans="1:11">
      <c r="A16371">
        <v>0.235698470464174</v>
      </c>
      <c r="B16371">
        <v>0.00336499339359205</v>
      </c>
      <c r="C16371">
        <v>0.235434701718774</v>
      </c>
      <c r="D16371">
        <v>1.34100646518936</v>
      </c>
      <c r="E16371">
        <v>0.444377099233384</v>
      </c>
      <c r="F16371">
        <v>-2.84031821918085</v>
      </c>
      <c r="G16371">
        <f t="shared" si="1275"/>
        <v>0.485352022857095</v>
      </c>
      <c r="H16371">
        <f t="shared" si="1276"/>
        <v>0.485352022857095</v>
      </c>
      <c r="I16371">
        <f t="shared" si="1277"/>
        <v>-2.76295637400527</v>
      </c>
      <c r="J16371">
        <f t="shared" si="1278"/>
        <v>5.85207866748119</v>
      </c>
      <c r="K16371">
        <f t="shared" si="1279"/>
        <v>-0.915576897398086</v>
      </c>
    </row>
    <row r="16372" spans="1:11">
      <c r="A16372">
        <v>0.979137404500269</v>
      </c>
      <c r="B16372">
        <v>-0.0125521685153113</v>
      </c>
      <c r="C16372">
        <v>1.0051469198937</v>
      </c>
      <c r="D16372">
        <v>1.88605831034649</v>
      </c>
      <c r="E16372">
        <v>-2.54258162289807</v>
      </c>
      <c r="F16372">
        <v>0.437727578218797</v>
      </c>
      <c r="G16372">
        <f t="shared" si="1275"/>
        <v>0.996063332422685</v>
      </c>
      <c r="H16372">
        <f t="shared" si="1276"/>
        <v>0.996063332422685</v>
      </c>
      <c r="I16372">
        <f t="shared" si="1277"/>
        <v>-1.89351243937382</v>
      </c>
      <c r="J16372">
        <f t="shared" si="1278"/>
        <v>-0.439457576612252</v>
      </c>
      <c r="K16372">
        <f t="shared" si="1279"/>
        <v>2.55263048054771</v>
      </c>
    </row>
    <row r="16373" spans="1:11">
      <c r="A16373">
        <v>0.946254765297744</v>
      </c>
      <c r="B16373">
        <v>0.0156410266940017</v>
      </c>
      <c r="C16373">
        <v>0.947340605123816</v>
      </c>
      <c r="D16373">
        <v>-0.332822774867383</v>
      </c>
      <c r="E16373">
        <v>-1.1615174042112</v>
      </c>
      <c r="F16373">
        <v>3.06133892805577</v>
      </c>
      <c r="G16373">
        <f t="shared" si="1275"/>
        <v>0.973035294946067</v>
      </c>
      <c r="H16373">
        <f t="shared" si="1276"/>
        <v>0.973035294946067</v>
      </c>
      <c r="I16373">
        <f t="shared" si="1277"/>
        <v>0.342045942830707</v>
      </c>
      <c r="J16373">
        <f t="shared" si="1278"/>
        <v>-3.14617459814287</v>
      </c>
      <c r="K16373">
        <f t="shared" si="1279"/>
        <v>1.19370531597785</v>
      </c>
    </row>
    <row r="16374" spans="1:11">
      <c r="A16374">
        <v>0.85766162302393</v>
      </c>
      <c r="B16374">
        <v>0.0144836098284611</v>
      </c>
      <c r="C16374">
        <v>0.86744535244939</v>
      </c>
      <c r="D16374">
        <v>0.158989786746047</v>
      </c>
      <c r="E16374">
        <v>2.09032097581482</v>
      </c>
      <c r="F16374">
        <v>-10.1264449120316</v>
      </c>
      <c r="G16374">
        <f t="shared" si="1275"/>
        <v>0.928737577433292</v>
      </c>
      <c r="H16374">
        <f t="shared" si="1276"/>
        <v>0.928737577433292</v>
      </c>
      <c r="I16374">
        <f t="shared" si="1277"/>
        <v>-0.171189139547298</v>
      </c>
      <c r="J16374">
        <f t="shared" si="1278"/>
        <v>10.9034512633995</v>
      </c>
      <c r="K16374">
        <f t="shared" si="1279"/>
        <v>-2.25071217812866</v>
      </c>
    </row>
    <row r="16375" spans="1:11">
      <c r="A16375">
        <v>1.09050634243967</v>
      </c>
      <c r="B16375">
        <v>0.00274540828470726</v>
      </c>
      <c r="C16375">
        <v>1.11096691055147</v>
      </c>
      <c r="D16375">
        <v>6.20936433962285</v>
      </c>
      <c r="E16375">
        <v>1.00455025809397</v>
      </c>
      <c r="F16375">
        <v>3.27396234588157</v>
      </c>
      <c r="G16375">
        <f t="shared" si="1275"/>
        <v>1.04915996230106</v>
      </c>
      <c r="H16375">
        <f t="shared" si="1276"/>
        <v>1.04915996230106</v>
      </c>
      <c r="I16375">
        <f t="shared" si="1277"/>
        <v>-5.91841526815815</v>
      </c>
      <c r="J16375">
        <f t="shared" si="1278"/>
        <v>-3.12055593381678</v>
      </c>
      <c r="K16375">
        <f t="shared" si="1279"/>
        <v>-0.957480550335476</v>
      </c>
    </row>
    <row r="16376" spans="1:11">
      <c r="A16376">
        <v>1.18172255400919</v>
      </c>
      <c r="B16376">
        <v>0.00431859049607497</v>
      </c>
      <c r="C16376">
        <v>1.18556993522839</v>
      </c>
      <c r="D16376">
        <v>4.68423630279443</v>
      </c>
      <c r="E16376">
        <v>2.07369257522889</v>
      </c>
      <c r="F16376">
        <v>5.87955975871104</v>
      </c>
      <c r="G16376">
        <f t="shared" si="1275"/>
        <v>1.0879550747245</v>
      </c>
      <c r="H16376">
        <f t="shared" si="1276"/>
        <v>1.0879550747245</v>
      </c>
      <c r="I16376">
        <f t="shared" si="1277"/>
        <v>-4.30554203166947</v>
      </c>
      <c r="J16376">
        <f t="shared" si="1278"/>
        <v>-5.40423028055631</v>
      </c>
      <c r="K16376">
        <f t="shared" si="1279"/>
        <v>-1.90604614418845</v>
      </c>
    </row>
    <row r="16377" spans="1:11">
      <c r="A16377">
        <v>1.3256806859583</v>
      </c>
      <c r="B16377">
        <v>0.00475230435488785</v>
      </c>
      <c r="C16377">
        <v>1.32512634946866</v>
      </c>
      <c r="D16377">
        <v>3.88935523533788</v>
      </c>
      <c r="E16377">
        <v>1.43210262453947</v>
      </c>
      <c r="F16377">
        <v>0.630615370429184</v>
      </c>
      <c r="G16377">
        <f t="shared" si="1275"/>
        <v>1.15126170687358</v>
      </c>
      <c r="H16377">
        <f t="shared" si="1276"/>
        <v>1.15126170687358</v>
      </c>
      <c r="I16377">
        <f t="shared" si="1277"/>
        <v>-3.37834152922534</v>
      </c>
      <c r="J16377">
        <f t="shared" si="1278"/>
        <v>-0.547760223990868</v>
      </c>
      <c r="K16377">
        <f t="shared" si="1279"/>
        <v>-1.24394185612978</v>
      </c>
    </row>
    <row r="16378" spans="1:11">
      <c r="A16378">
        <v>1.30225109963623</v>
      </c>
      <c r="B16378">
        <v>0.00440477791019894</v>
      </c>
      <c r="C16378">
        <v>1.29575013113061</v>
      </c>
      <c r="D16378">
        <v>4.9665166367236</v>
      </c>
      <c r="E16378">
        <v>1.13095845242598</v>
      </c>
      <c r="F16378">
        <v>0.239769963776386</v>
      </c>
      <c r="G16378">
        <f t="shared" si="1275"/>
        <v>1.13973708169183</v>
      </c>
      <c r="H16378">
        <f t="shared" si="1276"/>
        <v>1.13973708169183</v>
      </c>
      <c r="I16378">
        <f t="shared" si="1277"/>
        <v>-4.35759853434905</v>
      </c>
      <c r="J16378">
        <f t="shared" si="1278"/>
        <v>-0.210373047984426</v>
      </c>
      <c r="K16378">
        <f t="shared" si="1279"/>
        <v>-0.992297671623684</v>
      </c>
    </row>
    <row r="16379" spans="1:11">
      <c r="A16379">
        <v>1.28506606131621</v>
      </c>
      <c r="B16379">
        <v>-0.0047740560943667</v>
      </c>
      <c r="C16379">
        <v>1.29085245193357</v>
      </c>
      <c r="D16379">
        <v>3.88959588383151</v>
      </c>
      <c r="E16379">
        <v>0.784218936619127</v>
      </c>
      <c r="F16379">
        <v>-0.0221201787330622</v>
      </c>
      <c r="G16379">
        <f t="shared" si="1275"/>
        <v>1.13488292639589</v>
      </c>
      <c r="H16379">
        <f t="shared" si="1276"/>
        <v>1.13488292639589</v>
      </c>
      <c r="I16379">
        <f t="shared" si="1277"/>
        <v>-3.4273102479248</v>
      </c>
      <c r="J16379">
        <f t="shared" si="1278"/>
        <v>0.0194911547425518</v>
      </c>
      <c r="K16379">
        <f t="shared" si="1279"/>
        <v>-0.691013071374346</v>
      </c>
    </row>
    <row r="16380" spans="1:11">
      <c r="A16380">
        <v>1.3877194989856</v>
      </c>
      <c r="B16380">
        <v>0.00412228562096539</v>
      </c>
      <c r="C16380">
        <v>1.39308455329837</v>
      </c>
      <c r="D16380">
        <v>2.29890375988405</v>
      </c>
      <c r="E16380">
        <v>-2.82499588804572</v>
      </c>
      <c r="F16380">
        <v>1.42383179476179</v>
      </c>
      <c r="G16380">
        <f t="shared" si="1275"/>
        <v>1.17915309699037</v>
      </c>
      <c r="H16380">
        <f t="shared" si="1276"/>
        <v>1.17915309699037</v>
      </c>
      <c r="I16380">
        <f t="shared" si="1277"/>
        <v>-1.94962279771108</v>
      </c>
      <c r="J16380">
        <f t="shared" si="1278"/>
        <v>-1.20750375705744</v>
      </c>
      <c r="K16380">
        <f t="shared" si="1279"/>
        <v>2.39578380047183</v>
      </c>
    </row>
    <row r="16381" spans="1:11">
      <c r="A16381">
        <v>1.38416266646325</v>
      </c>
      <c r="B16381">
        <v>-0.00287380567053258</v>
      </c>
      <c r="C16381">
        <v>1.38053432029415</v>
      </c>
      <c r="D16381">
        <v>2.04398551485269</v>
      </c>
      <c r="E16381">
        <v>-2.86768938804908</v>
      </c>
      <c r="F16381">
        <v>0.874774769153037</v>
      </c>
      <c r="G16381">
        <f t="shared" si="1275"/>
        <v>1.17573317269638</v>
      </c>
      <c r="H16381">
        <f t="shared" si="1276"/>
        <v>1.17573317269638</v>
      </c>
      <c r="I16381">
        <f t="shared" si="1277"/>
        <v>-1.73847737081798</v>
      </c>
      <c r="J16381">
        <f t="shared" si="1278"/>
        <v>-0.744024910981173</v>
      </c>
      <c r="K16381">
        <f t="shared" si="1279"/>
        <v>2.43906479347897</v>
      </c>
    </row>
    <row r="16382" spans="1:11">
      <c r="A16382">
        <v>1.22097096452483</v>
      </c>
      <c r="B16382">
        <v>-0.0028238468472486</v>
      </c>
      <c r="C16382">
        <v>1.23555575363035</v>
      </c>
      <c r="D16382">
        <v>2.96317474573145</v>
      </c>
      <c r="E16382">
        <v>-0.443420290244024</v>
      </c>
      <c r="F16382">
        <v>4.76901459783068</v>
      </c>
      <c r="G16382">
        <f t="shared" si="1275"/>
        <v>1.10827043589441</v>
      </c>
      <c r="H16382">
        <f t="shared" si="1276"/>
        <v>1.10827043589441</v>
      </c>
      <c r="I16382">
        <f t="shared" si="1277"/>
        <v>-2.67369285488525</v>
      </c>
      <c r="J16382">
        <f t="shared" si="1278"/>
        <v>-4.303114513726</v>
      </c>
      <c r="K16382">
        <f t="shared" si="1279"/>
        <v>0.400101162931563</v>
      </c>
    </row>
    <row r="16383" spans="1:11">
      <c r="A16383">
        <v>0.857963684443172</v>
      </c>
      <c r="B16383">
        <v>0.00738346327179195</v>
      </c>
      <c r="C16383">
        <v>0.84235267156343</v>
      </c>
      <c r="D16383">
        <v>0.292956181951354</v>
      </c>
      <c r="E16383">
        <v>0.0841532213139533</v>
      </c>
      <c r="F16383">
        <v>4.01379672746804</v>
      </c>
      <c r="G16383">
        <f t="shared" si="1275"/>
        <v>0.922040225805415</v>
      </c>
      <c r="H16383">
        <f t="shared" si="1276"/>
        <v>0.922040225805415</v>
      </c>
      <c r="I16383">
        <f t="shared" si="1277"/>
        <v>-0.317726031633221</v>
      </c>
      <c r="J16383">
        <f t="shared" si="1278"/>
        <v>-4.35316878280655</v>
      </c>
      <c r="K16383">
        <f t="shared" si="1279"/>
        <v>-0.0912684923702155</v>
      </c>
    </row>
    <row r="16384" spans="1:11">
      <c r="A16384">
        <v>0.892735803295078</v>
      </c>
      <c r="B16384">
        <v>0.00678084035492662</v>
      </c>
      <c r="C16384">
        <v>0.879108764713808</v>
      </c>
      <c r="D16384">
        <v>0.570695912200187</v>
      </c>
      <c r="E16384">
        <v>0.384903567360579</v>
      </c>
      <c r="F16384">
        <v>3.78794598168571</v>
      </c>
      <c r="G16384">
        <f t="shared" si="1275"/>
        <v>0.941234446885813</v>
      </c>
      <c r="H16384">
        <f t="shared" si="1276"/>
        <v>0.941234446885813</v>
      </c>
      <c r="I16384">
        <f t="shared" si="1277"/>
        <v>-0.60632705707744</v>
      </c>
      <c r="J16384">
        <f t="shared" si="1278"/>
        <v>-4.0244447004873</v>
      </c>
      <c r="K16384">
        <f t="shared" si="1279"/>
        <v>-0.408934850009026</v>
      </c>
    </row>
    <row r="16385" spans="1:11">
      <c r="A16385">
        <v>0.716641593710145</v>
      </c>
      <c r="B16385">
        <v>0.00275477177225214</v>
      </c>
      <c r="C16385">
        <v>0.744364449359356</v>
      </c>
      <c r="D16385">
        <v>3.15368393590685</v>
      </c>
      <c r="E16385">
        <v>-0.741615731153599</v>
      </c>
      <c r="F16385">
        <v>3.22351133615657</v>
      </c>
      <c r="G16385">
        <f t="shared" si="1275"/>
        <v>0.85469469492606</v>
      </c>
      <c r="H16385">
        <f t="shared" si="1276"/>
        <v>0.85469469492606</v>
      </c>
      <c r="I16385">
        <f t="shared" si="1277"/>
        <v>-3.68983679743055</v>
      </c>
      <c r="J16385">
        <f t="shared" si="1278"/>
        <v>-3.77153544451968</v>
      </c>
      <c r="K16385">
        <f t="shared" si="1279"/>
        <v>0.867696658884441</v>
      </c>
    </row>
    <row r="16386" spans="1:11">
      <c r="A16386">
        <v>0.995342382391875</v>
      </c>
      <c r="B16386">
        <v>0.0436252327352378</v>
      </c>
      <c r="C16386">
        <v>1.05969729971794</v>
      </c>
      <c r="D16386">
        <v>4.63464038747658</v>
      </c>
      <c r="E16386">
        <v>2.97222994134849</v>
      </c>
      <c r="F16386">
        <v>6.54166971308591</v>
      </c>
      <c r="G16386">
        <f t="shared" si="1275"/>
        <v>1.01366653345906</v>
      </c>
      <c r="H16386">
        <f t="shared" si="1276"/>
        <v>1.01366653345906</v>
      </c>
      <c r="I16386">
        <f t="shared" si="1277"/>
        <v>-4.57215487983136</v>
      </c>
      <c r="J16386">
        <f t="shared" si="1278"/>
        <v>-6.45347310694273</v>
      </c>
      <c r="K16386">
        <f t="shared" si="1279"/>
        <v>-2.93215751259537</v>
      </c>
    </row>
    <row r="16387" spans="1:11">
      <c r="A16387">
        <v>1.00991639625168</v>
      </c>
      <c r="B16387">
        <v>-0.0379566515206688</v>
      </c>
      <c r="C16387">
        <v>0.938685358304169</v>
      </c>
      <c r="D16387">
        <v>4.08736946083353</v>
      </c>
      <c r="E16387">
        <v>3.16546127874471</v>
      </c>
      <c r="F16387">
        <v>6.83865210472197</v>
      </c>
      <c r="G16387">
        <f t="shared" ref="G16387:G16450" si="1280">SQRT(0.5*A16387+0.5*C16387)</f>
        <v>0.987066804870838</v>
      </c>
      <c r="H16387">
        <f t="shared" ref="H16387:H16450" si="1281">G16387</f>
        <v>0.987066804870838</v>
      </c>
      <c r="I16387">
        <f t="shared" ref="I16387:I16450" si="1282">-D16387/G16387</f>
        <v>-4.14092484993291</v>
      </c>
      <c r="J16387">
        <f t="shared" ref="J16387:J16450" si="1283">-F16387/G16387</f>
        <v>-6.92825659922465</v>
      </c>
      <c r="K16387">
        <f t="shared" ref="K16387:K16450" si="1284">-E16387/G16387</f>
        <v>-3.20693722362482</v>
      </c>
    </row>
    <row r="16388" spans="1:11">
      <c r="A16388">
        <v>1.7689903963429</v>
      </c>
      <c r="B16388">
        <v>0.0294288530717784</v>
      </c>
      <c r="C16388">
        <v>1.71380940184979</v>
      </c>
      <c r="D16388">
        <v>-2.53458901932959</v>
      </c>
      <c r="E16388">
        <v>-0.0942624672188212</v>
      </c>
      <c r="F16388">
        <v>12.3161270685738</v>
      </c>
      <c r="G16388">
        <f t="shared" si="1280"/>
        <v>1.31962111952497</v>
      </c>
      <c r="H16388">
        <f t="shared" si="1281"/>
        <v>1.31962111952497</v>
      </c>
      <c r="I16388">
        <f t="shared" si="1282"/>
        <v>1.92069449467584</v>
      </c>
      <c r="J16388">
        <f t="shared" si="1283"/>
        <v>-9.33307817398926</v>
      </c>
      <c r="K16388">
        <f t="shared" si="1284"/>
        <v>0.0714314630344451</v>
      </c>
    </row>
    <row r="16389" spans="1:11">
      <c r="A16389">
        <v>0.794817532355374</v>
      </c>
      <c r="B16389">
        <v>-0.0042891614861385</v>
      </c>
      <c r="C16389">
        <v>0.775817076452083</v>
      </c>
      <c r="D16389">
        <v>0.953820406583602</v>
      </c>
      <c r="E16389">
        <v>-1.15132808928683</v>
      </c>
      <c r="F16389">
        <v>1.21741814866629</v>
      </c>
      <c r="G16389">
        <f t="shared" si="1280"/>
        <v>0.886181304476532</v>
      </c>
      <c r="H16389">
        <f t="shared" si="1281"/>
        <v>0.886181304476532</v>
      </c>
      <c r="I16389">
        <f t="shared" si="1282"/>
        <v>-1.07632648281496</v>
      </c>
      <c r="J16389">
        <f t="shared" si="1283"/>
        <v>-1.37377999571478</v>
      </c>
      <c r="K16389">
        <f t="shared" si="1284"/>
        <v>1.29920151042559</v>
      </c>
    </row>
    <row r="16390" spans="1:11">
      <c r="A16390">
        <v>0.902302633740658</v>
      </c>
      <c r="B16390">
        <v>0.0185601148972291</v>
      </c>
      <c r="C16390">
        <v>0.921565350730346</v>
      </c>
      <c r="D16390">
        <v>-0.51140956261212</v>
      </c>
      <c r="E16390">
        <v>-4.27139749953459</v>
      </c>
      <c r="F16390">
        <v>-5.63396915356442</v>
      </c>
      <c r="G16390">
        <f t="shared" si="1280"/>
        <v>0.954952350767043</v>
      </c>
      <c r="H16390">
        <f t="shared" si="1281"/>
        <v>0.954952350767043</v>
      </c>
      <c r="I16390">
        <f t="shared" si="1282"/>
        <v>0.535534115604137</v>
      </c>
      <c r="J16390">
        <f t="shared" si="1283"/>
        <v>5.89973850427099</v>
      </c>
      <c r="K16390">
        <f t="shared" si="1284"/>
        <v>4.47289071135716</v>
      </c>
    </row>
    <row r="16391" spans="1:11">
      <c r="A16391">
        <v>0.884117949862458</v>
      </c>
      <c r="B16391">
        <v>-0.0119204683283968</v>
      </c>
      <c r="C16391">
        <v>0.872351911088129</v>
      </c>
      <c r="D16391">
        <v>-2.53989714968628</v>
      </c>
      <c r="E16391">
        <v>-5.27318042081697</v>
      </c>
      <c r="F16391">
        <v>-6.78001158966469</v>
      </c>
      <c r="G16391">
        <f t="shared" si="1280"/>
        <v>0.93714189452574</v>
      </c>
      <c r="H16391">
        <f t="shared" si="1281"/>
        <v>0.93714189452574</v>
      </c>
      <c r="I16391">
        <f t="shared" si="1282"/>
        <v>2.71025888877975</v>
      </c>
      <c r="J16391">
        <f t="shared" si="1283"/>
        <v>7.2347758960193</v>
      </c>
      <c r="K16391">
        <f t="shared" si="1284"/>
        <v>5.62687513131143</v>
      </c>
    </row>
    <row r="16392" spans="1:11">
      <c r="A16392">
        <v>1.36240347406707</v>
      </c>
      <c r="B16392" s="2">
        <v>-9.71026573751143e-5</v>
      </c>
      <c r="C16392">
        <v>1.35875518429961</v>
      </c>
      <c r="D16392">
        <v>0.914308564104257</v>
      </c>
      <c r="E16392">
        <v>0.131657372687138</v>
      </c>
      <c r="F16392">
        <v>1.83461337920122</v>
      </c>
      <c r="G16392">
        <f t="shared" si="1280"/>
        <v>1.16643873786125</v>
      </c>
      <c r="H16392">
        <f t="shared" si="1281"/>
        <v>1.16643873786125</v>
      </c>
      <c r="I16392">
        <f t="shared" si="1282"/>
        <v>-0.783846193054862</v>
      </c>
      <c r="J16392">
        <f t="shared" si="1283"/>
        <v>-1.57283303413355</v>
      </c>
      <c r="K16392">
        <f t="shared" si="1284"/>
        <v>-0.112871227963966</v>
      </c>
    </row>
    <row r="16393" spans="1:11">
      <c r="A16393">
        <v>1.37439776900802</v>
      </c>
      <c r="B16393">
        <v>0.0053826389952819</v>
      </c>
      <c r="C16393">
        <v>1.37480261835946</v>
      </c>
      <c r="D16393">
        <v>2.24346629886441</v>
      </c>
      <c r="E16393">
        <v>-2.74334586364146</v>
      </c>
      <c r="F16393">
        <v>0.679620743432863</v>
      </c>
      <c r="G16393">
        <f t="shared" si="1280"/>
        <v>1.1724334495756</v>
      </c>
      <c r="H16393">
        <f t="shared" si="1281"/>
        <v>1.1724334495756</v>
      </c>
      <c r="I16393">
        <f t="shared" si="1282"/>
        <v>-1.91351270272654</v>
      </c>
      <c r="J16393">
        <f t="shared" si="1283"/>
        <v>-0.579666797871448</v>
      </c>
      <c r="K16393">
        <f t="shared" si="1284"/>
        <v>2.33987341851642</v>
      </c>
    </row>
    <row r="16394" spans="1:11">
      <c r="A16394">
        <v>1.26008689378247</v>
      </c>
      <c r="B16394">
        <v>-0.00307757901703242</v>
      </c>
      <c r="C16394">
        <v>1.27352807768943</v>
      </c>
      <c r="D16394">
        <v>3.49650637640372</v>
      </c>
      <c r="E16394">
        <v>-0.72934966222861</v>
      </c>
      <c r="F16394">
        <v>1.61045485314809</v>
      </c>
      <c r="G16394">
        <f t="shared" si="1280"/>
        <v>1.12552542651686</v>
      </c>
      <c r="H16394">
        <f t="shared" si="1281"/>
        <v>1.12552542651686</v>
      </c>
      <c r="I16394">
        <f t="shared" si="1282"/>
        <v>-3.10655476458164</v>
      </c>
      <c r="J16394">
        <f t="shared" si="1283"/>
        <v>-1.43084715387722</v>
      </c>
      <c r="K16394">
        <f t="shared" si="1284"/>
        <v>0.648008161384426</v>
      </c>
    </row>
    <row r="16395" spans="1:11">
      <c r="A16395">
        <v>1.23697071983852</v>
      </c>
      <c r="B16395">
        <v>0.00338779457152599</v>
      </c>
      <c r="C16395">
        <v>1.22073789035333</v>
      </c>
      <c r="D16395">
        <v>3.07123276313115</v>
      </c>
      <c r="E16395">
        <v>-0.485855694650482</v>
      </c>
      <c r="F16395">
        <v>4.54236325065694</v>
      </c>
      <c r="G16395">
        <f t="shared" si="1280"/>
        <v>1.10853701115295</v>
      </c>
      <c r="H16395">
        <f t="shared" si="1281"/>
        <v>1.10853701115295</v>
      </c>
      <c r="I16395">
        <f t="shared" si="1282"/>
        <v>-2.77052794108954</v>
      </c>
      <c r="J16395">
        <f t="shared" si="1283"/>
        <v>-4.09761984034486</v>
      </c>
      <c r="K16395">
        <f t="shared" si="1284"/>
        <v>0.438285496796502</v>
      </c>
    </row>
    <row r="16396" spans="1:11">
      <c r="A16396">
        <v>1.05349297299998</v>
      </c>
      <c r="B16396">
        <v>0.00142855263131383</v>
      </c>
      <c r="C16396">
        <v>1.03734382838638</v>
      </c>
      <c r="D16396">
        <v>3.18772209019316</v>
      </c>
      <c r="E16396">
        <v>1.18274790634626</v>
      </c>
      <c r="F16396">
        <v>3.02065597741986</v>
      </c>
      <c r="G16396">
        <f t="shared" si="1280"/>
        <v>1.02245704100132</v>
      </c>
      <c r="H16396">
        <f t="shared" si="1281"/>
        <v>1.02245704100132</v>
      </c>
      <c r="I16396">
        <f t="shared" si="1282"/>
        <v>-3.11770760272855</v>
      </c>
      <c r="J16396">
        <f t="shared" si="1283"/>
        <v>-2.9543108964868</v>
      </c>
      <c r="K16396">
        <f t="shared" si="1284"/>
        <v>-1.15677026898652</v>
      </c>
    </row>
    <row r="16397" spans="1:11">
      <c r="A16397">
        <v>0.715884812998722</v>
      </c>
      <c r="B16397">
        <v>-0.00726728215525211</v>
      </c>
      <c r="C16397">
        <v>0.693037695878689</v>
      </c>
      <c r="D16397">
        <v>2.90357084168332</v>
      </c>
      <c r="E16397">
        <v>-0.881277917354911</v>
      </c>
      <c r="F16397">
        <v>2.72356059751962</v>
      </c>
      <c r="G16397">
        <f t="shared" si="1280"/>
        <v>0.839321901560245</v>
      </c>
      <c r="H16397">
        <f t="shared" si="1281"/>
        <v>0.839321901560245</v>
      </c>
      <c r="I16397">
        <f t="shared" si="1282"/>
        <v>-3.45942460965902</v>
      </c>
      <c r="J16397">
        <f t="shared" si="1283"/>
        <v>-3.24495356603551</v>
      </c>
      <c r="K16397">
        <f t="shared" si="1284"/>
        <v>1.0499879911589</v>
      </c>
    </row>
    <row r="16398" spans="1:11">
      <c r="A16398">
        <v>0.685661897185105</v>
      </c>
      <c r="B16398">
        <v>0.000609040011522905</v>
      </c>
      <c r="C16398">
        <v>0.710880015011542</v>
      </c>
      <c r="D16398">
        <v>2.82664516264598</v>
      </c>
      <c r="E16398">
        <v>-0.768101888661886</v>
      </c>
      <c r="F16398">
        <v>2.28306042610589</v>
      </c>
      <c r="G16398">
        <f t="shared" si="1280"/>
        <v>0.835626086295972</v>
      </c>
      <c r="H16398">
        <f t="shared" si="1281"/>
        <v>0.835626086295972</v>
      </c>
      <c r="I16398">
        <f t="shared" si="1282"/>
        <v>-3.38266745019351</v>
      </c>
      <c r="J16398">
        <f t="shared" si="1283"/>
        <v>-2.73215552212578</v>
      </c>
      <c r="K16398">
        <f t="shared" si="1284"/>
        <v>0.919193286636854</v>
      </c>
    </row>
    <row r="16399" spans="1:11">
      <c r="A16399">
        <v>0.99440370341671</v>
      </c>
      <c r="B16399">
        <v>0.0374423152644323</v>
      </c>
      <c r="C16399">
        <v>1.07548806456047</v>
      </c>
      <c r="D16399">
        <v>4.33298588751252</v>
      </c>
      <c r="E16399">
        <v>2.56275409530155</v>
      </c>
      <c r="F16399">
        <v>7.80427812279937</v>
      </c>
      <c r="G16399">
        <f t="shared" si="1280"/>
        <v>1.01732290055252</v>
      </c>
      <c r="H16399">
        <f t="shared" si="1281"/>
        <v>1.01732290055252</v>
      </c>
      <c r="I16399">
        <f t="shared" si="1282"/>
        <v>-4.25920411814108</v>
      </c>
      <c r="J16399">
        <f t="shared" si="1283"/>
        <v>-7.67138744105808</v>
      </c>
      <c r="K16399">
        <f t="shared" si="1284"/>
        <v>-2.51911570447268</v>
      </c>
    </row>
    <row r="16400" spans="1:11">
      <c r="A16400">
        <v>0.978705491080114</v>
      </c>
      <c r="B16400">
        <v>-0.0167920166394164</v>
      </c>
      <c r="C16400">
        <v>0.983002328398161</v>
      </c>
      <c r="D16400">
        <v>-0.926738753109561</v>
      </c>
      <c r="E16400">
        <v>-3.90484541115458</v>
      </c>
      <c r="F16400">
        <v>-0.939453615256599</v>
      </c>
      <c r="G16400">
        <f t="shared" si="1280"/>
        <v>0.990380689300401</v>
      </c>
      <c r="H16400">
        <f t="shared" si="1281"/>
        <v>0.990380689300401</v>
      </c>
      <c r="I16400">
        <f t="shared" si="1282"/>
        <v>0.935739926193637</v>
      </c>
      <c r="J16400">
        <f t="shared" si="1283"/>
        <v>0.948578284498079</v>
      </c>
      <c r="K16400">
        <f t="shared" si="1284"/>
        <v>3.94277216159469</v>
      </c>
    </row>
    <row r="16401" spans="1:11">
      <c r="A16401">
        <v>0.883053631807088</v>
      </c>
      <c r="B16401">
        <v>0.0143968301740927</v>
      </c>
      <c r="C16401">
        <v>0.908820083561135</v>
      </c>
      <c r="D16401">
        <v>-3.04777115515095</v>
      </c>
      <c r="E16401">
        <v>-5.37290117001674</v>
      </c>
      <c r="F16401">
        <v>-4.4939748815556</v>
      </c>
      <c r="G16401">
        <f t="shared" si="1280"/>
        <v>0.946539411585229</v>
      </c>
      <c r="H16401">
        <f t="shared" si="1281"/>
        <v>0.946539411585229</v>
      </c>
      <c r="I16401">
        <f t="shared" si="1282"/>
        <v>3.219909406674</v>
      </c>
      <c r="J16401">
        <f t="shared" si="1283"/>
        <v>4.74779478440233</v>
      </c>
      <c r="K16401">
        <f t="shared" si="1284"/>
        <v>5.67636286905202</v>
      </c>
    </row>
    <row r="16402" spans="1:11">
      <c r="A16402">
        <v>1.15730136622583</v>
      </c>
      <c r="B16402">
        <v>-0.00827225977545131</v>
      </c>
      <c r="C16402">
        <v>1.17581386190725</v>
      </c>
      <c r="D16402">
        <v>5.19324896240395</v>
      </c>
      <c r="E16402">
        <v>2.94555057637202</v>
      </c>
      <c r="F16402">
        <v>-0.480761776584267</v>
      </c>
      <c r="G16402">
        <f t="shared" si="1280"/>
        <v>1.08007296701035</v>
      </c>
      <c r="H16402">
        <f t="shared" si="1281"/>
        <v>1.08007296701035</v>
      </c>
      <c r="I16402">
        <f t="shared" si="1282"/>
        <v>-4.80823899961028</v>
      </c>
      <c r="J16402">
        <f t="shared" si="1283"/>
        <v>0.445119719934311</v>
      </c>
      <c r="K16402">
        <f t="shared" si="1284"/>
        <v>-2.72717739110287</v>
      </c>
    </row>
    <row r="16403" spans="1:11">
      <c r="A16403">
        <v>1.18012064798763</v>
      </c>
      <c r="B16403">
        <v>0.0103951663899908</v>
      </c>
      <c r="C16403">
        <v>1.18185129061139</v>
      </c>
      <c r="D16403">
        <v>4.78746256403576</v>
      </c>
      <c r="E16403">
        <v>3.14017993680358</v>
      </c>
      <c r="F16403">
        <v>-0.570778984334223</v>
      </c>
      <c r="G16403">
        <f t="shared" si="1280"/>
        <v>1.086731783514</v>
      </c>
      <c r="H16403">
        <f t="shared" si="1281"/>
        <v>1.086731783514</v>
      </c>
      <c r="I16403">
        <f t="shared" si="1282"/>
        <v>-4.40537641087048</v>
      </c>
      <c r="J16403">
        <f t="shared" si="1283"/>
        <v>0.525225260724945</v>
      </c>
      <c r="K16403">
        <f t="shared" si="1284"/>
        <v>-2.88956298549553</v>
      </c>
    </row>
    <row r="16404" spans="1:11">
      <c r="A16404">
        <v>1.15521388247472</v>
      </c>
      <c r="B16404">
        <v>0.00608402085488796</v>
      </c>
      <c r="C16404">
        <v>1.17398538041461</v>
      </c>
      <c r="D16404">
        <v>5.56710593013276</v>
      </c>
      <c r="E16404">
        <v>2.26571542628669</v>
      </c>
      <c r="F16404">
        <v>0.664751579671145</v>
      </c>
      <c r="G16404">
        <f t="shared" si="1280"/>
        <v>1.079166174157</v>
      </c>
      <c r="H16404">
        <f t="shared" si="1281"/>
        <v>1.079166174157</v>
      </c>
      <c r="I16404">
        <f t="shared" si="1282"/>
        <v>-5.15871055213673</v>
      </c>
      <c r="J16404">
        <f t="shared" si="1283"/>
        <v>-0.615986300896077</v>
      </c>
      <c r="K16404">
        <f t="shared" si="1284"/>
        <v>-2.09950560029049</v>
      </c>
    </row>
    <row r="16405" spans="1:11">
      <c r="A16405">
        <v>1.16479971674831</v>
      </c>
      <c r="B16405">
        <v>0.00605175538020058</v>
      </c>
      <c r="C16405">
        <v>1.16195209083763</v>
      </c>
      <c r="D16405">
        <v>5.10487397417359</v>
      </c>
      <c r="E16405">
        <v>2.06474783648076</v>
      </c>
      <c r="F16405">
        <v>5.73233717219513</v>
      </c>
      <c r="G16405">
        <f t="shared" si="1280"/>
        <v>1.07859904681627</v>
      </c>
      <c r="H16405">
        <f t="shared" si="1281"/>
        <v>1.07859904681627</v>
      </c>
      <c r="I16405">
        <f t="shared" si="1282"/>
        <v>-4.73287454614555</v>
      </c>
      <c r="J16405">
        <f t="shared" si="1283"/>
        <v>-5.3146136083797</v>
      </c>
      <c r="K16405">
        <f t="shared" si="1284"/>
        <v>-1.91428672459458</v>
      </c>
    </row>
    <row r="16406" spans="1:11">
      <c r="A16406">
        <v>1.13745016125115</v>
      </c>
      <c r="B16406">
        <v>-0.00823264616686964</v>
      </c>
      <c r="C16406">
        <v>1.14827569515739</v>
      </c>
      <c r="D16406">
        <v>3.82457536359278</v>
      </c>
      <c r="E16406">
        <v>1.83579697391691</v>
      </c>
      <c r="F16406">
        <v>5.32626843495171</v>
      </c>
      <c r="G16406">
        <f t="shared" si="1280"/>
        <v>1.06904767349462</v>
      </c>
      <c r="H16406">
        <f t="shared" si="1281"/>
        <v>1.06904767349462</v>
      </c>
      <c r="I16406">
        <f t="shared" si="1282"/>
        <v>-3.57755361001869</v>
      </c>
      <c r="J16406">
        <f t="shared" si="1283"/>
        <v>-4.98225529787703</v>
      </c>
      <c r="K16406">
        <f t="shared" si="1284"/>
        <v>-1.71722648057018</v>
      </c>
    </row>
    <row r="16407" spans="1:11">
      <c r="A16407">
        <v>1.14268856288013</v>
      </c>
      <c r="B16407">
        <v>0.00624153805940641</v>
      </c>
      <c r="C16407">
        <v>1.13453113610992</v>
      </c>
      <c r="D16407">
        <v>5.02771308000107</v>
      </c>
      <c r="E16407">
        <v>1.41572121146394</v>
      </c>
      <c r="F16407">
        <v>5.39332855848697</v>
      </c>
      <c r="G16407">
        <f t="shared" si="1280"/>
        <v>1.06705662900102</v>
      </c>
      <c r="H16407">
        <f t="shared" si="1281"/>
        <v>1.06705662900102</v>
      </c>
      <c r="I16407">
        <f t="shared" si="1282"/>
        <v>-4.71175844220003</v>
      </c>
      <c r="J16407">
        <f t="shared" si="1283"/>
        <v>-5.05439768790547</v>
      </c>
      <c r="K16407">
        <f t="shared" si="1284"/>
        <v>-1.32675358831643</v>
      </c>
    </row>
    <row r="16408" spans="1:11">
      <c r="A16408">
        <v>1.22439055213694</v>
      </c>
      <c r="B16408">
        <v>0.00500769239776538</v>
      </c>
      <c r="C16408">
        <v>1.22348471151026</v>
      </c>
      <c r="D16408">
        <v>-1.27128874953196</v>
      </c>
      <c r="E16408">
        <v>1.74053103765404</v>
      </c>
      <c r="F16408">
        <v>4.0648541511695</v>
      </c>
      <c r="G16408">
        <f t="shared" si="1280"/>
        <v>1.10631714793887</v>
      </c>
      <c r="H16408">
        <f t="shared" si="1281"/>
        <v>1.10631714793887</v>
      </c>
      <c r="I16408">
        <f t="shared" si="1282"/>
        <v>1.14911782023847</v>
      </c>
      <c r="J16408">
        <f t="shared" si="1283"/>
        <v>-3.67422140996598</v>
      </c>
      <c r="K16408">
        <f t="shared" si="1284"/>
        <v>-1.57326589477235</v>
      </c>
    </row>
    <row r="16409" spans="1:11">
      <c r="A16409">
        <v>1.19795133564285</v>
      </c>
      <c r="B16409">
        <v>-0.00722383595999809</v>
      </c>
      <c r="C16409">
        <v>1.19502656975352</v>
      </c>
      <c r="D16409">
        <v>-1.41354791530369</v>
      </c>
      <c r="E16409">
        <v>2.12678294284051</v>
      </c>
      <c r="F16409">
        <v>5.7455036642055</v>
      </c>
      <c r="G16409">
        <f t="shared" si="1280"/>
        <v>1.09384137455949</v>
      </c>
      <c r="H16409">
        <f t="shared" si="1281"/>
        <v>1.09384137455949</v>
      </c>
      <c r="I16409">
        <f t="shared" si="1282"/>
        <v>1.29227870528573</v>
      </c>
      <c r="J16409">
        <f t="shared" si="1283"/>
        <v>-5.25259310703926</v>
      </c>
      <c r="K16409">
        <f t="shared" si="1284"/>
        <v>-1.94432482835732</v>
      </c>
    </row>
    <row r="16410" spans="1:11">
      <c r="A16410">
        <v>1.34133965416419</v>
      </c>
      <c r="B16410">
        <v>0.000425071889464667</v>
      </c>
      <c r="C16410">
        <v>1.33633290248841</v>
      </c>
      <c r="D16410">
        <v>1.93448879933269</v>
      </c>
      <c r="E16410">
        <v>0.414511278036309</v>
      </c>
      <c r="F16410">
        <v>1.50470607394429</v>
      </c>
      <c r="G16410">
        <f t="shared" si="1280"/>
        <v>1.15708092989484</v>
      </c>
      <c r="H16410">
        <f t="shared" si="1281"/>
        <v>1.15708092989484</v>
      </c>
      <c r="I16410">
        <f t="shared" si="1282"/>
        <v>-1.67186991795683</v>
      </c>
      <c r="J16410">
        <f t="shared" si="1283"/>
        <v>-1.30043286953234</v>
      </c>
      <c r="K16410">
        <f t="shared" si="1284"/>
        <v>-0.358238794994212</v>
      </c>
    </row>
    <row r="16411" spans="1:11">
      <c r="A16411">
        <v>1.37063928907306</v>
      </c>
      <c r="B16411">
        <v>0.00272173982063492</v>
      </c>
      <c r="C16411">
        <v>1.36904059255128</v>
      </c>
      <c r="D16411">
        <v>3.53799970349289</v>
      </c>
      <c r="E16411">
        <v>0.464943986907907</v>
      </c>
      <c r="F16411">
        <v>3.30095579965894</v>
      </c>
      <c r="G16411">
        <f t="shared" si="1280"/>
        <v>1.17040161517838</v>
      </c>
      <c r="H16411">
        <f t="shared" si="1281"/>
        <v>1.17040161517838</v>
      </c>
      <c r="I16411">
        <f t="shared" si="1282"/>
        <v>-3.02289372947734</v>
      </c>
      <c r="J16411">
        <f t="shared" si="1283"/>
        <v>-2.82036162360886</v>
      </c>
      <c r="K16411">
        <f t="shared" si="1284"/>
        <v>-0.3972516620605</v>
      </c>
    </row>
    <row r="16412" spans="1:11">
      <c r="A16412">
        <v>1.2826252885247</v>
      </c>
      <c r="B16412">
        <v>-0.00497347087631555</v>
      </c>
      <c r="C16412">
        <v>1.29189118859926</v>
      </c>
      <c r="D16412">
        <v>3.21190656965395</v>
      </c>
      <c r="E16412">
        <v>-0.812477897005704</v>
      </c>
      <c r="F16412">
        <v>1.44749187486774</v>
      </c>
      <c r="G16412">
        <f t="shared" si="1280"/>
        <v>1.13457403397133</v>
      </c>
      <c r="H16412">
        <f t="shared" si="1281"/>
        <v>1.13457403397133</v>
      </c>
      <c r="I16412">
        <f t="shared" si="1282"/>
        <v>-2.83093608128098</v>
      </c>
      <c r="J16412">
        <f t="shared" si="1283"/>
        <v>-1.27580204687138</v>
      </c>
      <c r="K16412">
        <f t="shared" si="1284"/>
        <v>0.716108312616499</v>
      </c>
    </row>
    <row r="16413" spans="1:11">
      <c r="A16413">
        <v>1.27266146104747</v>
      </c>
      <c r="B16413">
        <v>0.00317222035636276</v>
      </c>
      <c r="C16413">
        <v>1.2880574356126</v>
      </c>
      <c r="D16413">
        <v>2.9713291924679</v>
      </c>
      <c r="E16413">
        <v>-0.690758638802314</v>
      </c>
      <c r="F16413">
        <v>2.17682822314674</v>
      </c>
      <c r="G16413">
        <f t="shared" si="1280"/>
        <v>1.13152969396743</v>
      </c>
      <c r="H16413">
        <f t="shared" si="1281"/>
        <v>1.13152969396743</v>
      </c>
      <c r="I16413">
        <f t="shared" si="1282"/>
        <v>-2.62594009534973</v>
      </c>
      <c r="J16413">
        <f t="shared" si="1283"/>
        <v>-1.92379239780639</v>
      </c>
      <c r="K16413">
        <f t="shared" si="1284"/>
        <v>0.610464438083226</v>
      </c>
    </row>
    <row r="16414" spans="1:11">
      <c r="A16414">
        <v>1.27536376691053</v>
      </c>
      <c r="B16414">
        <v>-0.000665743464594997</v>
      </c>
      <c r="C16414">
        <v>1.2626665737734</v>
      </c>
      <c r="D16414">
        <v>3.02119337828381</v>
      </c>
      <c r="E16414">
        <v>-0.728759547769877</v>
      </c>
      <c r="F16414">
        <v>3.0015462136615</v>
      </c>
      <c r="G16414">
        <f t="shared" si="1280"/>
        <v>1.12650573471331</v>
      </c>
      <c r="H16414">
        <f t="shared" si="1281"/>
        <v>1.12650573471331</v>
      </c>
      <c r="I16414">
        <f t="shared" si="1282"/>
        <v>-2.68191566645926</v>
      </c>
      <c r="J16414">
        <f t="shared" si="1283"/>
        <v>-2.66447486343724</v>
      </c>
      <c r="K16414">
        <f t="shared" si="1284"/>
        <v>0.646920406450789</v>
      </c>
    </row>
    <row r="16415" spans="1:11">
      <c r="A16415">
        <v>1.13439283333193</v>
      </c>
      <c r="B16415">
        <v>-0.00635631278792812</v>
      </c>
      <c r="C16415">
        <v>1.14326483235364</v>
      </c>
      <c r="D16415">
        <v>2.52876989059612</v>
      </c>
      <c r="E16415">
        <v>0.270821522395594</v>
      </c>
      <c r="F16415">
        <v>2.38137764397983</v>
      </c>
      <c r="G16415">
        <f t="shared" si="1280"/>
        <v>1.06715923499859</v>
      </c>
      <c r="H16415">
        <f t="shared" si="1281"/>
        <v>1.06715923499859</v>
      </c>
      <c r="I16415">
        <f t="shared" si="1282"/>
        <v>-2.3696275191766</v>
      </c>
      <c r="J16415">
        <f t="shared" si="1283"/>
        <v>-2.23151106777703</v>
      </c>
      <c r="K16415">
        <f t="shared" si="1284"/>
        <v>-0.253777986933647</v>
      </c>
    </row>
    <row r="16416" spans="1:11">
      <c r="A16416">
        <v>0.861016946466408</v>
      </c>
      <c r="B16416">
        <v>-0.00826608255008129</v>
      </c>
      <c r="C16416">
        <v>0.877597041852532</v>
      </c>
      <c r="D16416">
        <v>0.92778618443381</v>
      </c>
      <c r="E16416">
        <v>0.057895405628783</v>
      </c>
      <c r="F16416">
        <v>3.84790544134532</v>
      </c>
      <c r="G16416">
        <f t="shared" si="1280"/>
        <v>0.932366341176831</v>
      </c>
      <c r="H16416">
        <f t="shared" si="1281"/>
        <v>0.932366341176831</v>
      </c>
      <c r="I16416">
        <f t="shared" si="1282"/>
        <v>-0.995087599647538</v>
      </c>
      <c r="J16416">
        <f t="shared" si="1283"/>
        <v>-4.12703169495426</v>
      </c>
      <c r="K16416">
        <f t="shared" si="1284"/>
        <v>-0.062095126209412</v>
      </c>
    </row>
    <row r="16417" spans="1:11">
      <c r="A16417">
        <v>0.876754093145362</v>
      </c>
      <c r="B16417">
        <v>0.00828057546174237</v>
      </c>
      <c r="C16417">
        <v>0.862938483115433</v>
      </c>
      <c r="D16417">
        <v>2.07655059879265</v>
      </c>
      <c r="E16417">
        <v>-0.596211935419403</v>
      </c>
      <c r="F16417">
        <v>3.86415686332029</v>
      </c>
      <c r="G16417">
        <f t="shared" si="1280"/>
        <v>0.932655503457947</v>
      </c>
      <c r="H16417">
        <f t="shared" si="1281"/>
        <v>0.932655503457947</v>
      </c>
      <c r="I16417">
        <f t="shared" si="1282"/>
        <v>-2.2264926235824</v>
      </c>
      <c r="J16417">
        <f t="shared" si="1283"/>
        <v>-4.14317703481446</v>
      </c>
      <c r="K16417">
        <f t="shared" si="1284"/>
        <v>0.639262764449323</v>
      </c>
    </row>
    <row r="16418" spans="1:11">
      <c r="A16418">
        <v>0.689617713873719</v>
      </c>
      <c r="B16418">
        <v>0.0124188841041999</v>
      </c>
      <c r="C16418">
        <v>0.69148258797668</v>
      </c>
      <c r="D16418">
        <v>2.47453983156272</v>
      </c>
      <c r="E16418">
        <v>-0.957831801341038</v>
      </c>
      <c r="F16418">
        <v>2.74700643087468</v>
      </c>
      <c r="G16418">
        <f t="shared" si="1280"/>
        <v>0.830993472251858</v>
      </c>
      <c r="H16418">
        <f t="shared" si="1281"/>
        <v>0.830993472251858</v>
      </c>
      <c r="I16418">
        <f t="shared" si="1282"/>
        <v>-2.97780898910928</v>
      </c>
      <c r="J16418">
        <f t="shared" si="1283"/>
        <v>-3.30568954221835</v>
      </c>
      <c r="K16418">
        <f t="shared" si="1284"/>
        <v>1.15263456732755</v>
      </c>
    </row>
    <row r="16419" spans="1:11">
      <c r="A16419">
        <v>1.57449159711979</v>
      </c>
      <c r="B16419">
        <v>0.0656672754814929</v>
      </c>
      <c r="C16419">
        <v>1.55647316212709</v>
      </c>
      <c r="D16419">
        <v>11.554699285343</v>
      </c>
      <c r="E16419">
        <v>1.30135640166105</v>
      </c>
      <c r="F16419">
        <v>14.0803804038079</v>
      </c>
      <c r="G16419">
        <f t="shared" si="1280"/>
        <v>1.25119238313836</v>
      </c>
      <c r="H16419">
        <f t="shared" si="1281"/>
        <v>1.25119238313836</v>
      </c>
      <c r="I16419">
        <f t="shared" si="1282"/>
        <v>-9.23495014920122</v>
      </c>
      <c r="J16419">
        <f t="shared" si="1283"/>
        <v>-11.2535694698606</v>
      </c>
      <c r="K16419">
        <f t="shared" si="1284"/>
        <v>-1.04009296987316</v>
      </c>
    </row>
    <row r="16420" spans="1:11">
      <c r="A16420">
        <v>2.079223938768</v>
      </c>
      <c r="B16420">
        <v>-0.0382157735589176</v>
      </c>
      <c r="C16420">
        <v>2.13519054396474</v>
      </c>
      <c r="D16420">
        <v>16.4446532668459</v>
      </c>
      <c r="E16420">
        <v>-2.06153694942043</v>
      </c>
      <c r="F16420">
        <v>23.9613837629762</v>
      </c>
      <c r="G16420">
        <f t="shared" si="1280"/>
        <v>1.45162227916437</v>
      </c>
      <c r="H16420">
        <f t="shared" si="1281"/>
        <v>1.45162227916437</v>
      </c>
      <c r="I16420">
        <f t="shared" si="1282"/>
        <v>-11.3284657468279</v>
      </c>
      <c r="J16420">
        <f t="shared" si="1283"/>
        <v>-16.5066244207616</v>
      </c>
      <c r="K16420">
        <f t="shared" si="1284"/>
        <v>1.42016072570005</v>
      </c>
    </row>
    <row r="16421" spans="1:11">
      <c r="A16421">
        <v>1.96232679659443</v>
      </c>
      <c r="B16421">
        <v>-0.0243526430610504</v>
      </c>
      <c r="C16421">
        <v>1.89858072421181</v>
      </c>
      <c r="D16421">
        <v>-0.753360312253619</v>
      </c>
      <c r="E16421">
        <v>2.5462161353854</v>
      </c>
      <c r="F16421">
        <v>17.0085376603664</v>
      </c>
      <c r="G16421">
        <f t="shared" si="1280"/>
        <v>1.3894077012897</v>
      </c>
      <c r="H16421">
        <f t="shared" si="1281"/>
        <v>1.3894077012897</v>
      </c>
      <c r="I16421">
        <f t="shared" si="1282"/>
        <v>0.542216882455973</v>
      </c>
      <c r="J16421">
        <f t="shared" si="1283"/>
        <v>-12.2415743374522</v>
      </c>
      <c r="K16421">
        <f t="shared" si="1284"/>
        <v>-1.83259106237997</v>
      </c>
    </row>
    <row r="16422" spans="1:11">
      <c r="A16422">
        <v>1.9576631125092</v>
      </c>
      <c r="B16422">
        <v>-0.00865080455820932</v>
      </c>
      <c r="C16422">
        <v>1.88365807192693</v>
      </c>
      <c r="D16422">
        <v>-1.23571919574686</v>
      </c>
      <c r="E16422">
        <v>2.25423558170972</v>
      </c>
      <c r="F16422">
        <v>18.7756778827719</v>
      </c>
      <c r="G16422">
        <f t="shared" si="1280"/>
        <v>1.38587899623959</v>
      </c>
      <c r="H16422">
        <f t="shared" si="1281"/>
        <v>1.38587899623959</v>
      </c>
      <c r="I16422">
        <f t="shared" si="1282"/>
        <v>0.891650136195026</v>
      </c>
      <c r="J16422">
        <f t="shared" si="1283"/>
        <v>-13.5478479244705</v>
      </c>
      <c r="K16422">
        <f t="shared" si="1284"/>
        <v>-1.62657460559421</v>
      </c>
    </row>
    <row r="16423" spans="1:11">
      <c r="A16423">
        <v>1.98992616951652</v>
      </c>
      <c r="B16423">
        <v>-0.0268090426078803</v>
      </c>
      <c r="C16423">
        <v>2.04307779693953</v>
      </c>
      <c r="D16423">
        <v>2.90478883705354</v>
      </c>
      <c r="E16423">
        <v>2.14009156330697</v>
      </c>
      <c r="F16423">
        <v>22.0759191323721</v>
      </c>
      <c r="G16423">
        <f t="shared" si="1280"/>
        <v>1.4200359091333</v>
      </c>
      <c r="H16423">
        <f t="shared" si="1281"/>
        <v>1.4200359091333</v>
      </c>
      <c r="I16423">
        <f t="shared" si="1282"/>
        <v>-2.04557421285667</v>
      </c>
      <c r="J16423">
        <f t="shared" si="1283"/>
        <v>-15.5460287943323</v>
      </c>
      <c r="K16423">
        <f t="shared" si="1284"/>
        <v>-1.50706862378794</v>
      </c>
    </row>
    <row r="16424" spans="1:11">
      <c r="A16424">
        <v>1.08923198163046</v>
      </c>
      <c r="B16424">
        <v>-0.0139512626578163</v>
      </c>
      <c r="C16424">
        <v>1.09516960606931</v>
      </c>
      <c r="D16424">
        <v>4.63900879823843</v>
      </c>
      <c r="E16424">
        <v>1.69087832722193</v>
      </c>
      <c r="F16424">
        <v>2.70137962485411</v>
      </c>
      <c r="G16424">
        <f t="shared" si="1280"/>
        <v>1.04508410850509</v>
      </c>
      <c r="H16424">
        <f t="shared" si="1281"/>
        <v>1.04508410850509</v>
      </c>
      <c r="I16424">
        <f t="shared" si="1282"/>
        <v>-4.43888559828371</v>
      </c>
      <c r="J16424">
        <f t="shared" si="1283"/>
        <v>-2.58484422724427</v>
      </c>
      <c r="K16424">
        <f t="shared" si="1284"/>
        <v>-1.61793516278856</v>
      </c>
    </row>
    <row r="16425" spans="1:11">
      <c r="A16425">
        <v>0.666991782336659</v>
      </c>
      <c r="B16425">
        <v>-0.00323032037075837</v>
      </c>
      <c r="C16425">
        <v>0.680374842050977</v>
      </c>
      <c r="D16425">
        <v>-6.25671971496309</v>
      </c>
      <c r="E16425">
        <v>-6.56709162525643</v>
      </c>
      <c r="F16425">
        <v>-2.15734159770595</v>
      </c>
      <c r="G16425">
        <f t="shared" si="1280"/>
        <v>0.820782134426559</v>
      </c>
      <c r="H16425">
        <f t="shared" si="1281"/>
        <v>0.820782134426559</v>
      </c>
      <c r="I16425">
        <f t="shared" si="1282"/>
        <v>7.62287512426712</v>
      </c>
      <c r="J16425">
        <f t="shared" si="1283"/>
        <v>2.62839736297767</v>
      </c>
      <c r="K16425">
        <f t="shared" si="1284"/>
        <v>8.00101677389036</v>
      </c>
    </row>
    <row r="16426" spans="1:11">
      <c r="A16426">
        <v>0.937837542168141</v>
      </c>
      <c r="B16426">
        <v>-0.0152333135109464</v>
      </c>
      <c r="C16426">
        <v>0.913301218116213</v>
      </c>
      <c r="D16426">
        <v>-1.05667883709092</v>
      </c>
      <c r="E16426">
        <v>-4.75176565903485</v>
      </c>
      <c r="F16426">
        <v>-4.24914331028822</v>
      </c>
      <c r="G16426">
        <f t="shared" si="1280"/>
        <v>0.962065164187009</v>
      </c>
      <c r="H16426">
        <f t="shared" si="1281"/>
        <v>0.962065164187009</v>
      </c>
      <c r="I16426">
        <f t="shared" si="1282"/>
        <v>1.09834434966145</v>
      </c>
      <c r="J16426">
        <f t="shared" si="1283"/>
        <v>4.41668970924537</v>
      </c>
      <c r="K16426">
        <f t="shared" si="1284"/>
        <v>4.93913077400564</v>
      </c>
    </row>
    <row r="16427" spans="1:11">
      <c r="A16427">
        <v>1.18705538122039</v>
      </c>
      <c r="B16427">
        <v>0.00147332304423519</v>
      </c>
      <c r="C16427">
        <v>1.16490983080384</v>
      </c>
      <c r="D16427">
        <v>4.93285267276607</v>
      </c>
      <c r="E16427">
        <v>3.61911474877943</v>
      </c>
      <c r="F16427">
        <v>-1.29246641060488</v>
      </c>
      <c r="G16427">
        <f t="shared" si="1280"/>
        <v>1.08442731707206</v>
      </c>
      <c r="H16427">
        <f t="shared" si="1281"/>
        <v>1.08442731707206</v>
      </c>
      <c r="I16427">
        <f t="shared" si="1282"/>
        <v>-4.54880893823727</v>
      </c>
      <c r="J16427">
        <f t="shared" si="1283"/>
        <v>1.19184235795029</v>
      </c>
      <c r="K16427">
        <f t="shared" si="1284"/>
        <v>-3.33735114544235</v>
      </c>
    </row>
    <row r="16428" spans="1:11">
      <c r="A16428">
        <v>1.19893614685755</v>
      </c>
      <c r="B16428">
        <v>0.00726981206382804</v>
      </c>
      <c r="C16428">
        <v>1.18533054070801</v>
      </c>
      <c r="D16428">
        <v>4.85070968150571</v>
      </c>
      <c r="E16428">
        <v>3.05166551997445</v>
      </c>
      <c r="F16428">
        <v>-0.415902423214653</v>
      </c>
      <c r="G16428">
        <f t="shared" si="1280"/>
        <v>1.09184859013637</v>
      </c>
      <c r="H16428">
        <f t="shared" si="1281"/>
        <v>1.09184859013637</v>
      </c>
      <c r="I16428">
        <f t="shared" si="1282"/>
        <v>-4.44265782392031</v>
      </c>
      <c r="J16428">
        <f t="shared" si="1283"/>
        <v>0.380915840320595</v>
      </c>
      <c r="K16428">
        <f t="shared" si="1284"/>
        <v>-2.79495302511981</v>
      </c>
    </row>
    <row r="16429" spans="1:11">
      <c r="A16429">
        <v>1.17417753978459</v>
      </c>
      <c r="B16429">
        <v>-0.00476658588486006</v>
      </c>
      <c r="C16429">
        <v>1.19318635292112</v>
      </c>
      <c r="D16429">
        <v>5.13410082697253</v>
      </c>
      <c r="E16429">
        <v>2.60272824783562</v>
      </c>
      <c r="F16429">
        <v>0.182473310727248</v>
      </c>
      <c r="G16429">
        <f t="shared" si="1280"/>
        <v>1.08797148232518</v>
      </c>
      <c r="H16429">
        <f t="shared" si="1281"/>
        <v>1.08797148232518</v>
      </c>
      <c r="I16429">
        <f t="shared" si="1282"/>
        <v>-4.71896636114034</v>
      </c>
      <c r="J16429">
        <f t="shared" si="1283"/>
        <v>-0.167718836101541</v>
      </c>
      <c r="K16429">
        <f t="shared" si="1284"/>
        <v>-2.3922761672697</v>
      </c>
    </row>
    <row r="16430" spans="1:11">
      <c r="A16430">
        <v>1.19941026230671</v>
      </c>
      <c r="B16430">
        <v>0.00691501692379309</v>
      </c>
      <c r="C16430">
        <v>1.18155635618063</v>
      </c>
      <c r="D16430">
        <v>5.24392480735646</v>
      </c>
      <c r="E16430">
        <v>2.42878182196482</v>
      </c>
      <c r="F16430">
        <v>-0.177206461069845</v>
      </c>
      <c r="G16430">
        <f t="shared" si="1280"/>
        <v>1.09109271340417</v>
      </c>
      <c r="H16430">
        <f t="shared" si="1281"/>
        <v>1.09109271340417</v>
      </c>
      <c r="I16430">
        <f t="shared" si="1282"/>
        <v>-4.80612210395541</v>
      </c>
      <c r="J16430">
        <f t="shared" si="1283"/>
        <v>0.16241191870576</v>
      </c>
      <c r="K16430">
        <f t="shared" si="1284"/>
        <v>-2.22600865364329</v>
      </c>
    </row>
    <row r="16431" spans="1:11">
      <c r="A16431">
        <v>1.14404314009784</v>
      </c>
      <c r="B16431">
        <v>-0.00166456813062776</v>
      </c>
      <c r="C16431">
        <v>1.16640923246433</v>
      </c>
      <c r="D16431">
        <v>5.72221527784362</v>
      </c>
      <c r="E16431">
        <v>1.61188369429891</v>
      </c>
      <c r="F16431">
        <v>1.14636346964044</v>
      </c>
      <c r="G16431">
        <f t="shared" si="1280"/>
        <v>1.07481448924039</v>
      </c>
      <c r="H16431">
        <f t="shared" si="1281"/>
        <v>1.07481448924039</v>
      </c>
      <c r="I16431">
        <f t="shared" si="1282"/>
        <v>-5.32390969337202</v>
      </c>
      <c r="J16431">
        <f t="shared" si="1283"/>
        <v>-1.06656867870344</v>
      </c>
      <c r="K16431">
        <f t="shared" si="1284"/>
        <v>-1.49968549031943</v>
      </c>
    </row>
    <row r="16432" spans="1:11">
      <c r="A16432">
        <v>1.16102505396149</v>
      </c>
      <c r="B16432">
        <v>0.00549645088110359</v>
      </c>
      <c r="C16432">
        <v>1.15358737386592</v>
      </c>
      <c r="D16432">
        <v>2.98628597379087</v>
      </c>
      <c r="E16432">
        <v>2.31281735936084</v>
      </c>
      <c r="F16432">
        <v>5.7233613545901</v>
      </c>
      <c r="G16432">
        <f t="shared" si="1280"/>
        <v>1.07578167576591</v>
      </c>
      <c r="H16432">
        <f t="shared" si="1281"/>
        <v>1.07578167576591</v>
      </c>
      <c r="I16432">
        <f t="shared" si="1282"/>
        <v>-2.77592195615785</v>
      </c>
      <c r="J16432">
        <f t="shared" si="1283"/>
        <v>-5.32018855081848</v>
      </c>
      <c r="K16432">
        <f t="shared" si="1284"/>
        <v>-2.14989473371929</v>
      </c>
    </row>
    <row r="16433" spans="1:11">
      <c r="A16433">
        <v>1.1568125872109</v>
      </c>
      <c r="B16433">
        <v>-0.00654206295777359</v>
      </c>
      <c r="C16433">
        <v>1.16239143297422</v>
      </c>
      <c r="D16433">
        <v>0.893771185701344</v>
      </c>
      <c r="E16433">
        <v>2.23719386837875</v>
      </c>
      <c r="F16433">
        <v>5.90597050192377</v>
      </c>
      <c r="G16433">
        <f t="shared" si="1280"/>
        <v>1.07684818340032</v>
      </c>
      <c r="H16433">
        <f t="shared" si="1281"/>
        <v>1.07684818340032</v>
      </c>
      <c r="I16433">
        <f t="shared" si="1282"/>
        <v>-0.829988107403517</v>
      </c>
      <c r="J16433">
        <f t="shared" si="1283"/>
        <v>-5.48449687984313</v>
      </c>
      <c r="K16433">
        <f t="shared" si="1284"/>
        <v>-2.07753878667879</v>
      </c>
    </row>
    <row r="16434" spans="1:11">
      <c r="A16434">
        <v>1.17416617757596</v>
      </c>
      <c r="B16434">
        <v>0.00603907359083485</v>
      </c>
      <c r="C16434">
        <v>1.17112501861797</v>
      </c>
      <c r="D16434">
        <v>-0.124959650746675</v>
      </c>
      <c r="E16434">
        <v>2.31649385206025</v>
      </c>
      <c r="F16434">
        <v>6.0073059785015</v>
      </c>
      <c r="G16434">
        <f t="shared" si="1280"/>
        <v>1.08288762025289</v>
      </c>
      <c r="H16434">
        <f t="shared" si="1281"/>
        <v>1.08288762025289</v>
      </c>
      <c r="I16434">
        <f t="shared" si="1282"/>
        <v>0.115394846528482</v>
      </c>
      <c r="J16434">
        <f t="shared" si="1283"/>
        <v>-5.54748790746966</v>
      </c>
      <c r="K16434">
        <f t="shared" si="1284"/>
        <v>-2.13918213555648</v>
      </c>
    </row>
    <row r="16435" spans="1:11">
      <c r="A16435">
        <v>1.29125400795928</v>
      </c>
      <c r="B16435">
        <v>-0.00425851134862254</v>
      </c>
      <c r="C16435">
        <v>1.29347093497163</v>
      </c>
      <c r="D16435">
        <v>4.11917297640143</v>
      </c>
      <c r="E16435">
        <v>1.23111054193426</v>
      </c>
      <c r="F16435">
        <v>0.0516582591965724</v>
      </c>
      <c r="G16435">
        <f t="shared" si="1280"/>
        <v>1.13682121350081</v>
      </c>
      <c r="H16435">
        <f t="shared" si="1281"/>
        <v>1.13682121350081</v>
      </c>
      <c r="I16435">
        <f t="shared" si="1282"/>
        <v>-3.62341318712425</v>
      </c>
      <c r="J16435">
        <f t="shared" si="1283"/>
        <v>-0.0454409704737055</v>
      </c>
      <c r="K16435">
        <f t="shared" si="1284"/>
        <v>-1.08294121125967</v>
      </c>
    </row>
    <row r="16436" spans="1:11">
      <c r="A16436">
        <v>1.22323960432979</v>
      </c>
      <c r="B16436">
        <v>-0.00184710522665021</v>
      </c>
      <c r="C16436">
        <v>1.21236705946241</v>
      </c>
      <c r="D16436">
        <v>-1.25189422182139</v>
      </c>
      <c r="E16436">
        <v>2.13887113108564</v>
      </c>
      <c r="F16436">
        <v>5.18078488683773</v>
      </c>
      <c r="G16436">
        <f t="shared" si="1280"/>
        <v>1.10354126877797</v>
      </c>
      <c r="H16436">
        <f t="shared" si="1281"/>
        <v>1.10354126877797</v>
      </c>
      <c r="I16436">
        <f t="shared" si="1282"/>
        <v>1.13443353433234</v>
      </c>
      <c r="J16436">
        <f t="shared" si="1283"/>
        <v>-4.69469065943928</v>
      </c>
      <c r="K16436">
        <f t="shared" si="1284"/>
        <v>-1.93818862202966</v>
      </c>
    </row>
    <row r="16437" spans="1:11">
      <c r="A16437">
        <v>1.35395914549467</v>
      </c>
      <c r="B16437">
        <v>-0.00148498370483013</v>
      </c>
      <c r="C16437">
        <v>1.35122508159599</v>
      </c>
      <c r="D16437">
        <v>1.25048694807965</v>
      </c>
      <c r="E16437">
        <v>-0.203605039095263</v>
      </c>
      <c r="F16437">
        <v>1.98648817109345</v>
      </c>
      <c r="G16437">
        <f t="shared" si="1280"/>
        <v>1.16300993699337</v>
      </c>
      <c r="H16437">
        <f t="shared" si="1281"/>
        <v>1.16300993699337</v>
      </c>
      <c r="I16437">
        <f t="shared" si="1282"/>
        <v>-1.07521604786321</v>
      </c>
      <c r="J16437">
        <f t="shared" si="1283"/>
        <v>-1.70805777999536</v>
      </c>
      <c r="K16437">
        <f t="shared" si="1284"/>
        <v>0.175067325410499</v>
      </c>
    </row>
    <row r="16438" spans="1:11">
      <c r="A16438">
        <v>1.33924929368325</v>
      </c>
      <c r="B16438">
        <v>-0.00140288252623241</v>
      </c>
      <c r="C16438">
        <v>1.34370058309325</v>
      </c>
      <c r="D16438">
        <v>1.17188730007199</v>
      </c>
      <c r="E16438">
        <v>0.194963026570375</v>
      </c>
      <c r="F16438">
        <v>2.65674608015677</v>
      </c>
      <c r="G16438">
        <f t="shared" si="1280"/>
        <v>1.15822059141955</v>
      </c>
      <c r="H16438">
        <f t="shared" si="1281"/>
        <v>1.15822059141955</v>
      </c>
      <c r="I16438">
        <f t="shared" si="1282"/>
        <v>-1.01179974588061</v>
      </c>
      <c r="J16438">
        <f t="shared" si="1283"/>
        <v>-2.29381699810792</v>
      </c>
      <c r="K16438">
        <f t="shared" si="1284"/>
        <v>-0.168329787965022</v>
      </c>
    </row>
    <row r="16439" spans="1:11">
      <c r="A16439">
        <v>1.33270871354078</v>
      </c>
      <c r="B16439">
        <v>-0.00133670066531013</v>
      </c>
      <c r="C16439">
        <v>1.3373004811243</v>
      </c>
      <c r="D16439">
        <v>2.9561222458913</v>
      </c>
      <c r="E16439">
        <v>-0.837657387721262</v>
      </c>
      <c r="F16439">
        <v>1.98876993891614</v>
      </c>
      <c r="G16439">
        <f t="shared" si="1280"/>
        <v>1.15542399028778</v>
      </c>
      <c r="H16439">
        <f t="shared" si="1281"/>
        <v>1.15542399028778</v>
      </c>
      <c r="I16439">
        <f t="shared" si="1282"/>
        <v>-2.5584740067194</v>
      </c>
      <c r="J16439">
        <f t="shared" si="1283"/>
        <v>-1.72124688048133</v>
      </c>
      <c r="K16439">
        <f t="shared" si="1284"/>
        <v>0.724978358388271</v>
      </c>
    </row>
    <row r="16440" spans="1:11">
      <c r="A16440">
        <v>1.29199633938244</v>
      </c>
      <c r="B16440">
        <v>-0.00629108636715956</v>
      </c>
      <c r="C16440">
        <v>1.29145340055461</v>
      </c>
      <c r="D16440">
        <v>2.54213398958958</v>
      </c>
      <c r="E16440">
        <v>-0.702079095045077</v>
      </c>
      <c r="F16440">
        <v>2.17607729605058</v>
      </c>
      <c r="G16440">
        <f t="shared" si="1280"/>
        <v>1.13654074716595</v>
      </c>
      <c r="H16440">
        <f t="shared" si="1281"/>
        <v>1.13654074716595</v>
      </c>
      <c r="I16440">
        <f t="shared" si="1282"/>
        <v>-2.2367292997885</v>
      </c>
      <c r="J16440">
        <f t="shared" si="1283"/>
        <v>-1.91464960801168</v>
      </c>
      <c r="K16440">
        <f t="shared" si="1284"/>
        <v>0.617733325264199</v>
      </c>
    </row>
    <row r="16441" spans="1:11">
      <c r="A16441">
        <v>1.27550511899245</v>
      </c>
      <c r="B16441">
        <v>0.00431187121003118</v>
      </c>
      <c r="C16441">
        <v>1.26525217379747</v>
      </c>
      <c r="D16441">
        <v>3.28383687735853</v>
      </c>
      <c r="E16441">
        <v>-0.566117099016566</v>
      </c>
      <c r="F16441">
        <v>4.62903123564468</v>
      </c>
      <c r="G16441">
        <f t="shared" si="1280"/>
        <v>1.12711075161004</v>
      </c>
      <c r="H16441">
        <f t="shared" si="1281"/>
        <v>1.12711075161004</v>
      </c>
      <c r="I16441">
        <f t="shared" si="1282"/>
        <v>-2.91349973608864</v>
      </c>
      <c r="J16441">
        <f t="shared" si="1283"/>
        <v>-4.10698880214943</v>
      </c>
      <c r="K16441">
        <f t="shared" si="1284"/>
        <v>0.502272822974924</v>
      </c>
    </row>
    <row r="16442" spans="1:11">
      <c r="A16442">
        <v>1.22448989417904</v>
      </c>
      <c r="B16442">
        <v>0.00577644306366925</v>
      </c>
      <c r="C16442">
        <v>1.23626713094792</v>
      </c>
      <c r="D16442">
        <v>4.60556351985668</v>
      </c>
      <c r="E16442">
        <v>-0.788150178724669</v>
      </c>
      <c r="F16442">
        <v>3.90441675528188</v>
      </c>
      <c r="G16442">
        <f t="shared" si="1280"/>
        <v>1.10922428415694</v>
      </c>
      <c r="H16442">
        <f t="shared" si="1281"/>
        <v>1.10922428415694</v>
      </c>
      <c r="I16442">
        <f t="shared" si="1282"/>
        <v>-4.15205796125993</v>
      </c>
      <c r="J16442">
        <f t="shared" si="1283"/>
        <v>-3.51995246682631</v>
      </c>
      <c r="K16442">
        <f t="shared" si="1284"/>
        <v>0.7105417632681</v>
      </c>
    </row>
    <row r="16443" spans="1:11">
      <c r="A16443">
        <v>1.87119626538637</v>
      </c>
      <c r="B16443">
        <v>-0.0646202582595334</v>
      </c>
      <c r="C16443">
        <v>1.88529807071764</v>
      </c>
      <c r="D16443">
        <v>18.850503922973</v>
      </c>
      <c r="E16443">
        <v>-0.976256760476085</v>
      </c>
      <c r="F16443">
        <v>20.3687718213227</v>
      </c>
      <c r="G16443">
        <f t="shared" si="1280"/>
        <v>1.37049157897887</v>
      </c>
      <c r="H16443">
        <f t="shared" si="1281"/>
        <v>1.37049157897887</v>
      </c>
      <c r="I16443">
        <f t="shared" si="1282"/>
        <v>-13.7545565489853</v>
      </c>
      <c r="J16443">
        <f t="shared" si="1283"/>
        <v>-14.8623837853123</v>
      </c>
      <c r="K16443">
        <f t="shared" si="1284"/>
        <v>0.712340575783381</v>
      </c>
    </row>
    <row r="16444" spans="1:11">
      <c r="A16444">
        <v>1.87304570729525</v>
      </c>
      <c r="B16444">
        <v>0.0223479715248077</v>
      </c>
      <c r="C16444">
        <v>1.9475616953482</v>
      </c>
      <c r="D16444">
        <v>-0.0979990011937884</v>
      </c>
      <c r="E16444">
        <v>2.22852740067212</v>
      </c>
      <c r="F16444">
        <v>14.8011973986181</v>
      </c>
      <c r="G16444">
        <f t="shared" si="1280"/>
        <v>1.38213736702316</v>
      </c>
      <c r="H16444">
        <f t="shared" si="1281"/>
        <v>1.38213736702316</v>
      </c>
      <c r="I16444">
        <f t="shared" si="1282"/>
        <v>0.0709039517576012</v>
      </c>
      <c r="J16444">
        <f t="shared" si="1283"/>
        <v>-10.7089192085855</v>
      </c>
      <c r="K16444">
        <f t="shared" si="1284"/>
        <v>-1.61237765061797</v>
      </c>
    </row>
    <row r="16445" spans="1:11">
      <c r="A16445">
        <v>2.22792026215826</v>
      </c>
      <c r="B16445">
        <v>0.0406166079207393</v>
      </c>
      <c r="C16445">
        <v>2.16379329873812</v>
      </c>
      <c r="D16445">
        <v>22.3073361428771</v>
      </c>
      <c r="E16445">
        <v>-1.40552190906243</v>
      </c>
      <c r="F16445">
        <v>28.5024499669159</v>
      </c>
      <c r="G16445">
        <f t="shared" si="1280"/>
        <v>1.48184236018822</v>
      </c>
      <c r="H16445">
        <f t="shared" si="1281"/>
        <v>1.48184236018822</v>
      </c>
      <c r="I16445">
        <f t="shared" si="1282"/>
        <v>-15.0537848979049</v>
      </c>
      <c r="J16445">
        <f t="shared" si="1283"/>
        <v>-19.2344683433774</v>
      </c>
      <c r="K16445">
        <f t="shared" si="1284"/>
        <v>0.948496241451692</v>
      </c>
    </row>
    <row r="16446" spans="1:11">
      <c r="A16446">
        <v>1.67490000868219</v>
      </c>
      <c r="B16446">
        <v>0.00687784285676845</v>
      </c>
      <c r="C16446">
        <v>1.6376226188987</v>
      </c>
      <c r="D16446">
        <v>4.69563070220712</v>
      </c>
      <c r="E16446">
        <v>-4.93383347685698</v>
      </c>
      <c r="F16446">
        <v>12.9874259465567</v>
      </c>
      <c r="G16446">
        <f t="shared" si="1280"/>
        <v>1.28695816318575</v>
      </c>
      <c r="H16446">
        <f t="shared" si="1281"/>
        <v>1.28695816318575</v>
      </c>
      <c r="I16446">
        <f t="shared" si="1282"/>
        <v>-3.64862731091701</v>
      </c>
      <c r="J16446">
        <f t="shared" si="1283"/>
        <v>-10.0915681007124</v>
      </c>
      <c r="K16446">
        <f t="shared" si="1284"/>
        <v>3.83371706866034</v>
      </c>
    </row>
    <row r="16447" spans="1:11">
      <c r="A16447">
        <v>1.41519794138017</v>
      </c>
      <c r="B16447">
        <v>0.0150449228405143</v>
      </c>
      <c r="C16447">
        <v>1.4178067870428</v>
      </c>
      <c r="D16447">
        <v>3.91644672777028</v>
      </c>
      <c r="E16447">
        <v>0.476832113115404</v>
      </c>
      <c r="F16447">
        <v>8.73932881448671</v>
      </c>
      <c r="G16447">
        <f t="shared" si="1280"/>
        <v>1.19016904858574</v>
      </c>
      <c r="H16447">
        <f t="shared" si="1281"/>
        <v>1.19016904858574</v>
      </c>
      <c r="I16447">
        <f t="shared" si="1282"/>
        <v>-3.29066424002887</v>
      </c>
      <c r="J16447">
        <f t="shared" si="1283"/>
        <v>-7.34293067432019</v>
      </c>
      <c r="K16447">
        <f t="shared" si="1284"/>
        <v>-0.400642340415436</v>
      </c>
    </row>
    <row r="16448" spans="1:11">
      <c r="A16448">
        <v>1.42357411571419</v>
      </c>
      <c r="B16448">
        <v>0.016506833629324</v>
      </c>
      <c r="C16448">
        <v>1.43759744907088</v>
      </c>
      <c r="D16448">
        <v>4.09019274462726</v>
      </c>
      <c r="E16448">
        <v>-0.60239920647341</v>
      </c>
      <c r="F16448">
        <v>9.1481923870453</v>
      </c>
      <c r="G16448">
        <f t="shared" si="1280"/>
        <v>1.19607097715501</v>
      </c>
      <c r="H16448">
        <f t="shared" si="1281"/>
        <v>1.19607097715501</v>
      </c>
      <c r="I16448">
        <f t="shared" si="1282"/>
        <v>-3.41969065611495</v>
      </c>
      <c r="J16448">
        <f t="shared" si="1283"/>
        <v>-7.6485363843585</v>
      </c>
      <c r="K16448">
        <f t="shared" si="1284"/>
        <v>0.503648377043882</v>
      </c>
    </row>
    <row r="16449" spans="1:11">
      <c r="A16449">
        <v>1.44509385398523</v>
      </c>
      <c r="B16449">
        <v>-0.0163756606927771</v>
      </c>
      <c r="C16449">
        <v>1.43635159245592</v>
      </c>
      <c r="D16449">
        <v>3.84440070423169</v>
      </c>
      <c r="E16449">
        <v>0.249731253548273</v>
      </c>
      <c r="F16449">
        <v>9.35509137601232</v>
      </c>
      <c r="G16449">
        <f t="shared" si="1280"/>
        <v>1.20030109690051</v>
      </c>
      <c r="H16449">
        <f t="shared" si="1281"/>
        <v>1.20030109690051</v>
      </c>
      <c r="I16449">
        <f t="shared" si="1282"/>
        <v>-3.20286360993831</v>
      </c>
      <c r="J16449">
        <f t="shared" si="1283"/>
        <v>-7.7939538672168</v>
      </c>
      <c r="K16449">
        <f t="shared" si="1284"/>
        <v>-0.20805717348184</v>
      </c>
    </row>
    <row r="16450" spans="1:11">
      <c r="A16450">
        <v>1.32195952308157</v>
      </c>
      <c r="B16450">
        <v>-0.00837968570067304</v>
      </c>
      <c r="C16450">
        <v>1.342190312416</v>
      </c>
      <c r="D16450">
        <v>2.6146295762852</v>
      </c>
      <c r="E16450">
        <v>3.48465640355962</v>
      </c>
      <c r="F16450">
        <v>9.10711804999683</v>
      </c>
      <c r="G16450">
        <f t="shared" si="1280"/>
        <v>1.15415549981308</v>
      </c>
      <c r="H16450">
        <f t="shared" si="1281"/>
        <v>1.15415549981308</v>
      </c>
      <c r="I16450">
        <f t="shared" si="1282"/>
        <v>-2.26540494474847</v>
      </c>
      <c r="J16450">
        <f t="shared" si="1283"/>
        <v>-7.89072014253863</v>
      </c>
      <c r="K16450">
        <f t="shared" si="1284"/>
        <v>-3.01922609572451</v>
      </c>
    </row>
    <row r="16451" spans="1:11">
      <c r="A16451">
        <v>1.12129768244774</v>
      </c>
      <c r="B16451">
        <v>-0.000410017800215767</v>
      </c>
      <c r="C16451">
        <v>1.09140945892151</v>
      </c>
      <c r="D16451">
        <v>0.751360346122592</v>
      </c>
      <c r="E16451">
        <v>0.888166668025674</v>
      </c>
      <c r="F16451">
        <v>3.98897494352329</v>
      </c>
      <c r="G16451">
        <f t="shared" ref="G16451:G16514" si="1285">SQRT(0.5*A16451+0.5*C16451)</f>
        <v>1.0518334329563</v>
      </c>
      <c r="H16451">
        <f t="shared" ref="H16451:H16514" si="1286">G16451</f>
        <v>1.0518334329563</v>
      </c>
      <c r="I16451">
        <f t="shared" ref="I16451:I16514" si="1287">-D16451/G16451</f>
        <v>-0.714333964466988</v>
      </c>
      <c r="J16451">
        <f t="shared" ref="J16451:J16514" si="1288">-F16451/G16451</f>
        <v>-3.79240174208176</v>
      </c>
      <c r="K16451">
        <f t="shared" ref="K16451:K16514" si="1289">-E16451/G16451</f>
        <v>-0.844398590306625</v>
      </c>
    </row>
    <row r="16452" spans="1:11">
      <c r="A16452">
        <v>0.890641863602275</v>
      </c>
      <c r="B16452">
        <v>-0.0117211979287685</v>
      </c>
      <c r="C16452">
        <v>0.890424608843215</v>
      </c>
      <c r="D16452">
        <v>3.05273564891443</v>
      </c>
      <c r="E16452">
        <v>0.727689830001109</v>
      </c>
      <c r="F16452">
        <v>3.03130720419246</v>
      </c>
      <c r="G16452">
        <f t="shared" si="1285"/>
        <v>0.943680685519601</v>
      </c>
      <c r="H16452">
        <f t="shared" si="1286"/>
        <v>0.943680685519601</v>
      </c>
      <c r="I16452">
        <f t="shared" si="1287"/>
        <v>-3.23492437193791</v>
      </c>
      <c r="J16452">
        <f t="shared" si="1288"/>
        <v>-3.21221706739011</v>
      </c>
      <c r="K16452">
        <f t="shared" si="1289"/>
        <v>-0.771118706960114</v>
      </c>
    </row>
    <row r="16453" spans="1:11">
      <c r="A16453">
        <v>1.17117785920546</v>
      </c>
      <c r="B16453">
        <v>0.00523909230824865</v>
      </c>
      <c r="C16453">
        <v>1.15198083265245</v>
      </c>
      <c r="D16453">
        <v>5.58229059929234</v>
      </c>
      <c r="E16453">
        <v>1.52904050327743</v>
      </c>
      <c r="F16453">
        <v>0.791489798306512</v>
      </c>
      <c r="G16453">
        <f t="shared" si="1285"/>
        <v>1.0777659049761</v>
      </c>
      <c r="H16453">
        <f t="shared" si="1286"/>
        <v>1.0777659049761</v>
      </c>
      <c r="I16453">
        <f t="shared" si="1287"/>
        <v>-5.17950194334281</v>
      </c>
      <c r="J16453">
        <f t="shared" si="1288"/>
        <v>-0.734380067742134</v>
      </c>
      <c r="K16453">
        <f t="shared" si="1289"/>
        <v>-1.41871300271958</v>
      </c>
    </row>
    <row r="16454" spans="1:11">
      <c r="A16454">
        <v>1.28187848397245</v>
      </c>
      <c r="B16454">
        <v>0.00503756904214519</v>
      </c>
      <c r="C16454">
        <v>1.27717090868968</v>
      </c>
      <c r="D16454">
        <v>3.36773400387148</v>
      </c>
      <c r="E16454">
        <v>1.68922280021408</v>
      </c>
      <c r="F16454">
        <v>2.72937957036282</v>
      </c>
      <c r="G16454">
        <f t="shared" si="1285"/>
        <v>1.13116077386509</v>
      </c>
      <c r="H16454">
        <f t="shared" si="1286"/>
        <v>1.13116077386509</v>
      </c>
      <c r="I16454">
        <f t="shared" si="1287"/>
        <v>-2.97723726076904</v>
      </c>
      <c r="J16454">
        <f t="shared" si="1288"/>
        <v>-2.41290153745055</v>
      </c>
      <c r="K16454">
        <f t="shared" si="1289"/>
        <v>-1.49335341115316</v>
      </c>
    </row>
    <row r="16455" spans="1:11">
      <c r="A16455">
        <v>1.37638421697301</v>
      </c>
      <c r="B16455">
        <v>0.00177472287608274</v>
      </c>
      <c r="C16455">
        <v>1.37514578532135</v>
      </c>
      <c r="D16455">
        <v>4.5825239983384</v>
      </c>
      <c r="E16455">
        <v>0.462584326274326</v>
      </c>
      <c r="F16455">
        <v>3.80274357116189</v>
      </c>
      <c r="G16455">
        <f t="shared" si="1285"/>
        <v>1.17293009218247</v>
      </c>
      <c r="H16455">
        <f t="shared" si="1286"/>
        <v>1.17293009218247</v>
      </c>
      <c r="I16455">
        <f t="shared" si="1287"/>
        <v>-3.90690291678995</v>
      </c>
      <c r="J16455">
        <f t="shared" si="1288"/>
        <v>-3.24208884784099</v>
      </c>
      <c r="K16455">
        <f t="shared" si="1289"/>
        <v>-0.394383543705998</v>
      </c>
    </row>
    <row r="16456" spans="1:11">
      <c r="A16456">
        <v>1.3396813209078</v>
      </c>
      <c r="B16456">
        <v>-0.000853837997008832</v>
      </c>
      <c r="C16456">
        <v>1.34413783770641</v>
      </c>
      <c r="D16456">
        <v>1.18437765319708</v>
      </c>
      <c r="E16456">
        <v>0.563099221173354</v>
      </c>
      <c r="F16456">
        <v>3.95414689107915</v>
      </c>
      <c r="G16456">
        <f t="shared" si="1285"/>
        <v>1.15840820927128</v>
      </c>
      <c r="H16456">
        <f t="shared" si="1286"/>
        <v>1.15840820927128</v>
      </c>
      <c r="I16456">
        <f t="shared" si="1287"/>
        <v>-1.02241821468283</v>
      </c>
      <c r="J16456">
        <f t="shared" si="1288"/>
        <v>-3.41343134435017</v>
      </c>
      <c r="K16456">
        <f t="shared" si="1289"/>
        <v>-0.486097402164976</v>
      </c>
    </row>
    <row r="16457" spans="1:11">
      <c r="A16457">
        <v>1.27243053555776</v>
      </c>
      <c r="B16457">
        <v>0.00633023053584876</v>
      </c>
      <c r="C16457">
        <v>1.271348017769</v>
      </c>
      <c r="D16457">
        <v>5.18924997929609</v>
      </c>
      <c r="E16457">
        <v>-0.562775708072488</v>
      </c>
      <c r="F16457">
        <v>4.49141001852172</v>
      </c>
      <c r="G16457">
        <f t="shared" si="1285"/>
        <v>1.12778068642063</v>
      </c>
      <c r="H16457">
        <f t="shared" si="1286"/>
        <v>1.12778068642063</v>
      </c>
      <c r="I16457">
        <f t="shared" si="1287"/>
        <v>-4.60129353320089</v>
      </c>
      <c r="J16457">
        <f t="shared" si="1288"/>
        <v>-3.98252077961775</v>
      </c>
      <c r="K16457">
        <f t="shared" si="1289"/>
        <v>0.499011656121402</v>
      </c>
    </row>
    <row r="16458" spans="1:11">
      <c r="A16458">
        <v>1.16408064255949</v>
      </c>
      <c r="B16458">
        <v>0.00962625510386638</v>
      </c>
      <c r="C16458">
        <v>1.1666945118931</v>
      </c>
      <c r="D16458">
        <v>2.52872429368656</v>
      </c>
      <c r="E16458">
        <v>0.0251551039584481</v>
      </c>
      <c r="F16458">
        <v>3.85497366100057</v>
      </c>
      <c r="G16458">
        <f t="shared" si="1285"/>
        <v>1.07953118399901</v>
      </c>
      <c r="H16458">
        <f t="shared" si="1286"/>
        <v>1.07953118399901</v>
      </c>
      <c r="I16458">
        <f t="shared" si="1287"/>
        <v>-2.34242820510212</v>
      </c>
      <c r="J16458">
        <f t="shared" si="1288"/>
        <v>-3.5709701749608</v>
      </c>
      <c r="K16458">
        <f t="shared" si="1289"/>
        <v>-0.0233018780108452</v>
      </c>
    </row>
    <row r="16459" spans="1:11">
      <c r="A16459">
        <v>0.701504238973165</v>
      </c>
      <c r="B16459">
        <v>0.0122018128269197</v>
      </c>
      <c r="C16459">
        <v>0.690924941229805</v>
      </c>
      <c r="D16459">
        <v>1.908073038535</v>
      </c>
      <c r="E16459">
        <v>-0.912049859593168</v>
      </c>
      <c r="F16459">
        <v>3.16149466029475</v>
      </c>
      <c r="G16459">
        <f t="shared" si="1285"/>
        <v>0.834394744771014</v>
      </c>
      <c r="H16459">
        <f t="shared" si="1286"/>
        <v>0.834394744771014</v>
      </c>
      <c r="I16459">
        <f t="shared" si="1287"/>
        <v>-2.28677499527953</v>
      </c>
      <c r="J16459">
        <f t="shared" si="1288"/>
        <v>-3.78896760808623</v>
      </c>
      <c r="K16459">
        <f t="shared" si="1289"/>
        <v>1.09306759817077</v>
      </c>
    </row>
    <row r="16460" spans="1:11">
      <c r="A16460">
        <v>0.983382213733347</v>
      </c>
      <c r="B16460">
        <v>0.0200654021080436</v>
      </c>
      <c r="C16460">
        <v>1.07844011726602</v>
      </c>
      <c r="D16460">
        <v>3.34686959105105</v>
      </c>
      <c r="E16460">
        <v>-1.91353080322591</v>
      </c>
      <c r="F16460">
        <v>6.94332318671214</v>
      </c>
      <c r="G16460">
        <f t="shared" si="1285"/>
        <v>1.01533795629814</v>
      </c>
      <c r="H16460">
        <f t="shared" si="1286"/>
        <v>1.01533795629814</v>
      </c>
      <c r="I16460">
        <f t="shared" si="1287"/>
        <v>-3.29631091824197</v>
      </c>
      <c r="J16460">
        <f t="shared" si="1288"/>
        <v>-6.83843556093094</v>
      </c>
      <c r="K16460">
        <f t="shared" si="1289"/>
        <v>1.88462451477981</v>
      </c>
    </row>
    <row r="16461" spans="1:11">
      <c r="A16461">
        <v>1.940807118101</v>
      </c>
      <c r="B16461">
        <v>-0.0386827695425955</v>
      </c>
      <c r="C16461">
        <v>1.95547238063028</v>
      </c>
      <c r="D16461">
        <v>7.7719514291503</v>
      </c>
      <c r="E16461">
        <v>-5.89171764487037</v>
      </c>
      <c r="F16461">
        <v>14.9426857783294</v>
      </c>
      <c r="G16461">
        <f t="shared" si="1285"/>
        <v>1.39575776887168</v>
      </c>
      <c r="H16461">
        <f t="shared" si="1286"/>
        <v>1.39575776887168</v>
      </c>
      <c r="I16461">
        <f t="shared" si="1287"/>
        <v>-5.56826664517376</v>
      </c>
      <c r="J16461">
        <f t="shared" si="1288"/>
        <v>-10.7057872874381</v>
      </c>
      <c r="K16461">
        <f t="shared" si="1289"/>
        <v>4.2211605597103</v>
      </c>
    </row>
    <row r="16462" spans="1:11">
      <c r="A16462">
        <v>2.05314729604179</v>
      </c>
      <c r="B16462">
        <v>-0.0557286693857626</v>
      </c>
      <c r="C16462">
        <v>2.04277927808683</v>
      </c>
      <c r="D16462">
        <v>21.7132636583961</v>
      </c>
      <c r="E16462">
        <v>-2.5315567464144</v>
      </c>
      <c r="F16462">
        <v>23.026862218298</v>
      </c>
      <c r="G16462">
        <f t="shared" si="1285"/>
        <v>1.43107067857053</v>
      </c>
      <c r="H16462">
        <f t="shared" si="1286"/>
        <v>1.43107067857053</v>
      </c>
      <c r="I16462">
        <f t="shared" si="1287"/>
        <v>-15.1727402311709</v>
      </c>
      <c r="J16462">
        <f t="shared" si="1288"/>
        <v>-16.0906533570369</v>
      </c>
      <c r="K16462">
        <f t="shared" si="1289"/>
        <v>1.76899491012081</v>
      </c>
    </row>
    <row r="16463" spans="1:11">
      <c r="A16463">
        <v>2.02628769942437</v>
      </c>
      <c r="B16463">
        <v>0.0392311579105998</v>
      </c>
      <c r="C16463">
        <v>2.07380794463529</v>
      </c>
      <c r="D16463">
        <v>12.3336159522031</v>
      </c>
      <c r="E16463">
        <v>7.01659729922597</v>
      </c>
      <c r="F16463">
        <v>7.55002238775026</v>
      </c>
      <c r="G16463">
        <f t="shared" si="1285"/>
        <v>1.43179880640746</v>
      </c>
      <c r="H16463">
        <f t="shared" si="1286"/>
        <v>1.43179880640746</v>
      </c>
      <c r="I16463">
        <f t="shared" si="1287"/>
        <v>-8.61407056425021</v>
      </c>
      <c r="J16463">
        <f t="shared" si="1288"/>
        <v>-5.27310286470631</v>
      </c>
      <c r="K16463">
        <f t="shared" si="1289"/>
        <v>-4.90054696779038</v>
      </c>
    </row>
    <row r="16464" spans="1:11">
      <c r="A16464">
        <v>1.99779105526238</v>
      </c>
      <c r="B16464">
        <v>-0.0312896987439983</v>
      </c>
      <c r="C16464">
        <v>1.93295355468646</v>
      </c>
      <c r="D16464">
        <v>10.2332982258678</v>
      </c>
      <c r="E16464">
        <v>7.13061974405274</v>
      </c>
      <c r="F16464">
        <v>7.04457973544936</v>
      </c>
      <c r="G16464">
        <f t="shared" si="1285"/>
        <v>1.40191736738455</v>
      </c>
      <c r="H16464">
        <f t="shared" si="1286"/>
        <v>1.40191736738455</v>
      </c>
      <c r="I16464">
        <f t="shared" si="1287"/>
        <v>-7.29950171382733</v>
      </c>
      <c r="J16464">
        <f t="shared" si="1288"/>
        <v>-5.02496074258065</v>
      </c>
      <c r="K16464">
        <f t="shared" si="1289"/>
        <v>-5.08633383817465</v>
      </c>
    </row>
    <row r="16465" spans="1:11">
      <c r="A16465">
        <v>2.31643133473469</v>
      </c>
      <c r="B16465">
        <v>0.00126721343827295</v>
      </c>
      <c r="C16465">
        <v>2.25696914434085</v>
      </c>
      <c r="D16465">
        <v>26.6609021360145</v>
      </c>
      <c r="E16465">
        <v>1.11567318800371</v>
      </c>
      <c r="F16465">
        <v>9.4331826920175</v>
      </c>
      <c r="G16465">
        <f t="shared" si="1285"/>
        <v>1.51218393045878</v>
      </c>
      <c r="H16465">
        <f t="shared" si="1286"/>
        <v>1.51218393045878</v>
      </c>
      <c r="I16465">
        <f t="shared" si="1287"/>
        <v>-17.630727055753</v>
      </c>
      <c r="J16465">
        <f t="shared" si="1288"/>
        <v>-6.23811859259446</v>
      </c>
      <c r="K16465">
        <f t="shared" si="1289"/>
        <v>-0.737789342639837</v>
      </c>
    </row>
    <row r="16466" spans="1:11">
      <c r="A16466">
        <v>1.36720091289314</v>
      </c>
      <c r="B16466">
        <v>0.00570155559012786</v>
      </c>
      <c r="C16466">
        <v>1.34300286078802</v>
      </c>
      <c r="D16466">
        <v>2.07372102245838</v>
      </c>
      <c r="E16466">
        <v>3.17761238648242</v>
      </c>
      <c r="F16466">
        <v>9.8679294195008</v>
      </c>
      <c r="G16466">
        <f t="shared" si="1285"/>
        <v>1.16408843600501</v>
      </c>
      <c r="H16466">
        <f t="shared" si="1286"/>
        <v>1.16408843600501</v>
      </c>
      <c r="I16466">
        <f t="shared" si="1287"/>
        <v>-1.78141192569107</v>
      </c>
      <c r="J16466">
        <f t="shared" si="1288"/>
        <v>-8.47695854909976</v>
      </c>
      <c r="K16466">
        <f t="shared" si="1289"/>
        <v>-2.72970015696364</v>
      </c>
    </row>
    <row r="16467" spans="1:11">
      <c r="A16467">
        <v>0.877317040567261</v>
      </c>
      <c r="B16467">
        <v>0.012021037061344</v>
      </c>
      <c r="C16467">
        <v>0.87348014557917</v>
      </c>
      <c r="D16467">
        <v>2.81105386746239</v>
      </c>
      <c r="E16467">
        <v>0.582859160471741</v>
      </c>
      <c r="F16467">
        <v>2.48510147445011</v>
      </c>
      <c r="G16467">
        <f t="shared" si="1285"/>
        <v>0.935627379394818</v>
      </c>
      <c r="H16467">
        <f t="shared" si="1286"/>
        <v>0.935627379394818</v>
      </c>
      <c r="I16467">
        <f t="shared" si="1287"/>
        <v>-3.00445875074822</v>
      </c>
      <c r="J16467">
        <f t="shared" si="1288"/>
        <v>-2.65608032554319</v>
      </c>
      <c r="K16467">
        <f t="shared" si="1289"/>
        <v>-0.62296077830551</v>
      </c>
    </row>
    <row r="16468" spans="1:11">
      <c r="A16468">
        <v>0.735570167010323</v>
      </c>
      <c r="B16468">
        <v>0.00877473621110666</v>
      </c>
      <c r="C16468">
        <v>0.732401203194791</v>
      </c>
      <c r="D16468">
        <v>-0.283609556200953</v>
      </c>
      <c r="E16468">
        <v>-1.51896209188738</v>
      </c>
      <c r="F16468">
        <v>0.268980536719452</v>
      </c>
      <c r="G16468">
        <f t="shared" si="1285"/>
        <v>0.856729645280562</v>
      </c>
      <c r="H16468">
        <f t="shared" si="1286"/>
        <v>0.856729645280562</v>
      </c>
      <c r="I16468">
        <f t="shared" si="1287"/>
        <v>0.331037402246162</v>
      </c>
      <c r="J16468">
        <f t="shared" si="1288"/>
        <v>-0.313961981123422</v>
      </c>
      <c r="K16468">
        <f t="shared" si="1289"/>
        <v>1.77297715826088</v>
      </c>
    </row>
    <row r="16469" spans="1:11">
      <c r="A16469">
        <v>1.24047412027987</v>
      </c>
      <c r="B16469">
        <v>0.0205415690868152</v>
      </c>
      <c r="C16469">
        <v>1.16454088542922</v>
      </c>
      <c r="D16469">
        <v>7.20517415754115</v>
      </c>
      <c r="E16469">
        <v>-1.20206420621116</v>
      </c>
      <c r="F16469">
        <v>2.05963098783284</v>
      </c>
      <c r="G16469">
        <f t="shared" si="1285"/>
        <v>1.09658903097493</v>
      </c>
      <c r="H16469">
        <f t="shared" si="1286"/>
        <v>1.09658903097493</v>
      </c>
      <c r="I16469">
        <f t="shared" si="1287"/>
        <v>-6.57053276480006</v>
      </c>
      <c r="J16469">
        <f t="shared" si="1288"/>
        <v>-1.87821593108742</v>
      </c>
      <c r="K16469">
        <f t="shared" si="1289"/>
        <v>1.09618478049379</v>
      </c>
    </row>
    <row r="16470" spans="1:11">
      <c r="A16470">
        <v>1.24520994127761</v>
      </c>
      <c r="B16470">
        <v>0.0122956113840208</v>
      </c>
      <c r="C16470">
        <v>1.26223728647314</v>
      </c>
      <c r="D16470">
        <v>3.99323195824989</v>
      </c>
      <c r="E16470">
        <v>3.93799530407504</v>
      </c>
      <c r="F16470">
        <v>-1.19104056088232</v>
      </c>
      <c r="G16470">
        <f t="shared" si="1285"/>
        <v>1.1196980011929</v>
      </c>
      <c r="H16470">
        <f t="shared" si="1286"/>
        <v>1.1196980011929</v>
      </c>
      <c r="I16470">
        <f t="shared" si="1287"/>
        <v>-3.56634731328947</v>
      </c>
      <c r="J16470">
        <f t="shared" si="1288"/>
        <v>1.06371589447638</v>
      </c>
      <c r="K16470">
        <f t="shared" si="1289"/>
        <v>-3.51701557016231</v>
      </c>
    </row>
    <row r="16471" spans="1:11">
      <c r="A16471">
        <v>1.33990178495476</v>
      </c>
      <c r="B16471">
        <v>-0.0016254701018688</v>
      </c>
      <c r="C16471">
        <v>1.33594587299702</v>
      </c>
      <c r="D16471">
        <v>4.39849948811123</v>
      </c>
      <c r="E16471">
        <v>-0.72169391584731</v>
      </c>
      <c r="F16471">
        <v>1.35293289840577</v>
      </c>
      <c r="G16471">
        <f t="shared" si="1285"/>
        <v>1.15668657335334</v>
      </c>
      <c r="H16471">
        <f t="shared" si="1286"/>
        <v>1.15668657335334</v>
      </c>
      <c r="I16471">
        <f t="shared" si="1287"/>
        <v>-3.80267186413306</v>
      </c>
      <c r="J16471">
        <f t="shared" si="1288"/>
        <v>-1.16966249075019</v>
      </c>
      <c r="K16471">
        <f t="shared" si="1289"/>
        <v>0.623932128610306</v>
      </c>
    </row>
    <row r="16472" spans="1:11">
      <c r="A16472">
        <v>1.28477576800701</v>
      </c>
      <c r="B16472">
        <v>-0.000867577380852413</v>
      </c>
      <c r="C16472">
        <v>1.29537583819278</v>
      </c>
      <c r="D16472">
        <v>5.4279478415851</v>
      </c>
      <c r="E16472">
        <v>-0.439357406681362</v>
      </c>
      <c r="F16472">
        <v>5.32161683623739</v>
      </c>
      <c r="G16472">
        <f t="shared" si="1285"/>
        <v>1.13581503912384</v>
      </c>
      <c r="H16472">
        <f t="shared" si="1286"/>
        <v>1.13581503912384</v>
      </c>
      <c r="I16472">
        <f t="shared" si="1287"/>
        <v>-4.77890118955651</v>
      </c>
      <c r="J16472">
        <f t="shared" si="1288"/>
        <v>-4.68528471003733</v>
      </c>
      <c r="K16472">
        <f t="shared" si="1289"/>
        <v>0.386821261866966</v>
      </c>
    </row>
    <row r="16473" spans="1:11">
      <c r="A16473">
        <v>1.30145070931113</v>
      </c>
      <c r="B16473">
        <v>-0.00477514147410804</v>
      </c>
      <c r="C16473">
        <v>1.30333713455201</v>
      </c>
      <c r="D16473">
        <v>4.00739158509765</v>
      </c>
      <c r="E16473">
        <v>0.247310295821304</v>
      </c>
      <c r="F16473">
        <v>4.38226291516333</v>
      </c>
      <c r="G16473">
        <f t="shared" si="1285"/>
        <v>1.14122474645951</v>
      </c>
      <c r="H16473">
        <f t="shared" si="1286"/>
        <v>1.14122474645951</v>
      </c>
      <c r="I16473">
        <f t="shared" si="1287"/>
        <v>-3.51148325299642</v>
      </c>
      <c r="J16473">
        <f t="shared" si="1288"/>
        <v>-3.83996485246109</v>
      </c>
      <c r="K16473">
        <f t="shared" si="1289"/>
        <v>-0.216706040233135</v>
      </c>
    </row>
    <row r="16474" spans="1:11">
      <c r="A16474">
        <v>1.17886448765591</v>
      </c>
      <c r="B16474">
        <v>-0.00767582269725397</v>
      </c>
      <c r="C16474">
        <v>1.18338500829658</v>
      </c>
      <c r="D16474">
        <v>2.59529630681505</v>
      </c>
      <c r="E16474">
        <v>-0.104856792116605</v>
      </c>
      <c r="F16474">
        <v>4.26757333621193</v>
      </c>
      <c r="G16474">
        <f t="shared" si="1285"/>
        <v>1.08679563303146</v>
      </c>
      <c r="H16474">
        <f t="shared" si="1286"/>
        <v>1.08679563303146</v>
      </c>
      <c r="I16474">
        <f t="shared" si="1287"/>
        <v>-2.3880260721842</v>
      </c>
      <c r="J16474">
        <f t="shared" si="1288"/>
        <v>-3.92674869727638</v>
      </c>
      <c r="K16474">
        <f t="shared" si="1289"/>
        <v>0.0964825298608556</v>
      </c>
    </row>
    <row r="16475" spans="1:11">
      <c r="A16475">
        <v>0.551254395901569</v>
      </c>
      <c r="B16475">
        <v>-0.00874235957134281</v>
      </c>
      <c r="C16475">
        <v>0.53704270368025</v>
      </c>
      <c r="D16475">
        <v>-2.44095321971644</v>
      </c>
      <c r="E16475">
        <v>-0.848157755177232</v>
      </c>
      <c r="F16475">
        <v>2.17673882509172</v>
      </c>
      <c r="G16475">
        <f t="shared" si="1285"/>
        <v>0.737664252753859</v>
      </c>
      <c r="H16475">
        <f t="shared" si="1286"/>
        <v>0.737664252753859</v>
      </c>
      <c r="I16475">
        <f t="shared" si="1287"/>
        <v>3.30903010496149</v>
      </c>
      <c r="J16475">
        <f t="shared" si="1288"/>
        <v>-2.95085307030331</v>
      </c>
      <c r="K16475">
        <f t="shared" si="1289"/>
        <v>1.14978833800184</v>
      </c>
    </row>
    <row r="16476" spans="1:11">
      <c r="A16476">
        <v>0.576893328569674</v>
      </c>
      <c r="B16476">
        <v>-0.00121999709254214</v>
      </c>
      <c r="C16476">
        <v>0.552882479684365</v>
      </c>
      <c r="D16476">
        <v>-2.23669785631499</v>
      </c>
      <c r="E16476">
        <v>-1.13080727965944</v>
      </c>
      <c r="F16476">
        <v>2.36533353071946</v>
      </c>
      <c r="G16476">
        <f t="shared" si="1285"/>
        <v>0.751590250154311</v>
      </c>
      <c r="H16476">
        <f t="shared" si="1286"/>
        <v>0.751590250154311</v>
      </c>
      <c r="I16476">
        <f t="shared" si="1287"/>
        <v>2.97595379378028</v>
      </c>
      <c r="J16476">
        <f t="shared" si="1288"/>
        <v>-3.14710512840451</v>
      </c>
      <c r="K16476">
        <f t="shared" si="1289"/>
        <v>1.50455288560126</v>
      </c>
    </row>
    <row r="16477" spans="1:11">
      <c r="A16477">
        <v>0.958920850012536</v>
      </c>
      <c r="B16477">
        <v>0.0386870625272156</v>
      </c>
      <c r="C16477">
        <v>1.02842371323124</v>
      </c>
      <c r="D16477">
        <v>3.42099838500498</v>
      </c>
      <c r="E16477">
        <v>-2.052794424123</v>
      </c>
      <c r="F16477">
        <v>6.61328044236199</v>
      </c>
      <c r="G16477">
        <f t="shared" si="1285"/>
        <v>0.996831119910433</v>
      </c>
      <c r="H16477">
        <f t="shared" si="1286"/>
        <v>0.996831119910433</v>
      </c>
      <c r="I16477">
        <f t="shared" si="1287"/>
        <v>-3.43187358086529</v>
      </c>
      <c r="J16477">
        <f t="shared" si="1288"/>
        <v>-6.63430375544075</v>
      </c>
      <c r="K16477">
        <f t="shared" si="1289"/>
        <v>2.05932016278489</v>
      </c>
    </row>
    <row r="16478" spans="1:11">
      <c r="A16478">
        <v>0.552750848611166</v>
      </c>
      <c r="B16478">
        <v>-0.0220969280678003</v>
      </c>
      <c r="C16478">
        <v>0.563804461040064</v>
      </c>
      <c r="D16478">
        <v>-7.79998255912189</v>
      </c>
      <c r="E16478">
        <v>-5.18354961502475</v>
      </c>
      <c r="F16478">
        <v>1.34860999148968</v>
      </c>
      <c r="G16478">
        <f t="shared" si="1285"/>
        <v>0.747179800868315</v>
      </c>
      <c r="H16478">
        <f t="shared" si="1286"/>
        <v>0.747179800868315</v>
      </c>
      <c r="I16478">
        <f t="shared" si="1287"/>
        <v>10.439231025862</v>
      </c>
      <c r="J16478">
        <f t="shared" si="1288"/>
        <v>-1.80493368520191</v>
      </c>
      <c r="K16478">
        <f t="shared" si="1289"/>
        <v>6.93748627706588</v>
      </c>
    </row>
    <row r="16479" spans="1:11">
      <c r="A16479">
        <v>2.03813568167256</v>
      </c>
      <c r="B16479">
        <v>0.0285576534668899</v>
      </c>
      <c r="C16479">
        <v>1.98391974661125</v>
      </c>
      <c r="D16479">
        <v>8.31965624412613</v>
      </c>
      <c r="E16479">
        <v>-5.45118068373066</v>
      </c>
      <c r="F16479">
        <v>15.935374454042</v>
      </c>
      <c r="G16479">
        <f t="shared" si="1285"/>
        <v>1.41810708838998</v>
      </c>
      <c r="H16479">
        <f t="shared" si="1286"/>
        <v>1.41810708838998</v>
      </c>
      <c r="I16479">
        <f t="shared" si="1287"/>
        <v>-5.86673341684773</v>
      </c>
      <c r="J16479">
        <f t="shared" si="1288"/>
        <v>-11.2370741141516</v>
      </c>
      <c r="K16479">
        <f t="shared" si="1289"/>
        <v>3.8439838065541</v>
      </c>
    </row>
    <row r="16480" spans="1:11">
      <c r="A16480">
        <v>2.03895231689194</v>
      </c>
      <c r="B16480">
        <v>0.013028057485486</v>
      </c>
      <c r="C16480">
        <v>2.12268631045666</v>
      </c>
      <c r="D16480">
        <v>9.42207844020336</v>
      </c>
      <c r="E16480">
        <v>-4.80688818780046</v>
      </c>
      <c r="F16480">
        <v>18.5907272259861</v>
      </c>
      <c r="G16480">
        <f t="shared" si="1285"/>
        <v>1.44250452812957</v>
      </c>
      <c r="H16480">
        <f t="shared" si="1286"/>
        <v>1.44250452812957</v>
      </c>
      <c r="I16480">
        <f t="shared" si="1287"/>
        <v>-6.53174964547291</v>
      </c>
      <c r="J16480">
        <f t="shared" si="1288"/>
        <v>-12.8878120404183</v>
      </c>
      <c r="K16480">
        <f t="shared" si="1289"/>
        <v>3.33232103890402</v>
      </c>
    </row>
    <row r="16481" spans="1:11">
      <c r="A16481">
        <v>2.19548653410359</v>
      </c>
      <c r="B16481">
        <v>0.0263492344146508</v>
      </c>
      <c r="C16481">
        <v>2.16739758779458</v>
      </c>
      <c r="D16481">
        <v>5.83075543367932</v>
      </c>
      <c r="E16481">
        <v>2.22747672028517</v>
      </c>
      <c r="F16481">
        <v>26.2159345373044</v>
      </c>
      <c r="G16481">
        <f t="shared" si="1285"/>
        <v>1.47697056874844</v>
      </c>
      <c r="H16481">
        <f t="shared" si="1286"/>
        <v>1.47697056874844</v>
      </c>
      <c r="I16481">
        <f t="shared" si="1287"/>
        <v>-3.94778038036344</v>
      </c>
      <c r="J16481">
        <f t="shared" si="1288"/>
        <v>-17.7498015817061</v>
      </c>
      <c r="K16481">
        <f t="shared" si="1289"/>
        <v>-1.50813886709516</v>
      </c>
    </row>
    <row r="16482" spans="1:11">
      <c r="A16482">
        <v>1.76448448628365</v>
      </c>
      <c r="B16482">
        <v>0.0230485354018591</v>
      </c>
      <c r="C16482">
        <v>1.74395524428996</v>
      </c>
      <c r="D16482">
        <v>3.05738019727622</v>
      </c>
      <c r="E16482">
        <v>-4.60981235490689</v>
      </c>
      <c r="F16482">
        <v>12.8064381372177</v>
      </c>
      <c r="G16482">
        <f t="shared" si="1285"/>
        <v>1.32446965434728</v>
      </c>
      <c r="H16482">
        <f t="shared" si="1286"/>
        <v>1.32446965434728</v>
      </c>
      <c r="I16482">
        <f t="shared" si="1287"/>
        <v>-2.30838070713137</v>
      </c>
      <c r="J16482">
        <f t="shared" si="1288"/>
        <v>-9.66910649495319</v>
      </c>
      <c r="K16482">
        <f t="shared" si="1289"/>
        <v>3.48049677074608</v>
      </c>
    </row>
    <row r="16483" spans="1:11">
      <c r="A16483">
        <v>1.65113626132669</v>
      </c>
      <c r="B16483">
        <v>0.00998646141647324</v>
      </c>
      <c r="C16483">
        <v>1.67751603251406</v>
      </c>
      <c r="D16483">
        <v>5.7900929192015</v>
      </c>
      <c r="E16483">
        <v>-3.92810398218076</v>
      </c>
      <c r="F16483">
        <v>6.25565774690533</v>
      </c>
      <c r="G16483">
        <f t="shared" si="1285"/>
        <v>1.29008765086733</v>
      </c>
      <c r="H16483">
        <f t="shared" si="1286"/>
        <v>1.29008765086733</v>
      </c>
      <c r="I16483">
        <f t="shared" si="1287"/>
        <v>-4.48813917047328</v>
      </c>
      <c r="J16483">
        <f t="shared" si="1288"/>
        <v>-4.84901761729108</v>
      </c>
      <c r="K16483">
        <f t="shared" si="1289"/>
        <v>3.04483496105082</v>
      </c>
    </row>
    <row r="16484" spans="1:11">
      <c r="A16484">
        <v>1.34150402706383</v>
      </c>
      <c r="B16484">
        <v>-0.00572270087943371</v>
      </c>
      <c r="C16484">
        <v>1.36924774833591</v>
      </c>
      <c r="D16484">
        <v>1.02782660356231</v>
      </c>
      <c r="E16484">
        <v>3.27523205454822</v>
      </c>
      <c r="F16484">
        <v>10.0608238449923</v>
      </c>
      <c r="G16484">
        <f t="shared" si="1285"/>
        <v>1.16420611907852</v>
      </c>
      <c r="H16484">
        <f t="shared" si="1286"/>
        <v>1.16420611907852</v>
      </c>
      <c r="I16484">
        <f t="shared" si="1287"/>
        <v>-0.882856211386214</v>
      </c>
      <c r="J16484">
        <f t="shared" si="1288"/>
        <v>-8.64178918158885</v>
      </c>
      <c r="K16484">
        <f t="shared" si="1289"/>
        <v>-2.81327507292317</v>
      </c>
    </row>
    <row r="16485" spans="1:11">
      <c r="A16485">
        <v>0.775165746461556</v>
      </c>
      <c r="B16485">
        <v>-0.0124531140161252</v>
      </c>
      <c r="C16485">
        <v>0.781653014138397</v>
      </c>
      <c r="D16485">
        <v>1.37830996862324</v>
      </c>
      <c r="E16485">
        <v>-0.366900398250413</v>
      </c>
      <c r="F16485">
        <v>1.06369080662586</v>
      </c>
      <c r="G16485">
        <f t="shared" si="1285"/>
        <v>0.882275115992725</v>
      </c>
      <c r="H16485">
        <f t="shared" si="1286"/>
        <v>0.882275115992725</v>
      </c>
      <c r="I16485">
        <f t="shared" si="1287"/>
        <v>-1.56222242205299</v>
      </c>
      <c r="J16485">
        <f t="shared" si="1288"/>
        <v>-1.2056225856818</v>
      </c>
      <c r="K16485">
        <f t="shared" si="1289"/>
        <v>0.415857130729094</v>
      </c>
    </row>
    <row r="16486" spans="1:11">
      <c r="A16486">
        <v>0.634506362610356</v>
      </c>
      <c r="B16486">
        <v>0.00327309031769205</v>
      </c>
      <c r="C16486">
        <v>0.616125166014924</v>
      </c>
      <c r="D16486">
        <v>-5.67961081060882</v>
      </c>
      <c r="E16486">
        <v>-5.58487507629752</v>
      </c>
      <c r="F16486">
        <v>-1.81771848734288</v>
      </c>
      <c r="G16486">
        <f t="shared" si="1285"/>
        <v>0.79076909671069</v>
      </c>
      <c r="H16486">
        <f t="shared" si="1286"/>
        <v>0.79076909671069</v>
      </c>
      <c r="I16486">
        <f t="shared" si="1287"/>
        <v>7.18238842948457</v>
      </c>
      <c r="J16486">
        <f t="shared" si="1288"/>
        <v>2.29867162854988</v>
      </c>
      <c r="K16486">
        <f t="shared" si="1289"/>
        <v>7.06258641053192</v>
      </c>
    </row>
    <row r="16487" spans="1:11">
      <c r="A16487">
        <v>1.20533267548056</v>
      </c>
      <c r="B16487">
        <v>-0.00625487122347689</v>
      </c>
      <c r="C16487">
        <v>1.18652659940964</v>
      </c>
      <c r="D16487">
        <v>4.26944290541228</v>
      </c>
      <c r="E16487">
        <v>1.15815825242161</v>
      </c>
      <c r="F16487">
        <v>-1.03872689771336</v>
      </c>
      <c r="G16487">
        <f t="shared" si="1285"/>
        <v>1.09358567905999</v>
      </c>
      <c r="H16487">
        <f t="shared" si="1286"/>
        <v>1.09358567905999</v>
      </c>
      <c r="I16487">
        <f t="shared" si="1287"/>
        <v>-3.90407719044213</v>
      </c>
      <c r="J16487">
        <f t="shared" si="1288"/>
        <v>0.949835863437984</v>
      </c>
      <c r="K16487">
        <f t="shared" si="1289"/>
        <v>-1.05904665230906</v>
      </c>
    </row>
    <row r="16488" spans="1:11">
      <c r="A16488">
        <v>1.03123943133024</v>
      </c>
      <c r="B16488">
        <v>0.0107664914278035</v>
      </c>
      <c r="C16488">
        <v>1.02964347927046</v>
      </c>
      <c r="D16488">
        <v>3.01669476860574</v>
      </c>
      <c r="E16488">
        <v>0.589944332306204</v>
      </c>
      <c r="F16488">
        <v>2.70972966872058</v>
      </c>
      <c r="G16488">
        <f t="shared" si="1285"/>
        <v>1.01510662262658</v>
      </c>
      <c r="H16488">
        <f t="shared" si="1286"/>
        <v>1.01510662262658</v>
      </c>
      <c r="I16488">
        <f t="shared" si="1287"/>
        <v>-2.97180089397905</v>
      </c>
      <c r="J16488">
        <f t="shared" si="1288"/>
        <v>-2.66940399000567</v>
      </c>
      <c r="K16488">
        <f t="shared" si="1289"/>
        <v>-0.581164893575145</v>
      </c>
    </row>
    <row r="16489" spans="1:11">
      <c r="A16489">
        <v>1.2617848337808</v>
      </c>
      <c r="B16489">
        <v>-0.00260175412883573</v>
      </c>
      <c r="C16489">
        <v>1.24803586357552</v>
      </c>
      <c r="D16489">
        <v>2.51672459899322</v>
      </c>
      <c r="E16489">
        <v>2.1268757925425</v>
      </c>
      <c r="F16489">
        <v>6.55066436391386</v>
      </c>
      <c r="G16489">
        <f t="shared" si="1285"/>
        <v>1.12022781106262</v>
      </c>
      <c r="H16489">
        <f t="shared" si="1286"/>
        <v>1.12022781106262</v>
      </c>
      <c r="I16489">
        <f t="shared" si="1287"/>
        <v>-2.24661856645561</v>
      </c>
      <c r="J16489">
        <f t="shared" si="1288"/>
        <v>-5.84761804627939</v>
      </c>
      <c r="K16489">
        <f t="shared" si="1289"/>
        <v>-1.89861006086341</v>
      </c>
    </row>
    <row r="16490" spans="1:11">
      <c r="A16490">
        <v>1.24108837166639</v>
      </c>
      <c r="B16490">
        <v>-0.0080003005126214</v>
      </c>
      <c r="C16490">
        <v>1.2354482560814</v>
      </c>
      <c r="D16490">
        <v>1.97640102848822</v>
      </c>
      <c r="E16490">
        <v>1.84210638250793</v>
      </c>
      <c r="F16490">
        <v>7.01190474059878</v>
      </c>
      <c r="G16490">
        <f t="shared" si="1285"/>
        <v>1.1127750508858</v>
      </c>
      <c r="H16490">
        <f t="shared" si="1286"/>
        <v>1.1127750508858</v>
      </c>
      <c r="I16490">
        <f t="shared" si="1287"/>
        <v>-1.77610113285246</v>
      </c>
      <c r="J16490">
        <f t="shared" si="1288"/>
        <v>-6.30127781443078</v>
      </c>
      <c r="K16490">
        <f t="shared" si="1289"/>
        <v>-1.65541668196242</v>
      </c>
    </row>
    <row r="16491" spans="1:11">
      <c r="A16491">
        <v>1.24514803386262</v>
      </c>
      <c r="B16491">
        <v>-0.00300861818043379</v>
      </c>
      <c r="C16491">
        <v>1.23120581799821</v>
      </c>
      <c r="D16491">
        <v>4.98972829103433</v>
      </c>
      <c r="E16491">
        <v>1.10522461089924</v>
      </c>
      <c r="F16491">
        <v>2.2148185976198</v>
      </c>
      <c r="G16491">
        <f t="shared" si="1285"/>
        <v>1.11273398704741</v>
      </c>
      <c r="H16491">
        <f t="shared" si="1286"/>
        <v>1.11273398704741</v>
      </c>
      <c r="I16491">
        <f t="shared" si="1287"/>
        <v>-4.48420588309195</v>
      </c>
      <c r="J16491">
        <f t="shared" si="1288"/>
        <v>-1.99042953967528</v>
      </c>
      <c r="K16491">
        <f t="shared" si="1289"/>
        <v>-0.993251418366315</v>
      </c>
    </row>
    <row r="16492" spans="1:11">
      <c r="A16492">
        <v>1.2285643048904</v>
      </c>
      <c r="B16492">
        <v>0.00566674721637736</v>
      </c>
      <c r="C16492">
        <v>1.23285268403499</v>
      </c>
      <c r="D16492">
        <v>2.44746386856199</v>
      </c>
      <c r="E16492">
        <v>-1.12160237904306</v>
      </c>
      <c r="F16492">
        <v>4.55280544639734</v>
      </c>
      <c r="G16492">
        <f t="shared" si="1285"/>
        <v>1.1093730186293</v>
      </c>
      <c r="H16492">
        <f t="shared" si="1286"/>
        <v>1.1093730186293</v>
      </c>
      <c r="I16492">
        <f t="shared" si="1287"/>
        <v>-2.20616855418566</v>
      </c>
      <c r="J16492">
        <f t="shared" si="1288"/>
        <v>-4.10394463353958</v>
      </c>
      <c r="K16492">
        <f t="shared" si="1289"/>
        <v>1.01102366851221</v>
      </c>
    </row>
    <row r="16493" spans="1:11">
      <c r="A16493">
        <v>0.929441825074102</v>
      </c>
      <c r="B16493">
        <v>0.00572940438148381</v>
      </c>
      <c r="C16493">
        <v>0.946964881429877</v>
      </c>
      <c r="D16493">
        <v>4.8556188527953</v>
      </c>
      <c r="E16493">
        <v>-0.99666039944562</v>
      </c>
      <c r="F16493">
        <v>2.90055768644118</v>
      </c>
      <c r="G16493">
        <f t="shared" si="1285"/>
        <v>0.968608978510931</v>
      </c>
      <c r="H16493">
        <f t="shared" si="1286"/>
        <v>0.968608978510931</v>
      </c>
      <c r="I16493">
        <f t="shared" si="1287"/>
        <v>-5.01298146158006</v>
      </c>
      <c r="J16493">
        <f t="shared" si="1288"/>
        <v>-2.9945599832249</v>
      </c>
      <c r="K16493">
        <f t="shared" si="1289"/>
        <v>1.02896052128054</v>
      </c>
    </row>
    <row r="16494" spans="1:11">
      <c r="A16494">
        <v>0.955918816892464</v>
      </c>
      <c r="B16494">
        <v>-0.00707532662747023</v>
      </c>
      <c r="C16494">
        <v>0.9392745659215</v>
      </c>
      <c r="D16494">
        <v>4.77954099653781</v>
      </c>
      <c r="E16494">
        <v>-1.03254589983894</v>
      </c>
      <c r="F16494">
        <v>2.62477992562849</v>
      </c>
      <c r="G16494">
        <f t="shared" si="1285"/>
        <v>0.973445782469153</v>
      </c>
      <c r="H16494">
        <f t="shared" si="1286"/>
        <v>0.973445782469153</v>
      </c>
      <c r="I16494">
        <f t="shared" si="1287"/>
        <v>-4.9099200824667</v>
      </c>
      <c r="J16494">
        <f t="shared" si="1288"/>
        <v>-2.69638019178707</v>
      </c>
      <c r="K16494">
        <f t="shared" si="1289"/>
        <v>1.06071228458135</v>
      </c>
    </row>
    <row r="16495" spans="1:11">
      <c r="A16495">
        <v>0.591801326995579</v>
      </c>
      <c r="B16495">
        <v>0.00306032209679205</v>
      </c>
      <c r="C16495">
        <v>0.566319271635626</v>
      </c>
      <c r="D16495">
        <v>-2.15186030580852</v>
      </c>
      <c r="E16495">
        <v>-1.47712300252091</v>
      </c>
      <c r="F16495">
        <v>2.4136002242383</v>
      </c>
      <c r="G16495">
        <f t="shared" si="1285"/>
        <v>0.760960116770651</v>
      </c>
      <c r="H16495">
        <f t="shared" si="1286"/>
        <v>0.760960116770651</v>
      </c>
      <c r="I16495">
        <f t="shared" si="1287"/>
        <v>2.82782271814789</v>
      </c>
      <c r="J16495">
        <f t="shared" si="1288"/>
        <v>-3.17178281889607</v>
      </c>
      <c r="K16495">
        <f t="shared" si="1289"/>
        <v>1.94113064530832</v>
      </c>
    </row>
    <row r="16496" spans="1:11">
      <c r="A16496">
        <v>0.554191547842719</v>
      </c>
      <c r="B16496">
        <v>0.0175656618127316</v>
      </c>
      <c r="C16496">
        <v>0.525299030840896</v>
      </c>
      <c r="D16496">
        <v>-9.39563678208901</v>
      </c>
      <c r="E16496">
        <v>-6.06755646634865</v>
      </c>
      <c r="F16496">
        <v>2.04025692573994</v>
      </c>
      <c r="G16496">
        <f t="shared" si="1285"/>
        <v>0.734673593742015</v>
      </c>
      <c r="H16496">
        <f t="shared" si="1286"/>
        <v>0.734673593742015</v>
      </c>
      <c r="I16496">
        <f t="shared" si="1287"/>
        <v>12.7888587014989</v>
      </c>
      <c r="J16496">
        <f t="shared" si="1288"/>
        <v>-2.77709304256876</v>
      </c>
      <c r="K16496">
        <f t="shared" si="1289"/>
        <v>8.25884653815298</v>
      </c>
    </row>
    <row r="16497" spans="1:11">
      <c r="A16497">
        <v>2.13665295207261</v>
      </c>
      <c r="B16497">
        <v>-0.0309706118852754</v>
      </c>
      <c r="C16497">
        <v>2.08139841128559</v>
      </c>
      <c r="D16497">
        <v>9.26762821238374</v>
      </c>
      <c r="E16497">
        <v>-3.78715131527412</v>
      </c>
      <c r="F16497">
        <v>19.5579781305574</v>
      </c>
      <c r="G16497">
        <f t="shared" si="1285"/>
        <v>1.45224849171177</v>
      </c>
      <c r="H16497">
        <f t="shared" si="1286"/>
        <v>1.45224849171177</v>
      </c>
      <c r="I16497">
        <f t="shared" si="1287"/>
        <v>-6.38157193157762</v>
      </c>
      <c r="J16497">
        <f t="shared" si="1288"/>
        <v>-13.4673771342702</v>
      </c>
      <c r="K16497">
        <f t="shared" si="1289"/>
        <v>2.60778464352902</v>
      </c>
    </row>
    <row r="16498" spans="1:11">
      <c r="A16498">
        <v>2.06206798523173</v>
      </c>
      <c r="B16498">
        <v>0.0406036124529881</v>
      </c>
      <c r="C16498">
        <v>2.05813843713331</v>
      </c>
      <c r="D16498">
        <v>6.24318629385321</v>
      </c>
      <c r="E16498">
        <v>-1.82935252231174</v>
      </c>
      <c r="F16498">
        <v>17.3200851940697</v>
      </c>
      <c r="G16498">
        <f t="shared" si="1285"/>
        <v>1.43530596430953</v>
      </c>
      <c r="H16498">
        <f t="shared" si="1286"/>
        <v>1.43530596430953</v>
      </c>
      <c r="I16498">
        <f t="shared" si="1287"/>
        <v>-4.34972504058154</v>
      </c>
      <c r="J16498">
        <f t="shared" si="1288"/>
        <v>-12.0671728709785</v>
      </c>
      <c r="K16498">
        <f t="shared" si="1289"/>
        <v>1.27453836868278</v>
      </c>
    </row>
    <row r="16499" spans="1:11">
      <c r="A16499">
        <v>2.39315115068277</v>
      </c>
      <c r="B16499">
        <v>-0.0161284348440586</v>
      </c>
      <c r="C16499">
        <v>2.36045099574545</v>
      </c>
      <c r="D16499">
        <v>27.4879730911273</v>
      </c>
      <c r="E16499">
        <v>-0.803495058341587</v>
      </c>
      <c r="F16499">
        <v>27.556178580382</v>
      </c>
      <c r="G16499">
        <f t="shared" si="1285"/>
        <v>1.54168773531286</v>
      </c>
      <c r="H16499">
        <f t="shared" si="1286"/>
        <v>1.54168773531286</v>
      </c>
      <c r="I16499">
        <f t="shared" si="1287"/>
        <v>-17.8297929350453</v>
      </c>
      <c r="J16499">
        <f t="shared" si="1288"/>
        <v>-17.8740337288795</v>
      </c>
      <c r="K16499">
        <f t="shared" si="1289"/>
        <v>0.521178861281223</v>
      </c>
    </row>
    <row r="16500" spans="1:11">
      <c r="A16500">
        <v>2.2222583069979</v>
      </c>
      <c r="B16500">
        <v>-0.0196403657995367</v>
      </c>
      <c r="C16500">
        <v>2.19934879202603</v>
      </c>
      <c r="D16500">
        <v>-0.904918364421069</v>
      </c>
      <c r="E16500">
        <v>6.32404086242008</v>
      </c>
      <c r="F16500">
        <v>23.828256524292</v>
      </c>
      <c r="G16500">
        <f t="shared" si="1285"/>
        <v>1.48687711311728</v>
      </c>
      <c r="H16500">
        <f t="shared" si="1286"/>
        <v>1.48687711311728</v>
      </c>
      <c r="I16500">
        <f t="shared" si="1287"/>
        <v>0.60860333139696</v>
      </c>
      <c r="J16500">
        <f t="shared" si="1288"/>
        <v>-16.0257067070832</v>
      </c>
      <c r="K16500">
        <f t="shared" si="1289"/>
        <v>-4.25323707428758</v>
      </c>
    </row>
    <row r="16501" spans="1:11">
      <c r="A16501">
        <v>0.610762120958862</v>
      </c>
      <c r="B16501">
        <v>-0.00463972306959263</v>
      </c>
      <c r="C16501">
        <v>0.626487857076286</v>
      </c>
      <c r="D16501">
        <v>-4.83026455608976</v>
      </c>
      <c r="E16501">
        <v>-4.72152527349175</v>
      </c>
      <c r="F16501">
        <v>-1.53608159372595</v>
      </c>
      <c r="G16501">
        <f t="shared" si="1285"/>
        <v>0.786527169916955</v>
      </c>
      <c r="H16501">
        <f t="shared" si="1286"/>
        <v>0.786527169916955</v>
      </c>
      <c r="I16501">
        <f t="shared" si="1287"/>
        <v>6.1412558152311</v>
      </c>
      <c r="J16501">
        <f t="shared" si="1288"/>
        <v>1.95299241078746</v>
      </c>
      <c r="K16501">
        <f t="shared" si="1289"/>
        <v>6.00300339782321</v>
      </c>
    </row>
    <row r="16502" spans="1:11">
      <c r="A16502">
        <v>0.674459533608551</v>
      </c>
      <c r="B16502">
        <v>-0.00264699258358198</v>
      </c>
      <c r="C16502">
        <v>0.640345184176056</v>
      </c>
      <c r="D16502">
        <v>-12.5134153381729</v>
      </c>
      <c r="E16502">
        <v>-9.01261250882507</v>
      </c>
      <c r="F16502">
        <v>-3.05155269598981</v>
      </c>
      <c r="G16502">
        <f t="shared" si="1285"/>
        <v>0.810803526689607</v>
      </c>
      <c r="H16502">
        <f t="shared" si="1286"/>
        <v>0.810803526689607</v>
      </c>
      <c r="I16502">
        <f t="shared" si="1287"/>
        <v>15.4333508997714</v>
      </c>
      <c r="J16502">
        <f t="shared" si="1288"/>
        <v>3.76361546976597</v>
      </c>
      <c r="K16502">
        <f t="shared" si="1289"/>
        <v>11.1156552878134</v>
      </c>
    </row>
    <row r="16503" spans="1:11">
      <c r="A16503">
        <v>0.733180374981143</v>
      </c>
      <c r="B16503">
        <v>-0.0145856163498866</v>
      </c>
      <c r="C16503">
        <v>0.760206486053909</v>
      </c>
      <c r="D16503">
        <v>-9.06082127724626</v>
      </c>
      <c r="E16503">
        <v>-6.7619367450082</v>
      </c>
      <c r="F16503">
        <v>-1.10404520560919</v>
      </c>
      <c r="G16503">
        <f t="shared" si="1285"/>
        <v>0.864114246218361</v>
      </c>
      <c r="H16503">
        <f t="shared" si="1286"/>
        <v>0.864114246218361</v>
      </c>
      <c r="I16503">
        <f t="shared" si="1287"/>
        <v>10.4856751487425</v>
      </c>
      <c r="J16503">
        <f t="shared" si="1288"/>
        <v>1.27766115469204</v>
      </c>
      <c r="K16503">
        <f t="shared" si="1289"/>
        <v>7.82528094473687</v>
      </c>
    </row>
    <row r="16504" spans="1:11">
      <c r="A16504">
        <v>0.806823471155448</v>
      </c>
      <c r="B16504">
        <v>-0.0145907779724662</v>
      </c>
      <c r="C16504">
        <v>0.844023495247019</v>
      </c>
      <c r="D16504">
        <v>-6.07975142001671</v>
      </c>
      <c r="E16504">
        <v>-5.05258680200114</v>
      </c>
      <c r="F16504">
        <v>0.354747224312709</v>
      </c>
      <c r="G16504">
        <f t="shared" si="1285"/>
        <v>0.908528196150914</v>
      </c>
      <c r="H16504">
        <f t="shared" si="1286"/>
        <v>0.908528196150914</v>
      </c>
      <c r="I16504">
        <f t="shared" si="1287"/>
        <v>6.69186872325404</v>
      </c>
      <c r="J16504">
        <f t="shared" si="1288"/>
        <v>-0.39046363757959</v>
      </c>
      <c r="K16504">
        <f t="shared" si="1289"/>
        <v>5.56128783168978</v>
      </c>
    </row>
    <row r="16505" spans="1:11">
      <c r="A16505">
        <v>1.28099315313778</v>
      </c>
      <c r="B16505">
        <v>-0.0116536641820028</v>
      </c>
      <c r="C16505">
        <v>1.26102830053575</v>
      </c>
      <c r="D16505">
        <v>3.37370195236945</v>
      </c>
      <c r="E16505">
        <v>2.65881963121454</v>
      </c>
      <c r="F16505">
        <v>-1.76208019557564</v>
      </c>
      <c r="G16505">
        <f t="shared" si="1285"/>
        <v>1.12739111529086</v>
      </c>
      <c r="H16505">
        <f t="shared" si="1286"/>
        <v>1.12739111529086</v>
      </c>
      <c r="I16505">
        <f t="shared" si="1287"/>
        <v>-2.99248584329943</v>
      </c>
      <c r="J16505">
        <f t="shared" si="1288"/>
        <v>1.56297151155128</v>
      </c>
      <c r="K16505">
        <f t="shared" si="1289"/>
        <v>-2.3583826368266</v>
      </c>
    </row>
    <row r="16506" spans="1:11">
      <c r="A16506">
        <v>1.20559051960727</v>
      </c>
      <c r="B16506">
        <v>-0.00558066066759432</v>
      </c>
      <c r="C16506">
        <v>1.22386493429089</v>
      </c>
      <c r="D16506">
        <v>0.363234443628828</v>
      </c>
      <c r="E16506">
        <v>1.55601913991171</v>
      </c>
      <c r="F16506">
        <v>6.65787920355957</v>
      </c>
      <c r="G16506">
        <f t="shared" si="1285"/>
        <v>1.1021468717685</v>
      </c>
      <c r="H16506">
        <f t="shared" si="1286"/>
        <v>1.1021468717685</v>
      </c>
      <c r="I16506">
        <f t="shared" si="1287"/>
        <v>-0.32956990845148</v>
      </c>
      <c r="J16506">
        <f t="shared" si="1288"/>
        <v>-6.04082756491101</v>
      </c>
      <c r="K16506">
        <f t="shared" si="1289"/>
        <v>-1.41180742763887</v>
      </c>
    </row>
    <row r="16507" spans="1:11">
      <c r="A16507">
        <v>1.26614307487982</v>
      </c>
      <c r="B16507">
        <v>-0.00467477805710847</v>
      </c>
      <c r="C16507">
        <v>1.25628883857937</v>
      </c>
      <c r="D16507">
        <v>2.22006154686503</v>
      </c>
      <c r="E16507">
        <v>-1.02897687718157</v>
      </c>
      <c r="F16507">
        <v>5.89518542145221</v>
      </c>
      <c r="G16507">
        <f t="shared" si="1285"/>
        <v>1.12303871559693</v>
      </c>
      <c r="H16507">
        <f t="shared" si="1286"/>
        <v>1.12303871559693</v>
      </c>
      <c r="I16507">
        <f t="shared" si="1287"/>
        <v>-1.97683438338544</v>
      </c>
      <c r="J16507">
        <f t="shared" si="1288"/>
        <v>-5.24931628765688</v>
      </c>
      <c r="K16507">
        <f t="shared" si="1289"/>
        <v>0.916243458832708</v>
      </c>
    </row>
    <row r="16508" spans="1:11">
      <c r="A16508">
        <v>0.999263831602867</v>
      </c>
      <c r="B16508">
        <v>-0.0445530316880132</v>
      </c>
      <c r="C16508">
        <v>1.02021554280978</v>
      </c>
      <c r="D16508">
        <v>4.77944473014414</v>
      </c>
      <c r="E16508">
        <v>-2.60454437642421</v>
      </c>
      <c r="F16508">
        <v>5.46702991493464</v>
      </c>
      <c r="G16508">
        <f t="shared" si="1285"/>
        <v>1.00485804331076</v>
      </c>
      <c r="H16508">
        <f t="shared" si="1286"/>
        <v>1.00485804331076</v>
      </c>
      <c r="I16508">
        <f t="shared" si="1287"/>
        <v>-4.75633823300758</v>
      </c>
      <c r="J16508">
        <f t="shared" si="1288"/>
        <v>-5.44059924815065</v>
      </c>
      <c r="K16508">
        <f t="shared" si="1289"/>
        <v>2.59195255863493</v>
      </c>
    </row>
    <row r="16509" spans="1:11">
      <c r="A16509">
        <v>1.82709923027839</v>
      </c>
      <c r="B16509">
        <v>0.0268301806056905</v>
      </c>
      <c r="C16509">
        <v>1.81764735624182</v>
      </c>
      <c r="D16509">
        <v>4.64229588086045</v>
      </c>
      <c r="E16509">
        <v>-5.52224021948554</v>
      </c>
      <c r="F16509">
        <v>14.2046797103485</v>
      </c>
      <c r="G16509">
        <f t="shared" si="1285"/>
        <v>1.34995307076213</v>
      </c>
      <c r="H16509">
        <f t="shared" si="1286"/>
        <v>1.34995307076213</v>
      </c>
      <c r="I16509">
        <f t="shared" si="1287"/>
        <v>-3.43885723245149</v>
      </c>
      <c r="J16509">
        <f t="shared" si="1288"/>
        <v>-10.5223507527777</v>
      </c>
      <c r="K16509">
        <f t="shared" si="1289"/>
        <v>4.09069051294346</v>
      </c>
    </row>
    <row r="16510" spans="1:11">
      <c r="A16510">
        <v>1.29536618516961</v>
      </c>
      <c r="B16510">
        <v>0.00208186049578318</v>
      </c>
      <c r="C16510">
        <v>1.32472349131528</v>
      </c>
      <c r="D16510">
        <v>-1.68921578372914</v>
      </c>
      <c r="E16510">
        <v>4.59393675349639</v>
      </c>
      <c r="F16510">
        <v>12.2999056378679</v>
      </c>
      <c r="G16510">
        <f t="shared" si="1285"/>
        <v>1.14457190173551</v>
      </c>
      <c r="H16510">
        <f t="shared" si="1286"/>
        <v>1.14457190173551</v>
      </c>
      <c r="I16510">
        <f t="shared" si="1287"/>
        <v>1.47584942559553</v>
      </c>
      <c r="J16510">
        <f t="shared" si="1288"/>
        <v>-10.7462935436538</v>
      </c>
      <c r="K16510">
        <f t="shared" si="1289"/>
        <v>-4.01367248884113</v>
      </c>
    </row>
    <row r="16511" spans="1:11">
      <c r="A16511">
        <v>0.719245628540034</v>
      </c>
      <c r="B16511">
        <v>0.010303944183799</v>
      </c>
      <c r="C16511">
        <v>0.77119995705873</v>
      </c>
      <c r="D16511">
        <v>-6.92075822025718</v>
      </c>
      <c r="E16511">
        <v>-5.03281041707797</v>
      </c>
      <c r="F16511">
        <v>0.833557104690081</v>
      </c>
      <c r="G16511">
        <f t="shared" si="1285"/>
        <v>0.863262875837587</v>
      </c>
      <c r="H16511">
        <f t="shared" si="1286"/>
        <v>0.863262875837587</v>
      </c>
      <c r="I16511">
        <f t="shared" si="1287"/>
        <v>8.01697653630971</v>
      </c>
      <c r="J16511">
        <f t="shared" si="1288"/>
        <v>-0.965588962552474</v>
      </c>
      <c r="K16511">
        <f t="shared" si="1289"/>
        <v>5.82998592658678</v>
      </c>
    </row>
    <row r="16512" spans="1:11">
      <c r="A16512">
        <v>0.65396990881169</v>
      </c>
      <c r="B16512">
        <v>0.001197207189258</v>
      </c>
      <c r="C16512">
        <v>0.694075153530611</v>
      </c>
      <c r="D16512">
        <v>-10.504906139692</v>
      </c>
      <c r="E16512">
        <v>-7.22249737781374</v>
      </c>
      <c r="F16512">
        <v>-0.979084483804418</v>
      </c>
      <c r="G16512">
        <f t="shared" si="1285"/>
        <v>0.820988752158731</v>
      </c>
      <c r="H16512">
        <f t="shared" si="1286"/>
        <v>0.820988752158731</v>
      </c>
      <c r="I16512">
        <f t="shared" si="1287"/>
        <v>12.7954324734293</v>
      </c>
      <c r="J16512">
        <f t="shared" si="1288"/>
        <v>1.19256747577843</v>
      </c>
      <c r="K16512">
        <f t="shared" si="1289"/>
        <v>8.79731586921587</v>
      </c>
    </row>
    <row r="16513" spans="1:11">
      <c r="A16513">
        <v>1.54054426655109</v>
      </c>
      <c r="B16513">
        <v>0.0472538647308347</v>
      </c>
      <c r="C16513">
        <v>1.50704731123487</v>
      </c>
      <c r="D16513">
        <v>7.6670803317912</v>
      </c>
      <c r="E16513">
        <v>-2.49020126695962</v>
      </c>
      <c r="F16513">
        <v>16.1591775654427</v>
      </c>
      <c r="G16513">
        <f t="shared" si="1285"/>
        <v>1.23442123640716</v>
      </c>
      <c r="H16513">
        <f t="shared" si="1286"/>
        <v>1.23442123640716</v>
      </c>
      <c r="I16513">
        <f t="shared" si="1287"/>
        <v>-6.21107293496229</v>
      </c>
      <c r="J16513">
        <f t="shared" si="1288"/>
        <v>-13.0904889585947</v>
      </c>
      <c r="K16513">
        <f t="shared" si="1289"/>
        <v>2.01730267879016</v>
      </c>
    </row>
    <row r="16514" spans="1:11">
      <c r="A16514">
        <v>1.30448882141715</v>
      </c>
      <c r="B16514">
        <v>-0.020607715851627</v>
      </c>
      <c r="C16514">
        <v>1.31865597465478</v>
      </c>
      <c r="D16514">
        <v>3.04745586563887</v>
      </c>
      <c r="E16514">
        <v>4.8031847613192</v>
      </c>
      <c r="F16514">
        <v>-1.0940316872583</v>
      </c>
      <c r="G16514">
        <f t="shared" si="1285"/>
        <v>1.14523901349717</v>
      </c>
      <c r="H16514">
        <f t="shared" si="1286"/>
        <v>1.14523901349717</v>
      </c>
      <c r="I16514">
        <f t="shared" si="1287"/>
        <v>-2.66097804014988</v>
      </c>
      <c r="J16514">
        <f t="shared" si="1288"/>
        <v>0.955286778012829</v>
      </c>
      <c r="K16514">
        <f t="shared" si="1289"/>
        <v>-4.19404570112567</v>
      </c>
    </row>
    <row r="16515" spans="1:11">
      <c r="A16515">
        <v>1.29038619561098</v>
      </c>
      <c r="B16515">
        <v>0.0101979200324613</v>
      </c>
      <c r="C16515">
        <v>1.31990295285615</v>
      </c>
      <c r="D16515">
        <v>3.62425337830049</v>
      </c>
      <c r="E16515">
        <v>3.93179176115085</v>
      </c>
      <c r="F16515">
        <v>-0.917186587966501</v>
      </c>
      <c r="G16515">
        <f t="shared" ref="G16515:G16578" si="1290">SQRT(0.5*A16515+0.5*C16515)</f>
        <v>1.14242924255009</v>
      </c>
      <c r="H16515">
        <f t="shared" ref="H16515:H16578" si="1291">G16515</f>
        <v>1.14242924255009</v>
      </c>
      <c r="I16515">
        <f t="shared" ref="I16515:I16578" si="1292">-D16515/G16515</f>
        <v>-3.17240949663593</v>
      </c>
      <c r="J16515">
        <f t="shared" ref="J16515:J16578" si="1293">-F16515/G16515</f>
        <v>0.802838857590158</v>
      </c>
      <c r="K16515">
        <f t="shared" ref="K16515:K16578" si="1294">-E16515/G16515</f>
        <v>-3.44160637237756</v>
      </c>
    </row>
    <row r="16516" spans="1:11">
      <c r="A16516">
        <v>1.21228118709499</v>
      </c>
      <c r="B16516">
        <v>-0.00983877925046233</v>
      </c>
      <c r="C16516">
        <v>1.21509073237106</v>
      </c>
      <c r="D16516">
        <v>1.47904539778389</v>
      </c>
      <c r="E16516">
        <v>1.16163279626288</v>
      </c>
      <c r="F16516">
        <v>6.6028970697877</v>
      </c>
      <c r="G16516">
        <f t="shared" si="1290"/>
        <v>1.10167416223356</v>
      </c>
      <c r="H16516">
        <f t="shared" si="1291"/>
        <v>1.10167416223356</v>
      </c>
      <c r="I16516">
        <f t="shared" si="1292"/>
        <v>-1.34254342026615</v>
      </c>
      <c r="J16516">
        <f t="shared" si="1293"/>
        <v>-5.99351178065283</v>
      </c>
      <c r="K16516">
        <f t="shared" si="1294"/>
        <v>-1.05442501611162</v>
      </c>
    </row>
    <row r="16517" spans="1:11">
      <c r="A16517">
        <v>1.32712906146635</v>
      </c>
      <c r="B16517">
        <v>-0.00085156892133717</v>
      </c>
      <c r="C16517">
        <v>1.32827041702953</v>
      </c>
      <c r="D16517">
        <v>5.46176734419654</v>
      </c>
      <c r="E16517">
        <v>1.22489523090732</v>
      </c>
      <c r="F16517">
        <v>2.98484466025167</v>
      </c>
      <c r="G16517">
        <f t="shared" si="1290"/>
        <v>1.15225853837059</v>
      </c>
      <c r="H16517">
        <f t="shared" si="1291"/>
        <v>1.15225853837059</v>
      </c>
      <c r="I16517">
        <f t="shared" si="1292"/>
        <v>-4.74005369656015</v>
      </c>
      <c r="J16517">
        <f t="shared" si="1293"/>
        <v>-2.59042963089909</v>
      </c>
      <c r="K16517">
        <f t="shared" si="1294"/>
        <v>-1.06303853702784</v>
      </c>
    </row>
    <row r="16518" spans="1:11">
      <c r="A16518">
        <v>1.24676091870142</v>
      </c>
      <c r="B16518">
        <v>0.0040919164283821</v>
      </c>
      <c r="C16518">
        <v>1.25866696332092</v>
      </c>
      <c r="D16518">
        <v>2.67795143960381</v>
      </c>
      <c r="E16518">
        <v>1.22579473143527</v>
      </c>
      <c r="F16518">
        <v>5.57406401411459</v>
      </c>
      <c r="G16518">
        <f t="shared" si="1290"/>
        <v>1.11924704199349</v>
      </c>
      <c r="H16518">
        <f t="shared" si="1291"/>
        <v>1.11924704199349</v>
      </c>
      <c r="I16518">
        <f t="shared" si="1292"/>
        <v>-2.39263660222333</v>
      </c>
      <c r="J16518">
        <f t="shared" si="1293"/>
        <v>-4.98019097212591</v>
      </c>
      <c r="K16518">
        <f t="shared" si="1294"/>
        <v>-1.09519586422316</v>
      </c>
    </row>
    <row r="16519" spans="1:11">
      <c r="A16519">
        <v>1.24098136516072</v>
      </c>
      <c r="B16519">
        <v>0.00455264700538718</v>
      </c>
      <c r="C16519">
        <v>1.23133838313189</v>
      </c>
      <c r="D16519">
        <v>1.8157186363762</v>
      </c>
      <c r="E16519">
        <v>-0.770553134807273</v>
      </c>
      <c r="F16519">
        <v>4.97235015254371</v>
      </c>
      <c r="G16519">
        <f t="shared" si="1290"/>
        <v>1.111827268125</v>
      </c>
      <c r="H16519">
        <f t="shared" si="1291"/>
        <v>1.111827268125</v>
      </c>
      <c r="I16519">
        <f t="shared" si="1292"/>
        <v>-1.63309417607489</v>
      </c>
      <c r="J16519">
        <f t="shared" si="1293"/>
        <v>-4.47223259862041</v>
      </c>
      <c r="K16519">
        <f t="shared" si="1294"/>
        <v>0.693051121247226</v>
      </c>
    </row>
    <row r="16520" spans="1:11">
      <c r="A16520">
        <v>1.22662671487901</v>
      </c>
      <c r="B16520">
        <v>-0.00288929012661665</v>
      </c>
      <c r="C16520">
        <v>1.23884586164143</v>
      </c>
      <c r="D16520">
        <v>4.65790778585953</v>
      </c>
      <c r="E16520">
        <v>1.12022685859329</v>
      </c>
      <c r="F16520">
        <v>2.03846006555336</v>
      </c>
      <c r="G16520">
        <f t="shared" si="1290"/>
        <v>1.11028657933897</v>
      </c>
      <c r="H16520">
        <f t="shared" si="1291"/>
        <v>1.11028657933897</v>
      </c>
      <c r="I16520">
        <f t="shared" si="1292"/>
        <v>-4.19523019780418</v>
      </c>
      <c r="J16520">
        <f t="shared" si="1293"/>
        <v>-1.83597649785788</v>
      </c>
      <c r="K16520">
        <f t="shared" si="1294"/>
        <v>-1.00895289508069</v>
      </c>
    </row>
    <row r="16521" spans="1:11">
      <c r="A16521">
        <v>1.09334308169497</v>
      </c>
      <c r="B16521">
        <v>0.000567064623970214</v>
      </c>
      <c r="C16521">
        <v>1.07315100412623</v>
      </c>
      <c r="D16521">
        <v>4.44688586381394</v>
      </c>
      <c r="E16521">
        <v>0.40291009503468</v>
      </c>
      <c r="F16521">
        <v>3.97820454333615</v>
      </c>
      <c r="G16521">
        <f t="shared" si="1290"/>
        <v>1.04079154632933</v>
      </c>
      <c r="H16521">
        <f t="shared" si="1291"/>
        <v>1.04079154632933</v>
      </c>
      <c r="I16521">
        <f t="shared" si="1292"/>
        <v>-4.27259990677023</v>
      </c>
      <c r="J16521">
        <f t="shared" si="1293"/>
        <v>-3.82228752468878</v>
      </c>
      <c r="K16521">
        <f t="shared" si="1294"/>
        <v>-0.387118915844066</v>
      </c>
    </row>
    <row r="16522" spans="1:11">
      <c r="A16522">
        <v>0.628544388652937</v>
      </c>
      <c r="B16522">
        <v>0.0101014676734273</v>
      </c>
      <c r="C16522">
        <v>0.615589829603037</v>
      </c>
      <c r="D16522">
        <v>-1.27115836780971</v>
      </c>
      <c r="E16522">
        <v>-0.864087050736373</v>
      </c>
      <c r="F16522">
        <v>2.39888013904304</v>
      </c>
      <c r="G16522">
        <f t="shared" si="1290"/>
        <v>0.788712310749608</v>
      </c>
      <c r="H16522">
        <f t="shared" si="1291"/>
        <v>0.788712310749608</v>
      </c>
      <c r="I16522">
        <f t="shared" si="1292"/>
        <v>1.61168825500083</v>
      </c>
      <c r="J16522">
        <f t="shared" si="1293"/>
        <v>-3.04151476571108</v>
      </c>
      <c r="K16522">
        <f t="shared" si="1294"/>
        <v>1.09556683591654</v>
      </c>
    </row>
    <row r="16523" spans="1:11">
      <c r="A16523">
        <v>0.804506894302514</v>
      </c>
      <c r="B16523">
        <v>-0.00178315756375349</v>
      </c>
      <c r="C16523">
        <v>0.775458020203573</v>
      </c>
      <c r="D16523">
        <v>1.27191354909357</v>
      </c>
      <c r="E16523">
        <v>0.558516116941894</v>
      </c>
      <c r="F16523">
        <v>3.59378785892112</v>
      </c>
      <c r="G16523">
        <f t="shared" si="1290"/>
        <v>0.888809573110598</v>
      </c>
      <c r="H16523">
        <f t="shared" si="1291"/>
        <v>0.888809573110598</v>
      </c>
      <c r="I16523">
        <f t="shared" si="1292"/>
        <v>-1.43103043393447</v>
      </c>
      <c r="J16523">
        <f t="shared" si="1293"/>
        <v>-4.04337213239481</v>
      </c>
      <c r="K16523">
        <f t="shared" si="1294"/>
        <v>-0.628386702662569</v>
      </c>
    </row>
    <row r="16524" spans="1:11">
      <c r="A16524">
        <v>1.44836010874164</v>
      </c>
      <c r="B16524">
        <v>-0.0520427885602103</v>
      </c>
      <c r="C16524">
        <v>1.51605493447065</v>
      </c>
      <c r="D16524">
        <v>9.28646301056974</v>
      </c>
      <c r="E16524">
        <v>-1.60905029684772</v>
      </c>
      <c r="F16524">
        <v>12.9996326146836</v>
      </c>
      <c r="G16524">
        <f t="shared" si="1290"/>
        <v>1.21745945378322</v>
      </c>
      <c r="H16524">
        <f t="shared" si="1291"/>
        <v>1.21745945378322</v>
      </c>
      <c r="I16524">
        <f t="shared" si="1292"/>
        <v>-7.62773904437827</v>
      </c>
      <c r="J16524">
        <f t="shared" si="1293"/>
        <v>-10.6776719128408</v>
      </c>
      <c r="K16524">
        <f t="shared" si="1294"/>
        <v>1.32164590109974</v>
      </c>
    </row>
    <row r="16525" spans="1:11">
      <c r="A16525">
        <v>1.09745410085032</v>
      </c>
      <c r="B16525">
        <v>-0.00259475357600347</v>
      </c>
      <c r="C16525">
        <v>1.19385821625959</v>
      </c>
      <c r="D16525">
        <v>6.23305427296288</v>
      </c>
      <c r="E16525">
        <v>-2.95261407005188</v>
      </c>
      <c r="F16525">
        <v>6.76788451786996</v>
      </c>
      <c r="G16525">
        <f t="shared" si="1290"/>
        <v>1.07035328679598</v>
      </c>
      <c r="H16525">
        <f t="shared" si="1291"/>
        <v>1.07035328679598</v>
      </c>
      <c r="I16525">
        <f t="shared" si="1292"/>
        <v>-5.82336164129608</v>
      </c>
      <c r="J16525">
        <f t="shared" si="1293"/>
        <v>-6.3230380112431</v>
      </c>
      <c r="K16525">
        <f t="shared" si="1294"/>
        <v>2.75854160161483</v>
      </c>
    </row>
    <row r="16526" spans="1:11">
      <c r="A16526">
        <v>1.09596456495509</v>
      </c>
      <c r="B16526">
        <v>-0.0334707017620698</v>
      </c>
      <c r="C16526">
        <v>1.04039223452246</v>
      </c>
      <c r="D16526">
        <v>6.35030197259508</v>
      </c>
      <c r="E16526">
        <v>-2.3886086997777</v>
      </c>
      <c r="F16526">
        <v>4.50388996651589</v>
      </c>
      <c r="G16526">
        <f t="shared" si="1290"/>
        <v>1.03352716449002</v>
      </c>
      <c r="H16526">
        <f t="shared" si="1291"/>
        <v>1.03352716449002</v>
      </c>
      <c r="I16526">
        <f t="shared" si="1292"/>
        <v>-6.14430098286635</v>
      </c>
      <c r="J16526">
        <f t="shared" si="1293"/>
        <v>-4.35778576631635</v>
      </c>
      <c r="K16526">
        <f t="shared" si="1294"/>
        <v>2.3111232891071</v>
      </c>
    </row>
    <row r="16527" spans="1:11">
      <c r="A16527">
        <v>1.70315547824665</v>
      </c>
      <c r="B16527">
        <v>-0.0159881777199791</v>
      </c>
      <c r="C16527">
        <v>1.69950225773127</v>
      </c>
      <c r="D16527">
        <v>2.93496166557917</v>
      </c>
      <c r="E16527">
        <v>-1.16510458696526</v>
      </c>
      <c r="F16527">
        <v>8.59223305296113</v>
      </c>
      <c r="G16527">
        <f t="shared" si="1290"/>
        <v>1.30434997910414</v>
      </c>
      <c r="H16527">
        <f t="shared" si="1291"/>
        <v>1.30434997910414</v>
      </c>
      <c r="I16527">
        <f t="shared" si="1292"/>
        <v>-2.25013356276893</v>
      </c>
      <c r="J16527">
        <f t="shared" si="1293"/>
        <v>-6.58736780052123</v>
      </c>
      <c r="K16527">
        <f t="shared" si="1294"/>
        <v>0.893245375574343</v>
      </c>
    </row>
    <row r="16528" spans="1:11">
      <c r="A16528">
        <v>1.21520818823527</v>
      </c>
      <c r="B16528">
        <v>-0.011094060969473</v>
      </c>
      <c r="C16528">
        <v>1.21751926205772</v>
      </c>
      <c r="D16528">
        <v>-8.58867673524593</v>
      </c>
      <c r="E16528">
        <v>-2.56162029155591</v>
      </c>
      <c r="F16528">
        <v>-2.91697920166392</v>
      </c>
      <c r="G16528">
        <f t="shared" si="1290"/>
        <v>1.10288880905851</v>
      </c>
      <c r="H16528">
        <f t="shared" si="1291"/>
        <v>1.10288880905851</v>
      </c>
      <c r="I16528">
        <f t="shared" si="1292"/>
        <v>7.78743665245614</v>
      </c>
      <c r="J16528">
        <f t="shared" si="1293"/>
        <v>2.64485338658394</v>
      </c>
      <c r="K16528">
        <f t="shared" si="1294"/>
        <v>2.3226460097484</v>
      </c>
    </row>
    <row r="16529" spans="1:11">
      <c r="A16529">
        <v>1.56812657387885</v>
      </c>
      <c r="B16529">
        <v>0.0159557087349864</v>
      </c>
      <c r="C16529">
        <v>1.64510347463121</v>
      </c>
      <c r="D16529">
        <v>7.56345353095464</v>
      </c>
      <c r="E16529">
        <v>4.77601541727751</v>
      </c>
      <c r="F16529">
        <v>3.17241347035669</v>
      </c>
      <c r="G16529">
        <f t="shared" si="1290"/>
        <v>1.26752318489842</v>
      </c>
      <c r="H16529">
        <f t="shared" si="1291"/>
        <v>1.26752318489842</v>
      </c>
      <c r="I16529">
        <f t="shared" si="1292"/>
        <v>-5.9671125712472</v>
      </c>
      <c r="J16529">
        <f t="shared" si="1293"/>
        <v>-2.50284453030414</v>
      </c>
      <c r="K16529">
        <f t="shared" si="1294"/>
        <v>-3.767990577356</v>
      </c>
    </row>
    <row r="16530" spans="1:11">
      <c r="A16530">
        <v>1.58044152886777</v>
      </c>
      <c r="B16530">
        <v>0.0389389699607936</v>
      </c>
      <c r="C16530">
        <v>1.55035166893164</v>
      </c>
      <c r="D16530">
        <v>8.81585221585719</v>
      </c>
      <c r="E16530">
        <v>4.44316241725991</v>
      </c>
      <c r="F16530">
        <v>2.42214010258339</v>
      </c>
      <c r="G16530">
        <f t="shared" si="1290"/>
        <v>1.25115810307879</v>
      </c>
      <c r="H16530">
        <f t="shared" si="1291"/>
        <v>1.25115810307879</v>
      </c>
      <c r="I16530">
        <f t="shared" si="1292"/>
        <v>-7.0461536349112</v>
      </c>
      <c r="J16530">
        <f t="shared" si="1293"/>
        <v>-1.93591848753816</v>
      </c>
      <c r="K16530">
        <f t="shared" si="1294"/>
        <v>-3.55123977243676</v>
      </c>
    </row>
    <row r="16531" spans="1:11">
      <c r="A16531">
        <v>1.55028301569299</v>
      </c>
      <c r="B16531">
        <v>-0.0441202007844842</v>
      </c>
      <c r="C16531">
        <v>1.54209120377894</v>
      </c>
      <c r="D16531">
        <v>7.47755932262641</v>
      </c>
      <c r="E16531">
        <v>4.96036826305612</v>
      </c>
      <c r="F16531">
        <v>2.02800920459515</v>
      </c>
      <c r="G16531">
        <f t="shared" si="1290"/>
        <v>1.24345772334083</v>
      </c>
      <c r="H16531">
        <f t="shared" si="1291"/>
        <v>1.24345772334083</v>
      </c>
      <c r="I16531">
        <f t="shared" si="1292"/>
        <v>-6.01352115336599</v>
      </c>
      <c r="J16531">
        <f t="shared" si="1293"/>
        <v>-1.6309434301847</v>
      </c>
      <c r="K16531">
        <f t="shared" si="1294"/>
        <v>-3.98917323037647</v>
      </c>
    </row>
    <row r="16532" spans="1:11">
      <c r="A16532">
        <v>0.664382834656706</v>
      </c>
      <c r="B16532">
        <v>0.00718256262268311</v>
      </c>
      <c r="C16532">
        <v>0.627737854883615</v>
      </c>
      <c r="D16532">
        <v>-10.7322934444856</v>
      </c>
      <c r="E16532">
        <v>-7.57796447703831</v>
      </c>
      <c r="F16532">
        <v>-0.514811027432412</v>
      </c>
      <c r="G16532">
        <f t="shared" si="1290"/>
        <v>0.80377879094323</v>
      </c>
      <c r="H16532">
        <f t="shared" si="1291"/>
        <v>0.80377879094323</v>
      </c>
      <c r="I16532">
        <f t="shared" si="1292"/>
        <v>13.352297380093</v>
      </c>
      <c r="J16532">
        <f t="shared" si="1293"/>
        <v>0.640488444374458</v>
      </c>
      <c r="K16532">
        <f t="shared" si="1294"/>
        <v>9.42792290916959</v>
      </c>
    </row>
    <row r="16533" spans="1:11">
      <c r="A16533">
        <v>1.41266587752114</v>
      </c>
      <c r="B16533">
        <v>-0.0125596436861468</v>
      </c>
      <c r="C16533">
        <v>1.37204213092923</v>
      </c>
      <c r="D16533">
        <v>2.57564009774368</v>
      </c>
      <c r="E16533">
        <v>4.49585081306188</v>
      </c>
      <c r="F16533">
        <v>-0.232634853263437</v>
      </c>
      <c r="G16533">
        <f t="shared" si="1290"/>
        <v>1.17998051010395</v>
      </c>
      <c r="H16533">
        <f t="shared" si="1291"/>
        <v>1.17998051010395</v>
      </c>
      <c r="I16533">
        <f t="shared" si="1292"/>
        <v>-2.18278189825082</v>
      </c>
      <c r="J16533">
        <f t="shared" si="1293"/>
        <v>0.197151437054619</v>
      </c>
      <c r="K16533">
        <f t="shared" si="1294"/>
        <v>-3.81010599290814</v>
      </c>
    </row>
    <row r="16534" spans="1:11">
      <c r="A16534">
        <v>1.33953483763273</v>
      </c>
      <c r="B16534">
        <v>0.00745875172476706</v>
      </c>
      <c r="C16534">
        <v>1.38177553837661</v>
      </c>
      <c r="D16534">
        <v>2.52695684059089</v>
      </c>
      <c r="E16534">
        <v>4.10980261330207</v>
      </c>
      <c r="F16534">
        <v>-0.376655147132581</v>
      </c>
      <c r="G16534">
        <f t="shared" si="1290"/>
        <v>1.16647125468426</v>
      </c>
      <c r="H16534">
        <f t="shared" si="1291"/>
        <v>1.16647125468426</v>
      </c>
      <c r="I16534">
        <f t="shared" si="1292"/>
        <v>-2.16632585710386</v>
      </c>
      <c r="J16534">
        <f t="shared" si="1293"/>
        <v>0.322901353651046</v>
      </c>
      <c r="K16534">
        <f t="shared" si="1294"/>
        <v>-3.52327808919262</v>
      </c>
    </row>
    <row r="16535" spans="1:11">
      <c r="A16535">
        <v>1.38084979411639</v>
      </c>
      <c r="B16535">
        <v>-0.0128492870504275</v>
      </c>
      <c r="C16535">
        <v>1.34253250751227</v>
      </c>
      <c r="D16535">
        <v>2.51680150294714</v>
      </c>
      <c r="E16535">
        <v>3.30078310968975</v>
      </c>
      <c r="F16535">
        <v>-1.07482609081758</v>
      </c>
      <c r="G16535">
        <f t="shared" si="1290"/>
        <v>1.16691522863245</v>
      </c>
      <c r="H16535">
        <f t="shared" si="1291"/>
        <v>1.16691522863245</v>
      </c>
      <c r="I16535">
        <f t="shared" si="1292"/>
        <v>-2.15679891837273</v>
      </c>
      <c r="J16535">
        <f t="shared" si="1293"/>
        <v>0.921083266757265</v>
      </c>
      <c r="K16535">
        <f t="shared" si="1294"/>
        <v>-2.82864001488613</v>
      </c>
    </row>
    <row r="16536" spans="1:11">
      <c r="A16536">
        <v>1.31895539470644</v>
      </c>
      <c r="B16536">
        <v>0.0141460553950122</v>
      </c>
      <c r="C16536">
        <v>1.34361996200166</v>
      </c>
      <c r="D16536">
        <v>2.64979873048469</v>
      </c>
      <c r="E16536">
        <v>2.97123910578839</v>
      </c>
      <c r="F16536">
        <v>-1.40482354386733</v>
      </c>
      <c r="G16536">
        <f t="shared" si="1290"/>
        <v>1.153814403773</v>
      </c>
      <c r="H16536">
        <f t="shared" si="1291"/>
        <v>1.153814403773</v>
      </c>
      <c r="I16536">
        <f t="shared" si="1292"/>
        <v>-2.29655542678249</v>
      </c>
      <c r="J16536">
        <f t="shared" si="1293"/>
        <v>1.21754724093712</v>
      </c>
      <c r="K16536">
        <f t="shared" si="1294"/>
        <v>-2.57514475124627</v>
      </c>
    </row>
    <row r="16537" spans="1:11">
      <c r="A16537">
        <v>1.32219490588301</v>
      </c>
      <c r="B16537">
        <v>0.000577641249491667</v>
      </c>
      <c r="C16537">
        <v>1.32310262025669</v>
      </c>
      <c r="D16537">
        <v>6.18793927039517</v>
      </c>
      <c r="E16537">
        <v>0.110837963127354</v>
      </c>
      <c r="F16537">
        <v>7.46875628856275</v>
      </c>
      <c r="G16537">
        <f t="shared" si="1290"/>
        <v>1.1500646777768</v>
      </c>
      <c r="H16537">
        <f t="shared" si="1291"/>
        <v>1.1500646777768</v>
      </c>
      <c r="I16537">
        <f t="shared" si="1292"/>
        <v>-5.38051414843654</v>
      </c>
      <c r="J16537">
        <f t="shared" si="1293"/>
        <v>-6.49420544155889</v>
      </c>
      <c r="K16537">
        <f t="shared" si="1294"/>
        <v>-0.0963754171996796</v>
      </c>
    </row>
    <row r="16538" spans="1:11">
      <c r="A16538">
        <v>1.32023800452559</v>
      </c>
      <c r="B16538">
        <v>-0.00315278234877866</v>
      </c>
      <c r="C16538">
        <v>1.31603435847369</v>
      </c>
      <c r="D16538">
        <v>7.35959629087052</v>
      </c>
      <c r="E16538">
        <v>0.585279982171441</v>
      </c>
      <c r="F16538">
        <v>7.83084215041368</v>
      </c>
      <c r="G16538">
        <f t="shared" si="1290"/>
        <v>1.14810111989303</v>
      </c>
      <c r="H16538">
        <f t="shared" si="1291"/>
        <v>1.14810111989303</v>
      </c>
      <c r="I16538">
        <f t="shared" si="1292"/>
        <v>-6.41023352677872</v>
      </c>
      <c r="J16538">
        <f t="shared" si="1293"/>
        <v>-6.82069028130837</v>
      </c>
      <c r="K16538">
        <f t="shared" si="1294"/>
        <v>-0.509780865143629</v>
      </c>
    </row>
    <row r="16539" spans="1:11">
      <c r="A16539">
        <v>1.26575320708855</v>
      </c>
      <c r="B16539">
        <v>0.00781567372926705</v>
      </c>
      <c r="C16539">
        <v>1.2543972887228</v>
      </c>
      <c r="D16539">
        <v>4.45379590437918</v>
      </c>
      <c r="E16539">
        <v>1.57164184446144</v>
      </c>
      <c r="F16539">
        <v>7.33203302782743</v>
      </c>
      <c r="G16539">
        <f t="shared" si="1290"/>
        <v>1.12253073361297</v>
      </c>
      <c r="H16539">
        <f t="shared" si="1291"/>
        <v>1.12253073361297</v>
      </c>
      <c r="I16539">
        <f t="shared" si="1292"/>
        <v>-3.96763827574165</v>
      </c>
      <c r="J16539">
        <f t="shared" si="1293"/>
        <v>-6.53169914041337</v>
      </c>
      <c r="K16539">
        <f t="shared" si="1294"/>
        <v>-1.40008803091116</v>
      </c>
    </row>
    <row r="16540" spans="1:11">
      <c r="A16540">
        <v>1.3279038245435</v>
      </c>
      <c r="B16540">
        <v>-0.00346811481390638</v>
      </c>
      <c r="C16540">
        <v>1.32674352912634</v>
      </c>
      <c r="D16540">
        <v>5.43320664780231</v>
      </c>
      <c r="E16540">
        <v>-0.455757657425709</v>
      </c>
      <c r="F16540">
        <v>4.40764514729775</v>
      </c>
      <c r="G16540">
        <f t="shared" si="1290"/>
        <v>1.15209534190314</v>
      </c>
      <c r="H16540">
        <f t="shared" si="1291"/>
        <v>1.15209534190314</v>
      </c>
      <c r="I16540">
        <f t="shared" si="1292"/>
        <v>-4.71593491457678</v>
      </c>
      <c r="J16540">
        <f t="shared" si="1293"/>
        <v>-3.82576422886735</v>
      </c>
      <c r="K16540">
        <f t="shared" si="1294"/>
        <v>0.395590226649857</v>
      </c>
    </row>
    <row r="16541" spans="1:11">
      <c r="A16541">
        <v>0.610897877932545</v>
      </c>
      <c r="B16541">
        <v>0.00798668556725479</v>
      </c>
      <c r="C16541">
        <v>0.631882257052995</v>
      </c>
      <c r="D16541">
        <v>-1.23547925318729</v>
      </c>
      <c r="E16541">
        <v>-1.3668412835808</v>
      </c>
      <c r="F16541">
        <v>1.83713424622671</v>
      </c>
      <c r="G16541">
        <f t="shared" si="1290"/>
        <v>0.788282986936018</v>
      </c>
      <c r="H16541">
        <f t="shared" si="1291"/>
        <v>0.788282986936018</v>
      </c>
      <c r="I16541">
        <f t="shared" si="1292"/>
        <v>1.56730422153278</v>
      </c>
      <c r="J16541">
        <f t="shared" si="1293"/>
        <v>-2.33055168850907</v>
      </c>
      <c r="K16541">
        <f t="shared" si="1294"/>
        <v>1.7339474607889</v>
      </c>
    </row>
    <row r="16542" spans="1:11">
      <c r="A16542">
        <v>0.800180710856295</v>
      </c>
      <c r="B16542">
        <v>-0.000350675763888974</v>
      </c>
      <c r="C16542">
        <v>0.822859112037865</v>
      </c>
      <c r="D16542">
        <v>1.04116521550377</v>
      </c>
      <c r="E16542">
        <v>0.541001210282689</v>
      </c>
      <c r="F16542">
        <v>2.75445864531338</v>
      </c>
      <c r="G16542">
        <f t="shared" si="1290"/>
        <v>0.900843999506618</v>
      </c>
      <c r="H16542">
        <f t="shared" si="1291"/>
        <v>0.900843999506618</v>
      </c>
      <c r="I16542">
        <f t="shared" si="1292"/>
        <v>-1.15576638804721</v>
      </c>
      <c r="J16542">
        <f t="shared" si="1293"/>
        <v>-3.05764221865491</v>
      </c>
      <c r="K16542">
        <f t="shared" si="1294"/>
        <v>-0.600549274434851</v>
      </c>
    </row>
    <row r="16543" spans="1:11">
      <c r="A16543">
        <v>1.53329581284487</v>
      </c>
      <c r="B16543">
        <v>0.000402604981074417</v>
      </c>
      <c r="C16543">
        <v>1.42517992920411</v>
      </c>
      <c r="D16543">
        <v>11.6189984654462</v>
      </c>
      <c r="E16543">
        <v>-3.44313256137502</v>
      </c>
      <c r="F16543">
        <v>12.5123841447095</v>
      </c>
      <c r="G16543">
        <f t="shared" si="1290"/>
        <v>1.21623923264483</v>
      </c>
      <c r="H16543">
        <f t="shared" si="1291"/>
        <v>1.21623923264483</v>
      </c>
      <c r="I16543">
        <f t="shared" si="1292"/>
        <v>-9.55321794724508</v>
      </c>
      <c r="J16543">
        <f t="shared" si="1293"/>
        <v>-10.2877656047158</v>
      </c>
      <c r="K16543">
        <f t="shared" si="1294"/>
        <v>2.83096653105622</v>
      </c>
    </row>
    <row r="16544" spans="1:11">
      <c r="A16544">
        <v>2.30501160894874</v>
      </c>
      <c r="B16544">
        <v>0.0258452507432226</v>
      </c>
      <c r="C16544">
        <v>2.33277800842065</v>
      </c>
      <c r="D16544">
        <v>13.953697726572</v>
      </c>
      <c r="E16544">
        <v>-4.27392697185888</v>
      </c>
      <c r="F16544">
        <v>24.6887462176862</v>
      </c>
      <c r="G16544">
        <f t="shared" si="1290"/>
        <v>1.5227917811325</v>
      </c>
      <c r="H16544">
        <f t="shared" si="1291"/>
        <v>1.5227917811325</v>
      </c>
      <c r="I16544">
        <f t="shared" si="1292"/>
        <v>-9.16323419883093</v>
      </c>
      <c r="J16544">
        <f t="shared" si="1293"/>
        <v>-16.212818143348</v>
      </c>
      <c r="K16544">
        <f t="shared" si="1294"/>
        <v>2.80663911167183</v>
      </c>
    </row>
    <row r="16545" spans="1:11">
      <c r="A16545">
        <v>2.27394376770416</v>
      </c>
      <c r="B16545">
        <v>0.0170285997684295</v>
      </c>
      <c r="C16545">
        <v>2.33449435405689</v>
      </c>
      <c r="D16545">
        <v>12.4535233542794</v>
      </c>
      <c r="E16545">
        <v>-3.50869635878922</v>
      </c>
      <c r="F16545">
        <v>24.3809926576014</v>
      </c>
      <c r="G16545">
        <f t="shared" si="1290"/>
        <v>1.51796543467911</v>
      </c>
      <c r="H16545">
        <f t="shared" si="1291"/>
        <v>1.51796543467911</v>
      </c>
      <c r="I16545">
        <f t="shared" si="1292"/>
        <v>-8.20408888751281</v>
      </c>
      <c r="J16545">
        <f t="shared" si="1293"/>
        <v>-16.0616257133388</v>
      </c>
      <c r="K16545">
        <f t="shared" si="1294"/>
        <v>2.3114468080961</v>
      </c>
    </row>
    <row r="16546" spans="1:11">
      <c r="A16546">
        <v>2.35180992941213</v>
      </c>
      <c r="B16546">
        <v>-0.0346307754715327</v>
      </c>
      <c r="C16546">
        <v>2.34581322673901</v>
      </c>
      <c r="D16546">
        <v>14.4051791340241</v>
      </c>
      <c r="E16546">
        <v>-4.56725932211705</v>
      </c>
      <c r="F16546">
        <v>24.8002449684535</v>
      </c>
      <c r="G16546">
        <f t="shared" si="1290"/>
        <v>1.53258330216519</v>
      </c>
      <c r="H16546">
        <f t="shared" si="1291"/>
        <v>1.53258330216519</v>
      </c>
      <c r="I16546">
        <f t="shared" si="1292"/>
        <v>-9.39927970875895</v>
      </c>
      <c r="J16546">
        <f t="shared" si="1293"/>
        <v>-16.1819882373874</v>
      </c>
      <c r="K16546">
        <f t="shared" si="1294"/>
        <v>2.98010510467166</v>
      </c>
    </row>
    <row r="16547" spans="1:11">
      <c r="A16547">
        <v>2.40484351850084</v>
      </c>
      <c r="B16547">
        <v>0.00423297586204368</v>
      </c>
      <c r="C16547">
        <v>2.45401493283986</v>
      </c>
      <c r="D16547">
        <v>26.1715868568268</v>
      </c>
      <c r="E16547">
        <v>-1.21354398180209</v>
      </c>
      <c r="F16547">
        <v>24.784265713902</v>
      </c>
      <c r="G16547">
        <f t="shared" si="1290"/>
        <v>1.55866264010861</v>
      </c>
      <c r="H16547">
        <f t="shared" si="1291"/>
        <v>1.55866264010861</v>
      </c>
      <c r="I16547">
        <f t="shared" si="1292"/>
        <v>-16.7910529086673</v>
      </c>
      <c r="J16547">
        <f t="shared" si="1293"/>
        <v>-15.9009814414843</v>
      </c>
      <c r="K16547">
        <f t="shared" si="1294"/>
        <v>0.778580271685685</v>
      </c>
    </row>
    <row r="16548" spans="1:11">
      <c r="A16548">
        <v>1.29723957086624</v>
      </c>
      <c r="B16548">
        <v>-0.0131446566325537</v>
      </c>
      <c r="C16548">
        <v>1.28567831101622</v>
      </c>
      <c r="D16548">
        <v>-2.52016779468025</v>
      </c>
      <c r="E16548">
        <v>4.85953102831077</v>
      </c>
      <c r="F16548">
        <v>11.4413924263925</v>
      </c>
      <c r="G16548">
        <f t="shared" si="1290"/>
        <v>1.13642375060592</v>
      </c>
      <c r="H16548">
        <f t="shared" si="1291"/>
        <v>1.13642375060592</v>
      </c>
      <c r="I16548">
        <f t="shared" si="1292"/>
        <v>2.21763034549088</v>
      </c>
      <c r="J16548">
        <f t="shared" si="1293"/>
        <v>-10.0678927383312</v>
      </c>
      <c r="K16548">
        <f t="shared" si="1294"/>
        <v>-4.27616109371152</v>
      </c>
    </row>
    <row r="16549" spans="1:11">
      <c r="A16549">
        <v>1.2925641673634</v>
      </c>
      <c r="B16549">
        <v>-0.0115033948847149</v>
      </c>
      <c r="C16549">
        <v>1.29237337683358</v>
      </c>
      <c r="D16549">
        <v>-4.02028319332699</v>
      </c>
      <c r="E16549">
        <v>3.62380154851886</v>
      </c>
      <c r="F16549">
        <v>9.55843378421195</v>
      </c>
      <c r="G16549">
        <f t="shared" si="1290"/>
        <v>1.13686796599187</v>
      </c>
      <c r="H16549">
        <f t="shared" si="1291"/>
        <v>1.13686796599187</v>
      </c>
      <c r="I16549">
        <f t="shared" si="1292"/>
        <v>3.53627977354385</v>
      </c>
      <c r="J16549">
        <f t="shared" si="1293"/>
        <v>-8.40769031245649</v>
      </c>
      <c r="K16549">
        <f t="shared" si="1294"/>
        <v>-3.18753070446245</v>
      </c>
    </row>
    <row r="16550" spans="1:11">
      <c r="A16550">
        <v>1.19736180047887</v>
      </c>
      <c r="B16550">
        <v>-0.00109427159311559</v>
      </c>
      <c r="C16550">
        <v>1.21723545692283</v>
      </c>
      <c r="D16550">
        <v>-6.81822885633183</v>
      </c>
      <c r="E16550">
        <v>0.356770994879146</v>
      </c>
      <c r="F16550">
        <v>2.13326344512614</v>
      </c>
      <c r="G16550">
        <f t="shared" si="1290"/>
        <v>1.09877141785762</v>
      </c>
      <c r="H16550">
        <f t="shared" si="1291"/>
        <v>1.09877141785762</v>
      </c>
      <c r="I16550">
        <f t="shared" si="1292"/>
        <v>6.20532054758575</v>
      </c>
      <c r="J16550">
        <f t="shared" si="1293"/>
        <v>-1.94149885085795</v>
      </c>
      <c r="K16550">
        <f t="shared" si="1294"/>
        <v>-0.324699923096631</v>
      </c>
    </row>
    <row r="16551" spans="1:11">
      <c r="A16551">
        <v>1.57822136935599</v>
      </c>
      <c r="B16551">
        <v>-0.0445253407621801</v>
      </c>
      <c r="C16551">
        <v>1.63575669903733</v>
      </c>
      <c r="D16551">
        <v>17.7784313415154</v>
      </c>
      <c r="E16551">
        <v>2.47779893871968</v>
      </c>
      <c r="F16551">
        <v>6.67231577884448</v>
      </c>
      <c r="G16551">
        <f t="shared" si="1290"/>
        <v>1.26767071205288</v>
      </c>
      <c r="H16551">
        <f t="shared" si="1291"/>
        <v>1.26767071205288</v>
      </c>
      <c r="I16551">
        <f t="shared" si="1292"/>
        <v>-14.0244869369308</v>
      </c>
      <c r="J16551">
        <f t="shared" si="1293"/>
        <v>-5.26344555838105</v>
      </c>
      <c r="K16551">
        <f t="shared" si="1294"/>
        <v>-1.95460770305808</v>
      </c>
    </row>
    <row r="16552" spans="1:11">
      <c r="A16552">
        <v>1.70333053625896</v>
      </c>
      <c r="B16552">
        <v>-0.00232008187176374</v>
      </c>
      <c r="C16552">
        <v>1.7971220765146</v>
      </c>
      <c r="D16552">
        <v>11.425603896777</v>
      </c>
      <c r="E16552">
        <v>3.15063967253823</v>
      </c>
      <c r="F16552">
        <v>6.29028278880829</v>
      </c>
      <c r="G16552">
        <f t="shared" si="1290"/>
        <v>1.32296118854136</v>
      </c>
      <c r="H16552">
        <f t="shared" si="1291"/>
        <v>1.32296118854136</v>
      </c>
      <c r="I16552">
        <f t="shared" si="1292"/>
        <v>-8.63638630954423</v>
      </c>
      <c r="J16552">
        <f t="shared" si="1293"/>
        <v>-4.75469941468477</v>
      </c>
      <c r="K16552">
        <f t="shared" si="1294"/>
        <v>-2.3815057462207</v>
      </c>
    </row>
    <row r="16553" spans="1:11">
      <c r="A16553">
        <v>1.35344587101961</v>
      </c>
      <c r="B16553">
        <v>0.0143862828942722</v>
      </c>
      <c r="C16553">
        <v>1.33237447817897</v>
      </c>
      <c r="D16553">
        <v>1.6453873388362</v>
      </c>
      <c r="E16553">
        <v>1.48883521270197</v>
      </c>
      <c r="F16553">
        <v>-2.69861410294051</v>
      </c>
      <c r="G16553">
        <f t="shared" si="1290"/>
        <v>1.15884001251221</v>
      </c>
      <c r="H16553">
        <f t="shared" si="1291"/>
        <v>1.15884001251221</v>
      </c>
      <c r="I16553">
        <f t="shared" si="1292"/>
        <v>-1.41985720295352</v>
      </c>
      <c r="J16553">
        <f t="shared" si="1293"/>
        <v>2.32872016309679</v>
      </c>
      <c r="K16553">
        <f t="shared" si="1294"/>
        <v>-1.28476338116284</v>
      </c>
    </row>
    <row r="16554" spans="1:11">
      <c r="A16554">
        <v>1.34594180107825</v>
      </c>
      <c r="B16554">
        <v>-0.00600221079574947</v>
      </c>
      <c r="C16554">
        <v>1.38237923668781</v>
      </c>
      <c r="D16554">
        <v>-0.203850295050646</v>
      </c>
      <c r="E16554">
        <v>-1.17058510218889</v>
      </c>
      <c r="F16554">
        <v>-4.7674884870074</v>
      </c>
      <c r="G16554">
        <f t="shared" si="1290"/>
        <v>1.16797282454817</v>
      </c>
      <c r="H16554">
        <f t="shared" si="1291"/>
        <v>1.16797282454817</v>
      </c>
      <c r="I16554">
        <f t="shared" si="1292"/>
        <v>0.174533423009654</v>
      </c>
      <c r="J16554">
        <f t="shared" si="1293"/>
        <v>4.08184881257978</v>
      </c>
      <c r="K16554">
        <f t="shared" si="1294"/>
        <v>1.00223659111395</v>
      </c>
    </row>
    <row r="16555" spans="1:11">
      <c r="A16555">
        <v>1.31428542556089</v>
      </c>
      <c r="B16555">
        <v>-0.00377013153716748</v>
      </c>
      <c r="C16555">
        <v>1.31612454950194</v>
      </c>
      <c r="D16555">
        <v>5.36906330952034</v>
      </c>
      <c r="E16555">
        <v>0.600398238811868</v>
      </c>
      <c r="F16555">
        <v>7.37276741470057</v>
      </c>
      <c r="G16555">
        <f t="shared" si="1290"/>
        <v>1.14682386944614</v>
      </c>
      <c r="H16555">
        <f t="shared" si="1291"/>
        <v>1.14682386944614</v>
      </c>
      <c r="I16555">
        <f t="shared" si="1292"/>
        <v>-4.6816808165262</v>
      </c>
      <c r="J16555">
        <f t="shared" si="1293"/>
        <v>-6.42885765733256</v>
      </c>
      <c r="K16555">
        <f t="shared" si="1294"/>
        <v>-0.523531341479517</v>
      </c>
    </row>
    <row r="16556" spans="1:11">
      <c r="A16556">
        <v>1.26128510930267</v>
      </c>
      <c r="B16556">
        <v>-0.00692633796790037</v>
      </c>
      <c r="C16556">
        <v>1.27755074555362</v>
      </c>
      <c r="D16556">
        <v>6.17938205387829</v>
      </c>
      <c r="E16556">
        <v>1.4670980910309</v>
      </c>
      <c r="F16556">
        <v>7.47751460508813</v>
      </c>
      <c r="G16556">
        <f t="shared" si="1290"/>
        <v>1.12668448441795</v>
      </c>
      <c r="H16556">
        <f t="shared" si="1291"/>
        <v>1.12668448441795</v>
      </c>
      <c r="I16556">
        <f t="shared" si="1292"/>
        <v>-5.48457189154475</v>
      </c>
      <c r="J16556">
        <f t="shared" si="1293"/>
        <v>-6.63674232538228</v>
      </c>
      <c r="K16556">
        <f t="shared" si="1294"/>
        <v>-1.30213747621528</v>
      </c>
    </row>
    <row r="16557" spans="1:11">
      <c r="A16557">
        <v>1.32698423226682</v>
      </c>
      <c r="B16557">
        <v>0.0027065461405393</v>
      </c>
      <c r="C16557">
        <v>1.3286252660673</v>
      </c>
      <c r="D16557">
        <v>4.34838204724159</v>
      </c>
      <c r="E16557">
        <v>-0.687981919223392</v>
      </c>
      <c r="F16557">
        <v>4.79514972582369</v>
      </c>
      <c r="G16557">
        <f t="shared" si="1290"/>
        <v>1.15230410446508</v>
      </c>
      <c r="H16557">
        <f t="shared" si="1291"/>
        <v>1.15230410446508</v>
      </c>
      <c r="I16557">
        <f t="shared" si="1292"/>
        <v>-3.77364102964833</v>
      </c>
      <c r="J16557">
        <f t="shared" si="1293"/>
        <v>-4.16135784576564</v>
      </c>
      <c r="K16557">
        <f t="shared" si="1294"/>
        <v>0.597048918386668</v>
      </c>
    </row>
    <row r="16558" spans="1:11">
      <c r="A16558">
        <v>1.01660536255654</v>
      </c>
      <c r="B16558">
        <v>0.00890572346093965</v>
      </c>
      <c r="C16558">
        <v>1.03409620751714</v>
      </c>
      <c r="D16558">
        <v>4.33505652912546</v>
      </c>
      <c r="E16558">
        <v>-0.265320031414197</v>
      </c>
      <c r="F16558">
        <v>3.58260151423457</v>
      </c>
      <c r="G16558">
        <f t="shared" si="1290"/>
        <v>1.01259606212786</v>
      </c>
      <c r="H16558">
        <f t="shared" si="1291"/>
        <v>1.01259606212786</v>
      </c>
      <c r="I16558">
        <f t="shared" si="1292"/>
        <v>-4.28113113536688</v>
      </c>
      <c r="J16558">
        <f t="shared" si="1293"/>
        <v>-3.53803619056758</v>
      </c>
      <c r="K16558">
        <f t="shared" si="1294"/>
        <v>0.262019616051693</v>
      </c>
    </row>
    <row r="16559" spans="1:11">
      <c r="A16559">
        <v>1.11636637712079</v>
      </c>
      <c r="B16559">
        <v>-0.00767148773833389</v>
      </c>
      <c r="C16559">
        <v>1.10807601495743</v>
      </c>
      <c r="D16559">
        <v>5.06841523768178</v>
      </c>
      <c r="E16559">
        <v>0.388314167208986</v>
      </c>
      <c r="F16559">
        <v>4.9242471859091</v>
      </c>
      <c r="G16559">
        <f t="shared" si="1290"/>
        <v>1.05461898145212</v>
      </c>
      <c r="H16559">
        <f t="shared" si="1291"/>
        <v>1.05461898145212</v>
      </c>
      <c r="I16559">
        <f t="shared" si="1292"/>
        <v>-4.80592074182374</v>
      </c>
      <c r="J16559">
        <f t="shared" si="1293"/>
        <v>-4.66921918959663</v>
      </c>
      <c r="K16559">
        <f t="shared" si="1294"/>
        <v>-0.368203279135286</v>
      </c>
    </row>
    <row r="16560" spans="1:11">
      <c r="A16560">
        <v>1.11022822804347</v>
      </c>
      <c r="B16560">
        <v>0.00753117857598054</v>
      </c>
      <c r="C16560">
        <v>1.10810038214576</v>
      </c>
      <c r="D16560">
        <v>5.93843455047072</v>
      </c>
      <c r="E16560">
        <v>0.0920150705505105</v>
      </c>
      <c r="F16560">
        <v>4.64845758194172</v>
      </c>
      <c r="G16560">
        <f t="shared" si="1290"/>
        <v>1.05316869735794</v>
      </c>
      <c r="H16560">
        <f t="shared" si="1291"/>
        <v>1.05316869735794</v>
      </c>
      <c r="I16560">
        <f t="shared" si="1292"/>
        <v>-5.63863563868576</v>
      </c>
      <c r="J16560">
        <f t="shared" si="1293"/>
        <v>-4.41378251518794</v>
      </c>
      <c r="K16560">
        <f t="shared" si="1294"/>
        <v>-0.0873697355241822</v>
      </c>
    </row>
    <row r="16561" spans="1:11">
      <c r="A16561">
        <v>0.673410413141479</v>
      </c>
      <c r="B16561">
        <v>-0.0121348902360761</v>
      </c>
      <c r="C16561">
        <v>0.692234175718705</v>
      </c>
      <c r="D16561">
        <v>-0.462585880089202</v>
      </c>
      <c r="E16561">
        <v>-0.349659907776575</v>
      </c>
      <c r="F16561">
        <v>2.50536775745492</v>
      </c>
      <c r="G16561">
        <f t="shared" si="1290"/>
        <v>0.826330620532782</v>
      </c>
      <c r="H16561">
        <f t="shared" si="1291"/>
        <v>0.826330620532782</v>
      </c>
      <c r="I16561">
        <f t="shared" si="1292"/>
        <v>0.559807259461046</v>
      </c>
      <c r="J16561">
        <f t="shared" si="1293"/>
        <v>-3.03191930106568</v>
      </c>
      <c r="K16561">
        <f t="shared" si="1294"/>
        <v>0.423147707573912</v>
      </c>
    </row>
    <row r="16562" spans="1:11">
      <c r="A16562">
        <v>2.373338961761</v>
      </c>
      <c r="B16562">
        <v>0.00711232635117245</v>
      </c>
      <c r="C16562">
        <v>2.43650069599271</v>
      </c>
      <c r="D16562">
        <v>13.6158178061208</v>
      </c>
      <c r="E16562">
        <v>-4.07180621169939</v>
      </c>
      <c r="F16562">
        <v>22.1864197298383</v>
      </c>
      <c r="G16562">
        <f t="shared" si="1290"/>
        <v>1.55078039350414</v>
      </c>
      <c r="H16562">
        <f t="shared" si="1291"/>
        <v>1.55078039350414</v>
      </c>
      <c r="I16562">
        <f t="shared" si="1292"/>
        <v>-8.77997804405724</v>
      </c>
      <c r="J16562">
        <f t="shared" si="1293"/>
        <v>-14.3066160900486</v>
      </c>
      <c r="K16562">
        <f t="shared" si="1294"/>
        <v>2.6256497881681</v>
      </c>
    </row>
    <row r="16563" spans="1:11">
      <c r="A16563">
        <v>1.27236256094508</v>
      </c>
      <c r="B16563">
        <v>0.0125404106703836</v>
      </c>
      <c r="C16563">
        <v>1.26923043740307</v>
      </c>
      <c r="D16563">
        <v>-4.94265503050908</v>
      </c>
      <c r="E16563">
        <v>2.7285600779167</v>
      </c>
      <c r="F16563">
        <v>7.12391706323968</v>
      </c>
      <c r="G16563">
        <f t="shared" si="1290"/>
        <v>1.12729610093093</v>
      </c>
      <c r="H16563">
        <f t="shared" si="1291"/>
        <v>1.12729610093093</v>
      </c>
      <c r="I16563">
        <f t="shared" si="1292"/>
        <v>4.38452242177313</v>
      </c>
      <c r="J16563">
        <f t="shared" si="1293"/>
        <v>-6.31947281406961</v>
      </c>
      <c r="K16563">
        <f t="shared" si="1294"/>
        <v>-2.42044665608569</v>
      </c>
    </row>
    <row r="16564" spans="1:11">
      <c r="A16564">
        <v>1.41815760918777</v>
      </c>
      <c r="B16564">
        <v>-0.01792936704693</v>
      </c>
      <c r="C16564">
        <v>1.4136469036734</v>
      </c>
      <c r="D16564">
        <v>0.0481299516548052</v>
      </c>
      <c r="E16564">
        <v>2.56609938270498</v>
      </c>
      <c r="F16564">
        <v>12.2961747401614</v>
      </c>
      <c r="G16564">
        <f t="shared" si="1290"/>
        <v>1.18991691156592</v>
      </c>
      <c r="H16564">
        <f t="shared" si="1291"/>
        <v>1.18991691156592</v>
      </c>
      <c r="I16564">
        <f t="shared" si="1292"/>
        <v>-0.0404481617052291</v>
      </c>
      <c r="J16564">
        <f t="shared" si="1293"/>
        <v>-10.3336414674363</v>
      </c>
      <c r="K16564">
        <f t="shared" si="1294"/>
        <v>-2.15653661004617</v>
      </c>
    </row>
    <row r="16565" spans="1:11">
      <c r="A16565">
        <v>1.23504949362575</v>
      </c>
      <c r="B16565">
        <v>-0.00920985962208675</v>
      </c>
      <c r="C16565">
        <v>1.24170031917052</v>
      </c>
      <c r="D16565">
        <v>-7.49675277923384</v>
      </c>
      <c r="E16565">
        <v>-0.654895244447484</v>
      </c>
      <c r="F16565">
        <v>1.68068652126128</v>
      </c>
      <c r="G16565">
        <f t="shared" si="1290"/>
        <v>1.11282294476621</v>
      </c>
      <c r="H16565">
        <f t="shared" si="1291"/>
        <v>1.11282294476621</v>
      </c>
      <c r="I16565">
        <f t="shared" si="1292"/>
        <v>6.73669860465433</v>
      </c>
      <c r="J16565">
        <f t="shared" si="1293"/>
        <v>-1.51029103880885</v>
      </c>
      <c r="K16565">
        <f t="shared" si="1294"/>
        <v>0.588499048772822</v>
      </c>
    </row>
    <row r="16566" spans="1:11">
      <c r="A16566">
        <v>1.22498556187635</v>
      </c>
      <c r="B16566">
        <v>0.00861624912887837</v>
      </c>
      <c r="C16566">
        <v>1.21574922020449</v>
      </c>
      <c r="D16566">
        <v>-7.72403668169713</v>
      </c>
      <c r="E16566">
        <v>-0.347404637652639</v>
      </c>
      <c r="F16566">
        <v>0.738368684386082</v>
      </c>
      <c r="G16566">
        <f t="shared" si="1290"/>
        <v>1.10470239930962</v>
      </c>
      <c r="H16566">
        <f t="shared" si="1291"/>
        <v>1.10470239930962</v>
      </c>
      <c r="I16566">
        <f t="shared" si="1292"/>
        <v>6.99196153328197</v>
      </c>
      <c r="J16566">
        <f t="shared" si="1293"/>
        <v>-0.668386965437503</v>
      </c>
      <c r="K16566">
        <f t="shared" si="1294"/>
        <v>0.314478033060985</v>
      </c>
    </row>
    <row r="16567" spans="1:11">
      <c r="A16567">
        <v>1.66425271835247</v>
      </c>
      <c r="B16567">
        <v>-0.0130795671271941</v>
      </c>
      <c r="C16567">
        <v>1.75172251215091</v>
      </c>
      <c r="D16567">
        <v>7.61041111634737</v>
      </c>
      <c r="E16567">
        <v>4.19053021575406</v>
      </c>
      <c r="F16567">
        <v>5.68706352155426</v>
      </c>
      <c r="G16567">
        <f t="shared" si="1290"/>
        <v>1.30690000200922</v>
      </c>
      <c r="H16567">
        <f t="shared" si="1291"/>
        <v>1.30690000200922</v>
      </c>
      <c r="I16567">
        <f t="shared" si="1292"/>
        <v>-5.82325434589272</v>
      </c>
      <c r="J16567">
        <f t="shared" si="1293"/>
        <v>-4.35156745949271</v>
      </c>
      <c r="K16567">
        <f t="shared" si="1294"/>
        <v>-3.20646584230743</v>
      </c>
    </row>
    <row r="16568" spans="1:11">
      <c r="A16568">
        <v>1.403539531842</v>
      </c>
      <c r="B16568">
        <v>0.00682105355851692</v>
      </c>
      <c r="C16568">
        <v>1.36854614303766</v>
      </c>
      <c r="D16568">
        <v>-0.0634596088656942</v>
      </c>
      <c r="E16568">
        <v>-0.294250888318629</v>
      </c>
      <c r="F16568">
        <v>-4.0019777922439</v>
      </c>
      <c r="G16568">
        <f t="shared" si="1290"/>
        <v>1.17730320539776</v>
      </c>
      <c r="H16568">
        <f t="shared" si="1291"/>
        <v>1.17730320539776</v>
      </c>
      <c r="I16568">
        <f t="shared" si="1292"/>
        <v>0.0539025193975023</v>
      </c>
      <c r="J16568">
        <f t="shared" si="1293"/>
        <v>3.3992753726444</v>
      </c>
      <c r="K16568">
        <f t="shared" si="1294"/>
        <v>0.249936368957065</v>
      </c>
    </row>
    <row r="16569" spans="1:11">
      <c r="A16569">
        <v>1.24473819846792</v>
      </c>
      <c r="B16569">
        <v>-0.0122344038058039</v>
      </c>
      <c r="C16569">
        <v>1.24475643805295</v>
      </c>
      <c r="D16569">
        <v>-3.52788099211664</v>
      </c>
      <c r="E16569">
        <v>-3.96265974135629</v>
      </c>
      <c r="F16569">
        <v>-7.50288187522102</v>
      </c>
      <c r="G16569">
        <f t="shared" si="1290"/>
        <v>1.11568244508034</v>
      </c>
      <c r="H16569">
        <f t="shared" si="1291"/>
        <v>1.11568244508034</v>
      </c>
      <c r="I16569">
        <f t="shared" si="1292"/>
        <v>3.16208344737612</v>
      </c>
      <c r="J16569">
        <f t="shared" si="1293"/>
        <v>6.72492599332848</v>
      </c>
      <c r="K16569">
        <f t="shared" si="1294"/>
        <v>3.55178102768387</v>
      </c>
    </row>
    <row r="16570" spans="1:11">
      <c r="A16570">
        <v>1.32792718529983</v>
      </c>
      <c r="B16570">
        <v>-0.000518898964602027</v>
      </c>
      <c r="C16570">
        <v>1.33261336158789</v>
      </c>
      <c r="D16570">
        <v>2.30542752382397</v>
      </c>
      <c r="E16570">
        <v>-0.582169224091074</v>
      </c>
      <c r="F16570">
        <v>4.59745226190774</v>
      </c>
      <c r="G16570">
        <f t="shared" si="1290"/>
        <v>1.15337343191347</v>
      </c>
      <c r="H16570">
        <f t="shared" si="1291"/>
        <v>1.15337343191347</v>
      </c>
      <c r="I16570">
        <f t="shared" si="1292"/>
        <v>-1.99885610335173</v>
      </c>
      <c r="J16570">
        <f t="shared" si="1293"/>
        <v>-3.98609169822862</v>
      </c>
      <c r="K16570">
        <f t="shared" si="1294"/>
        <v>0.504753454503666</v>
      </c>
    </row>
    <row r="16571" spans="1:11">
      <c r="A16571">
        <v>1.04632134289257</v>
      </c>
      <c r="B16571">
        <v>-0.0125983290908819</v>
      </c>
      <c r="C16571">
        <v>1.03563888999819</v>
      </c>
      <c r="D16571">
        <v>5.72557309290767</v>
      </c>
      <c r="E16571">
        <v>0.19943728927159</v>
      </c>
      <c r="F16571">
        <v>4.15153994736142</v>
      </c>
      <c r="G16571">
        <f t="shared" si="1290"/>
        <v>1.02028433117704</v>
      </c>
      <c r="H16571">
        <f t="shared" si="1291"/>
        <v>1.02028433117704</v>
      </c>
      <c r="I16571">
        <f t="shared" si="1292"/>
        <v>-5.61174264658404</v>
      </c>
      <c r="J16571">
        <f t="shared" si="1293"/>
        <v>-4.06900294408328</v>
      </c>
      <c r="K16571">
        <f t="shared" si="1294"/>
        <v>-0.195472265110169</v>
      </c>
    </row>
    <row r="16572" spans="1:11">
      <c r="A16572">
        <v>1.61993553405771</v>
      </c>
      <c r="B16572">
        <v>-0.0486942447200606</v>
      </c>
      <c r="C16572">
        <v>1.55208239374245</v>
      </c>
      <c r="D16572">
        <v>14.093414464727</v>
      </c>
      <c r="E16572">
        <v>-3.49040371848291</v>
      </c>
      <c r="F16572">
        <v>9.98441634896307</v>
      </c>
      <c r="G16572">
        <f t="shared" si="1290"/>
        <v>1.25936847820647</v>
      </c>
      <c r="H16572">
        <f t="shared" si="1291"/>
        <v>1.25936847820647</v>
      </c>
      <c r="I16572">
        <f t="shared" si="1292"/>
        <v>-11.1908585204532</v>
      </c>
      <c r="J16572">
        <f t="shared" si="1293"/>
        <v>-7.92811359164903</v>
      </c>
      <c r="K16572">
        <f t="shared" si="1294"/>
        <v>2.77155080414095</v>
      </c>
    </row>
    <row r="16573" spans="1:11">
      <c r="A16573">
        <v>2.44110875608572</v>
      </c>
      <c r="B16573">
        <v>0.0128837266300388</v>
      </c>
      <c r="C16573">
        <v>2.50734505239621</v>
      </c>
      <c r="D16573">
        <v>17.038702783806</v>
      </c>
      <c r="E16573">
        <v>-3.81403365903138</v>
      </c>
      <c r="F16573">
        <v>26.1093509992829</v>
      </c>
      <c r="G16573">
        <f t="shared" si="1290"/>
        <v>1.57296754710355</v>
      </c>
      <c r="H16573">
        <f t="shared" si="1291"/>
        <v>1.57296754710355</v>
      </c>
      <c r="I16573">
        <f t="shared" si="1292"/>
        <v>-10.8322023650017</v>
      </c>
      <c r="J16573">
        <f t="shared" si="1293"/>
        <v>-16.5987855549597</v>
      </c>
      <c r="K16573">
        <f t="shared" si="1294"/>
        <v>2.42473766611047</v>
      </c>
    </row>
    <row r="16574" spans="1:11">
      <c r="A16574">
        <v>2.32393261853058</v>
      </c>
      <c r="B16574">
        <v>-0.00124825630218413</v>
      </c>
      <c r="C16574">
        <v>2.33392414227261</v>
      </c>
      <c r="D16574">
        <v>-3.66518909736778</v>
      </c>
      <c r="E16574">
        <v>5.69645732433868</v>
      </c>
      <c r="F16574">
        <v>22.4172492832117</v>
      </c>
      <c r="G16574">
        <f t="shared" si="1290"/>
        <v>1.526082691207</v>
      </c>
      <c r="H16574">
        <f t="shared" si="1291"/>
        <v>1.526082691207</v>
      </c>
      <c r="I16574">
        <f t="shared" si="1292"/>
        <v>2.40169757411306</v>
      </c>
      <c r="J16574">
        <f t="shared" si="1293"/>
        <v>-14.6894066831212</v>
      </c>
      <c r="K16574">
        <f t="shared" si="1294"/>
        <v>-3.73273175638555</v>
      </c>
    </row>
    <row r="16575" spans="1:11">
      <c r="A16575">
        <v>1.31289560454746</v>
      </c>
      <c r="B16575">
        <v>0.0159400896073153</v>
      </c>
      <c r="C16575">
        <v>1.30680513494086</v>
      </c>
      <c r="D16575">
        <v>-3.53031628914465</v>
      </c>
      <c r="E16575">
        <v>2.8424946004108</v>
      </c>
      <c r="F16575">
        <v>9.34447885107706</v>
      </c>
      <c r="G16575">
        <f t="shared" si="1290"/>
        <v>1.14448694607853</v>
      </c>
      <c r="H16575">
        <f t="shared" si="1291"/>
        <v>1.14448694607853</v>
      </c>
      <c r="I16575">
        <f t="shared" si="1292"/>
        <v>3.08462783366899</v>
      </c>
      <c r="J16575">
        <f t="shared" si="1293"/>
        <v>-8.16477538961452</v>
      </c>
      <c r="K16575">
        <f t="shared" si="1294"/>
        <v>-2.48364091014784</v>
      </c>
    </row>
    <row r="16576" spans="1:11">
      <c r="A16576">
        <v>1.36320603685473</v>
      </c>
      <c r="B16576">
        <v>0.0106117516801346</v>
      </c>
      <c r="C16576">
        <v>1.33646769639284</v>
      </c>
      <c r="D16576">
        <v>-2.05222039503083</v>
      </c>
      <c r="E16576">
        <v>2.73370112615948</v>
      </c>
      <c r="F16576">
        <v>11.5855814297072</v>
      </c>
      <c r="G16576">
        <f t="shared" si="1290"/>
        <v>1.16182480031362</v>
      </c>
      <c r="H16576">
        <f t="shared" si="1291"/>
        <v>1.16182480031362</v>
      </c>
      <c r="I16576">
        <f t="shared" si="1292"/>
        <v>1.7663768190151</v>
      </c>
      <c r="J16576">
        <f t="shared" si="1293"/>
        <v>-9.97188339117895</v>
      </c>
      <c r="K16576">
        <f t="shared" si="1294"/>
        <v>-2.35293748715086</v>
      </c>
    </row>
    <row r="16577" spans="1:11">
      <c r="A16577">
        <v>1.48096793999123</v>
      </c>
      <c r="B16577">
        <v>0.016207150418485</v>
      </c>
      <c r="C16577">
        <v>1.49636339639885</v>
      </c>
      <c r="D16577">
        <v>2.36002951537194</v>
      </c>
      <c r="E16577">
        <v>0.738136539777194</v>
      </c>
      <c r="F16577">
        <v>13.5259235891835</v>
      </c>
      <c r="G16577">
        <f t="shared" si="1290"/>
        <v>1.22010887554965</v>
      </c>
      <c r="H16577">
        <f t="shared" si="1291"/>
        <v>1.22010887554965</v>
      </c>
      <c r="I16577">
        <f t="shared" si="1292"/>
        <v>-1.93427780312536</v>
      </c>
      <c r="J16577">
        <f t="shared" si="1293"/>
        <v>-11.0858332893367</v>
      </c>
      <c r="K16577">
        <f t="shared" si="1294"/>
        <v>-0.604975961218762</v>
      </c>
    </row>
    <row r="16578" spans="1:11">
      <c r="A16578">
        <v>0.89597825227897</v>
      </c>
      <c r="B16578">
        <v>-0.0407531483658271</v>
      </c>
      <c r="C16578">
        <v>0.882531562403541</v>
      </c>
      <c r="D16578">
        <v>-2.82722334810802</v>
      </c>
      <c r="E16578">
        <v>-1.96088416913903</v>
      </c>
      <c r="F16578">
        <v>3.85292133175194</v>
      </c>
      <c r="G16578">
        <f t="shared" si="1290"/>
        <v>0.94300313220119</v>
      </c>
      <c r="H16578">
        <f t="shared" si="1291"/>
        <v>0.94300313220119</v>
      </c>
      <c r="I16578">
        <f t="shared" si="1292"/>
        <v>2.9981059994028</v>
      </c>
      <c r="J16578">
        <f t="shared" si="1293"/>
        <v>-4.08579908187401</v>
      </c>
      <c r="K16578">
        <f t="shared" si="1294"/>
        <v>2.07940366492937</v>
      </c>
    </row>
    <row r="16579" spans="1:11">
      <c r="A16579">
        <v>1.69916381901259</v>
      </c>
      <c r="B16579">
        <v>-0.0372619021186625</v>
      </c>
      <c r="C16579">
        <v>1.71707154592146</v>
      </c>
      <c r="D16579">
        <v>3.97165499182907</v>
      </c>
      <c r="E16579">
        <v>3.24039257266414</v>
      </c>
      <c r="F16579">
        <v>5.54927297580023</v>
      </c>
      <c r="G16579">
        <f t="shared" ref="G16579:G16642" si="1295">SQRT(0.5*A16579+0.5*C16579)</f>
        <v>1.3069497627939</v>
      </c>
      <c r="H16579">
        <f t="shared" ref="H16579:H16642" si="1296">G16579</f>
        <v>1.3069497627939</v>
      </c>
      <c r="I16579">
        <f t="shared" ref="I16579:I16642" si="1297">-D16579/G16579</f>
        <v>-3.03887349375906</v>
      </c>
      <c r="J16579">
        <f t="shared" ref="J16579:J16642" si="1298">-F16579/G16579</f>
        <v>-4.24597267146475</v>
      </c>
      <c r="K16579">
        <f t="shared" ref="K16579:K16642" si="1299">-E16579/G16579</f>
        <v>-2.47935510982234</v>
      </c>
    </row>
    <row r="16580" spans="1:11">
      <c r="A16580">
        <v>1.18471925218482</v>
      </c>
      <c r="B16580">
        <v>0.00838642892754626</v>
      </c>
      <c r="C16580">
        <v>1.17954110983477</v>
      </c>
      <c r="D16580">
        <v>3.7434751940092</v>
      </c>
      <c r="E16580">
        <v>0.37729896494369</v>
      </c>
      <c r="F16580">
        <v>4.08119661079505</v>
      </c>
      <c r="G16580">
        <f t="shared" si="1295"/>
        <v>1.08725810229669</v>
      </c>
      <c r="H16580">
        <f t="shared" si="1296"/>
        <v>1.08725810229669</v>
      </c>
      <c r="I16580">
        <f t="shared" si="1297"/>
        <v>-3.44304189235436</v>
      </c>
      <c r="J16580">
        <f t="shared" si="1298"/>
        <v>-3.75365941368849</v>
      </c>
      <c r="K16580">
        <f t="shared" si="1299"/>
        <v>-0.347018765964306</v>
      </c>
    </row>
    <row r="16581" spans="1:11">
      <c r="A16581">
        <v>1.26365282301956</v>
      </c>
      <c r="B16581">
        <v>0.00512267757605433</v>
      </c>
      <c r="C16581">
        <v>1.26917995266317</v>
      </c>
      <c r="D16581">
        <v>1.65511070939836</v>
      </c>
      <c r="E16581">
        <v>0.467053050183752</v>
      </c>
      <c r="F16581">
        <v>4.58989229042844</v>
      </c>
      <c r="G16581">
        <f t="shared" si="1295"/>
        <v>1.12535167296333</v>
      </c>
      <c r="H16581">
        <f t="shared" si="1296"/>
        <v>1.12535167296333</v>
      </c>
      <c r="I16581">
        <f t="shared" si="1297"/>
        <v>-1.47074976575104</v>
      </c>
      <c r="J16581">
        <f t="shared" si="1298"/>
        <v>-4.07862928602764</v>
      </c>
      <c r="K16581">
        <f t="shared" si="1299"/>
        <v>-0.415028529662986</v>
      </c>
    </row>
    <row r="16582" spans="1:11">
      <c r="A16582">
        <v>0.904101940777158</v>
      </c>
      <c r="B16582">
        <v>-0.0389449835743594</v>
      </c>
      <c r="C16582">
        <v>0.973912626272622</v>
      </c>
      <c r="D16582">
        <v>1.45165025512425</v>
      </c>
      <c r="E16582">
        <v>-1.12227031423644</v>
      </c>
      <c r="F16582">
        <v>4.85663062645428</v>
      </c>
      <c r="G16582">
        <f t="shared" si="1295"/>
        <v>0.969023881813493</v>
      </c>
      <c r="H16582">
        <f t="shared" si="1296"/>
        <v>0.969023881813493</v>
      </c>
      <c r="I16582">
        <f t="shared" si="1297"/>
        <v>-1.49805415776497</v>
      </c>
      <c r="J16582">
        <f t="shared" si="1298"/>
        <v>-5.01187918853483</v>
      </c>
      <c r="K16582">
        <f t="shared" si="1299"/>
        <v>1.15814515544875</v>
      </c>
    </row>
    <row r="16583" spans="1:11">
      <c r="A16583">
        <v>2.49799570507793</v>
      </c>
      <c r="B16583">
        <v>-0.0274017658149457</v>
      </c>
      <c r="C16583">
        <v>2.48974747438172</v>
      </c>
      <c r="D16583">
        <v>17.6963228721169</v>
      </c>
      <c r="E16583">
        <v>-2.80742596136383</v>
      </c>
      <c r="F16583">
        <v>23.4301621630077</v>
      </c>
      <c r="G16583">
        <f t="shared" si="1295"/>
        <v>1.57919966746761</v>
      </c>
      <c r="H16583">
        <f t="shared" si="1296"/>
        <v>1.57919966746761</v>
      </c>
      <c r="I16583">
        <f t="shared" si="1297"/>
        <v>-11.2058805714508</v>
      </c>
      <c r="J16583">
        <f t="shared" si="1298"/>
        <v>-14.8367319507989</v>
      </c>
      <c r="K16583">
        <f t="shared" si="1299"/>
        <v>1.77775237621838</v>
      </c>
    </row>
    <row r="16584" spans="1:11">
      <c r="A16584">
        <v>2.42002976156865</v>
      </c>
      <c r="B16584">
        <v>-0.010596250065164</v>
      </c>
      <c r="C16584">
        <v>2.43809091207019</v>
      </c>
      <c r="D16584">
        <v>15.4046755334434</v>
      </c>
      <c r="E16584">
        <v>0.185768424748402</v>
      </c>
      <c r="F16584">
        <v>23.9732582053596</v>
      </c>
      <c r="G16584">
        <f t="shared" si="1295"/>
        <v>1.55854430056364</v>
      </c>
      <c r="H16584">
        <f t="shared" si="1296"/>
        <v>1.55854430056364</v>
      </c>
      <c r="I16584">
        <f t="shared" si="1297"/>
        <v>-9.88401518511365</v>
      </c>
      <c r="J16584">
        <f t="shared" si="1298"/>
        <v>-15.3818266164714</v>
      </c>
      <c r="K16584">
        <f t="shared" si="1299"/>
        <v>-0.119193547903142</v>
      </c>
    </row>
    <row r="16585" spans="1:11">
      <c r="A16585">
        <v>1.95836293737894</v>
      </c>
      <c r="B16585">
        <v>-0.0067025396362918</v>
      </c>
      <c r="C16585">
        <v>1.91639450602661</v>
      </c>
      <c r="D16585">
        <v>2.83444263621665</v>
      </c>
      <c r="E16585">
        <v>-1.21663089909481</v>
      </c>
      <c r="F16585">
        <v>11.5177008483998</v>
      </c>
      <c r="G16585">
        <f t="shared" si="1295"/>
        <v>1.39189752557535</v>
      </c>
      <c r="H16585">
        <f t="shared" si="1296"/>
        <v>1.39189752557535</v>
      </c>
      <c r="I16585">
        <f t="shared" si="1297"/>
        <v>-2.03638743810901</v>
      </c>
      <c r="J16585">
        <f t="shared" si="1298"/>
        <v>-8.27481954437623</v>
      </c>
      <c r="K16585">
        <f t="shared" si="1299"/>
        <v>0.874080797429329</v>
      </c>
    </row>
    <row r="16586" spans="1:11">
      <c r="A16586">
        <v>1.89698156997785</v>
      </c>
      <c r="B16586">
        <v>0.0177709089466093</v>
      </c>
      <c r="C16586">
        <v>1.86507787820823</v>
      </c>
      <c r="D16586">
        <v>3.27119149944425</v>
      </c>
      <c r="E16586">
        <v>-1.54857011290435</v>
      </c>
      <c r="F16586">
        <v>11.5579434142971</v>
      </c>
      <c r="G16586">
        <f t="shared" si="1295"/>
        <v>1.3715063704165</v>
      </c>
      <c r="H16586">
        <f t="shared" si="1296"/>
        <v>1.3715063704165</v>
      </c>
      <c r="I16586">
        <f t="shared" si="1297"/>
        <v>-2.38510849822072</v>
      </c>
      <c r="J16586">
        <f t="shared" si="1298"/>
        <v>-8.427189011734</v>
      </c>
      <c r="K16586">
        <f t="shared" si="1299"/>
        <v>1.12910165516335</v>
      </c>
    </row>
    <row r="16587" spans="1:11">
      <c r="A16587">
        <v>0.989973552224425</v>
      </c>
      <c r="B16587">
        <v>-0.0272235581666003</v>
      </c>
      <c r="C16587">
        <v>0.929192326279745</v>
      </c>
      <c r="D16587">
        <v>-0.422750886680011</v>
      </c>
      <c r="E16587">
        <v>-0.85515430530455</v>
      </c>
      <c r="F16587">
        <v>5.03856626189493</v>
      </c>
      <c r="G16587">
        <f t="shared" si="1295"/>
        <v>0.979583043571133</v>
      </c>
      <c r="H16587">
        <f t="shared" si="1296"/>
        <v>0.979583043571133</v>
      </c>
      <c r="I16587">
        <f t="shared" si="1297"/>
        <v>0.431562070673299</v>
      </c>
      <c r="J16587">
        <f t="shared" si="1298"/>
        <v>-5.1435825629714</v>
      </c>
      <c r="K16587">
        <f t="shared" si="1299"/>
        <v>0.872977856157074</v>
      </c>
    </row>
    <row r="16588" spans="1:11">
      <c r="A16588">
        <v>1.16900812477208</v>
      </c>
      <c r="B16588">
        <v>-0.0271599565080681</v>
      </c>
      <c r="C16588">
        <v>1.08020306243043</v>
      </c>
      <c r="D16588">
        <v>0.509478634954419</v>
      </c>
      <c r="E16588">
        <v>-0.211266420415888</v>
      </c>
      <c r="F16588">
        <v>5.66809687107052</v>
      </c>
      <c r="G16588">
        <f t="shared" si="1295"/>
        <v>1.06047423052201</v>
      </c>
      <c r="H16588">
        <f t="shared" si="1296"/>
        <v>1.06047423052201</v>
      </c>
      <c r="I16588">
        <f t="shared" si="1297"/>
        <v>-0.480425285491031</v>
      </c>
      <c r="J16588">
        <f t="shared" si="1298"/>
        <v>-5.34486997225801</v>
      </c>
      <c r="K16588">
        <f t="shared" si="1299"/>
        <v>0.199218815823458</v>
      </c>
    </row>
    <row r="16589" spans="1:11">
      <c r="A16589">
        <v>1.86459441432027</v>
      </c>
      <c r="B16589">
        <v>0.0417232113357881</v>
      </c>
      <c r="C16589">
        <v>1.85228326922932</v>
      </c>
      <c r="D16589">
        <v>7.31270442662045</v>
      </c>
      <c r="E16589">
        <v>1.54274202733456</v>
      </c>
      <c r="F16589">
        <v>9.47021156157003</v>
      </c>
      <c r="G16589">
        <f t="shared" si="1295"/>
        <v>1.36324570117598</v>
      </c>
      <c r="H16589">
        <f t="shared" si="1296"/>
        <v>1.36324570117598</v>
      </c>
      <c r="I16589">
        <f t="shared" si="1297"/>
        <v>-5.36418667618923</v>
      </c>
      <c r="J16589">
        <f t="shared" si="1298"/>
        <v>-6.94681197483381</v>
      </c>
      <c r="K16589">
        <f t="shared" si="1299"/>
        <v>-1.13166836029906</v>
      </c>
    </row>
    <row r="16590" spans="1:11">
      <c r="A16590">
        <v>1.81978868040087</v>
      </c>
      <c r="B16590">
        <v>-0.0453654740886375</v>
      </c>
      <c r="C16590">
        <v>1.81425233977483</v>
      </c>
      <c r="D16590">
        <v>7.02304587323563</v>
      </c>
      <c r="E16590">
        <v>2.27229046036381</v>
      </c>
      <c r="F16590">
        <v>8.54013874675761</v>
      </c>
      <c r="G16590">
        <f t="shared" si="1295"/>
        <v>1.34796903157597</v>
      </c>
      <c r="H16590">
        <f t="shared" si="1296"/>
        <v>1.34796903157597</v>
      </c>
      <c r="I16590">
        <f t="shared" si="1297"/>
        <v>-5.21009437807684</v>
      </c>
      <c r="J16590">
        <f t="shared" si="1298"/>
        <v>-6.33556005123721</v>
      </c>
      <c r="K16590">
        <f t="shared" si="1299"/>
        <v>-1.68571414263663</v>
      </c>
    </row>
    <row r="16591" spans="1:11">
      <c r="A16591">
        <v>1.31999830522648</v>
      </c>
      <c r="B16591">
        <v>-0.000362320011703415</v>
      </c>
      <c r="C16591">
        <v>1.31065792499542</v>
      </c>
      <c r="D16591">
        <v>1.03645004631246</v>
      </c>
      <c r="E16591">
        <v>-0.891709411664651</v>
      </c>
      <c r="F16591">
        <v>4.67787761606235</v>
      </c>
      <c r="G16591">
        <f t="shared" si="1295"/>
        <v>1.14687755018178</v>
      </c>
      <c r="H16591">
        <f t="shared" si="1296"/>
        <v>1.14687755018178</v>
      </c>
      <c r="I16591">
        <f t="shared" si="1297"/>
        <v>-0.903714652142408</v>
      </c>
      <c r="J16591">
        <f t="shared" si="1298"/>
        <v>-4.07879430138024</v>
      </c>
      <c r="K16591">
        <f t="shared" si="1299"/>
        <v>0.777510564683491</v>
      </c>
    </row>
    <row r="16592" spans="1:11">
      <c r="A16592">
        <v>1.24528959352642</v>
      </c>
      <c r="B16592">
        <v>-0.00575024629095805</v>
      </c>
      <c r="C16592">
        <v>1.24590379927499</v>
      </c>
      <c r="D16592">
        <v>4.10399322419397</v>
      </c>
      <c r="E16592">
        <v>1.00426699256065</v>
      </c>
      <c r="F16592">
        <v>5.21851863665542</v>
      </c>
      <c r="G16592">
        <f t="shared" si="1295"/>
        <v>1.11606303424166</v>
      </c>
      <c r="H16592">
        <f t="shared" si="1296"/>
        <v>1.11606303424166</v>
      </c>
      <c r="I16592">
        <f t="shared" si="1297"/>
        <v>-3.67720558631577</v>
      </c>
      <c r="J16592">
        <f t="shared" si="1298"/>
        <v>-4.67582786683843</v>
      </c>
      <c r="K16592">
        <f t="shared" si="1299"/>
        <v>-0.899829993243191</v>
      </c>
    </row>
    <row r="16593" spans="1:11">
      <c r="A16593">
        <v>1.29777685456405</v>
      </c>
      <c r="B16593">
        <v>-0.0053614795613204</v>
      </c>
      <c r="C16593">
        <v>1.29373955228783</v>
      </c>
      <c r="D16593">
        <v>0.681702927428853</v>
      </c>
      <c r="E16593">
        <v>-0.33638919966168</v>
      </c>
      <c r="F16593">
        <v>4.54027470886689</v>
      </c>
      <c r="G16593">
        <f t="shared" si="1295"/>
        <v>1.1383137543867</v>
      </c>
      <c r="H16593">
        <f t="shared" si="1296"/>
        <v>1.1383137543867</v>
      </c>
      <c r="I16593">
        <f t="shared" si="1297"/>
        <v>-0.598870851557216</v>
      </c>
      <c r="J16593">
        <f t="shared" si="1298"/>
        <v>-3.9885968972703</v>
      </c>
      <c r="K16593">
        <f t="shared" si="1299"/>
        <v>0.295515360651089</v>
      </c>
    </row>
    <row r="16594" spans="1:11">
      <c r="A16594">
        <v>0.867922212333058</v>
      </c>
      <c r="B16594">
        <v>-0.00930259769364055</v>
      </c>
      <c r="C16594">
        <v>0.885130151365802</v>
      </c>
      <c r="D16594">
        <v>0.639031866391788</v>
      </c>
      <c r="E16594">
        <v>0.497271817729834</v>
      </c>
      <c r="F16594">
        <v>1.84225387702104</v>
      </c>
      <c r="G16594">
        <f t="shared" si="1295"/>
        <v>0.936229769794483</v>
      </c>
      <c r="H16594">
        <f t="shared" si="1296"/>
        <v>0.936229769794483</v>
      </c>
      <c r="I16594">
        <f t="shared" si="1297"/>
        <v>-0.682558798073752</v>
      </c>
      <c r="J16594">
        <f t="shared" si="1298"/>
        <v>-1.96773691294333</v>
      </c>
      <c r="K16594">
        <f t="shared" si="1299"/>
        <v>-0.531142924283419</v>
      </c>
    </row>
    <row r="16595" spans="1:11">
      <c r="A16595">
        <v>2.35699684197155</v>
      </c>
      <c r="B16595">
        <v>0.0103586797123466</v>
      </c>
      <c r="C16595">
        <v>2.35704958124879</v>
      </c>
      <c r="D16595">
        <v>-3.61155557458284</v>
      </c>
      <c r="E16595">
        <v>6.00019294621433</v>
      </c>
      <c r="F16595">
        <v>19.6348286539961</v>
      </c>
      <c r="G16595">
        <f t="shared" si="1295"/>
        <v>1.53525998176536</v>
      </c>
      <c r="H16595">
        <f t="shared" si="1296"/>
        <v>1.53525998176536</v>
      </c>
      <c r="I16595">
        <f t="shared" si="1297"/>
        <v>2.35240650930665</v>
      </c>
      <c r="J16595">
        <f t="shared" si="1298"/>
        <v>-12.7892532126178</v>
      </c>
      <c r="K16595">
        <f t="shared" si="1299"/>
        <v>-3.90825854739915</v>
      </c>
    </row>
    <row r="16596" spans="1:11">
      <c r="A16596">
        <v>1.93216572344356</v>
      </c>
      <c r="B16596">
        <v>0.0163103128344138</v>
      </c>
      <c r="C16596">
        <v>1.96556182377395</v>
      </c>
      <c r="D16596">
        <v>3.07118408590161</v>
      </c>
      <c r="E16596">
        <v>-1.8681454474671</v>
      </c>
      <c r="F16596">
        <v>13.0043316849543</v>
      </c>
      <c r="G16596">
        <f t="shared" si="1295"/>
        <v>1.39601711078652</v>
      </c>
      <c r="H16596">
        <f t="shared" si="1296"/>
        <v>1.39601711078652</v>
      </c>
      <c r="I16596">
        <f t="shared" si="1297"/>
        <v>-2.1999616352634</v>
      </c>
      <c r="J16596">
        <f t="shared" si="1298"/>
        <v>-9.31530966524299</v>
      </c>
      <c r="K16596">
        <f t="shared" si="1299"/>
        <v>1.33819666896101</v>
      </c>
    </row>
    <row r="16597" spans="1:11">
      <c r="A16597">
        <v>1.98715922275869</v>
      </c>
      <c r="B16597">
        <v>0.0131325125186524</v>
      </c>
      <c r="C16597">
        <v>2.07852313433867</v>
      </c>
      <c r="D16597">
        <v>21.2878006553201</v>
      </c>
      <c r="E16597">
        <v>0.867934953299531</v>
      </c>
      <c r="F16597">
        <v>14.0657291992261</v>
      </c>
      <c r="G16597">
        <f t="shared" si="1295"/>
        <v>1.42577739445843</v>
      </c>
      <c r="H16597">
        <f t="shared" si="1296"/>
        <v>1.42577739445843</v>
      </c>
      <c r="I16597">
        <f t="shared" si="1297"/>
        <v>-14.9306622043941</v>
      </c>
      <c r="J16597">
        <f t="shared" si="1298"/>
        <v>-9.86530523901932</v>
      </c>
      <c r="K16597">
        <f t="shared" si="1299"/>
        <v>-0.608745065444951</v>
      </c>
    </row>
    <row r="16598" spans="1:11">
      <c r="A16598">
        <v>2.26594942360139</v>
      </c>
      <c r="B16598">
        <v>-0.00109981429182048</v>
      </c>
      <c r="C16598">
        <v>2.17890283899529</v>
      </c>
      <c r="D16598">
        <v>23.3840090365149</v>
      </c>
      <c r="E16598">
        <v>-0.981628627866349</v>
      </c>
      <c r="F16598">
        <v>18.0139730073014</v>
      </c>
      <c r="G16598">
        <f t="shared" si="1295"/>
        <v>1.49078037661432</v>
      </c>
      <c r="H16598">
        <f t="shared" si="1296"/>
        <v>1.49078037661432</v>
      </c>
      <c r="I16598">
        <f t="shared" si="1297"/>
        <v>-15.6857504990922</v>
      </c>
      <c r="J16598">
        <f t="shared" si="1298"/>
        <v>-12.0835860800721</v>
      </c>
      <c r="K16598">
        <f t="shared" si="1299"/>
        <v>0.658466292731666</v>
      </c>
    </row>
    <row r="16599" spans="1:11">
      <c r="A16599">
        <v>2.07278744684808</v>
      </c>
      <c r="B16599">
        <v>0.0364941542173228</v>
      </c>
      <c r="C16599">
        <v>2.1380398191766</v>
      </c>
      <c r="D16599">
        <v>19.2067918444994</v>
      </c>
      <c r="E16599">
        <v>0.491767911487463</v>
      </c>
      <c r="F16599">
        <v>14.8569410437637</v>
      </c>
      <c r="G16599">
        <f t="shared" si="1295"/>
        <v>1.45100435320241</v>
      </c>
      <c r="H16599">
        <f t="shared" si="1296"/>
        <v>1.45100435320241</v>
      </c>
      <c r="I16599">
        <f t="shared" si="1297"/>
        <v>-13.2368947082133</v>
      </c>
      <c r="J16599">
        <f t="shared" si="1298"/>
        <v>-10.2390740668517</v>
      </c>
      <c r="K16599">
        <f t="shared" si="1299"/>
        <v>-0.338915531440079</v>
      </c>
    </row>
    <row r="16600" spans="1:11">
      <c r="A16600">
        <v>1.0741862832609</v>
      </c>
      <c r="B16600">
        <v>0.0349025209915466</v>
      </c>
      <c r="C16600">
        <v>1.1457781911948</v>
      </c>
      <c r="D16600">
        <v>1.37207756511973</v>
      </c>
      <c r="E16600">
        <v>0.757517731041586</v>
      </c>
      <c r="F16600">
        <v>5.61129626104267</v>
      </c>
      <c r="G16600">
        <f t="shared" si="1295"/>
        <v>1.05355694541294</v>
      </c>
      <c r="H16600">
        <f t="shared" si="1296"/>
        <v>1.05355694541294</v>
      </c>
      <c r="I16600">
        <f t="shared" si="1297"/>
        <v>-1.30232881202443</v>
      </c>
      <c r="J16600">
        <f t="shared" si="1298"/>
        <v>-5.32604932792059</v>
      </c>
      <c r="K16600">
        <f t="shared" si="1299"/>
        <v>-0.719009764341382</v>
      </c>
    </row>
    <row r="16601" spans="1:11">
      <c r="A16601">
        <v>2.13205816831922</v>
      </c>
      <c r="B16601">
        <v>0.0120422518924162</v>
      </c>
      <c r="C16601">
        <v>2.22312155638996</v>
      </c>
      <c r="D16601">
        <v>24.2591743943251</v>
      </c>
      <c r="E16601">
        <v>-0.23891274003939</v>
      </c>
      <c r="F16601">
        <v>17.8078328070847</v>
      </c>
      <c r="G16601">
        <f t="shared" si="1295"/>
        <v>1.47566590472051</v>
      </c>
      <c r="H16601">
        <f t="shared" si="1296"/>
        <v>1.47566590472051</v>
      </c>
      <c r="I16601">
        <f t="shared" si="1297"/>
        <v>-16.4394761149678</v>
      </c>
      <c r="J16601">
        <f t="shared" si="1298"/>
        <v>-12.0676589125758</v>
      </c>
      <c r="K16601">
        <f t="shared" si="1299"/>
        <v>0.161901646758343</v>
      </c>
    </row>
    <row r="16602" spans="1:11">
      <c r="A16602">
        <v>1.64690023766232</v>
      </c>
      <c r="B16602">
        <v>-0.00268853794405432</v>
      </c>
      <c r="C16602">
        <v>1.59063713064293</v>
      </c>
      <c r="D16602">
        <v>1.38234805286292</v>
      </c>
      <c r="E16602">
        <v>2.08270221047771</v>
      </c>
      <c r="F16602">
        <v>2.62872512572823</v>
      </c>
      <c r="G16602">
        <f t="shared" si="1295"/>
        <v>1.27230840764047</v>
      </c>
      <c r="H16602">
        <f t="shared" si="1296"/>
        <v>1.27230840764047</v>
      </c>
      <c r="I16602">
        <f t="shared" si="1297"/>
        <v>-1.08648818522431</v>
      </c>
      <c r="J16602">
        <f t="shared" si="1298"/>
        <v>-2.06610685738002</v>
      </c>
      <c r="K16602">
        <f t="shared" si="1299"/>
        <v>-1.63694761267839</v>
      </c>
    </row>
    <row r="16603" spans="1:11">
      <c r="A16603">
        <v>1.58576418420834</v>
      </c>
      <c r="B16603">
        <v>0.0108089333818311</v>
      </c>
      <c r="C16603">
        <v>1.61788595659975</v>
      </c>
      <c r="D16603">
        <v>2.24297376097455</v>
      </c>
      <c r="E16603">
        <v>0.393358174122397</v>
      </c>
      <c r="F16603">
        <v>0.045302881347855</v>
      </c>
      <c r="G16603">
        <f t="shared" si="1295"/>
        <v>1.26563228087942</v>
      </c>
      <c r="H16603">
        <f t="shared" si="1296"/>
        <v>1.26563228087942</v>
      </c>
      <c r="I16603">
        <f t="shared" si="1297"/>
        <v>-1.77221598631794</v>
      </c>
      <c r="J16603">
        <f t="shared" si="1298"/>
        <v>-0.0357946632938095</v>
      </c>
      <c r="K16603">
        <f t="shared" si="1299"/>
        <v>-0.310799732327524</v>
      </c>
    </row>
    <row r="16604" spans="1:11">
      <c r="A16604">
        <v>1.28835152220712</v>
      </c>
      <c r="B16604">
        <v>-0.00537467488736448</v>
      </c>
      <c r="C16604">
        <v>1.28251668195069</v>
      </c>
      <c r="D16604">
        <v>3.89774421744728</v>
      </c>
      <c r="E16604">
        <v>0.914669685411055</v>
      </c>
      <c r="F16604">
        <v>5.65680380046857</v>
      </c>
      <c r="G16604">
        <f t="shared" si="1295"/>
        <v>1.13376986292585</v>
      </c>
      <c r="H16604">
        <f t="shared" si="1296"/>
        <v>1.13376986292585</v>
      </c>
      <c r="I16604">
        <f t="shared" si="1297"/>
        <v>-3.4378619020518</v>
      </c>
      <c r="J16604">
        <f t="shared" si="1298"/>
        <v>-4.98937569734866</v>
      </c>
      <c r="K16604">
        <f t="shared" si="1299"/>
        <v>-0.806750748384352</v>
      </c>
    </row>
    <row r="16605" spans="1:11">
      <c r="A16605">
        <v>1.28495514611385</v>
      </c>
      <c r="B16605">
        <v>0.00596133895225831</v>
      </c>
      <c r="C16605">
        <v>1.28789755003848</v>
      </c>
      <c r="D16605">
        <v>1.79828751689586</v>
      </c>
      <c r="E16605">
        <v>0.255474934722191</v>
      </c>
      <c r="F16605">
        <v>5.38596223773912</v>
      </c>
      <c r="G16605">
        <f t="shared" si="1295"/>
        <v>1.13420736555366</v>
      </c>
      <c r="H16605">
        <f t="shared" si="1296"/>
        <v>1.13420736555366</v>
      </c>
      <c r="I16605">
        <f t="shared" si="1297"/>
        <v>-1.58550153306229</v>
      </c>
      <c r="J16605">
        <f t="shared" si="1298"/>
        <v>-4.74865743365191</v>
      </c>
      <c r="K16605">
        <f t="shared" si="1299"/>
        <v>-0.225245349731513</v>
      </c>
    </row>
    <row r="16606" spans="1:11">
      <c r="A16606">
        <v>1.27435186146329</v>
      </c>
      <c r="B16606">
        <v>0.00534028415477788</v>
      </c>
      <c r="C16606">
        <v>1.27927085088588</v>
      </c>
      <c r="D16606">
        <v>3.32847926067728</v>
      </c>
      <c r="E16606">
        <v>1.02480882407851</v>
      </c>
      <c r="F16606">
        <v>4.80785807827406</v>
      </c>
      <c r="G16606">
        <f t="shared" si="1295"/>
        <v>1.12996077638765</v>
      </c>
      <c r="H16606">
        <f t="shared" si="1296"/>
        <v>1.12996077638765</v>
      </c>
      <c r="I16606">
        <f t="shared" si="1297"/>
        <v>-2.94565911510489</v>
      </c>
      <c r="J16606">
        <f t="shared" si="1298"/>
        <v>-4.25488935434042</v>
      </c>
      <c r="K16606">
        <f t="shared" si="1299"/>
        <v>-0.906941944794491</v>
      </c>
    </row>
    <row r="16607" spans="1:11">
      <c r="A16607">
        <v>1.25722329373464</v>
      </c>
      <c r="B16607">
        <v>0.00666347352246143</v>
      </c>
      <c r="C16607">
        <v>1.25543801319663</v>
      </c>
      <c r="D16607">
        <v>3.35985613901683</v>
      </c>
      <c r="E16607">
        <v>1.01344583788153</v>
      </c>
      <c r="F16607">
        <v>4.59387483283961</v>
      </c>
      <c r="G16607">
        <f t="shared" si="1295"/>
        <v>1.12086156748531</v>
      </c>
      <c r="H16607">
        <f t="shared" si="1296"/>
        <v>1.12086156748531</v>
      </c>
      <c r="I16607">
        <f t="shared" si="1297"/>
        <v>-2.9975656552796</v>
      </c>
      <c r="J16607">
        <f t="shared" si="1298"/>
        <v>-4.09852114311146</v>
      </c>
      <c r="K16607">
        <f t="shared" si="1299"/>
        <v>-0.904166818883108</v>
      </c>
    </row>
    <row r="16608" spans="1:11">
      <c r="A16608">
        <v>1.28663278113622</v>
      </c>
      <c r="B16608">
        <v>-0.00497121241733322</v>
      </c>
      <c r="C16608">
        <v>1.28297903286351</v>
      </c>
      <c r="D16608">
        <v>1.14687455550759</v>
      </c>
      <c r="E16608">
        <v>0.0701443672112359</v>
      </c>
      <c r="F16608">
        <v>5.10670715001109</v>
      </c>
      <c r="G16608">
        <f t="shared" si="1295"/>
        <v>1.13349279089012</v>
      </c>
      <c r="H16608">
        <f t="shared" si="1296"/>
        <v>1.13349279089012</v>
      </c>
      <c r="I16608">
        <f t="shared" si="1297"/>
        <v>-1.0118057783208</v>
      </c>
      <c r="J16608">
        <f t="shared" si="1298"/>
        <v>-4.5052841897661</v>
      </c>
      <c r="K16608">
        <f t="shared" si="1299"/>
        <v>-0.061883381857376</v>
      </c>
    </row>
    <row r="16609" spans="1:11">
      <c r="A16609">
        <v>0.931124309675476</v>
      </c>
      <c r="B16609">
        <v>-0.0141971249900396</v>
      </c>
      <c r="C16609">
        <v>0.933791809377202</v>
      </c>
      <c r="D16609">
        <v>-0.338687407086925</v>
      </c>
      <c r="E16609">
        <v>0.574224927474197</v>
      </c>
      <c r="F16609">
        <v>2.36011225512438</v>
      </c>
      <c r="G16609">
        <f t="shared" si="1295"/>
        <v>0.965638679593117</v>
      </c>
      <c r="H16609">
        <f t="shared" si="1296"/>
        <v>0.965638679593117</v>
      </c>
      <c r="I16609">
        <f t="shared" si="1297"/>
        <v>0.350739271576854</v>
      </c>
      <c r="J16609">
        <f t="shared" si="1298"/>
        <v>-2.4440945718111</v>
      </c>
      <c r="K16609">
        <f t="shared" si="1299"/>
        <v>-0.594658167293126</v>
      </c>
    </row>
    <row r="16610" spans="1:11">
      <c r="A16610">
        <v>0.859769821406354</v>
      </c>
      <c r="B16610">
        <v>0.00302702767042239</v>
      </c>
      <c r="C16610">
        <v>0.838244624073166</v>
      </c>
      <c r="D16610">
        <v>0.293950195467433</v>
      </c>
      <c r="E16610">
        <v>1.07506090048509</v>
      </c>
      <c r="F16610">
        <v>1.68311028356237</v>
      </c>
      <c r="G16610">
        <f t="shared" si="1295"/>
        <v>0.921415879361627</v>
      </c>
      <c r="H16610">
        <f t="shared" si="1296"/>
        <v>0.921415879361627</v>
      </c>
      <c r="I16610">
        <f t="shared" si="1297"/>
        <v>-0.319020110301428</v>
      </c>
      <c r="J16610">
        <f t="shared" si="1298"/>
        <v>-1.82665647647451</v>
      </c>
      <c r="K16610">
        <f t="shared" si="1299"/>
        <v>-1.16674883140706</v>
      </c>
    </row>
    <row r="16611" spans="1:11">
      <c r="A16611">
        <v>1.39663384108652</v>
      </c>
      <c r="B16611">
        <v>0.00277141463345764</v>
      </c>
      <c r="C16611">
        <v>1.48155971067672</v>
      </c>
      <c r="D16611">
        <v>13.6398330920123</v>
      </c>
      <c r="E16611">
        <v>-1.34090447608236</v>
      </c>
      <c r="F16611">
        <v>0.796624839467252</v>
      </c>
      <c r="G16611">
        <f t="shared" si="1295"/>
        <v>1.19962359758452</v>
      </c>
      <c r="H16611">
        <f t="shared" si="1296"/>
        <v>1.19962359758452</v>
      </c>
      <c r="I16611">
        <f t="shared" si="1297"/>
        <v>-11.3700940190544</v>
      </c>
      <c r="J16611">
        <f t="shared" si="1298"/>
        <v>-0.664062328443091</v>
      </c>
      <c r="K16611">
        <f t="shared" si="1299"/>
        <v>1.11777100649097</v>
      </c>
    </row>
    <row r="16612" spans="1:11">
      <c r="A16612">
        <v>2.06603502836973</v>
      </c>
      <c r="B16612">
        <v>0.0323862560698877</v>
      </c>
      <c r="C16612">
        <v>1.99583615863818</v>
      </c>
      <c r="D16612">
        <v>21.9139906129817</v>
      </c>
      <c r="E16612">
        <v>-3.28801091735726</v>
      </c>
      <c r="F16612">
        <v>14.4519585298302</v>
      </c>
      <c r="G16612">
        <f t="shared" si="1295"/>
        <v>1.42510897600989</v>
      </c>
      <c r="H16612">
        <f t="shared" si="1296"/>
        <v>1.42510897600989</v>
      </c>
      <c r="I16612">
        <f t="shared" si="1297"/>
        <v>-15.3770630750905</v>
      </c>
      <c r="J16612">
        <f t="shared" si="1298"/>
        <v>-10.1409497611149</v>
      </c>
      <c r="K16612">
        <f t="shared" si="1299"/>
        <v>2.30719964066414</v>
      </c>
    </row>
    <row r="16613" spans="1:11">
      <c r="A16613">
        <v>1.7588617671153</v>
      </c>
      <c r="B16613">
        <v>-0.012454607323012</v>
      </c>
      <c r="C16613">
        <v>1.79017193251337</v>
      </c>
      <c r="D16613">
        <v>3.51408781036554</v>
      </c>
      <c r="E16613">
        <v>0.520748907687806</v>
      </c>
      <c r="F16613">
        <v>10.507229877387</v>
      </c>
      <c r="G16613">
        <f t="shared" si="1295"/>
        <v>1.33210992407321</v>
      </c>
      <c r="H16613">
        <f t="shared" si="1296"/>
        <v>1.33210992407321</v>
      </c>
      <c r="I16613">
        <f t="shared" si="1297"/>
        <v>-2.63798636048027</v>
      </c>
      <c r="J16613">
        <f t="shared" si="1298"/>
        <v>-7.88765978505655</v>
      </c>
      <c r="K16613">
        <f t="shared" si="1299"/>
        <v>-0.390920372468591</v>
      </c>
    </row>
    <row r="16614" spans="1:11">
      <c r="A16614">
        <v>1.36324029910594</v>
      </c>
      <c r="B16614">
        <v>0.0167626782941342</v>
      </c>
      <c r="C16614">
        <v>1.37473188045809</v>
      </c>
      <c r="D16614">
        <v>-1.97468092023581</v>
      </c>
      <c r="E16614">
        <v>0.131247726715536</v>
      </c>
      <c r="F16614">
        <v>6.92238436460197</v>
      </c>
      <c r="G16614">
        <f t="shared" si="1295"/>
        <v>1.17003678992672</v>
      </c>
      <c r="H16614">
        <f t="shared" si="1296"/>
        <v>1.17003678992672</v>
      </c>
      <c r="I16614">
        <f t="shared" si="1297"/>
        <v>1.68770840133966</v>
      </c>
      <c r="J16614">
        <f t="shared" si="1298"/>
        <v>-5.91638179602502</v>
      </c>
      <c r="K16614">
        <f t="shared" si="1299"/>
        <v>-0.112174016958695</v>
      </c>
    </row>
    <row r="16615" spans="1:11">
      <c r="A16615">
        <v>1.239638862988</v>
      </c>
      <c r="B16615">
        <v>-0.0342475643793879</v>
      </c>
      <c r="C16615">
        <v>1.16218668516883</v>
      </c>
      <c r="D16615">
        <v>2.28012517766193</v>
      </c>
      <c r="E16615">
        <v>1.30092028526376</v>
      </c>
      <c r="F16615">
        <v>6.91201599467311</v>
      </c>
      <c r="G16615">
        <f t="shared" si="1295"/>
        <v>1.09586165827554</v>
      </c>
      <c r="H16615">
        <f t="shared" si="1296"/>
        <v>1.09586165827554</v>
      </c>
      <c r="I16615">
        <f t="shared" si="1297"/>
        <v>-2.08066881475711</v>
      </c>
      <c r="J16615">
        <f t="shared" si="1298"/>
        <v>-6.30738008075758</v>
      </c>
      <c r="K16615">
        <f t="shared" si="1299"/>
        <v>-1.18712090658496</v>
      </c>
    </row>
    <row r="16616" spans="1:11">
      <c r="A16616">
        <v>1.66647600421697</v>
      </c>
      <c r="B16616">
        <v>-0.0130409926061491</v>
      </c>
      <c r="C16616">
        <v>1.61812294615192</v>
      </c>
      <c r="D16616">
        <v>0.18834140913048</v>
      </c>
      <c r="E16616">
        <v>0.0380589808036494</v>
      </c>
      <c r="F16616">
        <v>3.85787499432595</v>
      </c>
      <c r="G16616">
        <f t="shared" si="1295"/>
        <v>1.28152232722822</v>
      </c>
      <c r="H16616">
        <f t="shared" si="1296"/>
        <v>1.28152232722822</v>
      </c>
      <c r="I16616">
        <f t="shared" si="1297"/>
        <v>-0.146966935439852</v>
      </c>
      <c r="J16616">
        <f t="shared" si="1298"/>
        <v>-3.01038453436083</v>
      </c>
      <c r="K16616">
        <f t="shared" si="1299"/>
        <v>-0.029698258075586</v>
      </c>
    </row>
    <row r="16617" spans="1:11">
      <c r="A16617">
        <v>1.47598366206083</v>
      </c>
      <c r="B16617">
        <v>-0.00124922789310388</v>
      </c>
      <c r="C16617">
        <v>1.51981603110805</v>
      </c>
      <c r="D16617">
        <v>-1.36387470296991</v>
      </c>
      <c r="E16617">
        <v>-2.49962163468548</v>
      </c>
      <c r="F16617">
        <v>-1.69535328817137</v>
      </c>
      <c r="G16617">
        <f t="shared" si="1295"/>
        <v>1.22388718703336</v>
      </c>
      <c r="H16617">
        <f t="shared" si="1296"/>
        <v>1.22388718703336</v>
      </c>
      <c r="I16617">
        <f t="shared" si="1297"/>
        <v>1.11437942762998</v>
      </c>
      <c r="J16617">
        <f t="shared" si="1298"/>
        <v>1.38522022792053</v>
      </c>
      <c r="K16617">
        <f t="shared" si="1299"/>
        <v>2.04236277752399</v>
      </c>
    </row>
    <row r="16618" spans="1:11">
      <c r="A16618">
        <v>1.12605958996577</v>
      </c>
      <c r="B16618">
        <v>0.00641613812909941</v>
      </c>
      <c r="C16618">
        <v>1.13615433568567</v>
      </c>
      <c r="D16618">
        <v>4.77209719376513</v>
      </c>
      <c r="E16618">
        <v>1.16237971860375</v>
      </c>
      <c r="F16618">
        <v>6.00844073465497</v>
      </c>
      <c r="G16618">
        <f t="shared" si="1295"/>
        <v>1.06353512533706</v>
      </c>
      <c r="H16618">
        <f t="shared" si="1296"/>
        <v>1.06353512533706</v>
      </c>
      <c r="I16618">
        <f t="shared" si="1297"/>
        <v>-4.48701418512409</v>
      </c>
      <c r="J16618">
        <f t="shared" si="1298"/>
        <v>-5.64949910117048</v>
      </c>
      <c r="K16618">
        <f t="shared" si="1299"/>
        <v>-1.0929396603007</v>
      </c>
    </row>
    <row r="16619" spans="1:11">
      <c r="A16619">
        <v>0.954039833934146</v>
      </c>
      <c r="B16619">
        <v>0.0118667748926769</v>
      </c>
      <c r="C16619">
        <v>0.963068657975078</v>
      </c>
      <c r="D16619">
        <v>2.57210268116103</v>
      </c>
      <c r="E16619">
        <v>-0.695419139919649</v>
      </c>
      <c r="F16619">
        <v>-0.196252607919647</v>
      </c>
      <c r="G16619">
        <f t="shared" si="1295"/>
        <v>0.979057835857827</v>
      </c>
      <c r="H16619">
        <f t="shared" si="1296"/>
        <v>0.979057835857827</v>
      </c>
      <c r="I16619">
        <f t="shared" si="1297"/>
        <v>-2.62712026497129</v>
      </c>
      <c r="J16619">
        <f t="shared" si="1298"/>
        <v>0.200450474662404</v>
      </c>
      <c r="K16619">
        <f t="shared" si="1299"/>
        <v>0.710294238450519</v>
      </c>
    </row>
    <row r="16620" spans="1:11">
      <c r="A16620">
        <v>1.52570644288326</v>
      </c>
      <c r="B16620">
        <v>-0.0263070128661556</v>
      </c>
      <c r="C16620">
        <v>1.59430517393402</v>
      </c>
      <c r="D16620">
        <v>14.7846832485216</v>
      </c>
      <c r="E16620">
        <v>-0.416915446652089</v>
      </c>
      <c r="F16620">
        <v>-1.19475723218143</v>
      </c>
      <c r="G16620">
        <f t="shared" si="1295"/>
        <v>1.2490019249019</v>
      </c>
      <c r="H16620">
        <f t="shared" si="1296"/>
        <v>1.2490019249019</v>
      </c>
      <c r="I16620">
        <f t="shared" si="1297"/>
        <v>-11.8371981289644</v>
      </c>
      <c r="J16620">
        <f t="shared" si="1298"/>
        <v>0.95656956835777</v>
      </c>
      <c r="K16620">
        <f t="shared" si="1299"/>
        <v>0.333798882403513</v>
      </c>
    </row>
    <row r="16621" spans="1:11">
      <c r="A16621">
        <v>1.39524977987815</v>
      </c>
      <c r="B16621">
        <v>0.00728051723731848</v>
      </c>
      <c r="C16621">
        <v>1.29471738945379</v>
      </c>
      <c r="D16621">
        <v>10.1899450508422</v>
      </c>
      <c r="E16621">
        <v>3.9545619852418</v>
      </c>
      <c r="F16621">
        <v>8.89497906322105</v>
      </c>
      <c r="G16621">
        <f t="shared" si="1295"/>
        <v>1.15973427329969</v>
      </c>
      <c r="H16621">
        <f t="shared" si="1296"/>
        <v>1.15973427329969</v>
      </c>
      <c r="I16621">
        <f t="shared" si="1297"/>
        <v>-8.78644814199516</v>
      </c>
      <c r="J16621">
        <f t="shared" si="1298"/>
        <v>-7.66984236648704</v>
      </c>
      <c r="K16621">
        <f t="shared" si="1299"/>
        <v>-3.40988627850949</v>
      </c>
    </row>
    <row r="16622" spans="1:11">
      <c r="A16622">
        <v>2.22776171168417</v>
      </c>
      <c r="B16622">
        <v>-0.0358369809423957</v>
      </c>
      <c r="C16622">
        <v>2.24005217503379</v>
      </c>
      <c r="D16622">
        <v>17.4835005657695</v>
      </c>
      <c r="E16622">
        <v>2.67988206087579</v>
      </c>
      <c r="F16622">
        <v>10.7398788938545</v>
      </c>
      <c r="G16622">
        <f t="shared" si="1295"/>
        <v>1.49462602123708</v>
      </c>
      <c r="H16622">
        <f t="shared" si="1296"/>
        <v>1.49462602123708</v>
      </c>
      <c r="I16622">
        <f t="shared" si="1297"/>
        <v>-11.697575391668</v>
      </c>
      <c r="J16622">
        <f t="shared" si="1298"/>
        <v>-7.1856629961288</v>
      </c>
      <c r="K16622">
        <f t="shared" si="1299"/>
        <v>-1.79301177873091</v>
      </c>
    </row>
    <row r="16623" spans="1:11">
      <c r="A16623">
        <v>1.77017960545156</v>
      </c>
      <c r="B16623">
        <v>0.00273482372929889</v>
      </c>
      <c r="C16623">
        <v>1.72992938553131</v>
      </c>
      <c r="D16623">
        <v>3.10917339789023</v>
      </c>
      <c r="E16623">
        <v>1.41532297064002</v>
      </c>
      <c r="F16623">
        <v>10.8037302291168</v>
      </c>
      <c r="G16623">
        <f t="shared" si="1295"/>
        <v>1.32289625273165</v>
      </c>
      <c r="H16623">
        <f t="shared" si="1296"/>
        <v>1.32289625273165</v>
      </c>
      <c r="I16623">
        <f t="shared" si="1297"/>
        <v>-2.3502775757888</v>
      </c>
      <c r="J16623">
        <f t="shared" si="1298"/>
        <v>-8.16672524909507</v>
      </c>
      <c r="K16623">
        <f t="shared" si="1299"/>
        <v>-1.06986694362277</v>
      </c>
    </row>
    <row r="16624" spans="1:11">
      <c r="A16624">
        <v>2.26284241773858</v>
      </c>
      <c r="B16624">
        <v>-0.0172866921114618</v>
      </c>
      <c r="C16624">
        <v>2.18644496747597</v>
      </c>
      <c r="D16624">
        <v>25.0550751010711</v>
      </c>
      <c r="E16624">
        <v>-2.88592631379918</v>
      </c>
      <c r="F16624">
        <v>21.6051428643335</v>
      </c>
      <c r="G16624">
        <f t="shared" si="1295"/>
        <v>1.49152394972634</v>
      </c>
      <c r="H16624">
        <f t="shared" si="1296"/>
        <v>1.49152394972634</v>
      </c>
      <c r="I16624">
        <f t="shared" si="1297"/>
        <v>-16.7983055891714</v>
      </c>
      <c r="J16624">
        <f t="shared" si="1298"/>
        <v>-14.4852805536897</v>
      </c>
      <c r="K16624">
        <f t="shared" si="1299"/>
        <v>1.93488432708618</v>
      </c>
    </row>
    <row r="16625" spans="1:11">
      <c r="A16625">
        <v>2.02502455399924</v>
      </c>
      <c r="B16625">
        <v>-0.0371061583289964</v>
      </c>
      <c r="C16625">
        <v>2.04004577770653</v>
      </c>
      <c r="D16625">
        <v>7.98595322623294</v>
      </c>
      <c r="E16625">
        <v>-2.37930433413165</v>
      </c>
      <c r="F16625">
        <v>14.5983693657833</v>
      </c>
      <c r="G16625">
        <f t="shared" si="1295"/>
        <v>1.42567007608804</v>
      </c>
      <c r="H16625">
        <f t="shared" si="1296"/>
        <v>1.42567007608804</v>
      </c>
      <c r="I16625">
        <f t="shared" si="1297"/>
        <v>-5.60154369526079</v>
      </c>
      <c r="J16625">
        <f t="shared" si="1298"/>
        <v>-10.2396547494638</v>
      </c>
      <c r="K16625">
        <f t="shared" si="1299"/>
        <v>1.66890248595266</v>
      </c>
    </row>
    <row r="16626" spans="1:11">
      <c r="A16626">
        <v>1.54534122369972</v>
      </c>
      <c r="B16626">
        <v>0.0312032579378019</v>
      </c>
      <c r="C16626">
        <v>1.49582326516324</v>
      </c>
      <c r="D16626">
        <v>14.613710999518</v>
      </c>
      <c r="E16626">
        <v>1.70879189197673</v>
      </c>
      <c r="F16626">
        <v>0.837997240708105</v>
      </c>
      <c r="G16626">
        <f t="shared" si="1295"/>
        <v>1.23311890928307</v>
      </c>
      <c r="H16626">
        <f t="shared" si="1296"/>
        <v>1.23311890928307</v>
      </c>
      <c r="I16626">
        <f t="shared" si="1297"/>
        <v>-11.8510152504387</v>
      </c>
      <c r="J16626">
        <f t="shared" si="1298"/>
        <v>-0.679575371360828</v>
      </c>
      <c r="K16626">
        <f t="shared" si="1299"/>
        <v>-1.38574786187506</v>
      </c>
    </row>
    <row r="16627" spans="1:11">
      <c r="A16627">
        <v>1.36031544551139</v>
      </c>
      <c r="B16627">
        <v>-0.00394696959765805</v>
      </c>
      <c r="C16627">
        <v>1.45973123034793</v>
      </c>
      <c r="D16627">
        <v>10.4823871094313</v>
      </c>
      <c r="E16627">
        <v>4.30742573054452</v>
      </c>
      <c r="F16627">
        <v>8.72816445716948</v>
      </c>
      <c r="G16627">
        <f t="shared" si="1295"/>
        <v>1.18744403570428</v>
      </c>
      <c r="H16627">
        <f t="shared" si="1296"/>
        <v>1.18744403570428</v>
      </c>
      <c r="I16627">
        <f t="shared" si="1297"/>
        <v>-8.82768938513735</v>
      </c>
      <c r="J16627">
        <f t="shared" si="1298"/>
        <v>-7.35037963451707</v>
      </c>
      <c r="K16627">
        <f t="shared" si="1299"/>
        <v>-3.62747683345748</v>
      </c>
    </row>
    <row r="16628" spans="1:11">
      <c r="A16628">
        <v>1.54420337859687</v>
      </c>
      <c r="B16628">
        <v>0.0154773744379518</v>
      </c>
      <c r="C16628">
        <v>1.45250149426285</v>
      </c>
      <c r="D16628">
        <v>9.49624452241409</v>
      </c>
      <c r="E16628">
        <v>5.51777214100276</v>
      </c>
      <c r="F16628">
        <v>10.3509382463105</v>
      </c>
      <c r="G16628">
        <f t="shared" si="1295"/>
        <v>1.22407207158315</v>
      </c>
      <c r="H16628">
        <f t="shared" si="1296"/>
        <v>1.22407207158315</v>
      </c>
      <c r="I16628">
        <f t="shared" si="1297"/>
        <v>-7.75791290633089</v>
      </c>
      <c r="J16628">
        <f t="shared" si="1298"/>
        <v>-8.45615097885794</v>
      </c>
      <c r="K16628">
        <f t="shared" si="1299"/>
        <v>-4.50771835180127</v>
      </c>
    </row>
    <row r="16629" spans="1:11">
      <c r="A16629">
        <v>2.1879163079848</v>
      </c>
      <c r="B16629">
        <v>0.0302308781081745</v>
      </c>
      <c r="C16629">
        <v>2.18591536516356</v>
      </c>
      <c r="D16629">
        <v>15.0301202270266</v>
      </c>
      <c r="E16629">
        <v>4.71135116236125</v>
      </c>
      <c r="F16629">
        <v>5.5844491059693</v>
      </c>
      <c r="G16629">
        <f t="shared" si="1295"/>
        <v>1.47882244930694</v>
      </c>
      <c r="H16629">
        <f t="shared" si="1296"/>
        <v>1.47882244930694</v>
      </c>
      <c r="I16629">
        <f t="shared" si="1297"/>
        <v>-10.1635732092589</v>
      </c>
      <c r="J16629">
        <f t="shared" si="1298"/>
        <v>-3.77628099207345</v>
      </c>
      <c r="K16629">
        <f t="shared" si="1299"/>
        <v>-3.18588020121635</v>
      </c>
    </row>
    <row r="16630" spans="1:11">
      <c r="A16630">
        <v>1.45917269932454</v>
      </c>
      <c r="B16630">
        <v>0.0150006589332072</v>
      </c>
      <c r="C16630">
        <v>1.48691383000756</v>
      </c>
      <c r="D16630">
        <v>0.124035510761207</v>
      </c>
      <c r="E16630">
        <v>-0.629755625886408</v>
      </c>
      <c r="F16630">
        <v>10.0791770590484</v>
      </c>
      <c r="G16630">
        <f t="shared" si="1295"/>
        <v>1.21368993761424</v>
      </c>
      <c r="H16630">
        <f t="shared" si="1296"/>
        <v>1.21368993761424</v>
      </c>
      <c r="I16630">
        <f t="shared" si="1297"/>
        <v>-0.102197033127773</v>
      </c>
      <c r="J16630">
        <f t="shared" si="1298"/>
        <v>-8.30457330713407</v>
      </c>
      <c r="K16630">
        <f t="shared" si="1299"/>
        <v>0.518876861683739</v>
      </c>
    </row>
    <row r="16631" spans="1:11">
      <c r="A16631">
        <v>1.53025154609333</v>
      </c>
      <c r="B16631">
        <v>-0.0100317855490023</v>
      </c>
      <c r="C16631">
        <v>1.49434264074244</v>
      </c>
      <c r="D16631">
        <v>-0.0281247490328023</v>
      </c>
      <c r="E16631">
        <v>-0.922828970993966</v>
      </c>
      <c r="F16631">
        <v>11.0337703811133</v>
      </c>
      <c r="G16631">
        <f t="shared" si="1295"/>
        <v>1.22975489160153</v>
      </c>
      <c r="H16631">
        <f t="shared" si="1296"/>
        <v>1.22975489160153</v>
      </c>
      <c r="I16631">
        <f t="shared" si="1297"/>
        <v>0.0228702070834417</v>
      </c>
      <c r="J16631">
        <f t="shared" si="1298"/>
        <v>-8.9723329880346</v>
      </c>
      <c r="K16631">
        <f t="shared" si="1299"/>
        <v>0.750416995530022</v>
      </c>
    </row>
    <row r="16632" spans="1:11">
      <c r="A16632">
        <v>2.2637191147822</v>
      </c>
      <c r="B16632">
        <v>-0.0261648702574175</v>
      </c>
      <c r="C16632">
        <v>2.3215755453747</v>
      </c>
      <c r="D16632">
        <v>23.5112570471891</v>
      </c>
      <c r="E16632">
        <v>-1.46326067070781</v>
      </c>
      <c r="F16632">
        <v>18.070954104654</v>
      </c>
      <c r="G16632">
        <f t="shared" si="1295"/>
        <v>1.51414904486925</v>
      </c>
      <c r="H16632">
        <f t="shared" si="1296"/>
        <v>1.51414904486925</v>
      </c>
      <c r="I16632">
        <f t="shared" si="1297"/>
        <v>-15.5277032514454</v>
      </c>
      <c r="J16632">
        <f t="shared" si="1298"/>
        <v>-11.9347260865026</v>
      </c>
      <c r="K16632">
        <f t="shared" si="1299"/>
        <v>0.966391436606671</v>
      </c>
    </row>
    <row r="16633" spans="1:11">
      <c r="A16633">
        <v>2.10033865416111</v>
      </c>
      <c r="B16633">
        <v>0.0419712224682532</v>
      </c>
      <c r="C16633">
        <v>2.11010425906997</v>
      </c>
      <c r="D16633">
        <v>12.3156585933076</v>
      </c>
      <c r="E16633">
        <v>1.2168067201193</v>
      </c>
      <c r="F16633">
        <v>14.5424359497353</v>
      </c>
      <c r="G16633">
        <f t="shared" si="1295"/>
        <v>1.45093812983722</v>
      </c>
      <c r="H16633">
        <f t="shared" si="1296"/>
        <v>1.45093812983722</v>
      </c>
      <c r="I16633">
        <f t="shared" si="1297"/>
        <v>-8.48806598989114</v>
      </c>
      <c r="J16633">
        <f t="shared" si="1298"/>
        <v>-10.0227815719246</v>
      </c>
      <c r="K16633">
        <f t="shared" si="1299"/>
        <v>-0.838634463521756</v>
      </c>
    </row>
    <row r="16634" spans="1:11">
      <c r="A16634">
        <v>2.09192234280466</v>
      </c>
      <c r="B16634">
        <v>0.0428558681831413</v>
      </c>
      <c r="C16634">
        <v>2.07819080578028</v>
      </c>
      <c r="D16634">
        <v>10.1865059551013</v>
      </c>
      <c r="E16634">
        <v>-1.97532563833504</v>
      </c>
      <c r="F16634">
        <v>15.754042349273</v>
      </c>
      <c r="G16634">
        <f t="shared" si="1295"/>
        <v>1.44397249776181</v>
      </c>
      <c r="H16634">
        <f t="shared" si="1296"/>
        <v>1.44397249776181</v>
      </c>
      <c r="I16634">
        <f t="shared" si="1297"/>
        <v>-7.05450136404304</v>
      </c>
      <c r="J16634">
        <f t="shared" si="1298"/>
        <v>-10.9102094213651</v>
      </c>
      <c r="K16634">
        <f t="shared" si="1299"/>
        <v>1.36798009754122</v>
      </c>
    </row>
    <row r="16635" spans="1:11">
      <c r="A16635">
        <v>2.11812535383896</v>
      </c>
      <c r="B16635">
        <v>-0.0416827524856285</v>
      </c>
      <c r="C16635">
        <v>2.17431842149589</v>
      </c>
      <c r="D16635">
        <v>17.6836835529662</v>
      </c>
      <c r="E16635">
        <v>2.08013046224478</v>
      </c>
      <c r="F16635">
        <v>15.3872077313323</v>
      </c>
      <c r="G16635">
        <f t="shared" si="1295"/>
        <v>1.46499893777007</v>
      </c>
      <c r="H16635">
        <f t="shared" si="1296"/>
        <v>1.46499893777007</v>
      </c>
      <c r="I16635">
        <f t="shared" si="1297"/>
        <v>-12.0707825084728</v>
      </c>
      <c r="J16635">
        <f t="shared" si="1298"/>
        <v>-10.5032210840738</v>
      </c>
      <c r="K16635">
        <f t="shared" si="1299"/>
        <v>-1.41988530408836</v>
      </c>
    </row>
    <row r="16636" spans="1:11">
      <c r="A16636">
        <v>1.628729834026</v>
      </c>
      <c r="B16636">
        <v>0.00997665396528735</v>
      </c>
      <c r="C16636">
        <v>1.66845705888659</v>
      </c>
      <c r="D16636">
        <v>-2.9603141055631</v>
      </c>
      <c r="E16636">
        <v>1.96790209943651</v>
      </c>
      <c r="F16636">
        <v>5.48379210409656</v>
      </c>
      <c r="G16636">
        <f t="shared" si="1295"/>
        <v>1.28397564091236</v>
      </c>
      <c r="H16636">
        <f t="shared" si="1296"/>
        <v>1.28397564091236</v>
      </c>
      <c r="I16636">
        <f t="shared" si="1297"/>
        <v>2.30558432047791</v>
      </c>
      <c r="J16636">
        <f t="shared" si="1298"/>
        <v>-4.27094714990071</v>
      </c>
      <c r="K16636">
        <f t="shared" si="1299"/>
        <v>-1.53266311036725</v>
      </c>
    </row>
    <row r="16637" spans="1:11">
      <c r="A16637">
        <v>1.37722765509174</v>
      </c>
      <c r="B16637">
        <v>-0.0433554180376732</v>
      </c>
      <c r="C16637">
        <v>1.43023080634313</v>
      </c>
      <c r="D16637">
        <v>6.61748886654171</v>
      </c>
      <c r="E16637">
        <v>3.7274049792202</v>
      </c>
      <c r="F16637">
        <v>8.31112179586734</v>
      </c>
      <c r="G16637">
        <f t="shared" si="1295"/>
        <v>1.18479079618194</v>
      </c>
      <c r="H16637">
        <f t="shared" si="1296"/>
        <v>1.18479079618194</v>
      </c>
      <c r="I16637">
        <f t="shared" si="1297"/>
        <v>-5.58536484910836</v>
      </c>
      <c r="J16637">
        <f t="shared" si="1298"/>
        <v>-7.0148433146598</v>
      </c>
      <c r="K16637">
        <f t="shared" si="1299"/>
        <v>-3.14604484710042</v>
      </c>
    </row>
    <row r="16638" spans="1:11">
      <c r="A16638">
        <v>1.84392323324042</v>
      </c>
      <c r="B16638">
        <v>-0.0226508992694629</v>
      </c>
      <c r="C16638">
        <v>1.93158953744209</v>
      </c>
      <c r="D16638">
        <v>18.7598239352454</v>
      </c>
      <c r="E16638">
        <v>-1.33945943719015</v>
      </c>
      <c r="F16638">
        <v>3.60794585665279</v>
      </c>
      <c r="G16638">
        <f t="shared" si="1295"/>
        <v>1.37395647141431</v>
      </c>
      <c r="H16638">
        <f t="shared" si="1296"/>
        <v>1.37395647141431</v>
      </c>
      <c r="I16638">
        <f t="shared" si="1297"/>
        <v>-13.6538706469606</v>
      </c>
      <c r="J16638">
        <f t="shared" si="1298"/>
        <v>-2.62595353762473</v>
      </c>
      <c r="K16638">
        <f t="shared" si="1299"/>
        <v>0.974892192771837</v>
      </c>
    </row>
    <row r="16639" spans="1:11">
      <c r="A16639">
        <v>1.45998463193011</v>
      </c>
      <c r="B16639">
        <v>-0.00761681001850045</v>
      </c>
      <c r="C16639">
        <v>1.43289270879649</v>
      </c>
      <c r="D16639">
        <v>-0.731944142017719</v>
      </c>
      <c r="E16639">
        <v>-1.33004270857507</v>
      </c>
      <c r="F16639">
        <v>7.47177826490969</v>
      </c>
      <c r="G16639">
        <f t="shared" si="1295"/>
        <v>1.20267978712677</v>
      </c>
      <c r="H16639">
        <f t="shared" si="1296"/>
        <v>1.20267978712677</v>
      </c>
      <c r="I16639">
        <f t="shared" si="1297"/>
        <v>0.608594365559555</v>
      </c>
      <c r="J16639">
        <f t="shared" si="1298"/>
        <v>-6.21260816460541</v>
      </c>
      <c r="K16639">
        <f t="shared" si="1299"/>
        <v>1.10589927827138</v>
      </c>
    </row>
    <row r="16640" spans="1:11">
      <c r="A16640">
        <v>2.18745732245878</v>
      </c>
      <c r="B16640">
        <v>0.0379213145353383</v>
      </c>
      <c r="C16640">
        <v>2.1757924640573</v>
      </c>
      <c r="D16640">
        <v>11.1195893877472</v>
      </c>
      <c r="E16640">
        <v>-3.55158709629533</v>
      </c>
      <c r="F16640">
        <v>18.0412729305113</v>
      </c>
      <c r="G16640">
        <f t="shared" si="1295"/>
        <v>1.47703246181593</v>
      </c>
      <c r="H16640">
        <f t="shared" si="1296"/>
        <v>1.47703246181593</v>
      </c>
      <c r="I16640">
        <f t="shared" si="1297"/>
        <v>-7.52833107951889</v>
      </c>
      <c r="J16640">
        <f t="shared" si="1298"/>
        <v>-12.2145405716612</v>
      </c>
      <c r="K16640">
        <f t="shared" si="1299"/>
        <v>2.40454234291428</v>
      </c>
    </row>
    <row r="16641" spans="1:11">
      <c r="A16641">
        <v>1.67301029743967</v>
      </c>
      <c r="B16641">
        <v>0.0418205652783486</v>
      </c>
      <c r="C16641">
        <v>1.65737859744936</v>
      </c>
      <c r="D16641">
        <v>12.814503550923</v>
      </c>
      <c r="E16641">
        <v>3.48034269713885</v>
      </c>
      <c r="F16641">
        <v>-2.11525359675661</v>
      </c>
      <c r="G16641">
        <f t="shared" si="1295"/>
        <v>1.29042413471095</v>
      </c>
      <c r="H16641">
        <f t="shared" si="1296"/>
        <v>1.29042413471095</v>
      </c>
      <c r="I16641">
        <f t="shared" si="1297"/>
        <v>-9.93045868116327</v>
      </c>
      <c r="J16641">
        <f t="shared" si="1298"/>
        <v>1.63919252582052</v>
      </c>
      <c r="K16641">
        <f t="shared" si="1299"/>
        <v>-2.6970533203166</v>
      </c>
    </row>
    <row r="16642" spans="1:11">
      <c r="A16642">
        <v>2.2709297888867</v>
      </c>
      <c r="B16642">
        <v>-0.0352417840384355</v>
      </c>
      <c r="C16642">
        <v>2.29056326289901</v>
      </c>
      <c r="D16642">
        <v>19.7090377551671</v>
      </c>
      <c r="E16642">
        <v>2.47538768181603</v>
      </c>
      <c r="F16642">
        <v>15.0333720618611</v>
      </c>
      <c r="G16642">
        <f t="shared" si="1295"/>
        <v>1.51021406624785</v>
      </c>
      <c r="H16642">
        <f t="shared" si="1296"/>
        <v>1.51021406624785</v>
      </c>
      <c r="I16642">
        <f t="shared" si="1297"/>
        <v>-13.0504927716205</v>
      </c>
      <c r="J16642">
        <f t="shared" si="1298"/>
        <v>-9.95446433578239</v>
      </c>
      <c r="K16642">
        <f t="shared" si="1299"/>
        <v>-1.63909722279715</v>
      </c>
    </row>
    <row r="16643" spans="1:11">
      <c r="A16643">
        <v>2.36013090813748</v>
      </c>
      <c r="B16643">
        <v>0.0327295213344323</v>
      </c>
      <c r="C16643">
        <v>2.3568577788119</v>
      </c>
      <c r="D16643">
        <v>19.8255248183362</v>
      </c>
      <c r="E16643">
        <v>3.25037460917385</v>
      </c>
      <c r="F16643">
        <v>16.6953217983394</v>
      </c>
      <c r="G16643">
        <f t="shared" ref="G16643:G16706" si="1300">SQRT(0.5*A16643+0.5*C16643)</f>
        <v>1.53573902192876</v>
      </c>
      <c r="H16643">
        <f t="shared" ref="H16643:H16706" si="1301">G16643</f>
        <v>1.53573902192876</v>
      </c>
      <c r="I16643">
        <f t="shared" ref="I16643:I16706" si="1302">-D16643/G16643</f>
        <v>-12.9094361315616</v>
      </c>
      <c r="J16643">
        <f t="shared" ref="J16643:J16706" si="1303">-F16643/G16643</f>
        <v>-10.8711972281407</v>
      </c>
      <c r="K16643">
        <f t="shared" ref="K16643:K16706" si="1304">-E16643/G16643</f>
        <v>-2.11648891039551</v>
      </c>
    </row>
    <row r="16644" spans="1:11">
      <c r="A16644">
        <v>2.24716959390656</v>
      </c>
      <c r="B16644">
        <v>-0.0373474559489205</v>
      </c>
      <c r="C16644">
        <v>2.26096375000831</v>
      </c>
      <c r="D16644">
        <v>10.9248401499365</v>
      </c>
      <c r="E16644">
        <v>1.83298956695242</v>
      </c>
      <c r="F16644">
        <v>20.5266278833472</v>
      </c>
      <c r="G16644">
        <f t="shared" si="1300"/>
        <v>1.50135494536017</v>
      </c>
      <c r="H16644">
        <f t="shared" si="1301"/>
        <v>1.50135494536017</v>
      </c>
      <c r="I16644">
        <f t="shared" si="1302"/>
        <v>-7.27665378776614</v>
      </c>
      <c r="J16644">
        <f t="shared" si="1303"/>
        <v>-13.6720686515759</v>
      </c>
      <c r="K16644">
        <f t="shared" si="1304"/>
        <v>-1.22089021827726</v>
      </c>
    </row>
    <row r="16645" spans="1:11">
      <c r="A16645">
        <v>2.11909281900843</v>
      </c>
      <c r="B16645">
        <v>0.0248695389907582</v>
      </c>
      <c r="C16645">
        <v>2.1272136378307</v>
      </c>
      <c r="D16645">
        <v>4.00369694999229</v>
      </c>
      <c r="E16645">
        <v>0.869980638556352</v>
      </c>
      <c r="F16645">
        <v>13.6424410284384</v>
      </c>
      <c r="G16645">
        <f t="shared" si="1300"/>
        <v>1.45710439860003</v>
      </c>
      <c r="H16645">
        <f t="shared" si="1301"/>
        <v>1.45710439860003</v>
      </c>
      <c r="I16645">
        <f t="shared" si="1302"/>
        <v>-2.74770768233147</v>
      </c>
      <c r="J16645">
        <f t="shared" si="1303"/>
        <v>-9.36270664033811</v>
      </c>
      <c r="K16645">
        <f t="shared" si="1304"/>
        <v>-0.59706129457314</v>
      </c>
    </row>
    <row r="16646" spans="1:11">
      <c r="A16646">
        <v>2.48254601702379</v>
      </c>
      <c r="B16646">
        <v>0.0274109805684432</v>
      </c>
      <c r="C16646">
        <v>2.52593913609981</v>
      </c>
      <c r="D16646">
        <v>27.4831597245603</v>
      </c>
      <c r="E16646">
        <v>-0.136930841058262</v>
      </c>
      <c r="F16646">
        <v>23.07749788811</v>
      </c>
      <c r="G16646">
        <f t="shared" si="1300"/>
        <v>1.58247988188217</v>
      </c>
      <c r="H16646">
        <f t="shared" si="1301"/>
        <v>1.58247988188217</v>
      </c>
      <c r="I16646">
        <f t="shared" si="1302"/>
        <v>-17.367146362627</v>
      </c>
      <c r="J16646">
        <f t="shared" si="1303"/>
        <v>-14.5831224474476</v>
      </c>
      <c r="K16646">
        <f t="shared" si="1304"/>
        <v>0.0865292776394727</v>
      </c>
    </row>
    <row r="16647" spans="1:11">
      <c r="A16647">
        <v>1.7637830393701</v>
      </c>
      <c r="B16647">
        <v>-0.0108374766356448</v>
      </c>
      <c r="C16647">
        <v>1.71695925062434</v>
      </c>
      <c r="D16647">
        <v>1.34621924690654</v>
      </c>
      <c r="E16647">
        <v>-3.78306018881147</v>
      </c>
      <c r="F16647">
        <v>11.124167258065</v>
      </c>
      <c r="G16647">
        <f t="shared" si="1300"/>
        <v>1.31923127047429</v>
      </c>
      <c r="H16647">
        <f t="shared" si="1301"/>
        <v>1.31923127047429</v>
      </c>
      <c r="I16647">
        <f t="shared" si="1302"/>
        <v>-1.02045735045573</v>
      </c>
      <c r="J16647">
        <f t="shared" si="1303"/>
        <v>-8.43231016959263</v>
      </c>
      <c r="K16647">
        <f t="shared" si="1304"/>
        <v>2.86762470954116</v>
      </c>
    </row>
    <row r="16648" spans="1:11">
      <c r="A16648">
        <v>2.38868930786844</v>
      </c>
      <c r="B16648">
        <v>0.000913829711567115</v>
      </c>
      <c r="C16648">
        <v>2.40757032617188</v>
      </c>
      <c r="D16648">
        <v>14.2249101486179</v>
      </c>
      <c r="E16648">
        <v>-10.8534160012574</v>
      </c>
      <c r="F16648">
        <v>-1.14130239034543</v>
      </c>
      <c r="G16648">
        <f t="shared" si="1300"/>
        <v>1.5485896218883</v>
      </c>
      <c r="H16648">
        <f t="shared" si="1301"/>
        <v>1.5485896218883</v>
      </c>
      <c r="I16648">
        <f t="shared" si="1302"/>
        <v>-9.18571966876058</v>
      </c>
      <c r="J16648">
        <f t="shared" si="1303"/>
        <v>0.736994730052343</v>
      </c>
      <c r="K16648">
        <f t="shared" si="1304"/>
        <v>7.00858112946868</v>
      </c>
    </row>
    <row r="16649" spans="1:11">
      <c r="A16649">
        <v>2.59528637546279</v>
      </c>
      <c r="B16649">
        <v>0.00888291652102518</v>
      </c>
      <c r="C16649">
        <v>2.5954185443681</v>
      </c>
      <c r="D16649">
        <v>24.9315478896453</v>
      </c>
      <c r="E16649">
        <v>1.40159130020971</v>
      </c>
      <c r="F16649">
        <v>21.2703370822098</v>
      </c>
      <c r="G16649">
        <f t="shared" si="1300"/>
        <v>1.61100976406583</v>
      </c>
      <c r="H16649">
        <f t="shared" si="1301"/>
        <v>1.61100976406583</v>
      </c>
      <c r="I16649">
        <f t="shared" si="1302"/>
        <v>-15.4757273641369</v>
      </c>
      <c r="J16649">
        <f t="shared" si="1303"/>
        <v>-13.2031087313389</v>
      </c>
      <c r="K16649">
        <f t="shared" si="1304"/>
        <v>-0.870007948724286</v>
      </c>
    </row>
    <row r="16650" spans="1:11">
      <c r="A16650">
        <v>2.40438793958121</v>
      </c>
      <c r="B16650">
        <v>0.0106607058397214</v>
      </c>
      <c r="C16650">
        <v>2.44400178328104</v>
      </c>
      <c r="D16650">
        <v>16.4548138099924</v>
      </c>
      <c r="E16650">
        <v>-2.66502716776374</v>
      </c>
      <c r="F16650">
        <v>7.90425680081943</v>
      </c>
      <c r="G16650">
        <f t="shared" si="1300"/>
        <v>1.5569826143638</v>
      </c>
      <c r="H16650">
        <f t="shared" si="1301"/>
        <v>1.5569826143638</v>
      </c>
      <c r="I16650">
        <f t="shared" si="1302"/>
        <v>-10.5683991961054</v>
      </c>
      <c r="J16650">
        <f t="shared" si="1303"/>
        <v>-5.07665064972431</v>
      </c>
      <c r="K16650">
        <f t="shared" si="1304"/>
        <v>1.71166148110954</v>
      </c>
    </row>
    <row r="16651" spans="1:11">
      <c r="A16651">
        <v>2.48045408040047</v>
      </c>
      <c r="B16651">
        <v>-0.017656318615756</v>
      </c>
      <c r="C16651">
        <v>2.48208529904932</v>
      </c>
      <c r="D16651">
        <v>16.0857755275493</v>
      </c>
      <c r="E16651">
        <v>-5.83454744618343</v>
      </c>
      <c r="F16651">
        <v>10.7479139651886</v>
      </c>
      <c r="G16651">
        <f t="shared" si="1300"/>
        <v>1.57520465010896</v>
      </c>
      <c r="H16651">
        <f t="shared" si="1301"/>
        <v>1.57520465010896</v>
      </c>
      <c r="I16651">
        <f t="shared" si="1302"/>
        <v>-10.2118639164991</v>
      </c>
      <c r="J16651">
        <f t="shared" si="1303"/>
        <v>-6.82318577744494</v>
      </c>
      <c r="K16651">
        <f t="shared" si="1304"/>
        <v>3.70399328479626</v>
      </c>
    </row>
    <row r="16652" spans="1:11">
      <c r="A16652">
        <v>2.57443163786582</v>
      </c>
      <c r="B16652">
        <v>0.00711815052035993</v>
      </c>
      <c r="C16652">
        <v>2.59177218903401</v>
      </c>
      <c r="D16652">
        <v>19.5541413350644</v>
      </c>
      <c r="E16652">
        <v>0.259496409544552</v>
      </c>
      <c r="F16652">
        <v>21.47442979486</v>
      </c>
      <c r="G16652">
        <f t="shared" si="1300"/>
        <v>1.60720313384771</v>
      </c>
      <c r="H16652">
        <f t="shared" si="1301"/>
        <v>1.60720313384771</v>
      </c>
      <c r="I16652">
        <f t="shared" si="1302"/>
        <v>-12.1665649619852</v>
      </c>
      <c r="J16652">
        <f t="shared" si="1303"/>
        <v>-13.3613663031189</v>
      </c>
      <c r="K16652">
        <f t="shared" si="1304"/>
        <v>-0.161458377027493</v>
      </c>
    </row>
    <row r="16653" spans="1:11">
      <c r="A16653">
        <v>2.31330065666579</v>
      </c>
      <c r="B16653">
        <v>-0.000330083991954777</v>
      </c>
      <c r="C16653">
        <v>2.27519872465231</v>
      </c>
      <c r="D16653">
        <v>11.5836796650035</v>
      </c>
      <c r="E16653">
        <v>-7.77006372950403</v>
      </c>
      <c r="F16653">
        <v>5.08531174581591</v>
      </c>
      <c r="G16653">
        <f t="shared" si="1300"/>
        <v>1.51467808152724</v>
      </c>
      <c r="H16653">
        <f t="shared" si="1301"/>
        <v>1.51467808152724</v>
      </c>
      <c r="I16653">
        <f t="shared" si="1302"/>
        <v>-7.64761820103961</v>
      </c>
      <c r="J16653">
        <f t="shared" si="1303"/>
        <v>-3.3573548121119</v>
      </c>
      <c r="K16653">
        <f t="shared" si="1304"/>
        <v>5.1298449645944</v>
      </c>
    </row>
    <row r="16654" spans="1:11">
      <c r="A16654">
        <v>2.47465373094295</v>
      </c>
      <c r="B16654">
        <v>0.00696688480894941</v>
      </c>
      <c r="C16654">
        <v>2.51811230964265</v>
      </c>
      <c r="D16654">
        <v>12.8726496861972</v>
      </c>
      <c r="E16654">
        <v>0.643122958874749</v>
      </c>
      <c r="F16654">
        <v>19.0977483153771</v>
      </c>
      <c r="G16654">
        <f t="shared" si="1300"/>
        <v>1.5799946266658</v>
      </c>
      <c r="H16654">
        <f t="shared" si="1301"/>
        <v>1.5799946266658</v>
      </c>
      <c r="I16654">
        <f t="shared" si="1302"/>
        <v>-8.14727434444625</v>
      </c>
      <c r="J16654">
        <f t="shared" si="1303"/>
        <v>-12.0872235848538</v>
      </c>
      <c r="K16654">
        <f t="shared" si="1304"/>
        <v>-0.407041231672987</v>
      </c>
    </row>
    <row r="16655" spans="1:11">
      <c r="A16655">
        <v>2.52059451301654</v>
      </c>
      <c r="B16655">
        <v>0.0198334828324434</v>
      </c>
      <c r="C16655">
        <v>2.50558629509637</v>
      </c>
      <c r="D16655">
        <v>17.2574499928989</v>
      </c>
      <c r="E16655">
        <v>3.60834903028437</v>
      </c>
      <c r="F16655">
        <v>15.6096825227679</v>
      </c>
      <c r="G16655">
        <f t="shared" si="1300"/>
        <v>1.58527297461871</v>
      </c>
      <c r="H16655">
        <f t="shared" si="1301"/>
        <v>1.58527297461871</v>
      </c>
      <c r="I16655">
        <f t="shared" si="1302"/>
        <v>-10.8861062222105</v>
      </c>
      <c r="J16655">
        <f t="shared" si="1303"/>
        <v>-9.84668430780657</v>
      </c>
      <c r="K16655">
        <f t="shared" si="1304"/>
        <v>-2.27616889208135</v>
      </c>
    </row>
    <row r="16656" spans="1:11">
      <c r="A16656">
        <v>0.132965032867735</v>
      </c>
      <c r="B16656">
        <v>0.00134120913400017</v>
      </c>
      <c r="C16656">
        <v>0.133644181964317</v>
      </c>
      <c r="D16656">
        <v>-0.250232201516968</v>
      </c>
      <c r="E16656">
        <v>0.646713400966596</v>
      </c>
      <c r="F16656">
        <v>0.23085786657781</v>
      </c>
      <c r="G16656">
        <f t="shared" si="1300"/>
        <v>0.365109034969043</v>
      </c>
      <c r="H16656">
        <f t="shared" si="1301"/>
        <v>0.365109034969043</v>
      </c>
      <c r="I16656">
        <f t="shared" si="1302"/>
        <v>0.68536293969878</v>
      </c>
      <c r="J16656">
        <f t="shared" si="1303"/>
        <v>-0.632298421750598</v>
      </c>
      <c r="K16656">
        <f t="shared" si="1304"/>
        <v>-1.77128840709579</v>
      </c>
    </row>
    <row r="16657" spans="1:11">
      <c r="A16657">
        <v>3.80991980091897</v>
      </c>
      <c r="B16657">
        <v>0.0388732425536763</v>
      </c>
      <c r="C16657">
        <v>3.74270791752943</v>
      </c>
      <c r="D16657">
        <v>-42.4460303001131</v>
      </c>
      <c r="E16657">
        <v>24.6370594971539</v>
      </c>
      <c r="F16657">
        <v>-14.8625369692262</v>
      </c>
      <c r="G16657">
        <f t="shared" si="1300"/>
        <v>1.94327400518409</v>
      </c>
      <c r="H16657">
        <f t="shared" si="1301"/>
        <v>1.94327400518409</v>
      </c>
      <c r="I16657">
        <f t="shared" si="1302"/>
        <v>21.842534911124</v>
      </c>
      <c r="J16657">
        <f t="shared" si="1303"/>
        <v>7.64819419679227</v>
      </c>
      <c r="K16657">
        <f t="shared" si="1304"/>
        <v>-12.6781192108933</v>
      </c>
    </row>
    <row r="16658" spans="1:11">
      <c r="A16658">
        <v>0.532520066922261</v>
      </c>
      <c r="B16658">
        <v>0.00431189468118142</v>
      </c>
      <c r="C16658">
        <v>0.520922942492355</v>
      </c>
      <c r="D16658">
        <v>6.13193289330228</v>
      </c>
      <c r="E16658">
        <v>-13.8461090968857</v>
      </c>
      <c r="F16658">
        <v>33.3883693477377</v>
      </c>
      <c r="G16658">
        <f t="shared" si="1300"/>
        <v>0.725755816171877</v>
      </c>
      <c r="H16658">
        <f t="shared" si="1301"/>
        <v>0.725755816171877</v>
      </c>
      <c r="I16658">
        <f t="shared" si="1302"/>
        <v>-8.44903031662385</v>
      </c>
      <c r="J16658">
        <f t="shared" si="1303"/>
        <v>-46.0049628315076</v>
      </c>
      <c r="K16658">
        <f t="shared" si="1304"/>
        <v>19.0781924007435</v>
      </c>
    </row>
    <row r="16659" spans="1:11">
      <c r="A16659">
        <v>0.532423924346828</v>
      </c>
      <c r="B16659">
        <v>0.00183110131093533</v>
      </c>
      <c r="C16659">
        <v>0.538329515569217</v>
      </c>
      <c r="D16659">
        <v>34.6731098826323</v>
      </c>
      <c r="E16659">
        <v>3.93902884006375</v>
      </c>
      <c r="F16659">
        <v>0.594265034456235</v>
      </c>
      <c r="G16659">
        <f t="shared" si="1300"/>
        <v>0.731694417060854</v>
      </c>
      <c r="H16659">
        <f t="shared" si="1301"/>
        <v>0.731694417060854</v>
      </c>
      <c r="I16659">
        <f t="shared" si="1302"/>
        <v>-47.3874189472579</v>
      </c>
      <c r="J16659">
        <f t="shared" si="1303"/>
        <v>-0.812176532442793</v>
      </c>
      <c r="K16659">
        <f t="shared" si="1304"/>
        <v>-5.38343432479156</v>
      </c>
    </row>
    <row r="16660" spans="1:11">
      <c r="A16660">
        <v>0.522030148084789</v>
      </c>
      <c r="B16660">
        <v>0.00433097751619149</v>
      </c>
      <c r="C16660">
        <v>0.523695069587128</v>
      </c>
      <c r="D16660">
        <v>5.78783183634509</v>
      </c>
      <c r="E16660">
        <v>-13.5443946276904</v>
      </c>
      <c r="F16660">
        <v>30.3804985539124</v>
      </c>
      <c r="G16660">
        <f t="shared" si="1300"/>
        <v>0.723092393014861</v>
      </c>
      <c r="H16660">
        <f t="shared" si="1301"/>
        <v>0.723092393014861</v>
      </c>
      <c r="I16660">
        <f t="shared" si="1302"/>
        <v>-8.00427703604142</v>
      </c>
      <c r="J16660">
        <f t="shared" si="1303"/>
        <v>-42.0146842193208</v>
      </c>
      <c r="K16660">
        <f t="shared" si="1304"/>
        <v>18.7312088448592</v>
      </c>
    </row>
    <row r="16661" spans="1:11">
      <c r="A16661">
        <v>0.453210876375944</v>
      </c>
      <c r="B16661">
        <v>0.00429555505470941</v>
      </c>
      <c r="C16661">
        <v>0.441420321996587</v>
      </c>
      <c r="D16661">
        <v>0.350709895461138</v>
      </c>
      <c r="E16661">
        <v>0.112267675159226</v>
      </c>
      <c r="F16661">
        <v>1.25591027322549</v>
      </c>
      <c r="G16661">
        <f t="shared" si="1300"/>
        <v>0.66881656617212</v>
      </c>
      <c r="H16661">
        <f t="shared" si="1301"/>
        <v>0.66881656617212</v>
      </c>
      <c r="I16661">
        <f t="shared" si="1302"/>
        <v>-0.524373816677984</v>
      </c>
      <c r="J16661">
        <f t="shared" si="1303"/>
        <v>-1.87780975643818</v>
      </c>
      <c r="K16661">
        <f t="shared" si="1304"/>
        <v>-0.16786018893308</v>
      </c>
    </row>
    <row r="16662" spans="1:11">
      <c r="A16662">
        <v>0.887984718549991</v>
      </c>
      <c r="B16662">
        <v>0.00809576425303638</v>
      </c>
      <c r="C16662">
        <v>0.874260458378274</v>
      </c>
      <c r="D16662">
        <v>5.03496537366037</v>
      </c>
      <c r="E16662">
        <v>0.248155054869331</v>
      </c>
      <c r="F16662">
        <v>2.74968585921591</v>
      </c>
      <c r="G16662">
        <f t="shared" si="1300"/>
        <v>0.938681302926682</v>
      </c>
      <c r="H16662">
        <f t="shared" si="1301"/>
        <v>0.938681302926682</v>
      </c>
      <c r="I16662">
        <f t="shared" si="1302"/>
        <v>-5.36387095168725</v>
      </c>
      <c r="J16662">
        <f t="shared" si="1303"/>
        <v>-2.92930715743753</v>
      </c>
      <c r="K16662">
        <f t="shared" si="1304"/>
        <v>-0.264365609601062</v>
      </c>
    </row>
    <row r="16663" spans="1:11">
      <c r="A16663">
        <v>0.435308195280941</v>
      </c>
      <c r="B16663">
        <v>0.00803884620103696</v>
      </c>
      <c r="C16663">
        <v>0.453762212601175</v>
      </c>
      <c r="D16663">
        <v>3.24415136905508</v>
      </c>
      <c r="E16663">
        <v>0.892680611959957</v>
      </c>
      <c r="F16663">
        <v>2.54413880183116</v>
      </c>
      <c r="G16663">
        <f t="shared" si="1300"/>
        <v>0.666734732814376</v>
      </c>
      <c r="H16663">
        <f t="shared" si="1301"/>
        <v>0.666734732814376</v>
      </c>
      <c r="I16663">
        <f t="shared" si="1302"/>
        <v>-4.86573026631009</v>
      </c>
      <c r="J16663">
        <f t="shared" si="1303"/>
        <v>-3.81581861063696</v>
      </c>
      <c r="K16663">
        <f t="shared" si="1304"/>
        <v>-1.33888421890342</v>
      </c>
    </row>
    <row r="16664" spans="1:11">
      <c r="A16664">
        <v>0.401669312047864</v>
      </c>
      <c r="B16664">
        <v>-0.00954507199092626</v>
      </c>
      <c r="C16664">
        <v>0.393212631621471</v>
      </c>
      <c r="D16664">
        <v>1.83204699357755</v>
      </c>
      <c r="E16664">
        <v>0.996048393064852</v>
      </c>
      <c r="F16664">
        <v>2.02256439234765</v>
      </c>
      <c r="G16664">
        <f t="shared" si="1300"/>
        <v>0.630429196527784</v>
      </c>
      <c r="H16664">
        <f t="shared" si="1301"/>
        <v>0.630429196527784</v>
      </c>
      <c r="I16664">
        <f t="shared" si="1302"/>
        <v>-2.9060313254334</v>
      </c>
      <c r="J16664">
        <f t="shared" si="1303"/>
        <v>-3.20823401499697</v>
      </c>
      <c r="K16664">
        <f t="shared" si="1304"/>
        <v>-1.57995282983528</v>
      </c>
    </row>
    <row r="16665" spans="1:11">
      <c r="A16665">
        <v>0.564757234508961</v>
      </c>
      <c r="B16665">
        <v>-0.00300649558845068</v>
      </c>
      <c r="C16665">
        <v>0.543731793873447</v>
      </c>
      <c r="D16665">
        <v>4.4982951930553</v>
      </c>
      <c r="E16665">
        <v>0.916265632117018</v>
      </c>
      <c r="F16665">
        <v>1.18968120273446</v>
      </c>
      <c r="G16665">
        <f t="shared" si="1300"/>
        <v>0.744475999741566</v>
      </c>
      <c r="H16665">
        <f t="shared" si="1301"/>
        <v>0.744475999741566</v>
      </c>
      <c r="I16665">
        <f t="shared" si="1302"/>
        <v>-6.04222996391666</v>
      </c>
      <c r="J16665">
        <f t="shared" si="1303"/>
        <v>-1.598011491502</v>
      </c>
      <c r="K16665">
        <f t="shared" si="1304"/>
        <v>-1.23075241167625</v>
      </c>
    </row>
    <row r="16666" spans="1:11">
      <c r="A16666">
        <v>0.525315761893527</v>
      </c>
      <c r="B16666">
        <v>0.00067241105844619</v>
      </c>
      <c r="C16666">
        <v>0.545221112038043</v>
      </c>
      <c r="D16666">
        <v>4.33747525313447</v>
      </c>
      <c r="E16666">
        <v>1.15017990841776</v>
      </c>
      <c r="F16666">
        <v>1.85854833799982</v>
      </c>
      <c r="G16666">
        <f t="shared" si="1300"/>
        <v>0.731620418636457</v>
      </c>
      <c r="H16666">
        <f t="shared" si="1301"/>
        <v>0.731620418636457</v>
      </c>
      <c r="I16666">
        <f t="shared" si="1302"/>
        <v>-5.92858693203007</v>
      </c>
      <c r="J16666">
        <f t="shared" si="1303"/>
        <v>-2.5403177531098</v>
      </c>
      <c r="K16666">
        <f t="shared" si="1304"/>
        <v>-1.57209924589227</v>
      </c>
    </row>
    <row r="16667" spans="1:11">
      <c r="A16667">
        <v>0.790407150960795</v>
      </c>
      <c r="B16667">
        <v>0.00645268696708195</v>
      </c>
      <c r="C16667">
        <v>0.811388156323773</v>
      </c>
      <c r="D16667">
        <v>-3.05644145179784</v>
      </c>
      <c r="E16667">
        <v>-1.90280398900583</v>
      </c>
      <c r="F16667">
        <v>-0.541086157301666</v>
      </c>
      <c r="G16667">
        <f t="shared" si="1300"/>
        <v>0.8949288539556</v>
      </c>
      <c r="H16667">
        <f t="shared" si="1301"/>
        <v>0.8949288539556</v>
      </c>
      <c r="I16667">
        <f t="shared" si="1302"/>
        <v>3.41528987280756</v>
      </c>
      <c r="J16667">
        <f t="shared" si="1303"/>
        <v>0.604613601304792</v>
      </c>
      <c r="K16667">
        <f t="shared" si="1304"/>
        <v>2.12620699466265</v>
      </c>
    </row>
    <row r="16668" spans="1:11">
      <c r="A16668">
        <v>0.906309691015998</v>
      </c>
      <c r="B16668">
        <v>0.00596521765084789</v>
      </c>
      <c r="C16668">
        <v>0.920565001781959</v>
      </c>
      <c r="D16668">
        <v>8.74086463502492</v>
      </c>
      <c r="E16668">
        <v>-5.1464577794697</v>
      </c>
      <c r="F16668">
        <v>10.4872809312993</v>
      </c>
      <c r="G16668">
        <f t="shared" si="1300"/>
        <v>0.95573916232358</v>
      </c>
      <c r="H16668">
        <f t="shared" si="1301"/>
        <v>0.95573916232358</v>
      </c>
      <c r="I16668">
        <f t="shared" si="1302"/>
        <v>-9.1456591710381</v>
      </c>
      <c r="J16668">
        <f t="shared" si="1303"/>
        <v>-10.9729530239221</v>
      </c>
      <c r="K16668">
        <f t="shared" si="1304"/>
        <v>5.38479323893948</v>
      </c>
    </row>
    <row r="16669" spans="1:11">
      <c r="A16669">
        <v>0.885213576447875</v>
      </c>
      <c r="B16669">
        <v>0.0065654422549034</v>
      </c>
      <c r="C16669">
        <v>0.901593512376762</v>
      </c>
      <c r="D16669">
        <v>6.70412454248263</v>
      </c>
      <c r="E16669">
        <v>-4.85784522509232</v>
      </c>
      <c r="F16669">
        <v>8.7099312736247</v>
      </c>
      <c r="G16669">
        <f t="shared" si="1300"/>
        <v>0.945200266828315</v>
      </c>
      <c r="H16669">
        <f t="shared" si="1301"/>
        <v>0.945200266828315</v>
      </c>
      <c r="I16669">
        <f t="shared" si="1302"/>
        <v>-7.09280855895098</v>
      </c>
      <c r="J16669">
        <f t="shared" si="1303"/>
        <v>-9.214905644125</v>
      </c>
      <c r="K16669">
        <f t="shared" si="1304"/>
        <v>5.13948778431174</v>
      </c>
    </row>
    <row r="16670" spans="1:11">
      <c r="A16670">
        <v>0.675344811209557</v>
      </c>
      <c r="B16670">
        <v>0.0146826507704181</v>
      </c>
      <c r="C16670">
        <v>0.67358008181704</v>
      </c>
      <c r="D16670">
        <v>2.21854676886281</v>
      </c>
      <c r="E16670">
        <v>-0.0924949652483811</v>
      </c>
      <c r="F16670">
        <v>1.19991584744197</v>
      </c>
      <c r="G16670">
        <f t="shared" si="1300"/>
        <v>0.821256626465381</v>
      </c>
      <c r="H16670">
        <f t="shared" si="1301"/>
        <v>0.821256626465381</v>
      </c>
      <c r="I16670">
        <f t="shared" si="1302"/>
        <v>-2.70140501442436</v>
      </c>
      <c r="J16670">
        <f t="shared" si="1303"/>
        <v>-1.46107295670332</v>
      </c>
      <c r="K16670">
        <f t="shared" si="1304"/>
        <v>0.112626141777962</v>
      </c>
    </row>
    <row r="16671" spans="1:11">
      <c r="A16671">
        <v>0.68492604095949</v>
      </c>
      <c r="B16671">
        <v>-0.00151606808770993</v>
      </c>
      <c r="C16671">
        <v>0.666701765134566</v>
      </c>
      <c r="D16671">
        <v>1.50917839943914</v>
      </c>
      <c r="E16671">
        <v>0.485587203891484</v>
      </c>
      <c r="F16671">
        <v>3.40577324576315</v>
      </c>
      <c r="G16671">
        <f t="shared" si="1300"/>
        <v>0.822079012654519</v>
      </c>
      <c r="H16671">
        <f t="shared" si="1301"/>
        <v>0.822079012654519</v>
      </c>
      <c r="I16671">
        <f t="shared" si="1302"/>
        <v>-1.83580699203834</v>
      </c>
      <c r="J16671">
        <f t="shared" si="1303"/>
        <v>-4.14287823109095</v>
      </c>
      <c r="K16671">
        <f t="shared" si="1304"/>
        <v>-0.590681913072453</v>
      </c>
    </row>
    <row r="16672" spans="1:11">
      <c r="A16672">
        <v>0.816960913861647</v>
      </c>
      <c r="B16672">
        <v>-0.00951393902495662</v>
      </c>
      <c r="C16672">
        <v>0.837647019809209</v>
      </c>
      <c r="D16672">
        <v>4.45852444270154</v>
      </c>
      <c r="E16672">
        <v>0.775721896956276</v>
      </c>
      <c r="F16672">
        <v>4.18053766877798</v>
      </c>
      <c r="G16672">
        <f t="shared" si="1300"/>
        <v>0.909562513978796</v>
      </c>
      <c r="H16672">
        <f t="shared" si="1301"/>
        <v>0.909562513978796</v>
      </c>
      <c r="I16672">
        <f t="shared" si="1302"/>
        <v>-4.90183398521795</v>
      </c>
      <c r="J16672">
        <f t="shared" si="1303"/>
        <v>-4.59620708255731</v>
      </c>
      <c r="K16672">
        <f t="shared" si="1304"/>
        <v>-0.852851656740946</v>
      </c>
    </row>
    <row r="16673" spans="1:11">
      <c r="A16673">
        <v>0.72806247530446</v>
      </c>
      <c r="B16673">
        <v>-0.0143750768693309</v>
      </c>
      <c r="C16673">
        <v>0.723046037700407</v>
      </c>
      <c r="D16673">
        <v>-0.492462020410046</v>
      </c>
      <c r="E16673">
        <v>-1.19917501178548</v>
      </c>
      <c r="F16673">
        <v>3.39688015358103</v>
      </c>
      <c r="G16673">
        <f t="shared" si="1300"/>
        <v>0.851794726740213</v>
      </c>
      <c r="H16673">
        <f t="shared" si="1301"/>
        <v>0.851794726740213</v>
      </c>
      <c r="I16673">
        <f t="shared" si="1302"/>
        <v>0.578146359621972</v>
      </c>
      <c r="J16673">
        <f t="shared" si="1303"/>
        <v>-3.9879093482778</v>
      </c>
      <c r="K16673">
        <f t="shared" si="1304"/>
        <v>1.40782159614286</v>
      </c>
    </row>
    <row r="16674" spans="1:11">
      <c r="A16674">
        <v>0.749655786176481</v>
      </c>
      <c r="B16674">
        <v>0.0165709022266941</v>
      </c>
      <c r="C16674">
        <v>0.751106244201566</v>
      </c>
      <c r="D16674">
        <v>0.670831806032564</v>
      </c>
      <c r="E16674">
        <v>-0.549290283572053</v>
      </c>
      <c r="F16674">
        <v>3.71308251491623</v>
      </c>
      <c r="G16674">
        <f t="shared" si="1300"/>
        <v>0.866245355075006</v>
      </c>
      <c r="H16674">
        <f t="shared" si="1301"/>
        <v>0.866245355075006</v>
      </c>
      <c r="I16674">
        <f t="shared" si="1302"/>
        <v>-0.774413163779075</v>
      </c>
      <c r="J16674">
        <f t="shared" si="1303"/>
        <v>-4.28640972579267</v>
      </c>
      <c r="K16674">
        <f t="shared" si="1304"/>
        <v>0.634104737594225</v>
      </c>
    </row>
    <row r="16675" spans="1:11">
      <c r="A16675">
        <v>0.776697658764408</v>
      </c>
      <c r="B16675">
        <v>-0.0141548573349339</v>
      </c>
      <c r="C16675">
        <v>0.771471602600747</v>
      </c>
      <c r="D16675">
        <v>1.50567914005284</v>
      </c>
      <c r="E16675">
        <v>-0.061595823528249</v>
      </c>
      <c r="F16675">
        <v>3.85106273541405</v>
      </c>
      <c r="G16675">
        <f t="shared" si="1300"/>
        <v>0.879820794640919</v>
      </c>
      <c r="H16675">
        <f t="shared" si="1301"/>
        <v>0.879820794640919</v>
      </c>
      <c r="I16675">
        <f t="shared" si="1302"/>
        <v>-1.71134752579627</v>
      </c>
      <c r="J16675">
        <f t="shared" si="1303"/>
        <v>-4.37709901706266</v>
      </c>
      <c r="K16675">
        <f t="shared" si="1304"/>
        <v>0.0700095109179456</v>
      </c>
    </row>
    <row r="16676" spans="1:11">
      <c r="A16676">
        <v>0.825720343809359</v>
      </c>
      <c r="B16676">
        <v>0.00554718478410443</v>
      </c>
      <c r="C16676">
        <v>0.842290369815561</v>
      </c>
      <c r="D16676">
        <v>8.4138414496118</v>
      </c>
      <c r="E16676">
        <v>0.136529671610103</v>
      </c>
      <c r="F16676">
        <v>3.69312620710476</v>
      </c>
      <c r="G16676">
        <f t="shared" si="1300"/>
        <v>0.913238937415866</v>
      </c>
      <c r="H16676">
        <f t="shared" si="1301"/>
        <v>0.913238937415866</v>
      </c>
      <c r="I16676">
        <f t="shared" si="1302"/>
        <v>-9.21318737615362</v>
      </c>
      <c r="J16676">
        <f t="shared" si="1303"/>
        <v>-4.04398679884912</v>
      </c>
      <c r="K16676">
        <f t="shared" si="1304"/>
        <v>-0.149500493262401</v>
      </c>
    </row>
    <row r="16677" spans="1:11">
      <c r="A16677">
        <v>0.851750079914486</v>
      </c>
      <c r="B16677">
        <v>-0.00675014990904282</v>
      </c>
      <c r="C16677">
        <v>0.840613612168333</v>
      </c>
      <c r="D16677">
        <v>8.59532998644692</v>
      </c>
      <c r="E16677">
        <v>0.0420754232086008</v>
      </c>
      <c r="F16677">
        <v>3.53924109685521</v>
      </c>
      <c r="G16677">
        <f t="shared" si="1300"/>
        <v>0.919881430425362</v>
      </c>
      <c r="H16677">
        <f t="shared" si="1301"/>
        <v>0.919881430425362</v>
      </c>
      <c r="I16677">
        <f t="shared" si="1302"/>
        <v>-9.34395423383246</v>
      </c>
      <c r="J16677">
        <f t="shared" si="1303"/>
        <v>-3.84749705754864</v>
      </c>
      <c r="K16677">
        <f t="shared" si="1304"/>
        <v>-0.0457400506379879</v>
      </c>
    </row>
    <row r="16678" spans="1:11">
      <c r="A16678">
        <v>1.36050163922703</v>
      </c>
      <c r="B16678">
        <v>0.00326525423437065</v>
      </c>
      <c r="C16678">
        <v>1.36469350243806</v>
      </c>
      <c r="D16678">
        <v>3.71188835887436</v>
      </c>
      <c r="E16678">
        <v>1.61312863774677</v>
      </c>
      <c r="F16678">
        <v>6.38141934179149</v>
      </c>
      <c r="G16678">
        <f t="shared" si="1300"/>
        <v>1.16730354699733</v>
      </c>
      <c r="H16678">
        <f t="shared" si="1301"/>
        <v>1.16730354699733</v>
      </c>
      <c r="I16678">
        <f t="shared" si="1302"/>
        <v>-3.17988270353714</v>
      </c>
      <c r="J16678">
        <f t="shared" si="1303"/>
        <v>-5.46680369318375</v>
      </c>
      <c r="K16678">
        <f t="shared" si="1304"/>
        <v>-1.38192729894143</v>
      </c>
    </row>
    <row r="16679" spans="1:11">
      <c r="A16679">
        <v>1.42491754841229</v>
      </c>
      <c r="B16679">
        <v>-0.00633861520267564</v>
      </c>
      <c r="C16679">
        <v>1.42755917603039</v>
      </c>
      <c r="D16679">
        <v>5.33881811631341</v>
      </c>
      <c r="E16679">
        <v>0.902060403961748</v>
      </c>
      <c r="F16679">
        <v>5.46995569312013</v>
      </c>
      <c r="G16679">
        <f t="shared" si="1300"/>
        <v>1.19425221884715</v>
      </c>
      <c r="H16679">
        <f t="shared" si="1301"/>
        <v>1.19425221884715</v>
      </c>
      <c r="I16679">
        <f t="shared" si="1302"/>
        <v>-4.47042762999188</v>
      </c>
      <c r="J16679">
        <f t="shared" si="1303"/>
        <v>-4.58023490079881</v>
      </c>
      <c r="K16679">
        <f t="shared" si="1304"/>
        <v>-0.755334919814958</v>
      </c>
    </row>
    <row r="16680" spans="1:11">
      <c r="A16680">
        <v>0.884284043170876</v>
      </c>
      <c r="B16680">
        <v>-0.0116908000826215</v>
      </c>
      <c r="C16680">
        <v>0.896589284052568</v>
      </c>
      <c r="D16680">
        <v>-13.8947658432956</v>
      </c>
      <c r="E16680">
        <v>-5.80331055057067</v>
      </c>
      <c r="F16680">
        <v>2.22958550418551</v>
      </c>
      <c r="G16680">
        <f t="shared" si="1300"/>
        <v>0.943629516077005</v>
      </c>
      <c r="H16680">
        <f t="shared" si="1301"/>
        <v>0.943629516077005</v>
      </c>
      <c r="I16680">
        <f t="shared" si="1302"/>
        <v>14.7248105390566</v>
      </c>
      <c r="J16680">
        <f t="shared" si="1303"/>
        <v>-2.36277635046291</v>
      </c>
      <c r="K16680">
        <f t="shared" si="1304"/>
        <v>6.14998837117457</v>
      </c>
    </row>
    <row r="16681" spans="1:11">
      <c r="A16681">
        <v>0.916642986194987</v>
      </c>
      <c r="B16681">
        <v>-0.000642074487255006</v>
      </c>
      <c r="C16681">
        <v>0.948480100071601</v>
      </c>
      <c r="D16681">
        <v>-15.7009027206273</v>
      </c>
      <c r="E16681">
        <v>-4.85073918432964</v>
      </c>
      <c r="F16681">
        <v>2.74895426483775</v>
      </c>
      <c r="G16681">
        <f t="shared" si="1300"/>
        <v>0.965692261092163</v>
      </c>
      <c r="H16681">
        <f t="shared" si="1301"/>
        <v>0.965692261092163</v>
      </c>
      <c r="I16681">
        <f t="shared" si="1302"/>
        <v>16.25870202467</v>
      </c>
      <c r="J16681">
        <f t="shared" si="1303"/>
        <v>-2.84661519574443</v>
      </c>
      <c r="K16681">
        <f t="shared" si="1304"/>
        <v>5.02306933561177</v>
      </c>
    </row>
    <row r="16682" spans="1:11">
      <c r="A16682">
        <v>0.963933202521736</v>
      </c>
      <c r="B16682">
        <v>-0.0153963161446253</v>
      </c>
      <c r="C16682">
        <v>0.950183240430732</v>
      </c>
      <c r="D16682">
        <v>-16.3875870629576</v>
      </c>
      <c r="E16682">
        <v>-4.70806543032252</v>
      </c>
      <c r="F16682">
        <v>2.11352603272234</v>
      </c>
      <c r="G16682">
        <f t="shared" si="1300"/>
        <v>0.978293525214306</v>
      </c>
      <c r="H16682">
        <f t="shared" si="1301"/>
        <v>0.978293525214306</v>
      </c>
      <c r="I16682">
        <f t="shared" si="1302"/>
        <v>16.7511964871358</v>
      </c>
      <c r="J16682">
        <f t="shared" si="1303"/>
        <v>-2.16042116016187</v>
      </c>
      <c r="K16682">
        <f t="shared" si="1304"/>
        <v>4.81252845795046</v>
      </c>
    </row>
    <row r="16683" spans="1:11">
      <c r="A16683">
        <v>0.738535135544341</v>
      </c>
      <c r="B16683">
        <v>0.00782201456237217</v>
      </c>
      <c r="C16683">
        <v>0.726891208042418</v>
      </c>
      <c r="D16683">
        <v>-2.65448659369617</v>
      </c>
      <c r="E16683">
        <v>0.677803436093785</v>
      </c>
      <c r="F16683">
        <v>2.14617255441746</v>
      </c>
      <c r="G16683">
        <f t="shared" si="1300"/>
        <v>0.855986665663303</v>
      </c>
      <c r="H16683">
        <f t="shared" si="1301"/>
        <v>0.855986665663303</v>
      </c>
      <c r="I16683">
        <f t="shared" si="1302"/>
        <v>3.10108404742405</v>
      </c>
      <c r="J16683">
        <f t="shared" si="1303"/>
        <v>-2.50724998473474</v>
      </c>
      <c r="K16683">
        <f t="shared" si="1304"/>
        <v>-0.791838778900318</v>
      </c>
    </row>
    <row r="16684" spans="1:11">
      <c r="A16684">
        <v>0.718713278263636</v>
      </c>
      <c r="B16684">
        <v>-0.00919012276879113</v>
      </c>
      <c r="C16684">
        <v>0.723566551007081</v>
      </c>
      <c r="D16684">
        <v>-1.51267174856207</v>
      </c>
      <c r="E16684">
        <v>-1.8379173998327</v>
      </c>
      <c r="F16684">
        <v>1.7226246668798</v>
      </c>
      <c r="G16684">
        <f t="shared" si="1300"/>
        <v>0.849199572912845</v>
      </c>
      <c r="H16684">
        <f t="shared" si="1301"/>
        <v>0.849199572912845</v>
      </c>
      <c r="I16684">
        <f t="shared" si="1302"/>
        <v>1.78129122624667</v>
      </c>
      <c r="J16684">
        <f t="shared" si="1303"/>
        <v>-2.02852747672848</v>
      </c>
      <c r="K16684">
        <f t="shared" si="1304"/>
        <v>2.16429383440273</v>
      </c>
    </row>
    <row r="16685" spans="1:11">
      <c r="A16685">
        <v>0.545305730440298</v>
      </c>
      <c r="B16685">
        <v>-0.00816890986330243</v>
      </c>
      <c r="C16685">
        <v>0.54174769601484</v>
      </c>
      <c r="D16685">
        <v>0.746575950887879</v>
      </c>
      <c r="E16685">
        <v>-0.153237894107023</v>
      </c>
      <c r="F16685">
        <v>-0.696165162637325</v>
      </c>
      <c r="G16685">
        <f t="shared" si="1300"/>
        <v>0.737242642030132</v>
      </c>
      <c r="H16685">
        <f t="shared" si="1301"/>
        <v>0.737242642030132</v>
      </c>
      <c r="I16685">
        <f t="shared" si="1302"/>
        <v>-1.01265975179087</v>
      </c>
      <c r="J16685">
        <f t="shared" si="1303"/>
        <v>0.944282279603778</v>
      </c>
      <c r="K16685">
        <f t="shared" si="1304"/>
        <v>0.207852727678712</v>
      </c>
    </row>
    <row r="16686" spans="1:11">
      <c r="A16686">
        <v>0.323963090548103</v>
      </c>
      <c r="B16686">
        <v>0.00199634488458742</v>
      </c>
      <c r="C16686">
        <v>0.338122312215038</v>
      </c>
      <c r="D16686">
        <v>-3.60971726929213</v>
      </c>
      <c r="E16686">
        <v>1.046251242412</v>
      </c>
      <c r="F16686">
        <v>1.45192546778464</v>
      </c>
      <c r="G16686">
        <f t="shared" si="1300"/>
        <v>0.5753631039453</v>
      </c>
      <c r="H16686">
        <f t="shared" si="1301"/>
        <v>0.5753631039453</v>
      </c>
      <c r="I16686">
        <f t="shared" si="1302"/>
        <v>6.27380734798612</v>
      </c>
      <c r="J16686">
        <f t="shared" si="1303"/>
        <v>-2.52349422100357</v>
      </c>
      <c r="K16686">
        <f t="shared" si="1304"/>
        <v>-1.81841907351686</v>
      </c>
    </row>
    <row r="16687" spans="1:11">
      <c r="A16687">
        <v>0.54407730100312</v>
      </c>
      <c r="B16687">
        <v>-0.00139440510733886</v>
      </c>
      <c r="C16687">
        <v>0.523919561405849</v>
      </c>
      <c r="D16687">
        <v>4.76760008360319</v>
      </c>
      <c r="E16687">
        <v>1.42405415735459</v>
      </c>
      <c r="F16687">
        <v>1.47144241720475</v>
      </c>
      <c r="G16687">
        <f t="shared" si="1300"/>
        <v>0.730751962846823</v>
      </c>
      <c r="H16687">
        <f t="shared" si="1301"/>
        <v>0.730751962846823</v>
      </c>
      <c r="I16687">
        <f t="shared" si="1302"/>
        <v>-6.52423849130673</v>
      </c>
      <c r="J16687">
        <f t="shared" si="1303"/>
        <v>-2.01360036238888</v>
      </c>
      <c r="K16687">
        <f t="shared" si="1304"/>
        <v>-1.94875173760306</v>
      </c>
    </row>
    <row r="16688" spans="1:11">
      <c r="A16688">
        <v>0.440814847493402</v>
      </c>
      <c r="B16688">
        <v>-0.0101605530759481</v>
      </c>
      <c r="C16688">
        <v>0.428949122072429</v>
      </c>
      <c r="D16688">
        <v>2.82525459312237</v>
      </c>
      <c r="E16688">
        <v>0.889812577823603</v>
      </c>
      <c r="F16688">
        <v>2.50529454204311</v>
      </c>
      <c r="G16688">
        <f t="shared" si="1300"/>
        <v>0.659455824739547</v>
      </c>
      <c r="H16688">
        <f t="shared" si="1301"/>
        <v>0.659455824739547</v>
      </c>
      <c r="I16688">
        <f t="shared" si="1302"/>
        <v>-4.2842211519448</v>
      </c>
      <c r="J16688">
        <f t="shared" si="1303"/>
        <v>-3.79903315439299</v>
      </c>
      <c r="K16688">
        <f t="shared" si="1304"/>
        <v>-1.34931339513915</v>
      </c>
    </row>
    <row r="16689" spans="1:11">
      <c r="A16689">
        <v>0.406927815574995</v>
      </c>
      <c r="B16689">
        <v>-0.0093160335459939</v>
      </c>
      <c r="C16689">
        <v>0.392981238695022</v>
      </c>
      <c r="D16689">
        <v>1.16018671373226</v>
      </c>
      <c r="E16689">
        <v>0.920948081045721</v>
      </c>
      <c r="F16689">
        <v>2.19219290103765</v>
      </c>
      <c r="G16689">
        <f t="shared" si="1300"/>
        <v>0.632419581555638</v>
      </c>
      <c r="H16689">
        <f t="shared" si="1301"/>
        <v>0.632419581555638</v>
      </c>
      <c r="I16689">
        <f t="shared" si="1302"/>
        <v>-1.83452054232478</v>
      </c>
      <c r="J16689">
        <f t="shared" si="1303"/>
        <v>-3.46635835602252</v>
      </c>
      <c r="K16689">
        <f t="shared" si="1304"/>
        <v>-1.45622954744753</v>
      </c>
    </row>
    <row r="16690" spans="1:11">
      <c r="A16690">
        <v>0.8502356918004</v>
      </c>
      <c r="B16690">
        <v>-0.0080166845658203</v>
      </c>
      <c r="C16690">
        <v>0.829865586522933</v>
      </c>
      <c r="D16690">
        <v>-5.60040038868679</v>
      </c>
      <c r="E16690">
        <v>0.808773312859604</v>
      </c>
      <c r="F16690">
        <v>-2.7633511068399</v>
      </c>
      <c r="G16690">
        <f t="shared" si="1300"/>
        <v>0.916542764502381</v>
      </c>
      <c r="H16690">
        <f t="shared" si="1301"/>
        <v>0.916542764502381</v>
      </c>
      <c r="I16690">
        <f t="shared" si="1302"/>
        <v>6.11035360878924</v>
      </c>
      <c r="J16690">
        <f t="shared" si="1303"/>
        <v>3.01497236557228</v>
      </c>
      <c r="K16690">
        <f t="shared" si="1304"/>
        <v>-0.882417432315569</v>
      </c>
    </row>
    <row r="16691" spans="1:11">
      <c r="A16691">
        <v>0.95076274408215</v>
      </c>
      <c r="B16691">
        <v>0.00198704380998772</v>
      </c>
      <c r="C16691">
        <v>0.941866451237148</v>
      </c>
      <c r="D16691">
        <v>10.7274190359557</v>
      </c>
      <c r="E16691">
        <v>-4.17416319602102</v>
      </c>
      <c r="F16691">
        <v>6.19804032179209</v>
      </c>
      <c r="G16691">
        <f t="shared" si="1300"/>
        <v>0.972787025848746</v>
      </c>
      <c r="H16691">
        <f t="shared" si="1301"/>
        <v>0.972787025848746</v>
      </c>
      <c r="I16691">
        <f t="shared" si="1302"/>
        <v>-11.0275103911837</v>
      </c>
      <c r="J16691">
        <f t="shared" si="1303"/>
        <v>-6.371425766482</v>
      </c>
      <c r="K16691">
        <f t="shared" si="1304"/>
        <v>4.29093222370961</v>
      </c>
    </row>
    <row r="16692" spans="1:11">
      <c r="A16692">
        <v>0.697448708438981</v>
      </c>
      <c r="B16692">
        <v>-0.0137486693884042</v>
      </c>
      <c r="C16692">
        <v>0.697664345608479</v>
      </c>
      <c r="D16692">
        <v>2.08602183292771</v>
      </c>
      <c r="E16692">
        <v>0.0062314895641203</v>
      </c>
      <c r="F16692">
        <v>1.17461597400482</v>
      </c>
      <c r="G16692">
        <f t="shared" si="1300"/>
        <v>0.835198495582775</v>
      </c>
      <c r="H16692">
        <f t="shared" si="1301"/>
        <v>0.835198495582775</v>
      </c>
      <c r="I16692">
        <f t="shared" si="1302"/>
        <v>-2.49763600384858</v>
      </c>
      <c r="J16692">
        <f t="shared" si="1303"/>
        <v>-1.40639139104916</v>
      </c>
      <c r="K16692">
        <f t="shared" si="1304"/>
        <v>-0.00746108810908737</v>
      </c>
    </row>
    <row r="16693" spans="1:11">
      <c r="A16693">
        <v>0.740005984647816</v>
      </c>
      <c r="B16693">
        <v>0.0151887984233601</v>
      </c>
      <c r="C16693">
        <v>0.74557584428041</v>
      </c>
      <c r="D16693">
        <v>2.33158701809386</v>
      </c>
      <c r="E16693">
        <v>-0.167472357808231</v>
      </c>
      <c r="F16693">
        <v>1.5802819519304</v>
      </c>
      <c r="G16693">
        <f t="shared" si="1300"/>
        <v>0.861853186142578</v>
      </c>
      <c r="H16693">
        <f t="shared" si="1301"/>
        <v>0.861853186142578</v>
      </c>
      <c r="I16693">
        <f t="shared" si="1302"/>
        <v>-2.7053180931307</v>
      </c>
      <c r="J16693">
        <f t="shared" si="1303"/>
        <v>-1.83358601829079</v>
      </c>
      <c r="K16693">
        <f t="shared" si="1304"/>
        <v>0.194316573287606</v>
      </c>
    </row>
    <row r="16694" spans="1:11">
      <c r="A16694">
        <v>0.803714350980373</v>
      </c>
      <c r="B16694">
        <v>-0.00268531096300028</v>
      </c>
      <c r="C16694">
        <v>0.773508854656099</v>
      </c>
      <c r="D16694">
        <v>2.5351425898525</v>
      </c>
      <c r="E16694">
        <v>-0.175853841232747</v>
      </c>
      <c r="F16694">
        <v>1.69354420782615</v>
      </c>
      <c r="G16694">
        <f t="shared" si="1300"/>
        <v>0.888038063834111</v>
      </c>
      <c r="H16694">
        <f t="shared" si="1301"/>
        <v>0.888038063834111</v>
      </c>
      <c r="I16694">
        <f t="shared" si="1302"/>
        <v>-2.85476793517949</v>
      </c>
      <c r="J16694">
        <f t="shared" si="1303"/>
        <v>-1.90706263255683</v>
      </c>
      <c r="K16694">
        <f t="shared" si="1304"/>
        <v>0.198025116708958</v>
      </c>
    </row>
    <row r="16695" spans="1:11">
      <c r="A16695">
        <v>0.661472996823655</v>
      </c>
      <c r="B16695">
        <v>0.0198144741274016</v>
      </c>
      <c r="C16695">
        <v>0.644274855266479</v>
      </c>
      <c r="D16695">
        <v>3.47249314385583</v>
      </c>
      <c r="E16695">
        <v>2.68137355881011</v>
      </c>
      <c r="F16695">
        <v>5.84803841901324</v>
      </c>
      <c r="G16695">
        <f t="shared" si="1300"/>
        <v>0.808006142331274</v>
      </c>
      <c r="H16695">
        <f t="shared" si="1301"/>
        <v>0.808006142331274</v>
      </c>
      <c r="I16695">
        <f t="shared" si="1302"/>
        <v>-4.29760735956404</v>
      </c>
      <c r="J16695">
        <f t="shared" si="1303"/>
        <v>-7.23761629105983</v>
      </c>
      <c r="K16695">
        <f t="shared" si="1304"/>
        <v>-3.31850640525301</v>
      </c>
    </row>
    <row r="16696" spans="1:11">
      <c r="A16696">
        <v>0.135644376951711</v>
      </c>
      <c r="B16696">
        <v>0.000252179239860421</v>
      </c>
      <c r="C16696">
        <v>0.137179661045271</v>
      </c>
      <c r="D16696">
        <v>0.070288949755713</v>
      </c>
      <c r="E16696">
        <v>-0.174933957867341</v>
      </c>
      <c r="F16696">
        <v>-1.37798240107819</v>
      </c>
      <c r="G16696">
        <f t="shared" si="1300"/>
        <v>0.369339977525438</v>
      </c>
      <c r="H16696">
        <f t="shared" si="1301"/>
        <v>0.369339977525438</v>
      </c>
      <c r="I16696">
        <f t="shared" si="1302"/>
        <v>-0.190309617243836</v>
      </c>
      <c r="J16696">
        <f t="shared" si="1303"/>
        <v>3.73093216258531</v>
      </c>
      <c r="K16696">
        <f t="shared" si="1304"/>
        <v>0.473639379737312</v>
      </c>
    </row>
    <row r="16697" spans="1:11">
      <c r="A16697">
        <v>0.133000304107246</v>
      </c>
      <c r="B16697">
        <v>0.000800730569419747</v>
      </c>
      <c r="C16697">
        <v>0.133286610980544</v>
      </c>
      <c r="D16697">
        <v>0.0907264090235584</v>
      </c>
      <c r="E16697">
        <v>-0.194189442798616</v>
      </c>
      <c r="F16697">
        <v>-1.46430598055543</v>
      </c>
      <c r="G16697">
        <f t="shared" si="1300"/>
        <v>0.364888280907862</v>
      </c>
      <c r="H16697">
        <f t="shared" si="1301"/>
        <v>0.364888280907862</v>
      </c>
      <c r="I16697">
        <f t="shared" si="1302"/>
        <v>-0.248641608324132</v>
      </c>
      <c r="J16697">
        <f t="shared" si="1303"/>
        <v>4.01302551266419</v>
      </c>
      <c r="K16697">
        <f t="shared" si="1304"/>
        <v>0.532188762860407</v>
      </c>
    </row>
    <row r="16698" spans="1:11">
      <c r="A16698">
        <v>0.531982251374751</v>
      </c>
      <c r="B16698">
        <v>-0.0100169317194616</v>
      </c>
      <c r="C16698">
        <v>0.535960798998745</v>
      </c>
      <c r="D16698">
        <v>-2.02870572061675</v>
      </c>
      <c r="E16698">
        <v>-0.684265399364758</v>
      </c>
      <c r="F16698">
        <v>1.15121873007047</v>
      </c>
      <c r="G16698">
        <f t="shared" si="1300"/>
        <v>0.730733552799341</v>
      </c>
      <c r="H16698">
        <f t="shared" si="1301"/>
        <v>0.730733552799341</v>
      </c>
      <c r="I16698">
        <f t="shared" si="1302"/>
        <v>2.77625916155766</v>
      </c>
      <c r="J16698">
        <f t="shared" si="1303"/>
        <v>-1.57542886276442</v>
      </c>
      <c r="K16698">
        <f t="shared" si="1304"/>
        <v>0.936408895887468</v>
      </c>
    </row>
    <row r="16699" spans="1:11">
      <c r="A16699">
        <v>0.725425322937897</v>
      </c>
      <c r="B16699">
        <v>-0.00825278817673191</v>
      </c>
      <c r="C16699">
        <v>0.736855576662527</v>
      </c>
      <c r="D16699">
        <v>1.35392720877038</v>
      </c>
      <c r="E16699">
        <v>-0.0342048971822951</v>
      </c>
      <c r="F16699">
        <v>3.09831751314574</v>
      </c>
      <c r="G16699">
        <f t="shared" si="1300"/>
        <v>0.85506751183764</v>
      </c>
      <c r="H16699">
        <f t="shared" si="1301"/>
        <v>0.85506751183764</v>
      </c>
      <c r="I16699">
        <f t="shared" si="1302"/>
        <v>-1.58341556663828</v>
      </c>
      <c r="J16699">
        <f t="shared" si="1303"/>
        <v>-3.62347705912378</v>
      </c>
      <c r="K16699">
        <f t="shared" si="1304"/>
        <v>0.0400025690471911</v>
      </c>
    </row>
    <row r="16700" spans="1:11">
      <c r="A16700">
        <v>0.829964634928245</v>
      </c>
      <c r="B16700">
        <v>0.007820962520311</v>
      </c>
      <c r="C16700">
        <v>0.822535171985046</v>
      </c>
      <c r="D16700">
        <v>2.87395963566202</v>
      </c>
      <c r="E16700">
        <v>-0.307903347609853</v>
      </c>
      <c r="F16700">
        <v>3.17209757259036</v>
      </c>
      <c r="G16700">
        <f t="shared" si="1300"/>
        <v>0.908982895029739</v>
      </c>
      <c r="H16700">
        <f t="shared" si="1301"/>
        <v>0.908982895029739</v>
      </c>
      <c r="I16700">
        <f t="shared" si="1302"/>
        <v>-3.16173126180553</v>
      </c>
      <c r="J16700">
        <f t="shared" si="1303"/>
        <v>-3.48972196279511</v>
      </c>
      <c r="K16700">
        <f t="shared" si="1304"/>
        <v>0.338733929200922</v>
      </c>
    </row>
    <row r="16701" spans="1:11">
      <c r="A16701">
        <v>0.75015517990802</v>
      </c>
      <c r="B16701">
        <v>-0.0150186857632977</v>
      </c>
      <c r="C16701">
        <v>0.74313638640184</v>
      </c>
      <c r="D16701">
        <v>-0.139746357096447</v>
      </c>
      <c r="E16701">
        <v>-0.906000979319352</v>
      </c>
      <c r="F16701">
        <v>3.42354965643679</v>
      </c>
      <c r="G16701">
        <f t="shared" si="1300"/>
        <v>0.864086675718895</v>
      </c>
      <c r="H16701">
        <f t="shared" si="1301"/>
        <v>0.864086675718895</v>
      </c>
      <c r="I16701">
        <f t="shared" si="1302"/>
        <v>0.161727244526925</v>
      </c>
      <c r="J16701">
        <f t="shared" si="1303"/>
        <v>-3.96204426319674</v>
      </c>
      <c r="K16701">
        <f t="shared" si="1304"/>
        <v>1.04850705927804</v>
      </c>
    </row>
    <row r="16702" spans="1:11">
      <c r="A16702">
        <v>0.737454994225641</v>
      </c>
      <c r="B16702">
        <v>-0.013482217541415</v>
      </c>
      <c r="C16702">
        <v>0.733795980381677</v>
      </c>
      <c r="D16702">
        <v>1.4795213790606</v>
      </c>
      <c r="E16702">
        <v>-1.63495785550594</v>
      </c>
      <c r="F16702">
        <v>2.39846643506078</v>
      </c>
      <c r="G16702">
        <f t="shared" si="1300"/>
        <v>0.857686124000884</v>
      </c>
      <c r="H16702">
        <f t="shared" si="1301"/>
        <v>0.857686124000884</v>
      </c>
      <c r="I16702">
        <f t="shared" si="1302"/>
        <v>-1.7250149415488</v>
      </c>
      <c r="J16702">
        <f t="shared" si="1303"/>
        <v>-2.79643842653365</v>
      </c>
      <c r="K16702">
        <f t="shared" si="1304"/>
        <v>1.9062426332366</v>
      </c>
    </row>
    <row r="16703" spans="1:11">
      <c r="A16703">
        <v>0.646173815513631</v>
      </c>
      <c r="B16703">
        <v>0.00708653246769772</v>
      </c>
      <c r="C16703">
        <v>0.657549221721021</v>
      </c>
      <c r="D16703">
        <v>-3.11457263774058</v>
      </c>
      <c r="E16703">
        <v>-6.81092127114992</v>
      </c>
      <c r="F16703">
        <v>-2.95396659889687</v>
      </c>
      <c r="G16703">
        <f t="shared" si="1300"/>
        <v>0.8073794142888</v>
      </c>
      <c r="H16703">
        <f t="shared" si="1301"/>
        <v>0.8073794142888</v>
      </c>
      <c r="I16703">
        <f t="shared" si="1302"/>
        <v>3.85763196660659</v>
      </c>
      <c r="J16703">
        <f t="shared" si="1303"/>
        <v>3.65870933370148</v>
      </c>
      <c r="K16703">
        <f t="shared" si="1304"/>
        <v>8.43583716727468</v>
      </c>
    </row>
    <row r="16704" spans="1:11">
      <c r="A16704">
        <v>1.37061102116743</v>
      </c>
      <c r="B16704">
        <v>0.00387639317853316</v>
      </c>
      <c r="C16704">
        <v>1.37063926262367</v>
      </c>
      <c r="D16704">
        <v>3.82540535162321</v>
      </c>
      <c r="E16704">
        <v>2.60528689098952</v>
      </c>
      <c r="F16704">
        <v>4.29399611156324</v>
      </c>
      <c r="G16704">
        <f t="shared" si="1300"/>
        <v>1.17073700799776</v>
      </c>
      <c r="H16704">
        <f t="shared" si="1301"/>
        <v>1.17073700799776</v>
      </c>
      <c r="I16704">
        <f t="shared" si="1302"/>
        <v>-3.26751894361447</v>
      </c>
      <c r="J16704">
        <f t="shared" si="1303"/>
        <v>-3.66777173885277</v>
      </c>
      <c r="K16704">
        <f t="shared" si="1304"/>
        <v>-2.22533914379727</v>
      </c>
    </row>
    <row r="16705" spans="1:11">
      <c r="A16705">
        <v>1.44028724700644</v>
      </c>
      <c r="B16705">
        <v>0.00649625060047218</v>
      </c>
      <c r="C16705">
        <v>1.43824426200303</v>
      </c>
      <c r="D16705">
        <v>6.08836086735281</v>
      </c>
      <c r="E16705">
        <v>0.960899976501884</v>
      </c>
      <c r="F16705">
        <v>5.96582558662316</v>
      </c>
      <c r="G16705">
        <f t="shared" si="1300"/>
        <v>1.19969402536844</v>
      </c>
      <c r="H16705">
        <f t="shared" si="1301"/>
        <v>1.19969402536844</v>
      </c>
      <c r="I16705">
        <f t="shared" si="1302"/>
        <v>-5.07492805549565</v>
      </c>
      <c r="J16705">
        <f t="shared" si="1303"/>
        <v>-4.97278927832534</v>
      </c>
      <c r="K16705">
        <f t="shared" si="1304"/>
        <v>-0.800954206808506</v>
      </c>
    </row>
    <row r="16706" spans="1:11">
      <c r="A16706">
        <v>0.915731743955427</v>
      </c>
      <c r="B16706">
        <v>0.00869988209327826</v>
      </c>
      <c r="C16706">
        <v>0.892425357130394</v>
      </c>
      <c r="D16706">
        <v>-15.2716279021441</v>
      </c>
      <c r="E16706">
        <v>-5.18744972997105</v>
      </c>
      <c r="F16706">
        <v>2.42745846843247</v>
      </c>
      <c r="G16706">
        <f t="shared" si="1300"/>
        <v>0.950830453100294</v>
      </c>
      <c r="H16706">
        <f t="shared" si="1301"/>
        <v>0.950830453100294</v>
      </c>
      <c r="I16706">
        <f t="shared" si="1302"/>
        <v>16.061357576789</v>
      </c>
      <c r="J16706">
        <f t="shared" si="1303"/>
        <v>-2.552987717755</v>
      </c>
      <c r="K16706">
        <f t="shared" si="1304"/>
        <v>5.45570423523643</v>
      </c>
    </row>
    <row r="16707" spans="1:11">
      <c r="A16707">
        <v>0.942842305239998</v>
      </c>
      <c r="B16707">
        <v>-0.0143373419365553</v>
      </c>
      <c r="C16707">
        <v>0.967107780286223</v>
      </c>
      <c r="D16707">
        <v>-12.3836526315464</v>
      </c>
      <c r="E16707">
        <v>-3.31276791374212</v>
      </c>
      <c r="F16707">
        <v>1.74931541389838</v>
      </c>
      <c r="G16707">
        <f t="shared" ref="G16707:G16770" si="1305">SQRT(0.5*A16707+0.5*C16707)</f>
        <v>0.977228244967935</v>
      </c>
      <c r="H16707">
        <f t="shared" ref="H16707:H16770" si="1306">G16707</f>
        <v>0.977228244967935</v>
      </c>
      <c r="I16707">
        <f t="shared" ref="I16707:I16770" si="1307">-D16707/G16707</f>
        <v>12.6722213518836</v>
      </c>
      <c r="J16707">
        <f t="shared" ref="J16707:J16770" si="1308">-F16707/G16707</f>
        <v>-1.79007864632052</v>
      </c>
      <c r="K16707">
        <f t="shared" ref="K16707:K16770" si="1309">-E16707/G16707</f>
        <v>3.38996332822003</v>
      </c>
    </row>
    <row r="16708" spans="1:11">
      <c r="A16708">
        <v>1.04194454232899</v>
      </c>
      <c r="B16708">
        <v>-0.00815637496826474</v>
      </c>
      <c r="C16708">
        <v>1.07341814020424</v>
      </c>
      <c r="D16708">
        <v>-9.24360508883231</v>
      </c>
      <c r="E16708">
        <v>-1.5350704718864</v>
      </c>
      <c r="F16708">
        <v>0.811426106956585</v>
      </c>
      <c r="G16708">
        <f t="shared" si="1305"/>
        <v>1.0284363574216</v>
      </c>
      <c r="H16708">
        <f t="shared" si="1306"/>
        <v>1.0284363574216</v>
      </c>
      <c r="I16708">
        <f t="shared" si="1307"/>
        <v>8.98801857997999</v>
      </c>
      <c r="J16708">
        <f t="shared" si="1308"/>
        <v>-0.788990102402559</v>
      </c>
      <c r="K16708">
        <f t="shared" si="1309"/>
        <v>1.49262563580986</v>
      </c>
    </row>
    <row r="16709" spans="1:11">
      <c r="A16709">
        <v>0.823404360090834</v>
      </c>
      <c r="B16709">
        <v>-0.00417923647358393</v>
      </c>
      <c r="C16709">
        <v>0.847819385326482</v>
      </c>
      <c r="D16709">
        <v>-3.18159428128885</v>
      </c>
      <c r="E16709">
        <v>-1.0102913748086</v>
      </c>
      <c r="F16709">
        <v>4.17680470551937</v>
      </c>
      <c r="G16709">
        <f t="shared" si="1305"/>
        <v>0.914118084663386</v>
      </c>
      <c r="H16709">
        <f t="shared" si="1306"/>
        <v>0.914118084663386</v>
      </c>
      <c r="I16709">
        <f t="shared" si="1307"/>
        <v>3.48050687834322</v>
      </c>
      <c r="J16709">
        <f t="shared" si="1308"/>
        <v>-4.56921788945619</v>
      </c>
      <c r="K16709">
        <f t="shared" si="1309"/>
        <v>1.10520882559787</v>
      </c>
    </row>
    <row r="16710" spans="1:11">
      <c r="A16710">
        <v>0.66496182782096</v>
      </c>
      <c r="B16710">
        <v>0.0073686340015083</v>
      </c>
      <c r="C16710">
        <v>0.677323231625886</v>
      </c>
      <c r="D16710">
        <v>2.15096352542449</v>
      </c>
      <c r="E16710">
        <v>1.18962056995797</v>
      </c>
      <c r="F16710">
        <v>3.0337837438052</v>
      </c>
      <c r="G16710">
        <f t="shared" si="1305"/>
        <v>0.819232891016604</v>
      </c>
      <c r="H16710">
        <f t="shared" si="1306"/>
        <v>0.819232891016604</v>
      </c>
      <c r="I16710">
        <f t="shared" si="1307"/>
        <v>-2.62558247967231</v>
      </c>
      <c r="J16710">
        <f t="shared" si="1308"/>
        <v>-3.7032006125151</v>
      </c>
      <c r="K16710">
        <f t="shared" si="1309"/>
        <v>-1.45211524464276</v>
      </c>
    </row>
    <row r="16711" spans="1:11">
      <c r="A16711">
        <v>0.745487772559362</v>
      </c>
      <c r="B16711">
        <v>-0.0106731916380148</v>
      </c>
      <c r="C16711">
        <v>0.74614638980508</v>
      </c>
      <c r="D16711">
        <v>2.08656105984729</v>
      </c>
      <c r="E16711">
        <v>-1.21415693361733</v>
      </c>
      <c r="F16711">
        <v>-0.400249826611478</v>
      </c>
      <c r="G16711">
        <f t="shared" si="1305"/>
        <v>0.863607017793522</v>
      </c>
      <c r="H16711">
        <f t="shared" si="1306"/>
        <v>0.863607017793522</v>
      </c>
      <c r="I16711">
        <f t="shared" si="1307"/>
        <v>-2.41610016692356</v>
      </c>
      <c r="J16711">
        <f t="shared" si="1308"/>
        <v>0.463462915845796</v>
      </c>
      <c r="K16711">
        <f t="shared" si="1309"/>
        <v>1.40591369523542</v>
      </c>
    </row>
    <row r="16712" spans="1:11">
      <c r="A16712">
        <v>0.532113259017587</v>
      </c>
      <c r="B16712">
        <v>-0.00699883543952225</v>
      </c>
      <c r="C16712">
        <v>0.52850915957524</v>
      </c>
      <c r="D16712">
        <v>0.443280187712738</v>
      </c>
      <c r="E16712">
        <v>-0.648722791680655</v>
      </c>
      <c r="F16712">
        <v>0.526583671147121</v>
      </c>
      <c r="G16712">
        <f t="shared" si="1305"/>
        <v>0.728224696983296</v>
      </c>
      <c r="H16712">
        <f t="shared" si="1306"/>
        <v>0.728224696983296</v>
      </c>
      <c r="I16712">
        <f t="shared" si="1307"/>
        <v>-0.608713477514627</v>
      </c>
      <c r="J16712">
        <f t="shared" si="1308"/>
        <v>-0.723106032147108</v>
      </c>
      <c r="K16712">
        <f t="shared" si="1309"/>
        <v>0.890827782095305</v>
      </c>
    </row>
    <row r="16713" spans="1:11">
      <c r="A16713">
        <v>0.311786037014826</v>
      </c>
      <c r="B16713">
        <v>-0.00133147537195588</v>
      </c>
      <c r="C16713">
        <v>0.324037696243762</v>
      </c>
      <c r="D16713">
        <v>-5.52844167182774</v>
      </c>
      <c r="E16713">
        <v>0.541862443150054</v>
      </c>
      <c r="F16713">
        <v>1.03837353751743</v>
      </c>
      <c r="G16713">
        <f t="shared" si="1305"/>
        <v>0.563836737566198</v>
      </c>
      <c r="H16713">
        <f t="shared" si="1306"/>
        <v>0.563836737566198</v>
      </c>
      <c r="I16713">
        <f t="shared" si="1307"/>
        <v>9.80503983421027</v>
      </c>
      <c r="J16713">
        <f t="shared" si="1308"/>
        <v>-1.84162093090913</v>
      </c>
      <c r="K16713">
        <f t="shared" si="1309"/>
        <v>-0.961027203528815</v>
      </c>
    </row>
    <row r="16714" spans="1:11">
      <c r="A16714">
        <v>0.540629448881233</v>
      </c>
      <c r="B16714">
        <v>0.00657519427100541</v>
      </c>
      <c r="C16714">
        <v>0.557328466179458</v>
      </c>
      <c r="D16714">
        <v>4.46398604676533</v>
      </c>
      <c r="E16714">
        <v>1.80094636397622</v>
      </c>
      <c r="F16714">
        <v>0.195566898956649</v>
      </c>
      <c r="G16714">
        <f t="shared" si="1305"/>
        <v>0.740931142232762</v>
      </c>
      <c r="H16714">
        <f t="shared" si="1306"/>
        <v>0.740931142232762</v>
      </c>
      <c r="I16714">
        <f t="shared" si="1307"/>
        <v>-6.0248325280448</v>
      </c>
      <c r="J16714">
        <f t="shared" si="1308"/>
        <v>-0.26394746800265</v>
      </c>
      <c r="K16714">
        <f t="shared" si="1309"/>
        <v>-2.43065281147335</v>
      </c>
    </row>
    <row r="16715" spans="1:11">
      <c r="A16715">
        <v>0.383104195394666</v>
      </c>
      <c r="B16715">
        <v>0.0047199886343846</v>
      </c>
      <c r="C16715">
        <v>0.365953133082048</v>
      </c>
      <c r="D16715">
        <v>-1.02780358431528</v>
      </c>
      <c r="E16715">
        <v>1.11894208359124</v>
      </c>
      <c r="F16715">
        <v>2.04530907016802</v>
      </c>
      <c r="G16715">
        <f t="shared" si="1305"/>
        <v>0.611987470654716</v>
      </c>
      <c r="H16715">
        <f t="shared" si="1306"/>
        <v>0.611987470654716</v>
      </c>
      <c r="I16715">
        <f t="shared" si="1307"/>
        <v>1.67945200449237</v>
      </c>
      <c r="J16715">
        <f t="shared" si="1308"/>
        <v>-3.34207670621084</v>
      </c>
      <c r="K16715">
        <f t="shared" si="1309"/>
        <v>-1.82837416980804</v>
      </c>
    </row>
    <row r="16716" spans="1:11">
      <c r="A16716">
        <v>0.813125377580426</v>
      </c>
      <c r="B16716">
        <v>0.0117326990540796</v>
      </c>
      <c r="C16716">
        <v>0.828355697531034</v>
      </c>
      <c r="D16716">
        <v>-5.91648696771937</v>
      </c>
      <c r="E16716">
        <v>2.12058701417723</v>
      </c>
      <c r="F16716">
        <v>-4.29423196509462</v>
      </c>
      <c r="G16716">
        <f t="shared" si="1305"/>
        <v>0.905947315000011</v>
      </c>
      <c r="H16716">
        <f t="shared" si="1306"/>
        <v>0.905947315000011</v>
      </c>
      <c r="I16716">
        <f t="shared" si="1307"/>
        <v>6.5307185856821</v>
      </c>
      <c r="J16716">
        <f t="shared" si="1308"/>
        <v>4.74004602033018</v>
      </c>
      <c r="K16716">
        <f t="shared" si="1309"/>
        <v>-2.3407398852738</v>
      </c>
    </row>
    <row r="16717" spans="1:11">
      <c r="A16717">
        <v>0.86615781493656</v>
      </c>
      <c r="B16717">
        <v>0.0129618301453865</v>
      </c>
      <c r="C16717">
        <v>0.869115816418365</v>
      </c>
      <c r="D16717">
        <v>7.32523792854646</v>
      </c>
      <c r="E16717">
        <v>-2.1838336145938</v>
      </c>
      <c r="F16717">
        <v>-2.78338640442391</v>
      </c>
      <c r="G16717">
        <f t="shared" si="1305"/>
        <v>0.931470244118116</v>
      </c>
      <c r="H16717">
        <f t="shared" si="1306"/>
        <v>0.931470244118116</v>
      </c>
      <c r="I16717">
        <f t="shared" si="1307"/>
        <v>-7.86416740073296</v>
      </c>
      <c r="J16717">
        <f t="shared" si="1308"/>
        <v>2.9881645946287</v>
      </c>
      <c r="K16717">
        <f t="shared" si="1309"/>
        <v>2.34450174697892</v>
      </c>
    </row>
    <row r="16718" spans="1:11">
      <c r="A16718">
        <v>0.858552457289383</v>
      </c>
      <c r="B16718">
        <v>-0.0123296535571593</v>
      </c>
      <c r="C16718">
        <v>0.859209199362112</v>
      </c>
      <c r="D16718">
        <v>1.1884916319378</v>
      </c>
      <c r="E16718">
        <v>-5.2829438310407</v>
      </c>
      <c r="F16718">
        <v>1.69697725569855</v>
      </c>
      <c r="G16718">
        <f t="shared" si="1305"/>
        <v>0.926758236179074</v>
      </c>
      <c r="H16718">
        <f t="shared" si="1306"/>
        <v>0.926758236179074</v>
      </c>
      <c r="I16718">
        <f t="shared" si="1307"/>
        <v>-1.28241820308803</v>
      </c>
      <c r="J16718">
        <f t="shared" si="1308"/>
        <v>-1.83108947884295</v>
      </c>
      <c r="K16718">
        <f t="shared" si="1309"/>
        <v>5.70045522640481</v>
      </c>
    </row>
    <row r="16719" spans="1:11">
      <c r="A16719">
        <v>0.937657270830527</v>
      </c>
      <c r="B16719">
        <v>0.00492827935919301</v>
      </c>
      <c r="C16719">
        <v>0.927624082419571</v>
      </c>
      <c r="D16719">
        <v>8.1765509841789</v>
      </c>
      <c r="E16719">
        <v>-5.03933629189859</v>
      </c>
      <c r="F16719">
        <v>6.26399577578049</v>
      </c>
      <c r="G16719">
        <f t="shared" si="1305"/>
        <v>0.965733232639868</v>
      </c>
      <c r="H16719">
        <f t="shared" si="1306"/>
        <v>0.965733232639868</v>
      </c>
      <c r="I16719">
        <f t="shared" si="1307"/>
        <v>-8.46667662230903</v>
      </c>
      <c r="J16719">
        <f t="shared" si="1308"/>
        <v>-6.48625890056369</v>
      </c>
      <c r="K16719">
        <f t="shared" si="1309"/>
        <v>5.21814526163025</v>
      </c>
    </row>
    <row r="16720" spans="1:11">
      <c r="A16720">
        <v>0.944496795553173</v>
      </c>
      <c r="B16720">
        <v>0.00538416305245764</v>
      </c>
      <c r="C16720">
        <v>0.949077129657899</v>
      </c>
      <c r="D16720">
        <v>9.73671570199801</v>
      </c>
      <c r="E16720">
        <v>-4.67726872583922</v>
      </c>
      <c r="F16720">
        <v>6.40230087744751</v>
      </c>
      <c r="G16720">
        <f t="shared" si="1305"/>
        <v>0.973029785055697</v>
      </c>
      <c r="H16720">
        <f t="shared" si="1306"/>
        <v>0.973029785055697</v>
      </c>
      <c r="I16720">
        <f t="shared" si="1307"/>
        <v>-10.0065957399656</v>
      </c>
      <c r="J16720">
        <f t="shared" si="1308"/>
        <v>-6.57975837510569</v>
      </c>
      <c r="K16720">
        <f t="shared" si="1309"/>
        <v>4.80691218056751</v>
      </c>
    </row>
    <row r="16721" spans="1:11">
      <c r="A16721">
        <v>0.741695155006784</v>
      </c>
      <c r="B16721">
        <v>0.0137261251807313</v>
      </c>
      <c r="C16721">
        <v>0.731476293338574</v>
      </c>
      <c r="D16721">
        <v>2.04679031670253</v>
      </c>
      <c r="E16721">
        <v>0.161148167437973</v>
      </c>
      <c r="F16721">
        <v>1.31047549646262</v>
      </c>
      <c r="G16721">
        <f t="shared" si="1305"/>
        <v>0.858245724820508</v>
      </c>
      <c r="H16721">
        <f t="shared" si="1306"/>
        <v>0.858245724820508</v>
      </c>
      <c r="I16721">
        <f t="shared" si="1307"/>
        <v>-2.38485349534435</v>
      </c>
      <c r="J16721">
        <f t="shared" si="1308"/>
        <v>-1.52692341897385</v>
      </c>
      <c r="K16721">
        <f t="shared" si="1309"/>
        <v>-0.187764602581242</v>
      </c>
    </row>
    <row r="16722" spans="1:11">
      <c r="A16722">
        <v>0.727206405321625</v>
      </c>
      <c r="B16722">
        <v>0.0155698446185618</v>
      </c>
      <c r="C16722">
        <v>0.724995594790247</v>
      </c>
      <c r="D16722">
        <v>2.06720540721365</v>
      </c>
      <c r="E16722">
        <v>0.0122672313171819</v>
      </c>
      <c r="F16722">
        <v>1.18051294308082</v>
      </c>
      <c r="G16722">
        <f t="shared" si="1305"/>
        <v>0.852115602518776</v>
      </c>
      <c r="H16722">
        <f t="shared" si="1306"/>
        <v>0.852115602518776</v>
      </c>
      <c r="I16722">
        <f t="shared" si="1307"/>
        <v>-2.42596826193908</v>
      </c>
      <c r="J16722">
        <f t="shared" si="1308"/>
        <v>-1.38539059675862</v>
      </c>
      <c r="K16722">
        <f t="shared" si="1309"/>
        <v>-0.0143962054924485</v>
      </c>
    </row>
    <row r="16723" spans="1:11">
      <c r="A16723">
        <v>0.749586168304126</v>
      </c>
      <c r="B16723">
        <v>-0.0161601134536914</v>
      </c>
      <c r="C16723">
        <v>0.748027688573402</v>
      </c>
      <c r="D16723">
        <v>2.39628702854266</v>
      </c>
      <c r="E16723">
        <v>-0.198442737608178</v>
      </c>
      <c r="F16723">
        <v>1.71021085495694</v>
      </c>
      <c r="G16723">
        <f t="shared" si="1305"/>
        <v>0.865336309442037</v>
      </c>
      <c r="H16723">
        <f t="shared" si="1306"/>
        <v>0.865336309442037</v>
      </c>
      <c r="I16723">
        <f t="shared" si="1307"/>
        <v>-2.76919736568984</v>
      </c>
      <c r="J16723">
        <f t="shared" si="1308"/>
        <v>-1.97635397509169</v>
      </c>
      <c r="K16723">
        <f t="shared" si="1309"/>
        <v>0.229324408837221</v>
      </c>
    </row>
    <row r="16724" spans="1:11">
      <c r="A16724">
        <v>0.780727164832843</v>
      </c>
      <c r="B16724">
        <v>0.0163104331253856</v>
      </c>
      <c r="C16724">
        <v>0.778791439261533</v>
      </c>
      <c r="D16724">
        <v>2.45958795805509</v>
      </c>
      <c r="E16724">
        <v>-0.158201089016088</v>
      </c>
      <c r="F16724">
        <v>1.84497468706572</v>
      </c>
      <c r="G16724">
        <f t="shared" si="1305"/>
        <v>0.883039807736428</v>
      </c>
      <c r="H16724">
        <f t="shared" si="1306"/>
        <v>0.883039807736428</v>
      </c>
      <c r="I16724">
        <f t="shared" si="1307"/>
        <v>-2.78536475536699</v>
      </c>
      <c r="J16724">
        <f t="shared" si="1308"/>
        <v>-2.08934486407255</v>
      </c>
      <c r="K16724">
        <f t="shared" si="1309"/>
        <v>0.179155104481211</v>
      </c>
    </row>
    <row r="16725" spans="1:11">
      <c r="A16725">
        <v>0.8007444533998</v>
      </c>
      <c r="B16725">
        <v>0.00984452970944987</v>
      </c>
      <c r="C16725">
        <v>0.842793521284869</v>
      </c>
      <c r="D16725">
        <v>3.16153018591634</v>
      </c>
      <c r="E16725">
        <v>-0.193234318984911</v>
      </c>
      <c r="F16725">
        <v>3.05124584189935</v>
      </c>
      <c r="G16725">
        <f t="shared" si="1305"/>
        <v>0.906514747448895</v>
      </c>
      <c r="H16725">
        <f t="shared" si="1306"/>
        <v>0.906514747448895</v>
      </c>
      <c r="I16725">
        <f t="shared" si="1307"/>
        <v>-3.48756619218108</v>
      </c>
      <c r="J16725">
        <f t="shared" si="1308"/>
        <v>-3.36590866335725</v>
      </c>
      <c r="K16725">
        <f t="shared" si="1309"/>
        <v>0.213161804072917</v>
      </c>
    </row>
    <row r="16726" spans="1:11">
      <c r="A16726">
        <v>0.861615551937657</v>
      </c>
      <c r="B16726">
        <v>-0.0126714050119517</v>
      </c>
      <c r="C16726">
        <v>0.828103991366784</v>
      </c>
      <c r="D16726">
        <v>1.88396376078248</v>
      </c>
      <c r="E16726">
        <v>-0.299750932385238</v>
      </c>
      <c r="F16726">
        <v>2.75607436699171</v>
      </c>
      <c r="G16726">
        <f t="shared" si="1305"/>
        <v>0.919162538211942</v>
      </c>
      <c r="H16726">
        <f t="shared" si="1306"/>
        <v>0.919162538211942</v>
      </c>
      <c r="I16726">
        <f t="shared" si="1307"/>
        <v>-2.04965246347765</v>
      </c>
      <c r="J16726">
        <f t="shared" si="1308"/>
        <v>-2.99846246165899</v>
      </c>
      <c r="K16726">
        <f t="shared" si="1309"/>
        <v>0.326113086558496</v>
      </c>
    </row>
    <row r="16727" spans="1:11">
      <c r="A16727">
        <v>0.131891463427494</v>
      </c>
      <c r="B16727">
        <v>-0.000743171539606381</v>
      </c>
      <c r="C16727">
        <v>0.131675564862066</v>
      </c>
      <c r="D16727">
        <v>0.101960733408401</v>
      </c>
      <c r="E16727">
        <v>-0.198710832570749</v>
      </c>
      <c r="F16727">
        <v>-1.37868597080958</v>
      </c>
      <c r="G16727">
        <f t="shared" si="1305"/>
        <v>0.363019991384469</v>
      </c>
      <c r="H16727">
        <f t="shared" si="1306"/>
        <v>0.363019991384469</v>
      </c>
      <c r="I16727">
        <f t="shared" si="1307"/>
        <v>-0.280868094948567</v>
      </c>
      <c r="J16727">
        <f t="shared" si="1308"/>
        <v>3.79782382108382</v>
      </c>
      <c r="K16727">
        <f t="shared" si="1309"/>
        <v>0.547382616072781</v>
      </c>
    </row>
    <row r="16728" spans="1:11">
      <c r="A16728">
        <v>0.713787422146655</v>
      </c>
      <c r="B16728">
        <v>-0.00149749789084657</v>
      </c>
      <c r="C16728">
        <v>0.733803004722367</v>
      </c>
      <c r="D16728">
        <v>1.5593883897233</v>
      </c>
      <c r="E16728">
        <v>0.36103305272931</v>
      </c>
      <c r="F16728">
        <v>3.34982974334201</v>
      </c>
      <c r="G16728">
        <f t="shared" si="1305"/>
        <v>0.850761549104396</v>
      </c>
      <c r="H16728">
        <f t="shared" si="1306"/>
        <v>0.850761549104396</v>
      </c>
      <c r="I16728">
        <f t="shared" si="1307"/>
        <v>-1.83293237848476</v>
      </c>
      <c r="J16728">
        <f t="shared" si="1308"/>
        <v>-3.93744845058925</v>
      </c>
      <c r="K16728">
        <f t="shared" si="1309"/>
        <v>-0.424364562678429</v>
      </c>
    </row>
    <row r="16729" spans="1:11">
      <c r="A16729">
        <v>0.780336999894948</v>
      </c>
      <c r="B16729">
        <v>0.00811203060368545</v>
      </c>
      <c r="C16729">
        <v>0.771848731440271</v>
      </c>
      <c r="D16729">
        <v>2.1334135534248</v>
      </c>
      <c r="E16729">
        <v>-0.217580576805612</v>
      </c>
      <c r="F16729">
        <v>3.47273814481048</v>
      </c>
      <c r="G16729">
        <f t="shared" si="1305"/>
        <v>0.880961330404241</v>
      </c>
      <c r="H16729">
        <f t="shared" si="1306"/>
        <v>0.880961330404241</v>
      </c>
      <c r="I16729">
        <f t="shared" si="1307"/>
        <v>-2.42168808073092</v>
      </c>
      <c r="J16729">
        <f t="shared" si="1308"/>
        <v>-3.94198703729364</v>
      </c>
      <c r="K16729">
        <f t="shared" si="1309"/>
        <v>0.246980848416777</v>
      </c>
    </row>
    <row r="16730" spans="1:11">
      <c r="A16730">
        <v>1.19836525792863</v>
      </c>
      <c r="B16730">
        <v>-0.00198412523620544</v>
      </c>
      <c r="C16730">
        <v>1.18616961236035</v>
      </c>
      <c r="D16730">
        <v>-2.47945469494812</v>
      </c>
      <c r="E16730">
        <v>-0.131037839709923</v>
      </c>
      <c r="F16730">
        <v>1.44274092081288</v>
      </c>
      <c r="G16730">
        <f t="shared" si="1305"/>
        <v>1.0919099940675</v>
      </c>
      <c r="H16730">
        <f t="shared" si="1306"/>
        <v>1.0919099940675</v>
      </c>
      <c r="I16730">
        <f t="shared" si="1307"/>
        <v>2.27075006952894</v>
      </c>
      <c r="J16730">
        <f t="shared" si="1308"/>
        <v>-1.32130022497412</v>
      </c>
      <c r="K16730">
        <f t="shared" si="1309"/>
        <v>0.120007913126421</v>
      </c>
    </row>
    <row r="16731" spans="1:11">
      <c r="A16731">
        <v>1.3864160872062</v>
      </c>
      <c r="B16731">
        <v>-0.00359831320396053</v>
      </c>
      <c r="C16731">
        <v>1.38596005879006</v>
      </c>
      <c r="D16731">
        <v>4.09592424874455</v>
      </c>
      <c r="E16731">
        <v>1.55853965372716</v>
      </c>
      <c r="F16731">
        <v>4.52390519012214</v>
      </c>
      <c r="G16731">
        <f t="shared" si="1305"/>
        <v>1.17736488524082</v>
      </c>
      <c r="H16731">
        <f t="shared" si="1306"/>
        <v>1.17736488524082</v>
      </c>
      <c r="I16731">
        <f t="shared" si="1307"/>
        <v>-3.47889112380548</v>
      </c>
      <c r="J16731">
        <f t="shared" si="1308"/>
        <v>-3.84239860287392</v>
      </c>
      <c r="K16731">
        <f t="shared" si="1309"/>
        <v>-1.32375245199229</v>
      </c>
    </row>
    <row r="16732" spans="1:11">
      <c r="A16732">
        <v>1.4391603748704</v>
      </c>
      <c r="B16732">
        <v>-0.00485217169469606</v>
      </c>
      <c r="C16732">
        <v>1.44591023390299</v>
      </c>
      <c r="D16732">
        <v>6.74058892080075</v>
      </c>
      <c r="E16732">
        <v>1.08286157816558</v>
      </c>
      <c r="F16732">
        <v>5.17646011621459</v>
      </c>
      <c r="G16732">
        <f t="shared" si="1305"/>
        <v>1.20105591226499</v>
      </c>
      <c r="H16732">
        <f t="shared" si="1306"/>
        <v>1.20105591226499</v>
      </c>
      <c r="I16732">
        <f t="shared" si="1307"/>
        <v>-5.61221909152349</v>
      </c>
      <c r="J16732">
        <f t="shared" si="1308"/>
        <v>-4.30992434519775</v>
      </c>
      <c r="K16732">
        <f t="shared" si="1309"/>
        <v>-0.901591314032568</v>
      </c>
    </row>
    <row r="16733" spans="1:11">
      <c r="A16733">
        <v>0.846363071566611</v>
      </c>
      <c r="B16733">
        <v>-0.0124531581350084</v>
      </c>
      <c r="C16733">
        <v>0.861780943590833</v>
      </c>
      <c r="D16733">
        <v>-2.35221816197756</v>
      </c>
      <c r="E16733">
        <v>-1.0004376202502</v>
      </c>
      <c r="F16733">
        <v>4.71569550295804</v>
      </c>
      <c r="G16733">
        <f t="shared" si="1305"/>
        <v>0.924160163380094</v>
      </c>
      <c r="H16733">
        <f t="shared" si="1306"/>
        <v>0.924160163380094</v>
      </c>
      <c r="I16733">
        <f t="shared" si="1307"/>
        <v>2.54524946560602</v>
      </c>
      <c r="J16733">
        <f t="shared" si="1308"/>
        <v>-5.10268207808319</v>
      </c>
      <c r="K16733">
        <f t="shared" si="1309"/>
        <v>1.08253705352449</v>
      </c>
    </row>
    <row r="16734" spans="1:11">
      <c r="A16734">
        <v>0.895625440057322</v>
      </c>
      <c r="B16734">
        <v>0.00625490232231557</v>
      </c>
      <c r="C16734">
        <v>0.909894238125162</v>
      </c>
      <c r="D16734">
        <v>3.01581847076281</v>
      </c>
      <c r="E16734">
        <v>-0.253750905788705</v>
      </c>
      <c r="F16734">
        <v>1.30918275241176</v>
      </c>
      <c r="G16734">
        <f t="shared" si="1305"/>
        <v>0.950136747574391</v>
      </c>
      <c r="H16734">
        <f t="shared" si="1306"/>
        <v>0.950136747574391</v>
      </c>
      <c r="I16734">
        <f t="shared" si="1307"/>
        <v>-3.17408886506275</v>
      </c>
      <c r="J16734">
        <f t="shared" si="1308"/>
        <v>-1.37788876785787</v>
      </c>
      <c r="K16734">
        <f t="shared" si="1309"/>
        <v>0.267067773598387</v>
      </c>
    </row>
    <row r="16735" spans="1:11">
      <c r="A16735">
        <v>0.609206098088113</v>
      </c>
      <c r="B16735">
        <v>-0.0100953229693413</v>
      </c>
      <c r="C16735">
        <v>0.606051315792518</v>
      </c>
      <c r="D16735">
        <v>1.52605633891699</v>
      </c>
      <c r="E16735">
        <v>-1.23829236442032</v>
      </c>
      <c r="F16735">
        <v>0.790697795944981</v>
      </c>
      <c r="G16735">
        <f t="shared" si="1305"/>
        <v>0.779505424574015</v>
      </c>
      <c r="H16735">
        <f t="shared" si="1306"/>
        <v>0.779505424574015</v>
      </c>
      <c r="I16735">
        <f t="shared" si="1307"/>
        <v>-1.95772382180785</v>
      </c>
      <c r="J16735">
        <f t="shared" si="1308"/>
        <v>-1.01435829824671</v>
      </c>
      <c r="K16735">
        <f t="shared" si="1309"/>
        <v>1.588561574279</v>
      </c>
    </row>
    <row r="16736" spans="1:11">
      <c r="A16736">
        <v>0.590216769730881</v>
      </c>
      <c r="B16736">
        <v>0.00831576000231773</v>
      </c>
      <c r="C16736">
        <v>0.598287732243874</v>
      </c>
      <c r="D16736">
        <v>1.44641102993487</v>
      </c>
      <c r="E16736">
        <v>-1.10844331634316</v>
      </c>
      <c r="F16736">
        <v>0.258651637263605</v>
      </c>
      <c r="G16736">
        <f t="shared" si="1305"/>
        <v>0.770877584955859</v>
      </c>
      <c r="H16736">
        <f t="shared" si="1306"/>
        <v>0.770877584955859</v>
      </c>
      <c r="I16736">
        <f t="shared" si="1307"/>
        <v>-1.87631740520473</v>
      </c>
      <c r="J16736">
        <f t="shared" si="1308"/>
        <v>-0.335528808090088</v>
      </c>
      <c r="K16736">
        <f t="shared" si="1309"/>
        <v>1.43789797235657</v>
      </c>
    </row>
    <row r="16737" spans="1:11">
      <c r="A16737">
        <v>0.366452217923746</v>
      </c>
      <c r="B16737">
        <v>-0.00876904713860691</v>
      </c>
      <c r="C16737">
        <v>0.363609920437105</v>
      </c>
      <c r="D16737">
        <v>-7.16388261209136</v>
      </c>
      <c r="E16737">
        <v>-1.1693643976369</v>
      </c>
      <c r="F16737">
        <v>0.51211194581251</v>
      </c>
      <c r="G16737">
        <f t="shared" si="1305"/>
        <v>0.604178011169246</v>
      </c>
      <c r="H16737">
        <f t="shared" si="1306"/>
        <v>0.604178011169246</v>
      </c>
      <c r="I16737">
        <f t="shared" si="1307"/>
        <v>11.8572382305462</v>
      </c>
      <c r="J16737">
        <f t="shared" si="1308"/>
        <v>-0.847617649674864</v>
      </c>
      <c r="K16737">
        <f t="shared" si="1309"/>
        <v>1.93546335023658</v>
      </c>
    </row>
    <row r="16738" spans="1:11">
      <c r="A16738">
        <v>0.543035111333506</v>
      </c>
      <c r="B16738">
        <v>-0.0100339053721096</v>
      </c>
      <c r="C16738">
        <v>0.538029591029863</v>
      </c>
      <c r="D16738">
        <v>4.46492036508589</v>
      </c>
      <c r="E16738">
        <v>1.87159782189478</v>
      </c>
      <c r="F16738">
        <v>-0.250345402069604</v>
      </c>
      <c r="G16738">
        <f t="shared" si="1305"/>
        <v>0.735209052706565</v>
      </c>
      <c r="H16738">
        <f t="shared" si="1306"/>
        <v>0.735209052706565</v>
      </c>
      <c r="I16738">
        <f t="shared" si="1307"/>
        <v>-6.07299427101576</v>
      </c>
      <c r="J16738">
        <f t="shared" si="1308"/>
        <v>0.340509139744667</v>
      </c>
      <c r="K16738">
        <f t="shared" si="1309"/>
        <v>-2.54566754177572</v>
      </c>
    </row>
    <row r="16739" spans="1:11">
      <c r="A16739">
        <v>0.417303543674337</v>
      </c>
      <c r="B16739">
        <v>0.00470976085995662</v>
      </c>
      <c r="C16739">
        <v>0.398664052634387</v>
      </c>
      <c r="D16739">
        <v>0.738460448045717</v>
      </c>
      <c r="E16739">
        <v>1.04191277027731</v>
      </c>
      <c r="F16739">
        <v>2.01409726195007</v>
      </c>
      <c r="G16739">
        <f t="shared" si="1305"/>
        <v>0.63873609429432</v>
      </c>
      <c r="H16739">
        <f t="shared" si="1306"/>
        <v>0.63873609429432</v>
      </c>
      <c r="I16739">
        <f t="shared" si="1307"/>
        <v>-1.15612763180633</v>
      </c>
      <c r="J16739">
        <f t="shared" si="1308"/>
        <v>-3.15325418422652</v>
      </c>
      <c r="K16739">
        <f t="shared" si="1309"/>
        <v>-1.63121010317794</v>
      </c>
    </row>
    <row r="16740" spans="1:11">
      <c r="A16740">
        <v>0.787093755215182</v>
      </c>
      <c r="B16740">
        <v>0.00845720400421356</v>
      </c>
      <c r="C16740">
        <v>0.765496697861833</v>
      </c>
      <c r="D16740">
        <v>1.97804433610311</v>
      </c>
      <c r="E16740">
        <v>0.0570392939669912</v>
      </c>
      <c r="F16740">
        <v>1.07540455449518</v>
      </c>
      <c r="G16740">
        <f t="shared" si="1305"/>
        <v>0.88107617521898</v>
      </c>
      <c r="H16740">
        <f t="shared" si="1306"/>
        <v>0.88107617521898</v>
      </c>
      <c r="I16740">
        <f t="shared" si="1307"/>
        <v>-2.24503214561612</v>
      </c>
      <c r="J16740">
        <f t="shared" si="1308"/>
        <v>-1.22055797755274</v>
      </c>
      <c r="K16740">
        <f t="shared" si="1309"/>
        <v>-0.0647382094434852</v>
      </c>
    </row>
    <row r="16741" spans="1:11">
      <c r="A16741">
        <v>0.826416363806755</v>
      </c>
      <c r="B16741">
        <v>-0.00363912794249757</v>
      </c>
      <c r="C16741">
        <v>0.857724044361583</v>
      </c>
      <c r="D16741">
        <v>2.64505313116576</v>
      </c>
      <c r="E16741">
        <v>0.327762100757334</v>
      </c>
      <c r="F16741">
        <v>2.08766810108276</v>
      </c>
      <c r="G16741">
        <f t="shared" si="1305"/>
        <v>0.917643832913494</v>
      </c>
      <c r="H16741">
        <f t="shared" si="1306"/>
        <v>0.917643832913494</v>
      </c>
      <c r="I16741">
        <f t="shared" si="1307"/>
        <v>-2.88243982719067</v>
      </c>
      <c r="J16741">
        <f t="shared" si="1308"/>
        <v>-2.27503092834446</v>
      </c>
      <c r="K16741">
        <f t="shared" si="1309"/>
        <v>-0.35717790388968</v>
      </c>
    </row>
    <row r="16742" spans="1:11">
      <c r="A16742">
        <v>0.790214347646174</v>
      </c>
      <c r="B16742">
        <v>-0.00139219808802396</v>
      </c>
      <c r="C16742">
        <v>0.818011674441687</v>
      </c>
      <c r="D16742">
        <v>1.88240777394318</v>
      </c>
      <c r="E16742">
        <v>-0.297487421396057</v>
      </c>
      <c r="F16742">
        <v>2.41533626695912</v>
      </c>
      <c r="G16742">
        <f t="shared" si="1305"/>
        <v>0.896723486390275</v>
      </c>
      <c r="H16742">
        <f t="shared" si="1306"/>
        <v>0.896723486390275</v>
      </c>
      <c r="I16742">
        <f t="shared" si="1307"/>
        <v>-2.09920650291065</v>
      </c>
      <c r="J16742">
        <f t="shared" si="1308"/>
        <v>-2.6935128873249</v>
      </c>
      <c r="K16742">
        <f t="shared" si="1309"/>
        <v>0.331749336234719</v>
      </c>
    </row>
    <row r="16743" spans="1:11">
      <c r="A16743">
        <v>0.820280842871786</v>
      </c>
      <c r="B16743">
        <v>-0.0137068310484603</v>
      </c>
      <c r="C16743">
        <v>0.81563788727654</v>
      </c>
      <c r="D16743">
        <v>2.32062783161852</v>
      </c>
      <c r="E16743">
        <v>-0.0824624441417867</v>
      </c>
      <c r="F16743">
        <v>1.74004670489576</v>
      </c>
      <c r="G16743">
        <f t="shared" si="1305"/>
        <v>0.904411059792041</v>
      </c>
      <c r="H16743">
        <f t="shared" si="1306"/>
        <v>0.904411059792041</v>
      </c>
      <c r="I16743">
        <f t="shared" si="1307"/>
        <v>-2.56589943974383</v>
      </c>
      <c r="J16743">
        <f t="shared" si="1308"/>
        <v>-1.9239555797735</v>
      </c>
      <c r="K16743">
        <f t="shared" si="1309"/>
        <v>0.091178058084283</v>
      </c>
    </row>
    <row r="16744" spans="1:11">
      <c r="A16744">
        <v>0.790901273275433</v>
      </c>
      <c r="B16744">
        <v>0.0146363893029584</v>
      </c>
      <c r="C16744">
        <v>0.799897482809745</v>
      </c>
      <c r="D16744">
        <v>2.30055530605657</v>
      </c>
      <c r="E16744">
        <v>-0.109628489172546</v>
      </c>
      <c r="F16744">
        <v>1.73782086820356</v>
      </c>
      <c r="G16744">
        <f t="shared" si="1305"/>
        <v>0.891851656971376</v>
      </c>
      <c r="H16744">
        <f t="shared" si="1306"/>
        <v>0.891851656971376</v>
      </c>
      <c r="I16744">
        <f t="shared" si="1307"/>
        <v>-2.57952686197723</v>
      </c>
      <c r="J16744">
        <f t="shared" si="1308"/>
        <v>-1.94855372484814</v>
      </c>
      <c r="K16744">
        <f t="shared" si="1309"/>
        <v>0.122922336148179</v>
      </c>
    </row>
    <row r="16745" spans="1:11">
      <c r="A16745">
        <v>0.801113984867258</v>
      </c>
      <c r="B16745">
        <v>0.017332307280561</v>
      </c>
      <c r="C16745">
        <v>0.833498980695331</v>
      </c>
      <c r="D16745">
        <v>3.39152372239366</v>
      </c>
      <c r="E16745">
        <v>1.20256793607625</v>
      </c>
      <c r="F16745">
        <v>7.82391718397791</v>
      </c>
      <c r="G16745">
        <f t="shared" si="1305"/>
        <v>0.904050044400914</v>
      </c>
      <c r="H16745">
        <f t="shared" si="1306"/>
        <v>0.904050044400914</v>
      </c>
      <c r="I16745">
        <f t="shared" si="1307"/>
        <v>-3.75147785611926</v>
      </c>
      <c r="J16745">
        <f t="shared" si="1308"/>
        <v>-8.65429655408355</v>
      </c>
      <c r="K16745">
        <f t="shared" si="1309"/>
        <v>-1.33020062719333</v>
      </c>
    </row>
    <row r="16746" spans="1:11">
      <c r="A16746">
        <v>0.837397722185345</v>
      </c>
      <c r="B16746">
        <v>-0.00399764137589359</v>
      </c>
      <c r="C16746">
        <v>0.886385489653317</v>
      </c>
      <c r="D16746">
        <v>3.85489985675182</v>
      </c>
      <c r="E16746">
        <v>0.382664933192131</v>
      </c>
      <c r="F16746">
        <v>5.3547584219565</v>
      </c>
      <c r="G16746">
        <f t="shared" si="1305"/>
        <v>0.928381174905723</v>
      </c>
      <c r="H16746">
        <f t="shared" si="1306"/>
        <v>0.928381174905723</v>
      </c>
      <c r="I16746">
        <f t="shared" si="1307"/>
        <v>-4.15228136992683</v>
      </c>
      <c r="J16746">
        <f t="shared" si="1308"/>
        <v>-5.76784468136191</v>
      </c>
      <c r="K16746">
        <f t="shared" si="1309"/>
        <v>-0.412185149306793</v>
      </c>
    </row>
    <row r="16747" spans="1:11">
      <c r="A16747">
        <v>0.82738909461907</v>
      </c>
      <c r="B16747">
        <v>-0.0142465670698982</v>
      </c>
      <c r="C16747">
        <v>0.814834206134985</v>
      </c>
      <c r="D16747">
        <v>2.70841971074012</v>
      </c>
      <c r="E16747">
        <v>0.42389565949249</v>
      </c>
      <c r="F16747">
        <v>2.03553701393466</v>
      </c>
      <c r="G16747">
        <f t="shared" si="1305"/>
        <v>0.906152112162758</v>
      </c>
      <c r="H16747">
        <f t="shared" si="1306"/>
        <v>0.906152112162758</v>
      </c>
      <c r="I16747">
        <f t="shared" si="1307"/>
        <v>-2.98892390624771</v>
      </c>
      <c r="J16747">
        <f t="shared" si="1308"/>
        <v>-2.24635244636394</v>
      </c>
      <c r="K16747">
        <f t="shared" si="1309"/>
        <v>-0.467797463364906</v>
      </c>
    </row>
    <row r="16748" spans="1:11">
      <c r="A16748">
        <v>0.133144159659297</v>
      </c>
      <c r="B16748">
        <v>-0.000626871127554606</v>
      </c>
      <c r="C16748">
        <v>0.132855502389329</v>
      </c>
      <c r="D16748">
        <v>0.0767199386662498</v>
      </c>
      <c r="E16748">
        <v>-0.18276033843995</v>
      </c>
      <c r="F16748">
        <v>-1.16998358727402</v>
      </c>
      <c r="G16748">
        <f t="shared" si="1305"/>
        <v>0.364691418906879</v>
      </c>
      <c r="H16748">
        <f t="shared" si="1306"/>
        <v>0.364691418906879</v>
      </c>
      <c r="I16748">
        <f t="shared" si="1307"/>
        <v>-0.21036946494713</v>
      </c>
      <c r="J16748">
        <f t="shared" si="1308"/>
        <v>3.20814674165055</v>
      </c>
      <c r="K16748">
        <f t="shared" si="1309"/>
        <v>0.501136931018978</v>
      </c>
    </row>
    <row r="16749" spans="1:11">
      <c r="A16749">
        <v>0.135997275151096</v>
      </c>
      <c r="B16749">
        <v>0.000314085239270303</v>
      </c>
      <c r="C16749">
        <v>0.134848341906415</v>
      </c>
      <c r="D16749">
        <v>0.0506798907700116</v>
      </c>
      <c r="E16749">
        <v>-0.176065073327707</v>
      </c>
      <c r="F16749">
        <v>-0.96489237884619</v>
      </c>
      <c r="G16749">
        <f t="shared" si="1305"/>
        <v>0.36799838114964</v>
      </c>
      <c r="H16749">
        <f t="shared" si="1306"/>
        <v>0.36799838114964</v>
      </c>
      <c r="I16749">
        <f t="shared" si="1307"/>
        <v>-0.137717700310762</v>
      </c>
      <c r="J16749">
        <f t="shared" si="1308"/>
        <v>2.6220016942244</v>
      </c>
      <c r="K16749">
        <f t="shared" si="1309"/>
        <v>0.478439803940641</v>
      </c>
    </row>
    <row r="16750" spans="1:11">
      <c r="A16750">
        <v>0.755819983307145</v>
      </c>
      <c r="B16750">
        <v>-0.009563266011787</v>
      </c>
      <c r="C16750">
        <v>0.762523726340102</v>
      </c>
      <c r="D16750">
        <v>1.76944813328761</v>
      </c>
      <c r="E16750">
        <v>0.142437655509009</v>
      </c>
      <c r="F16750">
        <v>3.57107761216284</v>
      </c>
      <c r="G16750">
        <f t="shared" si="1305"/>
        <v>0.87130468541356</v>
      </c>
      <c r="H16750">
        <f t="shared" si="1306"/>
        <v>0.87130468541356</v>
      </c>
      <c r="I16750">
        <f t="shared" si="1307"/>
        <v>-2.03080295895316</v>
      </c>
      <c r="J16750">
        <f t="shared" si="1308"/>
        <v>-4.09854058166558</v>
      </c>
      <c r="K16750">
        <f t="shared" si="1309"/>
        <v>-0.163476287794093</v>
      </c>
    </row>
    <row r="16751" spans="1:11">
      <c r="A16751">
        <v>0.839637543257473</v>
      </c>
      <c r="B16751">
        <v>-0.00750083532015427</v>
      </c>
      <c r="C16751">
        <v>0.846713159457917</v>
      </c>
      <c r="D16751">
        <v>3.54210610734647</v>
      </c>
      <c r="E16751">
        <v>0.402677375362194</v>
      </c>
      <c r="F16751">
        <v>2.75021880706742</v>
      </c>
      <c r="G16751">
        <f t="shared" si="1305"/>
        <v>0.918245801165295</v>
      </c>
      <c r="H16751">
        <f t="shared" si="1306"/>
        <v>0.918245801165295</v>
      </c>
      <c r="I16751">
        <f t="shared" si="1307"/>
        <v>-3.85747051916968</v>
      </c>
      <c r="J16751">
        <f t="shared" si="1308"/>
        <v>-2.99507909927524</v>
      </c>
      <c r="K16751">
        <f t="shared" si="1309"/>
        <v>-0.438528959077382</v>
      </c>
    </row>
    <row r="16752" spans="1:11">
      <c r="A16752">
        <v>0.857847505497266</v>
      </c>
      <c r="B16752">
        <v>0.00735219724995872</v>
      </c>
      <c r="C16752">
        <v>0.846909605082457</v>
      </c>
      <c r="D16752">
        <v>3.41930093788354</v>
      </c>
      <c r="E16752">
        <v>0.437303287016823</v>
      </c>
      <c r="F16752">
        <v>2.65870591032131</v>
      </c>
      <c r="G16752">
        <f t="shared" si="1305"/>
        <v>0.923243497290862</v>
      </c>
      <c r="H16752">
        <f t="shared" si="1306"/>
        <v>0.923243497290862</v>
      </c>
      <c r="I16752">
        <f t="shared" si="1307"/>
        <v>-3.70357435272172</v>
      </c>
      <c r="J16752">
        <f t="shared" si="1308"/>
        <v>-2.87974507063731</v>
      </c>
      <c r="K16752">
        <f t="shared" si="1309"/>
        <v>-0.473659753142083</v>
      </c>
    </row>
    <row r="16753" spans="1:11">
      <c r="A16753">
        <v>0.810285649928632</v>
      </c>
      <c r="B16753">
        <v>-0.00747239166244528</v>
      </c>
      <c r="C16753">
        <v>0.820297569008402</v>
      </c>
      <c r="D16753">
        <v>2.28155211516052</v>
      </c>
      <c r="E16753">
        <v>0.281130942755392</v>
      </c>
      <c r="F16753">
        <v>3.07108684964117</v>
      </c>
      <c r="G16753">
        <f t="shared" si="1305"/>
        <v>0.902934997366099</v>
      </c>
      <c r="H16753">
        <f t="shared" si="1306"/>
        <v>0.902934997366099</v>
      </c>
      <c r="I16753">
        <f t="shared" si="1307"/>
        <v>-2.52681767991706</v>
      </c>
      <c r="J16753">
        <f t="shared" si="1308"/>
        <v>-3.40122695277032</v>
      </c>
      <c r="K16753">
        <f t="shared" si="1309"/>
        <v>-0.311352360441741</v>
      </c>
    </row>
    <row r="16754" spans="1:11">
      <c r="A16754">
        <v>0.780587235288758</v>
      </c>
      <c r="B16754">
        <v>-0.00696633109680833</v>
      </c>
      <c r="C16754">
        <v>0.79404763979845</v>
      </c>
      <c r="D16754">
        <v>1.87068247662424</v>
      </c>
      <c r="E16754">
        <v>0.350555460249376</v>
      </c>
      <c r="F16754">
        <v>3.28261654674704</v>
      </c>
      <c r="G16754">
        <f t="shared" si="1305"/>
        <v>0.887309099211545</v>
      </c>
      <c r="H16754">
        <f t="shared" si="1306"/>
        <v>0.887309099211545</v>
      </c>
      <c r="I16754">
        <f t="shared" si="1307"/>
        <v>-2.10826472791332</v>
      </c>
      <c r="J16754">
        <f t="shared" si="1308"/>
        <v>-3.69951863410839</v>
      </c>
      <c r="K16754">
        <f t="shared" si="1309"/>
        <v>-0.395077048754348</v>
      </c>
    </row>
    <row r="16755" spans="1:11">
      <c r="A16755">
        <v>0.78871031576015</v>
      </c>
      <c r="B16755">
        <v>-0.0164255311796399</v>
      </c>
      <c r="C16755">
        <v>0.800351773842989</v>
      </c>
      <c r="D16755">
        <v>1.81572723233633</v>
      </c>
      <c r="E16755">
        <v>-0.0552489541583672</v>
      </c>
      <c r="F16755">
        <v>3.68750267600245</v>
      </c>
      <c r="G16755">
        <f t="shared" si="1305"/>
        <v>0.891364709196841</v>
      </c>
      <c r="H16755">
        <f t="shared" si="1306"/>
        <v>0.891364709196841</v>
      </c>
      <c r="I16755">
        <f t="shared" si="1307"/>
        <v>-2.0370194305453</v>
      </c>
      <c r="J16755">
        <f t="shared" si="1308"/>
        <v>-4.13691796181279</v>
      </c>
      <c r="K16755">
        <f t="shared" si="1309"/>
        <v>0.0619824338885358</v>
      </c>
    </row>
    <row r="16756" spans="1:11">
      <c r="A16756">
        <v>0.916055477781544</v>
      </c>
      <c r="B16756">
        <v>0.0053781620960836</v>
      </c>
      <c r="C16756">
        <v>0.904510140620343</v>
      </c>
      <c r="D16756">
        <v>5.1868348827897</v>
      </c>
      <c r="E16756">
        <v>0.013167445788423</v>
      </c>
      <c r="F16756">
        <v>2.00227384807917</v>
      </c>
      <c r="G16756">
        <f t="shared" si="1305"/>
        <v>0.954087422200368</v>
      </c>
      <c r="H16756">
        <f t="shared" si="1306"/>
        <v>0.954087422200368</v>
      </c>
      <c r="I16756">
        <f t="shared" si="1307"/>
        <v>-5.43643565788504</v>
      </c>
      <c r="J16756">
        <f t="shared" si="1308"/>
        <v>-2.09862723424382</v>
      </c>
      <c r="K16756">
        <f t="shared" si="1309"/>
        <v>-0.0138010893782202</v>
      </c>
    </row>
    <row r="16757" spans="1:11">
      <c r="A16757">
        <v>1.26755146654683</v>
      </c>
      <c r="B16757">
        <v>-0.00248160913340467</v>
      </c>
      <c r="C16757">
        <v>1.28525244200457</v>
      </c>
      <c r="D16757">
        <v>6.54719277446798</v>
      </c>
      <c r="E16757">
        <v>0.52486918965501</v>
      </c>
      <c r="F16757">
        <v>3.59585969097372</v>
      </c>
      <c r="G16757">
        <f t="shared" si="1305"/>
        <v>1.12977960429267</v>
      </c>
      <c r="H16757">
        <f t="shared" si="1306"/>
        <v>1.12977960429267</v>
      </c>
      <c r="I16757">
        <f t="shared" si="1307"/>
        <v>-5.79510618672129</v>
      </c>
      <c r="J16757">
        <f t="shared" si="1308"/>
        <v>-3.18279749192765</v>
      </c>
      <c r="K16757">
        <f t="shared" si="1309"/>
        <v>-0.464576619776757</v>
      </c>
    </row>
    <row r="16758" spans="1:11">
      <c r="A16758">
        <v>1.45313402168806</v>
      </c>
      <c r="B16758">
        <v>0.00276404425999776</v>
      </c>
      <c r="C16758">
        <v>1.45134106414266</v>
      </c>
      <c r="D16758">
        <v>6.31626530357092</v>
      </c>
      <c r="E16758">
        <v>1.38950830172639</v>
      </c>
      <c r="F16758">
        <v>5.474280085732</v>
      </c>
      <c r="G16758">
        <f t="shared" si="1305"/>
        <v>1.20508818885398</v>
      </c>
      <c r="H16758">
        <f t="shared" si="1306"/>
        <v>1.20508818885398</v>
      </c>
      <c r="I16758">
        <f t="shared" si="1307"/>
        <v>-5.24133035406944</v>
      </c>
      <c r="J16758">
        <f t="shared" si="1308"/>
        <v>-4.54263856899798</v>
      </c>
      <c r="K16758">
        <f t="shared" si="1309"/>
        <v>-1.15303453687302</v>
      </c>
    </row>
    <row r="16759" spans="1:11">
      <c r="A16759">
        <v>1.44833962100996</v>
      </c>
      <c r="B16759">
        <v>-0.00170110495613207</v>
      </c>
      <c r="C16759">
        <v>1.44299007377628</v>
      </c>
      <c r="D16759">
        <v>6.26443754224016</v>
      </c>
      <c r="E16759">
        <v>-0.23462798622302</v>
      </c>
      <c r="F16759">
        <v>5.38938582779686</v>
      </c>
      <c r="G16759">
        <f t="shared" si="1305"/>
        <v>1.20235803627419</v>
      </c>
      <c r="H16759">
        <f t="shared" si="1306"/>
        <v>1.20235803627419</v>
      </c>
      <c r="I16759">
        <f t="shared" si="1307"/>
        <v>-5.2101265623442</v>
      </c>
      <c r="J16759">
        <f t="shared" si="1308"/>
        <v>-4.48234690932598</v>
      </c>
      <c r="K16759">
        <f t="shared" si="1309"/>
        <v>0.195139866116814</v>
      </c>
    </row>
    <row r="16760" spans="1:11">
      <c r="A16760">
        <v>1.21163999041378</v>
      </c>
      <c r="B16760">
        <v>-0.0114592517633354</v>
      </c>
      <c r="C16760">
        <v>1.23096482722449</v>
      </c>
      <c r="D16760">
        <v>-0.867582685469078</v>
      </c>
      <c r="E16760">
        <v>-0.732063374070814</v>
      </c>
      <c r="F16760">
        <v>1.74917113554191</v>
      </c>
      <c r="G16760">
        <f t="shared" si="1305"/>
        <v>1.10512551722378</v>
      </c>
      <c r="H16760">
        <f t="shared" si="1306"/>
        <v>1.10512551722378</v>
      </c>
      <c r="I16760">
        <f t="shared" si="1307"/>
        <v>0.785053527357288</v>
      </c>
      <c r="J16760">
        <f t="shared" si="1308"/>
        <v>-1.58278051522695</v>
      </c>
      <c r="K16760">
        <f t="shared" si="1309"/>
        <v>0.662425545932421</v>
      </c>
    </row>
    <row r="16761" spans="1:11">
      <c r="A16761">
        <v>0.858415188546861</v>
      </c>
      <c r="B16761">
        <v>0.00864476571095111</v>
      </c>
      <c r="C16761">
        <v>0.849010920104457</v>
      </c>
      <c r="D16761">
        <v>-5.05486716072538</v>
      </c>
      <c r="E16761">
        <v>-6.8743247014046</v>
      </c>
      <c r="F16761">
        <v>-2.04135075510028</v>
      </c>
      <c r="G16761">
        <f t="shared" si="1305"/>
        <v>0.923965937860081</v>
      </c>
      <c r="H16761">
        <f t="shared" si="1306"/>
        <v>0.923965937860081</v>
      </c>
      <c r="I16761">
        <f t="shared" si="1307"/>
        <v>5.47083713110954</v>
      </c>
      <c r="J16761">
        <f t="shared" si="1308"/>
        <v>2.20933550843668</v>
      </c>
      <c r="K16761">
        <f t="shared" si="1309"/>
        <v>7.44001961514473</v>
      </c>
    </row>
    <row r="16762" spans="1:11">
      <c r="A16762">
        <v>0.874810978808069</v>
      </c>
      <c r="B16762">
        <v>0.00395712618888748</v>
      </c>
      <c r="C16762">
        <v>0.848841134435202</v>
      </c>
      <c r="D16762">
        <v>-1.59508860124871</v>
      </c>
      <c r="E16762">
        <v>-0.863919480411688</v>
      </c>
      <c r="F16762">
        <v>4.52816738966217</v>
      </c>
      <c r="G16762">
        <f t="shared" si="1305"/>
        <v>0.928345871225609</v>
      </c>
      <c r="H16762">
        <f t="shared" si="1306"/>
        <v>0.928345871225609</v>
      </c>
      <c r="I16762">
        <f t="shared" si="1307"/>
        <v>1.71820509003057</v>
      </c>
      <c r="J16762">
        <f t="shared" si="1308"/>
        <v>-4.87767278340351</v>
      </c>
      <c r="K16762">
        <f t="shared" si="1309"/>
        <v>0.930600875373243</v>
      </c>
    </row>
    <row r="16763" spans="1:11">
      <c r="A16763">
        <v>0.940496374605025</v>
      </c>
      <c r="B16763">
        <v>-0.00044741934975713</v>
      </c>
      <c r="C16763">
        <v>0.956310483807425</v>
      </c>
      <c r="D16763">
        <v>4.94983592161862</v>
      </c>
      <c r="E16763">
        <v>-0.14866052558011</v>
      </c>
      <c r="F16763">
        <v>4.02393845156646</v>
      </c>
      <c r="G16763">
        <f t="shared" si="1305"/>
        <v>0.973860066542532</v>
      </c>
      <c r="H16763">
        <f t="shared" si="1306"/>
        <v>0.973860066542532</v>
      </c>
      <c r="I16763">
        <f t="shared" si="1307"/>
        <v>-5.0826972905788</v>
      </c>
      <c r="J16763">
        <f t="shared" si="1308"/>
        <v>-4.13194727847558</v>
      </c>
      <c r="K16763">
        <f t="shared" si="1309"/>
        <v>0.152650807531204</v>
      </c>
    </row>
    <row r="16764" spans="1:11">
      <c r="A16764">
        <v>0.635422947580383</v>
      </c>
      <c r="B16764">
        <v>-0.0113142050426841</v>
      </c>
      <c r="C16764">
        <v>0.630552340291866</v>
      </c>
      <c r="D16764">
        <v>3.19272059546627</v>
      </c>
      <c r="E16764">
        <v>-0.255029650900652</v>
      </c>
      <c r="F16764">
        <v>1.81711892099257</v>
      </c>
      <c r="G16764">
        <f t="shared" si="1305"/>
        <v>0.795605206076559</v>
      </c>
      <c r="H16764">
        <f t="shared" si="1306"/>
        <v>0.795605206076559</v>
      </c>
      <c r="I16764">
        <f t="shared" si="1307"/>
        <v>-4.01294583177858</v>
      </c>
      <c r="J16764">
        <f t="shared" si="1308"/>
        <v>-2.28394548843326</v>
      </c>
      <c r="K16764">
        <f t="shared" si="1309"/>
        <v>0.320547991582789</v>
      </c>
    </row>
    <row r="16765" spans="1:11">
      <c r="A16765">
        <v>0.62089243079027</v>
      </c>
      <c r="B16765">
        <v>0.00930503967344565</v>
      </c>
      <c r="C16765">
        <v>0.63624659370176</v>
      </c>
      <c r="D16765">
        <v>2.52722408224898</v>
      </c>
      <c r="E16765">
        <v>-0.768679798791306</v>
      </c>
      <c r="F16765">
        <v>1.53125398565188</v>
      </c>
      <c r="G16765">
        <f t="shared" si="1305"/>
        <v>0.792823758628622</v>
      </c>
      <c r="H16765">
        <f t="shared" si="1306"/>
        <v>0.792823758628622</v>
      </c>
      <c r="I16765">
        <f t="shared" si="1307"/>
        <v>-3.18762405231198</v>
      </c>
      <c r="J16765">
        <f t="shared" si="1308"/>
        <v>-1.93139265692611</v>
      </c>
      <c r="K16765">
        <f t="shared" si="1309"/>
        <v>0.969546876497397</v>
      </c>
    </row>
    <row r="16766" spans="1:11">
      <c r="A16766">
        <v>0.372232421087728</v>
      </c>
      <c r="B16766">
        <v>0.00921476366866103</v>
      </c>
      <c r="C16766">
        <v>0.369796170948313</v>
      </c>
      <c r="D16766">
        <v>-8.23363124810747</v>
      </c>
      <c r="E16766">
        <v>-0.927850302510843</v>
      </c>
      <c r="F16766">
        <v>0.581119930467553</v>
      </c>
      <c r="G16766">
        <f t="shared" si="1305"/>
        <v>0.609109428607061</v>
      </c>
      <c r="H16766">
        <f t="shared" si="1306"/>
        <v>0.609109428607061</v>
      </c>
      <c r="I16766">
        <f t="shared" si="1307"/>
        <v>13.5174910474404</v>
      </c>
      <c r="J16766">
        <f t="shared" si="1308"/>
        <v>-0.954048489770523</v>
      </c>
      <c r="K16766">
        <f t="shared" si="1309"/>
        <v>1.52329000165486</v>
      </c>
    </row>
    <row r="16767" spans="1:11">
      <c r="A16767">
        <v>0.365892127435299</v>
      </c>
      <c r="B16767">
        <v>-0.000361732282421277</v>
      </c>
      <c r="C16767">
        <v>0.387583310242131</v>
      </c>
      <c r="D16767">
        <v>-2.7841480448572</v>
      </c>
      <c r="E16767">
        <v>0.935121832667819</v>
      </c>
      <c r="F16767">
        <v>1.99532486624071</v>
      </c>
      <c r="G16767">
        <f t="shared" si="1305"/>
        <v>0.613789637285214</v>
      </c>
      <c r="H16767">
        <f t="shared" si="1306"/>
        <v>0.613789637285214</v>
      </c>
      <c r="I16767">
        <f t="shared" si="1307"/>
        <v>4.53599714907449</v>
      </c>
      <c r="J16767">
        <f t="shared" si="1308"/>
        <v>-3.2508285331535</v>
      </c>
      <c r="K16767">
        <f t="shared" si="1309"/>
        <v>-1.52352170167593</v>
      </c>
    </row>
    <row r="16768" spans="1:11">
      <c r="A16768">
        <v>0.759662128829961</v>
      </c>
      <c r="B16768">
        <v>-0.00769365342624128</v>
      </c>
      <c r="C16768">
        <v>0.800303801255875</v>
      </c>
      <c r="D16768">
        <v>1.92467360832653</v>
      </c>
      <c r="E16768">
        <v>1.60169899806619</v>
      </c>
      <c r="F16768">
        <v>-4.39205113809884</v>
      </c>
      <c r="G16768">
        <f t="shared" si="1305"/>
        <v>0.883166442434787</v>
      </c>
      <c r="H16768">
        <f t="shared" si="1306"/>
        <v>0.883166442434787</v>
      </c>
      <c r="I16768">
        <f t="shared" si="1307"/>
        <v>-2.17928752254267</v>
      </c>
      <c r="J16768">
        <f t="shared" si="1308"/>
        <v>4.97307294193659</v>
      </c>
      <c r="K16768">
        <f t="shared" si="1309"/>
        <v>-1.81358679531629</v>
      </c>
    </row>
    <row r="16769" spans="1:11">
      <c r="A16769">
        <v>0.796861100690467</v>
      </c>
      <c r="B16769">
        <v>-0.0209551054301265</v>
      </c>
      <c r="C16769">
        <v>0.769488776264016</v>
      </c>
      <c r="D16769">
        <v>3.43428740221003</v>
      </c>
      <c r="E16769">
        <v>1.61943721543091</v>
      </c>
      <c r="F16769">
        <v>-4.54354461614223</v>
      </c>
      <c r="G16769">
        <f t="shared" si="1305"/>
        <v>0.884971716201846</v>
      </c>
      <c r="H16769">
        <f t="shared" si="1306"/>
        <v>0.884971716201846</v>
      </c>
      <c r="I16769">
        <f t="shared" si="1307"/>
        <v>-3.88067475980976</v>
      </c>
      <c r="J16769">
        <f t="shared" si="1308"/>
        <v>5.13411280039816</v>
      </c>
      <c r="K16769">
        <f t="shared" si="1309"/>
        <v>-1.82993104274707</v>
      </c>
    </row>
    <row r="16770" spans="1:11">
      <c r="A16770">
        <v>0.9657480154596</v>
      </c>
      <c r="B16770">
        <v>-0.00379916829420287</v>
      </c>
      <c r="C16770">
        <v>0.958687889408103</v>
      </c>
      <c r="D16770">
        <v>9.31241414129647</v>
      </c>
      <c r="E16770">
        <v>-5.4374195974274</v>
      </c>
      <c r="F16770">
        <v>5.58652204253918</v>
      </c>
      <c r="G16770">
        <f t="shared" si="1305"/>
        <v>0.980927088235334</v>
      </c>
      <c r="H16770">
        <f t="shared" si="1306"/>
        <v>0.980927088235334</v>
      </c>
      <c r="I16770">
        <f t="shared" si="1307"/>
        <v>-9.49348249526812</v>
      </c>
      <c r="J16770">
        <f t="shared" si="1308"/>
        <v>-5.69514504140079</v>
      </c>
      <c r="K16770">
        <f t="shared" si="1309"/>
        <v>5.54314348399655</v>
      </c>
    </row>
    <row r="16771" spans="1:11">
      <c r="A16771">
        <v>0.886920602024725</v>
      </c>
      <c r="B16771">
        <v>0.005888152438839</v>
      </c>
      <c r="C16771">
        <v>0.859185679531012</v>
      </c>
      <c r="D16771">
        <v>2.88401724757884</v>
      </c>
      <c r="E16771">
        <v>0.3822960883811</v>
      </c>
      <c r="F16771">
        <v>2.40821433319099</v>
      </c>
      <c r="G16771">
        <f t="shared" ref="G16771:G16834" si="1310">SQRT(0.5*A16771+0.5*C16771)</f>
        <v>0.934373127170227</v>
      </c>
      <c r="H16771">
        <f t="shared" ref="H16771:H16834" si="1311">G16771</f>
        <v>0.934373127170227</v>
      </c>
      <c r="I16771">
        <f t="shared" ref="I16771:I16834" si="1312">-D16771/G16771</f>
        <v>-3.08657982953037</v>
      </c>
      <c r="J16771">
        <f t="shared" ref="J16771:J16834" si="1313">-F16771/G16771</f>
        <v>-2.57735829848225</v>
      </c>
      <c r="K16771">
        <f t="shared" ref="K16771:K16834" si="1314">-E16771/G16771</f>
        <v>-0.409147135404989</v>
      </c>
    </row>
    <row r="16772" spans="1:11">
      <c r="A16772">
        <v>0.798764753364739</v>
      </c>
      <c r="B16772">
        <v>-0.0104484178152131</v>
      </c>
      <c r="C16772">
        <v>0.779707204681221</v>
      </c>
      <c r="D16772">
        <v>2.16682034897774</v>
      </c>
      <c r="E16772">
        <v>0.00194795914932951</v>
      </c>
      <c r="F16772">
        <v>1.37178472262046</v>
      </c>
      <c r="G16772">
        <f t="shared" si="1310"/>
        <v>0.888389542387223</v>
      </c>
      <c r="H16772">
        <f t="shared" si="1311"/>
        <v>0.888389542387223</v>
      </c>
      <c r="I16772">
        <f t="shared" si="1312"/>
        <v>-2.43904306117247</v>
      </c>
      <c r="J16772">
        <f t="shared" si="1313"/>
        <v>-1.54412524818143</v>
      </c>
      <c r="K16772">
        <f t="shared" si="1314"/>
        <v>-0.00219268581673652</v>
      </c>
    </row>
    <row r="16773" spans="1:11">
      <c r="A16773">
        <v>0.87010783374317</v>
      </c>
      <c r="B16773">
        <v>-0.012198024245075</v>
      </c>
      <c r="C16773">
        <v>0.853598797830143</v>
      </c>
      <c r="D16773">
        <v>2.42831196626345</v>
      </c>
      <c r="E16773">
        <v>-0.0547902770871143</v>
      </c>
      <c r="F16773">
        <v>1.88843511425922</v>
      </c>
      <c r="G16773">
        <f t="shared" si="1310"/>
        <v>0.928360552687724</v>
      </c>
      <c r="H16773">
        <f t="shared" si="1311"/>
        <v>0.928360552687724</v>
      </c>
      <c r="I16773">
        <f t="shared" si="1312"/>
        <v>-2.61569921215757</v>
      </c>
      <c r="J16773">
        <f t="shared" si="1313"/>
        <v>-2.03416130596238</v>
      </c>
      <c r="K16773">
        <f t="shared" si="1314"/>
        <v>0.0590183166750131</v>
      </c>
    </row>
    <row r="16774" spans="1:11">
      <c r="A16774">
        <v>0.70358494099154</v>
      </c>
      <c r="B16774">
        <v>-0.0161855870192883</v>
      </c>
      <c r="C16774">
        <v>0.673107984761157</v>
      </c>
      <c r="D16774">
        <v>3.5706148421625</v>
      </c>
      <c r="E16774">
        <v>0.0431913819991104</v>
      </c>
      <c r="F16774">
        <v>1.81798508715607</v>
      </c>
      <c r="G16774">
        <f t="shared" si="1310"/>
        <v>0.829666476890774</v>
      </c>
      <c r="H16774">
        <f t="shared" si="1311"/>
        <v>0.829666476890774</v>
      </c>
      <c r="I16774">
        <f t="shared" si="1312"/>
        <v>-4.30367496050172</v>
      </c>
      <c r="J16774">
        <f t="shared" si="1313"/>
        <v>-2.19122398914933</v>
      </c>
      <c r="K16774">
        <f t="shared" si="1314"/>
        <v>-0.0520587286604284</v>
      </c>
    </row>
    <row r="16775" spans="1:11">
      <c r="A16775">
        <v>0.774802271962348</v>
      </c>
      <c r="B16775">
        <v>-0.0102093941369044</v>
      </c>
      <c r="C16775">
        <v>0.7840614143504</v>
      </c>
      <c r="D16775">
        <v>2.03011524596796</v>
      </c>
      <c r="E16775">
        <v>0.387819206900372</v>
      </c>
      <c r="F16775">
        <v>3.40016395730735</v>
      </c>
      <c r="G16775">
        <f t="shared" si="1310"/>
        <v>0.882854372564566</v>
      </c>
      <c r="H16775">
        <f t="shared" si="1311"/>
        <v>0.882854372564566</v>
      </c>
      <c r="I16775">
        <f t="shared" si="1312"/>
        <v>-2.29949050381975</v>
      </c>
      <c r="J16775">
        <f t="shared" si="1313"/>
        <v>-3.85133048322608</v>
      </c>
      <c r="K16775">
        <f t="shared" si="1314"/>
        <v>-0.439278797219764</v>
      </c>
    </row>
    <row r="16776" spans="1:11">
      <c r="A16776">
        <v>0.716882517657675</v>
      </c>
      <c r="B16776">
        <v>-0.0122279182524312</v>
      </c>
      <c r="C16776">
        <v>0.731056118510035</v>
      </c>
      <c r="D16776">
        <v>-4.82369042527616</v>
      </c>
      <c r="E16776">
        <v>-2.52445798866332</v>
      </c>
      <c r="F16776">
        <v>1.1570370745621</v>
      </c>
      <c r="G16776">
        <f t="shared" si="1310"/>
        <v>0.850863865776339</v>
      </c>
      <c r="H16776">
        <f t="shared" si="1311"/>
        <v>0.850863865776339</v>
      </c>
      <c r="I16776">
        <f t="shared" si="1312"/>
        <v>5.66916826450841</v>
      </c>
      <c r="J16776">
        <f t="shared" si="1313"/>
        <v>-1.35983806705248</v>
      </c>
      <c r="K16776">
        <f t="shared" si="1314"/>
        <v>2.96693524099766</v>
      </c>
    </row>
    <row r="16777" spans="1:11">
      <c r="A16777">
        <v>1.1961465301616</v>
      </c>
      <c r="B16777">
        <v>0.00313873252380994</v>
      </c>
      <c r="C16777">
        <v>1.20708358020179</v>
      </c>
      <c r="D16777">
        <v>2.07069851781842</v>
      </c>
      <c r="E16777">
        <v>0.882205950316647</v>
      </c>
      <c r="F16777">
        <v>-2.99056311039584</v>
      </c>
      <c r="G16777">
        <f t="shared" si="1310"/>
        <v>1.09618203560435</v>
      </c>
      <c r="H16777">
        <f t="shared" si="1311"/>
        <v>1.09618203560435</v>
      </c>
      <c r="I16777">
        <f t="shared" si="1312"/>
        <v>-1.88900971787665</v>
      </c>
      <c r="J16777">
        <f t="shared" si="1313"/>
        <v>2.72816285366972</v>
      </c>
      <c r="K16777">
        <f t="shared" si="1314"/>
        <v>-0.804798766685012</v>
      </c>
    </row>
    <row r="16778" spans="1:11">
      <c r="A16778">
        <v>1.22349242104527</v>
      </c>
      <c r="B16778">
        <v>-0.00361543570139447</v>
      </c>
      <c r="C16778">
        <v>1.20872636301288</v>
      </c>
      <c r="D16778">
        <v>-1.37303450393932</v>
      </c>
      <c r="E16778">
        <v>2.84809311845025</v>
      </c>
      <c r="F16778">
        <v>0.501887508206902</v>
      </c>
      <c r="G16778">
        <f t="shared" si="1310"/>
        <v>1.10277349987614</v>
      </c>
      <c r="H16778">
        <f t="shared" si="1311"/>
        <v>1.10277349987614</v>
      </c>
      <c r="I16778">
        <f t="shared" si="1312"/>
        <v>1.2450739014798</v>
      </c>
      <c r="J16778">
        <f t="shared" si="1313"/>
        <v>-0.455113863602337</v>
      </c>
      <c r="K16778">
        <f t="shared" si="1314"/>
        <v>-2.58266372810929</v>
      </c>
    </row>
    <row r="16779" spans="1:11">
      <c r="A16779">
        <v>1.23827713369878</v>
      </c>
      <c r="B16779">
        <v>0.00551841709887404</v>
      </c>
      <c r="C16779">
        <v>1.25549072799736</v>
      </c>
      <c r="D16779">
        <v>0.533906449564806</v>
      </c>
      <c r="E16779">
        <v>-0.359028614206105</v>
      </c>
      <c r="F16779">
        <v>3.4927565672795</v>
      </c>
      <c r="G16779">
        <f t="shared" si="1310"/>
        <v>1.11663957069776</v>
      </c>
      <c r="H16779">
        <f t="shared" si="1311"/>
        <v>1.11663957069776</v>
      </c>
      <c r="I16779">
        <f t="shared" si="1312"/>
        <v>-0.478136780726106</v>
      </c>
      <c r="J16779">
        <f t="shared" si="1313"/>
        <v>-3.12791760110827</v>
      </c>
      <c r="K16779">
        <f t="shared" si="1314"/>
        <v>0.321525963818171</v>
      </c>
    </row>
    <row r="16780" spans="1:11">
      <c r="A16780">
        <v>1.14286273060763</v>
      </c>
      <c r="B16780">
        <v>0.00785432583953185</v>
      </c>
      <c r="C16780">
        <v>1.13633403894265</v>
      </c>
      <c r="D16780">
        <v>8.56339375132102</v>
      </c>
      <c r="E16780">
        <v>-0.687970014716246</v>
      </c>
      <c r="F16780">
        <v>3.02196194046941</v>
      </c>
      <c r="G16780">
        <f t="shared" si="1310"/>
        <v>1.06751973507525</v>
      </c>
      <c r="H16780">
        <f t="shared" si="1311"/>
        <v>1.06751973507525</v>
      </c>
      <c r="I16780">
        <f t="shared" si="1312"/>
        <v>-8.02176622122808</v>
      </c>
      <c r="J16780">
        <f t="shared" si="1313"/>
        <v>-2.83082536198394</v>
      </c>
      <c r="K16780">
        <f t="shared" si="1314"/>
        <v>0.644456483671235</v>
      </c>
    </row>
    <row r="16781" spans="1:11">
      <c r="A16781">
        <v>1.3943916462561</v>
      </c>
      <c r="B16781">
        <v>-0.00306587845469008</v>
      </c>
      <c r="C16781">
        <v>1.39352345455489</v>
      </c>
      <c r="D16781">
        <v>4.74354071377289</v>
      </c>
      <c r="E16781">
        <v>1.82121607595462</v>
      </c>
      <c r="F16781">
        <v>4.23006207680652</v>
      </c>
      <c r="G16781">
        <f t="shared" si="1310"/>
        <v>1.18065979452402</v>
      </c>
      <c r="H16781">
        <f t="shared" si="1311"/>
        <v>1.18065979452402</v>
      </c>
      <c r="I16781">
        <f t="shared" si="1312"/>
        <v>-4.01770326708317</v>
      </c>
      <c r="J16781">
        <f t="shared" si="1313"/>
        <v>-3.58279505783617</v>
      </c>
      <c r="K16781">
        <f t="shared" si="1314"/>
        <v>-1.54254094566576</v>
      </c>
    </row>
    <row r="16782" spans="1:11">
      <c r="A16782">
        <v>1.40516483558199</v>
      </c>
      <c r="B16782">
        <v>0.00203524583548542</v>
      </c>
      <c r="C16782">
        <v>1.40735274308798</v>
      </c>
      <c r="D16782">
        <v>1.46232600213887</v>
      </c>
      <c r="E16782">
        <v>-1.09431245654037</v>
      </c>
      <c r="F16782">
        <v>3.4561303169037</v>
      </c>
      <c r="G16782">
        <f t="shared" si="1310"/>
        <v>1.18585782846637</v>
      </c>
      <c r="H16782">
        <f t="shared" si="1311"/>
        <v>1.18585782846637</v>
      </c>
      <c r="I16782">
        <f t="shared" si="1312"/>
        <v>-1.23313770591711</v>
      </c>
      <c r="J16782">
        <f t="shared" si="1313"/>
        <v>-2.91445587653065</v>
      </c>
      <c r="K16782">
        <f t="shared" si="1314"/>
        <v>0.92280240537401</v>
      </c>
    </row>
    <row r="16783" spans="1:11">
      <c r="A16783">
        <v>1.45812548469367</v>
      </c>
      <c r="B16783">
        <v>-0.00248098492536555</v>
      </c>
      <c r="C16783">
        <v>1.45098563092126</v>
      </c>
      <c r="D16783">
        <v>6.85175139052591</v>
      </c>
      <c r="E16783">
        <v>0.401705668211508</v>
      </c>
      <c r="F16783">
        <v>6.21119627157349</v>
      </c>
      <c r="G16783">
        <f t="shared" si="1310"/>
        <v>1.20604956689494</v>
      </c>
      <c r="H16783">
        <f t="shared" si="1311"/>
        <v>1.20604956689494</v>
      </c>
      <c r="I16783">
        <f t="shared" si="1312"/>
        <v>-5.68115239920549</v>
      </c>
      <c r="J16783">
        <f t="shared" si="1313"/>
        <v>-5.15003399699788</v>
      </c>
      <c r="K16783">
        <f t="shared" si="1314"/>
        <v>-0.333075587635862</v>
      </c>
    </row>
    <row r="16784" spans="1:11">
      <c r="A16784">
        <v>1.24873990815596</v>
      </c>
      <c r="B16784">
        <v>0.013027646070062</v>
      </c>
      <c r="C16784">
        <v>1.2335359097345</v>
      </c>
      <c r="D16784">
        <v>-1.3870151900159</v>
      </c>
      <c r="E16784">
        <v>-0.791379931849358</v>
      </c>
      <c r="F16784">
        <v>2.22205755651906</v>
      </c>
      <c r="G16784">
        <f t="shared" si="1310"/>
        <v>1.11406369160171</v>
      </c>
      <c r="H16784">
        <f t="shared" si="1311"/>
        <v>1.11406369160171</v>
      </c>
      <c r="I16784">
        <f t="shared" si="1312"/>
        <v>1.24500529051599</v>
      </c>
      <c r="J16784">
        <f t="shared" si="1313"/>
        <v>-1.99455163404919</v>
      </c>
      <c r="K16784">
        <f t="shared" si="1314"/>
        <v>0.710354298246249</v>
      </c>
    </row>
    <row r="16785" spans="1:11">
      <c r="A16785">
        <v>0.930961184874862</v>
      </c>
      <c r="B16785">
        <v>0.00700924915143599</v>
      </c>
      <c r="C16785">
        <v>0.905674117102469</v>
      </c>
      <c r="D16785">
        <v>-7.02220054021371</v>
      </c>
      <c r="E16785">
        <v>-2.4459298379083</v>
      </c>
      <c r="F16785">
        <v>2.46759086527385</v>
      </c>
      <c r="G16785">
        <f t="shared" si="1310"/>
        <v>0.958288918327174</v>
      </c>
      <c r="H16785">
        <f t="shared" si="1311"/>
        <v>0.958288918327174</v>
      </c>
      <c r="I16785">
        <f t="shared" si="1312"/>
        <v>7.32785322454937</v>
      </c>
      <c r="J16785">
        <f t="shared" si="1313"/>
        <v>-2.57499676567415</v>
      </c>
      <c r="K16785">
        <f t="shared" si="1314"/>
        <v>2.55239290690955</v>
      </c>
    </row>
    <row r="16786" spans="1:11">
      <c r="A16786">
        <v>0.687322622657693</v>
      </c>
      <c r="B16786">
        <v>0.0067517399008145</v>
      </c>
      <c r="C16786">
        <v>0.668157667482543</v>
      </c>
      <c r="D16786">
        <v>3.90540297537929</v>
      </c>
      <c r="E16786">
        <v>-0.361564156397239</v>
      </c>
      <c r="F16786">
        <v>2.78617075525543</v>
      </c>
      <c r="G16786">
        <f t="shared" si="1310"/>
        <v>0.823249746474372</v>
      </c>
      <c r="H16786">
        <f t="shared" si="1311"/>
        <v>0.823249746474372</v>
      </c>
      <c r="I16786">
        <f t="shared" si="1312"/>
        <v>-4.74388603471118</v>
      </c>
      <c r="J16786">
        <f t="shared" si="1313"/>
        <v>-3.384356651414</v>
      </c>
      <c r="K16786">
        <f t="shared" si="1314"/>
        <v>0.439191336463405</v>
      </c>
    </row>
    <row r="16787" spans="1:11">
      <c r="A16787">
        <v>0.690219141260314</v>
      </c>
      <c r="B16787">
        <v>0.0094695925600421</v>
      </c>
      <c r="C16787">
        <v>0.702772430565509</v>
      </c>
      <c r="D16787">
        <v>5.04381081996828</v>
      </c>
      <c r="E16787">
        <v>0.777173887032214</v>
      </c>
      <c r="F16787">
        <v>3.05955976147837</v>
      </c>
      <c r="G16787">
        <f t="shared" si="1310"/>
        <v>0.834563230626003</v>
      </c>
      <c r="H16787">
        <f t="shared" si="1311"/>
        <v>0.834563230626003</v>
      </c>
      <c r="I16787">
        <f t="shared" si="1312"/>
        <v>-6.04365329656919</v>
      </c>
      <c r="J16787">
        <f t="shared" si="1313"/>
        <v>-3.66606105948785</v>
      </c>
      <c r="K16787">
        <f t="shared" si="1314"/>
        <v>-0.93123427741869</v>
      </c>
    </row>
    <row r="16788" spans="1:11">
      <c r="A16788">
        <v>0.410511028909017</v>
      </c>
      <c r="B16788">
        <v>0.00069166202518001</v>
      </c>
      <c r="C16788">
        <v>0.417879244047988</v>
      </c>
      <c r="D16788">
        <v>-7.40614998423119</v>
      </c>
      <c r="E16788">
        <v>-0.757465533415397</v>
      </c>
      <c r="F16788">
        <v>0.023370077616723</v>
      </c>
      <c r="G16788">
        <f t="shared" si="1310"/>
        <v>0.643579937908651</v>
      </c>
      <c r="H16788">
        <f t="shared" si="1311"/>
        <v>0.643579937908651</v>
      </c>
      <c r="I16788">
        <f t="shared" si="1312"/>
        <v>11.5077390514967</v>
      </c>
      <c r="J16788">
        <f t="shared" si="1313"/>
        <v>-0.0363126260471471</v>
      </c>
      <c r="K16788">
        <f t="shared" si="1314"/>
        <v>1.17695641022749</v>
      </c>
    </row>
    <row r="16789" spans="1:11">
      <c r="A16789">
        <v>0.383148260386141</v>
      </c>
      <c r="B16789">
        <v>-0.00482714013822359</v>
      </c>
      <c r="C16789">
        <v>0.365491876914229</v>
      </c>
      <c r="D16789">
        <v>-4.32500782126732</v>
      </c>
      <c r="E16789">
        <v>0.795656637895024</v>
      </c>
      <c r="F16789">
        <v>1.78258539201699</v>
      </c>
      <c r="G16789">
        <f t="shared" si="1310"/>
        <v>0.611817022197148</v>
      </c>
      <c r="H16789">
        <f t="shared" si="1311"/>
        <v>0.611817022197148</v>
      </c>
      <c r="I16789">
        <f t="shared" si="1312"/>
        <v>7.06911979293322</v>
      </c>
      <c r="J16789">
        <f t="shared" si="1313"/>
        <v>-2.9135923443506</v>
      </c>
      <c r="K16789">
        <f t="shared" si="1314"/>
        <v>-1.30048136784046</v>
      </c>
    </row>
    <row r="16790" spans="1:11">
      <c r="A16790">
        <v>0.389669377622104</v>
      </c>
      <c r="B16790">
        <v>-0.00918519886395281</v>
      </c>
      <c r="C16790">
        <v>0.376649169214811</v>
      </c>
      <c r="D16790">
        <v>-6.92738448654932</v>
      </c>
      <c r="E16790">
        <v>-0.122374486946562</v>
      </c>
      <c r="F16790">
        <v>0.80117229610465</v>
      </c>
      <c r="G16790">
        <f t="shared" si="1310"/>
        <v>0.618998605344517</v>
      </c>
      <c r="H16790">
        <f t="shared" si="1311"/>
        <v>0.618998605344517</v>
      </c>
      <c r="I16790">
        <f t="shared" si="1312"/>
        <v>11.1912764047243</v>
      </c>
      <c r="J16790">
        <f t="shared" si="1313"/>
        <v>-1.29430387918037</v>
      </c>
      <c r="K16790">
        <f t="shared" si="1314"/>
        <v>0.19769751642405</v>
      </c>
    </row>
    <row r="16791" spans="1:11">
      <c r="A16791">
        <v>0.400507876902212</v>
      </c>
      <c r="B16791">
        <v>-0.0030193568124266</v>
      </c>
      <c r="C16791">
        <v>0.393022035550476</v>
      </c>
      <c r="D16791">
        <v>-2.84354570717808</v>
      </c>
      <c r="E16791">
        <v>-0.514850331486831</v>
      </c>
      <c r="F16791">
        <v>0.121937551170675</v>
      </c>
      <c r="G16791">
        <f t="shared" si="1310"/>
        <v>0.629892813283613</v>
      </c>
      <c r="H16791">
        <f t="shared" si="1311"/>
        <v>0.629892813283613</v>
      </c>
      <c r="I16791">
        <f t="shared" si="1312"/>
        <v>4.51433267249829</v>
      </c>
      <c r="J16791">
        <f t="shared" si="1313"/>
        <v>-0.193584604553619</v>
      </c>
      <c r="K16791">
        <f t="shared" si="1314"/>
        <v>0.817361812405719</v>
      </c>
    </row>
    <row r="16792" spans="1:11">
      <c r="A16792">
        <v>0.519669764046587</v>
      </c>
      <c r="B16792">
        <v>0.00821070018413194</v>
      </c>
      <c r="C16792">
        <v>0.501994561712657</v>
      </c>
      <c r="D16792">
        <v>3.27173539827308</v>
      </c>
      <c r="E16792">
        <v>2.44345031288792</v>
      </c>
      <c r="F16792">
        <v>-0.952000593276759</v>
      </c>
      <c r="G16792">
        <f t="shared" si="1310"/>
        <v>0.714725235933098</v>
      </c>
      <c r="H16792">
        <f t="shared" si="1311"/>
        <v>0.714725235933098</v>
      </c>
      <c r="I16792">
        <f t="shared" si="1312"/>
        <v>-4.57761281368738</v>
      </c>
      <c r="J16792">
        <f t="shared" si="1313"/>
        <v>1.33198122217399</v>
      </c>
      <c r="K16792">
        <f t="shared" si="1314"/>
        <v>-3.41872679183898</v>
      </c>
    </row>
    <row r="16793" spans="1:11">
      <c r="A16793">
        <v>0.831884146835835</v>
      </c>
      <c r="B16793">
        <v>0.0090738351065675</v>
      </c>
      <c r="C16793">
        <v>0.868227939809934</v>
      </c>
      <c r="D16793">
        <v>0.829976476562022</v>
      </c>
      <c r="E16793">
        <v>1.41411387682556</v>
      </c>
      <c r="F16793">
        <v>-3.73304390013307</v>
      </c>
      <c r="G16793">
        <f t="shared" si="1310"/>
        <v>0.921984838987542</v>
      </c>
      <c r="H16793">
        <f t="shared" si="1311"/>
        <v>0.921984838987542</v>
      </c>
      <c r="I16793">
        <f t="shared" si="1312"/>
        <v>-0.900206208893242</v>
      </c>
      <c r="J16793">
        <f t="shared" si="1313"/>
        <v>4.04892113435665</v>
      </c>
      <c r="K16793">
        <f t="shared" si="1314"/>
        <v>-1.53377129105337</v>
      </c>
    </row>
    <row r="16794" spans="1:11">
      <c r="A16794">
        <v>0.967886415828419</v>
      </c>
      <c r="B16794">
        <v>0.00335348196545402</v>
      </c>
      <c r="C16794">
        <v>0.974660586463938</v>
      </c>
      <c r="D16794">
        <v>8.83918657960618</v>
      </c>
      <c r="E16794">
        <v>-5.55902677666796</v>
      </c>
      <c r="F16794">
        <v>4.80229683659525</v>
      </c>
      <c r="G16794">
        <f t="shared" si="1310"/>
        <v>0.985532090368537</v>
      </c>
      <c r="H16794">
        <f t="shared" si="1311"/>
        <v>0.985532090368537</v>
      </c>
      <c r="I16794">
        <f t="shared" si="1312"/>
        <v>-8.96894851622821</v>
      </c>
      <c r="J16794">
        <f t="shared" si="1313"/>
        <v>-4.87279600890464</v>
      </c>
      <c r="K16794">
        <f t="shared" si="1314"/>
        <v>5.64063497373198</v>
      </c>
    </row>
    <row r="16795" spans="1:11">
      <c r="A16795">
        <v>0.777918363212312</v>
      </c>
      <c r="B16795">
        <v>0.00521330979702635</v>
      </c>
      <c r="C16795">
        <v>0.804114026220536</v>
      </c>
      <c r="D16795">
        <v>1.98694716294495</v>
      </c>
      <c r="E16795">
        <v>0.0324512184302414</v>
      </c>
      <c r="F16795">
        <v>1.12150052227678</v>
      </c>
      <c r="G16795">
        <f t="shared" si="1310"/>
        <v>0.889390912207014</v>
      </c>
      <c r="H16795">
        <f t="shared" si="1311"/>
        <v>0.889390912207014</v>
      </c>
      <c r="I16795">
        <f t="shared" si="1312"/>
        <v>-2.23405381781377</v>
      </c>
      <c r="J16795">
        <f t="shared" si="1313"/>
        <v>-1.26097591833246</v>
      </c>
      <c r="K16795">
        <f t="shared" si="1314"/>
        <v>-0.0364870137358544</v>
      </c>
    </row>
    <row r="16796" spans="1:11">
      <c r="A16796">
        <v>0.896656972114024</v>
      </c>
      <c r="B16796">
        <v>0.00411684595534994</v>
      </c>
      <c r="C16796">
        <v>0.867765448790273</v>
      </c>
      <c r="D16796">
        <v>2.2391980336428</v>
      </c>
      <c r="E16796">
        <v>0.28344118407796</v>
      </c>
      <c r="F16796">
        <v>3.18521798485819</v>
      </c>
      <c r="G16796">
        <f t="shared" si="1310"/>
        <v>0.939260991658947</v>
      </c>
      <c r="H16796">
        <f t="shared" si="1311"/>
        <v>0.939260991658947</v>
      </c>
      <c r="I16796">
        <f t="shared" si="1312"/>
        <v>-2.38399981850398</v>
      </c>
      <c r="J16796">
        <f t="shared" si="1313"/>
        <v>-3.3911958583869</v>
      </c>
      <c r="K16796">
        <f t="shared" si="1314"/>
        <v>-0.30177042014418</v>
      </c>
    </row>
    <row r="16797" spans="1:11">
      <c r="A16797">
        <v>0.871450698385585</v>
      </c>
      <c r="B16797">
        <v>-0.00916281729173659</v>
      </c>
      <c r="C16797">
        <v>0.901578497268119</v>
      </c>
      <c r="D16797">
        <v>2.78235863192325</v>
      </c>
      <c r="E16797">
        <v>0.30889947837705</v>
      </c>
      <c r="F16797">
        <v>2.38828951286381</v>
      </c>
      <c r="G16797">
        <f t="shared" si="1310"/>
        <v>0.941549041647249</v>
      </c>
      <c r="H16797">
        <f t="shared" si="1311"/>
        <v>0.941549041647249</v>
      </c>
      <c r="I16797">
        <f t="shared" si="1312"/>
        <v>-2.95508625557676</v>
      </c>
      <c r="J16797">
        <f t="shared" si="1313"/>
        <v>-2.53655349559432</v>
      </c>
      <c r="K16797">
        <f t="shared" si="1314"/>
        <v>-0.328075824745812</v>
      </c>
    </row>
    <row r="16798" spans="1:11">
      <c r="A16798">
        <v>0.852140892742087</v>
      </c>
      <c r="B16798">
        <v>-0.0206130293539028</v>
      </c>
      <c r="C16798">
        <v>0.826919144296797</v>
      </c>
      <c r="D16798">
        <v>8.29405158618472</v>
      </c>
      <c r="E16798">
        <v>2.59333192791675</v>
      </c>
      <c r="F16798">
        <v>12.3751853400782</v>
      </c>
      <c r="G16798">
        <f t="shared" si="1310"/>
        <v>0.916258707199796</v>
      </c>
      <c r="H16798">
        <f t="shared" si="1311"/>
        <v>0.916258707199796</v>
      </c>
      <c r="I16798">
        <f t="shared" si="1312"/>
        <v>-9.0520848762599</v>
      </c>
      <c r="J16798">
        <f t="shared" si="1313"/>
        <v>-13.5062130846192</v>
      </c>
      <c r="K16798">
        <f t="shared" si="1314"/>
        <v>-2.83034901337233</v>
      </c>
    </row>
    <row r="16799" spans="1:11">
      <c r="A16799">
        <v>0.885712284076986</v>
      </c>
      <c r="B16799">
        <v>0.00834168616980635</v>
      </c>
      <c r="C16799">
        <v>0.876444164938669</v>
      </c>
      <c r="D16799">
        <v>4.48191905976278</v>
      </c>
      <c r="E16799">
        <v>0.20549943901401</v>
      </c>
      <c r="F16799">
        <v>2.36944926593389</v>
      </c>
      <c r="G16799">
        <f t="shared" si="1310"/>
        <v>0.938657671628921</v>
      </c>
      <c r="H16799">
        <f t="shared" si="1311"/>
        <v>0.938657671628921</v>
      </c>
      <c r="I16799">
        <f t="shared" si="1312"/>
        <v>-4.77481748163309</v>
      </c>
      <c r="J16799">
        <f t="shared" si="1313"/>
        <v>-2.52429542478677</v>
      </c>
      <c r="K16799">
        <f t="shared" si="1314"/>
        <v>-0.218929057126217</v>
      </c>
    </row>
    <row r="16800" spans="1:11">
      <c r="A16800">
        <v>0.884708172780456</v>
      </c>
      <c r="B16800">
        <v>0.00626723321496652</v>
      </c>
      <c r="C16800">
        <v>0.85803832313865</v>
      </c>
      <c r="D16800">
        <v>4.39101273768494</v>
      </c>
      <c r="E16800">
        <v>0.688650348426736</v>
      </c>
      <c r="F16800">
        <v>4.31197362128652</v>
      </c>
      <c r="G16800">
        <f t="shared" si="1310"/>
        <v>0.933473753224778</v>
      </c>
      <c r="H16800">
        <f t="shared" si="1311"/>
        <v>0.933473753224778</v>
      </c>
      <c r="I16800">
        <f t="shared" si="1312"/>
        <v>-4.70394879611317</v>
      </c>
      <c r="J16800">
        <f t="shared" si="1313"/>
        <v>-4.61927676744031</v>
      </c>
      <c r="K16800">
        <f t="shared" si="1314"/>
        <v>-0.737728667836375</v>
      </c>
    </row>
    <row r="16801" spans="1:11">
      <c r="A16801">
        <v>0.765261371630647</v>
      </c>
      <c r="B16801">
        <v>-0.0143385815573659</v>
      </c>
      <c r="C16801">
        <v>0.758454721150418</v>
      </c>
      <c r="D16801">
        <v>-0.950657717428019</v>
      </c>
      <c r="E16801">
        <v>-1.09839808119423</v>
      </c>
      <c r="F16801">
        <v>2.84458094400418</v>
      </c>
      <c r="G16801">
        <f t="shared" si="1310"/>
        <v>0.87284480086126</v>
      </c>
      <c r="H16801">
        <f t="shared" si="1311"/>
        <v>0.87284480086126</v>
      </c>
      <c r="I16801">
        <f t="shared" si="1312"/>
        <v>1.08914862812951</v>
      </c>
      <c r="J16801">
        <f t="shared" si="1313"/>
        <v>-3.25897678624809</v>
      </c>
      <c r="K16801">
        <f t="shared" si="1314"/>
        <v>1.25841166735531</v>
      </c>
    </row>
    <row r="16802" spans="1:11">
      <c r="A16802">
        <v>0.725308919965874</v>
      </c>
      <c r="B16802">
        <v>0.0106379104399689</v>
      </c>
      <c r="C16802">
        <v>0.710999502895697</v>
      </c>
      <c r="D16802">
        <v>-7.14972180669602</v>
      </c>
      <c r="E16802">
        <v>-3.0764938812554</v>
      </c>
      <c r="F16802">
        <v>0.497069925887195</v>
      </c>
      <c r="G16802">
        <f t="shared" si="1310"/>
        <v>0.84743979811594</v>
      </c>
      <c r="H16802">
        <f t="shared" si="1311"/>
        <v>0.84743979811594</v>
      </c>
      <c r="I16802">
        <f t="shared" si="1312"/>
        <v>8.43684922821839</v>
      </c>
      <c r="J16802">
        <f t="shared" si="1313"/>
        <v>-0.586554852618793</v>
      </c>
      <c r="K16802">
        <f t="shared" si="1314"/>
        <v>3.63033915576679</v>
      </c>
    </row>
    <row r="16803" spans="1:11">
      <c r="A16803">
        <v>1.12267094398158</v>
      </c>
      <c r="B16803">
        <v>-0.0096897069216166</v>
      </c>
      <c r="C16803">
        <v>1.12539375063642</v>
      </c>
      <c r="D16803">
        <v>8.10129494553108</v>
      </c>
      <c r="E16803">
        <v>-0.677351088548486</v>
      </c>
      <c r="F16803">
        <v>3.0587502936311</v>
      </c>
      <c r="G16803">
        <f t="shared" si="1310"/>
        <v>1.06020391779553</v>
      </c>
      <c r="H16803">
        <f t="shared" si="1311"/>
        <v>1.06020391779553</v>
      </c>
      <c r="I16803">
        <f t="shared" si="1312"/>
        <v>-7.6412610909569</v>
      </c>
      <c r="J16803">
        <f t="shared" si="1313"/>
        <v>-2.88505847062998</v>
      </c>
      <c r="K16803">
        <f t="shared" si="1314"/>
        <v>0.638887554723333</v>
      </c>
    </row>
    <row r="16804" spans="1:11">
      <c r="A16804">
        <v>1.21557859610184</v>
      </c>
      <c r="B16804">
        <v>0.00363311784879788</v>
      </c>
      <c r="C16804">
        <v>1.22700467897155</v>
      </c>
      <c r="D16804">
        <v>2.579402166944</v>
      </c>
      <c r="E16804">
        <v>1.10663874743609</v>
      </c>
      <c r="F16804">
        <v>-3.07418317565437</v>
      </c>
      <c r="G16804">
        <f t="shared" si="1310"/>
        <v>1.10512064388314</v>
      </c>
      <c r="H16804">
        <f t="shared" si="1311"/>
        <v>1.10512064388314</v>
      </c>
      <c r="I16804">
        <f t="shared" si="1312"/>
        <v>-2.33404577248739</v>
      </c>
      <c r="J16804">
        <f t="shared" si="1313"/>
        <v>2.78176250952329</v>
      </c>
      <c r="K16804">
        <f t="shared" si="1314"/>
        <v>-1.0013736993887</v>
      </c>
    </row>
    <row r="16805" spans="1:11">
      <c r="A16805">
        <v>1.24448849232295</v>
      </c>
      <c r="B16805">
        <v>-0.00388944457408429</v>
      </c>
      <c r="C16805">
        <v>1.22886035942861</v>
      </c>
      <c r="D16805">
        <v>-1.51993524703561</v>
      </c>
      <c r="E16805">
        <v>-1.15154259069594</v>
      </c>
      <c r="F16805">
        <v>2.95547802711465</v>
      </c>
      <c r="G16805">
        <f t="shared" si="1310"/>
        <v>1.112058643182</v>
      </c>
      <c r="H16805">
        <f t="shared" si="1311"/>
        <v>1.112058643182</v>
      </c>
      <c r="I16805">
        <f t="shared" si="1312"/>
        <v>1.36677616450742</v>
      </c>
      <c r="J16805">
        <f t="shared" si="1313"/>
        <v>-2.65766382486626</v>
      </c>
      <c r="K16805">
        <f t="shared" si="1314"/>
        <v>1.03550527461481</v>
      </c>
    </row>
    <row r="16806" spans="1:11">
      <c r="A16806">
        <v>1.16910408675072</v>
      </c>
      <c r="B16806">
        <v>0.00611216062522421</v>
      </c>
      <c r="C16806">
        <v>1.17466283387246</v>
      </c>
      <c r="D16806">
        <v>5.69281502422818</v>
      </c>
      <c r="E16806">
        <v>-0.692470154767568</v>
      </c>
      <c r="F16806">
        <v>2.33560589951903</v>
      </c>
      <c r="G16806">
        <f t="shared" si="1310"/>
        <v>1.08253566237403</v>
      </c>
      <c r="H16806">
        <f t="shared" si="1311"/>
        <v>1.08253566237403</v>
      </c>
      <c r="I16806">
        <f t="shared" si="1312"/>
        <v>-5.25877827594488</v>
      </c>
      <c r="J16806">
        <f t="shared" si="1313"/>
        <v>-2.15753252359093</v>
      </c>
      <c r="K16806">
        <f t="shared" si="1314"/>
        <v>0.639674219368403</v>
      </c>
    </row>
    <row r="16807" spans="1:11">
      <c r="A16807">
        <v>1.40748076272792</v>
      </c>
      <c r="B16807">
        <v>0.00304123910410514</v>
      </c>
      <c r="C16807">
        <v>1.40454222939304</v>
      </c>
      <c r="D16807">
        <v>5.57308136537924</v>
      </c>
      <c r="E16807">
        <v>1.18303994353988</v>
      </c>
      <c r="F16807">
        <v>4.68574095951017</v>
      </c>
      <c r="G16807">
        <f t="shared" si="1310"/>
        <v>1.18575355620824</v>
      </c>
      <c r="H16807">
        <f t="shared" si="1311"/>
        <v>1.18575355620824</v>
      </c>
      <c r="I16807">
        <f t="shared" si="1312"/>
        <v>-4.70003343966402</v>
      </c>
      <c r="J16807">
        <f t="shared" si="1313"/>
        <v>-3.95169884583275</v>
      </c>
      <c r="K16807">
        <f t="shared" si="1314"/>
        <v>-0.997711486797447</v>
      </c>
    </row>
    <row r="16808" spans="1:11">
      <c r="A16808">
        <v>1.41151167093875</v>
      </c>
      <c r="B16808">
        <v>-0.000483754926224155</v>
      </c>
      <c r="C16808">
        <v>1.40734827946644</v>
      </c>
      <c r="D16808">
        <v>0.927497668155574</v>
      </c>
      <c r="E16808">
        <v>-1.5699821703742</v>
      </c>
      <c r="F16808">
        <v>3.45238540598565</v>
      </c>
      <c r="G16808">
        <f t="shared" si="1310"/>
        <v>1.18719416070102</v>
      </c>
      <c r="H16808">
        <f t="shared" si="1311"/>
        <v>1.18719416070102</v>
      </c>
      <c r="I16808">
        <f t="shared" si="1312"/>
        <v>-0.781251878469401</v>
      </c>
      <c r="J16808">
        <f t="shared" si="1313"/>
        <v>-2.90802087836001</v>
      </c>
      <c r="K16808">
        <f t="shared" si="1314"/>
        <v>1.32243083932215</v>
      </c>
    </row>
    <row r="16809" spans="1:11">
      <c r="A16809">
        <v>1.46185027088636</v>
      </c>
      <c r="B16809">
        <v>0.00125526857454094</v>
      </c>
      <c r="C16809">
        <v>1.46166176359416</v>
      </c>
      <c r="D16809">
        <v>8.13175693557076</v>
      </c>
      <c r="E16809">
        <v>0.441993505714963</v>
      </c>
      <c r="F16809">
        <v>4.5570693063705</v>
      </c>
      <c r="G16809">
        <f t="shared" si="1310"/>
        <v>1.20903102410164</v>
      </c>
      <c r="H16809">
        <f t="shared" si="1311"/>
        <v>1.20903102410164</v>
      </c>
      <c r="I16809">
        <f t="shared" si="1312"/>
        <v>-6.72584637901496</v>
      </c>
      <c r="J16809">
        <f t="shared" si="1313"/>
        <v>-3.76919137352707</v>
      </c>
      <c r="K16809">
        <f t="shared" si="1314"/>
        <v>-0.365576645184422</v>
      </c>
    </row>
    <row r="16810" spans="1:11">
      <c r="A16810">
        <v>1.457484103966</v>
      </c>
      <c r="B16810">
        <v>-0.000218315095958543</v>
      </c>
      <c r="C16810">
        <v>1.46138417151861</v>
      </c>
      <c r="D16810">
        <v>7.25329722991141</v>
      </c>
      <c r="E16810">
        <v>0.563081430628873</v>
      </c>
      <c r="F16810">
        <v>3.91590871896444</v>
      </c>
      <c r="G16810">
        <f t="shared" si="1310"/>
        <v>1.20807041919844</v>
      </c>
      <c r="H16810">
        <f t="shared" si="1311"/>
        <v>1.20807041919844</v>
      </c>
      <c r="I16810">
        <f t="shared" si="1312"/>
        <v>-6.00403512464445</v>
      </c>
      <c r="J16810">
        <f t="shared" si="1313"/>
        <v>-3.24145733289509</v>
      </c>
      <c r="K16810">
        <f t="shared" si="1314"/>
        <v>-0.466099841267927</v>
      </c>
    </row>
    <row r="16811" spans="1:11">
      <c r="A16811">
        <v>1.44760451239953</v>
      </c>
      <c r="B16811">
        <v>0.00327771625229877</v>
      </c>
      <c r="C16811">
        <v>1.45329391662757</v>
      </c>
      <c r="D16811">
        <v>5.84572337771002</v>
      </c>
      <c r="E16811">
        <v>-0.640326734389434</v>
      </c>
      <c r="F16811">
        <v>5.85155802846367</v>
      </c>
      <c r="G16811">
        <f t="shared" si="1310"/>
        <v>1.20434596960904</v>
      </c>
      <c r="H16811">
        <f t="shared" si="1311"/>
        <v>1.20434596960904</v>
      </c>
      <c r="I16811">
        <f t="shared" si="1312"/>
        <v>-4.85385721812783</v>
      </c>
      <c r="J16811">
        <f t="shared" si="1313"/>
        <v>-4.85870188145621</v>
      </c>
      <c r="K16811">
        <f t="shared" si="1314"/>
        <v>0.531680057514783</v>
      </c>
    </row>
    <row r="16812" spans="1:11">
      <c r="A16812">
        <v>1.25288064656919</v>
      </c>
      <c r="B16812">
        <v>-0.00854929370020016</v>
      </c>
      <c r="C16812">
        <v>1.27331332213024</v>
      </c>
      <c r="D16812">
        <v>-0.201819183214239</v>
      </c>
      <c r="E16812">
        <v>-0.695972131526256</v>
      </c>
      <c r="F16812">
        <v>2.30712845834789</v>
      </c>
      <c r="G16812">
        <f t="shared" si="1310"/>
        <v>1.12387587586429</v>
      </c>
      <c r="H16812">
        <f t="shared" si="1311"/>
        <v>1.12387587586429</v>
      </c>
      <c r="I16812">
        <f t="shared" si="1312"/>
        <v>0.179574263980918</v>
      </c>
      <c r="J16812">
        <f t="shared" si="1313"/>
        <v>-2.05283208572624</v>
      </c>
      <c r="K16812">
        <f t="shared" si="1314"/>
        <v>0.619260673240306</v>
      </c>
    </row>
    <row r="16813" spans="1:11">
      <c r="A16813">
        <v>1.1362574540941</v>
      </c>
      <c r="B16813">
        <v>-0.00499655077705739</v>
      </c>
      <c r="C16813">
        <v>1.1134738912167</v>
      </c>
      <c r="D16813">
        <v>-0.854715747371104</v>
      </c>
      <c r="E16813">
        <v>-0.325149965765987</v>
      </c>
      <c r="F16813">
        <v>0.669822041435992</v>
      </c>
      <c r="G16813">
        <f t="shared" si="1310"/>
        <v>1.06059684737199</v>
      </c>
      <c r="H16813">
        <f t="shared" si="1311"/>
        <v>1.06059684737199</v>
      </c>
      <c r="I16813">
        <f t="shared" si="1312"/>
        <v>0.805881848026393</v>
      </c>
      <c r="J16813">
        <f t="shared" si="1313"/>
        <v>-0.631551982353821</v>
      </c>
      <c r="K16813">
        <f t="shared" si="1314"/>
        <v>0.306572630846173</v>
      </c>
    </row>
    <row r="16814" spans="1:11">
      <c r="A16814">
        <v>0.954393046711027</v>
      </c>
      <c r="B16814">
        <v>0.0135022393447077</v>
      </c>
      <c r="C16814">
        <v>0.941466739046011</v>
      </c>
      <c r="D16814">
        <v>-1.87751074408514</v>
      </c>
      <c r="E16814">
        <v>2.82006633204695</v>
      </c>
      <c r="F16814">
        <v>1.1008670393856</v>
      </c>
      <c r="G16814">
        <f t="shared" si="1310"/>
        <v>0.973616912794</v>
      </c>
      <c r="H16814">
        <f t="shared" si="1311"/>
        <v>0.973616912794</v>
      </c>
      <c r="I16814">
        <f t="shared" si="1312"/>
        <v>1.92838756128139</v>
      </c>
      <c r="J16814">
        <f t="shared" si="1313"/>
        <v>-1.13069835262663</v>
      </c>
      <c r="K16814">
        <f t="shared" si="1314"/>
        <v>-2.89648453615516</v>
      </c>
    </row>
    <row r="16815" spans="1:11">
      <c r="A16815">
        <v>0.961234546975729</v>
      </c>
      <c r="B16815">
        <v>0.00601503583001369</v>
      </c>
      <c r="C16815">
        <v>0.944022608138796</v>
      </c>
      <c r="D16815">
        <v>3.16839142611494</v>
      </c>
      <c r="E16815">
        <v>-1.09524667556054</v>
      </c>
      <c r="F16815">
        <v>2.69329694390155</v>
      </c>
      <c r="G16815">
        <f t="shared" si="1310"/>
        <v>0.976026934852344</v>
      </c>
      <c r="H16815">
        <f t="shared" si="1311"/>
        <v>0.976026934852344</v>
      </c>
      <c r="I16815">
        <f t="shared" si="1312"/>
        <v>-3.24621310434866</v>
      </c>
      <c r="J16815">
        <f t="shared" si="1313"/>
        <v>-2.75944940424108</v>
      </c>
      <c r="K16815">
        <f t="shared" si="1314"/>
        <v>1.12214800273543</v>
      </c>
    </row>
    <row r="16816" spans="1:11">
      <c r="A16816">
        <v>0.937937163463556</v>
      </c>
      <c r="B16816">
        <v>0.0103222055798383</v>
      </c>
      <c r="C16816">
        <v>0.943242333748262</v>
      </c>
      <c r="D16816">
        <v>2.29115498399159</v>
      </c>
      <c r="E16816">
        <v>-1.04925151836937</v>
      </c>
      <c r="F16816">
        <v>3.76441120699162</v>
      </c>
      <c r="G16816">
        <f t="shared" si="1310"/>
        <v>0.969840063415566</v>
      </c>
      <c r="H16816">
        <f t="shared" si="1311"/>
        <v>0.969840063415566</v>
      </c>
      <c r="I16816">
        <f t="shared" si="1312"/>
        <v>-2.36240496801363</v>
      </c>
      <c r="J16816">
        <f t="shared" si="1313"/>
        <v>-3.8814762856199</v>
      </c>
      <c r="K16816">
        <f t="shared" si="1314"/>
        <v>1.08188098012175</v>
      </c>
    </row>
    <row r="16817" spans="1:11">
      <c r="A16817">
        <v>0.966860428714039</v>
      </c>
      <c r="B16817">
        <v>-0.0105559999379721</v>
      </c>
      <c r="C16817">
        <v>0.957515907310923</v>
      </c>
      <c r="D16817">
        <v>2.58587709509927</v>
      </c>
      <c r="E16817">
        <v>-0.904032255160007</v>
      </c>
      <c r="F16817">
        <v>4.27843553599463</v>
      </c>
      <c r="G16817">
        <f t="shared" si="1310"/>
        <v>0.98091190634658</v>
      </c>
      <c r="H16817">
        <f t="shared" si="1311"/>
        <v>0.98091190634658</v>
      </c>
      <c r="I16817">
        <f t="shared" si="1312"/>
        <v>-2.63619707169261</v>
      </c>
      <c r="J16817">
        <f t="shared" si="1313"/>
        <v>-4.36169191984806</v>
      </c>
      <c r="K16817">
        <f t="shared" si="1314"/>
        <v>0.921624306230605</v>
      </c>
    </row>
    <row r="16818" spans="1:11">
      <c r="A16818">
        <v>0.969004266122259</v>
      </c>
      <c r="B16818">
        <v>0.0114302366701313</v>
      </c>
      <c r="C16818">
        <v>0.976508291048186</v>
      </c>
      <c r="D16818">
        <v>2.05402954955553</v>
      </c>
      <c r="E16818">
        <v>0.508120647702099</v>
      </c>
      <c r="F16818">
        <v>4.28283198900694</v>
      </c>
      <c r="G16818">
        <f t="shared" si="1310"/>
        <v>0.986284076007122</v>
      </c>
      <c r="H16818">
        <f t="shared" si="1311"/>
        <v>0.986284076007122</v>
      </c>
      <c r="I16818">
        <f t="shared" si="1312"/>
        <v>-2.08259425405211</v>
      </c>
      <c r="J16818">
        <f t="shared" si="1313"/>
        <v>-4.34239190634161</v>
      </c>
      <c r="K16818">
        <f t="shared" si="1314"/>
        <v>-0.515186912232404</v>
      </c>
    </row>
    <row r="16819" spans="1:11">
      <c r="A16819">
        <v>0.8955551928167</v>
      </c>
      <c r="B16819">
        <v>-0.00571900619445329</v>
      </c>
      <c r="C16819">
        <v>0.880085228503896</v>
      </c>
      <c r="D16819">
        <v>-1.65794274486305</v>
      </c>
      <c r="E16819">
        <v>0.188421475710581</v>
      </c>
      <c r="F16819">
        <v>3.63400617469796</v>
      </c>
      <c r="G16819">
        <f t="shared" si="1310"/>
        <v>0.942242118916522</v>
      </c>
      <c r="H16819">
        <f t="shared" si="1311"/>
        <v>0.942242118916522</v>
      </c>
      <c r="I16819">
        <f t="shared" si="1312"/>
        <v>1.75957188877261</v>
      </c>
      <c r="J16819">
        <f t="shared" si="1313"/>
        <v>-3.856764733545</v>
      </c>
      <c r="K16819">
        <f t="shared" si="1314"/>
        <v>-0.199971400055058</v>
      </c>
    </row>
    <row r="16820" spans="1:11">
      <c r="A16820">
        <v>0.68872611891182</v>
      </c>
      <c r="B16820">
        <v>-0.00330393522352202</v>
      </c>
      <c r="C16820">
        <v>0.711575851106805</v>
      </c>
      <c r="D16820">
        <v>4.1961939517118</v>
      </c>
      <c r="E16820">
        <v>-0.40138384187236</v>
      </c>
      <c r="F16820">
        <v>2.81080916044041</v>
      </c>
      <c r="G16820">
        <f t="shared" si="1310"/>
        <v>0.836750252470421</v>
      </c>
      <c r="H16820">
        <f t="shared" si="1311"/>
        <v>0.836750252470421</v>
      </c>
      <c r="I16820">
        <f t="shared" si="1312"/>
        <v>-5.01487025468228</v>
      </c>
      <c r="J16820">
        <f t="shared" si="1313"/>
        <v>-3.35919726602027</v>
      </c>
      <c r="K16820">
        <f t="shared" si="1314"/>
        <v>0.479693720661948</v>
      </c>
    </row>
    <row r="16821" spans="1:11">
      <c r="A16821">
        <v>0.412800627132053</v>
      </c>
      <c r="B16821">
        <v>0.0054473558933908</v>
      </c>
      <c r="C16821">
        <v>0.392817216357594</v>
      </c>
      <c r="D16821">
        <v>-9.28166094404102</v>
      </c>
      <c r="E16821">
        <v>-0.521812997298447</v>
      </c>
      <c r="F16821">
        <v>-0.0368537651286763</v>
      </c>
      <c r="G16821">
        <f t="shared" si="1310"/>
        <v>0.634672294767011</v>
      </c>
      <c r="H16821">
        <f t="shared" si="1311"/>
        <v>0.634672294767011</v>
      </c>
      <c r="I16821">
        <f t="shared" si="1312"/>
        <v>14.6243360874108</v>
      </c>
      <c r="J16821">
        <f t="shared" si="1313"/>
        <v>0.05806739231024</v>
      </c>
      <c r="K16821">
        <f t="shared" si="1314"/>
        <v>0.822177053576926</v>
      </c>
    </row>
    <row r="16822" spans="1:11">
      <c r="A16822">
        <v>0.402035539066815</v>
      </c>
      <c r="B16822">
        <v>0.00295794030125057</v>
      </c>
      <c r="C16822">
        <v>0.409927187638806</v>
      </c>
      <c r="D16822">
        <v>-2.38572245717192</v>
      </c>
      <c r="E16822">
        <v>-0.327635783495097</v>
      </c>
      <c r="F16822">
        <v>0.21794415055475</v>
      </c>
      <c r="G16822">
        <f t="shared" si="1310"/>
        <v>0.637166668425782</v>
      </c>
      <c r="H16822">
        <f t="shared" si="1311"/>
        <v>0.637166668425782</v>
      </c>
      <c r="I16822">
        <f t="shared" si="1312"/>
        <v>3.74426751334343</v>
      </c>
      <c r="J16822">
        <f t="shared" si="1313"/>
        <v>-0.342052027130067</v>
      </c>
      <c r="K16822">
        <f t="shared" si="1314"/>
        <v>0.514207349082731</v>
      </c>
    </row>
    <row r="16823" spans="1:11">
      <c r="A16823">
        <v>0.489801974966399</v>
      </c>
      <c r="B16823">
        <v>-0.0100632907681602</v>
      </c>
      <c r="C16823">
        <v>0.496094249223581</v>
      </c>
      <c r="D16823">
        <v>2.6388412360176</v>
      </c>
      <c r="E16823">
        <v>2.20485254436368</v>
      </c>
      <c r="F16823">
        <v>-0.444130016058426</v>
      </c>
      <c r="G16823">
        <f t="shared" si="1310"/>
        <v>0.702102636439282</v>
      </c>
      <c r="H16823">
        <f t="shared" si="1311"/>
        <v>0.702102636439282</v>
      </c>
      <c r="I16823">
        <f t="shared" si="1312"/>
        <v>-3.75848358781346</v>
      </c>
      <c r="J16823">
        <f t="shared" si="1313"/>
        <v>0.63257135496718</v>
      </c>
      <c r="K16823">
        <f t="shared" si="1314"/>
        <v>-3.14035645207887</v>
      </c>
    </row>
    <row r="16824" spans="1:11">
      <c r="A16824">
        <v>0.981372506217027</v>
      </c>
      <c r="B16824">
        <v>0.00585114073214507</v>
      </c>
      <c r="C16824">
        <v>0.992334913904462</v>
      </c>
      <c r="D16824">
        <v>7.89927689698676</v>
      </c>
      <c r="E16824">
        <v>-5.7967908413637</v>
      </c>
      <c r="F16824">
        <v>4.39996573553938</v>
      </c>
      <c r="G16824">
        <f t="shared" si="1310"/>
        <v>0.993405108734973</v>
      </c>
      <c r="H16824">
        <f t="shared" si="1311"/>
        <v>0.993405108734973</v>
      </c>
      <c r="I16824">
        <f t="shared" si="1312"/>
        <v>-7.95171760999487</v>
      </c>
      <c r="J16824">
        <f t="shared" si="1313"/>
        <v>-4.42917566745998</v>
      </c>
      <c r="K16824">
        <f t="shared" si="1314"/>
        <v>5.83527383782582</v>
      </c>
    </row>
    <row r="16825" spans="1:11">
      <c r="A16825">
        <v>0.827768351256356</v>
      </c>
      <c r="B16825">
        <v>-0.0102594416390172</v>
      </c>
      <c r="C16825">
        <v>0.787607431302898</v>
      </c>
      <c r="D16825">
        <v>6.5310283819205</v>
      </c>
      <c r="E16825">
        <v>1.16483101094075</v>
      </c>
      <c r="F16825">
        <v>7.7370822432658</v>
      </c>
      <c r="G16825">
        <f t="shared" si="1310"/>
        <v>0.898714577204369</v>
      </c>
      <c r="H16825">
        <f t="shared" si="1311"/>
        <v>0.898714577204369</v>
      </c>
      <c r="I16825">
        <f t="shared" si="1312"/>
        <v>-7.26707738761351</v>
      </c>
      <c r="J16825">
        <f t="shared" si="1313"/>
        <v>-8.6090539082314</v>
      </c>
      <c r="K16825">
        <f t="shared" si="1314"/>
        <v>-1.29610784167337</v>
      </c>
    </row>
    <row r="16826" spans="1:11">
      <c r="A16826">
        <v>0.782920499792909</v>
      </c>
      <c r="B16826">
        <v>0.00854656053435798</v>
      </c>
      <c r="C16826">
        <v>0.831225751470198</v>
      </c>
      <c r="D16826">
        <v>6.18527556763447</v>
      </c>
      <c r="E16826">
        <v>0.849611626896417</v>
      </c>
      <c r="F16826">
        <v>5.03788457716591</v>
      </c>
      <c r="G16826">
        <f t="shared" si="1310"/>
        <v>0.898372487129672</v>
      </c>
      <c r="H16826">
        <f t="shared" si="1311"/>
        <v>0.898372487129672</v>
      </c>
      <c r="I16826">
        <f t="shared" si="1312"/>
        <v>-6.88497884368277</v>
      </c>
      <c r="J16826">
        <f t="shared" si="1313"/>
        <v>-5.60779036462048</v>
      </c>
      <c r="K16826">
        <f t="shared" si="1314"/>
        <v>-0.945723114930815</v>
      </c>
    </row>
    <row r="16827" spans="1:11">
      <c r="A16827">
        <v>0.674781795724955</v>
      </c>
      <c r="B16827">
        <v>-0.0091016966533165</v>
      </c>
      <c r="C16827">
        <v>0.654169575643228</v>
      </c>
      <c r="D16827">
        <v>0.849439810346927</v>
      </c>
      <c r="E16827">
        <v>-2.66646448213136</v>
      </c>
      <c r="F16827">
        <v>-3.20753452340986</v>
      </c>
      <c r="G16827">
        <f t="shared" si="1310"/>
        <v>0.81515378038999</v>
      </c>
      <c r="H16827">
        <f t="shared" si="1311"/>
        <v>0.81515378038999</v>
      </c>
      <c r="I16827">
        <f t="shared" si="1312"/>
        <v>-1.04206081205995</v>
      </c>
      <c r="J16827">
        <f t="shared" si="1313"/>
        <v>3.93488271854091</v>
      </c>
      <c r="K16827">
        <f t="shared" si="1314"/>
        <v>3.27111834144431</v>
      </c>
    </row>
    <row r="16828" spans="1:11">
      <c r="A16828">
        <v>0.785090407244523</v>
      </c>
      <c r="B16828">
        <v>0.00860628782144501</v>
      </c>
      <c r="C16828">
        <v>0.777588371609257</v>
      </c>
      <c r="D16828">
        <v>2.4922677389286</v>
      </c>
      <c r="E16828">
        <v>1.04855122920369</v>
      </c>
      <c r="F16828">
        <v>3.72277747226383</v>
      </c>
      <c r="G16828">
        <f t="shared" si="1310"/>
        <v>0.883934041332774</v>
      </c>
      <c r="H16828">
        <f t="shared" si="1311"/>
        <v>0.883934041332774</v>
      </c>
      <c r="I16828">
        <f t="shared" si="1312"/>
        <v>-2.81951777213017</v>
      </c>
      <c r="J16828">
        <f t="shared" si="1313"/>
        <v>-4.21160097720721</v>
      </c>
      <c r="K16828">
        <f t="shared" si="1314"/>
        <v>-1.18623243383942</v>
      </c>
    </row>
    <row r="16829" spans="1:11">
      <c r="A16829">
        <v>0.861377326090304</v>
      </c>
      <c r="B16829">
        <v>-0.00534678927425863</v>
      </c>
      <c r="C16829">
        <v>0.874272301934285</v>
      </c>
      <c r="D16829">
        <v>2.79006265738223</v>
      </c>
      <c r="E16829">
        <v>0.562056230078685</v>
      </c>
      <c r="F16829">
        <v>2.20937708604852</v>
      </c>
      <c r="G16829">
        <f t="shared" si="1310"/>
        <v>0.931571153488715</v>
      </c>
      <c r="H16829">
        <f t="shared" si="1311"/>
        <v>0.931571153488715</v>
      </c>
      <c r="I16829">
        <f t="shared" si="1312"/>
        <v>-2.99500757074057</v>
      </c>
      <c r="J16829">
        <f t="shared" si="1313"/>
        <v>-2.37166756159682</v>
      </c>
      <c r="K16829">
        <f t="shared" si="1314"/>
        <v>-0.603342243878845</v>
      </c>
    </row>
    <row r="16830" spans="1:11">
      <c r="A16830">
        <v>0.827730290011061</v>
      </c>
      <c r="B16830">
        <v>0.00843192101687093</v>
      </c>
      <c r="C16830">
        <v>0.850278858990683</v>
      </c>
      <c r="D16830">
        <v>4.23423632327841</v>
      </c>
      <c r="E16830">
        <v>-0.392660556042899</v>
      </c>
      <c r="F16830">
        <v>1.56738873817952</v>
      </c>
      <c r="G16830">
        <f t="shared" si="1310"/>
        <v>0.915971928882579</v>
      </c>
      <c r="H16830">
        <f t="shared" si="1311"/>
        <v>0.915971928882579</v>
      </c>
      <c r="I16830">
        <f t="shared" si="1312"/>
        <v>-4.62267040043889</v>
      </c>
      <c r="J16830">
        <f t="shared" si="1313"/>
        <v>-1.7111755161445</v>
      </c>
      <c r="K16830">
        <f t="shared" si="1314"/>
        <v>0.428681866399462</v>
      </c>
    </row>
    <row r="16831" spans="1:11">
      <c r="A16831">
        <v>0.71022612524327</v>
      </c>
      <c r="B16831">
        <v>-0.00660187436296993</v>
      </c>
      <c r="C16831">
        <v>0.703453324031166</v>
      </c>
      <c r="D16831">
        <v>-10.1963422137509</v>
      </c>
      <c r="E16831">
        <v>-4.70161770178976</v>
      </c>
      <c r="F16831">
        <v>-0.850987948882254</v>
      </c>
      <c r="G16831">
        <f t="shared" si="1310"/>
        <v>0.840737607483582</v>
      </c>
      <c r="H16831">
        <f t="shared" si="1311"/>
        <v>0.840737607483582</v>
      </c>
      <c r="I16831">
        <f t="shared" si="1312"/>
        <v>12.1278531172998</v>
      </c>
      <c r="J16831">
        <f t="shared" si="1313"/>
        <v>1.01219208146208</v>
      </c>
      <c r="K16831">
        <f t="shared" si="1314"/>
        <v>5.59225334984384</v>
      </c>
    </row>
    <row r="16832" spans="1:11">
      <c r="A16832">
        <v>1.41808100667003</v>
      </c>
      <c r="B16832">
        <v>0.000782790595924759</v>
      </c>
      <c r="C16832">
        <v>1.41766673092161</v>
      </c>
      <c r="D16832">
        <v>-0.841129665123447</v>
      </c>
      <c r="E16832">
        <v>-1.02502672948762</v>
      </c>
      <c r="F16832">
        <v>3.53270839326646</v>
      </c>
      <c r="G16832">
        <f t="shared" si="1310"/>
        <v>1.19074508976347</v>
      </c>
      <c r="H16832">
        <f t="shared" si="1311"/>
        <v>1.19074508976347</v>
      </c>
      <c r="I16832">
        <f t="shared" si="1312"/>
        <v>0.706389362722905</v>
      </c>
      <c r="J16832">
        <f t="shared" si="1313"/>
        <v>-2.96680492209142</v>
      </c>
      <c r="K16832">
        <f t="shared" si="1314"/>
        <v>0.860828012896723</v>
      </c>
    </row>
    <row r="16833" spans="1:11">
      <c r="A16833">
        <v>1.45572918372081</v>
      </c>
      <c r="B16833">
        <v>-0.0023719612424459</v>
      </c>
      <c r="C16833">
        <v>1.45562158403904</v>
      </c>
      <c r="D16833">
        <v>5.62747346246145</v>
      </c>
      <c r="E16833">
        <v>0.918806993146038</v>
      </c>
      <c r="F16833">
        <v>3.83632871535151</v>
      </c>
      <c r="G16833">
        <f t="shared" si="1310"/>
        <v>1.20651373132672</v>
      </c>
      <c r="H16833">
        <f t="shared" si="1311"/>
        <v>1.20651373132672</v>
      </c>
      <c r="I16833">
        <f t="shared" si="1312"/>
        <v>-4.6642431961991</v>
      </c>
      <c r="J16833">
        <f t="shared" si="1313"/>
        <v>-3.17968094000303</v>
      </c>
      <c r="K16833">
        <f t="shared" si="1314"/>
        <v>-0.761538778456909</v>
      </c>
    </row>
    <row r="16834" spans="1:11">
      <c r="A16834">
        <v>1.29049124979298</v>
      </c>
      <c r="B16834">
        <v>-0.000114601883023049</v>
      </c>
      <c r="C16834">
        <v>1.27080957300693</v>
      </c>
      <c r="D16834">
        <v>0.107905428341158</v>
      </c>
      <c r="E16834">
        <v>-0.624834611893128</v>
      </c>
      <c r="F16834">
        <v>2.48034077417008</v>
      </c>
      <c r="G16834">
        <f t="shared" si="1310"/>
        <v>1.13165825733741</v>
      </c>
      <c r="H16834">
        <f t="shared" si="1311"/>
        <v>1.13165825733741</v>
      </c>
      <c r="I16834">
        <f t="shared" si="1312"/>
        <v>-0.095351602519156</v>
      </c>
      <c r="J16834">
        <f t="shared" si="1313"/>
        <v>-2.19177543935028</v>
      </c>
      <c r="K16834">
        <f t="shared" si="1314"/>
        <v>0.552140726090975</v>
      </c>
    </row>
    <row r="16835" spans="1:11">
      <c r="A16835">
        <v>0.897655474045015</v>
      </c>
      <c r="B16835">
        <v>0.00721814327204876</v>
      </c>
      <c r="C16835">
        <v>0.911765965293951</v>
      </c>
      <c r="D16835">
        <v>-0.961315252681406</v>
      </c>
      <c r="E16835">
        <v>-0.0280227390472089</v>
      </c>
      <c r="F16835">
        <v>4.00422607886531</v>
      </c>
      <c r="G16835">
        <f t="shared" ref="G16835:G16898" si="1315">SQRT(0.5*A16835+0.5*C16835)</f>
        <v>0.951162825003944</v>
      </c>
      <c r="H16835">
        <f t="shared" ref="H16835:H16898" si="1316">G16835</f>
        <v>0.951162825003944</v>
      </c>
      <c r="I16835">
        <f t="shared" ref="I16835:I16898" si="1317">-D16835/G16835</f>
        <v>1.01067370108522</v>
      </c>
      <c r="J16835">
        <f t="shared" ref="J16835:J16898" si="1318">-F16835/G16835</f>
        <v>-4.20982188706619</v>
      </c>
      <c r="K16835">
        <f t="shared" ref="K16835:K16898" si="1319">-E16835/G16835</f>
        <v>0.029461558326875</v>
      </c>
    </row>
    <row r="16836" spans="1:11">
      <c r="A16836">
        <v>0.419060143885016</v>
      </c>
      <c r="B16836">
        <v>0.000485165118803455</v>
      </c>
      <c r="C16836">
        <v>0.411752952412375</v>
      </c>
      <c r="D16836">
        <v>-6.06583715904511</v>
      </c>
      <c r="E16836">
        <v>-0.714813248350163</v>
      </c>
      <c r="F16836">
        <v>0.279664084062901</v>
      </c>
      <c r="G16836">
        <f t="shared" si="1315"/>
        <v>0.644520401654358</v>
      </c>
      <c r="H16836">
        <f t="shared" si="1316"/>
        <v>0.644520401654358</v>
      </c>
      <c r="I16836">
        <f t="shared" si="1317"/>
        <v>9.41139666560637</v>
      </c>
      <c r="J16836">
        <f t="shared" si="1318"/>
        <v>-0.433910367065275</v>
      </c>
      <c r="K16836">
        <f t="shared" si="1319"/>
        <v>1.10906225235908</v>
      </c>
    </row>
    <row r="16837" spans="1:11">
      <c r="A16837">
        <v>0.500471451836336</v>
      </c>
      <c r="B16837">
        <v>0.0124364611011767</v>
      </c>
      <c r="C16837">
        <v>0.498471131662446</v>
      </c>
      <c r="D16837">
        <v>2.27209501700621</v>
      </c>
      <c r="E16837">
        <v>2.56299564124892</v>
      </c>
      <c r="F16837">
        <v>-0.98806377324549</v>
      </c>
      <c r="G16837">
        <f t="shared" si="1315"/>
        <v>0.706732829115353</v>
      </c>
      <c r="H16837">
        <f t="shared" si="1316"/>
        <v>0.706732829115353</v>
      </c>
      <c r="I16837">
        <f t="shared" si="1317"/>
        <v>-3.21492779647761</v>
      </c>
      <c r="J16837">
        <f t="shared" si="1318"/>
        <v>1.39807255661562</v>
      </c>
      <c r="K16837">
        <f t="shared" si="1319"/>
        <v>-3.62654108548647</v>
      </c>
    </row>
    <row r="16838" spans="1:11">
      <c r="A16838">
        <v>0.943974373138336</v>
      </c>
      <c r="B16838">
        <v>-0.0110591572432174</v>
      </c>
      <c r="C16838">
        <v>0.901913148716623</v>
      </c>
      <c r="D16838">
        <v>0.93796353263162</v>
      </c>
      <c r="E16838">
        <v>0.864976669749107</v>
      </c>
      <c r="F16838">
        <v>-2.89278216518357</v>
      </c>
      <c r="G16838">
        <f t="shared" si="1315"/>
        <v>0.960699620551335</v>
      </c>
      <c r="H16838">
        <f t="shared" si="1316"/>
        <v>0.960699620551335</v>
      </c>
      <c r="I16838">
        <f t="shared" si="1317"/>
        <v>-0.976333822317253</v>
      </c>
      <c r="J16838">
        <f t="shared" si="1318"/>
        <v>3.01112033699299</v>
      </c>
      <c r="K16838">
        <f t="shared" si="1319"/>
        <v>-0.900361206817909</v>
      </c>
    </row>
    <row r="16839" spans="1:11">
      <c r="A16839">
        <v>1.00113938808921</v>
      </c>
      <c r="B16839">
        <v>-0.00373386718013703</v>
      </c>
      <c r="C16839">
        <v>0.988533824378475</v>
      </c>
      <c r="D16839">
        <v>7.89600788973519</v>
      </c>
      <c r="E16839">
        <v>-5.57713484879052</v>
      </c>
      <c r="F16839">
        <v>4.4801800098013</v>
      </c>
      <c r="G16839">
        <f t="shared" si="1315"/>
        <v>0.997414961905947</v>
      </c>
      <c r="H16839">
        <f t="shared" si="1316"/>
        <v>0.997414961905947</v>
      </c>
      <c r="I16839">
        <f t="shared" si="1317"/>
        <v>-7.91647227212916</v>
      </c>
      <c r="J16839">
        <f t="shared" si="1318"/>
        <v>-4.4917914618407</v>
      </c>
      <c r="K16839">
        <f t="shared" si="1319"/>
        <v>5.59158932018951</v>
      </c>
    </row>
    <row r="16840" spans="1:11">
      <c r="A16840">
        <v>0.900897219659698</v>
      </c>
      <c r="B16840">
        <v>0.0136021434512469</v>
      </c>
      <c r="C16840">
        <v>0.910379519576524</v>
      </c>
      <c r="D16840">
        <v>2.32934496048862</v>
      </c>
      <c r="E16840">
        <v>0.0366150070169169</v>
      </c>
      <c r="F16840">
        <v>1.67962364367177</v>
      </c>
      <c r="G16840">
        <f t="shared" si="1315"/>
        <v>0.951650339997896</v>
      </c>
      <c r="H16840">
        <f t="shared" si="1316"/>
        <v>0.951650339997896</v>
      </c>
      <c r="I16840">
        <f t="shared" si="1317"/>
        <v>-2.44768993671958</v>
      </c>
      <c r="J16840">
        <f t="shared" si="1318"/>
        <v>-1.76495880164923</v>
      </c>
      <c r="K16840">
        <f t="shared" si="1319"/>
        <v>-0.0384752734045131</v>
      </c>
    </row>
    <row r="16841" spans="1:11">
      <c r="A16841">
        <v>0.732413469373798</v>
      </c>
      <c r="B16841">
        <v>0.00464650958284945</v>
      </c>
      <c r="C16841">
        <v>0.777006743365577</v>
      </c>
      <c r="D16841">
        <v>3.01318171798725</v>
      </c>
      <c r="E16841">
        <v>-1.18554138314774</v>
      </c>
      <c r="F16841">
        <v>3.08567773136446</v>
      </c>
      <c r="G16841">
        <f t="shared" si="1315"/>
        <v>0.868740528794235</v>
      </c>
      <c r="H16841">
        <f t="shared" si="1316"/>
        <v>0.868740528794235</v>
      </c>
      <c r="I16841">
        <f t="shared" si="1317"/>
        <v>-3.46844842402988</v>
      </c>
      <c r="J16841">
        <f t="shared" si="1318"/>
        <v>-3.55189798229768</v>
      </c>
      <c r="K16841">
        <f t="shared" si="1319"/>
        <v>1.36466682956902</v>
      </c>
    </row>
    <row r="16842" spans="1:11">
      <c r="A16842">
        <v>0.80102952634982</v>
      </c>
      <c r="B16842">
        <v>-0.010643229574225</v>
      </c>
      <c r="C16842">
        <v>0.800574565467901</v>
      </c>
      <c r="D16842">
        <v>2.29571869554442</v>
      </c>
      <c r="E16842">
        <v>1.14212554287224</v>
      </c>
      <c r="F16842">
        <v>3.31380296423547</v>
      </c>
      <c r="G16842">
        <f t="shared" si="1315"/>
        <v>0.894875435973555</v>
      </c>
      <c r="H16842">
        <f t="shared" si="1316"/>
        <v>0.894875435973555</v>
      </c>
      <c r="I16842">
        <f t="shared" si="1317"/>
        <v>-2.56540586908261</v>
      </c>
      <c r="J16842">
        <f t="shared" si="1318"/>
        <v>-3.70308853167962</v>
      </c>
      <c r="K16842">
        <f t="shared" si="1319"/>
        <v>-1.27629555685557</v>
      </c>
    </row>
    <row r="16843" spans="1:11">
      <c r="A16843">
        <v>0.883065552238401</v>
      </c>
      <c r="B16843">
        <v>-0.00629301721186775</v>
      </c>
      <c r="C16843">
        <v>0.897498609940108</v>
      </c>
      <c r="D16843">
        <v>3.08671873192197</v>
      </c>
      <c r="E16843">
        <v>0.650979621296051</v>
      </c>
      <c r="F16843">
        <v>2.0973234798916</v>
      </c>
      <c r="G16843">
        <f t="shared" si="1315"/>
        <v>0.943547604039804</v>
      </c>
      <c r="H16843">
        <f t="shared" si="1316"/>
        <v>0.943547604039804</v>
      </c>
      <c r="I16843">
        <f t="shared" si="1317"/>
        <v>-3.27139692656329</v>
      </c>
      <c r="J16843">
        <f t="shared" si="1318"/>
        <v>-2.22280621657233</v>
      </c>
      <c r="K16843">
        <f t="shared" si="1319"/>
        <v>-0.68992769258157</v>
      </c>
    </row>
    <row r="16844" spans="1:11">
      <c r="A16844">
        <v>0.851729312300325</v>
      </c>
      <c r="B16844">
        <v>-0.00625471860663265</v>
      </c>
      <c r="C16844">
        <v>0.830205278752175</v>
      </c>
      <c r="D16844">
        <v>3.42612784139882</v>
      </c>
      <c r="E16844">
        <v>-0.0983206540426683</v>
      </c>
      <c r="F16844">
        <v>0.857320140774743</v>
      </c>
      <c r="G16844">
        <f t="shared" si="1315"/>
        <v>0.917042690132935</v>
      </c>
      <c r="H16844">
        <f t="shared" si="1316"/>
        <v>0.917042690132935</v>
      </c>
      <c r="I16844">
        <f t="shared" si="1317"/>
        <v>-3.73606144867931</v>
      </c>
      <c r="J16844">
        <f t="shared" si="1318"/>
        <v>-0.934874842795449</v>
      </c>
      <c r="K16844">
        <f t="shared" si="1319"/>
        <v>0.107214914965862</v>
      </c>
    </row>
    <row r="16845" spans="1:11">
      <c r="A16845">
        <v>0.879240490672452</v>
      </c>
      <c r="B16845">
        <v>0.0110996318309591</v>
      </c>
      <c r="C16845">
        <v>0.88949780078598</v>
      </c>
      <c r="D16845">
        <v>7.080566108238</v>
      </c>
      <c r="E16845">
        <v>-0.0841933688366306</v>
      </c>
      <c r="F16845">
        <v>2.52314623834106</v>
      </c>
      <c r="G16845">
        <f t="shared" si="1315"/>
        <v>0.940409031075955</v>
      </c>
      <c r="H16845">
        <f t="shared" si="1316"/>
        <v>0.940409031075955</v>
      </c>
      <c r="I16845">
        <f t="shared" si="1317"/>
        <v>-7.52924086675016</v>
      </c>
      <c r="J16845">
        <f t="shared" si="1318"/>
        <v>-2.68303063344069</v>
      </c>
      <c r="K16845">
        <f t="shared" si="1319"/>
        <v>0.0895284562934301</v>
      </c>
    </row>
    <row r="16846" spans="1:11">
      <c r="A16846">
        <v>0.886272362889733</v>
      </c>
      <c r="B16846">
        <v>-0.0104620676152405</v>
      </c>
      <c r="C16846">
        <v>0.892224394794575</v>
      </c>
      <c r="D16846">
        <v>6.69334582520365</v>
      </c>
      <c r="E16846">
        <v>0.142232632452159</v>
      </c>
      <c r="F16846">
        <v>1.37044610475069</v>
      </c>
      <c r="G16846">
        <f t="shared" si="1315"/>
        <v>0.942999670647956</v>
      </c>
      <c r="H16846">
        <f t="shared" si="1316"/>
        <v>0.942999670647956</v>
      </c>
      <c r="I16846">
        <f t="shared" si="1317"/>
        <v>-7.09793018337377</v>
      </c>
      <c r="J16846">
        <f t="shared" si="1318"/>
        <v>-1.45328375757441</v>
      </c>
      <c r="K16846">
        <f t="shared" si="1319"/>
        <v>-0.150829991652519</v>
      </c>
    </row>
    <row r="16847" spans="1:11">
      <c r="A16847">
        <v>0.971731241520573</v>
      </c>
      <c r="B16847">
        <v>-0.00638491516209832</v>
      </c>
      <c r="C16847">
        <v>0.982890495179281</v>
      </c>
      <c r="D16847">
        <v>7.7860847937745</v>
      </c>
      <c r="E16847">
        <v>-0.426160280563109</v>
      </c>
      <c r="F16847">
        <v>3.86826048243373</v>
      </c>
      <c r="G16847">
        <f t="shared" si="1315"/>
        <v>0.988590344050521</v>
      </c>
      <c r="H16847">
        <f t="shared" si="1316"/>
        <v>0.988590344050521</v>
      </c>
      <c r="I16847">
        <f t="shared" si="1317"/>
        <v>-7.87594663515811</v>
      </c>
      <c r="J16847">
        <f t="shared" si="1318"/>
        <v>-3.91290538665837</v>
      </c>
      <c r="K16847">
        <f t="shared" si="1319"/>
        <v>0.431078740681419</v>
      </c>
    </row>
    <row r="16848" spans="1:11">
      <c r="A16848">
        <v>1.46139173096078</v>
      </c>
      <c r="B16848">
        <v>0.00220587774636882</v>
      </c>
      <c r="C16848">
        <v>1.45881106913882</v>
      </c>
      <c r="D16848">
        <v>7.06360066462563</v>
      </c>
      <c r="E16848">
        <v>-0.0429429629595117</v>
      </c>
      <c r="F16848">
        <v>3.60519711293109</v>
      </c>
      <c r="G16848">
        <f t="shared" si="1315"/>
        <v>1.2083465562701</v>
      </c>
      <c r="H16848">
        <f t="shared" si="1316"/>
        <v>1.2083465562701</v>
      </c>
      <c r="I16848">
        <f t="shared" si="1317"/>
        <v>-5.84567451115137</v>
      </c>
      <c r="J16848">
        <f t="shared" si="1318"/>
        <v>-2.98357875414447</v>
      </c>
      <c r="K16848">
        <f t="shared" si="1319"/>
        <v>0.0355386149252308</v>
      </c>
    </row>
    <row r="16849" spans="1:11">
      <c r="A16849">
        <v>1.41667822450657</v>
      </c>
      <c r="B16849">
        <v>-0.00624009513325973</v>
      </c>
      <c r="C16849">
        <v>1.40870869081497</v>
      </c>
      <c r="D16849">
        <v>4.7145572564955</v>
      </c>
      <c r="E16849">
        <v>-0.509325532352546</v>
      </c>
      <c r="F16849">
        <v>5.05067185715105</v>
      </c>
      <c r="G16849">
        <f t="shared" si="1315"/>
        <v>1.18856781786349</v>
      </c>
      <c r="H16849">
        <f t="shared" si="1316"/>
        <v>1.18856781786349</v>
      </c>
      <c r="I16849">
        <f t="shared" si="1317"/>
        <v>-3.96658666475605</v>
      </c>
      <c r="J16849">
        <f t="shared" si="1318"/>
        <v>-4.24937625034295</v>
      </c>
      <c r="K16849">
        <f t="shared" si="1319"/>
        <v>0.428520379483339</v>
      </c>
    </row>
    <row r="16850" spans="1:11">
      <c r="A16850">
        <v>1.4310929521332</v>
      </c>
      <c r="B16850">
        <v>0.00357875824363687</v>
      </c>
      <c r="C16850">
        <v>1.44263346900984</v>
      </c>
      <c r="D16850">
        <v>5.82321118862122</v>
      </c>
      <c r="E16850">
        <v>-0.606818880892954</v>
      </c>
      <c r="F16850">
        <v>5.86421011100117</v>
      </c>
      <c r="G16850">
        <f t="shared" si="1315"/>
        <v>1.1986922918629</v>
      </c>
      <c r="H16850">
        <f t="shared" si="1316"/>
        <v>1.1986922918629</v>
      </c>
      <c r="I16850">
        <f t="shared" si="1317"/>
        <v>-4.85796999626262</v>
      </c>
      <c r="J16850">
        <f t="shared" si="1318"/>
        <v>-4.89217303790914</v>
      </c>
      <c r="K16850">
        <f t="shared" si="1319"/>
        <v>0.506234072757649</v>
      </c>
    </row>
    <row r="16851" spans="1:11">
      <c r="A16851">
        <v>1.16559528683182</v>
      </c>
      <c r="B16851">
        <v>-0.0132875728654033</v>
      </c>
      <c r="C16851">
        <v>1.15349366988692</v>
      </c>
      <c r="D16851">
        <v>0.548985393440031</v>
      </c>
      <c r="E16851">
        <v>0.161714825097759</v>
      </c>
      <c r="F16851">
        <v>0.931386283481278</v>
      </c>
      <c r="G16851">
        <f t="shared" si="1315"/>
        <v>1.07682147004941</v>
      </c>
      <c r="H16851">
        <f t="shared" si="1316"/>
        <v>1.07682147004941</v>
      </c>
      <c r="I16851">
        <f t="shared" si="1317"/>
        <v>-0.509820252204705</v>
      </c>
      <c r="J16851">
        <f t="shared" si="1318"/>
        <v>-0.864940298263687</v>
      </c>
      <c r="K16851">
        <f t="shared" si="1319"/>
        <v>-0.150177935336244</v>
      </c>
    </row>
    <row r="16852" spans="1:11">
      <c r="A16852">
        <v>0.931825108638432</v>
      </c>
      <c r="B16852">
        <v>-0.00575519788655596</v>
      </c>
      <c r="C16852">
        <v>0.913008067763455</v>
      </c>
      <c r="D16852">
        <v>-0.555222864473797</v>
      </c>
      <c r="E16852">
        <v>-0.53941141907762</v>
      </c>
      <c r="F16852">
        <v>4.57846008192755</v>
      </c>
      <c r="G16852">
        <f t="shared" si="1315"/>
        <v>0.960425212185178</v>
      </c>
      <c r="H16852">
        <f t="shared" si="1316"/>
        <v>0.960425212185178</v>
      </c>
      <c r="I16852">
        <f t="shared" si="1317"/>
        <v>0.578101092546856</v>
      </c>
      <c r="J16852">
        <f t="shared" si="1318"/>
        <v>-4.76711775559343</v>
      </c>
      <c r="K16852">
        <f t="shared" si="1319"/>
        <v>0.561638128855802</v>
      </c>
    </row>
    <row r="16853" spans="1:11">
      <c r="A16853">
        <v>0.914683228094883</v>
      </c>
      <c r="B16853">
        <v>0.00562299573243917</v>
      </c>
      <c r="C16853">
        <v>0.933154347799974</v>
      </c>
      <c r="D16853">
        <v>-0.279254772063796</v>
      </c>
      <c r="E16853">
        <v>-0.989163929243293</v>
      </c>
      <c r="F16853">
        <v>4.67747831081703</v>
      </c>
      <c r="G16853">
        <f t="shared" si="1315"/>
        <v>0.961206943351653</v>
      </c>
      <c r="H16853">
        <f t="shared" si="1316"/>
        <v>0.961206943351653</v>
      </c>
      <c r="I16853">
        <f t="shared" si="1317"/>
        <v>0.290525129885201</v>
      </c>
      <c r="J16853">
        <f t="shared" si="1318"/>
        <v>-4.86625522544295</v>
      </c>
      <c r="K16853">
        <f t="shared" si="1319"/>
        <v>1.02908529332316</v>
      </c>
    </row>
    <row r="16854" spans="1:11">
      <c r="A16854">
        <v>0.548308240826018</v>
      </c>
      <c r="B16854">
        <v>-0.00155978206367501</v>
      </c>
      <c r="C16854">
        <v>0.584649066783424</v>
      </c>
      <c r="D16854">
        <v>2.61293259481106</v>
      </c>
      <c r="E16854">
        <v>3.46963214477321</v>
      </c>
      <c r="F16854">
        <v>-3.31054882463674</v>
      </c>
      <c r="G16854">
        <f t="shared" si="1315"/>
        <v>0.75264776210703</v>
      </c>
      <c r="H16854">
        <f t="shared" si="1316"/>
        <v>0.75264776210703</v>
      </c>
      <c r="I16854">
        <f t="shared" si="1317"/>
        <v>-3.47165397462444</v>
      </c>
      <c r="J16854">
        <f t="shared" si="1318"/>
        <v>4.39853672768373</v>
      </c>
      <c r="K16854">
        <f t="shared" si="1319"/>
        <v>-4.6099016292296</v>
      </c>
    </row>
    <row r="16855" spans="1:11">
      <c r="A16855">
        <v>0.491916378986236</v>
      </c>
      <c r="B16855">
        <v>-0.0111658072105906</v>
      </c>
      <c r="C16855">
        <v>0.483760940012645</v>
      </c>
      <c r="D16855">
        <v>1.4527673014414</v>
      </c>
      <c r="E16855">
        <v>2.41690167954809</v>
      </c>
      <c r="F16855">
        <v>-0.922515879040773</v>
      </c>
      <c r="G16855">
        <f t="shared" si="1315"/>
        <v>0.698454479189188</v>
      </c>
      <c r="H16855">
        <f t="shared" si="1316"/>
        <v>0.698454479189188</v>
      </c>
      <c r="I16855">
        <f t="shared" si="1317"/>
        <v>-2.07997420694884</v>
      </c>
      <c r="J16855">
        <f t="shared" si="1318"/>
        <v>1.32079599534058</v>
      </c>
      <c r="K16855">
        <f t="shared" si="1319"/>
        <v>-3.46035676133653</v>
      </c>
    </row>
    <row r="16856" spans="1:11">
      <c r="A16856">
        <v>1.02222502986817</v>
      </c>
      <c r="B16856">
        <v>0.018376179085739</v>
      </c>
      <c r="C16856">
        <v>1.01408253169377</v>
      </c>
      <c r="D16856">
        <v>-5.31396864068896</v>
      </c>
      <c r="E16856">
        <v>1.15816986587018</v>
      </c>
      <c r="F16856">
        <v>-0.182933467827897</v>
      </c>
      <c r="G16856">
        <f t="shared" si="1315"/>
        <v>1.00903606515375</v>
      </c>
      <c r="H16856">
        <f t="shared" si="1316"/>
        <v>1.00903606515375</v>
      </c>
      <c r="I16856">
        <f t="shared" si="1317"/>
        <v>5.26638127635134</v>
      </c>
      <c r="J16856">
        <f t="shared" si="1318"/>
        <v>0.181295271938592</v>
      </c>
      <c r="K16856">
        <f t="shared" si="1319"/>
        <v>-1.14779828577654</v>
      </c>
    </row>
    <row r="16857" spans="1:11">
      <c r="A16857">
        <v>0.897187262370895</v>
      </c>
      <c r="B16857">
        <v>0.0116514368819882</v>
      </c>
      <c r="C16857">
        <v>0.956318519850643</v>
      </c>
      <c r="D16857">
        <v>3.03237073050019</v>
      </c>
      <c r="E16857">
        <v>1.01181352856201</v>
      </c>
      <c r="F16857">
        <v>-2.45716603284896</v>
      </c>
      <c r="G16857">
        <f t="shared" si="1315"/>
        <v>0.962680056462566</v>
      </c>
      <c r="H16857">
        <f t="shared" si="1316"/>
        <v>0.962680056462566</v>
      </c>
      <c r="I16857">
        <f t="shared" si="1317"/>
        <v>-3.14992578286377</v>
      </c>
      <c r="J16857">
        <f t="shared" si="1318"/>
        <v>2.552422288541</v>
      </c>
      <c r="K16857">
        <f t="shared" si="1319"/>
        <v>-1.05103821541706</v>
      </c>
    </row>
    <row r="16858" spans="1:11">
      <c r="A16858">
        <v>0.991586838751289</v>
      </c>
      <c r="B16858">
        <v>0.00616253274148279</v>
      </c>
      <c r="C16858">
        <v>1.0304056124735</v>
      </c>
      <c r="D16858">
        <v>-0.262767654792114</v>
      </c>
      <c r="E16858">
        <v>-2.32040640515468</v>
      </c>
      <c r="F16858">
        <v>2.54302074918457</v>
      </c>
      <c r="G16858">
        <f t="shared" si="1315"/>
        <v>1.00548308071911</v>
      </c>
      <c r="H16858">
        <f t="shared" si="1316"/>
        <v>1.00548308071911</v>
      </c>
      <c r="I16858">
        <f t="shared" si="1317"/>
        <v>0.261334735343518</v>
      </c>
      <c r="J16858">
        <f t="shared" si="1318"/>
        <v>-2.52915319804867</v>
      </c>
      <c r="K16858">
        <f t="shared" si="1319"/>
        <v>2.30775281021651</v>
      </c>
    </row>
    <row r="16859" spans="1:11">
      <c r="A16859">
        <v>1.0272811626969</v>
      </c>
      <c r="B16859">
        <v>-0.0247005797343199</v>
      </c>
      <c r="C16859">
        <v>1.03044855793293</v>
      </c>
      <c r="D16859">
        <v>3.32411579402966</v>
      </c>
      <c r="E16859">
        <v>-6.33216452783971</v>
      </c>
      <c r="F16859">
        <v>5.56800255987709</v>
      </c>
      <c r="G16859">
        <f t="shared" si="1315"/>
        <v>1.01432975915868</v>
      </c>
      <c r="H16859">
        <f t="shared" si="1316"/>
        <v>1.01432975915868</v>
      </c>
      <c r="I16859">
        <f t="shared" si="1317"/>
        <v>-3.27715495282992</v>
      </c>
      <c r="J16859">
        <f t="shared" si="1318"/>
        <v>-5.48934161657187</v>
      </c>
      <c r="K16859">
        <f t="shared" si="1319"/>
        <v>6.24270802533862</v>
      </c>
    </row>
    <row r="16860" spans="1:11">
      <c r="A16860">
        <v>1.08442913953008</v>
      </c>
      <c r="B16860">
        <v>0.00300678920404327</v>
      </c>
      <c r="C16860">
        <v>1.05804444937223</v>
      </c>
      <c r="D16860">
        <v>6.17785844301444</v>
      </c>
      <c r="E16860">
        <v>-5.32370224994356</v>
      </c>
      <c r="F16860">
        <v>4.99664451744579</v>
      </c>
      <c r="G16860">
        <f t="shared" si="1315"/>
        <v>1.03500569778681</v>
      </c>
      <c r="H16860">
        <f t="shared" si="1316"/>
        <v>1.03500569778681</v>
      </c>
      <c r="I16860">
        <f t="shared" si="1317"/>
        <v>-5.96891249606142</v>
      </c>
      <c r="J16860">
        <f t="shared" si="1318"/>
        <v>-4.82764928553564</v>
      </c>
      <c r="K16860">
        <f t="shared" si="1319"/>
        <v>5.14364535511973</v>
      </c>
    </row>
    <row r="16861" spans="1:11">
      <c r="A16861">
        <v>1.0046471730954</v>
      </c>
      <c r="B16861">
        <v>0.00696011267031358</v>
      </c>
      <c r="C16861">
        <v>1.02055579763349</v>
      </c>
      <c r="D16861">
        <v>7.90302753159502</v>
      </c>
      <c r="E16861">
        <v>-5.17983172574265</v>
      </c>
      <c r="F16861">
        <v>5.01800197449721</v>
      </c>
      <c r="G16861">
        <f t="shared" si="1315"/>
        <v>1.00628101709435</v>
      </c>
      <c r="H16861">
        <f t="shared" si="1316"/>
        <v>1.00628101709435</v>
      </c>
      <c r="I16861">
        <f t="shared" si="1317"/>
        <v>-7.85369831820449</v>
      </c>
      <c r="J16861">
        <f t="shared" si="1318"/>
        <v>-4.98668054872658</v>
      </c>
      <c r="K16861">
        <f t="shared" si="1319"/>
        <v>5.14750018906197</v>
      </c>
    </row>
    <row r="16862" spans="1:11">
      <c r="A16862">
        <v>1.04163360190769</v>
      </c>
      <c r="B16862">
        <v>-0.0126017679243356</v>
      </c>
      <c r="C16862">
        <v>1.03496757942029</v>
      </c>
      <c r="D16862">
        <v>6.09748094754862</v>
      </c>
      <c r="E16862">
        <v>-6.23944188761623</v>
      </c>
      <c r="F16862">
        <v>5.65509633206981</v>
      </c>
      <c r="G16862">
        <f t="shared" si="1315"/>
        <v>1.01897035808898</v>
      </c>
      <c r="H16862">
        <f t="shared" si="1316"/>
        <v>1.01897035808898</v>
      </c>
      <c r="I16862">
        <f t="shared" si="1317"/>
        <v>-5.9839630261513</v>
      </c>
      <c r="J16862">
        <f t="shared" si="1318"/>
        <v>-5.54981436621532</v>
      </c>
      <c r="K16862">
        <f t="shared" si="1319"/>
        <v>6.12328105335461</v>
      </c>
    </row>
    <row r="16863" spans="1:11">
      <c r="A16863">
        <v>0.91742134597454</v>
      </c>
      <c r="B16863">
        <v>0.0122744660697492</v>
      </c>
      <c r="C16863">
        <v>0.91892914351691</v>
      </c>
      <c r="D16863">
        <v>1.93014672511149</v>
      </c>
      <c r="E16863">
        <v>0.513835021983041</v>
      </c>
      <c r="F16863">
        <v>1.86574219782168</v>
      </c>
      <c r="G16863">
        <f t="shared" si="1315"/>
        <v>0.958214613093395</v>
      </c>
      <c r="H16863">
        <f t="shared" si="1316"/>
        <v>0.958214613093395</v>
      </c>
      <c r="I16863">
        <f t="shared" si="1317"/>
        <v>-2.01431568537701</v>
      </c>
      <c r="J16863">
        <f t="shared" si="1318"/>
        <v>-1.94710263476208</v>
      </c>
      <c r="K16863">
        <f t="shared" si="1319"/>
        <v>-0.536242105851665</v>
      </c>
    </row>
    <row r="16864" spans="1:11">
      <c r="A16864">
        <v>0.879403557460019</v>
      </c>
      <c r="B16864">
        <v>0.0122407412663033</v>
      </c>
      <c r="C16864">
        <v>0.894933186948009</v>
      </c>
      <c r="D16864">
        <v>2.46372054697338</v>
      </c>
      <c r="E16864">
        <v>0.00955971244417236</v>
      </c>
      <c r="F16864">
        <v>2.09111207169643</v>
      </c>
      <c r="G16864">
        <f t="shared" si="1315"/>
        <v>0.94189615786668</v>
      </c>
      <c r="H16864">
        <f t="shared" si="1316"/>
        <v>0.94189615786668</v>
      </c>
      <c r="I16864">
        <f t="shared" si="1317"/>
        <v>-2.61570293752287</v>
      </c>
      <c r="J16864">
        <f t="shared" si="1318"/>
        <v>-2.22010893051378</v>
      </c>
      <c r="K16864">
        <f t="shared" si="1319"/>
        <v>-0.0101494335276028</v>
      </c>
    </row>
    <row r="16865" spans="1:11">
      <c r="A16865">
        <v>1.03547498697215</v>
      </c>
      <c r="B16865">
        <v>-0.0108247264804809</v>
      </c>
      <c r="C16865">
        <v>1.02060251725248</v>
      </c>
      <c r="D16865">
        <v>10.3684485174449</v>
      </c>
      <c r="E16865">
        <v>4.95069477713819</v>
      </c>
      <c r="F16865">
        <v>14.6589370432926</v>
      </c>
      <c r="G16865">
        <f t="shared" si="1315"/>
        <v>1.01392245862902</v>
      </c>
      <c r="H16865">
        <f t="shared" si="1316"/>
        <v>1.01392245862902</v>
      </c>
      <c r="I16865">
        <f t="shared" si="1317"/>
        <v>-10.2260763919409</v>
      </c>
      <c r="J16865">
        <f t="shared" si="1318"/>
        <v>-14.4576509954358</v>
      </c>
      <c r="K16865">
        <f t="shared" si="1319"/>
        <v>-4.88271537434164</v>
      </c>
    </row>
    <row r="16866" spans="1:11">
      <c r="A16866">
        <v>1.0319574450195</v>
      </c>
      <c r="B16866">
        <v>-0.00393582403564707</v>
      </c>
      <c r="C16866">
        <v>1.00185625343238</v>
      </c>
      <c r="D16866">
        <v>4.15677799990377</v>
      </c>
      <c r="E16866">
        <v>0.983160957224192</v>
      </c>
      <c r="F16866">
        <v>2.56072834930178</v>
      </c>
      <c r="G16866">
        <f t="shared" si="1315"/>
        <v>1.00841799330731</v>
      </c>
      <c r="H16866">
        <f t="shared" si="1316"/>
        <v>1.00841799330731</v>
      </c>
      <c r="I16866">
        <f t="shared" si="1317"/>
        <v>-4.12207837175811</v>
      </c>
      <c r="J16866">
        <f t="shared" si="1318"/>
        <v>-2.53935210031642</v>
      </c>
      <c r="K16866">
        <f t="shared" si="1319"/>
        <v>-0.974953802638644</v>
      </c>
    </row>
    <row r="16867" spans="1:11">
      <c r="A16867">
        <v>1.00757113204151</v>
      </c>
      <c r="B16867">
        <v>0.00413344499632661</v>
      </c>
      <c r="C16867">
        <v>1.03964587977444</v>
      </c>
      <c r="D16867">
        <v>3.79509814239505</v>
      </c>
      <c r="E16867">
        <v>1.13321184386329</v>
      </c>
      <c r="F16867">
        <v>2.53818164656698</v>
      </c>
      <c r="G16867">
        <f t="shared" si="1315"/>
        <v>1.01173539322689</v>
      </c>
      <c r="H16867">
        <f t="shared" si="1316"/>
        <v>1.01173539322689</v>
      </c>
      <c r="I16867">
        <f t="shared" si="1317"/>
        <v>-3.75107776974247</v>
      </c>
      <c r="J16867">
        <f t="shared" si="1318"/>
        <v>-2.50874058924789</v>
      </c>
      <c r="K16867">
        <f t="shared" si="1319"/>
        <v>-1.12006741233887</v>
      </c>
    </row>
    <row r="16868" spans="1:11">
      <c r="A16868">
        <v>0.762381840155071</v>
      </c>
      <c r="B16868">
        <v>-0.00197279277364756</v>
      </c>
      <c r="C16868">
        <v>0.780954928853289</v>
      </c>
      <c r="D16868">
        <v>-3.89983228702472</v>
      </c>
      <c r="E16868">
        <v>-1.50892872971201</v>
      </c>
      <c r="F16868">
        <v>-0.699610747067413</v>
      </c>
      <c r="G16868">
        <f t="shared" si="1315"/>
        <v>0.87844657464423</v>
      </c>
      <c r="H16868">
        <f t="shared" si="1316"/>
        <v>0.87844657464423</v>
      </c>
      <c r="I16868">
        <f t="shared" si="1317"/>
        <v>4.43946439042596</v>
      </c>
      <c r="J16868">
        <f t="shared" si="1318"/>
        <v>0.796418094464942</v>
      </c>
      <c r="K16868">
        <f t="shared" si="1319"/>
        <v>1.71772396098548</v>
      </c>
    </row>
    <row r="16869" spans="1:11">
      <c r="A16869">
        <v>0.777634468735955</v>
      </c>
      <c r="B16869">
        <v>0.00359432089598045</v>
      </c>
      <c r="C16869">
        <v>0.760421160523372</v>
      </c>
      <c r="D16869">
        <v>-5.17689773699628</v>
      </c>
      <c r="E16869">
        <v>-2.19193401968111</v>
      </c>
      <c r="F16869">
        <v>-1.40807361780528</v>
      </c>
      <c r="G16869">
        <f t="shared" si="1315"/>
        <v>0.876942309749999</v>
      </c>
      <c r="H16869">
        <f t="shared" si="1316"/>
        <v>0.876942309749999</v>
      </c>
      <c r="I16869">
        <f t="shared" si="1317"/>
        <v>5.90335040223127</v>
      </c>
      <c r="J16869">
        <f t="shared" si="1318"/>
        <v>1.60566276954603</v>
      </c>
      <c r="K16869">
        <f t="shared" si="1319"/>
        <v>2.49951906221287</v>
      </c>
    </row>
    <row r="16870" spans="1:11">
      <c r="A16870">
        <v>1.45463920842816</v>
      </c>
      <c r="B16870">
        <v>0.0036467172538199</v>
      </c>
      <c r="C16870">
        <v>1.46070505981453</v>
      </c>
      <c r="D16870">
        <v>5.29177479168689</v>
      </c>
      <c r="E16870">
        <v>1.102475934321</v>
      </c>
      <c r="F16870">
        <v>5.33364700290159</v>
      </c>
      <c r="G16870">
        <f t="shared" si="1315"/>
        <v>1.2073409353291</v>
      </c>
      <c r="H16870">
        <f t="shared" si="1316"/>
        <v>1.2073409353291</v>
      </c>
      <c r="I16870">
        <f t="shared" si="1317"/>
        <v>-4.38299956279081</v>
      </c>
      <c r="J16870">
        <f t="shared" si="1318"/>
        <v>-4.41768091085865</v>
      </c>
      <c r="K16870">
        <f t="shared" si="1319"/>
        <v>-0.913143837055839</v>
      </c>
    </row>
    <row r="16871" spans="1:11">
      <c r="A16871">
        <v>1.39824083162261</v>
      </c>
      <c r="B16871">
        <v>0.00601665507542792</v>
      </c>
      <c r="C16871">
        <v>1.40269158170048</v>
      </c>
      <c r="D16871">
        <v>4.13524944671116</v>
      </c>
      <c r="E16871">
        <v>-0.00145649706370965</v>
      </c>
      <c r="F16871">
        <v>4.74898636437587</v>
      </c>
      <c r="G16871">
        <f t="shared" si="1315"/>
        <v>1.18341294849327</v>
      </c>
      <c r="H16871">
        <f t="shared" si="1316"/>
        <v>1.18341294849327</v>
      </c>
      <c r="I16871">
        <f t="shared" si="1317"/>
        <v>-3.49434189644128</v>
      </c>
      <c r="J16871">
        <f t="shared" si="1318"/>
        <v>-4.0129579200754</v>
      </c>
      <c r="K16871">
        <f t="shared" si="1319"/>
        <v>0.00123075978301916</v>
      </c>
    </row>
    <row r="16872" spans="1:11">
      <c r="A16872">
        <v>1.18091416263279</v>
      </c>
      <c r="B16872">
        <v>-0.00181718995844273</v>
      </c>
      <c r="C16872">
        <v>1.20495301679097</v>
      </c>
      <c r="D16872">
        <v>0.503546424015611</v>
      </c>
      <c r="E16872">
        <v>0.338777863647957</v>
      </c>
      <c r="F16872">
        <v>1.00134996497691</v>
      </c>
      <c r="G16872">
        <f t="shared" si="1315"/>
        <v>1.09221499244054</v>
      </c>
      <c r="H16872">
        <f t="shared" si="1316"/>
        <v>1.09221499244054</v>
      </c>
      <c r="I16872">
        <f t="shared" si="1317"/>
        <v>-0.461032331089363</v>
      </c>
      <c r="J16872">
        <f t="shared" si="1318"/>
        <v>-0.916806646958224</v>
      </c>
      <c r="K16872">
        <f t="shared" si="1319"/>
        <v>-0.310175071751179</v>
      </c>
    </row>
    <row r="16873" spans="1:11">
      <c r="A16873">
        <v>1.20422286506451</v>
      </c>
      <c r="B16873">
        <v>-0.0105345091446271</v>
      </c>
      <c r="C16873">
        <v>1.18706322773341</v>
      </c>
      <c r="D16873">
        <v>2.10069098214061</v>
      </c>
      <c r="E16873">
        <v>0.351161802938174</v>
      </c>
      <c r="F16873">
        <v>0.895294280636744</v>
      </c>
      <c r="G16873">
        <f t="shared" si="1315"/>
        <v>1.09345463847338</v>
      </c>
      <c r="H16873">
        <f t="shared" si="1316"/>
        <v>1.09345463847338</v>
      </c>
      <c r="I16873">
        <f t="shared" si="1317"/>
        <v>-1.92115055186328</v>
      </c>
      <c r="J16873">
        <f t="shared" si="1318"/>
        <v>-0.818775877055769</v>
      </c>
      <c r="K16873">
        <f t="shared" si="1319"/>
        <v>-0.321148944439474</v>
      </c>
    </row>
    <row r="16874" spans="1:11">
      <c r="A16874">
        <v>1.0797988784259</v>
      </c>
      <c r="B16874">
        <v>0.0146717980785522</v>
      </c>
      <c r="C16874">
        <v>1.08501016383753</v>
      </c>
      <c r="D16874">
        <v>0.697299670700092</v>
      </c>
      <c r="E16874">
        <v>0.262053277373118</v>
      </c>
      <c r="F16874">
        <v>1.81648075666643</v>
      </c>
      <c r="G16874">
        <f t="shared" si="1315"/>
        <v>1.04038671710654</v>
      </c>
      <c r="H16874">
        <f t="shared" si="1316"/>
        <v>1.04038671710654</v>
      </c>
      <c r="I16874">
        <f t="shared" si="1317"/>
        <v>-0.670231231555303</v>
      </c>
      <c r="J16874">
        <f t="shared" si="1318"/>
        <v>-1.74596688596556</v>
      </c>
      <c r="K16874">
        <f t="shared" si="1319"/>
        <v>-0.251880645018158</v>
      </c>
    </row>
    <row r="16875" spans="1:11">
      <c r="A16875">
        <v>1.01418634173646</v>
      </c>
      <c r="B16875">
        <v>-0.00820328545516857</v>
      </c>
      <c r="C16875">
        <v>1.00968163424049</v>
      </c>
      <c r="D16875">
        <v>3.9228829002272</v>
      </c>
      <c r="E16875">
        <v>-0.259009582283124</v>
      </c>
      <c r="F16875">
        <v>1.86232672679359</v>
      </c>
      <c r="G16875">
        <f t="shared" si="1315"/>
        <v>1.00594929692727</v>
      </c>
      <c r="H16875">
        <f t="shared" si="1316"/>
        <v>1.00594929692727</v>
      </c>
      <c r="I16875">
        <f t="shared" si="1317"/>
        <v>-3.89968253092861</v>
      </c>
      <c r="J16875">
        <f t="shared" si="1318"/>
        <v>-1.85131271773057</v>
      </c>
      <c r="K16875">
        <f t="shared" si="1319"/>
        <v>0.257477770573808</v>
      </c>
    </row>
    <row r="16876" spans="1:11">
      <c r="A16876">
        <v>1.01734143054671</v>
      </c>
      <c r="B16876">
        <v>0.00862843761346502</v>
      </c>
      <c r="C16876">
        <v>1.01482366738312</v>
      </c>
      <c r="D16876">
        <v>3.70471260885441</v>
      </c>
      <c r="E16876">
        <v>-0.0156970802132743</v>
      </c>
      <c r="F16876">
        <v>1.57962668199349</v>
      </c>
      <c r="G16876">
        <f t="shared" si="1315"/>
        <v>1.00800920083346</v>
      </c>
      <c r="H16876">
        <f t="shared" si="1316"/>
        <v>1.00800920083346</v>
      </c>
      <c r="I16876">
        <f t="shared" si="1317"/>
        <v>-3.67527658060185</v>
      </c>
      <c r="J16876">
        <f t="shared" si="1318"/>
        <v>-1.56707565832474</v>
      </c>
      <c r="K16876">
        <f t="shared" si="1319"/>
        <v>0.0155723580700408</v>
      </c>
    </row>
    <row r="16877" spans="1:11">
      <c r="A16877">
        <v>0.631654124381018</v>
      </c>
      <c r="B16877">
        <v>0.00302770746078423</v>
      </c>
      <c r="C16877">
        <v>0.616513887413311</v>
      </c>
      <c r="D16877">
        <v>-0.711659248139807</v>
      </c>
      <c r="E16877">
        <v>-1.03226019658524</v>
      </c>
      <c r="F16877">
        <v>1.17129289889329</v>
      </c>
      <c r="G16877">
        <f t="shared" si="1315"/>
        <v>0.789989877085247</v>
      </c>
      <c r="H16877">
        <f t="shared" si="1316"/>
        <v>0.789989877085247</v>
      </c>
      <c r="I16877">
        <f t="shared" si="1317"/>
        <v>0.900846034591671</v>
      </c>
      <c r="J16877">
        <f t="shared" si="1318"/>
        <v>-1.48266823774363</v>
      </c>
      <c r="K16877">
        <f t="shared" si="1319"/>
        <v>1.30667522018621</v>
      </c>
    </row>
    <row r="16878" spans="1:11">
      <c r="A16878">
        <v>0.423259236279462</v>
      </c>
      <c r="B16878">
        <v>-0.00057700255861009</v>
      </c>
      <c r="C16878">
        <v>0.420798549963273</v>
      </c>
      <c r="D16878">
        <v>-8.67267154634364</v>
      </c>
      <c r="E16878">
        <v>-0.71485105627215</v>
      </c>
      <c r="F16878">
        <v>0.726097475793444</v>
      </c>
      <c r="G16878">
        <f t="shared" si="1315"/>
        <v>0.649637509016657</v>
      </c>
      <c r="H16878">
        <f t="shared" si="1316"/>
        <v>0.649637509016657</v>
      </c>
      <c r="I16878">
        <f t="shared" si="1317"/>
        <v>13.3500166261509</v>
      </c>
      <c r="J16878">
        <f t="shared" si="1318"/>
        <v>-1.11769635483721</v>
      </c>
      <c r="K16878">
        <f t="shared" si="1319"/>
        <v>1.10038451651938</v>
      </c>
    </row>
    <row r="16879" spans="1:11">
      <c r="A16879">
        <v>0.529765593109938</v>
      </c>
      <c r="B16879">
        <v>-0.00586605174270293</v>
      </c>
      <c r="C16879">
        <v>0.559101010564002</v>
      </c>
      <c r="D16879">
        <v>1.70279651016624</v>
      </c>
      <c r="E16879">
        <v>3.39823770988002</v>
      </c>
      <c r="F16879">
        <v>-2.90599835899905</v>
      </c>
      <c r="G16879">
        <f t="shared" si="1315"/>
        <v>0.737857236758555</v>
      </c>
      <c r="H16879">
        <f t="shared" si="1316"/>
        <v>0.737857236758555</v>
      </c>
      <c r="I16879">
        <f t="shared" si="1317"/>
        <v>-2.3077587713942</v>
      </c>
      <c r="J16879">
        <f t="shared" si="1318"/>
        <v>3.93842902695547</v>
      </c>
      <c r="K16879">
        <f t="shared" si="1319"/>
        <v>-4.60554906909723</v>
      </c>
    </row>
    <row r="16880" spans="1:11">
      <c r="A16880">
        <v>1.08402294034288</v>
      </c>
      <c r="B16880">
        <v>-0.0229703701241607</v>
      </c>
      <c r="C16880">
        <v>1.0818442198302</v>
      </c>
      <c r="D16880">
        <v>-4.84076666972241</v>
      </c>
      <c r="E16880">
        <v>0.548963440086882</v>
      </c>
      <c r="F16880">
        <v>2.09414522508743</v>
      </c>
      <c r="G16880">
        <f t="shared" si="1315"/>
        <v>1.04064094676624</v>
      </c>
      <c r="H16880">
        <f t="shared" si="1316"/>
        <v>1.04064094676624</v>
      </c>
      <c r="I16880">
        <f t="shared" si="1317"/>
        <v>4.65171650679799</v>
      </c>
      <c r="J16880">
        <f t="shared" si="1318"/>
        <v>-2.01236097002998</v>
      </c>
      <c r="K16880">
        <f t="shared" si="1319"/>
        <v>-0.527524351019214</v>
      </c>
    </row>
    <row r="16881" spans="1:11">
      <c r="A16881">
        <v>0.977778776442765</v>
      </c>
      <c r="B16881">
        <v>-0.0144920945256787</v>
      </c>
      <c r="C16881">
        <v>1.04189668859866</v>
      </c>
      <c r="D16881">
        <v>4.59908247853638</v>
      </c>
      <c r="E16881">
        <v>0.469876355972823</v>
      </c>
      <c r="F16881">
        <v>-0.810016326399126</v>
      </c>
      <c r="G16881">
        <f t="shared" si="1315"/>
        <v>1.00490682778092</v>
      </c>
      <c r="H16881">
        <f t="shared" si="1316"/>
        <v>1.00490682778092</v>
      </c>
      <c r="I16881">
        <f t="shared" si="1317"/>
        <v>-4.57662576409425</v>
      </c>
      <c r="J16881">
        <f t="shared" si="1318"/>
        <v>0.806061123286265</v>
      </c>
      <c r="K16881">
        <f t="shared" si="1319"/>
        <v>-0.4675820115686</v>
      </c>
    </row>
    <row r="16882" spans="1:11">
      <c r="A16882">
        <v>1.07144787954657</v>
      </c>
      <c r="B16882">
        <v>0.0145612509394909</v>
      </c>
      <c r="C16882">
        <v>1.10741439581836</v>
      </c>
      <c r="D16882">
        <v>-4.5289848218014</v>
      </c>
      <c r="E16882">
        <v>0.521459300025243</v>
      </c>
      <c r="F16882">
        <v>1.48110561151954</v>
      </c>
      <c r="G16882">
        <f t="shared" si="1315"/>
        <v>1.04375817969608</v>
      </c>
      <c r="H16882">
        <f t="shared" si="1316"/>
        <v>1.04375817969608</v>
      </c>
      <c r="I16882">
        <f t="shared" si="1317"/>
        <v>4.33911312974827</v>
      </c>
      <c r="J16882">
        <f t="shared" si="1318"/>
        <v>-1.41901221981399</v>
      </c>
      <c r="K16882">
        <f t="shared" si="1319"/>
        <v>-0.499597809309703</v>
      </c>
    </row>
    <row r="16883" spans="1:11">
      <c r="A16883">
        <v>1.04846539273302</v>
      </c>
      <c r="B16883">
        <v>-0.00543056748226511</v>
      </c>
      <c r="C16883">
        <v>1.00948911982443</v>
      </c>
      <c r="D16883">
        <v>-0.541795067205682</v>
      </c>
      <c r="E16883">
        <v>-1.85944119145556</v>
      </c>
      <c r="F16883">
        <v>2.62227193507613</v>
      </c>
      <c r="G16883">
        <f t="shared" si="1315"/>
        <v>1.01438516170078</v>
      </c>
      <c r="H16883">
        <f t="shared" si="1316"/>
        <v>1.01438516170078</v>
      </c>
      <c r="I16883">
        <f t="shared" si="1317"/>
        <v>0.534111782843189</v>
      </c>
      <c r="J16883">
        <f t="shared" si="1318"/>
        <v>-2.58508506835753</v>
      </c>
      <c r="K16883">
        <f t="shared" si="1319"/>
        <v>1.83307215213785</v>
      </c>
    </row>
    <row r="16884" spans="1:11">
      <c r="A16884">
        <v>1.06030756934228</v>
      </c>
      <c r="B16884">
        <v>-0.0174531285304826</v>
      </c>
      <c r="C16884">
        <v>1.0429287889908</v>
      </c>
      <c r="D16884">
        <v>-4.56556010215345</v>
      </c>
      <c r="E16884">
        <v>0.371600912550278</v>
      </c>
      <c r="F16884">
        <v>1.43230231957791</v>
      </c>
      <c r="G16884">
        <f t="shared" si="1315"/>
        <v>1.02548436319943</v>
      </c>
      <c r="H16884">
        <f t="shared" si="1316"/>
        <v>1.02548436319943</v>
      </c>
      <c r="I16884">
        <f t="shared" si="1317"/>
        <v>4.45210113970852</v>
      </c>
      <c r="J16884">
        <f t="shared" si="1318"/>
        <v>-1.39670810299753</v>
      </c>
      <c r="K16884">
        <f t="shared" si="1319"/>
        <v>-0.362366239686886</v>
      </c>
    </row>
    <row r="16885" spans="1:11">
      <c r="A16885">
        <v>1.0968824138463</v>
      </c>
      <c r="B16885">
        <v>0.0044879052202745</v>
      </c>
      <c r="C16885">
        <v>1.06415649806803</v>
      </c>
      <c r="D16885">
        <v>5.4511837570837</v>
      </c>
      <c r="E16885">
        <v>-6.28270615350868</v>
      </c>
      <c r="F16885">
        <v>6.25587628215919</v>
      </c>
      <c r="G16885">
        <f t="shared" si="1315"/>
        <v>1.03948037786058</v>
      </c>
      <c r="H16885">
        <f t="shared" si="1316"/>
        <v>1.03948037786058</v>
      </c>
      <c r="I16885">
        <f t="shared" si="1317"/>
        <v>-5.24414300951322</v>
      </c>
      <c r="J16885">
        <f t="shared" si="1318"/>
        <v>-6.01827260562131</v>
      </c>
      <c r="K16885">
        <f t="shared" si="1319"/>
        <v>6.04408345488882</v>
      </c>
    </row>
    <row r="16886" spans="1:11">
      <c r="A16886">
        <v>0.979377575271022</v>
      </c>
      <c r="B16886">
        <v>-0.0109212792868671</v>
      </c>
      <c r="C16886">
        <v>1.00491231561069</v>
      </c>
      <c r="D16886">
        <v>2.78098805309749</v>
      </c>
      <c r="E16886">
        <v>0.269553412639485</v>
      </c>
      <c r="F16886">
        <v>2.93632441806215</v>
      </c>
      <c r="G16886">
        <f t="shared" si="1315"/>
        <v>0.996064729543646</v>
      </c>
      <c r="H16886">
        <f t="shared" si="1316"/>
        <v>0.996064729543646</v>
      </c>
      <c r="I16886">
        <f t="shared" si="1317"/>
        <v>-2.79197523073789</v>
      </c>
      <c r="J16886">
        <f t="shared" si="1318"/>
        <v>-2.94792530140832</v>
      </c>
      <c r="K16886">
        <f t="shared" si="1319"/>
        <v>-0.2706183691124</v>
      </c>
    </row>
    <row r="16887" spans="1:11">
      <c r="A16887">
        <v>0.987218162030995</v>
      </c>
      <c r="B16887">
        <v>0.00847645936418362</v>
      </c>
      <c r="C16887">
        <v>0.961565286897111</v>
      </c>
      <c r="D16887">
        <v>2.7949225687275</v>
      </c>
      <c r="E16887">
        <v>0.30787182157318</v>
      </c>
      <c r="F16887">
        <v>2.90925358803244</v>
      </c>
      <c r="G16887">
        <f t="shared" si="1315"/>
        <v>0.987112822560852</v>
      </c>
      <c r="H16887">
        <f t="shared" si="1316"/>
        <v>0.987112822560852</v>
      </c>
      <c r="I16887">
        <f t="shared" si="1317"/>
        <v>-2.83141147075435</v>
      </c>
      <c r="J16887">
        <f t="shared" si="1318"/>
        <v>-2.94723513010904</v>
      </c>
      <c r="K16887">
        <f t="shared" si="1319"/>
        <v>-0.311891219054852</v>
      </c>
    </row>
    <row r="16888" spans="1:11">
      <c r="A16888">
        <v>0.922479210664734</v>
      </c>
      <c r="B16888">
        <v>-0.0127929493323503</v>
      </c>
      <c r="C16888">
        <v>0.920428550874942</v>
      </c>
      <c r="D16888">
        <v>2.35443847321849</v>
      </c>
      <c r="E16888">
        <v>0.0190896270731561</v>
      </c>
      <c r="F16888">
        <v>1.54702130203007</v>
      </c>
      <c r="G16888">
        <f t="shared" si="1315"/>
        <v>0.959923893217498</v>
      </c>
      <c r="H16888">
        <f t="shared" si="1316"/>
        <v>0.959923893217498</v>
      </c>
      <c r="I16888">
        <f t="shared" si="1317"/>
        <v>-2.45273452390775</v>
      </c>
      <c r="J16888">
        <f t="shared" si="1318"/>
        <v>-1.61160828786616</v>
      </c>
      <c r="K16888">
        <f t="shared" si="1319"/>
        <v>-0.0198866047694375</v>
      </c>
    </row>
    <row r="16889" spans="1:11">
      <c r="A16889">
        <v>1.07448361036079</v>
      </c>
      <c r="B16889">
        <v>-0.0103286585100588</v>
      </c>
      <c r="C16889">
        <v>1.0546115160268</v>
      </c>
      <c r="D16889">
        <v>4.92522046036608</v>
      </c>
      <c r="E16889">
        <v>1.49555271631559</v>
      </c>
      <c r="F16889">
        <v>2.87150839982217</v>
      </c>
      <c r="G16889">
        <f t="shared" si="1315"/>
        <v>1.03176914239271</v>
      </c>
      <c r="H16889">
        <f t="shared" si="1316"/>
        <v>1.03176914239271</v>
      </c>
      <c r="I16889">
        <f t="shared" si="1317"/>
        <v>-4.77356828965082</v>
      </c>
      <c r="J16889">
        <f t="shared" si="1318"/>
        <v>-2.78309195520524</v>
      </c>
      <c r="K16889">
        <f t="shared" si="1319"/>
        <v>-1.4495032414396</v>
      </c>
    </row>
    <row r="16890" spans="1:11">
      <c r="A16890">
        <v>0.868062772146987</v>
      </c>
      <c r="B16890">
        <v>0.00988259837241906</v>
      </c>
      <c r="C16890">
        <v>0.831181747526396</v>
      </c>
      <c r="D16890">
        <v>6.32694404060009</v>
      </c>
      <c r="E16890">
        <v>0.978957684965228</v>
      </c>
      <c r="F16890">
        <v>2.50538922505147</v>
      </c>
      <c r="G16890">
        <f t="shared" si="1315"/>
        <v>0.921749564598048</v>
      </c>
      <c r="H16890">
        <f t="shared" si="1316"/>
        <v>0.921749564598048</v>
      </c>
      <c r="I16890">
        <f t="shared" si="1317"/>
        <v>-6.86405970081376</v>
      </c>
      <c r="J16890">
        <f t="shared" si="1318"/>
        <v>-2.71808018281409</v>
      </c>
      <c r="K16890">
        <f t="shared" si="1319"/>
        <v>-1.06206471102824</v>
      </c>
    </row>
    <row r="16891" spans="1:11">
      <c r="A16891">
        <v>0.776382886648384</v>
      </c>
      <c r="B16891">
        <v>-0.00101049530319841</v>
      </c>
      <c r="C16891">
        <v>0.796518510271508</v>
      </c>
      <c r="D16891">
        <v>-3.93630222346653</v>
      </c>
      <c r="E16891">
        <v>-1.76901574276969</v>
      </c>
      <c r="F16891">
        <v>-1.62102603467204</v>
      </c>
      <c r="G16891">
        <f t="shared" si="1315"/>
        <v>0.886820555952525</v>
      </c>
      <c r="H16891">
        <f t="shared" si="1316"/>
        <v>0.886820555952525</v>
      </c>
      <c r="I16891">
        <f t="shared" si="1317"/>
        <v>4.43866822554489</v>
      </c>
      <c r="J16891">
        <f t="shared" si="1318"/>
        <v>1.82790760068807</v>
      </c>
      <c r="K16891">
        <f t="shared" si="1319"/>
        <v>1.99478432349779</v>
      </c>
    </row>
    <row r="16892" spans="1:11">
      <c r="A16892">
        <v>0.81378364570141</v>
      </c>
      <c r="B16892">
        <v>0.00229480253877534</v>
      </c>
      <c r="C16892">
        <v>0.793451623339346</v>
      </c>
      <c r="D16892">
        <v>-2.85619112472092</v>
      </c>
      <c r="E16892">
        <v>-0.255569405312915</v>
      </c>
      <c r="F16892">
        <v>-0.60878592624552</v>
      </c>
      <c r="G16892">
        <f t="shared" si="1315"/>
        <v>0.896447229077305</v>
      </c>
      <c r="H16892">
        <f t="shared" si="1316"/>
        <v>0.896447229077305</v>
      </c>
      <c r="I16892">
        <f t="shared" si="1317"/>
        <v>3.18612298870145</v>
      </c>
      <c r="J16892">
        <f t="shared" si="1318"/>
        <v>0.679109607904228</v>
      </c>
      <c r="K16892">
        <f t="shared" si="1319"/>
        <v>0.285091410875314</v>
      </c>
    </row>
    <row r="16893" spans="1:11">
      <c r="A16893">
        <v>0.988791044773202</v>
      </c>
      <c r="B16893">
        <v>-0.00782825372485229</v>
      </c>
      <c r="C16893">
        <v>0.993367216566509</v>
      </c>
      <c r="D16893">
        <v>8.86159959266543</v>
      </c>
      <c r="E16893">
        <v>-0.375491403981316</v>
      </c>
      <c r="F16893">
        <v>4.35612402580303</v>
      </c>
      <c r="G16893">
        <f t="shared" si="1315"/>
        <v>0.995529572976039</v>
      </c>
      <c r="H16893">
        <f t="shared" si="1316"/>
        <v>0.995529572976039</v>
      </c>
      <c r="I16893">
        <f t="shared" si="1317"/>
        <v>-8.9013926187793</v>
      </c>
      <c r="J16893">
        <f t="shared" si="1318"/>
        <v>-4.37568520720165</v>
      </c>
      <c r="K16893">
        <f t="shared" si="1319"/>
        <v>0.377177548687801</v>
      </c>
    </row>
    <row r="16894" spans="1:11">
      <c r="A16894">
        <v>1.23842598056888</v>
      </c>
      <c r="B16894">
        <v>0.00418397430694567</v>
      </c>
      <c r="C16894">
        <v>1.22918380166022</v>
      </c>
      <c r="D16894">
        <v>-2.75894185660036</v>
      </c>
      <c r="E16894">
        <v>-2.68624346744343</v>
      </c>
      <c r="F16894">
        <v>2.293586782468</v>
      </c>
      <c r="G16894">
        <f t="shared" si="1315"/>
        <v>1.11076770348915</v>
      </c>
      <c r="H16894">
        <f t="shared" si="1316"/>
        <v>1.11076770348915</v>
      </c>
      <c r="I16894">
        <f t="shared" si="1317"/>
        <v>2.48381533594645</v>
      </c>
      <c r="J16894">
        <f t="shared" si="1318"/>
        <v>-2.06486628596005</v>
      </c>
      <c r="K16894">
        <f t="shared" si="1319"/>
        <v>2.41836655765683</v>
      </c>
    </row>
    <row r="16895" spans="1:11">
      <c r="A16895">
        <v>1.3683647764639</v>
      </c>
      <c r="B16895">
        <v>-0.00393729193786679</v>
      </c>
      <c r="C16895">
        <v>1.36944770104431</v>
      </c>
      <c r="D16895">
        <v>-1.73130541296271</v>
      </c>
      <c r="E16895">
        <v>-2.05451781472386</v>
      </c>
      <c r="F16895">
        <v>2.81256308442398</v>
      </c>
      <c r="G16895">
        <f t="shared" si="1315"/>
        <v>1.1700026661312</v>
      </c>
      <c r="H16895">
        <f t="shared" si="1316"/>
        <v>1.1700026661312</v>
      </c>
      <c r="I16895">
        <f t="shared" si="1317"/>
        <v>1.47974484424685</v>
      </c>
      <c r="J16895">
        <f t="shared" si="1318"/>
        <v>-2.4038945942954</v>
      </c>
      <c r="K16895">
        <f t="shared" si="1319"/>
        <v>1.75599413078045</v>
      </c>
    </row>
    <row r="16896" spans="1:11">
      <c r="A16896">
        <v>1.42153734430762</v>
      </c>
      <c r="B16896">
        <v>0.0015012651355635</v>
      </c>
      <c r="C16896">
        <v>1.42685696997463</v>
      </c>
      <c r="D16896">
        <v>-1.71543428477053</v>
      </c>
      <c r="E16896">
        <v>-0.488950633354427</v>
      </c>
      <c r="F16896">
        <v>3.31682500867343</v>
      </c>
      <c r="G16896">
        <f t="shared" si="1315"/>
        <v>1.19339731738475</v>
      </c>
      <c r="H16896">
        <f t="shared" si="1316"/>
        <v>1.19339731738475</v>
      </c>
      <c r="I16896">
        <f t="shared" si="1317"/>
        <v>1.43743769135478</v>
      </c>
      <c r="J16896">
        <f t="shared" si="1318"/>
        <v>-2.77931327677359</v>
      </c>
      <c r="K16896">
        <f t="shared" si="1319"/>
        <v>0.409713199645805</v>
      </c>
    </row>
    <row r="16897" spans="1:11">
      <c r="A16897">
        <v>1.45252042508636</v>
      </c>
      <c r="B16897">
        <v>-0.00292319307507438</v>
      </c>
      <c r="C16897">
        <v>1.45222623292742</v>
      </c>
      <c r="D16897">
        <v>4.13497407295383</v>
      </c>
      <c r="E16897">
        <v>-0.0605903546919387</v>
      </c>
      <c r="F16897">
        <v>5.69798882880348</v>
      </c>
      <c r="G16897">
        <f t="shared" si="1315"/>
        <v>1.20514452619049</v>
      </c>
      <c r="H16897">
        <f t="shared" si="1316"/>
        <v>1.20514452619049</v>
      </c>
      <c r="I16897">
        <f t="shared" si="1317"/>
        <v>-3.4311022313852</v>
      </c>
      <c r="J16897">
        <f t="shared" si="1318"/>
        <v>-4.72805435777489</v>
      </c>
      <c r="K16897">
        <f t="shared" si="1319"/>
        <v>0.0502764219354399</v>
      </c>
    </row>
    <row r="16898" spans="1:11">
      <c r="A16898">
        <v>1.37825583889006</v>
      </c>
      <c r="B16898">
        <v>0.00744483946724061</v>
      </c>
      <c r="C16898">
        <v>1.37747467766156</v>
      </c>
      <c r="D16898">
        <v>3.98442318893379</v>
      </c>
      <c r="E16898">
        <v>0.366196900185782</v>
      </c>
      <c r="F16898">
        <v>4.00882667894267</v>
      </c>
      <c r="G16898">
        <f t="shared" si="1315"/>
        <v>1.17382505437387</v>
      </c>
      <c r="H16898">
        <f t="shared" si="1316"/>
        <v>1.17382505437387</v>
      </c>
      <c r="I16898">
        <f t="shared" si="1317"/>
        <v>-3.39439269428368</v>
      </c>
      <c r="J16898">
        <f t="shared" si="1318"/>
        <v>-3.41518241070517</v>
      </c>
      <c r="K16898">
        <f t="shared" si="1319"/>
        <v>-0.31196889078255</v>
      </c>
    </row>
    <row r="16899" spans="1:11">
      <c r="A16899">
        <v>1.03692539278569</v>
      </c>
      <c r="B16899">
        <v>-0.00976666602033826</v>
      </c>
      <c r="C16899">
        <v>1.02632503263523</v>
      </c>
      <c r="D16899">
        <v>2.56943609433104</v>
      </c>
      <c r="E16899">
        <v>0.375009966623508</v>
      </c>
      <c r="F16899">
        <v>4.60962008326304</v>
      </c>
      <c r="G16899">
        <f t="shared" ref="G16899:G16962" si="1320">SQRT(0.5*A16899+0.5*C16899)</f>
        <v>1.01568952574616</v>
      </c>
      <c r="H16899">
        <f t="shared" ref="H16899:H16962" si="1321">G16899</f>
        <v>1.01568952574616</v>
      </c>
      <c r="I16899">
        <f t="shared" ref="I16899:I16962" si="1322">-D16899/G16899</f>
        <v>-2.52974558583091</v>
      </c>
      <c r="J16899">
        <f t="shared" ref="J16899:J16962" si="1323">-F16899/G16899</f>
        <v>-4.53841451193135</v>
      </c>
      <c r="K16899">
        <f t="shared" ref="K16899:K16962" si="1324">-E16899/G16899</f>
        <v>-0.369217125034358</v>
      </c>
    </row>
    <row r="16900" spans="1:11">
      <c r="A16900">
        <v>1.03345711843901</v>
      </c>
      <c r="B16900">
        <v>0.00736001109601985</v>
      </c>
      <c r="C16900">
        <v>1.04902290199285</v>
      </c>
      <c r="D16900">
        <v>3.40228011265135</v>
      </c>
      <c r="E16900">
        <v>0.955054037881538</v>
      </c>
      <c r="F16900">
        <v>2.91763053830996</v>
      </c>
      <c r="G16900">
        <f t="shared" si="1320"/>
        <v>1.02041168663238</v>
      </c>
      <c r="H16900">
        <f t="shared" si="1321"/>
        <v>1.02041168663238</v>
      </c>
      <c r="I16900">
        <f t="shared" si="1322"/>
        <v>-3.33422299766064</v>
      </c>
      <c r="J16900">
        <f t="shared" si="1323"/>
        <v>-2.85926805477787</v>
      </c>
      <c r="K16900">
        <f t="shared" si="1324"/>
        <v>-0.935949725383355</v>
      </c>
    </row>
    <row r="16901" spans="1:11">
      <c r="A16901">
        <v>1.0390636711771</v>
      </c>
      <c r="B16901">
        <v>0.00675778777584919</v>
      </c>
      <c r="C16901">
        <v>1.04478149453745</v>
      </c>
      <c r="D16901">
        <v>2.08896358170602</v>
      </c>
      <c r="E16901">
        <v>0.274839770337052</v>
      </c>
      <c r="F16901">
        <v>3.74619632905444</v>
      </c>
      <c r="G16901">
        <f t="shared" si="1320"/>
        <v>1.020746091277</v>
      </c>
      <c r="H16901">
        <f t="shared" si="1321"/>
        <v>1.020746091277</v>
      </c>
      <c r="I16901">
        <f t="shared" si="1322"/>
        <v>-2.04650656961383</v>
      </c>
      <c r="J16901">
        <f t="shared" si="1323"/>
        <v>-3.67005699171258</v>
      </c>
      <c r="K16901">
        <f t="shared" si="1324"/>
        <v>-0.269253806294977</v>
      </c>
    </row>
    <row r="16902" spans="1:11">
      <c r="A16902">
        <v>1.04784254194143</v>
      </c>
      <c r="B16902">
        <v>0.0011671962122807</v>
      </c>
      <c r="C16902">
        <v>1.03410178034207</v>
      </c>
      <c r="D16902">
        <v>2.32983398455547</v>
      </c>
      <c r="E16902">
        <v>-0.155751421686439</v>
      </c>
      <c r="F16902">
        <v>4.13537894853319</v>
      </c>
      <c r="G16902">
        <f t="shared" si="1320"/>
        <v>1.0202804325977</v>
      </c>
      <c r="H16902">
        <f t="shared" si="1321"/>
        <v>1.0202804325977</v>
      </c>
      <c r="I16902">
        <f t="shared" si="1322"/>
        <v>-2.28352314728173</v>
      </c>
      <c r="J16902">
        <f t="shared" si="1323"/>
        <v>-4.05317873048319</v>
      </c>
      <c r="K16902">
        <f t="shared" si="1324"/>
        <v>0.152655502066119</v>
      </c>
    </row>
    <row r="16903" spans="1:11">
      <c r="A16903">
        <v>0.968161893388847</v>
      </c>
      <c r="B16903">
        <v>0.00448768565743425</v>
      </c>
      <c r="C16903">
        <v>0.984525184714451</v>
      </c>
      <c r="D16903">
        <v>0.833262408444035</v>
      </c>
      <c r="E16903">
        <v>-1.1496853595672</v>
      </c>
      <c r="F16903">
        <v>4.45863433842773</v>
      </c>
      <c r="G16903">
        <f t="shared" si="1320"/>
        <v>0.988100976141431</v>
      </c>
      <c r="H16903">
        <f t="shared" si="1321"/>
        <v>0.988100976141431</v>
      </c>
      <c r="I16903">
        <f t="shared" si="1322"/>
        <v>-0.843296817394062</v>
      </c>
      <c r="J16903">
        <f t="shared" si="1323"/>
        <v>-4.51232662054323</v>
      </c>
      <c r="K16903">
        <f t="shared" si="1324"/>
        <v>1.1635302335767</v>
      </c>
    </row>
    <row r="16904" spans="1:11">
      <c r="A16904">
        <v>1.04558011089998</v>
      </c>
      <c r="B16904">
        <v>0.00213828600983333</v>
      </c>
      <c r="C16904">
        <v>1.06200852657613</v>
      </c>
      <c r="D16904">
        <v>2.6437834572322</v>
      </c>
      <c r="E16904">
        <v>0.718195318633949</v>
      </c>
      <c r="F16904">
        <v>4.02472085898421</v>
      </c>
      <c r="G16904">
        <f t="shared" si="1320"/>
        <v>1.02654484497174</v>
      </c>
      <c r="H16904">
        <f t="shared" si="1321"/>
        <v>1.02654484497174</v>
      </c>
      <c r="I16904">
        <f t="shared" si="1322"/>
        <v>-2.57541934985313</v>
      </c>
      <c r="J16904">
        <f t="shared" si="1323"/>
        <v>-3.9206478691099</v>
      </c>
      <c r="K16904">
        <f t="shared" si="1324"/>
        <v>-0.699623910394017</v>
      </c>
    </row>
    <row r="16905" spans="1:11">
      <c r="A16905">
        <v>0.889570849299382</v>
      </c>
      <c r="B16905">
        <v>0.00583105614006408</v>
      </c>
      <c r="C16905">
        <v>0.910306164997332</v>
      </c>
      <c r="D16905">
        <v>3.37448006234817</v>
      </c>
      <c r="E16905">
        <v>-0.425621544922356</v>
      </c>
      <c r="F16905">
        <v>5.89588008953657</v>
      </c>
      <c r="G16905">
        <f t="shared" si="1320"/>
        <v>0.948650887918394</v>
      </c>
      <c r="H16905">
        <f t="shared" si="1321"/>
        <v>0.948650887918394</v>
      </c>
      <c r="I16905">
        <f t="shared" si="1322"/>
        <v>-3.55713582870589</v>
      </c>
      <c r="J16905">
        <f t="shared" si="1323"/>
        <v>-6.21501562336993</v>
      </c>
      <c r="K16905">
        <f t="shared" si="1324"/>
        <v>0.448659828755644</v>
      </c>
    </row>
    <row r="16906" spans="1:11">
      <c r="A16906">
        <v>0.514625405818184</v>
      </c>
      <c r="B16906">
        <v>0.00462680375033282</v>
      </c>
      <c r="C16906">
        <v>0.523472173846987</v>
      </c>
      <c r="D16906">
        <v>1.51623171079536</v>
      </c>
      <c r="E16906">
        <v>0.652863893709279</v>
      </c>
      <c r="F16906">
        <v>1.85190579972677</v>
      </c>
      <c r="G16906">
        <f t="shared" si="1320"/>
        <v>0.720450407614976</v>
      </c>
      <c r="H16906">
        <f t="shared" si="1321"/>
        <v>0.720450407614976</v>
      </c>
      <c r="I16906">
        <f t="shared" si="1322"/>
        <v>-2.10456083412429</v>
      </c>
      <c r="J16906">
        <f t="shared" si="1323"/>
        <v>-2.57048338116351</v>
      </c>
      <c r="K16906">
        <f t="shared" si="1324"/>
        <v>-0.906188527077887</v>
      </c>
    </row>
    <row r="16907" spans="1:11">
      <c r="A16907">
        <v>0.460423295618926</v>
      </c>
      <c r="B16907">
        <v>0.00137122335085194</v>
      </c>
      <c r="C16907">
        <v>0.472747398211425</v>
      </c>
      <c r="D16907">
        <v>-9.65626416139319</v>
      </c>
      <c r="E16907">
        <v>1.13813681291725</v>
      </c>
      <c r="F16907">
        <v>-1.13083377188139</v>
      </c>
      <c r="G16907">
        <f t="shared" si="1320"/>
        <v>0.683070528507251</v>
      </c>
      <c r="H16907">
        <f t="shared" si="1321"/>
        <v>0.683070528507251</v>
      </c>
      <c r="I16907">
        <f t="shared" si="1322"/>
        <v>14.1365550970198</v>
      </c>
      <c r="J16907">
        <f t="shared" si="1323"/>
        <v>1.65551538924195</v>
      </c>
      <c r="K16907">
        <f t="shared" si="1324"/>
        <v>-1.66620687823332</v>
      </c>
    </row>
    <row r="16908" spans="1:11">
      <c r="A16908">
        <v>0.557602245663294</v>
      </c>
      <c r="B16908">
        <v>-0.00515782467098355</v>
      </c>
      <c r="C16908">
        <v>0.526094524149141</v>
      </c>
      <c r="D16908">
        <v>1.3186752996542</v>
      </c>
      <c r="E16908">
        <v>3.49888782113235</v>
      </c>
      <c r="F16908">
        <v>-3.09429459774537</v>
      </c>
      <c r="G16908">
        <f t="shared" si="1320"/>
        <v>0.736103515075303</v>
      </c>
      <c r="H16908">
        <f t="shared" si="1321"/>
        <v>0.736103515075303</v>
      </c>
      <c r="I16908">
        <f t="shared" si="1322"/>
        <v>-1.7914264402328</v>
      </c>
      <c r="J16908">
        <f t="shared" si="1323"/>
        <v>4.20361339726631</v>
      </c>
      <c r="K16908">
        <f t="shared" si="1324"/>
        <v>-4.75325514615212</v>
      </c>
    </row>
    <row r="16909" spans="1:11">
      <c r="A16909">
        <v>1.12529156040691</v>
      </c>
      <c r="B16909">
        <v>0.0192671398372142</v>
      </c>
      <c r="C16909">
        <v>1.10888888971301</v>
      </c>
      <c r="D16909">
        <v>-4.72864042831793</v>
      </c>
      <c r="E16909">
        <v>0.372874521584741</v>
      </c>
      <c r="F16909">
        <v>3.02106674997846</v>
      </c>
      <c r="G16909">
        <f t="shared" si="1320"/>
        <v>1.05692489092648</v>
      </c>
      <c r="H16909">
        <f t="shared" si="1321"/>
        <v>1.05692489092648</v>
      </c>
      <c r="I16909">
        <f t="shared" si="1322"/>
        <v>4.47396070327464</v>
      </c>
      <c r="J16909">
        <f t="shared" si="1323"/>
        <v>-2.85835519242076</v>
      </c>
      <c r="K16909">
        <f t="shared" si="1324"/>
        <v>-0.352791882172332</v>
      </c>
    </row>
    <row r="16910" spans="1:11">
      <c r="A16910">
        <v>1.03859672526734</v>
      </c>
      <c r="B16910">
        <v>0.0137181676443005</v>
      </c>
      <c r="C16910">
        <v>1.0150066137455</v>
      </c>
      <c r="D16910">
        <v>3.10329459784711</v>
      </c>
      <c r="E16910">
        <v>0.413553945528585</v>
      </c>
      <c r="F16910">
        <v>3.19176478560532</v>
      </c>
      <c r="G16910">
        <f t="shared" si="1320"/>
        <v>1.01331222705858</v>
      </c>
      <c r="H16910">
        <f t="shared" si="1321"/>
        <v>1.01331222705858</v>
      </c>
      <c r="I16910">
        <f t="shared" si="1322"/>
        <v>-3.06252556219052</v>
      </c>
      <c r="J16910">
        <f t="shared" si="1323"/>
        <v>-3.14983348702927</v>
      </c>
      <c r="K16910">
        <f t="shared" si="1324"/>
        <v>-0.408120946817192</v>
      </c>
    </row>
    <row r="16911" spans="1:11">
      <c r="A16911">
        <v>1.03461670001452</v>
      </c>
      <c r="B16911">
        <v>-0.0138593482912287</v>
      </c>
      <c r="C16911">
        <v>1.05325577530833</v>
      </c>
      <c r="D16911">
        <v>2.67408318838719</v>
      </c>
      <c r="E16911">
        <v>0.0390502716509788</v>
      </c>
      <c r="F16911">
        <v>3.84961654200794</v>
      </c>
      <c r="G16911">
        <f t="shared" si="1320"/>
        <v>1.02173197936711</v>
      </c>
      <c r="H16911">
        <f t="shared" si="1321"/>
        <v>1.02173197936711</v>
      </c>
      <c r="I16911">
        <f t="shared" si="1322"/>
        <v>-2.61720611900941</v>
      </c>
      <c r="J16911">
        <f t="shared" si="1323"/>
        <v>-3.76773617714551</v>
      </c>
      <c r="K16911">
        <f t="shared" si="1324"/>
        <v>-0.0382196823037366</v>
      </c>
    </row>
    <row r="16912" spans="1:11">
      <c r="A16912">
        <v>0.932831830697274</v>
      </c>
      <c r="B16912">
        <v>-0.0179795915583271</v>
      </c>
      <c r="C16912">
        <v>0.911567867697749</v>
      </c>
      <c r="D16912">
        <v>6.96529672152588</v>
      </c>
      <c r="E16912">
        <v>-1.08992947533636</v>
      </c>
      <c r="F16912">
        <v>4.01363641578227</v>
      </c>
      <c r="G16912">
        <f t="shared" si="1320"/>
        <v>0.960312370636509</v>
      </c>
      <c r="H16912">
        <f t="shared" si="1321"/>
        <v>0.960312370636509</v>
      </c>
      <c r="I16912">
        <f t="shared" si="1322"/>
        <v>-7.25315734182325</v>
      </c>
      <c r="J16912">
        <f t="shared" si="1323"/>
        <v>-4.17951131163912</v>
      </c>
      <c r="K16912">
        <f t="shared" si="1324"/>
        <v>1.1349738987679</v>
      </c>
    </row>
    <row r="16913" spans="1:11">
      <c r="A16913">
        <v>0.856286887914898</v>
      </c>
      <c r="B16913">
        <v>0.00611746788273617</v>
      </c>
      <c r="C16913">
        <v>0.870866824840571</v>
      </c>
      <c r="D16913">
        <v>2.02694555479009</v>
      </c>
      <c r="E16913">
        <v>0.903229320473823</v>
      </c>
      <c r="F16913">
        <v>-2.4536247481692</v>
      </c>
      <c r="G16913">
        <f t="shared" si="1320"/>
        <v>0.929288360186296</v>
      </c>
      <c r="H16913">
        <f t="shared" si="1321"/>
        <v>0.929288360186296</v>
      </c>
      <c r="I16913">
        <f t="shared" si="1322"/>
        <v>-2.18118039742125</v>
      </c>
      <c r="J16913">
        <f t="shared" si="1323"/>
        <v>2.64032656954545</v>
      </c>
      <c r="K16913">
        <f t="shared" si="1324"/>
        <v>-0.971958069390594</v>
      </c>
    </row>
    <row r="16914" spans="1:11">
      <c r="A16914">
        <v>1.42321013117122</v>
      </c>
      <c r="B16914">
        <v>0.00102963705338299</v>
      </c>
      <c r="C16914">
        <v>1.42123825302773</v>
      </c>
      <c r="D16914">
        <v>-2.00798242896102</v>
      </c>
      <c r="E16914">
        <v>-0.567773934169874</v>
      </c>
      <c r="F16914">
        <v>3.81784554500948</v>
      </c>
      <c r="G16914">
        <f t="shared" si="1320"/>
        <v>1.19257041389575</v>
      </c>
      <c r="H16914">
        <f t="shared" si="1321"/>
        <v>1.19257041389575</v>
      </c>
      <c r="I16914">
        <f t="shared" si="1322"/>
        <v>1.68374328724254</v>
      </c>
      <c r="J16914">
        <f t="shared" si="1323"/>
        <v>-3.20135859528646</v>
      </c>
      <c r="K16914">
        <f t="shared" si="1324"/>
        <v>0.476092587535471</v>
      </c>
    </row>
    <row r="16915" spans="1:11">
      <c r="A16915">
        <v>1.45066167689314</v>
      </c>
      <c r="B16915">
        <v>0.00281602349450479</v>
      </c>
      <c r="C16915">
        <v>1.4533504787951</v>
      </c>
      <c r="D16915">
        <v>6.5947912800026</v>
      </c>
      <c r="E16915">
        <v>-0.41831604306527</v>
      </c>
      <c r="F16915">
        <v>5.20704745068942</v>
      </c>
      <c r="G16915">
        <f t="shared" si="1320"/>
        <v>1.20499214845746</v>
      </c>
      <c r="H16915">
        <f t="shared" si="1321"/>
        <v>1.20499214845746</v>
      </c>
      <c r="I16915">
        <f t="shared" si="1322"/>
        <v>-5.47289149430954</v>
      </c>
      <c r="J16915">
        <f t="shared" si="1323"/>
        <v>-4.3212293601706</v>
      </c>
      <c r="K16915">
        <f t="shared" si="1324"/>
        <v>0.347152505185007</v>
      </c>
    </row>
    <row r="16916" spans="1:11">
      <c r="A16916">
        <v>1.46177982368232</v>
      </c>
      <c r="B16916">
        <v>0.000441273916969825</v>
      </c>
      <c r="C16916">
        <v>1.46268078487313</v>
      </c>
      <c r="D16916">
        <v>8.36156976782489</v>
      </c>
      <c r="E16916">
        <v>-1.20764984985001</v>
      </c>
      <c r="F16916">
        <v>6.90645249659477</v>
      </c>
      <c r="G16916">
        <f t="shared" si="1320"/>
        <v>1.20922715164593</v>
      </c>
      <c r="H16916">
        <f t="shared" si="1321"/>
        <v>1.20922715164593</v>
      </c>
      <c r="I16916">
        <f t="shared" si="1322"/>
        <v>-6.91480484575922</v>
      </c>
      <c r="J16916">
        <f t="shared" si="1323"/>
        <v>-5.71145999094886</v>
      </c>
      <c r="K16916">
        <f t="shared" si="1324"/>
        <v>0.99869561166091</v>
      </c>
    </row>
    <row r="16917" spans="1:11">
      <c r="A16917">
        <v>1.06993130492758</v>
      </c>
      <c r="B16917">
        <v>-0.0134569534131811</v>
      </c>
      <c r="C16917">
        <v>1.07706938398674</v>
      </c>
      <c r="D16917">
        <v>0.915670819833519</v>
      </c>
      <c r="E16917">
        <v>0.123049361296068</v>
      </c>
      <c r="F16917">
        <v>2.02321862840418</v>
      </c>
      <c r="G16917">
        <f t="shared" si="1320"/>
        <v>1.03609861714856</v>
      </c>
      <c r="H16917">
        <f t="shared" si="1321"/>
        <v>1.03609861714856</v>
      </c>
      <c r="I16917">
        <f t="shared" si="1322"/>
        <v>-0.883768016555731</v>
      </c>
      <c r="J16917">
        <f t="shared" si="1323"/>
        <v>-1.95272785323492</v>
      </c>
      <c r="K16917">
        <f t="shared" si="1324"/>
        <v>-0.118762209754426</v>
      </c>
    </row>
    <row r="16918" spans="1:11">
      <c r="A16918">
        <v>1.08914941327677</v>
      </c>
      <c r="B16918">
        <v>0.0120349689973864</v>
      </c>
      <c r="C16918">
        <v>1.08947248033465</v>
      </c>
      <c r="D16918">
        <v>1.58652835034178</v>
      </c>
      <c r="E16918">
        <v>0.300656727647973</v>
      </c>
      <c r="F16918">
        <v>1.89522455817987</v>
      </c>
      <c r="G16918">
        <f t="shared" si="1320"/>
        <v>1.04370060209128</v>
      </c>
      <c r="H16918">
        <f t="shared" si="1321"/>
        <v>1.04370060209128</v>
      </c>
      <c r="I16918">
        <f t="shared" si="1322"/>
        <v>-1.52009910424773</v>
      </c>
      <c r="J16918">
        <f t="shared" si="1323"/>
        <v>-1.81586994812724</v>
      </c>
      <c r="K16918">
        <f t="shared" si="1324"/>
        <v>-0.288067983333095</v>
      </c>
    </row>
    <row r="16919" spans="1:11">
      <c r="A16919">
        <v>1.19672328954199</v>
      </c>
      <c r="B16919">
        <v>-0.0078850309254024</v>
      </c>
      <c r="C16919">
        <v>1.18258416196453</v>
      </c>
      <c r="D16919">
        <v>2.65766952484745</v>
      </c>
      <c r="E16919">
        <v>0.368482778633473</v>
      </c>
      <c r="F16919">
        <v>1.13151462861492</v>
      </c>
      <c r="G16919">
        <f t="shared" si="1320"/>
        <v>1.09071248537516</v>
      </c>
      <c r="H16919">
        <f t="shared" si="1321"/>
        <v>1.09071248537516</v>
      </c>
      <c r="I16919">
        <f t="shared" si="1322"/>
        <v>-2.4366361992577</v>
      </c>
      <c r="J16919">
        <f t="shared" si="1323"/>
        <v>-1.0374087064986</v>
      </c>
      <c r="K16919">
        <f t="shared" si="1324"/>
        <v>-0.337836765943621</v>
      </c>
    </row>
    <row r="16920" spans="1:11">
      <c r="A16920">
        <v>1.19695471998323</v>
      </c>
      <c r="B16920">
        <v>0.00831692774087805</v>
      </c>
      <c r="C16920">
        <v>1.21526111621964</v>
      </c>
      <c r="D16920">
        <v>2.65457878102881</v>
      </c>
      <c r="E16920">
        <v>0.374968011195126</v>
      </c>
      <c r="F16920">
        <v>0.870150438363566</v>
      </c>
      <c r="G16920">
        <f t="shared" si="1320"/>
        <v>1.09822944692875</v>
      </c>
      <c r="H16920">
        <f t="shared" si="1321"/>
        <v>1.09822944692875</v>
      </c>
      <c r="I16920">
        <f t="shared" si="1322"/>
        <v>-2.41714405714804</v>
      </c>
      <c r="J16920">
        <f t="shared" si="1323"/>
        <v>-0.792321168219428</v>
      </c>
      <c r="K16920">
        <f t="shared" si="1324"/>
        <v>-0.341429573067578</v>
      </c>
    </row>
    <row r="16921" spans="1:11">
      <c r="A16921">
        <v>1.04702173130181</v>
      </c>
      <c r="B16921">
        <v>-0.00513895323176707</v>
      </c>
      <c r="C16921">
        <v>1.02584505062253</v>
      </c>
      <c r="D16921">
        <v>2.09334169479182</v>
      </c>
      <c r="E16921">
        <v>0.415655321898897</v>
      </c>
      <c r="F16921">
        <v>4.24469965347058</v>
      </c>
      <c r="G16921">
        <f t="shared" si="1320"/>
        <v>1.01805372695264</v>
      </c>
      <c r="H16921">
        <f t="shared" si="1321"/>
        <v>1.01805372695264</v>
      </c>
      <c r="I16921">
        <f t="shared" si="1322"/>
        <v>-2.05621927347376</v>
      </c>
      <c r="J16921">
        <f t="shared" si="1323"/>
        <v>-4.16942597536213</v>
      </c>
      <c r="K16921">
        <f t="shared" si="1324"/>
        <v>-0.408284269183989</v>
      </c>
    </row>
    <row r="16922" spans="1:11">
      <c r="A16922">
        <v>1.07385045675937</v>
      </c>
      <c r="B16922">
        <v>-0.00246280574007553</v>
      </c>
      <c r="C16922">
        <v>1.05116521973994</v>
      </c>
      <c r="D16922">
        <v>3.30127391159629</v>
      </c>
      <c r="E16922">
        <v>1.01809634499708</v>
      </c>
      <c r="F16922">
        <v>2.53612347882483</v>
      </c>
      <c r="G16922">
        <f t="shared" si="1320"/>
        <v>1.03078020850696</v>
      </c>
      <c r="H16922">
        <f t="shared" si="1321"/>
        <v>1.03078020850696</v>
      </c>
      <c r="I16922">
        <f t="shared" si="1322"/>
        <v>-3.20269431286233</v>
      </c>
      <c r="J16922">
        <f t="shared" si="1323"/>
        <v>-2.46039209706819</v>
      </c>
      <c r="K16922">
        <f t="shared" si="1324"/>
        <v>-0.987694890331418</v>
      </c>
    </row>
    <row r="16923" spans="1:11">
      <c r="A16923">
        <v>1.00156982001631</v>
      </c>
      <c r="B16923">
        <v>-0.00441562148925804</v>
      </c>
      <c r="C16923">
        <v>0.984548967920611</v>
      </c>
      <c r="D16923">
        <v>1.35597653311015</v>
      </c>
      <c r="E16923">
        <v>-1.3338883668969</v>
      </c>
      <c r="F16923">
        <v>4.13553630795191</v>
      </c>
      <c r="G16923">
        <f t="shared" si="1320"/>
        <v>0.996523654495196</v>
      </c>
      <c r="H16923">
        <f t="shared" si="1321"/>
        <v>0.996523654495196</v>
      </c>
      <c r="I16923">
        <f t="shared" si="1322"/>
        <v>-1.36070682014773</v>
      </c>
      <c r="J16923">
        <f t="shared" si="1323"/>
        <v>-4.14996301321801</v>
      </c>
      <c r="K16923">
        <f t="shared" si="1324"/>
        <v>1.33854159997095</v>
      </c>
    </row>
    <row r="16924" spans="1:11">
      <c r="A16924">
        <v>0.789771878774026</v>
      </c>
      <c r="B16924">
        <v>0.00860455499101463</v>
      </c>
      <c r="C16924">
        <v>0.799854666011159</v>
      </c>
      <c r="D16924">
        <v>2.26669081580753</v>
      </c>
      <c r="E16924">
        <v>0.413155986590214</v>
      </c>
      <c r="F16924">
        <v>3.27301081210838</v>
      </c>
      <c r="G16924">
        <f t="shared" si="1320"/>
        <v>0.891523007214392</v>
      </c>
      <c r="H16924">
        <f t="shared" si="1321"/>
        <v>0.891523007214392</v>
      </c>
      <c r="I16924">
        <f t="shared" si="1322"/>
        <v>-2.54249278758371</v>
      </c>
      <c r="J16924">
        <f t="shared" si="1323"/>
        <v>-3.67125782018242</v>
      </c>
      <c r="K16924">
        <f t="shared" si="1324"/>
        <v>-0.463427172654961</v>
      </c>
    </row>
    <row r="16925" spans="1:11">
      <c r="A16925">
        <v>0.60085451677883</v>
      </c>
      <c r="B16925">
        <v>0.00441311806156545</v>
      </c>
      <c r="C16925">
        <v>0.615524106714963</v>
      </c>
      <c r="D16925">
        <v>-0.0621320780315415</v>
      </c>
      <c r="E16925">
        <v>-0.61680745003356</v>
      </c>
      <c r="F16925">
        <v>0.949103501859074</v>
      </c>
      <c r="G16925">
        <f t="shared" si="1320"/>
        <v>0.779864931732987</v>
      </c>
      <c r="H16925">
        <f t="shared" si="1321"/>
        <v>0.779864931732987</v>
      </c>
      <c r="I16925">
        <f t="shared" si="1322"/>
        <v>0.0796703063612232</v>
      </c>
      <c r="J16925">
        <f t="shared" si="1323"/>
        <v>-1.21701010423691</v>
      </c>
      <c r="K16925">
        <f t="shared" si="1324"/>
        <v>0.790915740579479</v>
      </c>
    </row>
    <row r="16926" spans="1:11">
      <c r="A16926">
        <v>0.477565670870361</v>
      </c>
      <c r="B16926">
        <v>-0.0123821405829411</v>
      </c>
      <c r="C16926">
        <v>0.477916853386487</v>
      </c>
      <c r="D16926">
        <v>-9.89111478836375</v>
      </c>
      <c r="E16926">
        <v>1.6592195436275</v>
      </c>
      <c r="F16926">
        <v>0.79929261244877</v>
      </c>
      <c r="G16926">
        <f t="shared" si="1320"/>
        <v>0.69118829715818</v>
      </c>
      <c r="H16926">
        <f t="shared" si="1321"/>
        <v>0.69118829715818</v>
      </c>
      <c r="I16926">
        <f t="shared" si="1322"/>
        <v>14.3103041950089</v>
      </c>
      <c r="J16926">
        <f t="shared" si="1323"/>
        <v>-1.1564035672118</v>
      </c>
      <c r="K16926">
        <f t="shared" si="1324"/>
        <v>-2.40053188175983</v>
      </c>
    </row>
    <row r="16927" spans="1:11">
      <c r="A16927">
        <v>0.436716786357199</v>
      </c>
      <c r="B16927">
        <v>-0.00666583415491653</v>
      </c>
      <c r="C16927">
        <v>0.441224068188551</v>
      </c>
      <c r="D16927">
        <v>-13.7579453359591</v>
      </c>
      <c r="E16927">
        <v>-0.976904313913921</v>
      </c>
      <c r="F16927">
        <v>1.75226751691823</v>
      </c>
      <c r="G16927">
        <f t="shared" si="1320"/>
        <v>0.662548433907194</v>
      </c>
      <c r="H16927">
        <f t="shared" si="1321"/>
        <v>0.662548433907194</v>
      </c>
      <c r="I16927">
        <f t="shared" si="1322"/>
        <v>20.7651918439011</v>
      </c>
      <c r="J16927">
        <f t="shared" si="1323"/>
        <v>-2.6447387500182</v>
      </c>
      <c r="K16927">
        <f t="shared" si="1324"/>
        <v>1.47446475445259</v>
      </c>
    </row>
    <row r="16928" spans="1:11">
      <c r="A16928">
        <v>0.445507146909886</v>
      </c>
      <c r="B16928">
        <v>0.00493220254354545</v>
      </c>
      <c r="C16928">
        <v>0.442628874723181</v>
      </c>
      <c r="D16928">
        <v>1.36901113795755</v>
      </c>
      <c r="E16928">
        <v>0.172541342778461</v>
      </c>
      <c r="F16928">
        <v>-1.64587006952938</v>
      </c>
      <c r="G16928">
        <f t="shared" si="1320"/>
        <v>0.666384281639756</v>
      </c>
      <c r="H16928">
        <f t="shared" si="1321"/>
        <v>0.666384281639756</v>
      </c>
      <c r="I16928">
        <f t="shared" si="1322"/>
        <v>-2.054386899086</v>
      </c>
      <c r="J16928">
        <f t="shared" si="1323"/>
        <v>2.4698512778234</v>
      </c>
      <c r="K16928">
        <f t="shared" si="1324"/>
        <v>-0.258921687579264</v>
      </c>
    </row>
    <row r="16929" spans="1:11">
      <c r="A16929">
        <v>0.555092703757844</v>
      </c>
      <c r="B16929">
        <v>0.0127551315104395</v>
      </c>
      <c r="C16929">
        <v>0.584657179539542</v>
      </c>
      <c r="D16929">
        <v>0.768190901627841</v>
      </c>
      <c r="E16929">
        <v>3.694746160627</v>
      </c>
      <c r="F16929">
        <v>-2.37514542251753</v>
      </c>
      <c r="G16929">
        <f t="shared" si="1320"/>
        <v>0.754900617067368</v>
      </c>
      <c r="H16929">
        <f t="shared" si="1321"/>
        <v>0.754900617067368</v>
      </c>
      <c r="I16929">
        <f t="shared" si="1322"/>
        <v>-1.01760534335248</v>
      </c>
      <c r="J16929">
        <f t="shared" si="1323"/>
        <v>3.14630213410671</v>
      </c>
      <c r="K16929">
        <f t="shared" si="1324"/>
        <v>-4.89434778180514</v>
      </c>
    </row>
    <row r="16930" spans="1:11">
      <c r="A16930">
        <v>1.26351584051083</v>
      </c>
      <c r="B16930">
        <v>0.0344071014725637</v>
      </c>
      <c r="C16930">
        <v>1.24237990352856</v>
      </c>
      <c r="D16930">
        <v>3.92015962424107</v>
      </c>
      <c r="E16930">
        <v>-1.71639680641063</v>
      </c>
      <c r="F16930">
        <v>4.06780015462681</v>
      </c>
      <c r="G16930">
        <f t="shared" si="1320"/>
        <v>1.11935154085734</v>
      </c>
      <c r="H16930">
        <f t="shared" si="1321"/>
        <v>1.11935154085734</v>
      </c>
      <c r="I16930">
        <f t="shared" si="1322"/>
        <v>-3.50217021297753</v>
      </c>
      <c r="J16930">
        <f t="shared" si="1323"/>
        <v>-3.63406848174899</v>
      </c>
      <c r="K16930">
        <f t="shared" si="1324"/>
        <v>1.53338494991127</v>
      </c>
    </row>
    <row r="16931" spans="1:11">
      <c r="A16931">
        <v>1.21061126392287</v>
      </c>
      <c r="B16931">
        <v>-0.0284700503776644</v>
      </c>
      <c r="C16931">
        <v>1.2580151171015</v>
      </c>
      <c r="D16931">
        <v>5.2987416173103</v>
      </c>
      <c r="E16931">
        <v>-1.09719361922108</v>
      </c>
      <c r="F16931">
        <v>2.68541318880534</v>
      </c>
      <c r="G16931">
        <f t="shared" si="1320"/>
        <v>1.11099648537346</v>
      </c>
      <c r="H16931">
        <f t="shared" si="1321"/>
        <v>1.11099648537346</v>
      </c>
      <c r="I16931">
        <f t="shared" si="1322"/>
        <v>-4.7693594777927</v>
      </c>
      <c r="J16931">
        <f t="shared" si="1323"/>
        <v>-2.41712122779816</v>
      </c>
      <c r="K16931">
        <f t="shared" si="1324"/>
        <v>0.987576138778025</v>
      </c>
    </row>
    <row r="16932" spans="1:11">
      <c r="A16932">
        <v>1.14414100151641</v>
      </c>
      <c r="B16932">
        <v>-0.0064153088643423</v>
      </c>
      <c r="C16932">
        <v>1.10040196229964</v>
      </c>
      <c r="D16932">
        <v>-4.94031193347649</v>
      </c>
      <c r="E16932">
        <v>0.237253615958786</v>
      </c>
      <c r="F16932">
        <v>2.75835876713654</v>
      </c>
      <c r="G16932">
        <f t="shared" si="1320"/>
        <v>1.05937315517622</v>
      </c>
      <c r="H16932">
        <f t="shared" si="1321"/>
        <v>1.05937315517622</v>
      </c>
      <c r="I16932">
        <f t="shared" si="1322"/>
        <v>4.66342941515701</v>
      </c>
      <c r="J16932">
        <f t="shared" si="1323"/>
        <v>-2.60376502241809</v>
      </c>
      <c r="K16932">
        <f t="shared" si="1324"/>
        <v>-0.223956605658296</v>
      </c>
    </row>
    <row r="16933" spans="1:11">
      <c r="A16933">
        <v>1.10740387325723</v>
      </c>
      <c r="B16933">
        <v>0.0126750041197731</v>
      </c>
      <c r="C16933">
        <v>1.14831473386805</v>
      </c>
      <c r="D16933">
        <v>-0.0704135069677475</v>
      </c>
      <c r="E16933">
        <v>-2.42984585264526</v>
      </c>
      <c r="F16933">
        <v>5.01205526913202</v>
      </c>
      <c r="G16933">
        <f t="shared" si="1320"/>
        <v>1.06200720504272</v>
      </c>
      <c r="H16933">
        <f t="shared" si="1321"/>
        <v>1.06200720504272</v>
      </c>
      <c r="I16933">
        <f t="shared" si="1322"/>
        <v>0.0663022874359081</v>
      </c>
      <c r="J16933">
        <f t="shared" si="1323"/>
        <v>-4.71941738750297</v>
      </c>
      <c r="K16933">
        <f t="shared" si="1324"/>
        <v>2.28797492249361</v>
      </c>
    </row>
    <row r="16934" spans="1:11">
      <c r="A16934">
        <v>1.15378525278973</v>
      </c>
      <c r="B16934">
        <v>0.0124546360440774</v>
      </c>
      <c r="C16934">
        <v>1.12949499456794</v>
      </c>
      <c r="D16934">
        <v>5.22416734017471</v>
      </c>
      <c r="E16934">
        <v>-5.39215842300372</v>
      </c>
      <c r="F16934">
        <v>7.14586668479515</v>
      </c>
      <c r="G16934">
        <f t="shared" si="1320"/>
        <v>1.06847560743277</v>
      </c>
      <c r="H16934">
        <f t="shared" si="1321"/>
        <v>1.06847560743277</v>
      </c>
      <c r="I16934">
        <f t="shared" si="1322"/>
        <v>-4.88936509531258</v>
      </c>
      <c r="J16934">
        <f t="shared" si="1323"/>
        <v>-6.6879081142194</v>
      </c>
      <c r="K16934">
        <f t="shared" si="1324"/>
        <v>5.04659010041367</v>
      </c>
    </row>
    <row r="16935" spans="1:11">
      <c r="A16935">
        <v>1.12010176013876</v>
      </c>
      <c r="B16935">
        <v>-0.0104975407463418</v>
      </c>
      <c r="C16935">
        <v>1.14910917182624</v>
      </c>
      <c r="D16935">
        <v>5.68226067868753</v>
      </c>
      <c r="E16935">
        <v>-5.76305118473603</v>
      </c>
      <c r="F16935">
        <v>7.46544229410363</v>
      </c>
      <c r="G16935">
        <f t="shared" si="1320"/>
        <v>1.06517860755016</v>
      </c>
      <c r="H16935">
        <f t="shared" si="1321"/>
        <v>1.06517860755016</v>
      </c>
      <c r="I16935">
        <f t="shared" si="1322"/>
        <v>-5.33456139506627</v>
      </c>
      <c r="J16935">
        <f t="shared" si="1323"/>
        <v>-7.00862957741298</v>
      </c>
      <c r="K16935">
        <f t="shared" si="1324"/>
        <v>5.41040830512984</v>
      </c>
    </row>
    <row r="16936" spans="1:11">
      <c r="A16936">
        <v>1.18464938134872</v>
      </c>
      <c r="B16936">
        <v>0.0103436068854171</v>
      </c>
      <c r="C16936">
        <v>1.14967516086577</v>
      </c>
      <c r="D16936">
        <v>10.9022012925711</v>
      </c>
      <c r="E16936">
        <v>-4.41162488609678</v>
      </c>
      <c r="F16936">
        <v>3.51769965861188</v>
      </c>
      <c r="G16936">
        <f t="shared" si="1320"/>
        <v>1.08035284565148</v>
      </c>
      <c r="H16936">
        <f t="shared" si="1321"/>
        <v>1.08035284565148</v>
      </c>
      <c r="I16936">
        <f t="shared" si="1322"/>
        <v>-10.0913338974887</v>
      </c>
      <c r="J16936">
        <f t="shared" si="1323"/>
        <v>-3.25606552782358</v>
      </c>
      <c r="K16936">
        <f t="shared" si="1324"/>
        <v>4.0835037403326</v>
      </c>
    </row>
    <row r="16937" spans="1:11">
      <c r="A16937">
        <v>1.00802058303064</v>
      </c>
      <c r="B16937">
        <v>-0.0121185823535729</v>
      </c>
      <c r="C16937">
        <v>1.02130522146475</v>
      </c>
      <c r="D16937">
        <v>4.50578055607596</v>
      </c>
      <c r="E16937">
        <v>-0.927941840008794</v>
      </c>
      <c r="F16937">
        <v>2.48721775608493</v>
      </c>
      <c r="G16937">
        <f t="shared" si="1320"/>
        <v>1.00730477128211</v>
      </c>
      <c r="H16937">
        <f t="shared" si="1321"/>
        <v>1.00730477128211</v>
      </c>
      <c r="I16937">
        <f t="shared" si="1322"/>
        <v>-4.47310554316244</v>
      </c>
      <c r="J16937">
        <f t="shared" si="1323"/>
        <v>-2.46918095396211</v>
      </c>
      <c r="K16937">
        <f t="shared" si="1324"/>
        <v>0.921212592716802</v>
      </c>
    </row>
    <row r="16938" spans="1:11">
      <c r="A16938">
        <v>0.955963312903887</v>
      </c>
      <c r="B16938">
        <v>-0.020282376552136</v>
      </c>
      <c r="C16938">
        <v>0.941931420671551</v>
      </c>
      <c r="D16938">
        <v>3.65294224855651</v>
      </c>
      <c r="E16938">
        <v>-0.138505490549593</v>
      </c>
      <c r="F16938">
        <v>8.35666233769182</v>
      </c>
      <c r="G16938">
        <f t="shared" si="1320"/>
        <v>0.974139295371929</v>
      </c>
      <c r="H16938">
        <f t="shared" si="1321"/>
        <v>0.974139295371929</v>
      </c>
      <c r="I16938">
        <f t="shared" si="1322"/>
        <v>-3.749917764237</v>
      </c>
      <c r="J16938">
        <f t="shared" si="1323"/>
        <v>-8.57850861513724</v>
      </c>
      <c r="K16938">
        <f t="shared" si="1324"/>
        <v>0.142182428331988</v>
      </c>
    </row>
    <row r="16939" spans="1:11">
      <c r="A16939">
        <v>0.902856459004081</v>
      </c>
      <c r="B16939">
        <v>-0.00286713485736234</v>
      </c>
      <c r="C16939">
        <v>0.883498158526096</v>
      </c>
      <c r="D16939">
        <v>5.3266164194442</v>
      </c>
      <c r="E16939">
        <v>1.34130361757974</v>
      </c>
      <c r="F16939">
        <v>-1.1991229479487</v>
      </c>
      <c r="G16939">
        <f t="shared" si="1320"/>
        <v>0.945080583212399</v>
      </c>
      <c r="H16939">
        <f t="shared" si="1321"/>
        <v>0.945080583212399</v>
      </c>
      <c r="I16939">
        <f t="shared" si="1322"/>
        <v>-5.63615051886754</v>
      </c>
      <c r="J16939">
        <f t="shared" si="1323"/>
        <v>1.26880497732034</v>
      </c>
      <c r="K16939">
        <f t="shared" si="1324"/>
        <v>-1.41924788362549</v>
      </c>
    </row>
    <row r="16940" spans="1:11">
      <c r="A16940">
        <v>1.3991173247045</v>
      </c>
      <c r="B16940">
        <v>0.0045383612969394</v>
      </c>
      <c r="C16940">
        <v>1.39945914705594</v>
      </c>
      <c r="D16940">
        <v>5.92277209426802</v>
      </c>
      <c r="E16940">
        <v>-0.783779002465592</v>
      </c>
      <c r="F16940">
        <v>4.84145363599014</v>
      </c>
      <c r="G16940">
        <f t="shared" si="1320"/>
        <v>1.18291514314435</v>
      </c>
      <c r="H16940">
        <f t="shared" si="1321"/>
        <v>1.18291514314435</v>
      </c>
      <c r="I16940">
        <f t="shared" si="1322"/>
        <v>-5.00692896577896</v>
      </c>
      <c r="J16940">
        <f t="shared" si="1323"/>
        <v>-4.09281567156279</v>
      </c>
      <c r="K16940">
        <f t="shared" si="1324"/>
        <v>0.662582609587869</v>
      </c>
    </row>
    <row r="16941" spans="1:11">
      <c r="A16941">
        <v>1.39997802547096</v>
      </c>
      <c r="B16941">
        <v>-0.00221437941639954</v>
      </c>
      <c r="C16941">
        <v>1.40815035559273</v>
      </c>
      <c r="D16941">
        <v>4.4663805438328</v>
      </c>
      <c r="E16941">
        <v>0.114753127360955</v>
      </c>
      <c r="F16941">
        <v>6.19899271645787</v>
      </c>
      <c r="G16941">
        <f t="shared" si="1320"/>
        <v>1.18493214596104</v>
      </c>
      <c r="H16941">
        <f t="shared" si="1321"/>
        <v>1.18493214596104</v>
      </c>
      <c r="I16941">
        <f t="shared" si="1322"/>
        <v>-3.76931333921262</v>
      </c>
      <c r="J16941">
        <f t="shared" si="1323"/>
        <v>-5.2315170430541</v>
      </c>
      <c r="K16941">
        <f t="shared" si="1324"/>
        <v>-0.0968436275039901</v>
      </c>
    </row>
    <row r="16942" spans="1:11">
      <c r="A16942">
        <v>1.27046028234062</v>
      </c>
      <c r="B16942">
        <v>-0.00931551725305909</v>
      </c>
      <c r="C16942">
        <v>1.26148733257275</v>
      </c>
      <c r="D16942">
        <v>3.72752497625219</v>
      </c>
      <c r="E16942">
        <v>0.407474180727933</v>
      </c>
      <c r="F16942">
        <v>1.07704412572758</v>
      </c>
      <c r="G16942">
        <f t="shared" si="1320"/>
        <v>1.12515501485648</v>
      </c>
      <c r="H16942">
        <f t="shared" si="1321"/>
        <v>1.12515501485648</v>
      </c>
      <c r="I16942">
        <f t="shared" si="1322"/>
        <v>-3.31289904682837</v>
      </c>
      <c r="J16942">
        <f t="shared" si="1323"/>
        <v>-0.957240657070674</v>
      </c>
      <c r="K16942">
        <f t="shared" si="1324"/>
        <v>-0.362149370840167</v>
      </c>
    </row>
    <row r="16943" spans="1:11">
      <c r="A16943">
        <v>1.18964324067037</v>
      </c>
      <c r="B16943">
        <v>0.00744210566989973</v>
      </c>
      <c r="C16943">
        <v>1.20721756609269</v>
      </c>
      <c r="D16943">
        <v>2.99085480595026</v>
      </c>
      <c r="E16943">
        <v>0.317148121579301</v>
      </c>
      <c r="F16943">
        <v>1.31780301446117</v>
      </c>
      <c r="G16943">
        <f t="shared" si="1320"/>
        <v>1.09472846102654</v>
      </c>
      <c r="H16943">
        <f t="shared" si="1321"/>
        <v>1.09472846102654</v>
      </c>
      <c r="I16943">
        <f t="shared" si="1322"/>
        <v>-2.73205174838125</v>
      </c>
      <c r="J16943">
        <f t="shared" si="1323"/>
        <v>-1.20377158480511</v>
      </c>
      <c r="K16943">
        <f t="shared" si="1324"/>
        <v>-0.289704828978237</v>
      </c>
    </row>
    <row r="16944" spans="1:11">
      <c r="A16944">
        <v>1.02796692984406</v>
      </c>
      <c r="B16944">
        <v>-0.00534209101687803</v>
      </c>
      <c r="C16944">
        <v>1.03897211608843</v>
      </c>
      <c r="D16944">
        <v>1.47565280400858</v>
      </c>
      <c r="E16944">
        <v>-0.418413441482527</v>
      </c>
      <c r="F16944">
        <v>3.35727889209302</v>
      </c>
      <c r="G16944">
        <f t="shared" si="1320"/>
        <v>1.01659703076797</v>
      </c>
      <c r="H16944">
        <f t="shared" si="1321"/>
        <v>1.01659703076797</v>
      </c>
      <c r="I16944">
        <f t="shared" si="1322"/>
        <v>-1.45156119814144</v>
      </c>
      <c r="J16944">
        <f t="shared" si="1323"/>
        <v>-3.30246773350974</v>
      </c>
      <c r="K16944">
        <f t="shared" si="1324"/>
        <v>0.411582395795948</v>
      </c>
    </row>
    <row r="16945" spans="1:11">
      <c r="A16945">
        <v>0.770848692373094</v>
      </c>
      <c r="B16945">
        <v>0.0112541075575825</v>
      </c>
      <c r="C16945">
        <v>0.766302762951818</v>
      </c>
      <c r="D16945">
        <v>0.101716681623876</v>
      </c>
      <c r="E16945">
        <v>0.560967936090956</v>
      </c>
      <c r="F16945">
        <v>3.03084461585805</v>
      </c>
      <c r="G16945">
        <f t="shared" si="1320"/>
        <v>0.876684508624657</v>
      </c>
      <c r="H16945">
        <f t="shared" si="1321"/>
        <v>0.876684508624657</v>
      </c>
      <c r="I16945">
        <f t="shared" si="1322"/>
        <v>-0.116024271700032</v>
      </c>
      <c r="J16945">
        <f t="shared" si="1323"/>
        <v>-3.45716684399139</v>
      </c>
      <c r="K16945">
        <f t="shared" si="1324"/>
        <v>-0.639874356820794</v>
      </c>
    </row>
    <row r="16946" spans="1:11">
      <c r="A16946">
        <v>0.42877017949297</v>
      </c>
      <c r="B16946" s="2">
        <v>7.20971506004504e-5</v>
      </c>
      <c r="C16946">
        <v>0.430133541535756</v>
      </c>
      <c r="D16946">
        <v>-12.0749042509481</v>
      </c>
      <c r="E16946">
        <v>-1.1365106713281</v>
      </c>
      <c r="F16946">
        <v>2.00470062283139</v>
      </c>
      <c r="G16946">
        <f t="shared" si="1320"/>
        <v>0.655325766710239</v>
      </c>
      <c r="H16946">
        <f t="shared" si="1321"/>
        <v>0.655325766710239</v>
      </c>
      <c r="I16946">
        <f t="shared" si="1322"/>
        <v>18.4258041791407</v>
      </c>
      <c r="J16946">
        <f t="shared" si="1323"/>
        <v>-3.05909018791534</v>
      </c>
      <c r="K16946">
        <f t="shared" si="1324"/>
        <v>1.73426825109201</v>
      </c>
    </row>
    <row r="16947" spans="1:11">
      <c r="A16947">
        <v>0.427459703423804</v>
      </c>
      <c r="B16947">
        <v>0.00252119357538002</v>
      </c>
      <c r="C16947">
        <v>0.427209551505647</v>
      </c>
      <c r="D16947">
        <v>-10.0610988907172</v>
      </c>
      <c r="E16947">
        <v>-1.04228591282766</v>
      </c>
      <c r="F16947">
        <v>1.91181474906172</v>
      </c>
      <c r="G16947">
        <f t="shared" si="1320"/>
        <v>0.653708365760088</v>
      </c>
      <c r="H16947">
        <f t="shared" si="1321"/>
        <v>0.653708365760088</v>
      </c>
      <c r="I16947">
        <f t="shared" si="1322"/>
        <v>15.3908063866046</v>
      </c>
      <c r="J16947">
        <f t="shared" si="1323"/>
        <v>-2.92456827722985</v>
      </c>
      <c r="K16947">
        <f t="shared" si="1324"/>
        <v>1.5944203369889</v>
      </c>
    </row>
    <row r="16948" spans="1:11">
      <c r="A16948">
        <v>0.448786283180337</v>
      </c>
      <c r="B16948">
        <v>0.00823306127782643</v>
      </c>
      <c r="C16948">
        <v>0.449321216434902</v>
      </c>
      <c r="D16948">
        <v>-13.6566532526226</v>
      </c>
      <c r="E16948">
        <v>0.126502473097621</v>
      </c>
      <c r="F16948">
        <v>1.57923693553427</v>
      </c>
      <c r="G16948">
        <f t="shared" si="1320"/>
        <v>0.670114728839487</v>
      </c>
      <c r="H16948">
        <f t="shared" si="1321"/>
        <v>0.670114728839487</v>
      </c>
      <c r="I16948">
        <f t="shared" si="1322"/>
        <v>20.3795748173949</v>
      </c>
      <c r="J16948">
        <f t="shared" si="1323"/>
        <v>-2.35666650435995</v>
      </c>
      <c r="K16948">
        <f t="shared" si="1324"/>
        <v>-0.188777335661163</v>
      </c>
    </row>
    <row r="16949" spans="1:11">
      <c r="A16949">
        <v>0.620219266117212</v>
      </c>
      <c r="B16949">
        <v>0.022514294871001</v>
      </c>
      <c r="C16949">
        <v>0.634941201098974</v>
      </c>
      <c r="D16949">
        <v>2.7956076771746</v>
      </c>
      <c r="E16949">
        <v>4.05040494259429</v>
      </c>
      <c r="F16949">
        <v>-3.65671183686826</v>
      </c>
      <c r="G16949">
        <f t="shared" si="1320"/>
        <v>0.792199617273382</v>
      </c>
      <c r="H16949">
        <f t="shared" si="1321"/>
        <v>0.792199617273382</v>
      </c>
      <c r="I16949">
        <f t="shared" si="1322"/>
        <v>-3.52891823754802</v>
      </c>
      <c r="J16949">
        <f t="shared" si="1323"/>
        <v>4.6158970001198</v>
      </c>
      <c r="K16949">
        <f t="shared" si="1324"/>
        <v>-5.11285899952225</v>
      </c>
    </row>
    <row r="16950" spans="1:11">
      <c r="A16950">
        <v>1.24028248324049</v>
      </c>
      <c r="B16950">
        <v>0.0465366410139936</v>
      </c>
      <c r="C16950">
        <v>1.1899870484301</v>
      </c>
      <c r="D16950">
        <v>9.56161270407862</v>
      </c>
      <c r="E16950">
        <v>0.329201852105719</v>
      </c>
      <c r="F16950">
        <v>2.24080254073193</v>
      </c>
      <c r="G16950">
        <f t="shared" si="1320"/>
        <v>1.10233151358169</v>
      </c>
      <c r="H16950">
        <f t="shared" si="1321"/>
        <v>1.10233151358169</v>
      </c>
      <c r="I16950">
        <f t="shared" si="1322"/>
        <v>-8.6739901620077</v>
      </c>
      <c r="J16950">
        <f t="shared" si="1323"/>
        <v>-2.032784614359</v>
      </c>
      <c r="K16950">
        <f t="shared" si="1324"/>
        <v>-0.298641423246695</v>
      </c>
    </row>
    <row r="16951" spans="1:11">
      <c r="A16951">
        <v>1.12350876170293</v>
      </c>
      <c r="B16951">
        <v>0.0473065752036625</v>
      </c>
      <c r="C16951">
        <v>1.07765648921177</v>
      </c>
      <c r="D16951">
        <v>9.25097146871191</v>
      </c>
      <c r="E16951">
        <v>1.69189330301053</v>
      </c>
      <c r="F16951">
        <v>0.736509852212147</v>
      </c>
      <c r="G16951">
        <f t="shared" si="1320"/>
        <v>1.04908656718945</v>
      </c>
      <c r="H16951">
        <f t="shared" si="1321"/>
        <v>1.04908656718945</v>
      </c>
      <c r="I16951">
        <f t="shared" si="1322"/>
        <v>-8.81812021813953</v>
      </c>
      <c r="J16951">
        <f t="shared" si="1323"/>
        <v>-0.70204869192567</v>
      </c>
      <c r="K16951">
        <f t="shared" si="1324"/>
        <v>-1.61272992708617</v>
      </c>
    </row>
    <row r="16952" spans="1:11">
      <c r="A16952">
        <v>1.19035077516928</v>
      </c>
      <c r="B16952">
        <v>-0.0159167389324453</v>
      </c>
      <c r="C16952">
        <v>1.15853950109957</v>
      </c>
      <c r="D16952">
        <v>2.74953963368512</v>
      </c>
      <c r="E16952">
        <v>-4.12932746311419</v>
      </c>
      <c r="F16952">
        <v>8.01154955460739</v>
      </c>
      <c r="G16952">
        <f t="shared" si="1320"/>
        <v>1.08371820051821</v>
      </c>
      <c r="H16952">
        <f t="shared" si="1321"/>
        <v>1.08371820051821</v>
      </c>
      <c r="I16952">
        <f t="shared" si="1322"/>
        <v>-2.53713523715884</v>
      </c>
      <c r="J16952">
        <f t="shared" si="1323"/>
        <v>-7.39265018413131</v>
      </c>
      <c r="K16952">
        <f t="shared" si="1324"/>
        <v>3.81033322236319</v>
      </c>
    </row>
    <row r="16953" spans="1:11">
      <c r="A16953">
        <v>1.22564989507517</v>
      </c>
      <c r="B16953">
        <v>0.015001308362331</v>
      </c>
      <c r="C16953">
        <v>1.26170380771435</v>
      </c>
      <c r="D16953">
        <v>3.9660923034086</v>
      </c>
      <c r="E16953">
        <v>-5.38808788307191</v>
      </c>
      <c r="F16953">
        <v>11.4655291038729</v>
      </c>
      <c r="G16953">
        <f t="shared" si="1320"/>
        <v>1.11520260553621</v>
      </c>
      <c r="H16953">
        <f t="shared" si="1321"/>
        <v>1.11520260553621</v>
      </c>
      <c r="I16953">
        <f t="shared" si="1322"/>
        <v>-3.55638722840108</v>
      </c>
      <c r="J16953">
        <f t="shared" si="1323"/>
        <v>-10.2811175717797</v>
      </c>
      <c r="K16953">
        <f t="shared" si="1324"/>
        <v>4.83148788957608</v>
      </c>
    </row>
    <row r="16954" spans="1:11">
      <c r="A16954">
        <v>1.09247085249018</v>
      </c>
      <c r="B16954">
        <v>-0.00383508172761654</v>
      </c>
      <c r="C16954">
        <v>1.1193845704193</v>
      </c>
      <c r="D16954">
        <v>4.33410553354675</v>
      </c>
      <c r="E16954">
        <v>2.14467529816932</v>
      </c>
      <c r="F16954">
        <v>3.07993734596217</v>
      </c>
      <c r="G16954">
        <f t="shared" si="1320"/>
        <v>1.05163097684251</v>
      </c>
      <c r="H16954">
        <f t="shared" si="1321"/>
        <v>1.05163097684251</v>
      </c>
      <c r="I16954">
        <f t="shared" si="1322"/>
        <v>-4.12131786623456</v>
      </c>
      <c r="J16954">
        <f t="shared" si="1323"/>
        <v>-2.92872444211331</v>
      </c>
      <c r="K16954">
        <f t="shared" si="1324"/>
        <v>-2.03938011089083</v>
      </c>
    </row>
    <row r="16955" spans="1:11">
      <c r="A16955">
        <v>1.13694749944506</v>
      </c>
      <c r="B16955">
        <v>0.00838189436645353</v>
      </c>
      <c r="C16955">
        <v>1.15580908139615</v>
      </c>
      <c r="D16955">
        <v>4.54966212309928</v>
      </c>
      <c r="E16955">
        <v>2.56260391363774</v>
      </c>
      <c r="F16955">
        <v>3.20734978820206</v>
      </c>
      <c r="G16955">
        <f t="shared" si="1320"/>
        <v>1.0706905670737</v>
      </c>
      <c r="H16955">
        <f t="shared" si="1321"/>
        <v>1.0706905670737</v>
      </c>
      <c r="I16955">
        <f t="shared" si="1322"/>
        <v>-4.24927823501232</v>
      </c>
      <c r="J16955">
        <f t="shared" si="1323"/>
        <v>-2.99558984344847</v>
      </c>
      <c r="K16955">
        <f t="shared" si="1324"/>
        <v>-2.39341224481091</v>
      </c>
    </row>
    <row r="16956" spans="1:11">
      <c r="A16956">
        <v>0.882169361496794</v>
      </c>
      <c r="B16956">
        <v>-0.00656100161910189</v>
      </c>
      <c r="C16956">
        <v>0.896093551255025</v>
      </c>
      <c r="D16956">
        <v>3.93700667303065</v>
      </c>
      <c r="E16956">
        <v>1.95979889220602</v>
      </c>
      <c r="F16956">
        <v>-2.94792720661406</v>
      </c>
      <c r="G16956">
        <f t="shared" si="1320"/>
        <v>0.942937673643338</v>
      </c>
      <c r="H16956">
        <f t="shared" si="1321"/>
        <v>0.942937673643338</v>
      </c>
      <c r="I16956">
        <f t="shared" si="1322"/>
        <v>-4.17525652339118</v>
      </c>
      <c r="J16956">
        <f t="shared" si="1323"/>
        <v>3.12632243785935</v>
      </c>
      <c r="K16956">
        <f t="shared" si="1324"/>
        <v>-2.07839706375684</v>
      </c>
    </row>
    <row r="16957" spans="1:11">
      <c r="A16957">
        <v>0.727657992635494</v>
      </c>
      <c r="B16957">
        <v>-0.00222406058410543</v>
      </c>
      <c r="C16957">
        <v>0.721104154460238</v>
      </c>
      <c r="D16957">
        <v>-9.76007372134746</v>
      </c>
      <c r="E16957">
        <v>-6.26508089082217</v>
      </c>
      <c r="F16957">
        <v>0.26175505271723</v>
      </c>
      <c r="G16957">
        <f t="shared" si="1320"/>
        <v>0.851105794568376</v>
      </c>
      <c r="H16957">
        <f t="shared" si="1321"/>
        <v>0.851105794568376</v>
      </c>
      <c r="I16957">
        <f t="shared" si="1322"/>
        <v>11.4675211749641</v>
      </c>
      <c r="J16957">
        <f t="shared" si="1323"/>
        <v>-0.307547022224158</v>
      </c>
      <c r="K16957">
        <f t="shared" si="1324"/>
        <v>7.36110708070012</v>
      </c>
    </row>
    <row r="16958" spans="1:11">
      <c r="A16958">
        <v>0.868631338864819</v>
      </c>
      <c r="B16958">
        <v>-0.00952607866109561</v>
      </c>
      <c r="C16958">
        <v>0.867279795313431</v>
      </c>
      <c r="D16958">
        <v>1.89781634895797</v>
      </c>
      <c r="E16958">
        <v>0.818458502338976</v>
      </c>
      <c r="F16958">
        <v>-3.64949541176451</v>
      </c>
      <c r="G16958">
        <f t="shared" si="1320"/>
        <v>0.931641329637713</v>
      </c>
      <c r="H16958">
        <f t="shared" si="1321"/>
        <v>0.931641329637713</v>
      </c>
      <c r="I16958">
        <f t="shared" si="1322"/>
        <v>-2.03706758017699</v>
      </c>
      <c r="J16958">
        <f t="shared" si="1323"/>
        <v>3.91727513117488</v>
      </c>
      <c r="K16958">
        <f t="shared" si="1324"/>
        <v>-0.87851244497413</v>
      </c>
    </row>
    <row r="16959" spans="1:11">
      <c r="A16959">
        <v>1.04988782667201</v>
      </c>
      <c r="B16959">
        <v>-0.00667340158937845</v>
      </c>
      <c r="C16959">
        <v>1.05115731190853</v>
      </c>
      <c r="D16959">
        <v>6.09107965662238</v>
      </c>
      <c r="E16959">
        <v>0.0347743378409456</v>
      </c>
      <c r="F16959">
        <v>4.14595658612579</v>
      </c>
      <c r="G16959">
        <f t="shared" si="1320"/>
        <v>1.02495003258221</v>
      </c>
      <c r="H16959">
        <f t="shared" si="1321"/>
        <v>1.02495003258221</v>
      </c>
      <c r="I16959">
        <f t="shared" si="1322"/>
        <v>-5.94280644225828</v>
      </c>
      <c r="J16959">
        <f t="shared" si="1323"/>
        <v>-4.04503288387696</v>
      </c>
      <c r="K16959">
        <f t="shared" si="1324"/>
        <v>-0.033927837197426</v>
      </c>
    </row>
    <row r="16960" spans="1:11">
      <c r="A16960">
        <v>0.988305590036473</v>
      </c>
      <c r="B16960">
        <v>0.0109214223115951</v>
      </c>
      <c r="C16960">
        <v>0.998338866415909</v>
      </c>
      <c r="D16960">
        <v>4.98908404224671</v>
      </c>
      <c r="E16960">
        <v>0.1905960701736</v>
      </c>
      <c r="F16960">
        <v>4.6641282150883</v>
      </c>
      <c r="G16960">
        <f t="shared" si="1320"/>
        <v>0.996655521344356</v>
      </c>
      <c r="H16960">
        <f t="shared" si="1321"/>
        <v>0.996655521344356</v>
      </c>
      <c r="I16960">
        <f t="shared" si="1322"/>
        <v>-5.00582592019065</v>
      </c>
      <c r="J16960">
        <f t="shared" si="1323"/>
        <v>-4.67977963820138</v>
      </c>
      <c r="K16960">
        <f t="shared" si="1324"/>
        <v>-0.191235653735717</v>
      </c>
    </row>
    <row r="16961" spans="1:11">
      <c r="A16961">
        <v>1.36147630289783</v>
      </c>
      <c r="B16961">
        <v>0.00188587914100085</v>
      </c>
      <c r="C16961">
        <v>1.3602080167914</v>
      </c>
      <c r="D16961">
        <v>-1.41699127924426</v>
      </c>
      <c r="E16961">
        <v>-1.90767369184147</v>
      </c>
      <c r="F16961">
        <v>3.03001848166601</v>
      </c>
      <c r="G16961">
        <f t="shared" si="1320"/>
        <v>1.16655139614361</v>
      </c>
      <c r="H16961">
        <f t="shared" si="1321"/>
        <v>1.16655139614361</v>
      </c>
      <c r="I16961">
        <f t="shared" si="1322"/>
        <v>1.21468396842912</v>
      </c>
      <c r="J16961">
        <f t="shared" si="1323"/>
        <v>-2.59741533179133</v>
      </c>
      <c r="K16961">
        <f t="shared" si="1324"/>
        <v>1.63531045279947</v>
      </c>
    </row>
    <row r="16962" spans="1:11">
      <c r="A16962">
        <v>1.37232380982966</v>
      </c>
      <c r="B16962">
        <v>-0.00129636052659798</v>
      </c>
      <c r="C16962">
        <v>1.37865296013969</v>
      </c>
      <c r="D16962">
        <v>0.784427998387019</v>
      </c>
      <c r="E16962">
        <v>-2.10739338891588</v>
      </c>
      <c r="F16962">
        <v>2.67038022270294</v>
      </c>
      <c r="G16962">
        <f t="shared" si="1320"/>
        <v>1.17281216952446</v>
      </c>
      <c r="H16962">
        <f t="shared" si="1321"/>
        <v>1.17281216952446</v>
      </c>
      <c r="I16962">
        <f t="shared" si="1322"/>
        <v>-0.668843672303537</v>
      </c>
      <c r="J16962">
        <f t="shared" si="1323"/>
        <v>-2.27690357594575</v>
      </c>
      <c r="K16962">
        <f t="shared" si="1324"/>
        <v>1.79687203430909</v>
      </c>
    </row>
    <row r="16963" spans="1:11">
      <c r="A16963">
        <v>1.41198960948927</v>
      </c>
      <c r="B16963">
        <v>-0.000940843082205544</v>
      </c>
      <c r="C16963">
        <v>1.41118548176814</v>
      </c>
      <c r="D16963">
        <v>1.58371036689663</v>
      </c>
      <c r="E16963">
        <v>0.596574587939276</v>
      </c>
      <c r="F16963">
        <v>4.00049203261867</v>
      </c>
      <c r="G16963">
        <f t="shared" ref="G16963:G17026" si="1325">SQRT(0.5*A16963+0.5*C16963)</f>
        <v>1.18810249794734</v>
      </c>
      <c r="H16963">
        <f t="shared" ref="H16963:H17026" si="1326">G16963</f>
        <v>1.18810249794734</v>
      </c>
      <c r="I16963">
        <f t="shared" ref="I16963:I17026" si="1327">-D16963/G16963</f>
        <v>-1.33297452840372</v>
      </c>
      <c r="J16963">
        <f t="shared" ref="J16963:J17026" si="1328">-F16963/G16963</f>
        <v>-3.36712702778611</v>
      </c>
      <c r="K16963">
        <f t="shared" ref="K16963:K17026" si="1329">-E16963/G16963</f>
        <v>-0.502123839458268</v>
      </c>
    </row>
    <row r="16964" spans="1:11">
      <c r="A16964">
        <v>1.44739955147454</v>
      </c>
      <c r="B16964">
        <v>-0.0039420674348107</v>
      </c>
      <c r="C16964">
        <v>1.44547717830536</v>
      </c>
      <c r="D16964">
        <v>7.18494131939459</v>
      </c>
      <c r="E16964">
        <v>-1.25579538621585</v>
      </c>
      <c r="F16964">
        <v>7.18020009926718</v>
      </c>
      <c r="G16964">
        <f t="shared" si="1325"/>
        <v>1.20267966012981</v>
      </c>
      <c r="H16964">
        <f t="shared" si="1326"/>
        <v>1.20267966012981</v>
      </c>
      <c r="I16964">
        <f t="shared" si="1327"/>
        <v>-5.97411061114903</v>
      </c>
      <c r="J16964">
        <f t="shared" si="1328"/>
        <v>-5.97016839753672</v>
      </c>
      <c r="K16964">
        <f t="shared" si="1329"/>
        <v>1.0441644835669</v>
      </c>
    </row>
    <row r="16965" spans="1:11">
      <c r="A16965">
        <v>1.43202723492042</v>
      </c>
      <c r="B16965">
        <v>-0.00396063837712176</v>
      </c>
      <c r="C16965">
        <v>1.43391661500152</v>
      </c>
      <c r="D16965">
        <v>6.24887869382397</v>
      </c>
      <c r="E16965">
        <v>2.07705965248446</v>
      </c>
      <c r="F16965">
        <v>4.01187712171888</v>
      </c>
      <c r="G16965">
        <f t="shared" si="1325"/>
        <v>1.19706805360471</v>
      </c>
      <c r="H16965">
        <f t="shared" si="1326"/>
        <v>1.19706805360471</v>
      </c>
      <c r="I16965">
        <f t="shared" si="1327"/>
        <v>-5.22015325278026</v>
      </c>
      <c r="J16965">
        <f t="shared" si="1328"/>
        <v>-3.35141941983831</v>
      </c>
      <c r="K16965">
        <f t="shared" si="1329"/>
        <v>-1.73512244874454</v>
      </c>
    </row>
    <row r="16966" spans="1:11">
      <c r="A16966">
        <v>1.23620832665011</v>
      </c>
      <c r="B16966">
        <v>0.00958896033981904</v>
      </c>
      <c r="C16966">
        <v>1.25256809707502</v>
      </c>
      <c r="D16966">
        <v>3.18334125815411</v>
      </c>
      <c r="E16966">
        <v>0.520395223709361</v>
      </c>
      <c r="F16966">
        <v>1.02004355022785</v>
      </c>
      <c r="G16966">
        <f t="shared" si="1325"/>
        <v>1.11552149771421</v>
      </c>
      <c r="H16966">
        <f t="shared" si="1326"/>
        <v>1.11552149771421</v>
      </c>
      <c r="I16966">
        <f t="shared" si="1327"/>
        <v>-2.8536798839619</v>
      </c>
      <c r="J16966">
        <f t="shared" si="1328"/>
        <v>-0.914409585398393</v>
      </c>
      <c r="K16966">
        <f t="shared" si="1329"/>
        <v>-0.466503984706426</v>
      </c>
    </row>
    <row r="16967" spans="1:11">
      <c r="A16967">
        <v>1.29916542830297</v>
      </c>
      <c r="B16967">
        <v>-0.0017650727991182</v>
      </c>
      <c r="C16967">
        <v>1.32137178657926</v>
      </c>
      <c r="D16967">
        <v>4.27614560379358</v>
      </c>
      <c r="E16967">
        <v>0.501022138099737</v>
      </c>
      <c r="F16967">
        <v>2.51065994881666</v>
      </c>
      <c r="G16967">
        <f t="shared" si="1325"/>
        <v>1.144669649917</v>
      </c>
      <c r="H16967">
        <f t="shared" si="1326"/>
        <v>1.144669649917</v>
      </c>
      <c r="I16967">
        <f t="shared" si="1327"/>
        <v>-3.73570278910045</v>
      </c>
      <c r="J16967">
        <f t="shared" si="1328"/>
        <v>-2.19334892735096</v>
      </c>
      <c r="K16967">
        <f t="shared" si="1329"/>
        <v>-0.437700202967786</v>
      </c>
    </row>
    <row r="16968" spans="1:11">
      <c r="A16968">
        <v>1.05663608948559</v>
      </c>
      <c r="B16968">
        <v>-0.000262309222149793</v>
      </c>
      <c r="C16968">
        <v>1.04100287078672</v>
      </c>
      <c r="D16968">
        <v>2.45508636790783</v>
      </c>
      <c r="E16968">
        <v>-0.808004579408159</v>
      </c>
      <c r="F16968">
        <v>2.81368860785234</v>
      </c>
      <c r="G16968">
        <f t="shared" si="1325"/>
        <v>1.02411887988463</v>
      </c>
      <c r="H16968">
        <f t="shared" si="1326"/>
        <v>1.02411887988463</v>
      </c>
      <c r="I16968">
        <f t="shared" si="1327"/>
        <v>-2.39726697371734</v>
      </c>
      <c r="J16968">
        <f t="shared" si="1328"/>
        <v>-2.74742382268092</v>
      </c>
      <c r="K16968">
        <f t="shared" si="1329"/>
        <v>0.788975377056989</v>
      </c>
    </row>
    <row r="16969" spans="1:11">
      <c r="A16969">
        <v>0.957778076525569</v>
      </c>
      <c r="B16969">
        <v>-0.00197626010054685</v>
      </c>
      <c r="C16969">
        <v>0.940367871827343</v>
      </c>
      <c r="D16969">
        <v>6.76840822040218</v>
      </c>
      <c r="E16969">
        <v>-1.25000661372129</v>
      </c>
      <c r="F16969">
        <v>5.29776937996815</v>
      </c>
      <c r="G16969">
        <f t="shared" si="1325"/>
        <v>0.974203764197437</v>
      </c>
      <c r="H16969">
        <f t="shared" si="1326"/>
        <v>0.974203764197437</v>
      </c>
      <c r="I16969">
        <f t="shared" si="1327"/>
        <v>-6.94763094656906</v>
      </c>
      <c r="J16969">
        <f t="shared" si="1328"/>
        <v>-5.43805061596382</v>
      </c>
      <c r="K16969">
        <f t="shared" si="1329"/>
        <v>1.28310591650307</v>
      </c>
    </row>
    <row r="16970" spans="1:11">
      <c r="A16970">
        <v>0.932003476867462</v>
      </c>
      <c r="B16970" s="2">
        <v>-3.51017296747122e-5</v>
      </c>
      <c r="C16970">
        <v>0.91797856953868</v>
      </c>
      <c r="D16970">
        <v>7.338409831057</v>
      </c>
      <c r="E16970">
        <v>1.14959465040109</v>
      </c>
      <c r="F16970">
        <v>5.12556469253698</v>
      </c>
      <c r="G16970">
        <f t="shared" si="1325"/>
        <v>0.961764536257743</v>
      </c>
      <c r="H16970">
        <f t="shared" si="1326"/>
        <v>0.961764536257743</v>
      </c>
      <c r="I16970">
        <f t="shared" si="1327"/>
        <v>-7.63015224039243</v>
      </c>
      <c r="J16970">
        <f t="shared" si="1328"/>
        <v>-5.32933425938195</v>
      </c>
      <c r="K16970">
        <f t="shared" si="1329"/>
        <v>-1.19529740083181</v>
      </c>
    </row>
    <row r="16971" spans="1:11">
      <c r="A16971">
        <v>0.869500443864928</v>
      </c>
      <c r="B16971">
        <v>-0.00777242718960907</v>
      </c>
      <c r="C16971">
        <v>0.85977983227369</v>
      </c>
      <c r="D16971">
        <v>4.14167986344923</v>
      </c>
      <c r="E16971">
        <v>0.940271466113059</v>
      </c>
      <c r="F16971">
        <v>4.18675478111601</v>
      </c>
      <c r="G16971">
        <f t="shared" si="1325"/>
        <v>0.929860278788867</v>
      </c>
      <c r="H16971">
        <f t="shared" si="1326"/>
        <v>0.929860278788867</v>
      </c>
      <c r="I16971">
        <f t="shared" si="1327"/>
        <v>-4.45408838072288</v>
      </c>
      <c r="J16971">
        <f t="shared" si="1328"/>
        <v>-4.50256331689876</v>
      </c>
      <c r="K16971">
        <f t="shared" si="1329"/>
        <v>-1.01119650721908</v>
      </c>
    </row>
    <row r="16972" spans="1:11">
      <c r="A16972">
        <v>0.900081421628894</v>
      </c>
      <c r="B16972">
        <v>-0.00109419125554076</v>
      </c>
      <c r="C16972">
        <v>0.91772712314106</v>
      </c>
      <c r="D16972">
        <v>5.32429270957873</v>
      </c>
      <c r="E16972">
        <v>0.858581610579754</v>
      </c>
      <c r="F16972">
        <v>4.17560165424646</v>
      </c>
      <c r="G16972">
        <f t="shared" si="1325"/>
        <v>0.953364711107442</v>
      </c>
      <c r="H16972">
        <f t="shared" si="1326"/>
        <v>0.953364711107442</v>
      </c>
      <c r="I16972">
        <f t="shared" si="1327"/>
        <v>-5.58473860794989</v>
      </c>
      <c r="J16972">
        <f t="shared" si="1328"/>
        <v>-4.3798575776903</v>
      </c>
      <c r="K16972">
        <f t="shared" si="1329"/>
        <v>-0.900580439549113</v>
      </c>
    </row>
    <row r="16973" spans="1:11">
      <c r="A16973">
        <v>0.906659276287532</v>
      </c>
      <c r="B16973">
        <v>-0.00115034406859153</v>
      </c>
      <c r="C16973">
        <v>0.92524452005435</v>
      </c>
      <c r="D16973">
        <v>5.74446325656749</v>
      </c>
      <c r="E16973">
        <v>-1.31787845922494</v>
      </c>
      <c r="F16973">
        <v>5.93494323151527</v>
      </c>
      <c r="G16973">
        <f t="shared" si="1325"/>
        <v>0.957053759289906</v>
      </c>
      <c r="H16973">
        <f t="shared" si="1326"/>
        <v>0.957053759289906</v>
      </c>
      <c r="I16973">
        <f t="shared" si="1327"/>
        <v>-6.00223676131803</v>
      </c>
      <c r="J16973">
        <f t="shared" si="1328"/>
        <v>-6.20126421729826</v>
      </c>
      <c r="K16973">
        <f t="shared" si="1329"/>
        <v>1.37701612519944</v>
      </c>
    </row>
    <row r="16974" spans="1:11">
      <c r="A16974">
        <v>0.623800472838632</v>
      </c>
      <c r="B16974">
        <v>-0.00172662307028765</v>
      </c>
      <c r="C16974">
        <v>0.607227495587683</v>
      </c>
      <c r="D16974">
        <v>0.227315649696232</v>
      </c>
      <c r="E16974">
        <v>-0.520177039408472</v>
      </c>
      <c r="F16974">
        <v>0.967582681507231</v>
      </c>
      <c r="G16974">
        <f t="shared" si="1325"/>
        <v>0.784546992992235</v>
      </c>
      <c r="H16974">
        <f t="shared" si="1326"/>
        <v>0.784546992992235</v>
      </c>
      <c r="I16974">
        <f t="shared" si="1327"/>
        <v>-0.289741279651405</v>
      </c>
      <c r="J16974">
        <f t="shared" si="1328"/>
        <v>-1.23330111535691</v>
      </c>
      <c r="K16974">
        <f t="shared" si="1329"/>
        <v>0.663028529909388</v>
      </c>
    </row>
    <row r="16975" spans="1:11">
      <c r="A16975">
        <v>0.54006130240102</v>
      </c>
      <c r="B16975">
        <v>-0.00199826966167958</v>
      </c>
      <c r="C16975">
        <v>0.526734963440015</v>
      </c>
      <c r="D16975">
        <v>1.94586205275804</v>
      </c>
      <c r="E16975">
        <v>0.19613038144256</v>
      </c>
      <c r="F16975">
        <v>2.31817755853445</v>
      </c>
      <c r="G16975">
        <f t="shared" si="1325"/>
        <v>0.73034110723724</v>
      </c>
      <c r="H16975">
        <f t="shared" si="1326"/>
        <v>0.73034110723724</v>
      </c>
      <c r="I16975">
        <f t="shared" si="1327"/>
        <v>-2.66431949875985</v>
      </c>
      <c r="J16975">
        <f t="shared" si="1328"/>
        <v>-3.17410253313515</v>
      </c>
      <c r="K16975">
        <f t="shared" si="1329"/>
        <v>-0.268546271733887</v>
      </c>
    </row>
    <row r="16976" spans="1:11">
      <c r="A16976">
        <v>0.514589219992106</v>
      </c>
      <c r="B16976">
        <v>0.00292529505811527</v>
      </c>
      <c r="C16976">
        <v>0.528092677316494</v>
      </c>
      <c r="D16976">
        <v>1.71594480343789</v>
      </c>
      <c r="E16976">
        <v>-0.16052798826265</v>
      </c>
      <c r="F16976">
        <v>2.22619284797617</v>
      </c>
      <c r="G16976">
        <f t="shared" si="1325"/>
        <v>0.722039437049182</v>
      </c>
      <c r="H16976">
        <f t="shared" si="1326"/>
        <v>0.722039437049182</v>
      </c>
      <c r="I16976">
        <f t="shared" si="1327"/>
        <v>-2.37652504197081</v>
      </c>
      <c r="J16976">
        <f t="shared" si="1328"/>
        <v>-3.08320118506841</v>
      </c>
      <c r="K16976">
        <f t="shared" si="1329"/>
        <v>0.222325790013206</v>
      </c>
    </row>
    <row r="16977" spans="1:11">
      <c r="A16977">
        <v>0.553650889754399</v>
      </c>
      <c r="B16977">
        <v>0.0149742986648314</v>
      </c>
      <c r="C16977">
        <v>0.544847598377031</v>
      </c>
      <c r="D16977">
        <v>-3.76704697067921</v>
      </c>
      <c r="E16977">
        <v>3.27461498641295</v>
      </c>
      <c r="F16977">
        <v>0.331515860048525</v>
      </c>
      <c r="G16977">
        <f t="shared" si="1325"/>
        <v>0.741113516315628</v>
      </c>
      <c r="H16977">
        <f t="shared" si="1326"/>
        <v>0.741113516315628</v>
      </c>
      <c r="I16977">
        <f t="shared" si="1327"/>
        <v>5.0829554282139</v>
      </c>
      <c r="J16977">
        <f t="shared" si="1328"/>
        <v>-0.447321297952604</v>
      </c>
      <c r="K16977">
        <f t="shared" si="1329"/>
        <v>-4.41850663133547</v>
      </c>
    </row>
    <row r="16978" spans="1:11">
      <c r="A16978">
        <v>0.443364642673428</v>
      </c>
      <c r="B16978">
        <v>-0.00254660225387915</v>
      </c>
      <c r="C16978">
        <v>0.459310779204662</v>
      </c>
      <c r="D16978">
        <v>-16.112232816361</v>
      </c>
      <c r="E16978">
        <v>-0.659689416911037</v>
      </c>
      <c r="F16978">
        <v>2.18214728499973</v>
      </c>
      <c r="G16978">
        <f t="shared" si="1325"/>
        <v>0.67181672421803</v>
      </c>
      <c r="H16978">
        <f t="shared" si="1326"/>
        <v>0.67181672421803</v>
      </c>
      <c r="I16978">
        <f t="shared" si="1327"/>
        <v>23.9830778775492</v>
      </c>
      <c r="J16978">
        <f t="shared" si="1328"/>
        <v>-3.2481288517187</v>
      </c>
      <c r="K16978">
        <f t="shared" si="1329"/>
        <v>0.981948488523996</v>
      </c>
    </row>
    <row r="16979" spans="1:11">
      <c r="A16979">
        <v>1.13473529178131</v>
      </c>
      <c r="B16979">
        <v>0.0572119639431025</v>
      </c>
      <c r="C16979">
        <v>1.103585069581</v>
      </c>
      <c r="D16979">
        <v>8.96198501148191</v>
      </c>
      <c r="E16979">
        <v>2.72551179380936</v>
      </c>
      <c r="F16979">
        <v>2.28855077863433</v>
      </c>
      <c r="G16979">
        <f t="shared" si="1325"/>
        <v>1.05790367268535</v>
      </c>
      <c r="H16979">
        <f t="shared" si="1326"/>
        <v>1.05790367268535</v>
      </c>
      <c r="I16979">
        <f t="shared" si="1327"/>
        <v>-8.47145656346298</v>
      </c>
      <c r="J16979">
        <f t="shared" si="1328"/>
        <v>-2.16328843327024</v>
      </c>
      <c r="K16979">
        <f t="shared" si="1329"/>
        <v>-2.5763326701485</v>
      </c>
    </row>
    <row r="16980" spans="1:11">
      <c r="A16980">
        <v>1.25461934767795</v>
      </c>
      <c r="B16980">
        <v>0.0213122764682719</v>
      </c>
      <c r="C16980">
        <v>1.27758840044292</v>
      </c>
      <c r="D16980">
        <v>5.01455346797747</v>
      </c>
      <c r="E16980">
        <v>-5.62567502038486</v>
      </c>
      <c r="F16980">
        <v>12.3518164433023</v>
      </c>
      <c r="G16980">
        <f t="shared" si="1325"/>
        <v>1.12521281278718</v>
      </c>
      <c r="H16980">
        <f t="shared" si="1326"/>
        <v>1.12521281278718</v>
      </c>
      <c r="I16980">
        <f t="shared" si="1327"/>
        <v>-4.45653783088046</v>
      </c>
      <c r="J16980">
        <f t="shared" si="1328"/>
        <v>-10.9773158489962</v>
      </c>
      <c r="K16980">
        <f t="shared" si="1329"/>
        <v>4.99965424891486</v>
      </c>
    </row>
    <row r="16981" spans="1:11">
      <c r="A16981">
        <v>1.2299683246326</v>
      </c>
      <c r="B16981">
        <v>0.0207985919403498</v>
      </c>
      <c r="C16981">
        <v>1.22971777576568</v>
      </c>
      <c r="D16981">
        <v>3.94027987950739</v>
      </c>
      <c r="E16981">
        <v>-5.48595444641433</v>
      </c>
      <c r="F16981">
        <v>10.2448988851531</v>
      </c>
      <c r="G16981">
        <f t="shared" si="1325"/>
        <v>1.10898288994878</v>
      </c>
      <c r="H16981">
        <f t="shared" si="1326"/>
        <v>1.10898288994878</v>
      </c>
      <c r="I16981">
        <f t="shared" si="1327"/>
        <v>-3.55305741433882</v>
      </c>
      <c r="J16981">
        <f t="shared" si="1328"/>
        <v>-9.23810365155977</v>
      </c>
      <c r="K16981">
        <f t="shared" si="1329"/>
        <v>4.94683416321033</v>
      </c>
    </row>
    <row r="16982" spans="1:11">
      <c r="A16982">
        <v>1.09138722878444</v>
      </c>
      <c r="B16982">
        <v>0.0115587829750001</v>
      </c>
      <c r="C16982">
        <v>1.06966382667159</v>
      </c>
      <c r="D16982">
        <v>3.42118786537207</v>
      </c>
      <c r="E16982">
        <v>0.123349694810396</v>
      </c>
      <c r="F16982">
        <v>2.90976391297762</v>
      </c>
      <c r="G16982">
        <f t="shared" si="1325"/>
        <v>1.0394832984363</v>
      </c>
      <c r="H16982">
        <f t="shared" si="1326"/>
        <v>1.0394832984363</v>
      </c>
      <c r="I16982">
        <f t="shared" si="1327"/>
        <v>-3.29123889774715</v>
      </c>
      <c r="J16982">
        <f t="shared" si="1328"/>
        <v>-2.79924065865684</v>
      </c>
      <c r="K16982">
        <f t="shared" si="1329"/>
        <v>-0.118664431642097</v>
      </c>
    </row>
    <row r="16983" spans="1:11">
      <c r="A16983">
        <v>1.08163554933278</v>
      </c>
      <c r="B16983">
        <v>-0.00736593498343524</v>
      </c>
      <c r="C16983">
        <v>1.11240080744909</v>
      </c>
      <c r="D16983">
        <v>3.34785441175383</v>
      </c>
      <c r="E16983">
        <v>0.2578896367528</v>
      </c>
      <c r="F16983">
        <v>3.01133696913251</v>
      </c>
      <c r="G16983">
        <f t="shared" si="1325"/>
        <v>1.04738635583577</v>
      </c>
      <c r="H16983">
        <f t="shared" si="1326"/>
        <v>1.04738635583577</v>
      </c>
      <c r="I16983">
        <f t="shared" si="1327"/>
        <v>-3.19638917683091</v>
      </c>
      <c r="J16983">
        <f t="shared" si="1328"/>
        <v>-2.87509661774197</v>
      </c>
      <c r="K16983">
        <f t="shared" si="1329"/>
        <v>-0.246222070123316</v>
      </c>
    </row>
    <row r="16984" spans="1:11">
      <c r="A16984">
        <v>1.19196253310494</v>
      </c>
      <c r="B16984">
        <v>-0.0102305227155555</v>
      </c>
      <c r="C16984">
        <v>1.18936474284528</v>
      </c>
      <c r="D16984">
        <v>8.93506744448199</v>
      </c>
      <c r="E16984">
        <v>-4.16915449337038</v>
      </c>
      <c r="F16984">
        <v>7.11764426084275</v>
      </c>
      <c r="G16984">
        <f t="shared" si="1325"/>
        <v>1.09117534703416</v>
      </c>
      <c r="H16984">
        <f t="shared" si="1326"/>
        <v>1.09117534703416</v>
      </c>
      <c r="I16984">
        <f t="shared" si="1327"/>
        <v>-8.18847994391346</v>
      </c>
      <c r="J16984">
        <f t="shared" si="1328"/>
        <v>-6.52291520349016</v>
      </c>
      <c r="K16984">
        <f t="shared" si="1329"/>
        <v>3.82079241865412</v>
      </c>
    </row>
    <row r="16985" spans="1:11">
      <c r="A16985">
        <v>1.13334774297368</v>
      </c>
      <c r="B16985">
        <v>-0.00707295730862733</v>
      </c>
      <c r="C16985">
        <v>1.15481711176647</v>
      </c>
      <c r="D16985">
        <v>4.67157283370433</v>
      </c>
      <c r="E16985">
        <v>2.07685882804904</v>
      </c>
      <c r="F16985">
        <v>4.46051260703531</v>
      </c>
      <c r="G16985">
        <f t="shared" si="1325"/>
        <v>1.06961788848639</v>
      </c>
      <c r="H16985">
        <f t="shared" si="1326"/>
        <v>1.06961788848639</v>
      </c>
      <c r="I16985">
        <f t="shared" si="1327"/>
        <v>-4.36751561841871</v>
      </c>
      <c r="J16985">
        <f t="shared" si="1328"/>
        <v>-4.17019260340473</v>
      </c>
      <c r="K16985">
        <f t="shared" si="1329"/>
        <v>-1.94168296024667</v>
      </c>
    </row>
    <row r="16986" spans="1:11">
      <c r="A16986">
        <v>0.967843253291374</v>
      </c>
      <c r="B16986">
        <v>-0.000322085555554685</v>
      </c>
      <c r="C16986">
        <v>1.00723236963448</v>
      </c>
      <c r="D16986">
        <v>5.97168927274104</v>
      </c>
      <c r="E16986">
        <v>-1.28470470432048</v>
      </c>
      <c r="F16986">
        <v>7.03058798808619</v>
      </c>
      <c r="G16986">
        <f t="shared" si="1325"/>
        <v>0.993749370547185</v>
      </c>
      <c r="H16986">
        <f t="shared" si="1326"/>
        <v>0.993749370547185</v>
      </c>
      <c r="I16986">
        <f t="shared" si="1327"/>
        <v>-6.00925087323866</v>
      </c>
      <c r="J16986">
        <f t="shared" si="1328"/>
        <v>-7.07481000386945</v>
      </c>
      <c r="K16986">
        <f t="shared" si="1329"/>
        <v>1.29278542698657</v>
      </c>
    </row>
    <row r="16987" spans="1:11">
      <c r="A16987">
        <v>0.906378655811059</v>
      </c>
      <c r="B16987">
        <v>-0.00870833252050662</v>
      </c>
      <c r="C16987">
        <v>0.871646162376907</v>
      </c>
      <c r="D16987">
        <v>4.71545512160048</v>
      </c>
      <c r="E16987">
        <v>-3.03755503914195</v>
      </c>
      <c r="F16987">
        <v>4.50437721140916</v>
      </c>
      <c r="G16987">
        <f t="shared" si="1325"/>
        <v>0.942874545787499</v>
      </c>
      <c r="H16987">
        <f t="shared" si="1326"/>
        <v>0.942874545787499</v>
      </c>
      <c r="I16987">
        <f t="shared" si="1327"/>
        <v>-5.00114797102946</v>
      </c>
      <c r="J16987">
        <f t="shared" si="1328"/>
        <v>-4.77728159226852</v>
      </c>
      <c r="K16987">
        <f t="shared" si="1329"/>
        <v>3.22158982095009</v>
      </c>
    </row>
    <row r="16988" spans="1:11">
      <c r="A16988">
        <v>0.796480853980402</v>
      </c>
      <c r="B16988">
        <v>0.0067704312888569</v>
      </c>
      <c r="C16988">
        <v>0.774059116974662</v>
      </c>
      <c r="D16988">
        <v>-0.599267725939572</v>
      </c>
      <c r="E16988">
        <v>-5.96078534996718</v>
      </c>
      <c r="F16988">
        <v>-0.688320567934458</v>
      </c>
      <c r="G16988">
        <f t="shared" si="1325"/>
        <v>0.886154605854719</v>
      </c>
      <c r="H16988">
        <f t="shared" si="1326"/>
        <v>0.886154605854719</v>
      </c>
      <c r="I16988">
        <f t="shared" si="1327"/>
        <v>0.676256402641572</v>
      </c>
      <c r="J16988">
        <f t="shared" si="1328"/>
        <v>0.776749974989472</v>
      </c>
      <c r="K16988">
        <f t="shared" si="1329"/>
        <v>6.72657492336549</v>
      </c>
    </row>
    <row r="16989" spans="1:11">
      <c r="A16989">
        <v>0.754823739643726</v>
      </c>
      <c r="B16989">
        <v>0.00766994562367093</v>
      </c>
      <c r="C16989">
        <v>0.759857060473181</v>
      </c>
      <c r="D16989">
        <v>-9.546647162361</v>
      </c>
      <c r="E16989">
        <v>-7.18512446480727</v>
      </c>
      <c r="F16989">
        <v>-3.44542684963872</v>
      </c>
      <c r="G16989">
        <f t="shared" si="1325"/>
        <v>0.870253066675696</v>
      </c>
      <c r="H16989">
        <f t="shared" si="1326"/>
        <v>0.870253066675696</v>
      </c>
      <c r="I16989">
        <f t="shared" si="1327"/>
        <v>10.9699667004088</v>
      </c>
      <c r="J16989">
        <f t="shared" si="1328"/>
        <v>3.95910911615629</v>
      </c>
      <c r="K16989">
        <f t="shared" si="1329"/>
        <v>8.2563621318267</v>
      </c>
    </row>
    <row r="16990" spans="1:11">
      <c r="A16990">
        <v>0.760267344826663</v>
      </c>
      <c r="B16990">
        <v>0.00974748404114635</v>
      </c>
      <c r="C16990">
        <v>0.768356724330649</v>
      </c>
      <c r="D16990">
        <v>-9.22145845426731</v>
      </c>
      <c r="E16990">
        <v>-5.76960652581584</v>
      </c>
      <c r="F16990">
        <v>-2.76164710151807</v>
      </c>
      <c r="G16990">
        <f t="shared" si="1325"/>
        <v>0.874249412112274</v>
      </c>
      <c r="H16990">
        <f t="shared" si="1326"/>
        <v>0.874249412112274</v>
      </c>
      <c r="I16990">
        <f t="shared" si="1327"/>
        <v>10.5478577697723</v>
      </c>
      <c r="J16990">
        <f t="shared" si="1328"/>
        <v>3.15887784796521</v>
      </c>
      <c r="K16990">
        <f t="shared" si="1329"/>
        <v>6.59949717538373</v>
      </c>
    </row>
    <row r="16991" spans="1:11">
      <c r="A16991">
        <v>0.985584826864614</v>
      </c>
      <c r="B16991">
        <v>-0.0125637291752486</v>
      </c>
      <c r="C16991">
        <v>0.979650965494263</v>
      </c>
      <c r="D16991">
        <v>4.53338589237897</v>
      </c>
      <c r="E16991">
        <v>0.391303883811332</v>
      </c>
      <c r="F16991">
        <v>4.73501111110855</v>
      </c>
      <c r="G16991">
        <f t="shared" si="1325"/>
        <v>0.991270849051579</v>
      </c>
      <c r="H16991">
        <f t="shared" si="1326"/>
        <v>0.991270849051579</v>
      </c>
      <c r="I16991">
        <f t="shared" si="1327"/>
        <v>-4.57330697933505</v>
      </c>
      <c r="J16991">
        <f t="shared" si="1328"/>
        <v>-4.77670771377861</v>
      </c>
      <c r="K16991">
        <f t="shared" si="1329"/>
        <v>-0.394749713648617</v>
      </c>
    </row>
    <row r="16992" spans="1:11">
      <c r="A16992">
        <v>1.40733677563589</v>
      </c>
      <c r="B16992">
        <v>0.00255652929974831</v>
      </c>
      <c r="C16992">
        <v>1.40933056724885</v>
      </c>
      <c r="D16992">
        <v>0.474595629142569</v>
      </c>
      <c r="E16992">
        <v>0.288770530023879</v>
      </c>
      <c r="F16992">
        <v>3.49685714888438</v>
      </c>
      <c r="G16992">
        <f t="shared" si="1325"/>
        <v>1.18673235038166</v>
      </c>
      <c r="H16992">
        <f t="shared" si="1326"/>
        <v>1.18673235038166</v>
      </c>
      <c r="I16992">
        <f t="shared" si="1327"/>
        <v>-0.399918000878579</v>
      </c>
      <c r="J16992">
        <f t="shared" si="1328"/>
        <v>-2.94662663216334</v>
      </c>
      <c r="K16992">
        <f t="shared" si="1329"/>
        <v>-0.243332483462686</v>
      </c>
    </row>
    <row r="16993" spans="1:11">
      <c r="A16993">
        <v>1.41262470716983</v>
      </c>
      <c r="B16993">
        <v>-0.000727793769155382</v>
      </c>
      <c r="C16993">
        <v>1.42236643083924</v>
      </c>
      <c r="D16993">
        <v>1.62555388377709</v>
      </c>
      <c r="E16993">
        <v>-2.36687874855462</v>
      </c>
      <c r="F16993">
        <v>4.69157902530813</v>
      </c>
      <c r="G16993">
        <f t="shared" si="1325"/>
        <v>1.19058622913443</v>
      </c>
      <c r="H16993">
        <f t="shared" si="1326"/>
        <v>1.19058622913443</v>
      </c>
      <c r="I16993">
        <f t="shared" si="1327"/>
        <v>-1.365339060707</v>
      </c>
      <c r="J16993">
        <f t="shared" si="1328"/>
        <v>-3.94056214535504</v>
      </c>
      <c r="K16993">
        <f t="shared" si="1329"/>
        <v>1.98799439354794</v>
      </c>
    </row>
    <row r="16994" spans="1:11">
      <c r="A16994">
        <v>1.04266736601624</v>
      </c>
      <c r="B16994">
        <v>-0.00234977038158337</v>
      </c>
      <c r="C16994">
        <v>1.02775130963101</v>
      </c>
      <c r="D16994">
        <v>3.62212984520673</v>
      </c>
      <c r="E16994">
        <v>0.91081837514651</v>
      </c>
      <c r="F16994">
        <v>3.02745695196156</v>
      </c>
      <c r="G16994">
        <f t="shared" si="1325"/>
        <v>1.0174523761944</v>
      </c>
      <c r="H16994">
        <f t="shared" si="1326"/>
        <v>1.0174523761944</v>
      </c>
      <c r="I16994">
        <f t="shared" si="1327"/>
        <v>-3.5599993964874</v>
      </c>
      <c r="J16994">
        <f t="shared" si="1328"/>
        <v>-2.97552693648938</v>
      </c>
      <c r="K16994">
        <f t="shared" si="1329"/>
        <v>-0.895195093605528</v>
      </c>
    </row>
    <row r="16995" spans="1:11">
      <c r="A16995">
        <v>0.977698889627135</v>
      </c>
      <c r="B16995">
        <v>0.00475393098360938</v>
      </c>
      <c r="C16995">
        <v>0.9651876921047</v>
      </c>
      <c r="D16995">
        <v>4.83075032943407</v>
      </c>
      <c r="E16995">
        <v>0.231635578017354</v>
      </c>
      <c r="F16995">
        <v>6.10845204958524</v>
      </c>
      <c r="G16995">
        <f t="shared" si="1325"/>
        <v>0.985618227746381</v>
      </c>
      <c r="H16995">
        <f t="shared" si="1326"/>
        <v>0.985618227746381</v>
      </c>
      <c r="I16995">
        <f t="shared" si="1327"/>
        <v>-4.90123883004842</v>
      </c>
      <c r="J16995">
        <f t="shared" si="1328"/>
        <v>-6.19758429544493</v>
      </c>
      <c r="K16995">
        <f t="shared" si="1329"/>
        <v>-0.235015517668529</v>
      </c>
    </row>
    <row r="16996" spans="1:11">
      <c r="A16996">
        <v>0.95693499171037</v>
      </c>
      <c r="B16996">
        <v>0.000101986117635795</v>
      </c>
      <c r="C16996">
        <v>0.974056761289913</v>
      </c>
      <c r="D16996">
        <v>6.11861655369028</v>
      </c>
      <c r="E16996">
        <v>-0.961607415975203</v>
      </c>
      <c r="F16996">
        <v>5.24272810628992</v>
      </c>
      <c r="G16996">
        <f t="shared" si="1325"/>
        <v>0.982596497296902</v>
      </c>
      <c r="H16996">
        <f t="shared" si="1326"/>
        <v>0.982596497296902</v>
      </c>
      <c r="I16996">
        <f t="shared" si="1327"/>
        <v>-6.22698795540431</v>
      </c>
      <c r="J16996">
        <f t="shared" si="1328"/>
        <v>-5.33558599151588</v>
      </c>
      <c r="K16996">
        <f t="shared" si="1329"/>
        <v>0.978639165334458</v>
      </c>
    </row>
    <row r="16997" spans="1:11">
      <c r="A16997">
        <v>0.952501750708123</v>
      </c>
      <c r="B16997">
        <v>-0.00146400942770754</v>
      </c>
      <c r="C16997">
        <v>0.968974740619588</v>
      </c>
      <c r="D16997">
        <v>4.95718089521809</v>
      </c>
      <c r="E16997">
        <v>0.526825580826546</v>
      </c>
      <c r="F16997">
        <v>5.39349687911779</v>
      </c>
      <c r="G16997">
        <f t="shared" si="1325"/>
        <v>0.980172559126124</v>
      </c>
      <c r="H16997">
        <f t="shared" si="1326"/>
        <v>0.980172559126124</v>
      </c>
      <c r="I16997">
        <f t="shared" si="1327"/>
        <v>-5.05745733142915</v>
      </c>
      <c r="J16997">
        <f t="shared" si="1328"/>
        <v>-5.50259934222845</v>
      </c>
      <c r="K16997">
        <f t="shared" si="1329"/>
        <v>-0.537482482978547</v>
      </c>
    </row>
    <row r="16998" spans="1:11">
      <c r="A16998">
        <v>0.931757186265591</v>
      </c>
      <c r="B16998">
        <v>-0.000768272039202218</v>
      </c>
      <c r="C16998">
        <v>0.948637037826059</v>
      </c>
      <c r="D16998">
        <v>6.84478468020138</v>
      </c>
      <c r="E16998">
        <v>-0.62694101546568</v>
      </c>
      <c r="F16998">
        <v>4.64679721419015</v>
      </c>
      <c r="G16998">
        <f t="shared" si="1325"/>
        <v>0.969637618930817</v>
      </c>
      <c r="H16998">
        <f t="shared" si="1326"/>
        <v>0.969637618930817</v>
      </c>
      <c r="I16998">
        <f t="shared" si="1327"/>
        <v>-7.05911625803964</v>
      </c>
      <c r="J16998">
        <f t="shared" si="1328"/>
        <v>-4.79230294232396</v>
      </c>
      <c r="K16998">
        <f t="shared" si="1329"/>
        <v>0.646572495977398</v>
      </c>
    </row>
    <row r="16999" spans="1:11">
      <c r="A16999">
        <v>0.926340530635108</v>
      </c>
      <c r="B16999">
        <v>-0.00136618140733876</v>
      </c>
      <c r="C16999">
        <v>0.943821757927677</v>
      </c>
      <c r="D16999">
        <v>4.34867726312796</v>
      </c>
      <c r="E16999">
        <v>0.55253409383975</v>
      </c>
      <c r="F16999">
        <v>5.45463018218617</v>
      </c>
      <c r="G16999">
        <f t="shared" si="1325"/>
        <v>0.966995938089397</v>
      </c>
      <c r="H16999">
        <f t="shared" si="1326"/>
        <v>0.966995938089397</v>
      </c>
      <c r="I16999">
        <f t="shared" si="1327"/>
        <v>-4.49709982414211</v>
      </c>
      <c r="J16999">
        <f t="shared" si="1328"/>
        <v>-5.64079947736233</v>
      </c>
      <c r="K16999">
        <f t="shared" si="1329"/>
        <v>-0.571392362755374</v>
      </c>
    </row>
    <row r="17000" spans="1:11">
      <c r="A17000">
        <v>0.852073246273665</v>
      </c>
      <c r="B17000">
        <v>0.00998635263949989</v>
      </c>
      <c r="C17000">
        <v>0.857878807899619</v>
      </c>
      <c r="D17000">
        <v>2.32070042137988</v>
      </c>
      <c r="E17000">
        <v>0.902824725111472</v>
      </c>
      <c r="F17000">
        <v>3.85789144529579</v>
      </c>
      <c r="G17000">
        <f t="shared" si="1325"/>
        <v>0.924649137287567</v>
      </c>
      <c r="H17000">
        <f t="shared" si="1326"/>
        <v>0.924649137287567</v>
      </c>
      <c r="I17000">
        <f t="shared" si="1327"/>
        <v>-2.50981732183041</v>
      </c>
      <c r="J17000">
        <f t="shared" si="1328"/>
        <v>-4.17227604474148</v>
      </c>
      <c r="K17000">
        <f t="shared" si="1329"/>
        <v>-0.976397088045617</v>
      </c>
    </row>
    <row r="17001" spans="1:11">
      <c r="A17001">
        <v>0.540613145321885</v>
      </c>
      <c r="B17001">
        <v>0.00260622501354029</v>
      </c>
      <c r="C17001">
        <v>0.555068586229202</v>
      </c>
      <c r="D17001">
        <v>1.91199268003773</v>
      </c>
      <c r="E17001">
        <v>0.389306274383192</v>
      </c>
      <c r="F17001">
        <v>1.9762538389294</v>
      </c>
      <c r="G17001">
        <f t="shared" si="1325"/>
        <v>0.740162729253198</v>
      </c>
      <c r="H17001">
        <f t="shared" si="1326"/>
        <v>0.740162729253198</v>
      </c>
      <c r="I17001">
        <f t="shared" si="1327"/>
        <v>-2.58320583362374</v>
      </c>
      <c r="J17001">
        <f t="shared" si="1328"/>
        <v>-2.67002614536317</v>
      </c>
      <c r="K17001">
        <f t="shared" si="1329"/>
        <v>-0.525973896005261</v>
      </c>
    </row>
    <row r="17002" spans="1:11">
      <c r="A17002">
        <v>0.512604470371848</v>
      </c>
      <c r="B17002">
        <v>0.0168147368468759</v>
      </c>
      <c r="C17002">
        <v>0.509366482277496</v>
      </c>
      <c r="D17002">
        <v>-10.1796427501519</v>
      </c>
      <c r="E17002">
        <v>1.69405061029786</v>
      </c>
      <c r="F17002">
        <v>2.30597828121462</v>
      </c>
      <c r="G17002">
        <f t="shared" si="1325"/>
        <v>0.714832481302208</v>
      </c>
      <c r="H17002">
        <f t="shared" si="1326"/>
        <v>0.714832481302208</v>
      </c>
      <c r="I17002">
        <f t="shared" si="1327"/>
        <v>14.240599044419</v>
      </c>
      <c r="J17002">
        <f t="shared" si="1328"/>
        <v>-3.22590025150204</v>
      </c>
      <c r="K17002">
        <f t="shared" si="1329"/>
        <v>-2.36985679107896</v>
      </c>
    </row>
    <row r="17003" spans="1:11">
      <c r="A17003">
        <v>0.473435093981352</v>
      </c>
      <c r="B17003">
        <v>-0.0120474841646946</v>
      </c>
      <c r="C17003">
        <v>0.491826181611429</v>
      </c>
      <c r="D17003">
        <v>-13.3461098157535</v>
      </c>
      <c r="E17003">
        <v>0.215970009128675</v>
      </c>
      <c r="F17003">
        <v>2.15657079087397</v>
      </c>
      <c r="G17003">
        <f t="shared" si="1325"/>
        <v>0.694716228251788</v>
      </c>
      <c r="H17003">
        <f t="shared" si="1326"/>
        <v>0.694716228251788</v>
      </c>
      <c r="I17003">
        <f t="shared" si="1327"/>
        <v>19.2108795980457</v>
      </c>
      <c r="J17003">
        <f t="shared" si="1328"/>
        <v>-3.10424703378652</v>
      </c>
      <c r="K17003">
        <f t="shared" si="1329"/>
        <v>-0.31087514634882</v>
      </c>
    </row>
    <row r="17004" spans="1:11">
      <c r="A17004">
        <v>0.489957507842009</v>
      </c>
      <c r="B17004">
        <v>0.00490125858689766</v>
      </c>
      <c r="C17004">
        <v>0.460067244219415</v>
      </c>
      <c r="D17004">
        <v>-15.8984532436728</v>
      </c>
      <c r="E17004">
        <v>0.362404420221652</v>
      </c>
      <c r="F17004">
        <v>2.50099635433997</v>
      </c>
      <c r="G17004">
        <f t="shared" si="1325"/>
        <v>0.689211416062381</v>
      </c>
      <c r="H17004">
        <f t="shared" si="1326"/>
        <v>0.689211416062381</v>
      </c>
      <c r="I17004">
        <f t="shared" si="1327"/>
        <v>23.0675999746264</v>
      </c>
      <c r="J17004">
        <f t="shared" si="1328"/>
        <v>-3.62877964011206</v>
      </c>
      <c r="K17004">
        <f t="shared" si="1329"/>
        <v>-0.525824749526277</v>
      </c>
    </row>
    <row r="17005" spans="1:11">
      <c r="A17005">
        <v>1.31238447416915</v>
      </c>
      <c r="B17005">
        <v>0.000838131961540783</v>
      </c>
      <c r="C17005">
        <v>1.34943091286016</v>
      </c>
      <c r="D17005">
        <v>4.37168017656146</v>
      </c>
      <c r="E17005">
        <v>-4.52171325581009</v>
      </c>
      <c r="F17005">
        <v>10.1710188545351</v>
      </c>
      <c r="G17005">
        <f t="shared" si="1325"/>
        <v>1.15364972739331</v>
      </c>
      <c r="H17005">
        <f t="shared" si="1326"/>
        <v>1.15364972739331</v>
      </c>
      <c r="I17005">
        <f t="shared" si="1327"/>
        <v>-3.78943458552133</v>
      </c>
      <c r="J17005">
        <f t="shared" si="1328"/>
        <v>-8.81638387547379</v>
      </c>
      <c r="K17005">
        <f t="shared" si="1329"/>
        <v>3.91948539356654</v>
      </c>
    </row>
    <row r="17006" spans="1:11">
      <c r="A17006">
        <v>1.0844995846859</v>
      </c>
      <c r="B17006">
        <v>0.0139368827991092</v>
      </c>
      <c r="C17006">
        <v>1.07993199124029</v>
      </c>
      <c r="D17006">
        <v>3.43642878912174</v>
      </c>
      <c r="E17006">
        <v>-0.0689483245970496</v>
      </c>
      <c r="F17006">
        <v>2.86710936763237</v>
      </c>
      <c r="G17006">
        <f t="shared" si="1325"/>
        <v>1.04029600977947</v>
      </c>
      <c r="H17006">
        <f t="shared" si="1326"/>
        <v>1.04029600977947</v>
      </c>
      <c r="I17006">
        <f t="shared" si="1327"/>
        <v>-3.30331824482361</v>
      </c>
      <c r="J17006">
        <f t="shared" si="1328"/>
        <v>-2.75605148984485</v>
      </c>
      <c r="K17006">
        <f t="shared" si="1329"/>
        <v>0.0662776017103685</v>
      </c>
    </row>
    <row r="17007" spans="1:11">
      <c r="A17007">
        <v>1.11678261914777</v>
      </c>
      <c r="B17007">
        <v>-0.0010639117738791</v>
      </c>
      <c r="C17007">
        <v>1.14640342085881</v>
      </c>
      <c r="D17007">
        <v>3.0559216303595</v>
      </c>
      <c r="E17007">
        <v>0.264841019065257</v>
      </c>
      <c r="F17007">
        <v>3.18057594440543</v>
      </c>
      <c r="G17007">
        <f t="shared" si="1325"/>
        <v>1.0637636109603</v>
      </c>
      <c r="H17007">
        <f t="shared" si="1326"/>
        <v>1.0637636109603</v>
      </c>
      <c r="I17007">
        <f t="shared" si="1327"/>
        <v>-2.87274503364597</v>
      </c>
      <c r="J17007">
        <f t="shared" si="1328"/>
        <v>-2.98992737825861</v>
      </c>
      <c r="K17007">
        <f t="shared" si="1329"/>
        <v>-0.248966045027782</v>
      </c>
    </row>
    <row r="17008" spans="1:11">
      <c r="A17008">
        <v>1.17497895356766</v>
      </c>
      <c r="B17008">
        <v>-0.0112597211774115</v>
      </c>
      <c r="C17008">
        <v>1.16367510633437</v>
      </c>
      <c r="D17008">
        <v>4.58096427188043</v>
      </c>
      <c r="E17008">
        <v>2.53764869726952</v>
      </c>
      <c r="F17008">
        <v>3.98000053259284</v>
      </c>
      <c r="G17008">
        <f t="shared" si="1325"/>
        <v>1.08135425737869</v>
      </c>
      <c r="H17008">
        <f t="shared" si="1326"/>
        <v>1.08135425737869</v>
      </c>
      <c r="I17008">
        <f t="shared" si="1327"/>
        <v>-4.23632148356742</v>
      </c>
      <c r="J17008">
        <f t="shared" si="1328"/>
        <v>-3.6805704563838</v>
      </c>
      <c r="K17008">
        <f t="shared" si="1329"/>
        <v>-2.34673205376842</v>
      </c>
    </row>
    <row r="17009" spans="1:11">
      <c r="A17009">
        <v>1.06891264181255</v>
      </c>
      <c r="B17009">
        <v>0.00409213086079673</v>
      </c>
      <c r="C17009">
        <v>1.04111565801345</v>
      </c>
      <c r="D17009">
        <v>7.67511929027764</v>
      </c>
      <c r="E17009">
        <v>0.774844624343486</v>
      </c>
      <c r="F17009">
        <v>6.94048669152365</v>
      </c>
      <c r="G17009">
        <f t="shared" si="1325"/>
        <v>1.02713881725549</v>
      </c>
      <c r="H17009">
        <f t="shared" si="1326"/>
        <v>1.02713881725549</v>
      </c>
      <c r="I17009">
        <f t="shared" si="1327"/>
        <v>-7.47232911592763</v>
      </c>
      <c r="J17009">
        <f t="shared" si="1328"/>
        <v>-6.75710680477311</v>
      </c>
      <c r="K17009">
        <f t="shared" si="1329"/>
        <v>-0.754371864178855</v>
      </c>
    </row>
    <row r="17010" spans="1:11">
      <c r="A17010">
        <v>0.784792738495573</v>
      </c>
      <c r="B17010">
        <v>0.00102387439806028</v>
      </c>
      <c r="C17010">
        <v>0.80573181039353</v>
      </c>
      <c r="D17010">
        <v>-2.50862382018265</v>
      </c>
      <c r="E17010">
        <v>-4.89417187438447</v>
      </c>
      <c r="F17010">
        <v>-0.208375728053329</v>
      </c>
      <c r="G17010">
        <f t="shared" si="1325"/>
        <v>0.891774789083293</v>
      </c>
      <c r="H17010">
        <f t="shared" si="1326"/>
        <v>0.891774789083293</v>
      </c>
      <c r="I17010">
        <f t="shared" si="1327"/>
        <v>2.81306878249094</v>
      </c>
      <c r="J17010">
        <f t="shared" si="1328"/>
        <v>0.233664071472048</v>
      </c>
      <c r="K17010">
        <f t="shared" si="1329"/>
        <v>5.48812540374176</v>
      </c>
    </row>
    <row r="17011" spans="1:11">
      <c r="A17011">
        <v>0.997160306529979</v>
      </c>
      <c r="B17011">
        <v>0.0142415987999555</v>
      </c>
      <c r="C17011">
        <v>0.997843032330435</v>
      </c>
      <c r="D17011">
        <v>4.66141023301802</v>
      </c>
      <c r="E17011">
        <v>0.512891785828753</v>
      </c>
      <c r="F17011">
        <v>4.99596102842027</v>
      </c>
      <c r="G17011">
        <f t="shared" si="1325"/>
        <v>0.998750053532017</v>
      </c>
      <c r="H17011">
        <f t="shared" si="1326"/>
        <v>0.998750053532017</v>
      </c>
      <c r="I17011">
        <f t="shared" si="1327"/>
        <v>-4.66724403821881</v>
      </c>
      <c r="J17011">
        <f t="shared" si="1328"/>
        <v>-5.00221352755113</v>
      </c>
      <c r="K17011">
        <f t="shared" si="1329"/>
        <v>-0.51353367543255</v>
      </c>
    </row>
    <row r="17012" spans="1:11">
      <c r="A17012">
        <v>1.18201446125186</v>
      </c>
      <c r="B17012">
        <v>0.00566173998434521</v>
      </c>
      <c r="C17012">
        <v>1.19144508814261</v>
      </c>
      <c r="D17012">
        <v>8.7684989738525</v>
      </c>
      <c r="E17012">
        <v>-0.368236472364375</v>
      </c>
      <c r="F17012">
        <v>7.01862013187237</v>
      </c>
      <c r="G17012">
        <f t="shared" si="1325"/>
        <v>1.08937127495507</v>
      </c>
      <c r="H17012">
        <f t="shared" si="1326"/>
        <v>1.08937127495507</v>
      </c>
      <c r="I17012">
        <f t="shared" si="1327"/>
        <v>-8.04913731015548</v>
      </c>
      <c r="J17012">
        <f t="shared" si="1328"/>
        <v>-6.44281733255895</v>
      </c>
      <c r="K17012">
        <f t="shared" si="1329"/>
        <v>0.338026603812885</v>
      </c>
    </row>
    <row r="17013" spans="1:11">
      <c r="A17013">
        <v>1.30269583732659</v>
      </c>
      <c r="B17013">
        <v>-0.00135468017572815</v>
      </c>
      <c r="C17013">
        <v>1.29139644922121</v>
      </c>
      <c r="D17013">
        <v>5.88480706295886</v>
      </c>
      <c r="E17013">
        <v>-0.628517682010531</v>
      </c>
      <c r="F17013">
        <v>2.64168457833453</v>
      </c>
      <c r="G17013">
        <f t="shared" si="1325"/>
        <v>1.13887933657341</v>
      </c>
      <c r="H17013">
        <f t="shared" si="1326"/>
        <v>1.13887933657341</v>
      </c>
      <c r="I17013">
        <f t="shared" si="1327"/>
        <v>-5.16719100432947</v>
      </c>
      <c r="J17013">
        <f t="shared" si="1328"/>
        <v>-2.31954737740932</v>
      </c>
      <c r="K17013">
        <f t="shared" si="1329"/>
        <v>0.55187381299021</v>
      </c>
    </row>
    <row r="17014" spans="1:11">
      <c r="A17014">
        <v>1.39466626814946</v>
      </c>
      <c r="B17014">
        <v>-0.000811780393655758</v>
      </c>
      <c r="C17014">
        <v>1.40166814240067</v>
      </c>
      <c r="D17014">
        <v>5.47173520220058</v>
      </c>
      <c r="E17014">
        <v>-0.0351378228270219</v>
      </c>
      <c r="F17014">
        <v>3.18619028033646</v>
      </c>
      <c r="G17014">
        <f t="shared" si="1325"/>
        <v>1.18244120584284</v>
      </c>
      <c r="H17014">
        <f t="shared" si="1326"/>
        <v>1.18244120584284</v>
      </c>
      <c r="I17014">
        <f t="shared" si="1327"/>
        <v>-4.62749029310117</v>
      </c>
      <c r="J17014">
        <f t="shared" si="1328"/>
        <v>-2.69458664379457</v>
      </c>
      <c r="K17014">
        <f t="shared" si="1329"/>
        <v>0.0297163382444676</v>
      </c>
    </row>
    <row r="17015" spans="1:11">
      <c r="A17015">
        <v>1.33880742646573</v>
      </c>
      <c r="B17015">
        <v>0.00376945171402806</v>
      </c>
      <c r="C17015">
        <v>1.340855618269</v>
      </c>
      <c r="D17015">
        <v>3.5568840951902</v>
      </c>
      <c r="E17015">
        <v>1.61973078436479</v>
      </c>
      <c r="F17015">
        <v>3.74042501873366</v>
      </c>
      <c r="G17015">
        <f t="shared" si="1325"/>
        <v>1.15751091673788</v>
      </c>
      <c r="H17015">
        <f t="shared" si="1326"/>
        <v>1.15751091673788</v>
      </c>
      <c r="I17015">
        <f t="shared" si="1327"/>
        <v>-3.07287304487312</v>
      </c>
      <c r="J17015">
        <f t="shared" si="1328"/>
        <v>-3.23143822200399</v>
      </c>
      <c r="K17015">
        <f t="shared" si="1329"/>
        <v>-1.39932225341731</v>
      </c>
    </row>
    <row r="17016" spans="1:11">
      <c r="A17016">
        <v>1.38072235079405</v>
      </c>
      <c r="B17016">
        <v>0.00141601139232863</v>
      </c>
      <c r="C17016">
        <v>1.37629137553807</v>
      </c>
      <c r="D17016">
        <v>2.8689259174453</v>
      </c>
      <c r="E17016">
        <v>-0.986531439349178</v>
      </c>
      <c r="F17016">
        <v>1.431641745187</v>
      </c>
      <c r="G17016">
        <f t="shared" si="1325"/>
        <v>1.17409831920758</v>
      </c>
      <c r="H17016">
        <f t="shared" si="1326"/>
        <v>1.17409831920758</v>
      </c>
      <c r="I17016">
        <f t="shared" si="1327"/>
        <v>-2.44351420192952</v>
      </c>
      <c r="J17016">
        <f t="shared" si="1328"/>
        <v>-1.21935422422991</v>
      </c>
      <c r="K17016">
        <f t="shared" si="1329"/>
        <v>0.840246019613594</v>
      </c>
    </row>
    <row r="17017" spans="1:11">
      <c r="A17017">
        <v>0.94831092998875</v>
      </c>
      <c r="B17017">
        <v>-0.000652870208780562</v>
      </c>
      <c r="C17017">
        <v>0.931262584432552</v>
      </c>
      <c r="D17017">
        <v>4.91315844443704</v>
      </c>
      <c r="E17017">
        <v>0.784782522312446</v>
      </c>
      <c r="F17017">
        <v>4.37467466874718</v>
      </c>
      <c r="G17017">
        <f t="shared" si="1325"/>
        <v>0.969425993673912</v>
      </c>
      <c r="H17017">
        <f t="shared" si="1326"/>
        <v>0.969425993673912</v>
      </c>
      <c r="I17017">
        <f t="shared" si="1327"/>
        <v>-5.06811089912831</v>
      </c>
      <c r="J17017">
        <f t="shared" si="1328"/>
        <v>-4.51264428362203</v>
      </c>
      <c r="K17017">
        <f t="shared" si="1329"/>
        <v>-0.8095331953482</v>
      </c>
    </row>
    <row r="17018" spans="1:11">
      <c r="A17018">
        <v>0.519383528057885</v>
      </c>
      <c r="B17018">
        <v>-0.0161110645194094</v>
      </c>
      <c r="C17018">
        <v>0.526050649618352</v>
      </c>
      <c r="D17018">
        <v>-5.89800526921531</v>
      </c>
      <c r="E17018">
        <v>2.71567408979234</v>
      </c>
      <c r="F17018">
        <v>1.09338388734533</v>
      </c>
      <c r="G17018">
        <f t="shared" si="1325"/>
        <v>0.722991762635038</v>
      </c>
      <c r="H17018">
        <f t="shared" si="1326"/>
        <v>0.722991762635038</v>
      </c>
      <c r="I17018">
        <f t="shared" si="1327"/>
        <v>8.15777658063387</v>
      </c>
      <c r="J17018">
        <f t="shared" si="1328"/>
        <v>-1.51230476452505</v>
      </c>
      <c r="K17018">
        <f t="shared" si="1329"/>
        <v>-3.75616186814454</v>
      </c>
    </row>
    <row r="17019" spans="1:11">
      <c r="A17019">
        <v>1.06612479300755</v>
      </c>
      <c r="B17019">
        <v>-0.0569927025753843</v>
      </c>
      <c r="C17019">
        <v>1.08420913473261</v>
      </c>
      <c r="D17019">
        <v>8.47901616237497</v>
      </c>
      <c r="E17019">
        <v>2.97300117945014</v>
      </c>
      <c r="F17019">
        <v>2.27750920820209</v>
      </c>
      <c r="G17019">
        <f t="shared" si="1325"/>
        <v>1.03690258166815</v>
      </c>
      <c r="H17019">
        <f t="shared" si="1326"/>
        <v>1.03690258166815</v>
      </c>
      <c r="I17019">
        <f t="shared" si="1327"/>
        <v>-8.17725436533687</v>
      </c>
      <c r="J17019">
        <f t="shared" si="1328"/>
        <v>-2.1964543713818</v>
      </c>
      <c r="K17019">
        <f t="shared" si="1329"/>
        <v>-2.86719430736417</v>
      </c>
    </row>
    <row r="17020" spans="1:11">
      <c r="A17020">
        <v>1.37715713513384</v>
      </c>
      <c r="B17020">
        <v>-0.00465195209999411</v>
      </c>
      <c r="C17020">
        <v>1.33219489753678</v>
      </c>
      <c r="D17020">
        <v>3.25480527444401</v>
      </c>
      <c r="E17020">
        <v>-3.00111715276623</v>
      </c>
      <c r="F17020">
        <v>13.0452265770001</v>
      </c>
      <c r="G17020">
        <f t="shared" si="1325"/>
        <v>1.16390550146277</v>
      </c>
      <c r="H17020">
        <f t="shared" si="1326"/>
        <v>1.16390550146277</v>
      </c>
      <c r="I17020">
        <f t="shared" si="1327"/>
        <v>-2.7964514905664</v>
      </c>
      <c r="J17020">
        <f t="shared" si="1328"/>
        <v>-11.2081492531869</v>
      </c>
      <c r="K17020">
        <f t="shared" si="1329"/>
        <v>2.57848867368913</v>
      </c>
    </row>
    <row r="17021" spans="1:11">
      <c r="A17021">
        <v>1.28936445568924</v>
      </c>
      <c r="B17021">
        <v>0.0104258385960669</v>
      </c>
      <c r="C17021">
        <v>1.25382337348505</v>
      </c>
      <c r="D17021">
        <v>8.35355558574676</v>
      </c>
      <c r="E17021">
        <v>-4.00425743073611</v>
      </c>
      <c r="F17021">
        <v>5.68177392082135</v>
      </c>
      <c r="G17021">
        <f t="shared" si="1325"/>
        <v>1.12764973045141</v>
      </c>
      <c r="H17021">
        <f t="shared" si="1326"/>
        <v>1.12764973045141</v>
      </c>
      <c r="I17021">
        <f t="shared" si="1327"/>
        <v>-7.40793471604229</v>
      </c>
      <c r="J17021">
        <f t="shared" si="1328"/>
        <v>-5.03859821661719</v>
      </c>
      <c r="K17021">
        <f t="shared" si="1329"/>
        <v>3.55097626736731</v>
      </c>
    </row>
    <row r="17022" spans="1:11">
      <c r="A17022">
        <v>1.19510000926999</v>
      </c>
      <c r="B17022">
        <v>0.0133831350170237</v>
      </c>
      <c r="C17022">
        <v>1.17961005332522</v>
      </c>
      <c r="D17022">
        <v>3.29172864921833</v>
      </c>
      <c r="E17022">
        <v>0.907025402074003</v>
      </c>
      <c r="F17022">
        <v>4.21153147844535</v>
      </c>
      <c r="G17022">
        <f t="shared" si="1325"/>
        <v>1.08965821765249</v>
      </c>
      <c r="H17022">
        <f t="shared" si="1326"/>
        <v>1.08965821765249</v>
      </c>
      <c r="I17022">
        <f t="shared" si="1327"/>
        <v>-3.02088177365365</v>
      </c>
      <c r="J17022">
        <f t="shared" si="1328"/>
        <v>-3.86500226421315</v>
      </c>
      <c r="K17022">
        <f t="shared" si="1329"/>
        <v>-0.832394403474564</v>
      </c>
    </row>
    <row r="17023" spans="1:11">
      <c r="A17023">
        <v>0.97376869503304</v>
      </c>
      <c r="B17023">
        <v>0.00180550820990732</v>
      </c>
      <c r="C17023">
        <v>1.01302660359535</v>
      </c>
      <c r="D17023">
        <v>6.97989017775367</v>
      </c>
      <c r="E17023">
        <v>0.118248887971503</v>
      </c>
      <c r="F17023">
        <v>4.1744744208586</v>
      </c>
      <c r="G17023">
        <f t="shared" si="1325"/>
        <v>0.996693357715499</v>
      </c>
      <c r="H17023">
        <f t="shared" si="1326"/>
        <v>0.996693357715499</v>
      </c>
      <c r="I17023">
        <f t="shared" si="1327"/>
        <v>-7.00304674825178</v>
      </c>
      <c r="J17023">
        <f t="shared" si="1328"/>
        <v>-4.18832370913641</v>
      </c>
      <c r="K17023">
        <f t="shared" si="1329"/>
        <v>-0.1186411919535</v>
      </c>
    </row>
    <row r="17024" spans="1:11">
      <c r="A17024">
        <v>1.02393567199324</v>
      </c>
      <c r="B17024">
        <v>-0.00287273280658462</v>
      </c>
      <c r="C17024">
        <v>1.05935881043198</v>
      </c>
      <c r="D17024">
        <v>6.71743487092864</v>
      </c>
      <c r="E17024">
        <v>-0.644870876307343</v>
      </c>
      <c r="F17024">
        <v>6.46347059434779</v>
      </c>
      <c r="G17024">
        <f t="shared" si="1325"/>
        <v>1.0206112096252</v>
      </c>
      <c r="H17024">
        <f t="shared" si="1326"/>
        <v>1.0206112096252</v>
      </c>
      <c r="I17024">
        <f t="shared" si="1327"/>
        <v>-6.58177649586614</v>
      </c>
      <c r="J17024">
        <f t="shared" si="1328"/>
        <v>-6.33294101945185</v>
      </c>
      <c r="K17024">
        <f t="shared" si="1329"/>
        <v>0.631847730287188</v>
      </c>
    </row>
    <row r="17025" spans="1:11">
      <c r="A17025">
        <v>0.838775262586637</v>
      </c>
      <c r="B17025">
        <v>-0.00111799989087774</v>
      </c>
      <c r="C17025">
        <v>0.868246078049309</v>
      </c>
      <c r="D17025">
        <v>2.18318067436486</v>
      </c>
      <c r="E17025">
        <v>-4.77648063458548</v>
      </c>
      <c r="F17025">
        <v>2.04062313993742</v>
      </c>
      <c r="G17025">
        <f t="shared" si="1325"/>
        <v>0.9238564121756</v>
      </c>
      <c r="H17025">
        <f t="shared" si="1326"/>
        <v>0.9238564121756</v>
      </c>
      <c r="I17025">
        <f t="shared" si="1327"/>
        <v>-2.36311687140176</v>
      </c>
      <c r="J17025">
        <f t="shared" si="1328"/>
        <v>-2.20880984646947</v>
      </c>
      <c r="K17025">
        <f t="shared" si="1329"/>
        <v>5.17015476824725</v>
      </c>
    </row>
    <row r="17026" spans="1:11">
      <c r="A17026">
        <v>1.0848370864794</v>
      </c>
      <c r="B17026">
        <v>-0.00527384808086578</v>
      </c>
      <c r="C17026">
        <v>1.0782045690768</v>
      </c>
      <c r="D17026">
        <v>6.78512350476329</v>
      </c>
      <c r="E17026">
        <v>0.970161861176675</v>
      </c>
      <c r="F17026">
        <v>2.210318134146</v>
      </c>
      <c r="G17026">
        <f t="shared" si="1325"/>
        <v>1.0399619357352</v>
      </c>
      <c r="H17026">
        <f t="shared" si="1326"/>
        <v>1.0399619357352</v>
      </c>
      <c r="I17026">
        <f t="shared" si="1327"/>
        <v>-6.52439601067376</v>
      </c>
      <c r="J17026">
        <f t="shared" si="1328"/>
        <v>-2.12538368780144</v>
      </c>
      <c r="K17026">
        <f t="shared" si="1329"/>
        <v>-0.932882087161029</v>
      </c>
    </row>
    <row r="17027" spans="1:11">
      <c r="A17027">
        <v>1.05044153897495</v>
      </c>
      <c r="B17027">
        <v>0.00482001291012501</v>
      </c>
      <c r="C17027">
        <v>1.06492856998071</v>
      </c>
      <c r="D17027">
        <v>5.82749603438934</v>
      </c>
      <c r="E17027">
        <v>0.499762829872638</v>
      </c>
      <c r="F17027">
        <v>3.87768740825906</v>
      </c>
      <c r="G17027">
        <f t="shared" ref="G17027:G17090" si="1330">SQRT(0.5*A17027+0.5*C17027)</f>
        <v>1.02843816269031</v>
      </c>
      <c r="H17027">
        <f t="shared" ref="H17027:H17090" si="1331">G17027</f>
        <v>1.02843816269031</v>
      </c>
      <c r="I17027">
        <f t="shared" ref="I17027:I17090" si="1332">-D17027/G17027</f>
        <v>-5.6663553004928</v>
      </c>
      <c r="J17027">
        <f t="shared" ref="J17027:J17090" si="1333">-F17027/G17027</f>
        <v>-3.77046238552188</v>
      </c>
      <c r="K17027">
        <f t="shared" ref="K17027:K17090" si="1334">-E17027/G17027</f>
        <v>-0.485943489849985</v>
      </c>
    </row>
    <row r="17028" spans="1:11">
      <c r="A17028">
        <v>1.05512347873536</v>
      </c>
      <c r="B17028">
        <v>-0.00942071126183974</v>
      </c>
      <c r="C17028">
        <v>1.05058014273344</v>
      </c>
      <c r="D17028">
        <v>5.96122632574122</v>
      </c>
      <c r="E17028">
        <v>0.725218507937774</v>
      </c>
      <c r="F17028">
        <v>4.35263733260135</v>
      </c>
      <c r="G17028">
        <f t="shared" si="1330"/>
        <v>1.02608567416878</v>
      </c>
      <c r="H17028">
        <f t="shared" si="1331"/>
        <v>1.02608567416878</v>
      </c>
      <c r="I17028">
        <f t="shared" si="1332"/>
        <v>-5.80967698488758</v>
      </c>
      <c r="J17028">
        <f t="shared" si="1333"/>
        <v>-4.24198236285422</v>
      </c>
      <c r="K17028">
        <f t="shared" si="1334"/>
        <v>-0.706781632562276</v>
      </c>
    </row>
    <row r="17029" spans="1:11">
      <c r="A17029">
        <v>1.08527825250632</v>
      </c>
      <c r="B17029">
        <v>0.00107532934749715</v>
      </c>
      <c r="C17029">
        <v>1.10052664488128</v>
      </c>
      <c r="D17029">
        <v>6.11260629577395</v>
      </c>
      <c r="E17029">
        <v>0.66023921925534</v>
      </c>
      <c r="F17029">
        <v>3.19774983679739</v>
      </c>
      <c r="G17029">
        <f t="shared" si="1330"/>
        <v>1.0454197476104</v>
      </c>
      <c r="H17029">
        <f t="shared" si="1331"/>
        <v>1.0454197476104</v>
      </c>
      <c r="I17029">
        <f t="shared" si="1332"/>
        <v>-5.84703542260992</v>
      </c>
      <c r="J17029">
        <f t="shared" si="1333"/>
        <v>-3.05881904766648</v>
      </c>
      <c r="K17029">
        <f t="shared" si="1334"/>
        <v>-0.631554187458674</v>
      </c>
    </row>
    <row r="17030" spans="1:11">
      <c r="A17030">
        <v>1.36471218801044</v>
      </c>
      <c r="B17030">
        <v>-0.000693374153474035</v>
      </c>
      <c r="C17030">
        <v>1.37264962583407</v>
      </c>
      <c r="D17030">
        <v>1.1316937681805</v>
      </c>
      <c r="E17030">
        <v>-0.855422167852512</v>
      </c>
      <c r="F17030">
        <v>1.18782824800273</v>
      </c>
      <c r="G17030">
        <f t="shared" si="1330"/>
        <v>1.16990636673293</v>
      </c>
      <c r="H17030">
        <f t="shared" si="1331"/>
        <v>1.16990636673293</v>
      </c>
      <c r="I17030">
        <f t="shared" si="1332"/>
        <v>-0.967337045391807</v>
      </c>
      <c r="J17030">
        <f t="shared" si="1333"/>
        <v>-1.01531907320057</v>
      </c>
      <c r="K17030">
        <f t="shared" si="1334"/>
        <v>0.731188573869679</v>
      </c>
    </row>
    <row r="17031" spans="1:11">
      <c r="A17031">
        <v>1.38166636994915</v>
      </c>
      <c r="B17031">
        <v>-0.0077984909206096</v>
      </c>
      <c r="C17031">
        <v>1.37763612390739</v>
      </c>
      <c r="D17031">
        <v>5.72258562405254</v>
      </c>
      <c r="E17031">
        <v>-1.05149834023387</v>
      </c>
      <c r="F17031">
        <v>1.91303836274311</v>
      </c>
      <c r="G17031">
        <f t="shared" si="1330"/>
        <v>1.17458556390255</v>
      </c>
      <c r="H17031">
        <f t="shared" si="1331"/>
        <v>1.17458556390255</v>
      </c>
      <c r="I17031">
        <f t="shared" si="1332"/>
        <v>-4.87200404970014</v>
      </c>
      <c r="J17031">
        <f t="shared" si="1333"/>
        <v>-1.62869221411768</v>
      </c>
      <c r="K17031">
        <f t="shared" si="1334"/>
        <v>0.895207954659579</v>
      </c>
    </row>
    <row r="17032" spans="1:11">
      <c r="A17032">
        <v>1.1883423149742</v>
      </c>
      <c r="B17032">
        <v>0.00961024916291794</v>
      </c>
      <c r="C17032">
        <v>1.18120191488399</v>
      </c>
      <c r="D17032">
        <v>2.59763165640049</v>
      </c>
      <c r="E17032">
        <v>0.442544053008622</v>
      </c>
      <c r="F17032">
        <v>2.63319374073994</v>
      </c>
      <c r="G17032">
        <f t="shared" si="1330"/>
        <v>1.08847237674141</v>
      </c>
      <c r="H17032">
        <f t="shared" si="1331"/>
        <v>1.08847237674141</v>
      </c>
      <c r="I17032">
        <f t="shared" si="1332"/>
        <v>-2.38649295279049</v>
      </c>
      <c r="J17032">
        <f t="shared" si="1333"/>
        <v>-2.41916450707091</v>
      </c>
      <c r="K17032">
        <f t="shared" si="1334"/>
        <v>-0.406573526774725</v>
      </c>
    </row>
    <row r="17033" spans="1:11">
      <c r="A17033">
        <v>1.20482203586758</v>
      </c>
      <c r="B17033">
        <v>0.00558462955108793</v>
      </c>
      <c r="C17033">
        <v>1.22270246015</v>
      </c>
      <c r="D17033">
        <v>2.57224553110479</v>
      </c>
      <c r="E17033">
        <v>-0.826148079102032</v>
      </c>
      <c r="F17033">
        <v>2.5882080525903</v>
      </c>
      <c r="G17033">
        <f t="shared" si="1330"/>
        <v>1.10170878548226</v>
      </c>
      <c r="H17033">
        <f t="shared" si="1331"/>
        <v>1.10170878548226</v>
      </c>
      <c r="I17033">
        <f t="shared" si="1332"/>
        <v>-2.33477808745877</v>
      </c>
      <c r="J17033">
        <f t="shared" si="1333"/>
        <v>-2.34926696300906</v>
      </c>
      <c r="K17033">
        <f t="shared" si="1334"/>
        <v>0.749878815516931</v>
      </c>
    </row>
    <row r="17034" spans="1:11">
      <c r="A17034">
        <v>1.20474154523563</v>
      </c>
      <c r="B17034">
        <v>-0.0101476129101946</v>
      </c>
      <c r="C17034">
        <v>1.20462680413414</v>
      </c>
      <c r="D17034">
        <v>1.9657661082089</v>
      </c>
      <c r="E17034">
        <v>0.0689844153625297</v>
      </c>
      <c r="F17034">
        <v>3.19330262635723</v>
      </c>
      <c r="G17034">
        <f t="shared" si="1330"/>
        <v>1.09758105608875</v>
      </c>
      <c r="H17034">
        <f t="shared" si="1331"/>
        <v>1.09758105608875</v>
      </c>
      <c r="I17034">
        <f t="shared" si="1332"/>
        <v>-1.79099857573522</v>
      </c>
      <c r="J17034">
        <f t="shared" si="1333"/>
        <v>-2.90940027494337</v>
      </c>
      <c r="K17034">
        <f t="shared" si="1334"/>
        <v>-0.0628513174310399</v>
      </c>
    </row>
    <row r="17035" spans="1:11">
      <c r="A17035">
        <v>0.722860368392975</v>
      </c>
      <c r="B17035">
        <v>-0.00684697557078353</v>
      </c>
      <c r="C17035">
        <v>0.710673099835604</v>
      </c>
      <c r="D17035">
        <v>0.323884702922575</v>
      </c>
      <c r="E17035">
        <v>0.275503894275399</v>
      </c>
      <c r="F17035">
        <v>2.00148096042358</v>
      </c>
      <c r="G17035">
        <f t="shared" si="1330"/>
        <v>0.846620773495601</v>
      </c>
      <c r="H17035">
        <f t="shared" si="1331"/>
        <v>0.846620773495601</v>
      </c>
      <c r="I17035">
        <f t="shared" si="1332"/>
        <v>-0.382561724283343</v>
      </c>
      <c r="J17035">
        <f t="shared" si="1333"/>
        <v>-2.36408203422613</v>
      </c>
      <c r="K17035">
        <f t="shared" si="1334"/>
        <v>-0.325415939344218</v>
      </c>
    </row>
    <row r="17036" spans="1:11">
      <c r="A17036">
        <v>0.691891696480266</v>
      </c>
      <c r="B17036">
        <v>-0.0108676382468993</v>
      </c>
      <c r="C17036">
        <v>0.695184126555576</v>
      </c>
      <c r="D17036">
        <v>1.34384191385516</v>
      </c>
      <c r="E17036">
        <v>-0.368703821179924</v>
      </c>
      <c r="F17036">
        <v>1.90560760489703</v>
      </c>
      <c r="G17036">
        <f t="shared" si="1330"/>
        <v>0.832789235952243</v>
      </c>
      <c r="H17036">
        <f t="shared" si="1331"/>
        <v>0.832789235952243</v>
      </c>
      <c r="I17036">
        <f t="shared" si="1332"/>
        <v>-1.61366388497872</v>
      </c>
      <c r="J17036">
        <f t="shared" si="1333"/>
        <v>-2.28822314534131</v>
      </c>
      <c r="K17036">
        <f t="shared" si="1334"/>
        <v>0.442733653681695</v>
      </c>
    </row>
    <row r="17037" spans="1:11">
      <c r="A17037">
        <v>0.513397306883725</v>
      </c>
      <c r="B17037">
        <v>0.00565404974527837</v>
      </c>
      <c r="C17037">
        <v>0.519863164208267</v>
      </c>
      <c r="D17037">
        <v>1.29542281486778</v>
      </c>
      <c r="E17037">
        <v>0.44439862074132</v>
      </c>
      <c r="F17037">
        <v>1.53556408045251</v>
      </c>
      <c r="G17037">
        <f t="shared" si="1330"/>
        <v>0.718769946190014</v>
      </c>
      <c r="H17037">
        <f t="shared" si="1331"/>
        <v>0.718769946190014</v>
      </c>
      <c r="I17037">
        <f t="shared" si="1332"/>
        <v>-1.802277379201</v>
      </c>
      <c r="J17037">
        <f t="shared" si="1333"/>
        <v>-2.13637769440984</v>
      </c>
      <c r="K17037">
        <f t="shared" si="1334"/>
        <v>-0.618276575275504</v>
      </c>
    </row>
    <row r="17038" spans="1:11">
      <c r="A17038">
        <v>0.588525634120453</v>
      </c>
      <c r="B17038">
        <v>0.0184752353967207</v>
      </c>
      <c r="C17038">
        <v>0.602858633640854</v>
      </c>
      <c r="D17038">
        <v>2.26439297400021</v>
      </c>
      <c r="E17038">
        <v>2.68327553534317</v>
      </c>
      <c r="F17038">
        <v>-3.20266762196577</v>
      </c>
      <c r="G17038">
        <f t="shared" si="1330"/>
        <v>0.771810944390304</v>
      </c>
      <c r="H17038">
        <f t="shared" si="1331"/>
        <v>0.771810944390304</v>
      </c>
      <c r="I17038">
        <f t="shared" si="1332"/>
        <v>-2.93386999816254</v>
      </c>
      <c r="J17038">
        <f t="shared" si="1333"/>
        <v>4.14954937506844</v>
      </c>
      <c r="K17038">
        <f t="shared" si="1334"/>
        <v>-3.47659689830239</v>
      </c>
    </row>
    <row r="17039" spans="1:11">
      <c r="A17039">
        <v>0.630108629200995</v>
      </c>
      <c r="B17039">
        <v>-0.0207592002155021</v>
      </c>
      <c r="C17039">
        <v>0.592363366242966</v>
      </c>
      <c r="D17039">
        <v>-4.58588887597797</v>
      </c>
      <c r="E17039">
        <v>0.875589000220122</v>
      </c>
      <c r="F17039">
        <v>4.06015144011783</v>
      </c>
      <c r="G17039">
        <f t="shared" si="1330"/>
        <v>0.781815833634738</v>
      </c>
      <c r="H17039">
        <f t="shared" si="1331"/>
        <v>0.781815833634738</v>
      </c>
      <c r="I17039">
        <f t="shared" si="1332"/>
        <v>5.86568943565357</v>
      </c>
      <c r="J17039">
        <f t="shared" si="1333"/>
        <v>-5.19323255611464</v>
      </c>
      <c r="K17039">
        <f t="shared" si="1334"/>
        <v>-1.11994278262366</v>
      </c>
    </row>
    <row r="17040" spans="1:11">
      <c r="A17040">
        <v>0.556458387167912</v>
      </c>
      <c r="B17040">
        <v>-0.00746133975798906</v>
      </c>
      <c r="C17040">
        <v>0.513933868502409</v>
      </c>
      <c r="D17040">
        <v>-5.37244149053337</v>
      </c>
      <c r="E17040">
        <v>6.74424456826454</v>
      </c>
      <c r="F17040">
        <v>-1.88937756108856</v>
      </c>
      <c r="G17040">
        <f t="shared" si="1330"/>
        <v>0.731570999859317</v>
      </c>
      <c r="H17040">
        <f t="shared" si="1331"/>
        <v>0.731570999859317</v>
      </c>
      <c r="I17040">
        <f t="shared" si="1332"/>
        <v>7.34370483735209</v>
      </c>
      <c r="J17040">
        <f t="shared" si="1333"/>
        <v>2.58263047804231</v>
      </c>
      <c r="K17040">
        <f t="shared" si="1334"/>
        <v>-9.21885171714226</v>
      </c>
    </row>
    <row r="17041" spans="1:11">
      <c r="A17041">
        <v>1.42316060878741</v>
      </c>
      <c r="B17041">
        <v>0.0290937741284299</v>
      </c>
      <c r="C17041">
        <v>1.47122032518739</v>
      </c>
      <c r="D17041">
        <v>4.42008035869443</v>
      </c>
      <c r="E17041">
        <v>-5.79361671563295</v>
      </c>
      <c r="F17041">
        <v>4.08029476803529</v>
      </c>
      <c r="G17041">
        <f t="shared" si="1330"/>
        <v>1.20299229714383</v>
      </c>
      <c r="H17041">
        <f t="shared" si="1331"/>
        <v>1.20299229714383</v>
      </c>
      <c r="I17041">
        <f t="shared" si="1332"/>
        <v>-3.67423828829882</v>
      </c>
      <c r="J17041">
        <f t="shared" si="1333"/>
        <v>-3.39178794221941</v>
      </c>
      <c r="K17041">
        <f t="shared" si="1334"/>
        <v>4.81600483177511</v>
      </c>
    </row>
    <row r="17042" spans="1:11">
      <c r="A17042">
        <v>1.4779899882605</v>
      </c>
      <c r="B17042">
        <v>-0.0302718522965555</v>
      </c>
      <c r="C17042">
        <v>1.43521907488311</v>
      </c>
      <c r="D17042">
        <v>-0.672264708666561</v>
      </c>
      <c r="E17042">
        <v>4.20632361729901</v>
      </c>
      <c r="F17042">
        <v>8.04966996459738</v>
      </c>
      <c r="G17042">
        <f t="shared" si="1330"/>
        <v>1.20689872465415</v>
      </c>
      <c r="H17042">
        <f t="shared" si="1331"/>
        <v>1.20689872465415</v>
      </c>
      <c r="I17042">
        <f t="shared" si="1332"/>
        <v>0.55701832716677</v>
      </c>
      <c r="J17042">
        <f t="shared" si="1333"/>
        <v>-6.66971453375603</v>
      </c>
      <c r="K17042">
        <f t="shared" si="1334"/>
        <v>-3.48523329370854</v>
      </c>
    </row>
    <row r="17043" spans="1:11">
      <c r="A17043">
        <v>1.27900238227644</v>
      </c>
      <c r="B17043">
        <v>0.0155547864756543</v>
      </c>
      <c r="C17043">
        <v>1.29200773287141</v>
      </c>
      <c r="D17043">
        <v>4.47937069356066</v>
      </c>
      <c r="E17043">
        <v>-2.80425824700061</v>
      </c>
      <c r="F17043">
        <v>6.27989578089065</v>
      </c>
      <c r="G17043">
        <f t="shared" si="1330"/>
        <v>1.13380115433612</v>
      </c>
      <c r="H17043">
        <f t="shared" si="1331"/>
        <v>1.13380115433612</v>
      </c>
      <c r="I17043">
        <f t="shared" si="1332"/>
        <v>-3.95075510060093</v>
      </c>
      <c r="J17043">
        <f t="shared" si="1333"/>
        <v>-5.53879818950064</v>
      </c>
      <c r="K17043">
        <f t="shared" si="1334"/>
        <v>2.47332456513734</v>
      </c>
    </row>
    <row r="17044" spans="1:11">
      <c r="A17044">
        <v>1.32492685513415</v>
      </c>
      <c r="B17044">
        <v>-0.00140696832683501</v>
      </c>
      <c r="C17044">
        <v>1.28940084730815</v>
      </c>
      <c r="D17044">
        <v>7.54735774695016</v>
      </c>
      <c r="E17044">
        <v>2.68584274415967</v>
      </c>
      <c r="F17044">
        <v>4.38124138044345</v>
      </c>
      <c r="G17044">
        <f t="shared" si="1330"/>
        <v>1.14331266555617</v>
      </c>
      <c r="H17044">
        <f t="shared" si="1331"/>
        <v>1.14331266555617</v>
      </c>
      <c r="I17044">
        <f t="shared" si="1332"/>
        <v>-6.60130686410154</v>
      </c>
      <c r="J17044">
        <f t="shared" si="1333"/>
        <v>-3.83205881683483</v>
      </c>
      <c r="K17044">
        <f t="shared" si="1334"/>
        <v>-2.34917606099739</v>
      </c>
    </row>
    <row r="17045" spans="1:11">
      <c r="A17045">
        <v>1.28707648611516</v>
      </c>
      <c r="B17045">
        <v>-0.00478613176543719</v>
      </c>
      <c r="C17045">
        <v>1.32487215977181</v>
      </c>
      <c r="D17045">
        <v>6.53155802098406</v>
      </c>
      <c r="E17045">
        <v>-3.62480593746675</v>
      </c>
      <c r="F17045">
        <v>6.49884293674048</v>
      </c>
      <c r="G17045">
        <f t="shared" si="1330"/>
        <v>1.14279233587887</v>
      </c>
      <c r="H17045">
        <f t="shared" si="1331"/>
        <v>1.14279233587887</v>
      </c>
      <c r="I17045">
        <f t="shared" si="1332"/>
        <v>-5.71543736855824</v>
      </c>
      <c r="J17045">
        <f t="shared" si="1333"/>
        <v>-5.68681004650115</v>
      </c>
      <c r="K17045">
        <f t="shared" si="1334"/>
        <v>3.17188506053383</v>
      </c>
    </row>
    <row r="17046" spans="1:11">
      <c r="A17046">
        <v>1.36280858868891</v>
      </c>
      <c r="B17046">
        <v>0.00311646340880444</v>
      </c>
      <c r="C17046">
        <v>1.40200183699043</v>
      </c>
      <c r="D17046">
        <v>3.89618224869692</v>
      </c>
      <c r="E17046">
        <v>-4.00366283076668</v>
      </c>
      <c r="F17046">
        <v>9.63401763950776</v>
      </c>
      <c r="G17046">
        <f t="shared" si="1330"/>
        <v>1.17575729333892</v>
      </c>
      <c r="H17046">
        <f t="shared" si="1331"/>
        <v>1.17575729333892</v>
      </c>
      <c r="I17046">
        <f t="shared" si="1332"/>
        <v>-3.31376404872856</v>
      </c>
      <c r="J17046">
        <f t="shared" si="1333"/>
        <v>-8.19388295023798</v>
      </c>
      <c r="K17046">
        <f t="shared" si="1334"/>
        <v>3.4051779678075</v>
      </c>
    </row>
    <row r="17047" spans="1:11">
      <c r="A17047">
        <v>1.06810017801131</v>
      </c>
      <c r="B17047">
        <v>-0.00413151462089012</v>
      </c>
      <c r="C17047">
        <v>1.03807921262421</v>
      </c>
      <c r="D17047">
        <v>5.75637746951725</v>
      </c>
      <c r="E17047">
        <v>0.410282758651833</v>
      </c>
      <c r="F17047">
        <v>7.08958860441235</v>
      </c>
      <c r="G17047">
        <f t="shared" si="1330"/>
        <v>1.02620158610176</v>
      </c>
      <c r="H17047">
        <f t="shared" si="1331"/>
        <v>1.02620158610176</v>
      </c>
      <c r="I17047">
        <f t="shared" si="1332"/>
        <v>-5.60940223390617</v>
      </c>
      <c r="J17047">
        <f t="shared" si="1333"/>
        <v>-6.9085730332416</v>
      </c>
      <c r="K17047">
        <f t="shared" si="1334"/>
        <v>-0.399807176492855</v>
      </c>
    </row>
    <row r="17048" spans="1:11">
      <c r="A17048">
        <v>0.876321046892514</v>
      </c>
      <c r="B17048">
        <v>-0.0161170818397062</v>
      </c>
      <c r="C17048">
        <v>0.87936653227031</v>
      </c>
      <c r="D17048">
        <v>-0.507669074679789</v>
      </c>
      <c r="E17048">
        <v>-5.67645651081893</v>
      </c>
      <c r="F17048">
        <v>0.993101276173478</v>
      </c>
      <c r="G17048">
        <f t="shared" si="1330"/>
        <v>0.936933183093337</v>
      </c>
      <c r="H17048">
        <f t="shared" si="1331"/>
        <v>0.936933183093337</v>
      </c>
      <c r="I17048">
        <f t="shared" si="1332"/>
        <v>0.541841279442886</v>
      </c>
      <c r="J17048">
        <f t="shared" si="1333"/>
        <v>-1.05994887799224</v>
      </c>
      <c r="K17048">
        <f t="shared" si="1334"/>
        <v>6.05854997266485</v>
      </c>
    </row>
    <row r="17049" spans="1:11">
      <c r="A17049">
        <v>0.913112064612325</v>
      </c>
      <c r="B17049">
        <v>0.0153201113298193</v>
      </c>
      <c r="C17049">
        <v>0.894012533627996</v>
      </c>
      <c r="D17049">
        <v>-4.32712056995267</v>
      </c>
      <c r="E17049">
        <v>-0.202985343092123</v>
      </c>
      <c r="F17049">
        <v>5.95852919587666</v>
      </c>
      <c r="G17049">
        <f t="shared" si="1330"/>
        <v>0.950558940371485</v>
      </c>
      <c r="H17049">
        <f t="shared" si="1331"/>
        <v>0.950558940371485</v>
      </c>
      <c r="I17049">
        <f t="shared" si="1332"/>
        <v>4.55218544182184</v>
      </c>
      <c r="J17049">
        <f t="shared" si="1333"/>
        <v>-6.26844790239733</v>
      </c>
      <c r="K17049">
        <f t="shared" si="1334"/>
        <v>0.213543142325078</v>
      </c>
    </row>
    <row r="17050" spans="1:11">
      <c r="A17050">
        <v>0.920469586791082</v>
      </c>
      <c r="B17050">
        <v>0.0171592345330437</v>
      </c>
      <c r="C17050">
        <v>0.911375437380557</v>
      </c>
      <c r="D17050">
        <v>2.32686678501077</v>
      </c>
      <c r="E17050">
        <v>3.94085211192194</v>
      </c>
      <c r="F17050">
        <v>1.87140972785674</v>
      </c>
      <c r="G17050">
        <f t="shared" si="1330"/>
        <v>0.957038406797668</v>
      </c>
      <c r="H17050">
        <f t="shared" si="1331"/>
        <v>0.957038406797668</v>
      </c>
      <c r="I17050">
        <f t="shared" si="1332"/>
        <v>-2.43132017323805</v>
      </c>
      <c r="J17050">
        <f t="shared" si="1333"/>
        <v>-1.95541758258024</v>
      </c>
      <c r="K17050">
        <f t="shared" si="1334"/>
        <v>-4.11775753609342</v>
      </c>
    </row>
    <row r="17051" spans="1:11">
      <c r="A17051">
        <v>0.880622369638825</v>
      </c>
      <c r="B17051">
        <v>0.00557283977292155</v>
      </c>
      <c r="C17051">
        <v>0.853800681123196</v>
      </c>
      <c r="D17051">
        <v>1.38798205361616</v>
      </c>
      <c r="E17051">
        <v>-5.14141675562644</v>
      </c>
      <c r="F17051">
        <v>1.6235439074036</v>
      </c>
      <c r="G17051">
        <f t="shared" si="1330"/>
        <v>0.931241926344068</v>
      </c>
      <c r="H17051">
        <f t="shared" si="1331"/>
        <v>0.931241926344068</v>
      </c>
      <c r="I17051">
        <f t="shared" si="1332"/>
        <v>-1.49046344924051</v>
      </c>
      <c r="J17051">
        <f t="shared" si="1333"/>
        <v>-1.74341796849441</v>
      </c>
      <c r="K17051">
        <f t="shared" si="1334"/>
        <v>5.52103230125276</v>
      </c>
    </row>
    <row r="17052" spans="1:11">
      <c r="A17052">
        <v>1.31832909722909</v>
      </c>
      <c r="B17052">
        <v>-0.00671365162517983</v>
      </c>
      <c r="C17052">
        <v>1.31787134658772</v>
      </c>
      <c r="D17052">
        <v>4.79010542382173</v>
      </c>
      <c r="E17052">
        <v>1.72986990077907</v>
      </c>
      <c r="F17052">
        <v>1.23225128158367</v>
      </c>
      <c r="G17052">
        <f t="shared" si="1330"/>
        <v>1.14808545932278</v>
      </c>
      <c r="H17052">
        <f t="shared" si="1331"/>
        <v>1.14808545932278</v>
      </c>
      <c r="I17052">
        <f t="shared" si="1332"/>
        <v>-4.17225510951707</v>
      </c>
      <c r="J17052">
        <f t="shared" si="1333"/>
        <v>-1.0733097188693</v>
      </c>
      <c r="K17052">
        <f t="shared" si="1334"/>
        <v>-1.5067431494163</v>
      </c>
    </row>
    <row r="17053" spans="1:11">
      <c r="A17053">
        <v>1.40439874335799</v>
      </c>
      <c r="B17053">
        <v>-0.000799408818029756</v>
      </c>
      <c r="C17053">
        <v>1.39892924836925</v>
      </c>
      <c r="D17053">
        <v>5.35277662185615</v>
      </c>
      <c r="E17053">
        <v>-1.36639657853561</v>
      </c>
      <c r="F17053">
        <v>2.65400958175133</v>
      </c>
      <c r="G17053">
        <f t="shared" si="1330"/>
        <v>1.18391891439558</v>
      </c>
      <c r="H17053">
        <f t="shared" si="1331"/>
        <v>1.18391891439558</v>
      </c>
      <c r="I17053">
        <f t="shared" si="1332"/>
        <v>-4.52123583530115</v>
      </c>
      <c r="J17053">
        <f t="shared" si="1333"/>
        <v>-2.24171566944368</v>
      </c>
      <c r="K17053">
        <f t="shared" si="1334"/>
        <v>1.15413020429122</v>
      </c>
    </row>
    <row r="17054" spans="1:11">
      <c r="A17054">
        <v>1.0324881393785</v>
      </c>
      <c r="B17054">
        <v>0.003223442095468</v>
      </c>
      <c r="C17054">
        <v>1.04424072066721</v>
      </c>
      <c r="D17054">
        <v>4.47088871945687</v>
      </c>
      <c r="E17054">
        <v>0.471708392841586</v>
      </c>
      <c r="F17054">
        <v>3.4070749417693</v>
      </c>
      <c r="G17054">
        <f t="shared" si="1330"/>
        <v>1.0190016830324</v>
      </c>
      <c r="H17054">
        <f t="shared" si="1331"/>
        <v>1.0190016830324</v>
      </c>
      <c r="I17054">
        <f t="shared" si="1332"/>
        <v>-4.38751848392652</v>
      </c>
      <c r="J17054">
        <f t="shared" si="1333"/>
        <v>-3.34354201617249</v>
      </c>
      <c r="K17054">
        <f t="shared" si="1334"/>
        <v>-0.462912280417293</v>
      </c>
    </row>
    <row r="17055" spans="1:11">
      <c r="A17055">
        <v>0.992852911007868</v>
      </c>
      <c r="B17055">
        <v>-0.00322723407079561</v>
      </c>
      <c r="C17055">
        <v>0.979405974232593</v>
      </c>
      <c r="D17055">
        <v>4.64306557023304</v>
      </c>
      <c r="E17055">
        <v>0.666369198473158</v>
      </c>
      <c r="F17055">
        <v>4.36601224454859</v>
      </c>
      <c r="G17055">
        <f t="shared" si="1330"/>
        <v>0.993040504017953</v>
      </c>
      <c r="H17055">
        <f t="shared" si="1331"/>
        <v>0.993040504017953</v>
      </c>
      <c r="I17055">
        <f t="shared" si="1332"/>
        <v>-4.6756054274188</v>
      </c>
      <c r="J17055">
        <f t="shared" si="1333"/>
        <v>-4.39661043722105</v>
      </c>
      <c r="K17055">
        <f t="shared" si="1334"/>
        <v>-0.671039293741749</v>
      </c>
    </row>
    <row r="17056" spans="1:11">
      <c r="A17056">
        <v>0.734453011309115</v>
      </c>
      <c r="B17056">
        <v>0.00874401642519616</v>
      </c>
      <c r="C17056">
        <v>0.750716385741763</v>
      </c>
      <c r="D17056">
        <v>2.04108769786546</v>
      </c>
      <c r="E17056">
        <v>-0.180543465738585</v>
      </c>
      <c r="F17056">
        <v>3.11977406653154</v>
      </c>
      <c r="G17056">
        <f t="shared" si="1330"/>
        <v>0.861733542648445</v>
      </c>
      <c r="H17056">
        <f t="shared" si="1331"/>
        <v>0.861733542648445</v>
      </c>
      <c r="I17056">
        <f t="shared" si="1332"/>
        <v>-2.36858332285917</v>
      </c>
      <c r="J17056">
        <f t="shared" si="1333"/>
        <v>-3.62034655973035</v>
      </c>
      <c r="K17056">
        <f t="shared" si="1334"/>
        <v>0.209511939367829</v>
      </c>
    </row>
    <row r="17057" spans="1:11">
      <c r="A17057">
        <v>0.748625719932742</v>
      </c>
      <c r="B17057">
        <v>-0.0115266941207901</v>
      </c>
      <c r="C17057">
        <v>0.750000770564498</v>
      </c>
      <c r="D17057">
        <v>1.16811731521829</v>
      </c>
      <c r="E17057">
        <v>0.235600257560649</v>
      </c>
      <c r="F17057">
        <v>2.98764130392747</v>
      </c>
      <c r="G17057">
        <f t="shared" si="1330"/>
        <v>0.865628814936645</v>
      </c>
      <c r="H17057">
        <f t="shared" si="1331"/>
        <v>0.865628814936645</v>
      </c>
      <c r="I17057">
        <f t="shared" si="1332"/>
        <v>-1.34944365883174</v>
      </c>
      <c r="J17057">
        <f t="shared" si="1333"/>
        <v>-3.4514115662221</v>
      </c>
      <c r="K17057">
        <f t="shared" si="1334"/>
        <v>-0.272172383237834</v>
      </c>
    </row>
    <row r="17058" spans="1:11">
      <c r="A17058">
        <v>0.967291283525651</v>
      </c>
      <c r="B17058">
        <v>-0.00122863129539235</v>
      </c>
      <c r="C17058">
        <v>0.985074277421593</v>
      </c>
      <c r="D17058">
        <v>3.82651850693213</v>
      </c>
      <c r="E17058">
        <v>0.935889747162989</v>
      </c>
      <c r="F17058">
        <v>4.06706201227894</v>
      </c>
      <c r="G17058">
        <f t="shared" si="1330"/>
        <v>0.98801962555084</v>
      </c>
      <c r="H17058">
        <f t="shared" si="1331"/>
        <v>0.98801962555084</v>
      </c>
      <c r="I17058">
        <f t="shared" si="1332"/>
        <v>-3.87291750889945</v>
      </c>
      <c r="J17058">
        <f t="shared" si="1333"/>
        <v>-4.11637775920845</v>
      </c>
      <c r="K17058">
        <f t="shared" si="1334"/>
        <v>-0.947238013254253</v>
      </c>
    </row>
    <row r="17059" spans="1:11">
      <c r="A17059">
        <v>0.503263754745712</v>
      </c>
      <c r="B17059">
        <v>-0.00591603482793821</v>
      </c>
      <c r="C17059">
        <v>0.495881383999301</v>
      </c>
      <c r="D17059">
        <v>-0.450909956205629</v>
      </c>
      <c r="E17059">
        <v>-0.330101574198067</v>
      </c>
      <c r="F17059">
        <v>1.72282404475086</v>
      </c>
      <c r="G17059">
        <f t="shared" si="1330"/>
        <v>0.706804477470613</v>
      </c>
      <c r="H17059">
        <f t="shared" si="1331"/>
        <v>0.706804477470613</v>
      </c>
      <c r="I17059">
        <f t="shared" si="1332"/>
        <v>0.637955715588087</v>
      </c>
      <c r="J17059">
        <f t="shared" si="1333"/>
        <v>-2.43748320740157</v>
      </c>
      <c r="K17059">
        <f t="shared" si="1334"/>
        <v>0.467033790418782</v>
      </c>
    </row>
    <row r="17060" spans="1:11">
      <c r="A17060">
        <v>0.510537226470592</v>
      </c>
      <c r="B17060">
        <v>0.00642776903775811</v>
      </c>
      <c r="C17060">
        <v>0.516719526185696</v>
      </c>
      <c r="D17060">
        <v>0.308071512745405</v>
      </c>
      <c r="E17060">
        <v>-0.380821056516171</v>
      </c>
      <c r="F17060">
        <v>1.47217400862589</v>
      </c>
      <c r="G17060">
        <f t="shared" si="1330"/>
        <v>0.716678712065695</v>
      </c>
      <c r="H17060">
        <f t="shared" si="1331"/>
        <v>0.716678712065695</v>
      </c>
      <c r="I17060">
        <f t="shared" si="1332"/>
        <v>-0.429860002200212</v>
      </c>
      <c r="J17060">
        <f t="shared" si="1333"/>
        <v>-2.05416176571314</v>
      </c>
      <c r="K17060">
        <f t="shared" si="1334"/>
        <v>0.531369287387543</v>
      </c>
    </row>
    <row r="17061" spans="1:11">
      <c r="A17061">
        <v>1.76179692161393</v>
      </c>
      <c r="B17061">
        <v>0.0510333776873275</v>
      </c>
      <c r="C17061">
        <v>1.75296882334063</v>
      </c>
      <c r="D17061">
        <v>6.11972445350611</v>
      </c>
      <c r="E17061">
        <v>-0.26736514954752</v>
      </c>
      <c r="F17061">
        <v>14.8818051127003</v>
      </c>
      <c r="G17061">
        <f t="shared" si="1330"/>
        <v>1.32566318213839</v>
      </c>
      <c r="H17061">
        <f t="shared" si="1331"/>
        <v>1.32566318213839</v>
      </c>
      <c r="I17061">
        <f t="shared" si="1332"/>
        <v>-4.61634941360788</v>
      </c>
      <c r="J17061">
        <f t="shared" si="1333"/>
        <v>-11.2259322829611</v>
      </c>
      <c r="K17061">
        <f t="shared" si="1334"/>
        <v>0.201684072658819</v>
      </c>
    </row>
    <row r="17062" spans="1:11">
      <c r="A17062">
        <v>1.22789331106333</v>
      </c>
      <c r="B17062">
        <v>0.00732425711333722</v>
      </c>
      <c r="C17062">
        <v>1.25340057734234</v>
      </c>
      <c r="D17062">
        <v>3.95234157410671</v>
      </c>
      <c r="E17062">
        <v>-1.68826752245413</v>
      </c>
      <c r="F17062">
        <v>4.66361797835748</v>
      </c>
      <c r="G17062">
        <f t="shared" si="1330"/>
        <v>1.11384332120942</v>
      </c>
      <c r="H17062">
        <f t="shared" si="1331"/>
        <v>1.11384332120942</v>
      </c>
      <c r="I17062">
        <f t="shared" si="1332"/>
        <v>-3.54838198411534</v>
      </c>
      <c r="J17062">
        <f t="shared" si="1333"/>
        <v>-4.18696049036204</v>
      </c>
      <c r="K17062">
        <f t="shared" si="1334"/>
        <v>1.51571364688976</v>
      </c>
    </row>
    <row r="17063" spans="1:11">
      <c r="A17063">
        <v>1.2537489732632</v>
      </c>
      <c r="B17063">
        <v>-0.0109561702172835</v>
      </c>
      <c r="C17063">
        <v>1.23595636080795</v>
      </c>
      <c r="D17063">
        <v>4.09836671023486</v>
      </c>
      <c r="E17063">
        <v>-1.375500155409</v>
      </c>
      <c r="F17063">
        <v>4.45382280359476</v>
      </c>
      <c r="G17063">
        <f t="shared" si="1330"/>
        <v>1.11572965678769</v>
      </c>
      <c r="H17063">
        <f t="shared" si="1331"/>
        <v>1.11572965678769</v>
      </c>
      <c r="I17063">
        <f t="shared" si="1332"/>
        <v>-3.67326142610076</v>
      </c>
      <c r="J17063">
        <f t="shared" si="1333"/>
        <v>-3.99184764561858</v>
      </c>
      <c r="K17063">
        <f t="shared" si="1334"/>
        <v>1.23282566439008</v>
      </c>
    </row>
    <row r="17064" spans="1:11">
      <c r="A17064">
        <v>1.33602222905118</v>
      </c>
      <c r="B17064">
        <v>0.0157949229653365</v>
      </c>
      <c r="C17064">
        <v>1.32659578028846</v>
      </c>
      <c r="D17064">
        <v>4.03220891300705</v>
      </c>
      <c r="E17064">
        <v>-1.81091370991541</v>
      </c>
      <c r="F17064">
        <v>6.13364212303071</v>
      </c>
      <c r="G17064">
        <f t="shared" si="1330"/>
        <v>1.15382364539379</v>
      </c>
      <c r="H17064">
        <f t="shared" si="1331"/>
        <v>1.15382364539379</v>
      </c>
      <c r="I17064">
        <f t="shared" si="1332"/>
        <v>-3.49464922919905</v>
      </c>
      <c r="J17064">
        <f t="shared" si="1333"/>
        <v>-5.31592687280849</v>
      </c>
      <c r="K17064">
        <f t="shared" si="1334"/>
        <v>1.56948916512918</v>
      </c>
    </row>
    <row r="17065" spans="1:11">
      <c r="A17065">
        <v>1.48070936724359</v>
      </c>
      <c r="B17065">
        <v>0.0015175128920139</v>
      </c>
      <c r="C17065">
        <v>1.43976625401031</v>
      </c>
      <c r="D17065">
        <v>4.73645533371702</v>
      </c>
      <c r="E17065">
        <v>-4.06323502430844</v>
      </c>
      <c r="F17065">
        <v>9.68989366723024</v>
      </c>
      <c r="G17065">
        <f t="shared" si="1330"/>
        <v>1.20840300009018</v>
      </c>
      <c r="H17065">
        <f t="shared" si="1331"/>
        <v>1.20840300009018</v>
      </c>
      <c r="I17065">
        <f t="shared" si="1332"/>
        <v>-3.91959911831032</v>
      </c>
      <c r="J17065">
        <f t="shared" si="1333"/>
        <v>-8.01876002170393</v>
      </c>
      <c r="K17065">
        <f t="shared" si="1334"/>
        <v>3.36248339668571</v>
      </c>
    </row>
    <row r="17066" spans="1:11">
      <c r="A17066">
        <v>1.11990258578486</v>
      </c>
      <c r="B17066">
        <v>0.0111258631166017</v>
      </c>
      <c r="C17066">
        <v>1.11768718813415</v>
      </c>
      <c r="D17066">
        <v>5.48857581002093</v>
      </c>
      <c r="E17066">
        <v>2.59782758662425</v>
      </c>
      <c r="F17066">
        <v>7.44822528824181</v>
      </c>
      <c r="G17066">
        <f t="shared" si="1330"/>
        <v>1.0577310087917</v>
      </c>
      <c r="H17066">
        <f t="shared" si="1331"/>
        <v>1.0577310087917</v>
      </c>
      <c r="I17066">
        <f t="shared" si="1332"/>
        <v>-5.18900908113757</v>
      </c>
      <c r="J17066">
        <f t="shared" si="1333"/>
        <v>-7.04170079758776</v>
      </c>
      <c r="K17066">
        <f t="shared" si="1334"/>
        <v>-2.45603803332937</v>
      </c>
    </row>
    <row r="17067" spans="1:11">
      <c r="A17067">
        <v>1.02828915395349</v>
      </c>
      <c r="B17067">
        <v>0.00109651214142625</v>
      </c>
      <c r="C17067">
        <v>0.993914927499853</v>
      </c>
      <c r="D17067">
        <v>5.92692148707233</v>
      </c>
      <c r="E17067">
        <v>-0.768428071749445</v>
      </c>
      <c r="F17067">
        <v>4.41940178308222</v>
      </c>
      <c r="G17067">
        <f t="shared" si="1330"/>
        <v>1.00553569838503</v>
      </c>
      <c r="H17067">
        <f t="shared" si="1331"/>
        <v>1.00553569838503</v>
      </c>
      <c r="I17067">
        <f t="shared" si="1332"/>
        <v>-5.89429246181059</v>
      </c>
      <c r="J17067">
        <f t="shared" si="1333"/>
        <v>-4.39507199016417</v>
      </c>
      <c r="K17067">
        <f t="shared" si="1334"/>
        <v>0.764197703754925</v>
      </c>
    </row>
    <row r="17068" spans="1:11">
      <c r="A17068">
        <v>0.93004461873378</v>
      </c>
      <c r="B17068">
        <v>-0.0142952982586458</v>
      </c>
      <c r="C17068">
        <v>0.947408118607442</v>
      </c>
      <c r="D17068">
        <v>0.773002677860507</v>
      </c>
      <c r="E17068">
        <v>-0.700542376490657</v>
      </c>
      <c r="F17068">
        <v>3.89671725178581</v>
      </c>
      <c r="G17068">
        <f t="shared" si="1330"/>
        <v>0.968878923638352</v>
      </c>
      <c r="H17068">
        <f t="shared" si="1331"/>
        <v>0.968878923638352</v>
      </c>
      <c r="I17068">
        <f t="shared" si="1332"/>
        <v>-0.797832070655138</v>
      </c>
      <c r="J17068">
        <f t="shared" si="1333"/>
        <v>-4.02188256624758</v>
      </c>
      <c r="K17068">
        <f t="shared" si="1334"/>
        <v>0.723044293150652</v>
      </c>
    </row>
    <row r="17069" spans="1:11">
      <c r="A17069">
        <v>1.06314727403163</v>
      </c>
      <c r="B17069">
        <v>0.00714884097872464</v>
      </c>
      <c r="C17069">
        <v>1.07423160435611</v>
      </c>
      <c r="D17069">
        <v>7.64259057726596</v>
      </c>
      <c r="E17069">
        <v>2.72340080912054</v>
      </c>
      <c r="F17069">
        <v>0.0510128804095817</v>
      </c>
      <c r="G17069">
        <f t="shared" si="1330"/>
        <v>1.03377436570746</v>
      </c>
      <c r="H17069">
        <f t="shared" si="1331"/>
        <v>1.03377436570746</v>
      </c>
      <c r="I17069">
        <f t="shared" si="1332"/>
        <v>-7.39290006677206</v>
      </c>
      <c r="J17069">
        <f t="shared" si="1333"/>
        <v>-0.0493462423733742</v>
      </c>
      <c r="K17069">
        <f t="shared" si="1334"/>
        <v>-2.63442478306838</v>
      </c>
    </row>
    <row r="17070" spans="1:11">
      <c r="A17070">
        <v>1.31180642757044</v>
      </c>
      <c r="B17070">
        <v>0.0028679029565779</v>
      </c>
      <c r="C17070">
        <v>1.31223944333585</v>
      </c>
      <c r="D17070">
        <v>5.35409752088923</v>
      </c>
      <c r="E17070">
        <v>1.49055901007333</v>
      </c>
      <c r="F17070">
        <v>1.35797520202905</v>
      </c>
      <c r="G17070">
        <f t="shared" si="1330"/>
        <v>1.14543569677793</v>
      </c>
      <c r="H17070">
        <f t="shared" si="1331"/>
        <v>1.14543569677793</v>
      </c>
      <c r="I17070">
        <f t="shared" si="1332"/>
        <v>-4.67428903774355</v>
      </c>
      <c r="J17070">
        <f t="shared" si="1333"/>
        <v>-1.18555341504458</v>
      </c>
      <c r="K17070">
        <f t="shared" si="1334"/>
        <v>-1.30130308865545</v>
      </c>
    </row>
    <row r="17071" spans="1:11">
      <c r="A17071">
        <v>1.25027807211131</v>
      </c>
      <c r="B17071">
        <v>-0.00240257149414117</v>
      </c>
      <c r="C17071">
        <v>1.26234333201763</v>
      </c>
      <c r="D17071">
        <v>3.79152919967239</v>
      </c>
      <c r="E17071">
        <v>-0.558174623181871</v>
      </c>
      <c r="F17071">
        <v>1.40082854083204</v>
      </c>
      <c r="G17071">
        <f t="shared" si="1330"/>
        <v>1.12085266742087</v>
      </c>
      <c r="H17071">
        <f t="shared" si="1331"/>
        <v>1.12085266742087</v>
      </c>
      <c r="I17071">
        <f t="shared" si="1332"/>
        <v>-3.38271863009157</v>
      </c>
      <c r="J17071">
        <f t="shared" si="1333"/>
        <v>-1.24978829202897</v>
      </c>
      <c r="K17071">
        <f t="shared" si="1334"/>
        <v>0.49799107358709</v>
      </c>
    </row>
    <row r="17072" spans="1:11">
      <c r="A17072">
        <v>1.20427187962827</v>
      </c>
      <c r="B17072">
        <v>0.00045858685023481</v>
      </c>
      <c r="C17072">
        <v>1.22402522184254</v>
      </c>
      <c r="D17072">
        <v>2.76302684851676</v>
      </c>
      <c r="E17072">
        <v>-0.479758224151137</v>
      </c>
      <c r="F17072">
        <v>4.9937605844817</v>
      </c>
      <c r="G17072">
        <f t="shared" si="1330"/>
        <v>1.1018840913342</v>
      </c>
      <c r="H17072">
        <f t="shared" si="1331"/>
        <v>1.1018840913342</v>
      </c>
      <c r="I17072">
        <f t="shared" si="1332"/>
        <v>-2.5075476361322</v>
      </c>
      <c r="J17072">
        <f t="shared" si="1333"/>
        <v>-4.53201985921683</v>
      </c>
      <c r="K17072">
        <f t="shared" si="1334"/>
        <v>0.435398085809758</v>
      </c>
    </row>
    <row r="17073" spans="1:11">
      <c r="A17073">
        <v>0.840249479375749</v>
      </c>
      <c r="B17073">
        <v>-0.00738842631565335</v>
      </c>
      <c r="C17073">
        <v>0.856086128038973</v>
      </c>
      <c r="D17073">
        <v>-0.3601785035703</v>
      </c>
      <c r="E17073">
        <v>0.549567064644606</v>
      </c>
      <c r="F17073">
        <v>3.97191638910662</v>
      </c>
      <c r="G17073">
        <f t="shared" si="1330"/>
        <v>0.920960261741711</v>
      </c>
      <c r="H17073">
        <f t="shared" si="1331"/>
        <v>0.920960261741711</v>
      </c>
      <c r="I17073">
        <f t="shared" si="1332"/>
        <v>0.391090168091655</v>
      </c>
      <c r="J17073">
        <f t="shared" si="1333"/>
        <v>-4.31279888406365</v>
      </c>
      <c r="K17073">
        <f t="shared" si="1334"/>
        <v>-0.596732657721051</v>
      </c>
    </row>
    <row r="17074" spans="1:11">
      <c r="A17074">
        <v>0.470588780406961</v>
      </c>
      <c r="B17074">
        <v>0.00511241670055935</v>
      </c>
      <c r="C17074">
        <v>0.471842143435389</v>
      </c>
      <c r="D17074">
        <v>-2.38726559968188</v>
      </c>
      <c r="E17074">
        <v>-3.16877717805506</v>
      </c>
      <c r="F17074">
        <v>-0.580297053363641</v>
      </c>
      <c r="G17074">
        <f t="shared" si="1330"/>
        <v>0.686451354373473</v>
      </c>
      <c r="H17074">
        <f t="shared" si="1331"/>
        <v>0.686451354373473</v>
      </c>
      <c r="I17074">
        <f t="shared" si="1332"/>
        <v>3.47769085816831</v>
      </c>
      <c r="J17074">
        <f t="shared" si="1333"/>
        <v>0.845357867919542</v>
      </c>
      <c r="K17074">
        <f t="shared" si="1334"/>
        <v>4.61617149979581</v>
      </c>
    </row>
    <row r="17075" spans="1:11">
      <c r="A17075">
        <v>1.82717721760785</v>
      </c>
      <c r="B17075">
        <v>0.0109925379261564</v>
      </c>
      <c r="C17075">
        <v>1.90851646133697</v>
      </c>
      <c r="D17075">
        <v>8.12164558767587</v>
      </c>
      <c r="E17075">
        <v>-0.880147104078019</v>
      </c>
      <c r="F17075">
        <v>16.8850409053798</v>
      </c>
      <c r="G17075">
        <f t="shared" si="1330"/>
        <v>1.36669193290676</v>
      </c>
      <c r="H17075">
        <f t="shared" si="1331"/>
        <v>1.36669193290676</v>
      </c>
      <c r="I17075">
        <f t="shared" si="1332"/>
        <v>-5.94255764018618</v>
      </c>
      <c r="J17075">
        <f t="shared" si="1333"/>
        <v>-12.3546795724972</v>
      </c>
      <c r="K17075">
        <f t="shared" si="1334"/>
        <v>0.643998170243145</v>
      </c>
    </row>
    <row r="17076" spans="1:11">
      <c r="A17076">
        <v>1.7596246824336</v>
      </c>
      <c r="B17076">
        <v>0.0660254840078847</v>
      </c>
      <c r="C17076">
        <v>1.71271902814763</v>
      </c>
      <c r="D17076">
        <v>19.5882962938929</v>
      </c>
      <c r="E17076">
        <v>1.29646664861103</v>
      </c>
      <c r="F17076">
        <v>17.0310183614739</v>
      </c>
      <c r="G17076">
        <f t="shared" si="1330"/>
        <v>1.31763874233062</v>
      </c>
      <c r="H17076">
        <f t="shared" si="1331"/>
        <v>1.31763874233062</v>
      </c>
      <c r="I17076">
        <f t="shared" si="1332"/>
        <v>-14.8662115529826</v>
      </c>
      <c r="J17076">
        <f t="shared" si="1333"/>
        <v>-12.9254080153637</v>
      </c>
      <c r="K17076">
        <f t="shared" si="1334"/>
        <v>-0.98393179174275</v>
      </c>
    </row>
    <row r="17077" spans="1:11">
      <c r="A17077">
        <v>1.67478643687792</v>
      </c>
      <c r="B17077">
        <v>-0.0736115593647825</v>
      </c>
      <c r="C17077">
        <v>1.69463361144998</v>
      </c>
      <c r="D17077">
        <v>17.58894186033</v>
      </c>
      <c r="E17077">
        <v>2.08477933429299</v>
      </c>
      <c r="F17077">
        <v>16.8567871586442</v>
      </c>
      <c r="G17077">
        <f t="shared" si="1330"/>
        <v>1.29796379925018</v>
      </c>
      <c r="H17077">
        <f t="shared" si="1331"/>
        <v>1.29796379925018</v>
      </c>
      <c r="I17077">
        <f t="shared" si="1332"/>
        <v>-13.5511806034121</v>
      </c>
      <c r="J17077">
        <f t="shared" si="1333"/>
        <v>-12.9871011567366</v>
      </c>
      <c r="K17077">
        <f t="shared" si="1334"/>
        <v>-1.60619220312412</v>
      </c>
    </row>
    <row r="17078" spans="1:11">
      <c r="A17078">
        <v>1.95700778457798</v>
      </c>
      <c r="B17078">
        <v>0.00971279921814138</v>
      </c>
      <c r="C17078">
        <v>1.85645668036442</v>
      </c>
      <c r="D17078">
        <v>7.70587488848173</v>
      </c>
      <c r="E17078">
        <v>0.105722592306711</v>
      </c>
      <c r="F17078">
        <v>18.8290436266522</v>
      </c>
      <c r="G17078">
        <f t="shared" si="1330"/>
        <v>1.38084475321131</v>
      </c>
      <c r="H17078">
        <f t="shared" si="1331"/>
        <v>1.38084475321131</v>
      </c>
      <c r="I17078">
        <f t="shared" si="1332"/>
        <v>-5.58055123181723</v>
      </c>
      <c r="J17078">
        <f t="shared" si="1333"/>
        <v>-13.6358874398177</v>
      </c>
      <c r="K17078">
        <f t="shared" si="1334"/>
        <v>-0.0765637064274179</v>
      </c>
    </row>
    <row r="17079" spans="1:11">
      <c r="A17079">
        <v>1.18662806116361</v>
      </c>
      <c r="B17079">
        <v>-0.0153215498969473</v>
      </c>
      <c r="C17079">
        <v>1.1989296324551</v>
      </c>
      <c r="D17079">
        <v>2.77122950618518</v>
      </c>
      <c r="E17079">
        <v>0.0433471157417497</v>
      </c>
      <c r="F17079">
        <v>4.88610906009619</v>
      </c>
      <c r="G17079">
        <f t="shared" si="1330"/>
        <v>1.09214415111255</v>
      </c>
      <c r="H17079">
        <f t="shared" si="1331"/>
        <v>1.09214415111255</v>
      </c>
      <c r="I17079">
        <f t="shared" si="1332"/>
        <v>-2.53742100194573</v>
      </c>
      <c r="J17079">
        <f t="shared" si="1333"/>
        <v>-4.473868266491</v>
      </c>
      <c r="K17079">
        <f t="shared" si="1334"/>
        <v>-0.0396899216075027</v>
      </c>
    </row>
    <row r="17080" spans="1:11">
      <c r="A17080">
        <v>1.29555294005462</v>
      </c>
      <c r="B17080">
        <v>-0.0151813810424591</v>
      </c>
      <c r="C17080">
        <v>1.2929157788935</v>
      </c>
      <c r="D17080">
        <v>3.5444430825481</v>
      </c>
      <c r="E17080">
        <v>-1.34636183375002</v>
      </c>
      <c r="F17080">
        <v>4.93672149955935</v>
      </c>
      <c r="G17080">
        <f t="shared" si="1330"/>
        <v>1.1376442148027</v>
      </c>
      <c r="H17080">
        <f t="shared" si="1331"/>
        <v>1.1376442148027</v>
      </c>
      <c r="I17080">
        <f t="shared" si="1332"/>
        <v>-3.1155989161012</v>
      </c>
      <c r="J17080">
        <f t="shared" si="1333"/>
        <v>-4.33942478265536</v>
      </c>
      <c r="K17080">
        <f t="shared" si="1334"/>
        <v>1.18346475658342</v>
      </c>
    </row>
    <row r="17081" spans="1:11">
      <c r="A17081">
        <v>0.32391377435961</v>
      </c>
      <c r="B17081">
        <v>-0.00599217840372397</v>
      </c>
      <c r="C17081">
        <v>0.313108239824478</v>
      </c>
      <c r="D17081">
        <v>0.276404930955917</v>
      </c>
      <c r="E17081">
        <v>0.0157458698601318</v>
      </c>
      <c r="F17081">
        <v>1.82757439908673</v>
      </c>
      <c r="G17081">
        <f t="shared" si="1330"/>
        <v>0.564367794166219</v>
      </c>
      <c r="H17081">
        <f t="shared" si="1331"/>
        <v>0.564367794166219</v>
      </c>
      <c r="I17081">
        <f t="shared" si="1332"/>
        <v>-0.4897602836538</v>
      </c>
      <c r="J17081">
        <f t="shared" si="1333"/>
        <v>-3.23826840932115</v>
      </c>
      <c r="K17081">
        <f t="shared" si="1334"/>
        <v>-0.0279000148890393</v>
      </c>
    </row>
    <row r="17082" spans="1:11">
      <c r="A17082">
        <v>0.448501310315099</v>
      </c>
      <c r="B17082">
        <v>0.0059382259304303</v>
      </c>
      <c r="C17082">
        <v>0.434616297084926</v>
      </c>
      <c r="D17082">
        <v>1.78571250975513</v>
      </c>
      <c r="E17082">
        <v>-0.406350879045464</v>
      </c>
      <c r="F17082">
        <v>1.01768380063245</v>
      </c>
      <c r="G17082">
        <f t="shared" si="1330"/>
        <v>0.664498911737267</v>
      </c>
      <c r="H17082">
        <f t="shared" si="1331"/>
        <v>0.664498911737267</v>
      </c>
      <c r="I17082">
        <f t="shared" si="1332"/>
        <v>-2.68730689879771</v>
      </c>
      <c r="J17082">
        <f t="shared" si="1333"/>
        <v>-1.53150559415036</v>
      </c>
      <c r="K17082">
        <f t="shared" si="1334"/>
        <v>0.611514739705291</v>
      </c>
    </row>
    <row r="17083" spans="1:11">
      <c r="A17083">
        <v>0.489321673467213</v>
      </c>
      <c r="B17083">
        <v>-0.00751139882541129</v>
      </c>
      <c r="C17083">
        <v>0.507127291639658</v>
      </c>
      <c r="D17083">
        <v>1.52332161235003</v>
      </c>
      <c r="E17083">
        <v>0.482787869411486</v>
      </c>
      <c r="F17083">
        <v>1.56363266975216</v>
      </c>
      <c r="G17083">
        <f t="shared" si="1330"/>
        <v>0.705850184212936</v>
      </c>
      <c r="H17083">
        <f t="shared" si="1331"/>
        <v>0.705850184212936</v>
      </c>
      <c r="I17083">
        <f t="shared" si="1332"/>
        <v>-2.15813730225008</v>
      </c>
      <c r="J17083">
        <f t="shared" si="1333"/>
        <v>-2.21524723620452</v>
      </c>
      <c r="K17083">
        <f t="shared" si="1334"/>
        <v>-0.683980652282216</v>
      </c>
    </row>
    <row r="17084" spans="1:11">
      <c r="A17084">
        <v>0.528720716633022</v>
      </c>
      <c r="B17084">
        <v>-0.0140381300834569</v>
      </c>
      <c r="C17084">
        <v>0.533286678352391</v>
      </c>
      <c r="D17084">
        <v>-2.225636745996</v>
      </c>
      <c r="E17084">
        <v>0.338563179627709</v>
      </c>
      <c r="F17084">
        <v>1.39409300166628</v>
      </c>
      <c r="G17084">
        <f t="shared" si="1330"/>
        <v>0.728700005141146</v>
      </c>
      <c r="H17084">
        <f t="shared" si="1331"/>
        <v>0.728700005141146</v>
      </c>
      <c r="I17084">
        <f t="shared" si="1332"/>
        <v>3.054256525722</v>
      </c>
      <c r="J17084">
        <f t="shared" si="1333"/>
        <v>-1.91312335917474</v>
      </c>
      <c r="K17084">
        <f t="shared" si="1334"/>
        <v>-0.46461256654188</v>
      </c>
    </row>
    <row r="17085" spans="1:11">
      <c r="A17085">
        <v>0.569672973968224</v>
      </c>
      <c r="B17085">
        <v>0.0108915198567725</v>
      </c>
      <c r="C17085">
        <v>0.598233376010789</v>
      </c>
      <c r="D17085">
        <v>-1.08272336012536</v>
      </c>
      <c r="E17085">
        <v>-2.55682610027242</v>
      </c>
      <c r="F17085">
        <v>-1.10991943302963</v>
      </c>
      <c r="G17085">
        <f t="shared" si="1330"/>
        <v>0.764168289704242</v>
      </c>
      <c r="H17085">
        <f t="shared" si="1331"/>
        <v>0.764168289704242</v>
      </c>
      <c r="I17085">
        <f t="shared" si="1332"/>
        <v>1.41686507371879</v>
      </c>
      <c r="J17085">
        <f t="shared" si="1333"/>
        <v>1.45245418840816</v>
      </c>
      <c r="K17085">
        <f t="shared" si="1334"/>
        <v>3.34589400622996</v>
      </c>
    </row>
    <row r="17086" spans="1:11">
      <c r="A17086">
        <v>0.482439556349944</v>
      </c>
      <c r="B17086">
        <v>-0.0101002610810403</v>
      </c>
      <c r="C17086">
        <v>0.503897039442041</v>
      </c>
      <c r="D17086">
        <v>1.57253316046234</v>
      </c>
      <c r="E17086">
        <v>-1.24780528669266</v>
      </c>
      <c r="F17086">
        <v>4.2096930738187</v>
      </c>
      <c r="G17086">
        <f t="shared" si="1330"/>
        <v>0.702259423501025</v>
      </c>
      <c r="H17086">
        <f t="shared" si="1331"/>
        <v>0.702259423501025</v>
      </c>
      <c r="I17086">
        <f t="shared" si="1332"/>
        <v>-2.23924821488714</v>
      </c>
      <c r="J17086">
        <f t="shared" si="1333"/>
        <v>-5.99449851855573</v>
      </c>
      <c r="K17086">
        <f t="shared" si="1334"/>
        <v>1.77684377729228</v>
      </c>
    </row>
    <row r="17087" spans="1:11">
      <c r="A17087">
        <v>0.453728825477044</v>
      </c>
      <c r="B17087">
        <v>0.0105928111640655</v>
      </c>
      <c r="C17087">
        <v>0.454206439721518</v>
      </c>
      <c r="D17087">
        <v>0.655275881895222</v>
      </c>
      <c r="E17087">
        <v>-0.04144106211913</v>
      </c>
      <c r="F17087">
        <v>0.435481257527512</v>
      </c>
      <c r="G17087">
        <f t="shared" si="1330"/>
        <v>0.673771201966425</v>
      </c>
      <c r="H17087">
        <f t="shared" si="1331"/>
        <v>0.673771201966425</v>
      </c>
      <c r="I17087">
        <f t="shared" si="1332"/>
        <v>-0.972549553888288</v>
      </c>
      <c r="J17087">
        <f t="shared" si="1333"/>
        <v>-0.646334031873943</v>
      </c>
      <c r="K17087">
        <f t="shared" si="1334"/>
        <v>0.0615061344239451</v>
      </c>
    </row>
    <row r="17088" spans="1:11">
      <c r="A17088">
        <v>0.459819810673339</v>
      </c>
      <c r="B17088">
        <v>-0.00341251941497472</v>
      </c>
      <c r="C17088">
        <v>0.488266072437217</v>
      </c>
      <c r="D17088">
        <v>0.630936109734658</v>
      </c>
      <c r="E17088">
        <v>0.0690688053819054</v>
      </c>
      <c r="F17088">
        <v>1.53008671830362</v>
      </c>
      <c r="G17088">
        <f t="shared" si="1330"/>
        <v>0.688507764339138</v>
      </c>
      <c r="H17088">
        <f t="shared" si="1331"/>
        <v>0.688507764339138</v>
      </c>
      <c r="I17088">
        <f t="shared" si="1332"/>
        <v>-0.916381982039462</v>
      </c>
      <c r="J17088">
        <f t="shared" si="1333"/>
        <v>-2.22232311319288</v>
      </c>
      <c r="K17088">
        <f t="shared" si="1334"/>
        <v>-0.100316668829728</v>
      </c>
    </row>
    <row r="17089" spans="1:11">
      <c r="A17089">
        <v>0.282049786551273</v>
      </c>
      <c r="B17089">
        <v>0.0100451446444098</v>
      </c>
      <c r="C17089">
        <v>0.279916882147151</v>
      </c>
      <c r="D17089">
        <v>1.22085621203022</v>
      </c>
      <c r="E17089">
        <v>1.03391266647394</v>
      </c>
      <c r="F17089">
        <v>0.680999011539916</v>
      </c>
      <c r="G17089">
        <f t="shared" si="1330"/>
        <v>0.53007861148061</v>
      </c>
      <c r="H17089">
        <f t="shared" si="1331"/>
        <v>0.53007861148061</v>
      </c>
      <c r="I17089">
        <f t="shared" si="1332"/>
        <v>-2.30316067388597</v>
      </c>
      <c r="J17089">
        <f t="shared" si="1333"/>
        <v>-1.28471324213168</v>
      </c>
      <c r="K17089">
        <f t="shared" si="1334"/>
        <v>-1.95048931249277</v>
      </c>
    </row>
    <row r="17090" spans="1:11">
      <c r="A17090">
        <v>0.574874211639127</v>
      </c>
      <c r="B17090">
        <v>0.000422694848708604</v>
      </c>
      <c r="C17090">
        <v>0.585991348917678</v>
      </c>
      <c r="D17090">
        <v>-10.2860923200192</v>
      </c>
      <c r="E17090">
        <v>-3.91295704404121</v>
      </c>
      <c r="F17090">
        <v>0.874974154238981</v>
      </c>
      <c r="G17090">
        <f t="shared" si="1330"/>
        <v>0.761861391775697</v>
      </c>
      <c r="H17090">
        <f t="shared" si="1331"/>
        <v>0.761861391775697</v>
      </c>
      <c r="I17090">
        <f t="shared" si="1332"/>
        <v>13.5012647064908</v>
      </c>
      <c r="J17090">
        <f t="shared" si="1333"/>
        <v>-1.14846895207493</v>
      </c>
      <c r="K17090">
        <f t="shared" si="1334"/>
        <v>5.13604848110382</v>
      </c>
    </row>
    <row r="17091" spans="1:11">
      <c r="A17091">
        <v>1.30183431447172</v>
      </c>
      <c r="B17091">
        <v>-0.00103931309972776</v>
      </c>
      <c r="C17091">
        <v>1.28937123897119</v>
      </c>
      <c r="D17091">
        <v>5.18747084418605</v>
      </c>
      <c r="E17091">
        <v>-0.451361019729694</v>
      </c>
      <c r="F17091">
        <v>-0.71335522534165</v>
      </c>
      <c r="G17091">
        <f t="shared" ref="G17091:G17154" si="1335">SQRT(0.5*A17091+0.5*C17091)</f>
        <v>1.13824548174875</v>
      </c>
      <c r="H17091">
        <f t="shared" ref="H17091:H17154" si="1336">G17091</f>
        <v>1.13824548174875</v>
      </c>
      <c r="I17091">
        <f t="shared" ref="I17091:I17154" si="1337">-D17091/G17091</f>
        <v>-4.55742713444926</v>
      </c>
      <c r="J17091">
        <f t="shared" ref="J17091:J17154" si="1338">-F17091/G17091</f>
        <v>0.62671474368225</v>
      </c>
      <c r="K17091">
        <f t="shared" ref="K17091:K17154" si="1339">-E17091/G17091</f>
        <v>0.396541015946965</v>
      </c>
    </row>
    <row r="17092" spans="1:11">
      <c r="A17092">
        <v>1.21896736416314</v>
      </c>
      <c r="B17092">
        <v>-0.0064907877542554</v>
      </c>
      <c r="C17092">
        <v>1.22731807422179</v>
      </c>
      <c r="D17092">
        <v>1.00182551819129</v>
      </c>
      <c r="E17092">
        <v>0.159885552806073</v>
      </c>
      <c r="F17092">
        <v>2.131991672886</v>
      </c>
      <c r="G17092">
        <f t="shared" si="1335"/>
        <v>1.10595782884903</v>
      </c>
      <c r="H17092">
        <f t="shared" si="1336"/>
        <v>1.10595782884903</v>
      </c>
      <c r="I17092">
        <f t="shared" si="1337"/>
        <v>-0.905844230275839</v>
      </c>
      <c r="J17092">
        <f t="shared" si="1338"/>
        <v>-1.92773324377545</v>
      </c>
      <c r="K17092">
        <f t="shared" si="1339"/>
        <v>-0.144567494921995</v>
      </c>
    </row>
    <row r="17093" spans="1:11">
      <c r="A17093">
        <v>1.35733268975593</v>
      </c>
      <c r="B17093">
        <v>-0.00338167347933035</v>
      </c>
      <c r="C17093">
        <v>1.34627063530022</v>
      </c>
      <c r="D17093">
        <v>3.12608327570239</v>
      </c>
      <c r="E17093">
        <v>0.311031941755107</v>
      </c>
      <c r="F17093">
        <v>4.90916336772995</v>
      </c>
      <c r="G17093">
        <f t="shared" si="1335"/>
        <v>1.16267005746604</v>
      </c>
      <c r="H17093">
        <f t="shared" si="1336"/>
        <v>1.16267005746604</v>
      </c>
      <c r="I17093">
        <f t="shared" si="1337"/>
        <v>-2.68871057238327</v>
      </c>
      <c r="J17093">
        <f t="shared" si="1338"/>
        <v>-4.2223185642444</v>
      </c>
      <c r="K17093">
        <f t="shared" si="1339"/>
        <v>-0.267515224768909</v>
      </c>
    </row>
    <row r="17094" spans="1:11">
      <c r="A17094">
        <v>1.30539738407655</v>
      </c>
      <c r="B17094">
        <v>-0.000344249081141834</v>
      </c>
      <c r="C17094">
        <v>1.31252139640687</v>
      </c>
      <c r="D17094">
        <v>-0.414114633502871</v>
      </c>
      <c r="E17094">
        <v>2.28322830500989</v>
      </c>
      <c r="F17094">
        <v>1.09332594641174</v>
      </c>
      <c r="G17094">
        <f t="shared" si="1335"/>
        <v>1.14409763142911</v>
      </c>
      <c r="H17094">
        <f t="shared" si="1336"/>
        <v>1.14409763142911</v>
      </c>
      <c r="I17094">
        <f t="shared" si="1337"/>
        <v>0.361957425771079</v>
      </c>
      <c r="J17094">
        <f t="shared" si="1338"/>
        <v>-0.955622943687109</v>
      </c>
      <c r="K17094">
        <f t="shared" si="1339"/>
        <v>-1.99565862413146</v>
      </c>
    </row>
    <row r="17095" spans="1:11">
      <c r="A17095">
        <v>1.36177160920898</v>
      </c>
      <c r="B17095">
        <v>0.0345799455532161</v>
      </c>
      <c r="C17095">
        <v>1.46724414814561</v>
      </c>
      <c r="D17095">
        <v>-25.0769976460051</v>
      </c>
      <c r="E17095">
        <v>-16.6467927319783</v>
      </c>
      <c r="F17095">
        <v>-0.9785547668928</v>
      </c>
      <c r="G17095">
        <f t="shared" si="1335"/>
        <v>1.18933085332774</v>
      </c>
      <c r="H17095">
        <f t="shared" si="1336"/>
        <v>1.18933085332774</v>
      </c>
      <c r="I17095">
        <f t="shared" si="1337"/>
        <v>21.0849635119107</v>
      </c>
      <c r="J17095">
        <f t="shared" si="1338"/>
        <v>0.822777584685379</v>
      </c>
      <c r="K17095">
        <f t="shared" si="1339"/>
        <v>13.9967719540788</v>
      </c>
    </row>
    <row r="17096" spans="1:11">
      <c r="A17096">
        <v>1.31584235855403</v>
      </c>
      <c r="B17096">
        <v>-0.0229243803500786</v>
      </c>
      <c r="C17096">
        <v>1.38240753148726</v>
      </c>
      <c r="D17096">
        <v>-20.6196514325607</v>
      </c>
      <c r="E17096">
        <v>-12.7073860900328</v>
      </c>
      <c r="F17096">
        <v>5.25895512520284</v>
      </c>
      <c r="G17096">
        <f t="shared" si="1335"/>
        <v>1.16151837911444</v>
      </c>
      <c r="H17096">
        <f t="shared" si="1336"/>
        <v>1.16151837911444</v>
      </c>
      <c r="I17096">
        <f t="shared" si="1337"/>
        <v>17.7523247185132</v>
      </c>
      <c r="J17096">
        <f t="shared" si="1338"/>
        <v>-4.52765554102754</v>
      </c>
      <c r="K17096">
        <f t="shared" si="1339"/>
        <v>10.9403228726532</v>
      </c>
    </row>
    <row r="17097" spans="1:11">
      <c r="A17097">
        <v>1.25108273641895</v>
      </c>
      <c r="B17097">
        <v>-0.0290770678317776</v>
      </c>
      <c r="C17097">
        <v>1.19802942891505</v>
      </c>
      <c r="D17097">
        <v>-6.4631224728218</v>
      </c>
      <c r="E17097">
        <v>-15.242524742565</v>
      </c>
      <c r="F17097">
        <v>-5.99930466640122</v>
      </c>
      <c r="G17097">
        <f t="shared" si="1335"/>
        <v>1.10659662147822</v>
      </c>
      <c r="H17097">
        <f t="shared" si="1336"/>
        <v>1.10659662147822</v>
      </c>
      <c r="I17097">
        <f t="shared" si="1337"/>
        <v>5.8405405794464</v>
      </c>
      <c r="J17097">
        <f t="shared" si="1338"/>
        <v>5.42140157484597</v>
      </c>
      <c r="K17097">
        <f t="shared" si="1339"/>
        <v>13.7742375556901</v>
      </c>
    </row>
    <row r="17098" spans="1:11">
      <c r="A17098">
        <v>1.06275713925518</v>
      </c>
      <c r="B17098">
        <v>-0.0165850362863292</v>
      </c>
      <c r="C17098">
        <v>1.0304681345296</v>
      </c>
      <c r="D17098">
        <v>-2.90430638573102</v>
      </c>
      <c r="E17098">
        <v>-8.80943254564942</v>
      </c>
      <c r="F17098">
        <v>-0.264481150439668</v>
      </c>
      <c r="G17098">
        <f t="shared" si="1335"/>
        <v>1.02304087742983</v>
      </c>
      <c r="H17098">
        <f t="shared" si="1336"/>
        <v>1.02304087742983</v>
      </c>
      <c r="I17098">
        <f t="shared" si="1337"/>
        <v>2.83889573701832</v>
      </c>
      <c r="J17098">
        <f t="shared" si="1338"/>
        <v>0.258524518691883</v>
      </c>
      <c r="K17098">
        <f t="shared" si="1339"/>
        <v>8.61102692961913</v>
      </c>
    </row>
    <row r="17099" spans="1:11">
      <c r="A17099">
        <v>0.994946497382867</v>
      </c>
      <c r="B17099">
        <v>-0.00740643270679197</v>
      </c>
      <c r="C17099">
        <v>0.963609640226751</v>
      </c>
      <c r="D17099">
        <v>-1.49683472662727</v>
      </c>
      <c r="E17099">
        <v>-7.38299563671282</v>
      </c>
      <c r="F17099">
        <v>0.36717247349877</v>
      </c>
      <c r="G17099">
        <f t="shared" si="1335"/>
        <v>0.989584796166963</v>
      </c>
      <c r="H17099">
        <f t="shared" si="1336"/>
        <v>0.989584796166963</v>
      </c>
      <c r="I17099">
        <f t="shared" si="1337"/>
        <v>1.51258864568764</v>
      </c>
      <c r="J17099">
        <f t="shared" si="1338"/>
        <v>-0.371036898425449</v>
      </c>
      <c r="K17099">
        <f t="shared" si="1339"/>
        <v>7.46070035161207</v>
      </c>
    </row>
    <row r="17100" spans="1:11">
      <c r="A17100">
        <v>0.734268781586386</v>
      </c>
      <c r="B17100">
        <v>-0.00697285630580931</v>
      </c>
      <c r="C17100">
        <v>0.735559401216468</v>
      </c>
      <c r="D17100">
        <v>0.943263428964098</v>
      </c>
      <c r="E17100">
        <v>-0.382489363140383</v>
      </c>
      <c r="F17100">
        <v>5.16138358500689</v>
      </c>
      <c r="G17100">
        <f t="shared" si="1335"/>
        <v>0.857271305597841</v>
      </c>
      <c r="H17100">
        <f t="shared" si="1336"/>
        <v>0.857271305597841</v>
      </c>
      <c r="I17100">
        <f t="shared" si="1337"/>
        <v>-1.10030911195177</v>
      </c>
      <c r="J17100">
        <f t="shared" si="1338"/>
        <v>-6.02071193950375</v>
      </c>
      <c r="K17100">
        <f t="shared" si="1339"/>
        <v>0.446170728732888</v>
      </c>
    </row>
    <row r="17101" spans="1:11">
      <c r="A17101">
        <v>0.741261244841184</v>
      </c>
      <c r="B17101">
        <v>0.00646342357669727</v>
      </c>
      <c r="C17101">
        <v>0.739425399572905</v>
      </c>
      <c r="D17101">
        <v>0.67314516243711</v>
      </c>
      <c r="E17101">
        <v>-0.181783730647554</v>
      </c>
      <c r="F17101">
        <v>5.15136898305662</v>
      </c>
      <c r="G17101">
        <f t="shared" si="1335"/>
        <v>0.860432055543635</v>
      </c>
      <c r="H17101">
        <f t="shared" si="1336"/>
        <v>0.860432055543635</v>
      </c>
      <c r="I17101">
        <f t="shared" si="1337"/>
        <v>-0.782333896209627</v>
      </c>
      <c r="J17101">
        <f t="shared" si="1338"/>
        <v>-5.98695614588871</v>
      </c>
      <c r="K17101">
        <f t="shared" si="1339"/>
        <v>0.211270290868813</v>
      </c>
    </row>
    <row r="17102" spans="1:11">
      <c r="A17102">
        <v>0.629547933531854</v>
      </c>
      <c r="B17102">
        <v>-0.0007626524746693</v>
      </c>
      <c r="C17102">
        <v>0.611103485257958</v>
      </c>
      <c r="D17102">
        <v>2.26242247713463</v>
      </c>
      <c r="E17102">
        <v>-0.20716594749972</v>
      </c>
      <c r="F17102">
        <v>2.76976190640354</v>
      </c>
      <c r="G17102">
        <f t="shared" si="1335"/>
        <v>0.787607585917572</v>
      </c>
      <c r="H17102">
        <f t="shared" si="1336"/>
        <v>0.787607585917572</v>
      </c>
      <c r="I17102">
        <f t="shared" si="1337"/>
        <v>-2.87252499542508</v>
      </c>
      <c r="J17102">
        <f t="shared" si="1338"/>
        <v>-3.5166775383159</v>
      </c>
      <c r="K17102">
        <f t="shared" si="1339"/>
        <v>0.263031935196979</v>
      </c>
    </row>
    <row r="17103" spans="1:11">
      <c r="A17103">
        <v>0.508943777170697</v>
      </c>
      <c r="B17103">
        <v>0.00215317463779839</v>
      </c>
      <c r="C17103">
        <v>0.496741929028623</v>
      </c>
      <c r="D17103">
        <v>2.46968493145716</v>
      </c>
      <c r="E17103">
        <v>0.0737614357711446</v>
      </c>
      <c r="F17103">
        <v>0.952756696195298</v>
      </c>
      <c r="G17103">
        <f t="shared" si="1335"/>
        <v>0.709114132632865</v>
      </c>
      <c r="H17103">
        <f t="shared" si="1336"/>
        <v>0.709114132632865</v>
      </c>
      <c r="I17103">
        <f t="shared" si="1337"/>
        <v>-3.4827749410204</v>
      </c>
      <c r="J17103">
        <f t="shared" si="1338"/>
        <v>-1.34358723419856</v>
      </c>
      <c r="K17103">
        <f t="shared" si="1339"/>
        <v>-0.104019130879928</v>
      </c>
    </row>
    <row r="17104" spans="1:11">
      <c r="A17104">
        <v>0.404023679932866</v>
      </c>
      <c r="B17104">
        <v>0.00578840901481752</v>
      </c>
      <c r="C17104">
        <v>0.407113087460844</v>
      </c>
      <c r="D17104">
        <v>1.66819913449078</v>
      </c>
      <c r="E17104">
        <v>0.303805198249803</v>
      </c>
      <c r="F17104">
        <v>-0.48495383764447</v>
      </c>
      <c r="G17104">
        <f t="shared" si="1335"/>
        <v>0.63684251090584</v>
      </c>
      <c r="H17104">
        <f t="shared" si="1336"/>
        <v>0.63684251090584</v>
      </c>
      <c r="I17104">
        <f t="shared" si="1337"/>
        <v>-2.61948457573592</v>
      </c>
      <c r="J17104">
        <f t="shared" si="1338"/>
        <v>0.761497276547502</v>
      </c>
      <c r="K17104">
        <f t="shared" si="1339"/>
        <v>-0.477049180994015</v>
      </c>
    </row>
    <row r="17105" spans="1:11">
      <c r="A17105">
        <v>0.348778836875251</v>
      </c>
      <c r="B17105">
        <v>-0.00187812953926696</v>
      </c>
      <c r="C17105">
        <v>0.356732628589059</v>
      </c>
      <c r="D17105">
        <v>1.05916349548351</v>
      </c>
      <c r="E17105">
        <v>0.107631461568229</v>
      </c>
      <c r="F17105">
        <v>0.270657547031612</v>
      </c>
      <c r="G17105">
        <f t="shared" si="1335"/>
        <v>0.593932431116667</v>
      </c>
      <c r="H17105">
        <f t="shared" si="1336"/>
        <v>0.593932431116667</v>
      </c>
      <c r="I17105">
        <f t="shared" si="1337"/>
        <v>-1.78330638300412</v>
      </c>
      <c r="J17105">
        <f t="shared" si="1338"/>
        <v>-0.455704273502529</v>
      </c>
      <c r="K17105">
        <f t="shared" si="1339"/>
        <v>-0.181218360758426</v>
      </c>
    </row>
    <row r="17106" spans="1:11">
      <c r="A17106">
        <v>0.236598812284258</v>
      </c>
      <c r="B17106">
        <v>-0.000187264192352536</v>
      </c>
      <c r="C17106">
        <v>0.243120784165083</v>
      </c>
      <c r="D17106">
        <v>-2.7868700834334</v>
      </c>
      <c r="E17106">
        <v>0.947739047542413</v>
      </c>
      <c r="F17106">
        <v>0.186724059465493</v>
      </c>
      <c r="G17106">
        <f t="shared" si="1335"/>
        <v>0.489754834815003</v>
      </c>
      <c r="H17106">
        <f t="shared" si="1336"/>
        <v>0.489754834815003</v>
      </c>
      <c r="I17106">
        <f t="shared" si="1337"/>
        <v>5.69033705299938</v>
      </c>
      <c r="J17106">
        <f t="shared" si="1338"/>
        <v>-0.381260267774641</v>
      </c>
      <c r="K17106">
        <f t="shared" si="1339"/>
        <v>-1.9351295386403</v>
      </c>
    </row>
    <row r="17107" spans="1:11">
      <c r="A17107">
        <v>0.348632462259611</v>
      </c>
      <c r="B17107">
        <v>0.00673492249504203</v>
      </c>
      <c r="C17107">
        <v>0.356859314579913</v>
      </c>
      <c r="D17107">
        <v>2.04590527890349</v>
      </c>
      <c r="E17107">
        <v>0.446540827455951</v>
      </c>
      <c r="F17107">
        <v>0.751695914498758</v>
      </c>
      <c r="G17107">
        <f t="shared" si="1335"/>
        <v>0.593924143657893</v>
      </c>
      <c r="H17107">
        <f t="shared" si="1336"/>
        <v>0.593924143657893</v>
      </c>
      <c r="I17107">
        <f t="shared" si="1337"/>
        <v>-3.44472488742932</v>
      </c>
      <c r="J17107">
        <f t="shared" si="1338"/>
        <v>-1.2656429655632</v>
      </c>
      <c r="K17107">
        <f t="shared" si="1339"/>
        <v>-0.751848249013368</v>
      </c>
    </row>
    <row r="17108" spans="1:11">
      <c r="A17108">
        <v>0.322439224459227</v>
      </c>
      <c r="B17108">
        <v>0.00496522281034577</v>
      </c>
      <c r="C17108">
        <v>0.338252392356946</v>
      </c>
      <c r="D17108">
        <v>1.80138414692594</v>
      </c>
      <c r="E17108">
        <v>0.282015154880213</v>
      </c>
      <c r="F17108">
        <v>0.226242672163456</v>
      </c>
      <c r="G17108">
        <f t="shared" si="1335"/>
        <v>0.574757173428994</v>
      </c>
      <c r="H17108">
        <f t="shared" si="1336"/>
        <v>0.574757173428994</v>
      </c>
      <c r="I17108">
        <f t="shared" si="1337"/>
        <v>-3.13416557496604</v>
      </c>
      <c r="J17108">
        <f t="shared" si="1338"/>
        <v>-0.393631750281071</v>
      </c>
      <c r="K17108">
        <f t="shared" si="1339"/>
        <v>-0.490668351640945</v>
      </c>
    </row>
    <row r="17109" spans="1:11">
      <c r="A17109">
        <v>0.275416437957069</v>
      </c>
      <c r="B17109">
        <v>-0.00634550923967738</v>
      </c>
      <c r="C17109">
        <v>0.285849219084237</v>
      </c>
      <c r="D17109">
        <v>-0.639081857127267</v>
      </c>
      <c r="E17109">
        <v>0.970675056906477</v>
      </c>
      <c r="F17109">
        <v>1.18295495965423</v>
      </c>
      <c r="G17109">
        <f t="shared" si="1335"/>
        <v>0.529747891473532</v>
      </c>
      <c r="H17109">
        <f t="shared" si="1336"/>
        <v>0.529747891473532</v>
      </c>
      <c r="I17109">
        <f t="shared" si="1337"/>
        <v>1.20638867546903</v>
      </c>
      <c r="J17109">
        <f t="shared" si="1338"/>
        <v>-2.23305270052846</v>
      </c>
      <c r="K17109">
        <f t="shared" si="1339"/>
        <v>-1.83233396966711</v>
      </c>
    </row>
    <row r="17110" spans="1:11">
      <c r="A17110">
        <v>0.452801372078593</v>
      </c>
      <c r="B17110">
        <v>-0.00590425678845284</v>
      </c>
      <c r="C17110">
        <v>0.46702554542134</v>
      </c>
      <c r="D17110">
        <v>1.60987948046624</v>
      </c>
      <c r="E17110">
        <v>-0.471515611474929</v>
      </c>
      <c r="F17110">
        <v>1.0253535664514</v>
      </c>
      <c r="G17110">
        <f t="shared" si="1335"/>
        <v>0.6781691962556</v>
      </c>
      <c r="H17110">
        <f t="shared" si="1336"/>
        <v>0.6781691962556</v>
      </c>
      <c r="I17110">
        <f t="shared" si="1337"/>
        <v>-2.37386110922602</v>
      </c>
      <c r="J17110">
        <f t="shared" si="1338"/>
        <v>-1.51194358592623</v>
      </c>
      <c r="K17110">
        <f t="shared" si="1339"/>
        <v>0.695277246560777</v>
      </c>
    </row>
    <row r="17111" spans="1:11">
      <c r="A17111">
        <v>0.523033995184074</v>
      </c>
      <c r="B17111">
        <v>0.0026784843399623</v>
      </c>
      <c r="C17111">
        <v>0.50027621080995</v>
      </c>
      <c r="D17111">
        <v>2.01593112051111</v>
      </c>
      <c r="E17111">
        <v>-0.419452082109194</v>
      </c>
      <c r="F17111">
        <v>1.47827419562003</v>
      </c>
      <c r="G17111">
        <f t="shared" si="1335"/>
        <v>0.715300708092067</v>
      </c>
      <c r="H17111">
        <f t="shared" si="1336"/>
        <v>0.715300708092067</v>
      </c>
      <c r="I17111">
        <f t="shared" si="1337"/>
        <v>-2.81829879057192</v>
      </c>
      <c r="J17111">
        <f t="shared" si="1338"/>
        <v>-2.06664718613666</v>
      </c>
      <c r="K17111">
        <f t="shared" si="1339"/>
        <v>0.58639964614044</v>
      </c>
    </row>
    <row r="17112" spans="1:11">
      <c r="A17112">
        <v>0.550897693078724</v>
      </c>
      <c r="B17112">
        <v>-0.0106284709132511</v>
      </c>
      <c r="C17112">
        <v>0.525857706017507</v>
      </c>
      <c r="D17112">
        <v>-2.91620587789776</v>
      </c>
      <c r="E17112">
        <v>2.96783564354746</v>
      </c>
      <c r="F17112">
        <v>-0.347108223754161</v>
      </c>
      <c r="G17112">
        <f t="shared" si="1335"/>
        <v>0.733742256891421</v>
      </c>
      <c r="H17112">
        <f t="shared" si="1336"/>
        <v>0.733742256891421</v>
      </c>
      <c r="I17112">
        <f t="shared" si="1337"/>
        <v>3.97442814627112</v>
      </c>
      <c r="J17112">
        <f t="shared" si="1338"/>
        <v>0.473065603751272</v>
      </c>
      <c r="K17112">
        <f t="shared" si="1339"/>
        <v>-4.04479313501858</v>
      </c>
    </row>
    <row r="17113" spans="1:11">
      <c r="A17113">
        <v>0.571788411900617</v>
      </c>
      <c r="B17113">
        <v>-0.0139047637133164</v>
      </c>
      <c r="C17113">
        <v>0.59750411831728</v>
      </c>
      <c r="D17113">
        <v>3.32539846290983</v>
      </c>
      <c r="E17113">
        <v>-2.52997993955155</v>
      </c>
      <c r="F17113">
        <v>6.54288999019922</v>
      </c>
      <c r="G17113">
        <f t="shared" si="1335"/>
        <v>0.764621648339196</v>
      </c>
      <c r="H17113">
        <f t="shared" si="1336"/>
        <v>0.764621648339196</v>
      </c>
      <c r="I17113">
        <f t="shared" si="1337"/>
        <v>-4.34907705024151</v>
      </c>
      <c r="J17113">
        <f t="shared" si="1338"/>
        <v>-8.5570294856427</v>
      </c>
      <c r="K17113">
        <f t="shared" si="1339"/>
        <v>3.30879977704897</v>
      </c>
    </row>
    <row r="17114" spans="1:11">
      <c r="A17114">
        <v>0.73047034215699</v>
      </c>
      <c r="B17114">
        <v>0.0153118466867772</v>
      </c>
      <c r="C17114">
        <v>0.723071033195277</v>
      </c>
      <c r="D17114">
        <v>8.50150364120592</v>
      </c>
      <c r="E17114">
        <v>-5.59125165677145</v>
      </c>
      <c r="F17114">
        <v>9.84273475151803</v>
      </c>
      <c r="G17114">
        <f t="shared" si="1335"/>
        <v>0.852508467803185</v>
      </c>
      <c r="H17114">
        <f t="shared" si="1336"/>
        <v>0.852508467803185</v>
      </c>
      <c r="I17114">
        <f t="shared" si="1337"/>
        <v>-9.97233923448679</v>
      </c>
      <c r="J17114">
        <f t="shared" si="1338"/>
        <v>-11.5456152322822</v>
      </c>
      <c r="K17114">
        <f t="shared" si="1339"/>
        <v>6.55858782397723</v>
      </c>
    </row>
    <row r="17115" spans="1:11">
      <c r="A17115">
        <v>0.483585775779987</v>
      </c>
      <c r="B17115">
        <v>0.00927363262440618</v>
      </c>
      <c r="C17115">
        <v>0.463908003292564</v>
      </c>
      <c r="D17115">
        <v>0.89915426195771</v>
      </c>
      <c r="E17115">
        <v>-0.277145642190185</v>
      </c>
      <c r="F17115">
        <v>0.85069280777805</v>
      </c>
      <c r="G17115">
        <f t="shared" si="1335"/>
        <v>0.688292735350502</v>
      </c>
      <c r="H17115">
        <f t="shared" si="1336"/>
        <v>0.688292735350502</v>
      </c>
      <c r="I17115">
        <f t="shared" si="1337"/>
        <v>-1.30635442708811</v>
      </c>
      <c r="J17115">
        <f t="shared" si="1338"/>
        <v>-1.23594622474818</v>
      </c>
      <c r="K17115">
        <f t="shared" si="1339"/>
        <v>0.402656642960285</v>
      </c>
    </row>
    <row r="17116" spans="1:11">
      <c r="A17116">
        <v>0.467285707315842</v>
      </c>
      <c r="B17116">
        <v>0.0108031738742659</v>
      </c>
      <c r="C17116">
        <v>0.469645881836064</v>
      </c>
      <c r="D17116">
        <v>0.747965494985816</v>
      </c>
      <c r="E17116">
        <v>-0.0842337656696078</v>
      </c>
      <c r="F17116">
        <v>0.545937413714775</v>
      </c>
      <c r="G17116">
        <f t="shared" si="1335"/>
        <v>0.684445611115999</v>
      </c>
      <c r="H17116">
        <f t="shared" si="1336"/>
        <v>0.684445611115999</v>
      </c>
      <c r="I17116">
        <f t="shared" si="1337"/>
        <v>-1.0928048669437</v>
      </c>
      <c r="J17116">
        <f t="shared" si="1338"/>
        <v>-0.797634472116223</v>
      </c>
      <c r="K17116">
        <f t="shared" si="1339"/>
        <v>0.123068603701415</v>
      </c>
    </row>
    <row r="17117" spans="1:11">
      <c r="A17117">
        <v>0.470696125398432</v>
      </c>
      <c r="B17117">
        <v>-0.0112824498695762</v>
      </c>
      <c r="C17117">
        <v>0.470997027836992</v>
      </c>
      <c r="D17117">
        <v>0.745047909397853</v>
      </c>
      <c r="E17117">
        <v>-0.01087706060813</v>
      </c>
      <c r="F17117">
        <v>0.537213218231858</v>
      </c>
      <c r="G17117">
        <f t="shared" si="1335"/>
        <v>0.686182611713319</v>
      </c>
      <c r="H17117">
        <f t="shared" si="1336"/>
        <v>0.686182611713319</v>
      </c>
      <c r="I17117">
        <f t="shared" si="1337"/>
        <v>-1.08578663562685</v>
      </c>
      <c r="J17117">
        <f t="shared" si="1338"/>
        <v>-0.782901240954646</v>
      </c>
      <c r="K17117">
        <f t="shared" si="1339"/>
        <v>0.0158515538319621</v>
      </c>
    </row>
    <row r="17118" spans="1:11">
      <c r="A17118">
        <v>0.400030504392439</v>
      </c>
      <c r="B17118">
        <v>0.00457468147523229</v>
      </c>
      <c r="C17118">
        <v>0.429804081671531</v>
      </c>
      <c r="D17118">
        <v>0.386915619329088</v>
      </c>
      <c r="E17118">
        <v>0.263475281012473</v>
      </c>
      <c r="F17118">
        <v>2.79350743755844</v>
      </c>
      <c r="G17118">
        <f t="shared" si="1335"/>
        <v>0.644140740080912</v>
      </c>
      <c r="H17118">
        <f t="shared" si="1336"/>
        <v>0.644140740080912</v>
      </c>
      <c r="I17118">
        <f t="shared" si="1337"/>
        <v>-0.60066938054638</v>
      </c>
      <c r="J17118">
        <f t="shared" si="1338"/>
        <v>-4.336796702546</v>
      </c>
      <c r="K17118">
        <f t="shared" si="1339"/>
        <v>-0.409033716729945</v>
      </c>
    </row>
    <row r="17119" spans="1:11">
      <c r="A17119">
        <v>0.41724054469634</v>
      </c>
      <c r="B17119">
        <v>-0.00816279996342794</v>
      </c>
      <c r="C17119">
        <v>0.385184418918556</v>
      </c>
      <c r="D17119">
        <v>0.590399687253305</v>
      </c>
      <c r="E17119">
        <v>0.329480620686526</v>
      </c>
      <c r="F17119">
        <v>3.36444402248908</v>
      </c>
      <c r="G17119">
        <f t="shared" si="1335"/>
        <v>0.633413357774722</v>
      </c>
      <c r="H17119">
        <f t="shared" si="1336"/>
        <v>0.633413357774722</v>
      </c>
      <c r="I17119">
        <f t="shared" si="1337"/>
        <v>-0.932092258564722</v>
      </c>
      <c r="J17119">
        <f t="shared" si="1338"/>
        <v>-5.31160889045486</v>
      </c>
      <c r="K17119">
        <f t="shared" si="1339"/>
        <v>-0.520166833620374</v>
      </c>
    </row>
    <row r="17120" spans="1:11">
      <c r="A17120">
        <v>0.104230371747319</v>
      </c>
      <c r="B17120">
        <v>-0.000332632133405876</v>
      </c>
      <c r="C17120">
        <v>0.105459315148538</v>
      </c>
      <c r="D17120">
        <v>0.366306767140092</v>
      </c>
      <c r="E17120">
        <v>0.227587762809856</v>
      </c>
      <c r="F17120">
        <v>-0.118333370168076</v>
      </c>
      <c r="G17120">
        <f t="shared" si="1335"/>
        <v>0.323797534653877</v>
      </c>
      <c r="H17120">
        <f t="shared" si="1336"/>
        <v>0.323797534653877</v>
      </c>
      <c r="I17120">
        <f t="shared" si="1337"/>
        <v>-1.13128337290046</v>
      </c>
      <c r="J17120">
        <f t="shared" si="1338"/>
        <v>0.365454821311621</v>
      </c>
      <c r="K17120">
        <f t="shared" si="1339"/>
        <v>-0.702870585636595</v>
      </c>
    </row>
    <row r="17121" spans="1:11">
      <c r="A17121">
        <v>1.18146816669315</v>
      </c>
      <c r="B17121">
        <v>0.0057011925412217</v>
      </c>
      <c r="C17121">
        <v>1.19053375920497</v>
      </c>
      <c r="D17121">
        <v>-1.56560705712626</v>
      </c>
      <c r="E17121">
        <v>0.901354740459028</v>
      </c>
      <c r="F17121">
        <v>2.75373988574773</v>
      </c>
      <c r="G17121">
        <f t="shared" si="1335"/>
        <v>1.08903671331552</v>
      </c>
      <c r="H17121">
        <f t="shared" si="1336"/>
        <v>1.08903671331552</v>
      </c>
      <c r="I17121">
        <f t="shared" si="1337"/>
        <v>1.43760723397456</v>
      </c>
      <c r="J17121">
        <f t="shared" si="1338"/>
        <v>-2.52860151735759</v>
      </c>
      <c r="K17121">
        <f t="shared" si="1339"/>
        <v>-0.827662400576837</v>
      </c>
    </row>
    <row r="17122" spans="1:11">
      <c r="A17122">
        <v>1.18526370539953</v>
      </c>
      <c r="B17122">
        <v>-0.00393887334695683</v>
      </c>
      <c r="C17122">
        <v>1.17180872760633</v>
      </c>
      <c r="D17122">
        <v>-1.26661806036894</v>
      </c>
      <c r="E17122">
        <v>0.781042675190634</v>
      </c>
      <c r="F17122">
        <v>3.28415063030399</v>
      </c>
      <c r="G17122">
        <f t="shared" si="1335"/>
        <v>1.08560407907438</v>
      </c>
      <c r="H17122">
        <f t="shared" si="1336"/>
        <v>1.08560407907438</v>
      </c>
      <c r="I17122">
        <f t="shared" si="1337"/>
        <v>1.16674032898706</v>
      </c>
      <c r="J17122">
        <f t="shared" si="1338"/>
        <v>-3.02518265508376</v>
      </c>
      <c r="K17122">
        <f t="shared" si="1339"/>
        <v>-0.719454440385464</v>
      </c>
    </row>
    <row r="17123" spans="1:11">
      <c r="A17123">
        <v>1.06915171124227</v>
      </c>
      <c r="B17123">
        <v>-0.0066793353643498</v>
      </c>
      <c r="C17123">
        <v>1.0457502163547</v>
      </c>
      <c r="D17123">
        <v>5.45347258210068</v>
      </c>
      <c r="E17123">
        <v>-2.36171815111271</v>
      </c>
      <c r="F17123">
        <v>5.19192488898177</v>
      </c>
      <c r="G17123">
        <f t="shared" si="1335"/>
        <v>1.0283243475667</v>
      </c>
      <c r="H17123">
        <f t="shared" si="1336"/>
        <v>1.0283243475667</v>
      </c>
      <c r="I17123">
        <f t="shared" si="1337"/>
        <v>-5.3032611694988</v>
      </c>
      <c r="J17123">
        <f t="shared" si="1338"/>
        <v>-5.04891759226288</v>
      </c>
      <c r="K17123">
        <f t="shared" si="1339"/>
        <v>2.29666656896842</v>
      </c>
    </row>
    <row r="17124" spans="1:11">
      <c r="A17124">
        <v>1.06225435386332</v>
      </c>
      <c r="B17124">
        <v>0.00524403225749071</v>
      </c>
      <c r="C17124">
        <v>1.08599064410541</v>
      </c>
      <c r="D17124">
        <v>8.36004213251211</v>
      </c>
      <c r="E17124">
        <v>-1.69501153976833</v>
      </c>
      <c r="F17124">
        <v>4.23415879437658</v>
      </c>
      <c r="G17124">
        <f t="shared" si="1335"/>
        <v>1.03639881270887</v>
      </c>
      <c r="H17124">
        <f t="shared" si="1336"/>
        <v>1.03639881270887</v>
      </c>
      <c r="I17124">
        <f t="shared" si="1337"/>
        <v>-8.06643352925227</v>
      </c>
      <c r="J17124">
        <f t="shared" si="1338"/>
        <v>-4.08545315032695</v>
      </c>
      <c r="K17124">
        <f t="shared" si="1339"/>
        <v>1.63548193898256</v>
      </c>
    </row>
    <row r="17125" spans="1:11">
      <c r="A17125">
        <v>1.29985724846124</v>
      </c>
      <c r="B17125">
        <v>0.00150037011457365</v>
      </c>
      <c r="C17125">
        <v>1.31334301962376</v>
      </c>
      <c r="D17125">
        <v>5.06091146312211</v>
      </c>
      <c r="E17125">
        <v>-0.305564055471558</v>
      </c>
      <c r="F17125">
        <v>0.0984542847060039</v>
      </c>
      <c r="G17125">
        <f t="shared" si="1335"/>
        <v>1.14306611096756</v>
      </c>
      <c r="H17125">
        <f t="shared" si="1336"/>
        <v>1.14306611096756</v>
      </c>
      <c r="I17125">
        <f t="shared" si="1337"/>
        <v>-4.42748797690997</v>
      </c>
      <c r="J17125">
        <f t="shared" si="1338"/>
        <v>-0.0861317501773072</v>
      </c>
      <c r="K17125">
        <f t="shared" si="1339"/>
        <v>0.267319669912102</v>
      </c>
    </row>
    <row r="17126" spans="1:11">
      <c r="A17126">
        <v>1.30785051124941</v>
      </c>
      <c r="B17126">
        <v>-0.00416500217370077</v>
      </c>
      <c r="C17126">
        <v>1.31261691417101</v>
      </c>
      <c r="D17126">
        <v>-0.669400686868492</v>
      </c>
      <c r="E17126">
        <v>-0.0860080950611676</v>
      </c>
      <c r="F17126">
        <v>1.99883247622609</v>
      </c>
      <c r="G17126">
        <f t="shared" si="1335"/>
        <v>1.14465440754413</v>
      </c>
      <c r="H17126">
        <f t="shared" si="1336"/>
        <v>1.14465440754413</v>
      </c>
      <c r="I17126">
        <f t="shared" si="1337"/>
        <v>0.58480593134193</v>
      </c>
      <c r="J17126">
        <f t="shared" si="1338"/>
        <v>-1.74623228028677</v>
      </c>
      <c r="K17126">
        <f t="shared" si="1339"/>
        <v>0.0751389192181584</v>
      </c>
    </row>
    <row r="17127" spans="1:11">
      <c r="A17127">
        <v>1.35464263057947</v>
      </c>
      <c r="B17127">
        <v>0.000657908730681472</v>
      </c>
      <c r="C17127">
        <v>1.36589902341047</v>
      </c>
      <c r="D17127">
        <v>5.60565289025495</v>
      </c>
      <c r="E17127">
        <v>-1.2793366026659</v>
      </c>
      <c r="F17127">
        <v>3.08597806321643</v>
      </c>
      <c r="G17127">
        <f t="shared" si="1335"/>
        <v>1.16630648930501</v>
      </c>
      <c r="H17127">
        <f t="shared" si="1336"/>
        <v>1.16630648930501</v>
      </c>
      <c r="I17127">
        <f t="shared" si="1337"/>
        <v>-4.80632916103838</v>
      </c>
      <c r="J17127">
        <f t="shared" si="1338"/>
        <v>-2.64594091820182</v>
      </c>
      <c r="K17127">
        <f t="shared" si="1339"/>
        <v>1.0969128735863</v>
      </c>
    </row>
    <row r="17128" spans="1:11">
      <c r="A17128">
        <v>1.37436727561155</v>
      </c>
      <c r="B17128">
        <v>0.000940421561506532</v>
      </c>
      <c r="C17128">
        <v>1.36324190743736</v>
      </c>
      <c r="D17128">
        <v>3.80760859149016</v>
      </c>
      <c r="E17128">
        <v>0.0359399308374558</v>
      </c>
      <c r="F17128">
        <v>5.21347249507561</v>
      </c>
      <c r="G17128">
        <f t="shared" si="1335"/>
        <v>1.16995922643674</v>
      </c>
      <c r="H17128">
        <f t="shared" si="1336"/>
        <v>1.16995922643674</v>
      </c>
      <c r="I17128">
        <f t="shared" si="1337"/>
        <v>-3.25447973352603</v>
      </c>
      <c r="J17128">
        <f t="shared" si="1338"/>
        <v>-4.45611468952974</v>
      </c>
      <c r="K17128">
        <f t="shared" si="1339"/>
        <v>-0.0307189601358292</v>
      </c>
    </row>
    <row r="17129" spans="1:11">
      <c r="A17129">
        <v>1.34144640798783</v>
      </c>
      <c r="B17129">
        <v>0.00176357901451712</v>
      </c>
      <c r="C17129">
        <v>1.35847626672621</v>
      </c>
      <c r="D17129">
        <v>5.85625728828594</v>
      </c>
      <c r="E17129">
        <v>-1.04673171804289</v>
      </c>
      <c r="F17129">
        <v>1.85318501371616</v>
      </c>
      <c r="G17129">
        <f t="shared" si="1335"/>
        <v>1.16187836599061</v>
      </c>
      <c r="H17129">
        <f t="shared" si="1336"/>
        <v>1.16187836599061</v>
      </c>
      <c r="I17129">
        <f t="shared" si="1337"/>
        <v>-5.04033594195801</v>
      </c>
      <c r="J17129">
        <f t="shared" si="1338"/>
        <v>-1.59499054975186</v>
      </c>
      <c r="K17129">
        <f t="shared" si="1339"/>
        <v>0.900896125344798</v>
      </c>
    </row>
    <row r="17130" spans="1:11">
      <c r="A17130">
        <v>1.16946205480778</v>
      </c>
      <c r="B17130">
        <v>0.0338941134647046</v>
      </c>
      <c r="C17130">
        <v>1.20473552858457</v>
      </c>
      <c r="D17130">
        <v>-6.50159748770376</v>
      </c>
      <c r="E17130">
        <v>-13.1784579861503</v>
      </c>
      <c r="F17130">
        <v>-3.30364406712153</v>
      </c>
      <c r="G17130">
        <f t="shared" si="1335"/>
        <v>1.08954063333874</v>
      </c>
      <c r="H17130">
        <f t="shared" si="1336"/>
        <v>1.08954063333874</v>
      </c>
      <c r="I17130">
        <f t="shared" si="1337"/>
        <v>5.96728317307504</v>
      </c>
      <c r="J17130">
        <f t="shared" si="1338"/>
        <v>3.03214397520724</v>
      </c>
      <c r="K17130">
        <f t="shared" si="1339"/>
        <v>12.0954258913381</v>
      </c>
    </row>
    <row r="17131" spans="1:11">
      <c r="A17131">
        <v>1.07129753971589</v>
      </c>
      <c r="B17131">
        <v>0.016108622689841</v>
      </c>
      <c r="C17131">
        <v>1.11454172543425</v>
      </c>
      <c r="D17131">
        <v>-4.23113097965388</v>
      </c>
      <c r="E17131">
        <v>-10.8004318523428</v>
      </c>
      <c r="F17131">
        <v>-2.78806406222776</v>
      </c>
      <c r="G17131">
        <f t="shared" si="1335"/>
        <v>1.04542796622965</v>
      </c>
      <c r="H17131">
        <f t="shared" si="1336"/>
        <v>1.04542796622965</v>
      </c>
      <c r="I17131">
        <f t="shared" si="1337"/>
        <v>4.04727165938893</v>
      </c>
      <c r="J17131">
        <f t="shared" si="1338"/>
        <v>2.66691168812227</v>
      </c>
      <c r="K17131">
        <f t="shared" si="1339"/>
        <v>10.3311105128502</v>
      </c>
    </row>
    <row r="17132" spans="1:11">
      <c r="A17132">
        <v>1.06377268721248</v>
      </c>
      <c r="B17132">
        <v>-0.0112531730829932</v>
      </c>
      <c r="C17132">
        <v>1.02412505152059</v>
      </c>
      <c r="D17132">
        <v>-2.37834118575502</v>
      </c>
      <c r="E17132">
        <v>-9.51243630058132</v>
      </c>
      <c r="F17132">
        <v>-1.55557885892607</v>
      </c>
      <c r="G17132">
        <f t="shared" si="1335"/>
        <v>1.02173816086438</v>
      </c>
      <c r="H17132">
        <f t="shared" si="1336"/>
        <v>1.02173816086438</v>
      </c>
      <c r="I17132">
        <f t="shared" si="1337"/>
        <v>2.32774039069164</v>
      </c>
      <c r="J17132">
        <f t="shared" si="1338"/>
        <v>1.52248288114252</v>
      </c>
      <c r="K17132">
        <f t="shared" si="1339"/>
        <v>9.31005287355995</v>
      </c>
    </row>
    <row r="17133" spans="1:11">
      <c r="A17133">
        <v>0.742136163844805</v>
      </c>
      <c r="B17133">
        <v>0.000875139201690204</v>
      </c>
      <c r="C17133">
        <v>0.72809643952785</v>
      </c>
      <c r="D17133">
        <v>-4.73578272197188</v>
      </c>
      <c r="E17133">
        <v>-1.85776080197524</v>
      </c>
      <c r="F17133">
        <v>1.18062643152514</v>
      </c>
      <c r="G17133">
        <f t="shared" si="1335"/>
        <v>0.857389235812025</v>
      </c>
      <c r="H17133">
        <f t="shared" si="1336"/>
        <v>0.857389235812025</v>
      </c>
      <c r="I17133">
        <f t="shared" si="1337"/>
        <v>5.52349215987844</v>
      </c>
      <c r="J17133">
        <f t="shared" si="1338"/>
        <v>-1.37700169562659</v>
      </c>
      <c r="K17133">
        <f t="shared" si="1339"/>
        <v>2.16676478357671</v>
      </c>
    </row>
    <row r="17134" spans="1:11">
      <c r="A17134">
        <v>0.736259214437721</v>
      </c>
      <c r="B17134">
        <v>-0.00193247134176666</v>
      </c>
      <c r="C17134">
        <v>0.739972834449998</v>
      </c>
      <c r="D17134">
        <v>-4.43709795288878</v>
      </c>
      <c r="E17134">
        <v>-1.41074001992288</v>
      </c>
      <c r="F17134">
        <v>1.01545596390397</v>
      </c>
      <c r="G17134">
        <f t="shared" si="1335"/>
        <v>0.85913679029818</v>
      </c>
      <c r="H17134">
        <f t="shared" si="1336"/>
        <v>0.85913679029818</v>
      </c>
      <c r="I17134">
        <f t="shared" si="1337"/>
        <v>5.16460009976851</v>
      </c>
      <c r="J17134">
        <f t="shared" si="1338"/>
        <v>-1.18194910911863</v>
      </c>
      <c r="K17134">
        <f t="shared" si="1339"/>
        <v>1.64204354400101</v>
      </c>
    </row>
    <row r="17135" spans="1:11">
      <c r="A17135">
        <v>0.737894733204516</v>
      </c>
      <c r="B17135" s="2">
        <v>3.82538254449851e-5</v>
      </c>
      <c r="C17135">
        <v>0.753751711685736</v>
      </c>
      <c r="D17135">
        <v>0.690289634811803</v>
      </c>
      <c r="E17135">
        <v>-0.307729442517281</v>
      </c>
      <c r="F17135">
        <v>4.37450765390454</v>
      </c>
      <c r="G17135">
        <f t="shared" si="1335"/>
        <v>0.863610573375017</v>
      </c>
      <c r="H17135">
        <f t="shared" si="1336"/>
        <v>0.863610573375017</v>
      </c>
      <c r="I17135">
        <f t="shared" si="1337"/>
        <v>-0.799306604265079</v>
      </c>
      <c r="J17135">
        <f t="shared" si="1338"/>
        <v>-5.06537065289605</v>
      </c>
      <c r="K17135">
        <f t="shared" si="1339"/>
        <v>0.356328942702339</v>
      </c>
    </row>
    <row r="17136" spans="1:11">
      <c r="A17136">
        <v>0.750496177397107</v>
      </c>
      <c r="B17136">
        <v>0.0027433012735169</v>
      </c>
      <c r="C17136">
        <v>0.76623025373895</v>
      </c>
      <c r="D17136">
        <v>0.492967607279229</v>
      </c>
      <c r="E17136">
        <v>0.357834275732192</v>
      </c>
      <c r="F17136">
        <v>4.48980041223625</v>
      </c>
      <c r="G17136">
        <f t="shared" si="1335"/>
        <v>0.870840522465525</v>
      </c>
      <c r="H17136">
        <f t="shared" si="1336"/>
        <v>0.870840522465525</v>
      </c>
      <c r="I17136">
        <f t="shared" si="1337"/>
        <v>-0.566082531257891</v>
      </c>
      <c r="J17136">
        <f t="shared" si="1338"/>
        <v>-5.15570910678883</v>
      </c>
      <c r="K17136">
        <f t="shared" si="1339"/>
        <v>-0.410906780863953</v>
      </c>
    </row>
    <row r="17137" spans="1:11">
      <c r="A17137">
        <v>0.514504120757184</v>
      </c>
      <c r="B17137">
        <v>0.00681444437174303</v>
      </c>
      <c r="C17137">
        <v>0.516041229124917</v>
      </c>
      <c r="D17137">
        <v>1.56798458348728</v>
      </c>
      <c r="E17137">
        <v>0.721303167046042</v>
      </c>
      <c r="F17137">
        <v>0.0683841103160347</v>
      </c>
      <c r="G17137">
        <f t="shared" si="1335"/>
        <v>0.717824961213422</v>
      </c>
      <c r="H17137">
        <f t="shared" si="1336"/>
        <v>0.717824961213422</v>
      </c>
      <c r="I17137">
        <f t="shared" si="1337"/>
        <v>-2.18435505619188</v>
      </c>
      <c r="J17137">
        <f t="shared" si="1338"/>
        <v>-0.0952657179828871</v>
      </c>
      <c r="K17137">
        <f t="shared" si="1339"/>
        <v>-1.00484547907994</v>
      </c>
    </row>
    <row r="17138" spans="1:11">
      <c r="A17138">
        <v>0.506041384033953</v>
      </c>
      <c r="B17138">
        <v>-0.0054595621454465</v>
      </c>
      <c r="C17138">
        <v>0.501384761336482</v>
      </c>
      <c r="D17138">
        <v>1.53912136267261</v>
      </c>
      <c r="E17138">
        <v>0.789075377105124</v>
      </c>
      <c r="F17138">
        <v>0.623139493894203</v>
      </c>
      <c r="G17138">
        <f t="shared" si="1335"/>
        <v>0.709727463668426</v>
      </c>
      <c r="H17138">
        <f t="shared" si="1336"/>
        <v>0.709727463668426</v>
      </c>
      <c r="I17138">
        <f t="shared" si="1337"/>
        <v>-2.16860899635647</v>
      </c>
      <c r="J17138">
        <f t="shared" si="1338"/>
        <v>-0.877998282148095</v>
      </c>
      <c r="K17138">
        <f t="shared" si="1339"/>
        <v>-1.11180053964175</v>
      </c>
    </row>
    <row r="17139" spans="1:11">
      <c r="A17139">
        <v>0.394594323902114</v>
      </c>
      <c r="B17139">
        <v>0.00457544631697325</v>
      </c>
      <c r="C17139">
        <v>0.403519701107291</v>
      </c>
      <c r="D17139">
        <v>0.535973436469209</v>
      </c>
      <c r="E17139">
        <v>0.332847769797519</v>
      </c>
      <c r="F17139">
        <v>-0.756463169439847</v>
      </c>
      <c r="G17139">
        <f t="shared" si="1335"/>
        <v>0.631709595070949</v>
      </c>
      <c r="H17139">
        <f t="shared" si="1336"/>
        <v>0.631709595070949</v>
      </c>
      <c r="I17139">
        <f t="shared" si="1337"/>
        <v>-0.848449098527643</v>
      </c>
      <c r="J17139">
        <f t="shared" si="1338"/>
        <v>1.19748564109571</v>
      </c>
      <c r="K17139">
        <f t="shared" si="1339"/>
        <v>-0.526899974916696</v>
      </c>
    </row>
    <row r="17140" spans="1:11">
      <c r="A17140">
        <v>0.246515152100542</v>
      </c>
      <c r="B17140">
        <v>-0.00362051063889616</v>
      </c>
      <c r="C17140">
        <v>0.246660417546215</v>
      </c>
      <c r="D17140">
        <v>-3.98007638682067</v>
      </c>
      <c r="E17140">
        <v>1.02507310036129</v>
      </c>
      <c r="F17140">
        <v>0.428565460098996</v>
      </c>
      <c r="G17140">
        <f t="shared" si="1335"/>
        <v>0.49657606146831</v>
      </c>
      <c r="H17140">
        <f t="shared" si="1336"/>
        <v>0.49657606146831</v>
      </c>
      <c r="I17140">
        <f t="shared" si="1337"/>
        <v>8.01503877382271</v>
      </c>
      <c r="J17140">
        <f t="shared" si="1338"/>
        <v>-0.863040918307227</v>
      </c>
      <c r="K17140">
        <f t="shared" si="1339"/>
        <v>-2.06428215111756</v>
      </c>
    </row>
    <row r="17141" spans="1:11">
      <c r="A17141">
        <v>0.375889495947436</v>
      </c>
      <c r="B17141">
        <v>-0.00581606843455845</v>
      </c>
      <c r="C17141">
        <v>0.360995243901297</v>
      </c>
      <c r="D17141">
        <v>2.45003144203932</v>
      </c>
      <c r="E17141">
        <v>0.193063932530832</v>
      </c>
      <c r="F17141">
        <v>0.729310828008946</v>
      </c>
      <c r="G17141">
        <f t="shared" si="1335"/>
        <v>0.606994538628122</v>
      </c>
      <c r="H17141">
        <f t="shared" si="1336"/>
        <v>0.606994538628122</v>
      </c>
      <c r="I17141">
        <f t="shared" si="1337"/>
        <v>-4.0363319373131</v>
      </c>
      <c r="J17141">
        <f t="shared" si="1338"/>
        <v>-1.20151135075659</v>
      </c>
      <c r="K17141">
        <f t="shared" si="1339"/>
        <v>-0.318065353548615</v>
      </c>
    </row>
    <row r="17142" spans="1:11">
      <c r="A17142">
        <v>0.55012413195529</v>
      </c>
      <c r="B17142">
        <v>-0.00964568482940776</v>
      </c>
      <c r="C17142">
        <v>0.568890498722782</v>
      </c>
      <c r="D17142">
        <v>0.3557103887703</v>
      </c>
      <c r="E17142">
        <v>-0.152725716980366</v>
      </c>
      <c r="F17142">
        <v>1.68052659124539</v>
      </c>
      <c r="G17142">
        <f t="shared" si="1335"/>
        <v>0.748002216132436</v>
      </c>
      <c r="H17142">
        <f t="shared" si="1336"/>
        <v>0.748002216132436</v>
      </c>
      <c r="I17142">
        <f t="shared" si="1337"/>
        <v>-0.475547239163955</v>
      </c>
      <c r="J17142">
        <f t="shared" si="1338"/>
        <v>-2.24668664744684</v>
      </c>
      <c r="K17142">
        <f t="shared" si="1339"/>
        <v>0.204178161088931</v>
      </c>
    </row>
    <row r="17143" spans="1:11">
      <c r="A17143">
        <v>0.719200373456778</v>
      </c>
      <c r="B17143">
        <v>0.0156898465140614</v>
      </c>
      <c r="C17143">
        <v>0.71544927126622</v>
      </c>
      <c r="D17143">
        <v>2.37345356992079</v>
      </c>
      <c r="E17143">
        <v>-0.325467275766964</v>
      </c>
      <c r="F17143">
        <v>1.11841000067474</v>
      </c>
      <c r="G17143">
        <f t="shared" si="1335"/>
        <v>0.846950306902063</v>
      </c>
      <c r="H17143">
        <f t="shared" si="1336"/>
        <v>0.846950306902063</v>
      </c>
      <c r="I17143">
        <f t="shared" si="1337"/>
        <v>-2.80235280698144</v>
      </c>
      <c r="J17143">
        <f t="shared" si="1338"/>
        <v>-1.32051431065137</v>
      </c>
      <c r="K17143">
        <f t="shared" si="1339"/>
        <v>0.384281430816695</v>
      </c>
    </row>
    <row r="17144" spans="1:11">
      <c r="A17144">
        <v>0.742021297027193</v>
      </c>
      <c r="B17144">
        <v>-0.0149223435041757</v>
      </c>
      <c r="C17144">
        <v>0.748501713785719</v>
      </c>
      <c r="D17144">
        <v>7.76514633724803</v>
      </c>
      <c r="E17144">
        <v>-4.80954708844402</v>
      </c>
      <c r="F17144">
        <v>9.33881556987727</v>
      </c>
      <c r="G17144">
        <f t="shared" si="1335"/>
        <v>0.863285297805109</v>
      </c>
      <c r="H17144">
        <f t="shared" si="1336"/>
        <v>0.863285297805109</v>
      </c>
      <c r="I17144">
        <f t="shared" si="1337"/>
        <v>-8.99487846832421</v>
      </c>
      <c r="J17144">
        <f t="shared" si="1338"/>
        <v>-10.8177627878305</v>
      </c>
      <c r="K17144">
        <f t="shared" si="1339"/>
        <v>5.57121394360848</v>
      </c>
    </row>
    <row r="17145" spans="1:11">
      <c r="A17145">
        <v>0.447158865594984</v>
      </c>
      <c r="B17145">
        <v>0.000488967791860368</v>
      </c>
      <c r="C17145">
        <v>0.456525931393674</v>
      </c>
      <c r="D17145">
        <v>-2.77702061064202</v>
      </c>
      <c r="E17145">
        <v>3.46829262503035</v>
      </c>
      <c r="F17145">
        <v>-5.37544225264766</v>
      </c>
      <c r="G17145">
        <f t="shared" si="1335"/>
        <v>0.672192233289205</v>
      </c>
      <c r="H17145">
        <f t="shared" si="1336"/>
        <v>0.672192233289205</v>
      </c>
      <c r="I17145">
        <f t="shared" si="1337"/>
        <v>4.13128934420049</v>
      </c>
      <c r="J17145">
        <f t="shared" si="1338"/>
        <v>7.99688241910246</v>
      </c>
      <c r="K17145">
        <f t="shared" si="1339"/>
        <v>-5.15967375591224</v>
      </c>
    </row>
    <row r="17146" spans="1:11">
      <c r="A17146">
        <v>0.418115986593027</v>
      </c>
      <c r="B17146">
        <v>0.0030712827597461</v>
      </c>
      <c r="C17146">
        <v>0.42769322729872</v>
      </c>
      <c r="D17146">
        <v>-2.57653378406034</v>
      </c>
      <c r="E17146">
        <v>4.37413548760566</v>
      </c>
      <c r="F17146">
        <v>-6.61010398315919</v>
      </c>
      <c r="G17146">
        <f t="shared" si="1335"/>
        <v>0.650311161634085</v>
      </c>
      <c r="H17146">
        <f t="shared" si="1336"/>
        <v>0.650311161634085</v>
      </c>
      <c r="I17146">
        <f t="shared" si="1337"/>
        <v>3.96200147877839</v>
      </c>
      <c r="J17146">
        <f t="shared" si="1338"/>
        <v>10.164524881519</v>
      </c>
      <c r="K17146">
        <f t="shared" si="1339"/>
        <v>-6.7262193018715</v>
      </c>
    </row>
    <row r="17147" spans="1:11">
      <c r="A17147">
        <v>0.400889836220099</v>
      </c>
      <c r="B17147">
        <v>0.00392172630973414</v>
      </c>
      <c r="C17147">
        <v>0.400862916384901</v>
      </c>
      <c r="D17147">
        <v>-1.73870074813292</v>
      </c>
      <c r="E17147">
        <v>4.22859509266468</v>
      </c>
      <c r="F17147">
        <v>-6.66841746958523</v>
      </c>
      <c r="G17147">
        <f t="shared" si="1335"/>
        <v>0.63314798925883</v>
      </c>
      <c r="H17147">
        <f t="shared" si="1336"/>
        <v>0.63314798925883</v>
      </c>
      <c r="I17147">
        <f t="shared" si="1337"/>
        <v>2.74612061892238</v>
      </c>
      <c r="J17147">
        <f t="shared" si="1338"/>
        <v>10.532162437081</v>
      </c>
      <c r="K17147">
        <f t="shared" si="1339"/>
        <v>-6.67868360067718</v>
      </c>
    </row>
    <row r="17148" spans="1:11">
      <c r="A17148">
        <v>0.540479352155613</v>
      </c>
      <c r="B17148">
        <v>0.000509531055584447</v>
      </c>
      <c r="C17148">
        <v>0.51513342354427</v>
      </c>
      <c r="D17148">
        <v>1.08769184890206</v>
      </c>
      <c r="E17148">
        <v>0.26234068904931</v>
      </c>
      <c r="F17148">
        <v>0.705831049935662</v>
      </c>
      <c r="G17148">
        <f t="shared" si="1335"/>
        <v>0.726502847792038</v>
      </c>
      <c r="H17148">
        <f t="shared" si="1336"/>
        <v>0.726502847792038</v>
      </c>
      <c r="I17148">
        <f t="shared" si="1337"/>
        <v>-1.49716116352157</v>
      </c>
      <c r="J17148">
        <f t="shared" si="1338"/>
        <v>-0.971546157156574</v>
      </c>
      <c r="K17148">
        <f t="shared" si="1339"/>
        <v>-0.361100702972613</v>
      </c>
    </row>
    <row r="17149" spans="1:11">
      <c r="A17149">
        <v>0.499775325293045</v>
      </c>
      <c r="B17149">
        <v>0.0119920759336129</v>
      </c>
      <c r="C17149">
        <v>0.500587103873564</v>
      </c>
      <c r="D17149">
        <v>0.624280091926345</v>
      </c>
      <c r="E17149">
        <v>-0.186520780792139</v>
      </c>
      <c r="F17149">
        <v>0.952086083421754</v>
      </c>
      <c r="G17149">
        <f t="shared" si="1335"/>
        <v>0.707234907639113</v>
      </c>
      <c r="H17149">
        <f t="shared" si="1336"/>
        <v>0.707234907639113</v>
      </c>
      <c r="I17149">
        <f t="shared" si="1337"/>
        <v>-0.882705428116258</v>
      </c>
      <c r="J17149">
        <f t="shared" si="1338"/>
        <v>-1.3462091210967</v>
      </c>
      <c r="K17149">
        <f t="shared" si="1339"/>
        <v>0.263732430027785</v>
      </c>
    </row>
    <row r="17150" spans="1:11">
      <c r="A17150">
        <v>0.539894968943902</v>
      </c>
      <c r="B17150">
        <v>-0.0123611000011477</v>
      </c>
      <c r="C17150">
        <v>0.549265111226517</v>
      </c>
      <c r="D17150">
        <v>1.38979918223788</v>
      </c>
      <c r="E17150">
        <v>0.0975282565698241</v>
      </c>
      <c r="F17150">
        <v>1.33498593862572</v>
      </c>
      <c r="G17150">
        <f t="shared" si="1335"/>
        <v>0.737956665452118</v>
      </c>
      <c r="H17150">
        <f t="shared" si="1336"/>
        <v>0.737956665452118</v>
      </c>
      <c r="I17150">
        <f t="shared" si="1337"/>
        <v>-1.88330730963234</v>
      </c>
      <c r="J17150">
        <f t="shared" si="1338"/>
        <v>-1.80903026034439</v>
      </c>
      <c r="K17150">
        <f t="shared" si="1339"/>
        <v>-0.132159869455305</v>
      </c>
    </row>
    <row r="17151" spans="1:11">
      <c r="A17151">
        <v>0.381188159215429</v>
      </c>
      <c r="B17151">
        <v>-0.00571019928888698</v>
      </c>
      <c r="C17151">
        <v>0.359348977495037</v>
      </c>
      <c r="D17151">
        <v>1.15623698996428</v>
      </c>
      <c r="E17151">
        <v>2.08694122713628</v>
      </c>
      <c r="F17151">
        <v>3.04285731332618</v>
      </c>
      <c r="G17151">
        <f t="shared" si="1335"/>
        <v>0.608496974811899</v>
      </c>
      <c r="H17151">
        <f t="shared" si="1336"/>
        <v>0.608496974811899</v>
      </c>
      <c r="I17151">
        <f t="shared" si="1337"/>
        <v>-1.90015240473743</v>
      </c>
      <c r="J17151">
        <f t="shared" si="1338"/>
        <v>-5.00061206428643</v>
      </c>
      <c r="K17151">
        <f t="shared" si="1339"/>
        <v>-3.42966573955672</v>
      </c>
    </row>
    <row r="17152" spans="1:11">
      <c r="A17152">
        <v>0.0993068461185561</v>
      </c>
      <c r="B17152">
        <v>0.000206471365853243</v>
      </c>
      <c r="C17152">
        <v>0.0992185990676547</v>
      </c>
      <c r="D17152">
        <v>-0.0440391398729466</v>
      </c>
      <c r="E17152">
        <v>-0.125634696356426</v>
      </c>
      <c r="F17152">
        <v>-0.117795301904876</v>
      </c>
      <c r="G17152">
        <f t="shared" si="1335"/>
        <v>0.315059871442089</v>
      </c>
      <c r="H17152">
        <f t="shared" si="1336"/>
        <v>0.315059871442089</v>
      </c>
      <c r="I17152">
        <f t="shared" si="1337"/>
        <v>0.139780225489749</v>
      </c>
      <c r="J17152">
        <f t="shared" si="1338"/>
        <v>0.37388227629785</v>
      </c>
      <c r="K17152">
        <f t="shared" si="1339"/>
        <v>0.398764513491903</v>
      </c>
    </row>
    <row r="17153" spans="1:11">
      <c r="A17153">
        <v>0.15656208131497</v>
      </c>
      <c r="B17153">
        <v>0.000308124896003444</v>
      </c>
      <c r="C17153">
        <v>0.154726567669812</v>
      </c>
      <c r="D17153">
        <v>0.194221741103534</v>
      </c>
      <c r="E17153">
        <v>-0.187642907418206</v>
      </c>
      <c r="F17153">
        <v>-1.35681919203559</v>
      </c>
      <c r="G17153">
        <f t="shared" si="1335"/>
        <v>0.39451783799011</v>
      </c>
      <c r="H17153">
        <f t="shared" si="1336"/>
        <v>0.39451783799011</v>
      </c>
      <c r="I17153">
        <f t="shared" si="1337"/>
        <v>-0.492301544824958</v>
      </c>
      <c r="J17153">
        <f t="shared" si="1338"/>
        <v>3.43918338128377</v>
      </c>
      <c r="K17153">
        <f t="shared" si="1339"/>
        <v>0.475625914341824</v>
      </c>
    </row>
    <row r="17154" spans="1:11">
      <c r="A17154">
        <v>0.285668633188187</v>
      </c>
      <c r="B17154">
        <v>-0.00845671543663512</v>
      </c>
      <c r="C17154">
        <v>0.298551061754396</v>
      </c>
      <c r="D17154">
        <v>0.626298392655688</v>
      </c>
      <c r="E17154">
        <v>-0.0541501115008516</v>
      </c>
      <c r="F17154">
        <v>-0.431829184944197</v>
      </c>
      <c r="G17154">
        <f t="shared" si="1335"/>
        <v>0.540471874819857</v>
      </c>
      <c r="H17154">
        <f t="shared" si="1336"/>
        <v>0.540471874819857</v>
      </c>
      <c r="I17154">
        <f t="shared" si="1337"/>
        <v>-1.15879923051396</v>
      </c>
      <c r="J17154">
        <f t="shared" si="1338"/>
        <v>0.798985488538378</v>
      </c>
      <c r="K17154">
        <f t="shared" si="1339"/>
        <v>0.100190433625987</v>
      </c>
    </row>
    <row r="17155" spans="1:11">
      <c r="A17155">
        <v>0.779579699238628</v>
      </c>
      <c r="B17155">
        <v>-0.00636880992972228</v>
      </c>
      <c r="C17155">
        <v>0.754359017274377</v>
      </c>
      <c r="D17155">
        <v>3.54722138682113</v>
      </c>
      <c r="E17155">
        <v>-0.0231098159729765</v>
      </c>
      <c r="F17155">
        <v>3.16121264360925</v>
      </c>
      <c r="G17155">
        <f t="shared" ref="G17155:G17218" si="1340">SQRT(0.5*A17155+0.5*C17155)</f>
        <v>0.875767867791747</v>
      </c>
      <c r="H17155">
        <f t="shared" ref="H17155:H17218" si="1341">G17155</f>
        <v>0.875767867791747</v>
      </c>
      <c r="I17155">
        <f t="shared" ref="I17155:I17218" si="1342">-D17155/G17155</f>
        <v>-4.05041280603897</v>
      </c>
      <c r="J17155">
        <f t="shared" ref="J17155:J17218" si="1343">-F17155/G17155</f>
        <v>-3.6096467567145</v>
      </c>
      <c r="K17155">
        <f t="shared" ref="K17155:K17218" si="1344">-E17155/G17155</f>
        <v>0.0263880610637703</v>
      </c>
    </row>
    <row r="17156" spans="1:11">
      <c r="A17156">
        <v>0.645384728572024</v>
      </c>
      <c r="B17156">
        <v>0.00214358181056834</v>
      </c>
      <c r="C17156">
        <v>0.667155167147896</v>
      </c>
      <c r="D17156">
        <v>-1.40633173179389</v>
      </c>
      <c r="E17156">
        <v>-0.285687521775331</v>
      </c>
      <c r="F17156">
        <v>2.17497009967441</v>
      </c>
      <c r="G17156">
        <f t="shared" si="1340"/>
        <v>0.810104899293888</v>
      </c>
      <c r="H17156">
        <f t="shared" si="1341"/>
        <v>0.810104899293888</v>
      </c>
      <c r="I17156">
        <f t="shared" si="1342"/>
        <v>1.73598719501597</v>
      </c>
      <c r="J17156">
        <f t="shared" si="1343"/>
        <v>-2.68480057529609</v>
      </c>
      <c r="K17156">
        <f t="shared" si="1344"/>
        <v>0.352654973478552</v>
      </c>
    </row>
    <row r="17157" spans="1:11">
      <c r="A17157">
        <v>0.774058713166244</v>
      </c>
      <c r="B17157">
        <v>0.010780098510543</v>
      </c>
      <c r="C17157">
        <v>0.792633569134871</v>
      </c>
      <c r="D17157">
        <v>3.75874234173389</v>
      </c>
      <c r="E17157">
        <v>-0.120590168944905</v>
      </c>
      <c r="F17157">
        <v>3.06090585600131</v>
      </c>
      <c r="G17157">
        <f t="shared" si="1340"/>
        <v>0.885068438681754</v>
      </c>
      <c r="H17157">
        <f t="shared" si="1341"/>
        <v>0.885068438681754</v>
      </c>
      <c r="I17157">
        <f t="shared" si="1342"/>
        <v>-4.24683807201652</v>
      </c>
      <c r="J17157">
        <f t="shared" si="1343"/>
        <v>-3.45838324159464</v>
      </c>
      <c r="K17157">
        <f t="shared" si="1344"/>
        <v>0.13624954147559</v>
      </c>
    </row>
    <row r="17158" spans="1:11">
      <c r="A17158">
        <v>1.10852577348474</v>
      </c>
      <c r="B17158">
        <v>-0.00486064784879547</v>
      </c>
      <c r="C17158">
        <v>1.08799500245011</v>
      </c>
      <c r="D17158">
        <v>10.0185747942804</v>
      </c>
      <c r="E17158">
        <v>-2.07303668922502</v>
      </c>
      <c r="F17158">
        <v>4.69929233921966</v>
      </c>
      <c r="G17158">
        <f t="shared" si="1340"/>
        <v>1.04797919252599</v>
      </c>
      <c r="H17158">
        <f t="shared" si="1341"/>
        <v>1.04797919252599</v>
      </c>
      <c r="I17158">
        <f t="shared" si="1342"/>
        <v>-9.55989857979164</v>
      </c>
      <c r="J17158">
        <f t="shared" si="1343"/>
        <v>-4.4841466059004</v>
      </c>
      <c r="K17158">
        <f t="shared" si="1344"/>
        <v>1.97812771857454</v>
      </c>
    </row>
    <row r="17159" spans="1:11">
      <c r="A17159">
        <v>1.07159396052092</v>
      </c>
      <c r="B17159">
        <v>-0.00295788959140866</v>
      </c>
      <c r="C17159">
        <v>1.04760842225856</v>
      </c>
      <c r="D17159">
        <v>6.62964733955065</v>
      </c>
      <c r="E17159">
        <v>-2.17672020994439</v>
      </c>
      <c r="F17159">
        <v>4.41633606225365</v>
      </c>
      <c r="G17159">
        <f t="shared" si="1340"/>
        <v>1.02936931729566</v>
      </c>
      <c r="H17159">
        <f t="shared" si="1341"/>
        <v>1.02936931729566</v>
      </c>
      <c r="I17159">
        <f t="shared" si="1342"/>
        <v>-6.44049441552029</v>
      </c>
      <c r="J17159">
        <f t="shared" si="1343"/>
        <v>-4.29033194214119</v>
      </c>
      <c r="K17159">
        <f t="shared" si="1344"/>
        <v>2.11461539932337</v>
      </c>
    </row>
    <row r="17160" spans="1:11">
      <c r="A17160">
        <v>1.35108035767236</v>
      </c>
      <c r="B17160">
        <v>0.00219424961379985</v>
      </c>
      <c r="C17160">
        <v>1.35924549758301</v>
      </c>
      <c r="D17160">
        <v>5.36497617731174</v>
      </c>
      <c r="E17160">
        <v>-1.15885327434685</v>
      </c>
      <c r="F17160">
        <v>2.21571593339932</v>
      </c>
      <c r="G17160">
        <f t="shared" si="1340"/>
        <v>1.16411465398718</v>
      </c>
      <c r="H17160">
        <f t="shared" si="1341"/>
        <v>1.16411465398718</v>
      </c>
      <c r="I17160">
        <f t="shared" si="1342"/>
        <v>-4.60863211277026</v>
      </c>
      <c r="J17160">
        <f t="shared" si="1343"/>
        <v>-1.90334854544639</v>
      </c>
      <c r="K17160">
        <f t="shared" si="1344"/>
        <v>0.995480359582876</v>
      </c>
    </row>
    <row r="17161" spans="1:11">
      <c r="A17161">
        <v>1.35930528002627</v>
      </c>
      <c r="B17161">
        <v>-0.000536697272009889</v>
      </c>
      <c r="C17161">
        <v>1.34327994881315</v>
      </c>
      <c r="D17161">
        <v>6.06914629660962</v>
      </c>
      <c r="E17161">
        <v>-0.84642530251756</v>
      </c>
      <c r="F17161">
        <v>2.16178382901027</v>
      </c>
      <c r="G17161">
        <f t="shared" si="1340"/>
        <v>1.1624511234541</v>
      </c>
      <c r="H17161">
        <f t="shared" si="1341"/>
        <v>1.1624511234541</v>
      </c>
      <c r="I17161">
        <f t="shared" si="1342"/>
        <v>-5.22099052093973</v>
      </c>
      <c r="J17161">
        <f t="shared" si="1343"/>
        <v>-1.85967718159775</v>
      </c>
      <c r="K17161">
        <f t="shared" si="1344"/>
        <v>0.728138401210791</v>
      </c>
    </row>
    <row r="17162" spans="1:11">
      <c r="A17162">
        <v>1.3172822758287</v>
      </c>
      <c r="B17162">
        <v>0.00405886804722407</v>
      </c>
      <c r="C17162">
        <v>1.29352359150332</v>
      </c>
      <c r="D17162">
        <v>1.60386762398359</v>
      </c>
      <c r="E17162">
        <v>-0.790868535475767</v>
      </c>
      <c r="F17162">
        <v>1.90881880791264</v>
      </c>
      <c r="G17162">
        <f t="shared" si="1340"/>
        <v>1.14254231154299</v>
      </c>
      <c r="H17162">
        <f t="shared" si="1341"/>
        <v>1.14254231154299</v>
      </c>
      <c r="I17162">
        <f t="shared" si="1342"/>
        <v>-1.40377087813718</v>
      </c>
      <c r="J17162">
        <f t="shared" si="1343"/>
        <v>-1.67067669059432</v>
      </c>
      <c r="K17162">
        <f t="shared" si="1344"/>
        <v>0.692200654177704</v>
      </c>
    </row>
    <row r="17163" spans="1:11">
      <c r="A17163">
        <v>2.01331683457683</v>
      </c>
      <c r="B17163">
        <v>0.0916286942105247</v>
      </c>
      <c r="C17163">
        <v>2.07932128640482</v>
      </c>
      <c r="D17163">
        <v>-31.8159920261883</v>
      </c>
      <c r="E17163">
        <v>-18.4392587503589</v>
      </c>
      <c r="F17163">
        <v>-11.3812152192367</v>
      </c>
      <c r="G17163">
        <f t="shared" si="1340"/>
        <v>1.43049608894636</v>
      </c>
      <c r="H17163">
        <f t="shared" si="1341"/>
        <v>1.43049608894636</v>
      </c>
      <c r="I17163">
        <f t="shared" si="1342"/>
        <v>22.2412296489553</v>
      </c>
      <c r="J17163">
        <f t="shared" si="1343"/>
        <v>7.95613165752842</v>
      </c>
      <c r="K17163">
        <f t="shared" si="1344"/>
        <v>12.8901147600763</v>
      </c>
    </row>
    <row r="17164" spans="1:11">
      <c r="A17164">
        <v>2.39102545231721</v>
      </c>
      <c r="B17164">
        <v>0.11061945003699</v>
      </c>
      <c r="C17164">
        <v>2.32588995893371</v>
      </c>
      <c r="D17164">
        <v>-40.1855767391163</v>
      </c>
      <c r="E17164">
        <v>-23.8404570496772</v>
      </c>
      <c r="F17164">
        <v>-30.4678784333162</v>
      </c>
      <c r="G17164">
        <f t="shared" si="1340"/>
        <v>1.53572709347249</v>
      </c>
      <c r="H17164">
        <f t="shared" si="1341"/>
        <v>1.53572709347249</v>
      </c>
      <c r="I17164">
        <f t="shared" si="1342"/>
        <v>26.1671340630263</v>
      </c>
      <c r="J17164">
        <f t="shared" si="1343"/>
        <v>19.8393832880972</v>
      </c>
      <c r="K17164">
        <f t="shared" si="1344"/>
        <v>15.5238890757411</v>
      </c>
    </row>
    <row r="17165" spans="1:11">
      <c r="A17165">
        <v>2.60345810426003</v>
      </c>
      <c r="B17165">
        <v>0.108685858707485</v>
      </c>
      <c r="C17165">
        <v>2.65021809428794</v>
      </c>
      <c r="D17165">
        <v>-50.0152493875512</v>
      </c>
      <c r="E17165">
        <v>-15.7127605470055</v>
      </c>
      <c r="F17165">
        <v>-45.6271405169905</v>
      </c>
      <c r="G17165">
        <f t="shared" si="1340"/>
        <v>1.62075232508671</v>
      </c>
      <c r="H17165">
        <f t="shared" si="1341"/>
        <v>1.62075232508671</v>
      </c>
      <c r="I17165">
        <f t="shared" si="1342"/>
        <v>30.8592797390405</v>
      </c>
      <c r="J17165">
        <f t="shared" si="1343"/>
        <v>28.1518278954493</v>
      </c>
      <c r="K17165">
        <f t="shared" si="1344"/>
        <v>9.6947326891324</v>
      </c>
    </row>
    <row r="17166" spans="1:11">
      <c r="A17166">
        <v>0.837412861792284</v>
      </c>
      <c r="B17166">
        <v>0.00776036790043344</v>
      </c>
      <c r="C17166">
        <v>0.85019900382813</v>
      </c>
      <c r="D17166">
        <v>-1.64681244885338</v>
      </c>
      <c r="E17166">
        <v>-4.44814736340083</v>
      </c>
      <c r="F17166">
        <v>0.663201258552331</v>
      </c>
      <c r="G17166">
        <f t="shared" si="1340"/>
        <v>0.918589099004668</v>
      </c>
      <c r="H17166">
        <f t="shared" si="1341"/>
        <v>0.918589099004668</v>
      </c>
      <c r="I17166">
        <f t="shared" si="1342"/>
        <v>1.79276289108784</v>
      </c>
      <c r="J17166">
        <f t="shared" si="1343"/>
        <v>-0.72197815026429</v>
      </c>
      <c r="K17166">
        <f t="shared" si="1344"/>
        <v>4.84236898545889</v>
      </c>
    </row>
    <row r="17167" spans="1:11">
      <c r="A17167">
        <v>0.749587169132331</v>
      </c>
      <c r="B17167">
        <v>-0.00121077880425796</v>
      </c>
      <c r="C17167">
        <v>0.738446397421635</v>
      </c>
      <c r="D17167">
        <v>-5.41516184193973</v>
      </c>
      <c r="E17167">
        <v>-0.910588174780478</v>
      </c>
      <c r="F17167">
        <v>0.491484778562854</v>
      </c>
      <c r="G17167">
        <f t="shared" si="1340"/>
        <v>0.862564074881967</v>
      </c>
      <c r="H17167">
        <f t="shared" si="1341"/>
        <v>0.862564074881967</v>
      </c>
      <c r="I17167">
        <f t="shared" si="1342"/>
        <v>6.27798212287098</v>
      </c>
      <c r="J17167">
        <f t="shared" si="1343"/>
        <v>-0.569795094503685</v>
      </c>
      <c r="K17167">
        <f t="shared" si="1344"/>
        <v>1.05567597967152</v>
      </c>
    </row>
    <row r="17168" spans="1:11">
      <c r="A17168">
        <v>0.607970218194692</v>
      </c>
      <c r="B17168">
        <v>0.00573164617615484</v>
      </c>
      <c r="C17168">
        <v>0.618118003116526</v>
      </c>
      <c r="D17168">
        <v>2.1192722162159</v>
      </c>
      <c r="E17168">
        <v>0.371785905645397</v>
      </c>
      <c r="F17168">
        <v>0.274629365002457</v>
      </c>
      <c r="G17168">
        <f t="shared" si="1340"/>
        <v>0.782971334504405</v>
      </c>
      <c r="H17168">
        <f t="shared" si="1341"/>
        <v>0.782971334504405</v>
      </c>
      <c r="I17168">
        <f t="shared" si="1342"/>
        <v>-2.7067047321181</v>
      </c>
      <c r="J17168">
        <f t="shared" si="1343"/>
        <v>-0.350752770759211</v>
      </c>
      <c r="K17168">
        <f t="shared" si="1344"/>
        <v>-0.474839740947509</v>
      </c>
    </row>
    <row r="17169" spans="1:11">
      <c r="A17169">
        <v>0.629474682833816</v>
      </c>
      <c r="B17169">
        <v>-0.000317033224055398</v>
      </c>
      <c r="C17169">
        <v>0.647471740293856</v>
      </c>
      <c r="D17169">
        <v>1.43988127160582</v>
      </c>
      <c r="E17169">
        <v>-0.2070298436548</v>
      </c>
      <c r="F17169">
        <v>2.92232645326398</v>
      </c>
      <c r="G17169">
        <f t="shared" si="1340"/>
        <v>0.799045187435502</v>
      </c>
      <c r="H17169">
        <f t="shared" si="1341"/>
        <v>0.799045187435502</v>
      </c>
      <c r="I17169">
        <f t="shared" si="1342"/>
        <v>-1.80200230756292</v>
      </c>
      <c r="J17169">
        <f t="shared" si="1343"/>
        <v>-3.65727307944004</v>
      </c>
      <c r="K17169">
        <f t="shared" si="1344"/>
        <v>0.259096540358691</v>
      </c>
    </row>
    <row r="17170" spans="1:11">
      <c r="A17170">
        <v>0.461969481366006</v>
      </c>
      <c r="B17170">
        <v>0.00283134773475987</v>
      </c>
      <c r="C17170">
        <v>0.450063020550439</v>
      </c>
      <c r="D17170">
        <v>1.36571286031861</v>
      </c>
      <c r="E17170">
        <v>0.679078454951785</v>
      </c>
      <c r="F17170">
        <v>1.60350035347874</v>
      </c>
      <c r="G17170">
        <f t="shared" si="1340"/>
        <v>0.675289753334243</v>
      </c>
      <c r="H17170">
        <f t="shared" si="1341"/>
        <v>0.675289753334243</v>
      </c>
      <c r="I17170">
        <f t="shared" si="1342"/>
        <v>-2.02241016330457</v>
      </c>
      <c r="J17170">
        <f t="shared" si="1343"/>
        <v>-2.37453677560108</v>
      </c>
      <c r="K17170">
        <f t="shared" si="1344"/>
        <v>-1.0056104829058</v>
      </c>
    </row>
    <row r="17171" spans="1:11">
      <c r="A17171">
        <v>0.418309427288737</v>
      </c>
      <c r="B17171">
        <v>0.00561465350065874</v>
      </c>
      <c r="C17171">
        <v>0.412857849539756</v>
      </c>
      <c r="D17171">
        <v>0.282267582248793</v>
      </c>
      <c r="E17171">
        <v>0.494918556068147</v>
      </c>
      <c r="F17171">
        <v>0.207679426010276</v>
      </c>
      <c r="G17171">
        <f t="shared" si="1340"/>
        <v>0.644657768443262</v>
      </c>
      <c r="H17171">
        <f t="shared" si="1341"/>
        <v>0.644657768443262</v>
      </c>
      <c r="I17171">
        <f t="shared" si="1342"/>
        <v>-0.43785648147919</v>
      </c>
      <c r="J17171">
        <f t="shared" si="1343"/>
        <v>-0.322154538696999</v>
      </c>
      <c r="K17171">
        <f t="shared" si="1344"/>
        <v>-0.767722938115351</v>
      </c>
    </row>
    <row r="17172" spans="1:11">
      <c r="A17172">
        <v>0.368773358367961</v>
      </c>
      <c r="B17172">
        <v>0.000633047456663923</v>
      </c>
      <c r="C17172">
        <v>0.35856307300467</v>
      </c>
      <c r="D17172">
        <v>-0.112722949835495</v>
      </c>
      <c r="E17172">
        <v>0.876754112551355</v>
      </c>
      <c r="F17172">
        <v>-0.607646549470704</v>
      </c>
      <c r="G17172">
        <f t="shared" si="1340"/>
        <v>0.603049098901835</v>
      </c>
      <c r="H17172">
        <f t="shared" si="1341"/>
        <v>0.603049098901835</v>
      </c>
      <c r="I17172">
        <f t="shared" si="1342"/>
        <v>0.186921678584324</v>
      </c>
      <c r="J17172">
        <f t="shared" si="1343"/>
        <v>1.00762367538106</v>
      </c>
      <c r="K17172">
        <f t="shared" si="1344"/>
        <v>-1.4538685393079</v>
      </c>
    </row>
    <row r="17173" spans="1:11">
      <c r="A17173">
        <v>0.355108600642829</v>
      </c>
      <c r="B17173">
        <v>0.00349862799200987</v>
      </c>
      <c r="C17173">
        <v>0.361542101530913</v>
      </c>
      <c r="D17173">
        <v>-0.0367053035875664</v>
      </c>
      <c r="E17173">
        <v>0.963865382524278</v>
      </c>
      <c r="F17173">
        <v>-0.396236000144157</v>
      </c>
      <c r="G17173">
        <f t="shared" si="1340"/>
        <v>0.598602832508226</v>
      </c>
      <c r="H17173">
        <f t="shared" si="1341"/>
        <v>0.598602832508226</v>
      </c>
      <c r="I17173">
        <f t="shared" si="1342"/>
        <v>0.0613182925208795</v>
      </c>
      <c r="J17173">
        <f t="shared" si="1343"/>
        <v>0.661934723034763</v>
      </c>
      <c r="K17173">
        <f t="shared" si="1344"/>
        <v>-1.61019181697747</v>
      </c>
    </row>
    <row r="17174" spans="1:11">
      <c r="A17174">
        <v>0.260023818235172</v>
      </c>
      <c r="B17174">
        <v>0.00278237321153443</v>
      </c>
      <c r="C17174">
        <v>0.266709376671406</v>
      </c>
      <c r="D17174">
        <v>-2.92086960069022</v>
      </c>
      <c r="E17174">
        <v>0.573576145296709</v>
      </c>
      <c r="F17174">
        <v>0.552991301771558</v>
      </c>
      <c r="G17174">
        <f t="shared" si="1340"/>
        <v>0.51319255397296</v>
      </c>
      <c r="H17174">
        <f t="shared" si="1341"/>
        <v>0.51319255397296</v>
      </c>
      <c r="I17174">
        <f t="shared" si="1342"/>
        <v>5.6915666022</v>
      </c>
      <c r="J17174">
        <f t="shared" si="1343"/>
        <v>-1.07755129627367</v>
      </c>
      <c r="K17174">
        <f t="shared" si="1344"/>
        <v>-1.11766264115931</v>
      </c>
    </row>
    <row r="17175" spans="1:11">
      <c r="A17175">
        <v>0.243330136446953</v>
      </c>
      <c r="B17175">
        <v>-0.00307493910588272</v>
      </c>
      <c r="C17175">
        <v>0.238987561287434</v>
      </c>
      <c r="D17175">
        <v>-4.44258826476877</v>
      </c>
      <c r="E17175">
        <v>1.37812110078342</v>
      </c>
      <c r="F17175">
        <v>0.531052266773934</v>
      </c>
      <c r="G17175">
        <f t="shared" si="1340"/>
        <v>0.491079269433351</v>
      </c>
      <c r="H17175">
        <f t="shared" si="1341"/>
        <v>0.491079269433351</v>
      </c>
      <c r="I17175">
        <f t="shared" si="1342"/>
        <v>9.04658074834845</v>
      </c>
      <c r="J17175">
        <f t="shared" si="1343"/>
        <v>-1.08139825854736</v>
      </c>
      <c r="K17175">
        <f t="shared" si="1344"/>
        <v>-2.80631088820673</v>
      </c>
    </row>
    <row r="17176" spans="1:11">
      <c r="A17176">
        <v>0.350303526555184</v>
      </c>
      <c r="B17176">
        <v>-0.0072240350508554</v>
      </c>
      <c r="C17176">
        <v>0.341785473577691</v>
      </c>
      <c r="D17176">
        <v>0.812600579932252</v>
      </c>
      <c r="E17176">
        <v>-0.713188222283494</v>
      </c>
      <c r="F17176">
        <v>1.85020645532306</v>
      </c>
      <c r="G17176">
        <f t="shared" si="1340"/>
        <v>0.588255471769228</v>
      </c>
      <c r="H17176">
        <f t="shared" si="1341"/>
        <v>0.588255471769228</v>
      </c>
      <c r="I17176">
        <f t="shared" si="1342"/>
        <v>-1.38137360199691</v>
      </c>
      <c r="J17176">
        <f t="shared" si="1343"/>
        <v>-3.14524308589669</v>
      </c>
      <c r="K17176">
        <f t="shared" si="1344"/>
        <v>1.21237839086906</v>
      </c>
    </row>
    <row r="17177" spans="1:11">
      <c r="A17177">
        <v>0.367497619772123</v>
      </c>
      <c r="B17177">
        <v>-0.00251533910714621</v>
      </c>
      <c r="C17177">
        <v>0.374224013934023</v>
      </c>
      <c r="D17177">
        <v>0.00230745852122193</v>
      </c>
      <c r="E17177">
        <v>1.75228514132977</v>
      </c>
      <c r="F17177">
        <v>-5.31208946784635</v>
      </c>
      <c r="G17177">
        <f t="shared" si="1340"/>
        <v>0.608983429046368</v>
      </c>
      <c r="H17177">
        <f t="shared" si="1341"/>
        <v>0.608983429046368</v>
      </c>
      <c r="I17177">
        <f t="shared" si="1342"/>
        <v>-0.00378903334830518</v>
      </c>
      <c r="J17177">
        <f t="shared" si="1343"/>
        <v>8.72288015482583</v>
      </c>
      <c r="K17177">
        <f t="shared" si="1344"/>
        <v>-2.87739379719042</v>
      </c>
    </row>
    <row r="17178" spans="1:11">
      <c r="A17178">
        <v>0.449577964854008</v>
      </c>
      <c r="B17178">
        <v>0.000377866700883751</v>
      </c>
      <c r="C17178">
        <v>0.438671485280194</v>
      </c>
      <c r="D17178">
        <v>-2.96213896282614</v>
      </c>
      <c r="E17178">
        <v>3.96099212896234</v>
      </c>
      <c r="F17178">
        <v>-6.31500724331159</v>
      </c>
      <c r="G17178">
        <f t="shared" si="1340"/>
        <v>0.666426833993876</v>
      </c>
      <c r="H17178">
        <f t="shared" si="1341"/>
        <v>0.666426833993876</v>
      </c>
      <c r="I17178">
        <f t="shared" si="1342"/>
        <v>4.44480745931872</v>
      </c>
      <c r="J17178">
        <f t="shared" si="1343"/>
        <v>9.47591981773294</v>
      </c>
      <c r="K17178">
        <f t="shared" si="1344"/>
        <v>-5.94362640715446</v>
      </c>
    </row>
    <row r="17179" spans="1:11">
      <c r="A17179">
        <v>0.537459166898388</v>
      </c>
      <c r="B17179">
        <v>-0.00901068339868716</v>
      </c>
      <c r="C17179">
        <v>0.519069142831997</v>
      </c>
      <c r="D17179">
        <v>1.15739646434206</v>
      </c>
      <c r="E17179">
        <v>-0.0713300420637622</v>
      </c>
      <c r="F17179">
        <v>0.865787950571888</v>
      </c>
      <c r="G17179">
        <f t="shared" si="1340"/>
        <v>0.726817827839406</v>
      </c>
      <c r="H17179">
        <f t="shared" si="1341"/>
        <v>0.726817827839406</v>
      </c>
      <c r="I17179">
        <f t="shared" si="1342"/>
        <v>-1.59241617364096</v>
      </c>
      <c r="J17179">
        <f t="shared" si="1343"/>
        <v>-1.19120351401615</v>
      </c>
      <c r="K17179">
        <f t="shared" si="1344"/>
        <v>0.0981401932253138</v>
      </c>
    </row>
    <row r="17180" spans="1:11">
      <c r="A17180">
        <v>0.514294052298595</v>
      </c>
      <c r="B17180">
        <v>0.0128400019347068</v>
      </c>
      <c r="C17180">
        <v>0.524574850607016</v>
      </c>
      <c r="D17180">
        <v>1.14592932906972</v>
      </c>
      <c r="E17180">
        <v>0.150036947344898</v>
      </c>
      <c r="F17180">
        <v>1.41018582616368</v>
      </c>
      <c r="G17180">
        <f t="shared" si="1340"/>
        <v>0.72071801105065</v>
      </c>
      <c r="H17180">
        <f t="shared" si="1341"/>
        <v>0.72071801105065</v>
      </c>
      <c r="I17180">
        <f t="shared" si="1342"/>
        <v>-1.58998292189091</v>
      </c>
      <c r="J17180">
        <f t="shared" si="1343"/>
        <v>-1.95664019011809</v>
      </c>
      <c r="K17180">
        <f t="shared" si="1344"/>
        <v>-0.208177047117466</v>
      </c>
    </row>
    <row r="17181" spans="1:11">
      <c r="A17181">
        <v>0.523591356232788</v>
      </c>
      <c r="B17181">
        <v>0.00592486691510692</v>
      </c>
      <c r="C17181">
        <v>0.546428936080606</v>
      </c>
      <c r="D17181">
        <v>0.67793559515875</v>
      </c>
      <c r="E17181">
        <v>-0.24964622430333</v>
      </c>
      <c r="F17181">
        <v>1.04162376410079</v>
      </c>
      <c r="G17181">
        <f t="shared" si="1340"/>
        <v>0.731443877653438</v>
      </c>
      <c r="H17181">
        <f t="shared" si="1341"/>
        <v>0.731443877653438</v>
      </c>
      <c r="I17181">
        <f t="shared" si="1342"/>
        <v>-0.926845675889244</v>
      </c>
      <c r="J17181">
        <f t="shared" si="1343"/>
        <v>-1.42406518931083</v>
      </c>
      <c r="K17181">
        <f t="shared" si="1344"/>
        <v>0.341306054955612</v>
      </c>
    </row>
    <row r="17182" spans="1:11">
      <c r="A17182">
        <v>0.568305817884672</v>
      </c>
      <c r="B17182">
        <v>-0.00570616141322655</v>
      </c>
      <c r="C17182">
        <v>0.547804728775356</v>
      </c>
      <c r="D17182">
        <v>1.32337901605104</v>
      </c>
      <c r="E17182">
        <v>-0.200933171394739</v>
      </c>
      <c r="F17182">
        <v>0.745193541572488</v>
      </c>
      <c r="G17182">
        <f t="shared" si="1340"/>
        <v>0.747030972135703</v>
      </c>
      <c r="H17182">
        <f t="shared" si="1341"/>
        <v>0.747030972135703</v>
      </c>
      <c r="I17182">
        <f t="shared" si="1342"/>
        <v>-1.77151827087919</v>
      </c>
      <c r="J17182">
        <f t="shared" si="1343"/>
        <v>-0.997540355578615</v>
      </c>
      <c r="K17182">
        <f t="shared" si="1344"/>
        <v>0.268975690285353</v>
      </c>
    </row>
    <row r="17183" spans="1:11">
      <c r="A17183">
        <v>0.568772682576064</v>
      </c>
      <c r="B17183">
        <v>-0.0158440824369554</v>
      </c>
      <c r="C17183">
        <v>0.555346479770887</v>
      </c>
      <c r="D17183">
        <v>1.30275279560934</v>
      </c>
      <c r="E17183">
        <v>-0.0510670925347968</v>
      </c>
      <c r="F17183">
        <v>1.65637240139501</v>
      </c>
      <c r="G17183">
        <f t="shared" si="1340"/>
        <v>0.749706329954253</v>
      </c>
      <c r="H17183">
        <f t="shared" si="1341"/>
        <v>0.749706329954253</v>
      </c>
      <c r="I17183">
        <f t="shared" si="1342"/>
        <v>-1.73768413518508</v>
      </c>
      <c r="J17183">
        <f t="shared" si="1343"/>
        <v>-2.20936163296911</v>
      </c>
      <c r="K17183">
        <f t="shared" si="1344"/>
        <v>0.068116128268402</v>
      </c>
    </row>
    <row r="17184" spans="1:11">
      <c r="A17184">
        <v>0.418205635001558</v>
      </c>
      <c r="B17184">
        <v>0.00717291737550962</v>
      </c>
      <c r="C17184">
        <v>0.447947646405572</v>
      </c>
      <c r="D17184">
        <v>2.91585250116353</v>
      </c>
      <c r="E17184">
        <v>3.26510897496736</v>
      </c>
      <c r="F17184">
        <v>4.03539623167123</v>
      </c>
      <c r="G17184">
        <f t="shared" si="1340"/>
        <v>0.658085587673492</v>
      </c>
      <c r="H17184">
        <f t="shared" si="1341"/>
        <v>0.658085587673492</v>
      </c>
      <c r="I17184">
        <f t="shared" si="1342"/>
        <v>-4.43081045350324</v>
      </c>
      <c r="J17184">
        <f t="shared" si="1343"/>
        <v>-6.13202341345513</v>
      </c>
      <c r="K17184">
        <f t="shared" si="1344"/>
        <v>-4.96152633658244</v>
      </c>
    </row>
    <row r="17185" spans="1:11">
      <c r="A17185">
        <v>0.299809870185855</v>
      </c>
      <c r="B17185">
        <v>0.00912365675040652</v>
      </c>
      <c r="C17185">
        <v>0.287514466407234</v>
      </c>
      <c r="D17185">
        <v>0.935822950219764</v>
      </c>
      <c r="E17185">
        <v>0.286924783531556</v>
      </c>
      <c r="F17185">
        <v>-0.279009580315491</v>
      </c>
      <c r="G17185">
        <f t="shared" si="1340"/>
        <v>0.541906051171736</v>
      </c>
      <c r="H17185">
        <f t="shared" si="1341"/>
        <v>0.541906051171736</v>
      </c>
      <c r="I17185">
        <f t="shared" si="1342"/>
        <v>-1.72690994720631</v>
      </c>
      <c r="J17185">
        <f t="shared" si="1343"/>
        <v>0.514867069139019</v>
      </c>
      <c r="K17185">
        <f t="shared" si="1344"/>
        <v>-0.529473296914018</v>
      </c>
    </row>
    <row r="17186" spans="1:11">
      <c r="A17186">
        <v>0.390734225403997</v>
      </c>
      <c r="B17186">
        <v>0.00475795119962983</v>
      </c>
      <c r="C17186">
        <v>0.416210408101897</v>
      </c>
      <c r="D17186">
        <v>0.861126424489977</v>
      </c>
      <c r="E17186">
        <v>-1.46550490242684</v>
      </c>
      <c r="F17186">
        <v>0.686780233791894</v>
      </c>
      <c r="G17186">
        <f t="shared" si="1340"/>
        <v>0.63519470774948</v>
      </c>
      <c r="H17186">
        <f t="shared" si="1341"/>
        <v>0.63519470774948</v>
      </c>
      <c r="I17186">
        <f t="shared" si="1342"/>
        <v>-1.35568891551534</v>
      </c>
      <c r="J17186">
        <f t="shared" si="1343"/>
        <v>-1.08121214709925</v>
      </c>
      <c r="K17186">
        <f t="shared" si="1344"/>
        <v>2.30717429560958</v>
      </c>
    </row>
    <row r="17187" spans="1:11">
      <c r="A17187">
        <v>0.413598659507575</v>
      </c>
      <c r="B17187">
        <v>-0.00560787798573926</v>
      </c>
      <c r="C17187">
        <v>0.38845165683336</v>
      </c>
      <c r="D17187">
        <v>2.26002758273221</v>
      </c>
      <c r="E17187">
        <v>-1.81900934291602</v>
      </c>
      <c r="F17187">
        <v>0.726362779038212</v>
      </c>
      <c r="G17187">
        <f t="shared" si="1340"/>
        <v>0.633265472112974</v>
      </c>
      <c r="H17187">
        <f t="shared" si="1341"/>
        <v>0.633265472112974</v>
      </c>
      <c r="I17187">
        <f t="shared" si="1342"/>
        <v>-3.56884700375552</v>
      </c>
      <c r="J17187">
        <f t="shared" si="1343"/>
        <v>-1.14701149995531</v>
      </c>
      <c r="K17187">
        <f t="shared" si="1344"/>
        <v>2.87242779374447</v>
      </c>
    </row>
    <row r="17188" spans="1:11">
      <c r="A17188">
        <v>0.102941614890645</v>
      </c>
      <c r="B17188">
        <v>0.000420728029401892</v>
      </c>
      <c r="C17188">
        <v>0.102887114684464</v>
      </c>
      <c r="D17188">
        <v>-0.141190953068977</v>
      </c>
      <c r="E17188">
        <v>-0.520699849105945</v>
      </c>
      <c r="F17188">
        <v>-1.09558000997436</v>
      </c>
      <c r="G17188">
        <f t="shared" si="1340"/>
        <v>0.320802688248641</v>
      </c>
      <c r="H17188">
        <f t="shared" si="1341"/>
        <v>0.320802688248641</v>
      </c>
      <c r="I17188">
        <f t="shared" si="1342"/>
        <v>0.440117736667923</v>
      </c>
      <c r="J17188">
        <f t="shared" si="1343"/>
        <v>3.41512103890234</v>
      </c>
      <c r="K17188">
        <f t="shared" si="1344"/>
        <v>1.62311560401381</v>
      </c>
    </row>
    <row r="17189" spans="1:11">
      <c r="A17189">
        <v>0.154868043069861</v>
      </c>
      <c r="B17189">
        <v>-0.00117073285222917</v>
      </c>
      <c r="C17189">
        <v>0.15401708629048</v>
      </c>
      <c r="D17189">
        <v>0.119415425320852</v>
      </c>
      <c r="E17189">
        <v>-0.108504707231606</v>
      </c>
      <c r="F17189">
        <v>-1.48560730390719</v>
      </c>
      <c r="G17189">
        <f t="shared" si="1340"/>
        <v>0.392991812484905</v>
      </c>
      <c r="H17189">
        <f t="shared" si="1341"/>
        <v>0.392991812484905</v>
      </c>
      <c r="I17189">
        <f t="shared" si="1342"/>
        <v>-0.303862374551223</v>
      </c>
      <c r="J17189">
        <f t="shared" si="1343"/>
        <v>3.78025001211508</v>
      </c>
      <c r="K17189">
        <f t="shared" si="1344"/>
        <v>0.27609915470128</v>
      </c>
    </row>
    <row r="17190" spans="1:11">
      <c r="A17190">
        <v>0.128906071478102</v>
      </c>
      <c r="B17190" s="2">
        <v>4.89460727775142e-5</v>
      </c>
      <c r="C17190">
        <v>0.130034856506277</v>
      </c>
      <c r="D17190">
        <v>-0.650921721718627</v>
      </c>
      <c r="E17190">
        <v>-0.400780557840288</v>
      </c>
      <c r="F17190">
        <v>-0.134071909894426</v>
      </c>
      <c r="G17190">
        <f t="shared" si="1340"/>
        <v>0.359820043899988</v>
      </c>
      <c r="H17190">
        <f t="shared" si="1341"/>
        <v>0.359820043899988</v>
      </c>
      <c r="I17190">
        <f t="shared" si="1342"/>
        <v>1.80902018315453</v>
      </c>
      <c r="J17190">
        <f t="shared" si="1343"/>
        <v>0.372608230606773</v>
      </c>
      <c r="K17190">
        <f t="shared" si="1344"/>
        <v>1.11383610956283</v>
      </c>
    </row>
    <row r="17191" spans="1:11">
      <c r="A17191">
        <v>0.0993335921118547</v>
      </c>
      <c r="B17191">
        <v>0.000158208581578438</v>
      </c>
      <c r="C17191">
        <v>0.0980743205504563</v>
      </c>
      <c r="D17191">
        <v>-0.236172244126377</v>
      </c>
      <c r="E17191">
        <v>0.413969120338969</v>
      </c>
      <c r="F17191">
        <v>0.587562177392495</v>
      </c>
      <c r="G17191">
        <f t="shared" si="1340"/>
        <v>0.314171857955412</v>
      </c>
      <c r="H17191">
        <f t="shared" si="1341"/>
        <v>0.314171857955412</v>
      </c>
      <c r="I17191">
        <f t="shared" si="1342"/>
        <v>0.751729469543689</v>
      </c>
      <c r="J17191">
        <f t="shared" si="1343"/>
        <v>-1.8701935342531</v>
      </c>
      <c r="K17191">
        <f t="shared" si="1344"/>
        <v>-1.31765181971748</v>
      </c>
    </row>
    <row r="17192" spans="1:11">
      <c r="A17192">
        <v>0.613832301861938</v>
      </c>
      <c r="B17192">
        <v>0.00760230346598075</v>
      </c>
      <c r="C17192">
        <v>0.618670084178722</v>
      </c>
      <c r="D17192">
        <v>-8.13474806054043</v>
      </c>
      <c r="E17192">
        <v>-2.88828855997903</v>
      </c>
      <c r="F17192">
        <v>1.33754972758997</v>
      </c>
      <c r="G17192">
        <f t="shared" si="1340"/>
        <v>0.785016683275158</v>
      </c>
      <c r="H17192">
        <f t="shared" si="1341"/>
        <v>0.785016683275158</v>
      </c>
      <c r="I17192">
        <f t="shared" si="1342"/>
        <v>10.3625161526524</v>
      </c>
      <c r="J17192">
        <f t="shared" si="1343"/>
        <v>-1.70384879211687</v>
      </c>
      <c r="K17192">
        <f t="shared" si="1344"/>
        <v>3.6792702900642</v>
      </c>
    </row>
    <row r="17193" spans="1:11">
      <c r="A17193">
        <v>1.10275155069612</v>
      </c>
      <c r="B17193">
        <v>0.0037703688165907</v>
      </c>
      <c r="C17193">
        <v>1.11670784959533</v>
      </c>
      <c r="D17193">
        <v>9.99292622578894</v>
      </c>
      <c r="E17193">
        <v>-1.99563668805831</v>
      </c>
      <c r="F17193">
        <v>4.76944337064749</v>
      </c>
      <c r="G17193">
        <f t="shared" si="1340"/>
        <v>1.05343708884096</v>
      </c>
      <c r="H17193">
        <f t="shared" si="1341"/>
        <v>1.05343708884096</v>
      </c>
      <c r="I17193">
        <f t="shared" si="1342"/>
        <v>-9.48602088500945</v>
      </c>
      <c r="J17193">
        <f t="shared" si="1343"/>
        <v>-4.52750659832476</v>
      </c>
      <c r="K17193">
        <f t="shared" si="1344"/>
        <v>1.8944051896388</v>
      </c>
    </row>
    <row r="17194" spans="1:11">
      <c r="A17194">
        <v>1.32817050364198</v>
      </c>
      <c r="B17194">
        <v>-0.000330008137542747</v>
      </c>
      <c r="C17194">
        <v>1.34477781794106</v>
      </c>
      <c r="D17194">
        <v>5.73595938284973</v>
      </c>
      <c r="E17194">
        <v>-0.652873059161519</v>
      </c>
      <c r="F17194">
        <v>1.63653887979886</v>
      </c>
      <c r="G17194">
        <f t="shared" si="1340"/>
        <v>1.15605975658334</v>
      </c>
      <c r="H17194">
        <f t="shared" si="1341"/>
        <v>1.15605975658334</v>
      </c>
      <c r="I17194">
        <f t="shared" si="1342"/>
        <v>-4.96164610019988</v>
      </c>
      <c r="J17194">
        <f t="shared" si="1343"/>
        <v>-1.41561789559698</v>
      </c>
      <c r="K17194">
        <f t="shared" si="1344"/>
        <v>0.564739889476861</v>
      </c>
    </row>
    <row r="17195" spans="1:11">
      <c r="A17195">
        <v>1.34281782566815</v>
      </c>
      <c r="B17195">
        <v>-0.00121330721615756</v>
      </c>
      <c r="C17195">
        <v>1.32713515219198</v>
      </c>
      <c r="D17195">
        <v>5.41150071715302</v>
      </c>
      <c r="E17195">
        <v>-0.461049521770365</v>
      </c>
      <c r="F17195">
        <v>1.84618299926177</v>
      </c>
      <c r="G17195">
        <f t="shared" si="1340"/>
        <v>1.15541182654933</v>
      </c>
      <c r="H17195">
        <f t="shared" si="1341"/>
        <v>1.15541182654933</v>
      </c>
      <c r="I17195">
        <f t="shared" si="1342"/>
        <v>-4.68361201850825</v>
      </c>
      <c r="J17195">
        <f t="shared" si="1343"/>
        <v>-1.59785710760417</v>
      </c>
      <c r="K17195">
        <f t="shared" si="1344"/>
        <v>0.399034795365823</v>
      </c>
    </row>
    <row r="17196" spans="1:11">
      <c r="A17196">
        <v>2.19817363538278</v>
      </c>
      <c r="B17196">
        <v>-0.106506508756258</v>
      </c>
      <c r="C17196">
        <v>2.22345564311964</v>
      </c>
      <c r="D17196">
        <v>-35.1861598663396</v>
      </c>
      <c r="E17196">
        <v>-21.3434184895787</v>
      </c>
      <c r="F17196">
        <v>-27.073012426403</v>
      </c>
      <c r="G17196">
        <f t="shared" si="1340"/>
        <v>1.48688084231764</v>
      </c>
      <c r="H17196">
        <f t="shared" si="1341"/>
        <v>1.48688084231764</v>
      </c>
      <c r="I17196">
        <f t="shared" si="1342"/>
        <v>23.6644113401139</v>
      </c>
      <c r="J17196">
        <f t="shared" si="1343"/>
        <v>18.2079233627112</v>
      </c>
      <c r="K17196">
        <f t="shared" si="1344"/>
        <v>14.3544915517979</v>
      </c>
    </row>
    <row r="17197" spans="1:11">
      <c r="A17197">
        <v>0.763209058524833</v>
      </c>
      <c r="B17197">
        <v>-0.00318711589512103</v>
      </c>
      <c r="C17197">
        <v>0.751109685321491</v>
      </c>
      <c r="D17197">
        <v>-2.50979504841414</v>
      </c>
      <c r="E17197">
        <v>-3.00493476704133</v>
      </c>
      <c r="F17197">
        <v>-3.33016923889533</v>
      </c>
      <c r="G17197">
        <f t="shared" si="1340"/>
        <v>0.87014905155563</v>
      </c>
      <c r="H17197">
        <f t="shared" si="1341"/>
        <v>0.87014905155563</v>
      </c>
      <c r="I17197">
        <f t="shared" si="1342"/>
        <v>2.88432774123835</v>
      </c>
      <c r="J17197">
        <f t="shared" si="1343"/>
        <v>3.82712505741601</v>
      </c>
      <c r="K17197">
        <f t="shared" si="1344"/>
        <v>3.45335636655489</v>
      </c>
    </row>
    <row r="17198" spans="1:11">
      <c r="A17198">
        <v>0.762642689927625</v>
      </c>
      <c r="B17198">
        <v>-0.00778572359869016</v>
      </c>
      <c r="C17198">
        <v>0.76690949092922</v>
      </c>
      <c r="D17198">
        <v>-3.81104682920846</v>
      </c>
      <c r="E17198">
        <v>-0.0557455476883715</v>
      </c>
      <c r="F17198">
        <v>0.849009480126267</v>
      </c>
      <c r="G17198">
        <f t="shared" si="1340"/>
        <v>0.874514774276811</v>
      </c>
      <c r="H17198">
        <f t="shared" si="1341"/>
        <v>0.874514774276811</v>
      </c>
      <c r="I17198">
        <f t="shared" si="1342"/>
        <v>4.35789873574182</v>
      </c>
      <c r="J17198">
        <f t="shared" si="1343"/>
        <v>-0.970834919087975</v>
      </c>
      <c r="K17198">
        <f t="shared" si="1344"/>
        <v>0.0637445464937637</v>
      </c>
    </row>
    <row r="17199" spans="1:11">
      <c r="A17199">
        <v>0.686783693482846</v>
      </c>
      <c r="B17199">
        <v>0.00250147070030392</v>
      </c>
      <c r="C17199">
        <v>0.669616333209325</v>
      </c>
      <c r="D17199">
        <v>2.29072791880619</v>
      </c>
      <c r="E17199">
        <v>-0.709174363873564</v>
      </c>
      <c r="F17199">
        <v>3.19941840845987</v>
      </c>
      <c r="G17199">
        <f t="shared" si="1340"/>
        <v>0.823528999699516</v>
      </c>
      <c r="H17199">
        <f t="shared" si="1341"/>
        <v>0.823528999699516</v>
      </c>
      <c r="I17199">
        <f t="shared" si="1342"/>
        <v>-2.78159957893652</v>
      </c>
      <c r="J17199">
        <f t="shared" si="1343"/>
        <v>-3.8850100113381</v>
      </c>
      <c r="K17199">
        <f t="shared" si="1344"/>
        <v>0.8611407298739</v>
      </c>
    </row>
    <row r="17200" spans="1:11">
      <c r="A17200">
        <v>0.463618001383937</v>
      </c>
      <c r="B17200">
        <v>-0.00464348087796703</v>
      </c>
      <c r="C17200">
        <v>0.474717055069987</v>
      </c>
      <c r="D17200">
        <v>0.976338048157174</v>
      </c>
      <c r="E17200">
        <v>0.760470842358982</v>
      </c>
      <c r="F17200">
        <v>1.51386835406528</v>
      </c>
      <c r="G17200">
        <f t="shared" si="1340"/>
        <v>0.684958048516084</v>
      </c>
      <c r="H17200">
        <f t="shared" si="1341"/>
        <v>0.684958048516084</v>
      </c>
      <c r="I17200">
        <f t="shared" si="1342"/>
        <v>-1.42539831493673</v>
      </c>
      <c r="J17200">
        <f t="shared" si="1343"/>
        <v>-2.21016215130981</v>
      </c>
      <c r="K17200">
        <f t="shared" si="1344"/>
        <v>-1.11024440694798</v>
      </c>
    </row>
    <row r="17201" spans="1:11">
      <c r="A17201">
        <v>0.366534566414047</v>
      </c>
      <c r="B17201">
        <v>-0.00529263902157239</v>
      </c>
      <c r="C17201">
        <v>0.364467937753686</v>
      </c>
      <c r="D17201">
        <v>-0.0933661166726036</v>
      </c>
      <c r="E17201">
        <v>1.03609329120589</v>
      </c>
      <c r="F17201">
        <v>-0.677937458437849</v>
      </c>
      <c r="G17201">
        <f t="shared" si="1340"/>
        <v>0.604566995529748</v>
      </c>
      <c r="H17201">
        <f t="shared" si="1341"/>
        <v>0.604566995529748</v>
      </c>
      <c r="I17201">
        <f t="shared" si="1342"/>
        <v>0.154434690221209</v>
      </c>
      <c r="J17201">
        <f t="shared" si="1343"/>
        <v>1.12136035121105</v>
      </c>
      <c r="K17201">
        <f t="shared" si="1344"/>
        <v>-1.71377746199661</v>
      </c>
    </row>
    <row r="17202" spans="1:11">
      <c r="A17202">
        <v>0.333321449931946</v>
      </c>
      <c r="B17202">
        <v>0.0029285237777543</v>
      </c>
      <c r="C17202">
        <v>0.34066577465408</v>
      </c>
      <c r="D17202">
        <v>0.186496810467586</v>
      </c>
      <c r="E17202">
        <v>1.01543097517899</v>
      </c>
      <c r="F17202">
        <v>0.126514252226292</v>
      </c>
      <c r="G17202">
        <f t="shared" si="1340"/>
        <v>0.580511509182215</v>
      </c>
      <c r="H17202">
        <f t="shared" si="1341"/>
        <v>0.580511509182215</v>
      </c>
      <c r="I17202">
        <f t="shared" si="1342"/>
        <v>-0.321262899215056</v>
      </c>
      <c r="J17202">
        <f t="shared" si="1343"/>
        <v>-0.21793582078074</v>
      </c>
      <c r="K17202">
        <f t="shared" si="1344"/>
        <v>-1.74920041914321</v>
      </c>
    </row>
    <row r="17203" spans="1:11">
      <c r="A17203">
        <v>0.381861483436556</v>
      </c>
      <c r="B17203">
        <v>0.0110133211958497</v>
      </c>
      <c r="C17203">
        <v>0.379711882069219</v>
      </c>
      <c r="D17203">
        <v>2.64426533847584</v>
      </c>
      <c r="E17203">
        <v>0.71005679537346</v>
      </c>
      <c r="F17203">
        <v>0.948832286872269</v>
      </c>
      <c r="G17203">
        <f t="shared" si="1340"/>
        <v>0.617079154365862</v>
      </c>
      <c r="H17203">
        <f t="shared" si="1341"/>
        <v>0.617079154365862</v>
      </c>
      <c r="I17203">
        <f t="shared" si="1342"/>
        <v>-4.28513152610576</v>
      </c>
      <c r="J17203">
        <f t="shared" si="1343"/>
        <v>-1.53761844029123</v>
      </c>
      <c r="K17203">
        <f t="shared" si="1344"/>
        <v>-1.15067376745718</v>
      </c>
    </row>
    <row r="17204" spans="1:11">
      <c r="A17204">
        <v>0.378096644824799</v>
      </c>
      <c r="B17204">
        <v>-0.00979182408549511</v>
      </c>
      <c r="C17204">
        <v>0.367336968186154</v>
      </c>
      <c r="D17204">
        <v>2.50154498673067</v>
      </c>
      <c r="E17204">
        <v>0.673148468879914</v>
      </c>
      <c r="F17204">
        <v>0.825318568953717</v>
      </c>
      <c r="G17204">
        <f t="shared" si="1340"/>
        <v>0.61050536975974</v>
      </c>
      <c r="H17204">
        <f t="shared" si="1341"/>
        <v>0.61050536975974</v>
      </c>
      <c r="I17204">
        <f t="shared" si="1342"/>
        <v>-4.09749874553132</v>
      </c>
      <c r="J17204">
        <f t="shared" si="1343"/>
        <v>-1.35186127728658</v>
      </c>
      <c r="K17204">
        <f t="shared" si="1344"/>
        <v>-1.10260859645645</v>
      </c>
    </row>
    <row r="17205" spans="1:11">
      <c r="A17205">
        <v>0.337729036918958</v>
      </c>
      <c r="B17205">
        <v>-0.00762264960256203</v>
      </c>
      <c r="C17205">
        <v>0.347750791105865</v>
      </c>
      <c r="D17205">
        <v>0.680126540481551</v>
      </c>
      <c r="E17205">
        <v>-0.944287101979867</v>
      </c>
      <c r="F17205">
        <v>1.46675998346879</v>
      </c>
      <c r="G17205">
        <f t="shared" si="1340"/>
        <v>0.585439932027541</v>
      </c>
      <c r="H17205">
        <f t="shared" si="1341"/>
        <v>0.585439932027541</v>
      </c>
      <c r="I17205">
        <f t="shared" si="1342"/>
        <v>-1.16173582168556</v>
      </c>
      <c r="J17205">
        <f t="shared" si="1343"/>
        <v>-2.50539791228281</v>
      </c>
      <c r="K17205">
        <f t="shared" si="1344"/>
        <v>1.61295301246285</v>
      </c>
    </row>
    <row r="17206" spans="1:11">
      <c r="A17206">
        <v>0.313555366905193</v>
      </c>
      <c r="B17206">
        <v>0.00586563854516569</v>
      </c>
      <c r="C17206">
        <v>0.329058811175117</v>
      </c>
      <c r="D17206">
        <v>0.830611822913633</v>
      </c>
      <c r="E17206">
        <v>-1.1720290315137</v>
      </c>
      <c r="F17206">
        <v>-0.496872897040752</v>
      </c>
      <c r="G17206">
        <f t="shared" si="1340"/>
        <v>0.56683956199277</v>
      </c>
      <c r="H17206">
        <f t="shared" si="1341"/>
        <v>0.56683956199277</v>
      </c>
      <c r="I17206">
        <f t="shared" si="1342"/>
        <v>-1.46533848130422</v>
      </c>
      <c r="J17206">
        <f t="shared" si="1343"/>
        <v>0.876567075336019</v>
      </c>
      <c r="K17206">
        <f t="shared" si="1344"/>
        <v>2.06765566502334</v>
      </c>
    </row>
    <row r="17207" spans="1:11">
      <c r="A17207">
        <v>0.532964207140132</v>
      </c>
      <c r="B17207">
        <v>0.00283382348498088</v>
      </c>
      <c r="C17207">
        <v>0.551944163846322</v>
      </c>
      <c r="D17207">
        <v>3.02016246326642</v>
      </c>
      <c r="E17207">
        <v>-0.364778018220164</v>
      </c>
      <c r="F17207">
        <v>1.47859551574816</v>
      </c>
      <c r="G17207">
        <f t="shared" si="1340"/>
        <v>0.736514891562436</v>
      </c>
      <c r="H17207">
        <f t="shared" si="1341"/>
        <v>0.736514891562436</v>
      </c>
      <c r="I17207">
        <f t="shared" si="1342"/>
        <v>-4.10061289712619</v>
      </c>
      <c r="J17207">
        <f t="shared" si="1343"/>
        <v>-2.00755685008823</v>
      </c>
      <c r="K17207">
        <f t="shared" si="1344"/>
        <v>0.495275821845675</v>
      </c>
    </row>
    <row r="17208" spans="1:11">
      <c r="A17208">
        <v>0.820812105666799</v>
      </c>
      <c r="B17208">
        <v>0.000822501627294941</v>
      </c>
      <c r="C17208">
        <v>0.865311464738503</v>
      </c>
      <c r="D17208">
        <v>12.4425834681833</v>
      </c>
      <c r="E17208">
        <v>2.70414679929726</v>
      </c>
      <c r="F17208">
        <v>5.25993961546775</v>
      </c>
      <c r="G17208">
        <f t="shared" si="1340"/>
        <v>0.918183960436388</v>
      </c>
      <c r="H17208">
        <f t="shared" si="1341"/>
        <v>0.918183960436388</v>
      </c>
      <c r="I17208">
        <f t="shared" si="1342"/>
        <v>-13.551296912516</v>
      </c>
      <c r="J17208">
        <f t="shared" si="1343"/>
        <v>-5.72863374020152</v>
      </c>
      <c r="K17208">
        <f t="shared" si="1344"/>
        <v>-2.94510350410832</v>
      </c>
    </row>
    <row r="17209" spans="1:11">
      <c r="A17209">
        <v>0.676379191485805</v>
      </c>
      <c r="B17209">
        <v>0.0134079936763465</v>
      </c>
      <c r="C17209">
        <v>0.668057369073957</v>
      </c>
      <c r="D17209">
        <v>3.27038796319679</v>
      </c>
      <c r="E17209">
        <v>-1.64163717870793</v>
      </c>
      <c r="F17209">
        <v>5.44250106697009</v>
      </c>
      <c r="G17209">
        <f t="shared" si="1340"/>
        <v>0.819889187805206</v>
      </c>
      <c r="H17209">
        <f t="shared" si="1341"/>
        <v>0.819889187805206</v>
      </c>
      <c r="I17209">
        <f t="shared" si="1342"/>
        <v>-3.98881703996051</v>
      </c>
      <c r="J17209">
        <f t="shared" si="1343"/>
        <v>-6.63809347399657</v>
      </c>
      <c r="K17209">
        <f t="shared" si="1344"/>
        <v>2.00226713941977</v>
      </c>
    </row>
    <row r="17210" spans="1:11">
      <c r="A17210">
        <v>0.523189840239109</v>
      </c>
      <c r="B17210">
        <v>-0.0119082926445674</v>
      </c>
      <c r="C17210">
        <v>0.510590170468958</v>
      </c>
      <c r="D17210">
        <v>1.18704984464042</v>
      </c>
      <c r="E17210">
        <v>0.10802692206263</v>
      </c>
      <c r="F17210">
        <v>1.45615580343984</v>
      </c>
      <c r="G17210">
        <f t="shared" si="1340"/>
        <v>0.718950627897378</v>
      </c>
      <c r="H17210">
        <f t="shared" si="1341"/>
        <v>0.718950627897378</v>
      </c>
      <c r="I17210">
        <f t="shared" si="1342"/>
        <v>-1.65108673472062</v>
      </c>
      <c r="J17210">
        <f t="shared" si="1343"/>
        <v>-2.02539054413023</v>
      </c>
      <c r="K17210">
        <f t="shared" si="1344"/>
        <v>-0.150256384612338</v>
      </c>
    </row>
    <row r="17211" spans="1:11">
      <c r="A17211">
        <v>0.575459813918048</v>
      </c>
      <c r="B17211">
        <v>-0.0118727399783387</v>
      </c>
      <c r="C17211">
        <v>0.579002279108872</v>
      </c>
      <c r="D17211">
        <v>0.941822059098902</v>
      </c>
      <c r="E17211">
        <v>-0.222797188473942</v>
      </c>
      <c r="F17211">
        <v>1.507363681927</v>
      </c>
      <c r="G17211">
        <f t="shared" si="1340"/>
        <v>0.759757228668119</v>
      </c>
      <c r="H17211">
        <f t="shared" si="1341"/>
        <v>0.759757228668119</v>
      </c>
      <c r="I17211">
        <f t="shared" si="1342"/>
        <v>-1.23963553561701</v>
      </c>
      <c r="J17211">
        <f t="shared" si="1343"/>
        <v>-1.9840070288893</v>
      </c>
      <c r="K17211">
        <f t="shared" si="1344"/>
        <v>0.29324786927597</v>
      </c>
    </row>
    <row r="17212" spans="1:11">
      <c r="A17212">
        <v>0.564668730535417</v>
      </c>
      <c r="B17212">
        <v>-0.0138460496591255</v>
      </c>
      <c r="C17212">
        <v>0.562886978542832</v>
      </c>
      <c r="D17212">
        <v>1.34038340150986</v>
      </c>
      <c r="E17212">
        <v>0.149594193704553</v>
      </c>
      <c r="F17212">
        <v>1.47356228088556</v>
      </c>
      <c r="G17212">
        <f t="shared" si="1340"/>
        <v>0.750851419749024</v>
      </c>
      <c r="H17212">
        <f t="shared" si="1341"/>
        <v>0.750851419749024</v>
      </c>
      <c r="I17212">
        <f t="shared" si="1342"/>
        <v>-1.78515131789708</v>
      </c>
      <c r="J17212">
        <f t="shared" si="1343"/>
        <v>-1.96252180142125</v>
      </c>
      <c r="K17212">
        <f t="shared" si="1344"/>
        <v>-0.199232750674635</v>
      </c>
    </row>
    <row r="17213" spans="1:11">
      <c r="A17213">
        <v>0.356388639024193</v>
      </c>
      <c r="B17213">
        <v>-0.00996543812963773</v>
      </c>
      <c r="C17213">
        <v>0.344135459132567</v>
      </c>
      <c r="D17213">
        <v>-0.81217217629176</v>
      </c>
      <c r="E17213">
        <v>-0.695930616525863</v>
      </c>
      <c r="F17213">
        <v>0.501799250495037</v>
      </c>
      <c r="G17213">
        <f t="shared" si="1340"/>
        <v>0.591829408764367</v>
      </c>
      <c r="H17213">
        <f t="shared" si="1341"/>
        <v>0.591829408764367</v>
      </c>
      <c r="I17213">
        <f t="shared" si="1342"/>
        <v>1.3723079053936</v>
      </c>
      <c r="J17213">
        <f t="shared" si="1343"/>
        <v>-0.847878194398456</v>
      </c>
      <c r="K17213">
        <f t="shared" si="1344"/>
        <v>1.17589732145762</v>
      </c>
    </row>
    <row r="17214" spans="1:11">
      <c r="A17214">
        <v>0.0987892980541735</v>
      </c>
      <c r="B17214">
        <v>-0.000211751786901102</v>
      </c>
      <c r="C17214">
        <v>0.0989203784442017</v>
      </c>
      <c r="D17214">
        <v>-0.0543390141551486</v>
      </c>
      <c r="E17214">
        <v>-0.044616167674954</v>
      </c>
      <c r="F17214">
        <v>0.164400269906601</v>
      </c>
      <c r="G17214">
        <f t="shared" si="1340"/>
        <v>0.314411892665</v>
      </c>
      <c r="H17214">
        <f t="shared" si="1341"/>
        <v>0.314411892665</v>
      </c>
      <c r="I17214">
        <f t="shared" si="1342"/>
        <v>0.17282747702246</v>
      </c>
      <c r="J17214">
        <f t="shared" si="1343"/>
        <v>-0.522881843028013</v>
      </c>
      <c r="K17214">
        <f t="shared" si="1344"/>
        <v>0.141903562542692</v>
      </c>
    </row>
    <row r="17215" spans="1:11">
      <c r="A17215">
        <v>0.113359584835248</v>
      </c>
      <c r="B17215">
        <v>-0.000212227616461425</v>
      </c>
      <c r="C17215">
        <v>0.11217872675798</v>
      </c>
      <c r="D17215">
        <v>-0.131137502478022</v>
      </c>
      <c r="E17215">
        <v>-0.302068620949461</v>
      </c>
      <c r="F17215">
        <v>-0.834123745555821</v>
      </c>
      <c r="G17215">
        <f t="shared" si="1340"/>
        <v>0.335811190695924</v>
      </c>
      <c r="H17215">
        <f t="shared" si="1341"/>
        <v>0.335811190695924</v>
      </c>
      <c r="I17215">
        <f t="shared" si="1342"/>
        <v>0.390509625978387</v>
      </c>
      <c r="J17215">
        <f t="shared" si="1343"/>
        <v>2.48390693540382</v>
      </c>
      <c r="K17215">
        <f t="shared" si="1344"/>
        <v>0.899519221868289</v>
      </c>
    </row>
    <row r="17216" spans="1:11">
      <c r="A17216">
        <v>0.521203573502082</v>
      </c>
      <c r="B17216">
        <v>0.00639929725063637</v>
      </c>
      <c r="C17216">
        <v>0.536493043929893</v>
      </c>
      <c r="D17216">
        <v>0.689376928701549</v>
      </c>
      <c r="E17216">
        <v>0.687928033981413</v>
      </c>
      <c r="F17216">
        <v>2.21931271440226</v>
      </c>
      <c r="G17216">
        <f t="shared" si="1340"/>
        <v>0.727219573936227</v>
      </c>
      <c r="H17216">
        <f t="shared" si="1341"/>
        <v>0.727219573936227</v>
      </c>
      <c r="I17216">
        <f t="shared" si="1342"/>
        <v>-0.947962559602395</v>
      </c>
      <c r="J17216">
        <f t="shared" si="1343"/>
        <v>-3.05177802405643</v>
      </c>
      <c r="K17216">
        <f t="shared" si="1344"/>
        <v>-0.94597018374775</v>
      </c>
    </row>
    <row r="17217" spans="1:11">
      <c r="A17217">
        <v>0.779336812489289</v>
      </c>
      <c r="B17217">
        <v>0.00930483616414396</v>
      </c>
      <c r="C17217">
        <v>0.759786382977186</v>
      </c>
      <c r="D17217">
        <v>3.45203697751011</v>
      </c>
      <c r="E17217">
        <v>0.138347159789615</v>
      </c>
      <c r="F17217">
        <v>2.75844612594908</v>
      </c>
      <c r="G17217">
        <f t="shared" si="1340"/>
        <v>0.877246600297338</v>
      </c>
      <c r="H17217">
        <f t="shared" si="1341"/>
        <v>0.877246600297338</v>
      </c>
      <c r="I17217">
        <f t="shared" si="1342"/>
        <v>-3.93508162509842</v>
      </c>
      <c r="J17217">
        <f t="shared" si="1343"/>
        <v>-3.14443638198668</v>
      </c>
      <c r="K17217">
        <f t="shared" si="1344"/>
        <v>-0.157706122477674</v>
      </c>
    </row>
    <row r="17218" spans="1:11">
      <c r="A17218">
        <v>0.652258796102646</v>
      </c>
      <c r="B17218">
        <v>-0.00972143970331809</v>
      </c>
      <c r="C17218">
        <v>0.642310973862078</v>
      </c>
      <c r="D17218">
        <v>-3.72334186468974</v>
      </c>
      <c r="E17218">
        <v>-1.34649120998195</v>
      </c>
      <c r="F17218">
        <v>2.02460123009858</v>
      </c>
      <c r="G17218">
        <f t="shared" si="1340"/>
        <v>0.804540169899777</v>
      </c>
      <c r="H17218">
        <f t="shared" si="1341"/>
        <v>0.804540169899777</v>
      </c>
      <c r="I17218">
        <f t="shared" si="1342"/>
        <v>4.62791294206424</v>
      </c>
      <c r="J17218">
        <f t="shared" si="1343"/>
        <v>-2.5164700357358</v>
      </c>
      <c r="K17218">
        <f t="shared" si="1344"/>
        <v>1.67361588688565</v>
      </c>
    </row>
    <row r="17219" spans="1:11">
      <c r="A17219">
        <v>0.630019961748099</v>
      </c>
      <c r="B17219">
        <v>-0.00155492909045035</v>
      </c>
      <c r="C17219">
        <v>0.61594595531435</v>
      </c>
      <c r="D17219">
        <v>-8.26770203099526</v>
      </c>
      <c r="E17219">
        <v>-4.2339399456636</v>
      </c>
      <c r="F17219">
        <v>0.932299813623652</v>
      </c>
      <c r="G17219">
        <f t="shared" ref="G17219:G17282" si="1345">SQRT(0.5*A17219+0.5*C17219)</f>
        <v>0.789292695095568</v>
      </c>
      <c r="H17219">
        <f t="shared" ref="H17219:H17282" si="1346">G17219</f>
        <v>0.789292695095568</v>
      </c>
      <c r="I17219">
        <f t="shared" ref="I17219:I17282" si="1347">-D17219/G17219</f>
        <v>10.4748239561424</v>
      </c>
      <c r="J17219">
        <f t="shared" ref="J17219:J17282" si="1348">-F17219/G17219</f>
        <v>-1.1811838870633</v>
      </c>
      <c r="K17219">
        <f t="shared" ref="K17219:K17282" si="1349">-E17219/G17219</f>
        <v>5.36422036080158</v>
      </c>
    </row>
    <row r="17220" spans="1:11">
      <c r="A17220">
        <v>1.34217261561001</v>
      </c>
      <c r="B17220">
        <v>0.00412700704154639</v>
      </c>
      <c r="C17220">
        <v>1.35876113539738</v>
      </c>
      <c r="D17220">
        <v>5.53864906815228</v>
      </c>
      <c r="E17220">
        <v>-0.143124799829161</v>
      </c>
      <c r="F17220">
        <v>2.08675253364477</v>
      </c>
      <c r="G17220">
        <f t="shared" si="1345"/>
        <v>1.1620958977226</v>
      </c>
      <c r="H17220">
        <f t="shared" si="1346"/>
        <v>1.1620958977226</v>
      </c>
      <c r="I17220">
        <f t="shared" si="1347"/>
        <v>-4.76608606828969</v>
      </c>
      <c r="J17220">
        <f t="shared" si="1348"/>
        <v>-1.79568014802759</v>
      </c>
      <c r="K17220">
        <f t="shared" si="1349"/>
        <v>0.123160919946149</v>
      </c>
    </row>
    <row r="17221" spans="1:11">
      <c r="A17221">
        <v>1.35369325991569</v>
      </c>
      <c r="B17221">
        <v>-0.00855092574425003</v>
      </c>
      <c r="C17221">
        <v>1.355346732913</v>
      </c>
      <c r="D17221">
        <v>2.85829923496022</v>
      </c>
      <c r="E17221">
        <v>-0.199470282374241</v>
      </c>
      <c r="F17221">
        <v>2.36888350460308</v>
      </c>
      <c r="G17221">
        <f t="shared" si="1345"/>
        <v>1.16383847522513</v>
      </c>
      <c r="H17221">
        <f t="shared" si="1346"/>
        <v>1.16383847522513</v>
      </c>
      <c r="I17221">
        <f t="shared" si="1347"/>
        <v>-2.45592433641389</v>
      </c>
      <c r="J17221">
        <f t="shared" si="1348"/>
        <v>-2.03540573286586</v>
      </c>
      <c r="K17221">
        <f t="shared" si="1349"/>
        <v>0.171390005245923</v>
      </c>
    </row>
    <row r="17222" spans="1:11">
      <c r="A17222">
        <v>2.10607486123787</v>
      </c>
      <c r="B17222">
        <v>0.057556024031884</v>
      </c>
      <c r="C17222">
        <v>1.98173373642107</v>
      </c>
      <c r="D17222">
        <v>-34.9794226977865</v>
      </c>
      <c r="E17222">
        <v>-23.0246308694856</v>
      </c>
      <c r="F17222">
        <v>-21.7119214777633</v>
      </c>
      <c r="G17222">
        <f t="shared" si="1345"/>
        <v>1.42965181034736</v>
      </c>
      <c r="H17222">
        <f t="shared" si="1346"/>
        <v>1.42965181034736</v>
      </c>
      <c r="I17222">
        <f t="shared" si="1347"/>
        <v>24.4670922280634</v>
      </c>
      <c r="J17222">
        <f t="shared" si="1348"/>
        <v>15.1868597099094</v>
      </c>
      <c r="K17222">
        <f t="shared" si="1349"/>
        <v>16.1050618778928</v>
      </c>
    </row>
    <row r="17223" spans="1:11">
      <c r="A17223">
        <v>1.46544676474383</v>
      </c>
      <c r="B17223">
        <v>0.025615538631391</v>
      </c>
      <c r="C17223">
        <v>1.52663729327102</v>
      </c>
      <c r="D17223">
        <v>4.96597248096492</v>
      </c>
      <c r="E17223">
        <v>-0.457176432112082</v>
      </c>
      <c r="F17223">
        <v>-14.1475191371208</v>
      </c>
      <c r="G17223">
        <f t="shared" si="1345"/>
        <v>1.22312796918696</v>
      </c>
      <c r="H17223">
        <f t="shared" si="1346"/>
        <v>1.22312796918696</v>
      </c>
      <c r="I17223">
        <f t="shared" si="1347"/>
        <v>-4.06005962259689</v>
      </c>
      <c r="J17223">
        <f t="shared" si="1348"/>
        <v>11.5666712670506</v>
      </c>
      <c r="K17223">
        <f t="shared" si="1349"/>
        <v>0.373776451548219</v>
      </c>
    </row>
    <row r="17224" spans="1:11">
      <c r="A17224">
        <v>1.04347237696664</v>
      </c>
      <c r="B17224">
        <v>-0.0176934456918836</v>
      </c>
      <c r="C17224">
        <v>1.07947378484443</v>
      </c>
      <c r="D17224">
        <v>-9.96393131837751</v>
      </c>
      <c r="E17224">
        <v>-6.49195409466686</v>
      </c>
      <c r="F17224">
        <v>3.60218284300121</v>
      </c>
      <c r="G17224">
        <f t="shared" si="1345"/>
        <v>1.03027815705543</v>
      </c>
      <c r="H17224">
        <f t="shared" si="1346"/>
        <v>1.03027815705543</v>
      </c>
      <c r="I17224">
        <f t="shared" si="1347"/>
        <v>9.67110799170464</v>
      </c>
      <c r="J17224">
        <f t="shared" si="1348"/>
        <v>-3.49632069585593</v>
      </c>
      <c r="K17224">
        <f t="shared" si="1349"/>
        <v>6.30116638910513</v>
      </c>
    </row>
    <row r="17225" spans="1:11">
      <c r="A17225">
        <v>1.08924962450801</v>
      </c>
      <c r="B17225">
        <v>0.015376098410449</v>
      </c>
      <c r="C17225">
        <v>1.04965021144796</v>
      </c>
      <c r="D17225">
        <v>-13.2913846233361</v>
      </c>
      <c r="E17225">
        <v>-6.23492985334285</v>
      </c>
      <c r="F17225">
        <v>3.38076340198127</v>
      </c>
      <c r="G17225">
        <f t="shared" si="1345"/>
        <v>1.03414211691526</v>
      </c>
      <c r="H17225">
        <f t="shared" si="1346"/>
        <v>1.03414211691526</v>
      </c>
      <c r="I17225">
        <f t="shared" si="1347"/>
        <v>12.8525706534252</v>
      </c>
      <c r="J17225">
        <f t="shared" si="1348"/>
        <v>-3.2691477763866</v>
      </c>
      <c r="K17225">
        <f t="shared" si="1349"/>
        <v>6.02908415715722</v>
      </c>
    </row>
    <row r="17226" spans="1:11">
      <c r="A17226">
        <v>0.77689311810325</v>
      </c>
      <c r="B17226">
        <v>0.00527956347774755</v>
      </c>
      <c r="C17226">
        <v>0.763780087673932</v>
      </c>
      <c r="D17226">
        <v>-4.82165935449708</v>
      </c>
      <c r="E17226">
        <v>-0.0791520742734942</v>
      </c>
      <c r="F17226">
        <v>0.110896976898869</v>
      </c>
      <c r="G17226">
        <f t="shared" si="1345"/>
        <v>0.877688215079017</v>
      </c>
      <c r="H17226">
        <f t="shared" si="1346"/>
        <v>0.877688215079017</v>
      </c>
      <c r="I17226">
        <f t="shared" si="1347"/>
        <v>5.49359017434567</v>
      </c>
      <c r="J17226">
        <f t="shared" si="1348"/>
        <v>-0.126351220164082</v>
      </c>
      <c r="K17226">
        <f t="shared" si="1349"/>
        <v>0.090182450799306</v>
      </c>
    </row>
    <row r="17227" spans="1:11">
      <c r="A17227">
        <v>0.706363889634198</v>
      </c>
      <c r="B17227">
        <v>0.00759424332574419</v>
      </c>
      <c r="C17227">
        <v>0.706893060881708</v>
      </c>
      <c r="D17227">
        <v>3.33594740546631</v>
      </c>
      <c r="E17227">
        <v>-0.275519252627635</v>
      </c>
      <c r="F17227">
        <v>2.33919434733257</v>
      </c>
      <c r="G17227">
        <f t="shared" si="1345"/>
        <v>0.840611964736378</v>
      </c>
      <c r="H17227">
        <f t="shared" si="1346"/>
        <v>0.840611964736378</v>
      </c>
      <c r="I17227">
        <f t="shared" si="1347"/>
        <v>-3.96847480812682</v>
      </c>
      <c r="J17227">
        <f t="shared" si="1348"/>
        <v>-2.78272787619215</v>
      </c>
      <c r="K17227">
        <f t="shared" si="1349"/>
        <v>0.327760327220705</v>
      </c>
    </row>
    <row r="17228" spans="1:11">
      <c r="A17228">
        <v>0.68931898437936</v>
      </c>
      <c r="B17228">
        <v>-0.00755197605097671</v>
      </c>
      <c r="C17228">
        <v>0.698408550096332</v>
      </c>
      <c r="D17228">
        <v>3.35315344977146</v>
      </c>
      <c r="E17228">
        <v>-0.258765279781024</v>
      </c>
      <c r="F17228">
        <v>1.54634643871787</v>
      </c>
      <c r="G17228">
        <f t="shared" si="1345"/>
        <v>0.832984854146728</v>
      </c>
      <c r="H17228">
        <f t="shared" si="1346"/>
        <v>0.832984854146728</v>
      </c>
      <c r="I17228">
        <f t="shared" si="1347"/>
        <v>-4.02546748968957</v>
      </c>
      <c r="J17228">
        <f t="shared" si="1348"/>
        <v>-1.85639202324018</v>
      </c>
      <c r="K17228">
        <f t="shared" si="1349"/>
        <v>0.310648241072872</v>
      </c>
    </row>
    <row r="17229" spans="1:11">
      <c r="A17229">
        <v>0.659453890455304</v>
      </c>
      <c r="B17229">
        <v>-0.00261790465388434</v>
      </c>
      <c r="C17229">
        <v>0.674737995118607</v>
      </c>
      <c r="D17229">
        <v>1.68325206696033</v>
      </c>
      <c r="E17229">
        <v>-1.3130379403287</v>
      </c>
      <c r="F17229">
        <v>2.15748850387989</v>
      </c>
      <c r="G17229">
        <f t="shared" si="1345"/>
        <v>0.816759415487177</v>
      </c>
      <c r="H17229">
        <f t="shared" si="1346"/>
        <v>0.816759415487177</v>
      </c>
      <c r="I17229">
        <f t="shared" si="1347"/>
        <v>-2.06089092460148</v>
      </c>
      <c r="J17229">
        <f t="shared" si="1348"/>
        <v>-2.64152266012508</v>
      </c>
      <c r="K17229">
        <f t="shared" si="1349"/>
        <v>1.60761898232358</v>
      </c>
    </row>
    <row r="17230" spans="1:11">
      <c r="A17230">
        <v>0.460831437051919</v>
      </c>
      <c r="B17230">
        <v>-0.0059931288862983</v>
      </c>
      <c r="C17230">
        <v>0.46528261275501</v>
      </c>
      <c r="D17230">
        <v>-0.235353663877812</v>
      </c>
      <c r="E17230">
        <v>0.793624485537907</v>
      </c>
      <c r="F17230">
        <v>1.4845861225612</v>
      </c>
      <c r="G17230">
        <f t="shared" si="1345"/>
        <v>0.680482935056761</v>
      </c>
      <c r="H17230">
        <f t="shared" si="1346"/>
        <v>0.680482935056761</v>
      </c>
      <c r="I17230">
        <f t="shared" si="1347"/>
        <v>0.345862698023692</v>
      </c>
      <c r="J17230">
        <f t="shared" si="1348"/>
        <v>-2.18166547032861</v>
      </c>
      <c r="K17230">
        <f t="shared" si="1349"/>
        <v>-1.16626655078677</v>
      </c>
    </row>
    <row r="17231" spans="1:11">
      <c r="A17231">
        <v>0.375451040017755</v>
      </c>
      <c r="B17231">
        <v>0.0050818859769027</v>
      </c>
      <c r="C17231">
        <v>0.374511982083782</v>
      </c>
      <c r="D17231">
        <v>-0.272942718700879</v>
      </c>
      <c r="E17231">
        <v>0.931650591485341</v>
      </c>
      <c r="F17231">
        <v>-0.888678269771259</v>
      </c>
      <c r="G17231">
        <f t="shared" si="1345"/>
        <v>0.612357339345883</v>
      </c>
      <c r="H17231">
        <f t="shared" si="1346"/>
        <v>0.612357339345883</v>
      </c>
      <c r="I17231">
        <f t="shared" si="1347"/>
        <v>0.445724581324419</v>
      </c>
      <c r="J17231">
        <f t="shared" si="1348"/>
        <v>1.45124131396962</v>
      </c>
      <c r="K17231">
        <f t="shared" si="1349"/>
        <v>-1.5214165514543</v>
      </c>
    </row>
    <row r="17232" spans="1:11">
      <c r="A17232">
        <v>0.259539467262126</v>
      </c>
      <c r="B17232">
        <v>-0.00391837229611623</v>
      </c>
      <c r="C17232">
        <v>0.257547206878536</v>
      </c>
      <c r="D17232">
        <v>-4.33402872097002</v>
      </c>
      <c r="E17232">
        <v>0.91826324724684</v>
      </c>
      <c r="F17232">
        <v>0.724206738875237</v>
      </c>
      <c r="G17232">
        <f t="shared" si="1345"/>
        <v>0.508471569579196</v>
      </c>
      <c r="H17232">
        <f t="shared" si="1346"/>
        <v>0.508471569579196</v>
      </c>
      <c r="I17232">
        <f t="shared" si="1347"/>
        <v>8.52364021956391</v>
      </c>
      <c r="J17232">
        <f t="shared" si="1348"/>
        <v>-1.42428167512803</v>
      </c>
      <c r="K17232">
        <f t="shared" si="1349"/>
        <v>-1.80592839833067</v>
      </c>
    </row>
    <row r="17233" spans="1:11">
      <c r="A17233">
        <v>0.369042931201679</v>
      </c>
      <c r="B17233">
        <v>-0.0127769874557666</v>
      </c>
      <c r="C17233">
        <v>0.36776860410665</v>
      </c>
      <c r="D17233">
        <v>1.92369436386034</v>
      </c>
      <c r="E17233">
        <v>1.05877230753942</v>
      </c>
      <c r="F17233">
        <v>1.08248642183722</v>
      </c>
      <c r="G17233">
        <f t="shared" si="1345"/>
        <v>0.606964387467802</v>
      </c>
      <c r="H17233">
        <f t="shared" si="1346"/>
        <v>0.606964387467802</v>
      </c>
      <c r="I17233">
        <f t="shared" si="1347"/>
        <v>-3.16936941207673</v>
      </c>
      <c r="J17233">
        <f t="shared" si="1348"/>
        <v>-1.78344305561855</v>
      </c>
      <c r="K17233">
        <f t="shared" si="1349"/>
        <v>-1.74437302978601</v>
      </c>
    </row>
    <row r="17234" spans="1:11">
      <c r="A17234">
        <v>0.290321808171106</v>
      </c>
      <c r="B17234">
        <v>-0.00643212658227284</v>
      </c>
      <c r="C17234">
        <v>0.302219420960447</v>
      </c>
      <c r="D17234">
        <v>-1.96874409787929</v>
      </c>
      <c r="E17234">
        <v>1.11205443267424</v>
      </c>
      <c r="F17234">
        <v>1.01503115160104</v>
      </c>
      <c r="G17234">
        <f t="shared" si="1345"/>
        <v>0.544307463264814</v>
      </c>
      <c r="H17234">
        <f t="shared" si="1346"/>
        <v>0.544307463264814</v>
      </c>
      <c r="I17234">
        <f t="shared" si="1347"/>
        <v>3.61697061082087</v>
      </c>
      <c r="J17234">
        <f t="shared" si="1348"/>
        <v>-1.86481211466912</v>
      </c>
      <c r="K17234">
        <f t="shared" si="1349"/>
        <v>-2.04306298870866</v>
      </c>
    </row>
    <row r="17235" spans="1:11">
      <c r="A17235">
        <v>0.483896388630604</v>
      </c>
      <c r="B17235">
        <v>0.00573843662017763</v>
      </c>
      <c r="C17235">
        <v>0.463258835684307</v>
      </c>
      <c r="D17235">
        <v>3.02283965416201</v>
      </c>
      <c r="E17235">
        <v>-0.0895518566987657</v>
      </c>
      <c r="F17235">
        <v>1.25731745690008</v>
      </c>
      <c r="G17235">
        <f t="shared" si="1345"/>
        <v>0.688169755334725</v>
      </c>
      <c r="H17235">
        <f t="shared" si="1346"/>
        <v>0.688169755334725</v>
      </c>
      <c r="I17235">
        <f t="shared" si="1347"/>
        <v>-4.39257847461155</v>
      </c>
      <c r="J17235">
        <f t="shared" si="1348"/>
        <v>-1.82704550316734</v>
      </c>
      <c r="K17235">
        <f t="shared" si="1349"/>
        <v>0.130130474355427</v>
      </c>
    </row>
    <row r="17236" spans="1:11">
      <c r="A17236">
        <v>0.583404628921541</v>
      </c>
      <c r="B17236">
        <v>0.011413059715555</v>
      </c>
      <c r="C17236">
        <v>0.580442129905774</v>
      </c>
      <c r="D17236">
        <v>1.67410107439196</v>
      </c>
      <c r="E17236">
        <v>-0.675320197973029</v>
      </c>
      <c r="F17236">
        <v>1.28371372186993</v>
      </c>
      <c r="G17236">
        <f t="shared" si="1345"/>
        <v>0.762839025885316</v>
      </c>
      <c r="H17236">
        <f t="shared" si="1346"/>
        <v>0.762839025885316</v>
      </c>
      <c r="I17236">
        <f t="shared" si="1347"/>
        <v>-2.19456663540394</v>
      </c>
      <c r="J17236">
        <f t="shared" si="1348"/>
        <v>-1.68281076126134</v>
      </c>
      <c r="K17236">
        <f t="shared" si="1349"/>
        <v>0.885272220032639</v>
      </c>
    </row>
    <row r="17237" spans="1:11">
      <c r="A17237">
        <v>0.707627738578126</v>
      </c>
      <c r="B17237">
        <v>0.00993193114228391</v>
      </c>
      <c r="C17237">
        <v>0.730354974336204</v>
      </c>
      <c r="D17237">
        <v>-1.16830630571134</v>
      </c>
      <c r="E17237">
        <v>-1.34769007854025</v>
      </c>
      <c r="F17237">
        <v>-2.82352484491003</v>
      </c>
      <c r="G17237">
        <f t="shared" si="1345"/>
        <v>0.847933580215553</v>
      </c>
      <c r="H17237">
        <f t="shared" si="1346"/>
        <v>0.847933580215553</v>
      </c>
      <c r="I17237">
        <f t="shared" si="1347"/>
        <v>1.37782761877923</v>
      </c>
      <c r="J17237">
        <f t="shared" si="1348"/>
        <v>3.32988916914019</v>
      </c>
      <c r="K17237">
        <f t="shared" si="1349"/>
        <v>1.58938165675389</v>
      </c>
    </row>
    <row r="17238" spans="1:11">
      <c r="A17238">
        <v>0.879276071003941</v>
      </c>
      <c r="B17238">
        <v>0.00192621548988644</v>
      </c>
      <c r="C17238">
        <v>0.83604382576657</v>
      </c>
      <c r="D17238">
        <v>7.78119101564119</v>
      </c>
      <c r="E17238">
        <v>-4.11119995976729</v>
      </c>
      <c r="F17238">
        <v>11.139499397507</v>
      </c>
      <c r="G17238">
        <f t="shared" si="1345"/>
        <v>0.926099318855843</v>
      </c>
      <c r="H17238">
        <f t="shared" si="1346"/>
        <v>0.926099318855843</v>
      </c>
      <c r="I17238">
        <f t="shared" si="1347"/>
        <v>-8.40211288056505</v>
      </c>
      <c r="J17238">
        <f t="shared" si="1348"/>
        <v>-12.0284068573438</v>
      </c>
      <c r="K17238">
        <f t="shared" si="1349"/>
        <v>4.43926464047777</v>
      </c>
    </row>
    <row r="17239" spans="1:11">
      <c r="A17239">
        <v>0.879546859544483</v>
      </c>
      <c r="B17239">
        <v>0.00481697753365051</v>
      </c>
      <c r="C17239">
        <v>0.845746983090304</v>
      </c>
      <c r="D17239">
        <v>15.1768295704123</v>
      </c>
      <c r="E17239">
        <v>-3.83515296732942</v>
      </c>
      <c r="F17239">
        <v>6.54104409603528</v>
      </c>
      <c r="G17239">
        <f t="shared" si="1345"/>
        <v>0.928787877460399</v>
      </c>
      <c r="H17239">
        <f t="shared" si="1346"/>
        <v>0.928787877460399</v>
      </c>
      <c r="I17239">
        <f t="shared" si="1347"/>
        <v>-16.3404690551201</v>
      </c>
      <c r="J17239">
        <f t="shared" si="1348"/>
        <v>-7.04255972194703</v>
      </c>
      <c r="K17239">
        <f t="shared" si="1349"/>
        <v>4.12920222194969</v>
      </c>
    </row>
    <row r="17240" spans="1:11">
      <c r="A17240">
        <v>0.711467323476626</v>
      </c>
      <c r="B17240">
        <v>-0.0121574799336648</v>
      </c>
      <c r="C17240">
        <v>0.693531338482763</v>
      </c>
      <c r="D17240">
        <v>2.63852408747255</v>
      </c>
      <c r="E17240">
        <v>-0.649391464889798</v>
      </c>
      <c r="F17240">
        <v>3.34309474661777</v>
      </c>
      <c r="G17240">
        <f t="shared" si="1345"/>
        <v>0.838152331607861</v>
      </c>
      <c r="H17240">
        <f t="shared" si="1346"/>
        <v>0.838152331607861</v>
      </c>
      <c r="I17240">
        <f t="shared" si="1347"/>
        <v>-3.14802451531807</v>
      </c>
      <c r="J17240">
        <f t="shared" si="1348"/>
        <v>-3.98864814968011</v>
      </c>
      <c r="K17240">
        <f t="shared" si="1349"/>
        <v>0.774789307862503</v>
      </c>
    </row>
    <row r="17241" spans="1:11">
      <c r="A17241">
        <v>0.605086223375324</v>
      </c>
      <c r="B17241">
        <v>0.0126049241434184</v>
      </c>
      <c r="C17241">
        <v>0.586007477336367</v>
      </c>
      <c r="D17241">
        <v>2.30838718529147</v>
      </c>
      <c r="E17241">
        <v>-0.190828161104703</v>
      </c>
      <c r="F17241">
        <v>1.43696745254248</v>
      </c>
      <c r="G17241">
        <f t="shared" si="1345"/>
        <v>0.771716820055029</v>
      </c>
      <c r="H17241">
        <f t="shared" si="1346"/>
        <v>0.771716820055029</v>
      </c>
      <c r="I17241">
        <f t="shared" si="1347"/>
        <v>-2.99123606652355</v>
      </c>
      <c r="J17241">
        <f t="shared" si="1348"/>
        <v>-1.86203982497105</v>
      </c>
      <c r="K17241">
        <f t="shared" si="1349"/>
        <v>0.247277441861505</v>
      </c>
    </row>
    <row r="17242" spans="1:11">
      <c r="A17242">
        <v>0.627851028803476</v>
      </c>
      <c r="B17242">
        <v>-0.0168004843730033</v>
      </c>
      <c r="C17242">
        <v>0.621338559672483</v>
      </c>
      <c r="D17242">
        <v>1.66356618328753</v>
      </c>
      <c r="E17242">
        <v>-0.178617126841327</v>
      </c>
      <c r="F17242">
        <v>1.84417054427964</v>
      </c>
      <c r="G17242">
        <f t="shared" si="1345"/>
        <v>0.790313098865241</v>
      </c>
      <c r="H17242">
        <f t="shared" si="1346"/>
        <v>0.790313098865241</v>
      </c>
      <c r="I17242">
        <f t="shared" si="1347"/>
        <v>-2.10494573059226</v>
      </c>
      <c r="J17242">
        <f t="shared" si="1348"/>
        <v>-2.33346827596248</v>
      </c>
      <c r="K17242">
        <f t="shared" si="1349"/>
        <v>0.22600805566527</v>
      </c>
    </row>
    <row r="17243" spans="1:11">
      <c r="A17243">
        <v>0.616278719485598</v>
      </c>
      <c r="B17243">
        <v>0.0165196884610822</v>
      </c>
      <c r="C17243">
        <v>0.625953490726316</v>
      </c>
      <c r="D17243">
        <v>1.65882808119626</v>
      </c>
      <c r="E17243">
        <v>-0.13050155083537</v>
      </c>
      <c r="F17243">
        <v>1.80506506626765</v>
      </c>
      <c r="G17243">
        <f t="shared" si="1345"/>
        <v>0.788109196181568</v>
      </c>
      <c r="H17243">
        <f t="shared" si="1346"/>
        <v>0.788109196181568</v>
      </c>
      <c r="I17243">
        <f t="shared" si="1347"/>
        <v>-2.10482010517498</v>
      </c>
      <c r="J17243">
        <f t="shared" si="1348"/>
        <v>-2.29037432250923</v>
      </c>
      <c r="K17243">
        <f t="shared" si="1349"/>
        <v>0.1655881589349</v>
      </c>
    </row>
    <row r="17244" spans="1:11">
      <c r="A17244">
        <v>0.651333927273439</v>
      </c>
      <c r="B17244">
        <v>-0.0150294186879151</v>
      </c>
      <c r="C17244">
        <v>0.646948867361952</v>
      </c>
      <c r="D17244">
        <v>1.85726030426574</v>
      </c>
      <c r="E17244">
        <v>-0.108208418127689</v>
      </c>
      <c r="F17244">
        <v>1.76101473094913</v>
      </c>
      <c r="G17244">
        <f t="shared" si="1345"/>
        <v>0.805693116091788</v>
      </c>
      <c r="H17244">
        <f t="shared" si="1346"/>
        <v>0.805693116091788</v>
      </c>
      <c r="I17244">
        <f t="shared" si="1347"/>
        <v>-2.30517087358874</v>
      </c>
      <c r="J17244">
        <f t="shared" si="1348"/>
        <v>-2.18571400918921</v>
      </c>
      <c r="K17244">
        <f t="shared" si="1349"/>
        <v>0.134304756943413</v>
      </c>
    </row>
    <row r="17245" spans="1:11">
      <c r="A17245">
        <v>0.483390266340388</v>
      </c>
      <c r="B17245">
        <v>-0.0023455599794647</v>
      </c>
      <c r="C17245">
        <v>0.504789726250156</v>
      </c>
      <c r="D17245">
        <v>1.65392572994031</v>
      </c>
      <c r="E17245">
        <v>-1.06132780904448</v>
      </c>
      <c r="F17245">
        <v>2.65280439956097</v>
      </c>
      <c r="G17245">
        <f t="shared" si="1345"/>
        <v>0.702915355000353</v>
      </c>
      <c r="H17245">
        <f t="shared" si="1346"/>
        <v>0.702915355000353</v>
      </c>
      <c r="I17245">
        <f t="shared" si="1347"/>
        <v>-2.35295148722349</v>
      </c>
      <c r="J17245">
        <f t="shared" si="1348"/>
        <v>-3.77400263159657</v>
      </c>
      <c r="K17245">
        <f t="shared" si="1349"/>
        <v>1.50989418782002</v>
      </c>
    </row>
    <row r="17246" spans="1:11">
      <c r="A17246">
        <v>0.851949523203993</v>
      </c>
      <c r="B17246">
        <v>-0.0061655641080561</v>
      </c>
      <c r="C17246">
        <v>0.832187929527749</v>
      </c>
      <c r="D17246">
        <v>3.63009850893594</v>
      </c>
      <c r="E17246">
        <v>-0.070309197071871</v>
      </c>
      <c r="F17246">
        <v>2.36946350584253</v>
      </c>
      <c r="G17246">
        <f t="shared" si="1345"/>
        <v>0.917643027743289</v>
      </c>
      <c r="H17246">
        <f t="shared" si="1346"/>
        <v>0.917643027743289</v>
      </c>
      <c r="I17246">
        <f t="shared" si="1347"/>
        <v>-3.95589395787515</v>
      </c>
      <c r="J17246">
        <f t="shared" si="1348"/>
        <v>-2.58211900946888</v>
      </c>
      <c r="K17246">
        <f t="shared" si="1349"/>
        <v>0.0766193333858578</v>
      </c>
    </row>
    <row r="17247" spans="1:11">
      <c r="A17247">
        <v>0.620109183446943</v>
      </c>
      <c r="B17247">
        <v>-0.0047966408605414</v>
      </c>
      <c r="C17247">
        <v>0.620481475933916</v>
      </c>
      <c r="D17247">
        <v>-10.5418853547813</v>
      </c>
      <c r="E17247">
        <v>-4.69735304470803</v>
      </c>
      <c r="F17247">
        <v>0.413648262634229</v>
      </c>
      <c r="G17247">
        <f t="shared" si="1345"/>
        <v>0.787588299614989</v>
      </c>
      <c r="H17247">
        <f t="shared" si="1346"/>
        <v>0.787588299614989</v>
      </c>
      <c r="I17247">
        <f t="shared" si="1347"/>
        <v>13.3850202700252</v>
      </c>
      <c r="J17247">
        <f t="shared" si="1348"/>
        <v>-0.525208745275216</v>
      </c>
      <c r="K17247">
        <f t="shared" si="1349"/>
        <v>5.96422400765009</v>
      </c>
    </row>
    <row r="17248" spans="1:11">
      <c r="A17248">
        <v>1.10737150347641</v>
      </c>
      <c r="B17248">
        <v>-0.00651428516842711</v>
      </c>
      <c r="C17248">
        <v>1.08985385878573</v>
      </c>
      <c r="D17248">
        <v>9.77749196638833</v>
      </c>
      <c r="E17248">
        <v>-1.87693067292845</v>
      </c>
      <c r="F17248">
        <v>4.86654013561765</v>
      </c>
      <c r="G17248">
        <f t="shared" si="1345"/>
        <v>1.04814726118569</v>
      </c>
      <c r="H17248">
        <f t="shared" si="1346"/>
        <v>1.04814726118569</v>
      </c>
      <c r="I17248">
        <f t="shared" si="1347"/>
        <v>-9.32835711971213</v>
      </c>
      <c r="J17248">
        <f t="shared" si="1348"/>
        <v>-4.64299275095418</v>
      </c>
      <c r="K17248">
        <f t="shared" si="1349"/>
        <v>1.79071275805769</v>
      </c>
    </row>
    <row r="17249" spans="1:11">
      <c r="A17249">
        <v>1.35198705561309</v>
      </c>
      <c r="B17249">
        <v>-0.00218132297782441</v>
      </c>
      <c r="C17249">
        <v>1.34602515774333</v>
      </c>
      <c r="D17249">
        <v>4.70029640252173</v>
      </c>
      <c r="E17249">
        <v>-0.528992867958002</v>
      </c>
      <c r="F17249">
        <v>3.16276116765728</v>
      </c>
      <c r="G17249">
        <f t="shared" si="1345"/>
        <v>1.16146722152552</v>
      </c>
      <c r="H17249">
        <f t="shared" si="1346"/>
        <v>1.16146722152552</v>
      </c>
      <c r="I17249">
        <f t="shared" si="1347"/>
        <v>-4.04686100081943</v>
      </c>
      <c r="J17249">
        <f t="shared" si="1348"/>
        <v>-2.72307397836262</v>
      </c>
      <c r="K17249">
        <f t="shared" si="1349"/>
        <v>0.455452257415582</v>
      </c>
    </row>
    <row r="17250" spans="1:11">
      <c r="A17250">
        <v>1.32073001679051</v>
      </c>
      <c r="B17250">
        <v>0.00554282597306743</v>
      </c>
      <c r="C17250">
        <v>1.31660215946397</v>
      </c>
      <c r="D17250">
        <v>5.03369933076982</v>
      </c>
      <c r="E17250">
        <v>0.225019218048204</v>
      </c>
      <c r="F17250">
        <v>7.99613434477916</v>
      </c>
      <c r="G17250">
        <f t="shared" si="1345"/>
        <v>1.1483318719461</v>
      </c>
      <c r="H17250">
        <f t="shared" si="1346"/>
        <v>1.1483318719461</v>
      </c>
      <c r="I17250">
        <f t="shared" si="1347"/>
        <v>-4.38348830485659</v>
      </c>
      <c r="J17250">
        <f t="shared" si="1348"/>
        <v>-6.96326083088501</v>
      </c>
      <c r="K17250">
        <f t="shared" si="1349"/>
        <v>-0.195953124306181</v>
      </c>
    </row>
    <row r="17251" spans="1:11">
      <c r="A17251">
        <v>1.3168031559436</v>
      </c>
      <c r="B17251">
        <v>0.00176317037240314</v>
      </c>
      <c r="C17251">
        <v>1.30323703724157</v>
      </c>
      <c r="D17251">
        <v>4.67271929690942</v>
      </c>
      <c r="E17251">
        <v>-2.37832445615281</v>
      </c>
      <c r="F17251">
        <v>6.38407737238054</v>
      </c>
      <c r="G17251">
        <f t="shared" si="1345"/>
        <v>1.14456109342952</v>
      </c>
      <c r="H17251">
        <f t="shared" si="1346"/>
        <v>1.14456109342952</v>
      </c>
      <c r="I17251">
        <f t="shared" si="1347"/>
        <v>-4.08254249050896</v>
      </c>
      <c r="J17251">
        <f t="shared" si="1348"/>
        <v>-5.57775151455788</v>
      </c>
      <c r="K17251">
        <f t="shared" si="1349"/>
        <v>2.07793578674466</v>
      </c>
    </row>
    <row r="17252" spans="1:11">
      <c r="A17252">
        <v>1.50506878031234</v>
      </c>
      <c r="B17252">
        <v>-0.0256812188401547</v>
      </c>
      <c r="C17252">
        <v>1.47822004491839</v>
      </c>
      <c r="D17252">
        <v>-11.4874912241597</v>
      </c>
      <c r="E17252">
        <v>-8.75024320052531</v>
      </c>
      <c r="F17252">
        <v>-0.568260213020166</v>
      </c>
      <c r="G17252">
        <f t="shared" si="1345"/>
        <v>1.22132895348279</v>
      </c>
      <c r="H17252">
        <f t="shared" si="1346"/>
        <v>1.22132895348279</v>
      </c>
      <c r="I17252">
        <f t="shared" si="1347"/>
        <v>9.40573069311222</v>
      </c>
      <c r="J17252">
        <f t="shared" si="1348"/>
        <v>0.465280227247289</v>
      </c>
      <c r="K17252">
        <f t="shared" si="1349"/>
        <v>7.16452612997733</v>
      </c>
    </row>
    <row r="17253" spans="1:11">
      <c r="A17253">
        <v>1.0250149867237</v>
      </c>
      <c r="B17253">
        <v>-0.00450069683631043</v>
      </c>
      <c r="C17253">
        <v>1.06675086085661</v>
      </c>
      <c r="D17253">
        <v>-14.6909852602739</v>
      </c>
      <c r="E17253">
        <v>-5.75879664692607</v>
      </c>
      <c r="F17253">
        <v>3.06145222817813</v>
      </c>
      <c r="G17253">
        <f t="shared" si="1345"/>
        <v>1.02268417597524</v>
      </c>
      <c r="H17253">
        <f t="shared" si="1346"/>
        <v>1.02268417597524</v>
      </c>
      <c r="I17253">
        <f t="shared" si="1347"/>
        <v>14.3651242537946</v>
      </c>
      <c r="J17253">
        <f t="shared" si="1348"/>
        <v>-2.99354610161901</v>
      </c>
      <c r="K17253">
        <f t="shared" si="1349"/>
        <v>5.63106067563276</v>
      </c>
    </row>
    <row r="17254" spans="1:11">
      <c r="A17254">
        <v>0.770373452477444</v>
      </c>
      <c r="B17254">
        <v>-0.00362204599435081</v>
      </c>
      <c r="C17254">
        <v>0.773994134823982</v>
      </c>
      <c r="D17254">
        <v>-9.38717633200046</v>
      </c>
      <c r="E17254">
        <v>-4.4711316636622</v>
      </c>
      <c r="F17254">
        <v>1.33210272514555</v>
      </c>
      <c r="G17254">
        <f t="shared" si="1345"/>
        <v>0.878739889643524</v>
      </c>
      <c r="H17254">
        <f t="shared" si="1346"/>
        <v>0.878739889643524</v>
      </c>
      <c r="I17254">
        <f t="shared" si="1347"/>
        <v>10.6825426302299</v>
      </c>
      <c r="J17254">
        <f t="shared" si="1348"/>
        <v>-1.5159238141402</v>
      </c>
      <c r="K17254">
        <f t="shared" si="1349"/>
        <v>5.08811733296413</v>
      </c>
    </row>
    <row r="17255" spans="1:11">
      <c r="A17255">
        <v>0.761939435215955</v>
      </c>
      <c r="B17255">
        <v>-0.00168775904653686</v>
      </c>
      <c r="C17255">
        <v>0.769215199714107</v>
      </c>
      <c r="D17255">
        <v>-7.40706419177651</v>
      </c>
      <c r="E17255">
        <v>-1.18080321500531</v>
      </c>
      <c r="F17255">
        <v>2.82173298852387</v>
      </c>
      <c r="G17255">
        <f t="shared" si="1345"/>
        <v>0.874972752412914</v>
      </c>
      <c r="H17255">
        <f t="shared" si="1346"/>
        <v>0.874972752412914</v>
      </c>
      <c r="I17255">
        <f t="shared" si="1347"/>
        <v>8.46547983505776</v>
      </c>
      <c r="J17255">
        <f t="shared" si="1348"/>
        <v>-3.22493812606435</v>
      </c>
      <c r="K17255">
        <f t="shared" si="1349"/>
        <v>1.34953141312002</v>
      </c>
    </row>
    <row r="17256" spans="1:11">
      <c r="A17256">
        <v>0.773207971168595</v>
      </c>
      <c r="B17256" s="2">
        <v>3.88882035511212e-5</v>
      </c>
      <c r="C17256">
        <v>0.784928103843487</v>
      </c>
      <c r="D17256">
        <v>-6.59745269866476</v>
      </c>
      <c r="E17256">
        <v>-0.587097654604625</v>
      </c>
      <c r="F17256">
        <v>2.89411384121725</v>
      </c>
      <c r="G17256">
        <f t="shared" si="1345"/>
        <v>0.882648309071082</v>
      </c>
      <c r="H17256">
        <f t="shared" si="1346"/>
        <v>0.882648309071082</v>
      </c>
      <c r="I17256">
        <f t="shared" si="1347"/>
        <v>7.47461093038071</v>
      </c>
      <c r="J17256">
        <f t="shared" si="1348"/>
        <v>-3.27889807466246</v>
      </c>
      <c r="K17256">
        <f t="shared" si="1349"/>
        <v>0.665154681169105</v>
      </c>
    </row>
    <row r="17257" spans="1:11">
      <c r="A17257">
        <v>0.721004143623364</v>
      </c>
      <c r="B17257">
        <v>-0.00844442757894894</v>
      </c>
      <c r="C17257">
        <v>0.718710972377761</v>
      </c>
      <c r="D17257">
        <v>2.51309312167436</v>
      </c>
      <c r="E17257">
        <v>0.723577108566395</v>
      </c>
      <c r="F17257">
        <v>1.75257696411286</v>
      </c>
      <c r="G17257">
        <f t="shared" si="1345"/>
        <v>0.848444198519008</v>
      </c>
      <c r="H17257">
        <f t="shared" si="1346"/>
        <v>0.848444198519008</v>
      </c>
      <c r="I17257">
        <f t="shared" si="1347"/>
        <v>-2.96200165675133</v>
      </c>
      <c r="J17257">
        <f t="shared" si="1348"/>
        <v>-2.06563609860501</v>
      </c>
      <c r="K17257">
        <f t="shared" si="1349"/>
        <v>-0.852828164573965</v>
      </c>
    </row>
    <row r="17258" spans="1:11">
      <c r="A17258">
        <v>0.308632983122083</v>
      </c>
      <c r="B17258">
        <v>-0.00374796382009549</v>
      </c>
      <c r="C17258">
        <v>0.315035606329873</v>
      </c>
      <c r="D17258">
        <v>-1.34236852214518</v>
      </c>
      <c r="E17258">
        <v>0.32981128947481</v>
      </c>
      <c r="F17258">
        <v>0.394344703201278</v>
      </c>
      <c r="G17258">
        <f t="shared" si="1345"/>
        <v>0.558421252036469</v>
      </c>
      <c r="H17258">
        <f t="shared" si="1346"/>
        <v>0.558421252036469</v>
      </c>
      <c r="I17258">
        <f t="shared" si="1347"/>
        <v>2.40386360162652</v>
      </c>
      <c r="J17258">
        <f t="shared" si="1348"/>
        <v>-0.706177821426331</v>
      </c>
      <c r="K17258">
        <f t="shared" si="1349"/>
        <v>-0.590613785331491</v>
      </c>
    </row>
    <row r="17259" spans="1:11">
      <c r="A17259">
        <v>0.303156648331232</v>
      </c>
      <c r="B17259">
        <v>-0.00483680482441586</v>
      </c>
      <c r="C17259">
        <v>0.304101257740802</v>
      </c>
      <c r="D17259">
        <v>-1.55945517252913</v>
      </c>
      <c r="E17259">
        <v>-1.86784065095346</v>
      </c>
      <c r="F17259">
        <v>-1.57733546672624</v>
      </c>
      <c r="G17259">
        <f t="shared" si="1345"/>
        <v>0.551025365147574</v>
      </c>
      <c r="H17259">
        <f t="shared" si="1346"/>
        <v>0.551025365147574</v>
      </c>
      <c r="I17259">
        <f t="shared" si="1347"/>
        <v>2.83009689056961</v>
      </c>
      <c r="J17259">
        <f t="shared" si="1348"/>
        <v>2.86254602145911</v>
      </c>
      <c r="K17259">
        <f t="shared" si="1349"/>
        <v>3.38975439080417</v>
      </c>
    </row>
    <row r="17260" spans="1:11">
      <c r="A17260">
        <v>0.320096042375778</v>
      </c>
      <c r="B17260">
        <v>0.00450902861562567</v>
      </c>
      <c r="C17260">
        <v>0.317770214805108</v>
      </c>
      <c r="D17260">
        <v>-0.69957484201103</v>
      </c>
      <c r="E17260">
        <v>-0.58173220858877</v>
      </c>
      <c r="F17260">
        <v>0.215095611153485</v>
      </c>
      <c r="G17260">
        <f t="shared" si="1345"/>
        <v>0.564741647650006</v>
      </c>
      <c r="H17260">
        <f t="shared" si="1346"/>
        <v>0.564741647650006</v>
      </c>
      <c r="I17260">
        <f t="shared" si="1347"/>
        <v>1.23875199380476</v>
      </c>
      <c r="J17260">
        <f t="shared" si="1348"/>
        <v>-0.380874355643041</v>
      </c>
      <c r="K17260">
        <f t="shared" si="1349"/>
        <v>1.03008554621297</v>
      </c>
    </row>
    <row r="17261" spans="1:11">
      <c r="A17261">
        <v>0.405337761608374</v>
      </c>
      <c r="B17261">
        <v>0.0114916322400257</v>
      </c>
      <c r="C17261">
        <v>0.405733965705469</v>
      </c>
      <c r="D17261">
        <v>3.13128757635195</v>
      </c>
      <c r="E17261">
        <v>0.81496243934963</v>
      </c>
      <c r="F17261">
        <v>1.47543148062308</v>
      </c>
      <c r="G17261">
        <f t="shared" si="1345"/>
        <v>0.636816978147506</v>
      </c>
      <c r="H17261">
        <f t="shared" si="1346"/>
        <v>0.636816978147506</v>
      </c>
      <c r="I17261">
        <f t="shared" si="1347"/>
        <v>-4.91709185496409</v>
      </c>
      <c r="J17261">
        <f t="shared" si="1348"/>
        <v>-2.31688464857689</v>
      </c>
      <c r="K17261">
        <f t="shared" si="1349"/>
        <v>-1.27974357989064</v>
      </c>
    </row>
    <row r="17262" spans="1:11">
      <c r="A17262">
        <v>0.319770963856313</v>
      </c>
      <c r="B17262">
        <v>-0.00704918405413848</v>
      </c>
      <c r="C17262">
        <v>0.310019342474286</v>
      </c>
      <c r="D17262">
        <v>0.856744480392647</v>
      </c>
      <c r="E17262">
        <v>1.41860133427852</v>
      </c>
      <c r="F17262">
        <v>-1.53874666248273</v>
      </c>
      <c r="G17262">
        <f t="shared" si="1345"/>
        <v>0.561155195258228</v>
      </c>
      <c r="H17262">
        <f t="shared" si="1346"/>
        <v>0.561155195258228</v>
      </c>
      <c r="I17262">
        <f t="shared" si="1347"/>
        <v>-1.52675140073932</v>
      </c>
      <c r="J17262">
        <f t="shared" si="1348"/>
        <v>2.74210534890378</v>
      </c>
      <c r="K17262">
        <f t="shared" si="1349"/>
        <v>-2.52800178322455</v>
      </c>
    </row>
    <row r="17263" spans="1:11">
      <c r="A17263">
        <v>0.659233680747969</v>
      </c>
      <c r="B17263">
        <v>-0.00682255174248092</v>
      </c>
      <c r="C17263">
        <v>0.635224868899088</v>
      </c>
      <c r="D17263">
        <v>0.139068320827458</v>
      </c>
      <c r="E17263">
        <v>0.593373618277082</v>
      </c>
      <c r="F17263">
        <v>-0.818478947317265</v>
      </c>
      <c r="G17263">
        <f t="shared" si="1345"/>
        <v>0.804505608944729</v>
      </c>
      <c r="H17263">
        <f t="shared" si="1346"/>
        <v>0.804505608944729</v>
      </c>
      <c r="I17263">
        <f t="shared" si="1347"/>
        <v>-0.172861841211864</v>
      </c>
      <c r="J17263">
        <f t="shared" si="1348"/>
        <v>1.01736885140038</v>
      </c>
      <c r="K17263">
        <f t="shared" si="1349"/>
        <v>-0.73756305944891</v>
      </c>
    </row>
    <row r="17264" spans="1:11">
      <c r="A17264">
        <v>0.739981650369262</v>
      </c>
      <c r="B17264">
        <v>-0.0110815084855814</v>
      </c>
      <c r="C17264">
        <v>0.715933698975121</v>
      </c>
      <c r="D17264">
        <v>-4.84765453279632</v>
      </c>
      <c r="E17264">
        <v>-1.06131848641836</v>
      </c>
      <c r="F17264">
        <v>-2.02025576079436</v>
      </c>
      <c r="G17264">
        <f t="shared" si="1345"/>
        <v>0.853204356922884</v>
      </c>
      <c r="H17264">
        <f t="shared" si="1346"/>
        <v>0.853204356922884</v>
      </c>
      <c r="I17264">
        <f t="shared" si="1347"/>
        <v>5.68170391238927</v>
      </c>
      <c r="J17264">
        <f t="shared" si="1348"/>
        <v>2.36784510580852</v>
      </c>
      <c r="K17264">
        <f t="shared" si="1349"/>
        <v>1.24392061269594</v>
      </c>
    </row>
    <row r="17265" spans="1:11">
      <c r="A17265">
        <v>0.767727942194203</v>
      </c>
      <c r="B17265">
        <v>-0.0114342365158544</v>
      </c>
      <c r="C17265">
        <v>0.744634545960475</v>
      </c>
      <c r="D17265">
        <v>3.46660574900506</v>
      </c>
      <c r="E17265">
        <v>-1.0923387034287</v>
      </c>
      <c r="F17265">
        <v>3.7547430799061</v>
      </c>
      <c r="G17265">
        <f t="shared" si="1345"/>
        <v>0.869586823771692</v>
      </c>
      <c r="H17265">
        <f t="shared" si="1346"/>
        <v>0.869586823771692</v>
      </c>
      <c r="I17265">
        <f t="shared" si="1347"/>
        <v>-3.98649755750578</v>
      </c>
      <c r="J17265">
        <f t="shared" si="1348"/>
        <v>-4.31784725488424</v>
      </c>
      <c r="K17265">
        <f t="shared" si="1349"/>
        <v>1.25615829675392</v>
      </c>
    </row>
    <row r="17266" spans="1:11">
      <c r="A17266">
        <v>0.799069630375546</v>
      </c>
      <c r="B17266">
        <v>0.0120333650835976</v>
      </c>
      <c r="C17266">
        <v>0.81966650781887</v>
      </c>
      <c r="D17266">
        <v>3.23685983184397</v>
      </c>
      <c r="E17266">
        <v>-0.149864013053831</v>
      </c>
      <c r="F17266">
        <v>7.73685396386089</v>
      </c>
      <c r="G17266">
        <f t="shared" si="1345"/>
        <v>0.899648858776138</v>
      </c>
      <c r="H17266">
        <f t="shared" si="1346"/>
        <v>0.899648858776138</v>
      </c>
      <c r="I17266">
        <f t="shared" si="1347"/>
        <v>-3.59791467556277</v>
      </c>
      <c r="J17266">
        <f t="shared" si="1348"/>
        <v>-8.59985969902294</v>
      </c>
      <c r="K17266">
        <f t="shared" si="1349"/>
        <v>0.166580562618289</v>
      </c>
    </row>
    <row r="17267" spans="1:11">
      <c r="A17267">
        <v>0.600595265000427</v>
      </c>
      <c r="B17267">
        <v>-0.00893404428451016</v>
      </c>
      <c r="C17267">
        <v>0.624275491626249</v>
      </c>
      <c r="D17267">
        <v>2.02884603684099</v>
      </c>
      <c r="E17267">
        <v>0.360839534238589</v>
      </c>
      <c r="F17267">
        <v>1.61772416996696</v>
      </c>
      <c r="G17267">
        <f t="shared" si="1345"/>
        <v>0.782582505754721</v>
      </c>
      <c r="H17267">
        <f t="shared" si="1346"/>
        <v>0.782582505754721</v>
      </c>
      <c r="I17267">
        <f t="shared" si="1347"/>
        <v>-2.59250113811882</v>
      </c>
      <c r="J17267">
        <f t="shared" si="1348"/>
        <v>-2.06716117223555</v>
      </c>
      <c r="K17267">
        <f t="shared" si="1349"/>
        <v>-0.461088168448892</v>
      </c>
    </row>
    <row r="17268" spans="1:11">
      <c r="A17268">
        <v>0.605885745198717</v>
      </c>
      <c r="B17268">
        <v>0.00804296432277779</v>
      </c>
      <c r="C17268">
        <v>0.590567492736711</v>
      </c>
      <c r="D17268">
        <v>1.24579492818581</v>
      </c>
      <c r="E17268">
        <v>0.395614579646334</v>
      </c>
      <c r="F17268">
        <v>1.53191048669032</v>
      </c>
      <c r="G17268">
        <f t="shared" si="1345"/>
        <v>0.773451109616965</v>
      </c>
      <c r="H17268">
        <f t="shared" si="1346"/>
        <v>0.773451109616965</v>
      </c>
      <c r="I17268">
        <f t="shared" si="1347"/>
        <v>-1.61069641338127</v>
      </c>
      <c r="J17268">
        <f t="shared" si="1348"/>
        <v>-1.98061709090955</v>
      </c>
      <c r="K17268">
        <f t="shared" si="1349"/>
        <v>-0.511492678370135</v>
      </c>
    </row>
    <row r="17269" spans="1:11">
      <c r="A17269">
        <v>0.654565333115651</v>
      </c>
      <c r="B17269">
        <v>0.0176304186533821</v>
      </c>
      <c r="C17269">
        <v>0.655483098043184</v>
      </c>
      <c r="D17269">
        <v>1.76744023991241</v>
      </c>
      <c r="E17269">
        <v>-0.232487072736085</v>
      </c>
      <c r="F17269">
        <v>1.74605264335872</v>
      </c>
      <c r="G17269">
        <f t="shared" si="1345"/>
        <v>0.809335663108588</v>
      </c>
      <c r="H17269">
        <f t="shared" si="1346"/>
        <v>0.809335663108588</v>
      </c>
      <c r="I17269">
        <f t="shared" si="1347"/>
        <v>-2.18381608580527</v>
      </c>
      <c r="J17269">
        <f t="shared" si="1348"/>
        <v>-2.15738997173593</v>
      </c>
      <c r="K17269">
        <f t="shared" si="1349"/>
        <v>0.287256676473544</v>
      </c>
    </row>
    <row r="17270" spans="1:11">
      <c r="A17270">
        <v>0.10443189788143</v>
      </c>
      <c r="B17270">
        <v>0.000214277453498126</v>
      </c>
      <c r="C17270">
        <v>0.105501442279631</v>
      </c>
      <c r="D17270">
        <v>-1.7574742347575</v>
      </c>
      <c r="E17270">
        <v>0.531347577649282</v>
      </c>
      <c r="F17270">
        <v>-0.197579521070621</v>
      </c>
      <c r="G17270">
        <f t="shared" si="1345"/>
        <v>0.323985601656201</v>
      </c>
      <c r="H17270">
        <f t="shared" si="1346"/>
        <v>0.323985601656201</v>
      </c>
      <c r="I17270">
        <f t="shared" si="1347"/>
        <v>5.42454425682303</v>
      </c>
      <c r="J17270">
        <f t="shared" si="1348"/>
        <v>0.609840437539825</v>
      </c>
      <c r="K17270">
        <f t="shared" si="1349"/>
        <v>-1.64003454145201</v>
      </c>
    </row>
    <row r="17271" spans="1:11">
      <c r="A17271">
        <v>1.35792372375777</v>
      </c>
      <c r="B17271">
        <v>-0.00461988077848271</v>
      </c>
      <c r="C17271">
        <v>1.35667816999911</v>
      </c>
      <c r="D17271">
        <v>2.37931150986849</v>
      </c>
      <c r="E17271">
        <v>-2.46739908903313</v>
      </c>
      <c r="F17271">
        <v>0.436289014394306</v>
      </c>
      <c r="G17271">
        <f t="shared" si="1345"/>
        <v>1.16503259477082</v>
      </c>
      <c r="H17271">
        <f t="shared" si="1346"/>
        <v>1.16503259477082</v>
      </c>
      <c r="I17271">
        <f t="shared" si="1347"/>
        <v>-2.04227033693982</v>
      </c>
      <c r="J17271">
        <f t="shared" si="1348"/>
        <v>-0.374486530550786</v>
      </c>
      <c r="K17271">
        <f t="shared" si="1349"/>
        <v>2.1178798774454</v>
      </c>
    </row>
    <row r="17272" spans="1:11">
      <c r="A17272">
        <v>1.36447624871332</v>
      </c>
      <c r="B17272">
        <v>0.00606535258016707</v>
      </c>
      <c r="C17272">
        <v>1.36179646157874</v>
      </c>
      <c r="D17272">
        <v>0.442028823225164</v>
      </c>
      <c r="E17272">
        <v>2.13175220156694</v>
      </c>
      <c r="F17272">
        <v>3.2006552912766</v>
      </c>
      <c r="G17272">
        <f t="shared" si="1345"/>
        <v>1.16753430576837</v>
      </c>
      <c r="H17272">
        <f t="shared" si="1346"/>
        <v>1.16753430576837</v>
      </c>
      <c r="I17272">
        <f t="shared" si="1347"/>
        <v>-0.378600286981939</v>
      </c>
      <c r="J17272">
        <f t="shared" si="1348"/>
        <v>-2.74138008233532</v>
      </c>
      <c r="K17272">
        <f t="shared" si="1349"/>
        <v>-1.82585829901076</v>
      </c>
    </row>
    <row r="17273" spans="1:11">
      <c r="A17273">
        <v>1.38403440057115</v>
      </c>
      <c r="B17273">
        <v>-0.00864679154347522</v>
      </c>
      <c r="C17273">
        <v>1.38350770038337</v>
      </c>
      <c r="D17273">
        <v>3.21037622651957</v>
      </c>
      <c r="E17273">
        <v>0.124917800405763</v>
      </c>
      <c r="F17273">
        <v>4.89191339820803</v>
      </c>
      <c r="G17273">
        <f t="shared" si="1345"/>
        <v>1.17633798309723</v>
      </c>
      <c r="H17273">
        <f t="shared" si="1346"/>
        <v>1.17633798309723</v>
      </c>
      <c r="I17273">
        <f t="shared" si="1347"/>
        <v>-2.72912740441045</v>
      </c>
      <c r="J17273">
        <f t="shared" si="1348"/>
        <v>-4.15859512189507</v>
      </c>
      <c r="K17273">
        <f t="shared" si="1349"/>
        <v>-0.106192099720237</v>
      </c>
    </row>
    <row r="17274" spans="1:11">
      <c r="A17274">
        <v>1.39775938616282</v>
      </c>
      <c r="B17274">
        <v>0.00729150590714683</v>
      </c>
      <c r="C17274">
        <v>1.40188761729345</v>
      </c>
      <c r="D17274">
        <v>3.91437395397361</v>
      </c>
      <c r="E17274">
        <v>0.132473547362727</v>
      </c>
      <c r="F17274">
        <v>5.47062052886532</v>
      </c>
      <c r="G17274">
        <f t="shared" si="1345"/>
        <v>1.18314137013636</v>
      </c>
      <c r="H17274">
        <f t="shared" si="1346"/>
        <v>1.18314137013636</v>
      </c>
      <c r="I17274">
        <f t="shared" si="1347"/>
        <v>-3.30845835736644</v>
      </c>
      <c r="J17274">
        <f t="shared" si="1348"/>
        <v>-4.62380968745504</v>
      </c>
      <c r="K17274">
        <f t="shared" si="1349"/>
        <v>-0.111967640306128</v>
      </c>
    </row>
    <row r="17275" spans="1:11">
      <c r="A17275">
        <v>1.37361926170054</v>
      </c>
      <c r="B17275">
        <v>0.00168719705077116</v>
      </c>
      <c r="C17275">
        <v>1.39381368149411</v>
      </c>
      <c r="D17275">
        <v>5.0138359531842</v>
      </c>
      <c r="E17275">
        <v>1.0134122706258</v>
      </c>
      <c r="F17275">
        <v>5.04497185735962</v>
      </c>
      <c r="G17275">
        <f t="shared" si="1345"/>
        <v>1.17631478422968</v>
      </c>
      <c r="H17275">
        <f t="shared" si="1346"/>
        <v>1.17631478422968</v>
      </c>
      <c r="I17275">
        <f t="shared" si="1347"/>
        <v>-4.26232503442311</v>
      </c>
      <c r="J17275">
        <f t="shared" si="1348"/>
        <v>-4.28879405835518</v>
      </c>
      <c r="K17275">
        <f t="shared" si="1349"/>
        <v>-0.861514523333514</v>
      </c>
    </row>
    <row r="17276" spans="1:11">
      <c r="A17276">
        <v>1.11042589579671</v>
      </c>
      <c r="B17276">
        <v>-0.00506358161807923</v>
      </c>
      <c r="C17276">
        <v>1.15036385954436</v>
      </c>
      <c r="D17276">
        <v>-15.6859587186447</v>
      </c>
      <c r="E17276">
        <v>-1.46400776778204</v>
      </c>
      <c r="F17276">
        <v>1.3474225834295</v>
      </c>
      <c r="G17276">
        <f t="shared" si="1345"/>
        <v>1.06320029988264</v>
      </c>
      <c r="H17276">
        <f t="shared" si="1346"/>
        <v>1.06320029988264</v>
      </c>
      <c r="I17276">
        <f t="shared" si="1347"/>
        <v>14.7535311270851</v>
      </c>
      <c r="J17276">
        <f t="shared" si="1348"/>
        <v>-1.26732712883756</v>
      </c>
      <c r="K17276">
        <f t="shared" si="1349"/>
        <v>1.37698208695355</v>
      </c>
    </row>
    <row r="17277" spans="1:11">
      <c r="A17277">
        <v>0.786459588102861</v>
      </c>
      <c r="B17277">
        <v>-0.00380834981281058</v>
      </c>
      <c r="C17277">
        <v>0.784906795163441</v>
      </c>
      <c r="D17277">
        <v>-11.9423940915656</v>
      </c>
      <c r="E17277">
        <v>3.42564588230548</v>
      </c>
      <c r="F17277">
        <v>1.71414110370982</v>
      </c>
      <c r="G17277">
        <f t="shared" si="1345"/>
        <v>0.886387720827151</v>
      </c>
      <c r="H17277">
        <f t="shared" si="1346"/>
        <v>0.886387720827151</v>
      </c>
      <c r="I17277">
        <f t="shared" si="1347"/>
        <v>13.4731041630646</v>
      </c>
      <c r="J17277">
        <f t="shared" si="1348"/>
        <v>-1.93385023667773</v>
      </c>
      <c r="K17277">
        <f t="shared" si="1349"/>
        <v>-3.8647262386586</v>
      </c>
    </row>
    <row r="17278" spans="1:11">
      <c r="A17278">
        <v>0.78244813089648</v>
      </c>
      <c r="B17278">
        <v>0.00171524335916199</v>
      </c>
      <c r="C17278">
        <v>0.769756804799962</v>
      </c>
      <c r="D17278">
        <v>-7.09629917170713</v>
      </c>
      <c r="E17278">
        <v>-0.885055641229044</v>
      </c>
      <c r="F17278">
        <v>3.12339270573671</v>
      </c>
      <c r="G17278">
        <f t="shared" si="1345"/>
        <v>0.880966780218313</v>
      </c>
      <c r="H17278">
        <f t="shared" si="1346"/>
        <v>0.880966780218313</v>
      </c>
      <c r="I17278">
        <f t="shared" si="1347"/>
        <v>8.05512685727899</v>
      </c>
      <c r="J17278">
        <f t="shared" si="1348"/>
        <v>-3.5454148509013</v>
      </c>
      <c r="K17278">
        <f t="shared" si="1349"/>
        <v>1.00464133393284</v>
      </c>
    </row>
    <row r="17279" spans="1:11">
      <c r="A17279">
        <v>0.708888669922872</v>
      </c>
      <c r="B17279">
        <v>-0.00750228088506189</v>
      </c>
      <c r="C17279">
        <v>0.714077795274809</v>
      </c>
      <c r="D17279">
        <v>2.83043036112442</v>
      </c>
      <c r="E17279">
        <v>-0.0452019650491799</v>
      </c>
      <c r="F17279">
        <v>-0.918751381009252</v>
      </c>
      <c r="G17279">
        <f t="shared" si="1345"/>
        <v>0.843494654754161</v>
      </c>
      <c r="H17279">
        <f t="shared" si="1346"/>
        <v>0.843494654754161</v>
      </c>
      <c r="I17279">
        <f t="shared" si="1347"/>
        <v>-3.35559964152868</v>
      </c>
      <c r="J17279">
        <f t="shared" si="1348"/>
        <v>1.08922015786458</v>
      </c>
      <c r="K17279">
        <f t="shared" si="1349"/>
        <v>0.0535889170066575</v>
      </c>
    </row>
    <row r="17280" spans="1:11">
      <c r="A17280">
        <v>0.479457331744154</v>
      </c>
      <c r="B17280">
        <v>0.00411962872144741</v>
      </c>
      <c r="C17280">
        <v>0.490925312465529</v>
      </c>
      <c r="D17280">
        <v>-0.592238984428925</v>
      </c>
      <c r="E17280">
        <v>-0.52162962440106</v>
      </c>
      <c r="F17280">
        <v>1.15229309363927</v>
      </c>
      <c r="G17280">
        <f t="shared" si="1345"/>
        <v>0.696556761581453</v>
      </c>
      <c r="H17280">
        <f t="shared" si="1346"/>
        <v>0.696556761581453</v>
      </c>
      <c r="I17280">
        <f t="shared" si="1347"/>
        <v>0.850237937658251</v>
      </c>
      <c r="J17280">
        <f t="shared" si="1348"/>
        <v>-1.65427020049754</v>
      </c>
      <c r="K17280">
        <f t="shared" si="1349"/>
        <v>0.748868797449843</v>
      </c>
    </row>
    <row r="17281" spans="1:11">
      <c r="A17281">
        <v>0.336999940313491</v>
      </c>
      <c r="B17281">
        <v>-0.00464922970744909</v>
      </c>
      <c r="C17281">
        <v>0.333758403237408</v>
      </c>
      <c r="D17281">
        <v>-0.145350743728645</v>
      </c>
      <c r="E17281">
        <v>0.493051809401528</v>
      </c>
      <c r="F17281">
        <v>0.0583918409090526</v>
      </c>
      <c r="G17281">
        <f t="shared" si="1345"/>
        <v>0.579119307030468</v>
      </c>
      <c r="H17281">
        <f t="shared" si="1346"/>
        <v>0.579119307030468</v>
      </c>
      <c r="I17281">
        <f t="shared" si="1347"/>
        <v>0.250985836535058</v>
      </c>
      <c r="J17281">
        <f t="shared" si="1348"/>
        <v>-0.10082868970207</v>
      </c>
      <c r="K17281">
        <f t="shared" si="1349"/>
        <v>-0.851382095909968</v>
      </c>
    </row>
    <row r="17282" spans="1:11">
      <c r="A17282">
        <v>0.349282163413515</v>
      </c>
      <c r="B17282">
        <v>-0.00473812089177691</v>
      </c>
      <c r="C17282">
        <v>0.34452606694638</v>
      </c>
      <c r="D17282">
        <v>0.820894167489174</v>
      </c>
      <c r="E17282">
        <v>-0.29467964220515</v>
      </c>
      <c r="F17282">
        <v>-0.477146962208312</v>
      </c>
      <c r="G17282">
        <f t="shared" si="1345"/>
        <v>0.58898566636205</v>
      </c>
      <c r="H17282">
        <f t="shared" si="1346"/>
        <v>0.58898566636205</v>
      </c>
      <c r="I17282">
        <f t="shared" si="1347"/>
        <v>-1.39374218146859</v>
      </c>
      <c r="J17282">
        <f t="shared" si="1348"/>
        <v>0.810116424658473</v>
      </c>
      <c r="K17282">
        <f t="shared" si="1349"/>
        <v>0.500317170747599</v>
      </c>
    </row>
    <row r="17283" spans="1:11">
      <c r="A17283">
        <v>0.674624832459322</v>
      </c>
      <c r="B17283">
        <v>-0.0052414448520946</v>
      </c>
      <c r="C17283">
        <v>0.700731952616893</v>
      </c>
      <c r="D17283">
        <v>-1.71603045238864</v>
      </c>
      <c r="E17283">
        <v>1.85034080818552</v>
      </c>
      <c r="F17283">
        <v>-2.7927200485042</v>
      </c>
      <c r="G17283">
        <f t="shared" ref="G17283:G17346" si="1350">SQRT(0.5*A17283+0.5*C17283)</f>
        <v>0.829263765359435</v>
      </c>
      <c r="H17283">
        <f t="shared" ref="H17283:H17346" si="1351">G17283</f>
        <v>0.829263765359435</v>
      </c>
      <c r="I17283">
        <f t="shared" ref="I17283:I17346" si="1352">-D17283/G17283</f>
        <v>2.06934213705195</v>
      </c>
      <c r="J17283">
        <f t="shared" ref="J17283:J17346" si="1353">-F17283/G17283</f>
        <v>3.36771020893904</v>
      </c>
      <c r="K17283">
        <f t="shared" ref="K17283:K17346" si="1354">-E17283/G17283</f>
        <v>-2.23130550915065</v>
      </c>
    </row>
    <row r="17284" spans="1:11">
      <c r="A17284">
        <v>0.808428321764397</v>
      </c>
      <c r="B17284">
        <v>0.0115961921404937</v>
      </c>
      <c r="C17284">
        <v>0.811969813551527</v>
      </c>
      <c r="D17284">
        <v>2.5661856128142</v>
      </c>
      <c r="E17284">
        <v>-2.66962392872881</v>
      </c>
      <c r="F17284">
        <v>4.64540569891167</v>
      </c>
      <c r="G17284">
        <f t="shared" si="1350"/>
        <v>0.900110586349234</v>
      </c>
      <c r="H17284">
        <f t="shared" si="1351"/>
        <v>0.900110586349234</v>
      </c>
      <c r="I17284">
        <f t="shared" si="1352"/>
        <v>-2.85096703864179</v>
      </c>
      <c r="J17284">
        <f t="shared" si="1353"/>
        <v>-5.16092774528184</v>
      </c>
      <c r="K17284">
        <f t="shared" si="1354"/>
        <v>2.96588438044769</v>
      </c>
    </row>
    <row r="17285" spans="1:11">
      <c r="A17285">
        <v>0.808746830548308</v>
      </c>
      <c r="B17285">
        <v>-0.0117956271659202</v>
      </c>
      <c r="C17285">
        <v>0.804363010281549</v>
      </c>
      <c r="D17285">
        <v>1.86565128153146</v>
      </c>
      <c r="E17285">
        <v>-2.75436555233891</v>
      </c>
      <c r="F17285">
        <v>3.95280338613992</v>
      </c>
      <c r="G17285">
        <f t="shared" si="1350"/>
        <v>0.898084027480129</v>
      </c>
      <c r="H17285">
        <f t="shared" si="1351"/>
        <v>0.898084027480129</v>
      </c>
      <c r="I17285">
        <f t="shared" si="1352"/>
        <v>-2.07736829121231</v>
      </c>
      <c r="J17285">
        <f t="shared" si="1353"/>
        <v>-4.40137366347647</v>
      </c>
      <c r="K17285">
        <f t="shared" si="1354"/>
        <v>3.06693523997659</v>
      </c>
    </row>
    <row r="17286" spans="1:11">
      <c r="A17286">
        <v>0.861477184361415</v>
      </c>
      <c r="B17286">
        <v>-0.00538456667049862</v>
      </c>
      <c r="C17286">
        <v>0.837547652083168</v>
      </c>
      <c r="D17286">
        <v>4.47774137303162</v>
      </c>
      <c r="E17286">
        <v>-3.47941296505165</v>
      </c>
      <c r="F17286">
        <v>7.78057642891501</v>
      </c>
      <c r="G17286">
        <f t="shared" si="1350"/>
        <v>0.921689979452034</v>
      </c>
      <c r="H17286">
        <f t="shared" si="1351"/>
        <v>0.921689979452034</v>
      </c>
      <c r="I17286">
        <f t="shared" si="1352"/>
        <v>-4.85818602009077</v>
      </c>
      <c r="J17286">
        <f t="shared" si="1353"/>
        <v>-8.44164155233709</v>
      </c>
      <c r="K17286">
        <f t="shared" si="1354"/>
        <v>3.77503612127826</v>
      </c>
    </row>
    <row r="17287" spans="1:11">
      <c r="A17287">
        <v>0.768469059072615</v>
      </c>
      <c r="B17287">
        <v>0.00848400977036606</v>
      </c>
      <c r="C17287">
        <v>0.792239655848075</v>
      </c>
      <c r="D17287">
        <v>3.6109395563431</v>
      </c>
      <c r="E17287">
        <v>-1.03271976062351</v>
      </c>
      <c r="F17287">
        <v>3.64199693954106</v>
      </c>
      <c r="G17287">
        <f t="shared" si="1350"/>
        <v>0.883376679259955</v>
      </c>
      <c r="H17287">
        <f t="shared" si="1351"/>
        <v>0.883376679259955</v>
      </c>
      <c r="I17287">
        <f t="shared" si="1352"/>
        <v>-4.08765551674757</v>
      </c>
      <c r="J17287">
        <f t="shared" si="1353"/>
        <v>-4.12281309326858</v>
      </c>
      <c r="K17287">
        <f t="shared" si="1354"/>
        <v>1.16905934339207</v>
      </c>
    </row>
    <row r="17288" spans="1:11">
      <c r="A17288">
        <v>0.653470768868867</v>
      </c>
      <c r="B17288">
        <v>-0.0145129374906844</v>
      </c>
      <c r="C17288">
        <v>0.656764522393327</v>
      </c>
      <c r="D17288">
        <v>1.6513624450039</v>
      </c>
      <c r="E17288">
        <v>0.118439575331574</v>
      </c>
      <c r="F17288">
        <v>1.80677436832977</v>
      </c>
      <c r="G17288">
        <f t="shared" si="1350"/>
        <v>0.809393381262225</v>
      </c>
      <c r="H17288">
        <f t="shared" si="1351"/>
        <v>0.809393381262225</v>
      </c>
      <c r="I17288">
        <f t="shared" si="1352"/>
        <v>-2.04024703343713</v>
      </c>
      <c r="J17288">
        <f t="shared" si="1353"/>
        <v>-2.23225740431947</v>
      </c>
      <c r="K17288">
        <f t="shared" si="1354"/>
        <v>-0.146331287200386</v>
      </c>
    </row>
    <row r="17289" spans="1:11">
      <c r="A17289">
        <v>0.654483389976938</v>
      </c>
      <c r="B17289">
        <v>0.00471076267034974</v>
      </c>
      <c r="C17289">
        <v>0.627728845644287</v>
      </c>
      <c r="D17289">
        <v>2.15688667563936</v>
      </c>
      <c r="E17289">
        <v>0.145442756023831</v>
      </c>
      <c r="F17289">
        <v>1.49162915429557</v>
      </c>
      <c r="G17289">
        <f t="shared" si="1350"/>
        <v>0.800691025184255</v>
      </c>
      <c r="H17289">
        <f t="shared" si="1351"/>
        <v>0.800691025184255</v>
      </c>
      <c r="I17289">
        <f t="shared" si="1352"/>
        <v>-2.69378150597232</v>
      </c>
      <c r="J17289">
        <f t="shared" si="1353"/>
        <v>-1.86292728078514</v>
      </c>
      <c r="K17289">
        <f t="shared" si="1354"/>
        <v>-0.18164654211075</v>
      </c>
    </row>
    <row r="17290" spans="1:11">
      <c r="A17290">
        <v>0.13594179535799</v>
      </c>
      <c r="B17290">
        <v>-0.000483616978945916</v>
      </c>
      <c r="C17290">
        <v>0.136981456209403</v>
      </c>
      <c r="D17290">
        <v>0.0518329578867488</v>
      </c>
      <c r="E17290">
        <v>-0.179912227495051</v>
      </c>
      <c r="F17290">
        <v>-0.849949776059004</v>
      </c>
      <c r="G17290">
        <f t="shared" si="1350"/>
        <v>0.369407127413233</v>
      </c>
      <c r="H17290">
        <f t="shared" si="1351"/>
        <v>0.369407127413233</v>
      </c>
      <c r="I17290">
        <f t="shared" si="1352"/>
        <v>-0.140313908531512</v>
      </c>
      <c r="J17290">
        <f t="shared" si="1353"/>
        <v>2.30084834044964</v>
      </c>
      <c r="K17290">
        <f t="shared" si="1354"/>
        <v>0.487029659538199</v>
      </c>
    </row>
    <row r="17291" spans="1:11">
      <c r="A17291">
        <v>0.137864424790188</v>
      </c>
      <c r="B17291">
        <v>0.000137961842374682</v>
      </c>
      <c r="C17291">
        <v>0.136499068250164</v>
      </c>
      <c r="D17291">
        <v>0.0657347135805868</v>
      </c>
      <c r="E17291">
        <v>-0.169565888099847</v>
      </c>
      <c r="F17291">
        <v>-1.13108780040589</v>
      </c>
      <c r="G17291">
        <f t="shared" si="1350"/>
        <v>0.370380542847726</v>
      </c>
      <c r="H17291">
        <f t="shared" si="1351"/>
        <v>0.370380542847726</v>
      </c>
      <c r="I17291">
        <f t="shared" si="1352"/>
        <v>-0.177478852088654</v>
      </c>
      <c r="J17291">
        <f t="shared" si="1353"/>
        <v>3.0538531849145</v>
      </c>
      <c r="K17291">
        <f t="shared" si="1354"/>
        <v>0.457815323656352</v>
      </c>
    </row>
    <row r="17292" spans="1:11">
      <c r="A17292">
        <v>0.468513243402319</v>
      </c>
      <c r="B17292">
        <v>0.000914250834935403</v>
      </c>
      <c r="C17292">
        <v>0.448147228344883</v>
      </c>
      <c r="D17292">
        <v>-0.0106831295893612</v>
      </c>
      <c r="E17292">
        <v>1.28631083003559</v>
      </c>
      <c r="F17292">
        <v>0.169381058972388</v>
      </c>
      <c r="G17292">
        <f t="shared" si="1350"/>
        <v>0.677000912756845</v>
      </c>
      <c r="H17292">
        <f t="shared" si="1351"/>
        <v>0.677000912756845</v>
      </c>
      <c r="I17292">
        <f t="shared" si="1352"/>
        <v>0.0157800815154856</v>
      </c>
      <c r="J17292">
        <f t="shared" si="1353"/>
        <v>-0.25019325052701</v>
      </c>
      <c r="K17292">
        <f t="shared" si="1354"/>
        <v>-1.90001343542884</v>
      </c>
    </row>
    <row r="17293" spans="1:11">
      <c r="A17293">
        <v>0.456364979975417</v>
      </c>
      <c r="B17293">
        <v>0.0058897274299012</v>
      </c>
      <c r="C17293">
        <v>0.472862373285958</v>
      </c>
      <c r="D17293">
        <v>0.733836834881414</v>
      </c>
      <c r="E17293">
        <v>1.09149660141914</v>
      </c>
      <c r="F17293">
        <v>0.377192379803358</v>
      </c>
      <c r="G17293">
        <f t="shared" si="1350"/>
        <v>0.6816257599524</v>
      </c>
      <c r="H17293">
        <f t="shared" si="1351"/>
        <v>0.6816257599524</v>
      </c>
      <c r="I17293">
        <f t="shared" si="1352"/>
        <v>-1.07659786058065</v>
      </c>
      <c r="J17293">
        <f t="shared" si="1353"/>
        <v>-0.553371662229576</v>
      </c>
      <c r="K17293">
        <f t="shared" si="1354"/>
        <v>-1.60131360278309</v>
      </c>
    </row>
    <row r="17294" spans="1:11">
      <c r="A17294">
        <v>0.662384012434828</v>
      </c>
      <c r="B17294">
        <v>0.00622951167093252</v>
      </c>
      <c r="C17294">
        <v>0.683227333537948</v>
      </c>
      <c r="D17294">
        <v>-1.92637522128743</v>
      </c>
      <c r="E17294">
        <v>-2.15774568601673</v>
      </c>
      <c r="F17294">
        <v>2.03666878319796</v>
      </c>
      <c r="G17294">
        <f t="shared" si="1350"/>
        <v>0.820247324278713</v>
      </c>
      <c r="H17294">
        <f t="shared" si="1351"/>
        <v>0.820247324278713</v>
      </c>
      <c r="I17294">
        <f t="shared" si="1352"/>
        <v>2.34852972300933</v>
      </c>
      <c r="J17294">
        <f t="shared" si="1353"/>
        <v>-2.48299351051088</v>
      </c>
      <c r="K17294">
        <f t="shared" si="1354"/>
        <v>2.63060374858784</v>
      </c>
    </row>
    <row r="17295" spans="1:11">
      <c r="A17295">
        <v>0.705762065006243</v>
      </c>
      <c r="B17295">
        <v>-0.00551502501998754</v>
      </c>
      <c r="C17295">
        <v>0.681388060717578</v>
      </c>
      <c r="D17295">
        <v>2.02640822657481</v>
      </c>
      <c r="E17295">
        <v>1.85907726010778</v>
      </c>
      <c r="F17295">
        <v>1.43800601534026</v>
      </c>
      <c r="G17295">
        <f t="shared" si="1350"/>
        <v>0.832811541023484</v>
      </c>
      <c r="H17295">
        <f t="shared" si="1351"/>
        <v>0.832811541023484</v>
      </c>
      <c r="I17295">
        <f t="shared" si="1352"/>
        <v>-2.43321343035719</v>
      </c>
      <c r="J17295">
        <f t="shared" si="1353"/>
        <v>-1.72668838567369</v>
      </c>
      <c r="K17295">
        <f t="shared" si="1354"/>
        <v>-2.23229046252537</v>
      </c>
    </row>
    <row r="17296" spans="1:11">
      <c r="A17296">
        <v>0.641220497211595</v>
      </c>
      <c r="B17296">
        <v>-0.00652992736081559</v>
      </c>
      <c r="C17296">
        <v>0.639491345943022</v>
      </c>
      <c r="D17296">
        <v>-0.481179295573483</v>
      </c>
      <c r="E17296">
        <v>5.21339671519441</v>
      </c>
      <c r="F17296">
        <v>-6.65499567891922</v>
      </c>
      <c r="G17296">
        <f t="shared" si="1350"/>
        <v>0.800222420066639</v>
      </c>
      <c r="H17296">
        <f t="shared" si="1351"/>
        <v>0.800222420066639</v>
      </c>
      <c r="I17296">
        <f t="shared" si="1352"/>
        <v>0.601306941054479</v>
      </c>
      <c r="J17296">
        <f t="shared" si="1353"/>
        <v>8.3164324218322</v>
      </c>
      <c r="K17296">
        <f t="shared" si="1354"/>
        <v>-6.51493457876407</v>
      </c>
    </row>
    <row r="17297" spans="1:11">
      <c r="A17297">
        <v>1.34480059928005</v>
      </c>
      <c r="B17297">
        <v>0.00199068671524685</v>
      </c>
      <c r="C17297">
        <v>1.35513320191677</v>
      </c>
      <c r="D17297">
        <v>4.27295391818862</v>
      </c>
      <c r="E17297">
        <v>0.722321134033951</v>
      </c>
      <c r="F17297">
        <v>7.46624084911878</v>
      </c>
      <c r="G17297">
        <f t="shared" si="1350"/>
        <v>1.16188076006035</v>
      </c>
      <c r="H17297">
        <f t="shared" si="1351"/>
        <v>1.16188076006035</v>
      </c>
      <c r="I17297">
        <f t="shared" si="1352"/>
        <v>-3.67761827639412</v>
      </c>
      <c r="J17297">
        <f t="shared" si="1353"/>
        <v>-6.42599576976469</v>
      </c>
      <c r="K17297">
        <f t="shared" si="1354"/>
        <v>-0.621682670772889</v>
      </c>
    </row>
    <row r="17298" spans="1:11">
      <c r="A17298">
        <v>1.36188396903863</v>
      </c>
      <c r="B17298">
        <v>0.00340530867057523</v>
      </c>
      <c r="C17298">
        <v>1.36425469088281</v>
      </c>
      <c r="D17298">
        <v>-0.942935093410122</v>
      </c>
      <c r="E17298">
        <v>-1.45503296762865</v>
      </c>
      <c r="F17298">
        <v>4.02210072555506</v>
      </c>
      <c r="G17298">
        <f t="shared" si="1350"/>
        <v>1.1675056016828</v>
      </c>
      <c r="H17298">
        <f t="shared" si="1351"/>
        <v>1.1675056016828</v>
      </c>
      <c r="I17298">
        <f t="shared" si="1352"/>
        <v>0.80764930982002</v>
      </c>
      <c r="J17298">
        <f t="shared" si="1353"/>
        <v>-3.44503762530796</v>
      </c>
      <c r="K17298">
        <f t="shared" si="1354"/>
        <v>1.24627493481095</v>
      </c>
    </row>
    <row r="17299" spans="1:11">
      <c r="A17299">
        <v>1.3988351103737</v>
      </c>
      <c r="B17299">
        <v>0.00705766255621678</v>
      </c>
      <c r="C17299">
        <v>1.39768860052249</v>
      </c>
      <c r="D17299">
        <v>4.19494414602069</v>
      </c>
      <c r="E17299">
        <v>0.699018087202574</v>
      </c>
      <c r="F17299">
        <v>4.41770694293499</v>
      </c>
      <c r="G17299">
        <f t="shared" si="1350"/>
        <v>1.18248122837028</v>
      </c>
      <c r="H17299">
        <f t="shared" si="1351"/>
        <v>1.18248122837028</v>
      </c>
      <c r="I17299">
        <f t="shared" si="1352"/>
        <v>-3.54757779267434</v>
      </c>
      <c r="J17299">
        <f t="shared" si="1353"/>
        <v>-3.73596369814982</v>
      </c>
      <c r="K17299">
        <f t="shared" si="1354"/>
        <v>-0.591145187282146</v>
      </c>
    </row>
    <row r="17300" spans="1:11">
      <c r="A17300">
        <v>1.40676738889972</v>
      </c>
      <c r="B17300">
        <v>-0.00786226868877951</v>
      </c>
      <c r="C17300">
        <v>1.40699035611026</v>
      </c>
      <c r="D17300">
        <v>4.30509103809282</v>
      </c>
      <c r="E17300">
        <v>0.397261965597246</v>
      </c>
      <c r="F17300">
        <v>5.36683803437987</v>
      </c>
      <c r="G17300">
        <f t="shared" si="1350"/>
        <v>1.18611924885527</v>
      </c>
      <c r="H17300">
        <f t="shared" si="1351"/>
        <v>1.18611924885527</v>
      </c>
      <c r="I17300">
        <f t="shared" si="1352"/>
        <v>-3.6295600482394</v>
      </c>
      <c r="J17300">
        <f t="shared" si="1353"/>
        <v>-4.5247035992034</v>
      </c>
      <c r="K17300">
        <f t="shared" si="1354"/>
        <v>-0.334925822998527</v>
      </c>
    </row>
    <row r="17301" spans="1:11">
      <c r="A17301">
        <v>0.779986230794579</v>
      </c>
      <c r="B17301">
        <v>0.00339542438949247</v>
      </c>
      <c r="C17301">
        <v>0.772507574530762</v>
      </c>
      <c r="D17301">
        <v>-0.150340963434057</v>
      </c>
      <c r="E17301">
        <v>-6.08776102095233</v>
      </c>
      <c r="F17301">
        <v>-8.57390122916506</v>
      </c>
      <c r="G17301">
        <f t="shared" si="1350"/>
        <v>0.881048751581132</v>
      </c>
      <c r="H17301">
        <f t="shared" si="1351"/>
        <v>0.881048751581132</v>
      </c>
      <c r="I17301">
        <f t="shared" si="1352"/>
        <v>0.170638643053809</v>
      </c>
      <c r="J17301">
        <f t="shared" si="1353"/>
        <v>9.73147196880799</v>
      </c>
      <c r="K17301">
        <f t="shared" si="1354"/>
        <v>6.90967555430641</v>
      </c>
    </row>
    <row r="17302" spans="1:11">
      <c r="A17302">
        <v>0.775779049794802</v>
      </c>
      <c r="B17302">
        <v>0.00228499829832144</v>
      </c>
      <c r="C17302">
        <v>0.76700162693932</v>
      </c>
      <c r="D17302">
        <v>-8.68739490883198</v>
      </c>
      <c r="E17302">
        <v>-2.01275716100457</v>
      </c>
      <c r="F17302">
        <v>2.84109296074369</v>
      </c>
      <c r="G17302">
        <f t="shared" si="1350"/>
        <v>0.878288300256277</v>
      </c>
      <c r="H17302">
        <f t="shared" si="1351"/>
        <v>0.878288300256277</v>
      </c>
      <c r="I17302">
        <f t="shared" si="1352"/>
        <v>9.89127932854971</v>
      </c>
      <c r="J17302">
        <f t="shared" si="1353"/>
        <v>-3.23480679398175</v>
      </c>
      <c r="K17302">
        <f t="shared" si="1354"/>
        <v>2.29168162711181</v>
      </c>
    </row>
    <row r="17303" spans="1:11">
      <c r="A17303">
        <v>0.782884148159198</v>
      </c>
      <c r="B17303">
        <v>-0.00706850891038073</v>
      </c>
      <c r="C17303">
        <v>0.790714471402303</v>
      </c>
      <c r="D17303">
        <v>-5.94364223479294</v>
      </c>
      <c r="E17303">
        <v>-1.09399382327956</v>
      </c>
      <c r="F17303">
        <v>3.63090068619141</v>
      </c>
      <c r="G17303">
        <f t="shared" si="1350"/>
        <v>0.887017085393935</v>
      </c>
      <c r="H17303">
        <f t="shared" si="1351"/>
        <v>0.887017085393935</v>
      </c>
      <c r="I17303">
        <f t="shared" si="1352"/>
        <v>6.70070772329408</v>
      </c>
      <c r="J17303">
        <f t="shared" si="1353"/>
        <v>-4.0933830317134</v>
      </c>
      <c r="K17303">
        <f t="shared" si="1354"/>
        <v>1.23334019298366</v>
      </c>
    </row>
    <row r="17304" spans="1:11">
      <c r="A17304">
        <v>0.85692471817423</v>
      </c>
      <c r="B17304">
        <v>-0.00903681414447618</v>
      </c>
      <c r="C17304">
        <v>0.872630027336175</v>
      </c>
      <c r="D17304">
        <v>3.45412740028994</v>
      </c>
      <c r="E17304">
        <v>-1.13235690654949</v>
      </c>
      <c r="F17304">
        <v>2.54655363657247</v>
      </c>
      <c r="G17304">
        <f t="shared" si="1350"/>
        <v>0.929934069036726</v>
      </c>
      <c r="H17304">
        <f t="shared" si="1351"/>
        <v>0.929934069036726</v>
      </c>
      <c r="I17304">
        <f t="shared" si="1352"/>
        <v>-3.71437880952991</v>
      </c>
      <c r="J17304">
        <f t="shared" si="1353"/>
        <v>-2.73842385322039</v>
      </c>
      <c r="K17304">
        <f t="shared" si="1354"/>
        <v>1.21767439676927</v>
      </c>
    </row>
    <row r="17305" spans="1:11">
      <c r="A17305">
        <v>0.594405178487915</v>
      </c>
      <c r="B17305">
        <v>-0.00796338994487171</v>
      </c>
      <c r="C17305">
        <v>0.609957030771602</v>
      </c>
      <c r="D17305">
        <v>1.88086633877694</v>
      </c>
      <c r="E17305">
        <v>1.13752388077904</v>
      </c>
      <c r="F17305">
        <v>1.44777224682561</v>
      </c>
      <c r="G17305">
        <f t="shared" si="1350"/>
        <v>0.776003289058596</v>
      </c>
      <c r="H17305">
        <f t="shared" si="1351"/>
        <v>0.776003289058596</v>
      </c>
      <c r="I17305">
        <f t="shared" si="1352"/>
        <v>-2.42378655515585</v>
      </c>
      <c r="J17305">
        <f t="shared" si="1353"/>
        <v>-1.86567797745029</v>
      </c>
      <c r="K17305">
        <f t="shared" si="1354"/>
        <v>-1.46587507658508</v>
      </c>
    </row>
    <row r="17306" spans="1:11">
      <c r="A17306">
        <v>0.511329687370556</v>
      </c>
      <c r="B17306">
        <v>-0.00206695958846017</v>
      </c>
      <c r="C17306">
        <v>0.52662661556632</v>
      </c>
      <c r="D17306">
        <v>-0.0985913847018366</v>
      </c>
      <c r="E17306">
        <v>0.295025968200398</v>
      </c>
      <c r="F17306">
        <v>0.179244268677383</v>
      </c>
      <c r="G17306">
        <f t="shared" si="1350"/>
        <v>0.72040138219498</v>
      </c>
      <c r="H17306">
        <f t="shared" si="1351"/>
        <v>0.72040138219498</v>
      </c>
      <c r="I17306">
        <f t="shared" si="1352"/>
        <v>0.13685618481386</v>
      </c>
      <c r="J17306">
        <f t="shared" si="1353"/>
        <v>-0.248811666811696</v>
      </c>
      <c r="K17306">
        <f t="shared" si="1354"/>
        <v>-0.409529986327189</v>
      </c>
    </row>
    <row r="17307" spans="1:11">
      <c r="A17307">
        <v>0.325834177090686</v>
      </c>
      <c r="B17307">
        <v>-0.00476257022307344</v>
      </c>
      <c r="C17307">
        <v>0.325957548871233</v>
      </c>
      <c r="D17307">
        <v>-0.0536858541874425</v>
      </c>
      <c r="E17307">
        <v>0.732009218681107</v>
      </c>
      <c r="F17307">
        <v>-0.641002386395214</v>
      </c>
      <c r="G17307">
        <f t="shared" si="1350"/>
        <v>0.570872895643995</v>
      </c>
      <c r="H17307">
        <f t="shared" si="1351"/>
        <v>0.570872895643995</v>
      </c>
      <c r="I17307">
        <f t="shared" si="1352"/>
        <v>0.0940416940392311</v>
      </c>
      <c r="J17307">
        <f t="shared" si="1353"/>
        <v>1.12284606833909</v>
      </c>
      <c r="K17307">
        <f t="shared" si="1354"/>
        <v>-1.28226304711023</v>
      </c>
    </row>
    <row r="17308" spans="1:11">
      <c r="A17308">
        <v>0.307635132940172</v>
      </c>
      <c r="B17308">
        <v>0.00378381554496581</v>
      </c>
      <c r="C17308">
        <v>0.298782087163475</v>
      </c>
      <c r="D17308">
        <v>-6.39139813082264</v>
      </c>
      <c r="E17308">
        <v>0.294416866923383</v>
      </c>
      <c r="F17308">
        <v>0.647133408046969</v>
      </c>
      <c r="G17308">
        <f t="shared" si="1350"/>
        <v>0.550643814141068</v>
      </c>
      <c r="H17308">
        <f t="shared" si="1351"/>
        <v>0.550643814141068</v>
      </c>
      <c r="I17308">
        <f t="shared" si="1352"/>
        <v>11.6071368944594</v>
      </c>
      <c r="J17308">
        <f t="shared" si="1353"/>
        <v>-1.17523050550638</v>
      </c>
      <c r="K17308">
        <f t="shared" si="1354"/>
        <v>-0.53467751632266</v>
      </c>
    </row>
    <row r="17309" spans="1:11">
      <c r="A17309">
        <v>0.543720503093216</v>
      </c>
      <c r="B17309">
        <v>0.00287657216300326</v>
      </c>
      <c r="C17309">
        <v>0.568537614524022</v>
      </c>
      <c r="D17309">
        <v>4.01506860820182</v>
      </c>
      <c r="E17309">
        <v>0.549856396276516</v>
      </c>
      <c r="F17309">
        <v>1.42836383471118</v>
      </c>
      <c r="G17309">
        <f t="shared" si="1350"/>
        <v>0.745740610942316</v>
      </c>
      <c r="H17309">
        <f t="shared" si="1351"/>
        <v>0.745740610942316</v>
      </c>
      <c r="I17309">
        <f t="shared" si="1352"/>
        <v>-5.38400155401003</v>
      </c>
      <c r="J17309">
        <f t="shared" si="1353"/>
        <v>-1.91536281349396</v>
      </c>
      <c r="K17309">
        <f t="shared" si="1354"/>
        <v>-0.737329291456608</v>
      </c>
    </row>
    <row r="17310" spans="1:11">
      <c r="A17310">
        <v>0.889549234286205</v>
      </c>
      <c r="B17310">
        <v>-0.00741145063579679</v>
      </c>
      <c r="C17310">
        <v>0.861222076427137</v>
      </c>
      <c r="D17310">
        <v>6.71667406797286</v>
      </c>
      <c r="E17310">
        <v>-4.20137813443966</v>
      </c>
      <c r="F17310">
        <v>9.59035272475505</v>
      </c>
      <c r="G17310">
        <f t="shared" si="1350"/>
        <v>0.935620465443478</v>
      </c>
      <c r="H17310">
        <f t="shared" si="1351"/>
        <v>0.935620465443478</v>
      </c>
      <c r="I17310">
        <f t="shared" si="1352"/>
        <v>-7.17884475174364</v>
      </c>
      <c r="J17310">
        <f t="shared" si="1353"/>
        <v>-10.250259671489</v>
      </c>
      <c r="K17310">
        <f t="shared" si="1354"/>
        <v>4.49047267520835</v>
      </c>
    </row>
    <row r="17311" spans="1:11">
      <c r="A17311">
        <v>0.73647725169498</v>
      </c>
      <c r="B17311">
        <v>-0.0146692276884233</v>
      </c>
      <c r="C17311">
        <v>0.721209397118915</v>
      </c>
      <c r="D17311">
        <v>2.61841247613401</v>
      </c>
      <c r="E17311">
        <v>-0.454389157454277</v>
      </c>
      <c r="F17311">
        <v>2.7164789850154</v>
      </c>
      <c r="G17311">
        <f t="shared" si="1350"/>
        <v>0.853723212995258</v>
      </c>
      <c r="H17311">
        <f t="shared" si="1351"/>
        <v>0.853723212995258</v>
      </c>
      <c r="I17311">
        <f t="shared" si="1352"/>
        <v>-3.06705081492092</v>
      </c>
      <c r="J17311">
        <f t="shared" si="1353"/>
        <v>-3.18192002239781</v>
      </c>
      <c r="K17311">
        <f t="shared" si="1354"/>
        <v>0.532244116755439</v>
      </c>
    </row>
    <row r="17312" spans="1:11">
      <c r="A17312">
        <v>0.692763850842577</v>
      </c>
      <c r="B17312">
        <v>0.00929347449178524</v>
      </c>
      <c r="C17312">
        <v>0.669623057224437</v>
      </c>
      <c r="D17312">
        <v>1.75513300907087</v>
      </c>
      <c r="E17312">
        <v>0.155323185624491</v>
      </c>
      <c r="F17312">
        <v>1.54148999872307</v>
      </c>
      <c r="G17312">
        <f t="shared" si="1350"/>
        <v>0.825344445691317</v>
      </c>
      <c r="H17312">
        <f t="shared" si="1351"/>
        <v>0.825344445691317</v>
      </c>
      <c r="I17312">
        <f t="shared" si="1352"/>
        <v>-2.12654609627954</v>
      </c>
      <c r="J17312">
        <f t="shared" si="1353"/>
        <v>-1.86769294537616</v>
      </c>
      <c r="K17312">
        <f t="shared" si="1354"/>
        <v>-0.188191956019515</v>
      </c>
    </row>
    <row r="17313" spans="1:11">
      <c r="A17313">
        <v>0.643170603091473</v>
      </c>
      <c r="B17313">
        <v>-0.0146394635133151</v>
      </c>
      <c r="C17313">
        <v>0.648409522266954</v>
      </c>
      <c r="D17313">
        <v>2.34126675655024</v>
      </c>
      <c r="E17313">
        <v>-0.0625668330764526</v>
      </c>
      <c r="F17313">
        <v>1.23028104186559</v>
      </c>
      <c r="G17313">
        <f t="shared" si="1350"/>
        <v>0.803610641218254</v>
      </c>
      <c r="H17313">
        <f t="shared" si="1351"/>
        <v>0.803610641218254</v>
      </c>
      <c r="I17313">
        <f t="shared" si="1352"/>
        <v>-2.91343423850254</v>
      </c>
      <c r="J17313">
        <f t="shared" si="1353"/>
        <v>-1.53094170082232</v>
      </c>
      <c r="K17313">
        <f t="shared" si="1354"/>
        <v>0.0778571485584148</v>
      </c>
    </row>
    <row r="17314" spans="1:11">
      <c r="A17314">
        <v>0.703373544178877</v>
      </c>
      <c r="B17314">
        <v>-0.0111180882545572</v>
      </c>
      <c r="C17314">
        <v>0.683311428128865</v>
      </c>
      <c r="D17314">
        <v>1.96242467394018</v>
      </c>
      <c r="E17314">
        <v>-0.22724095861704</v>
      </c>
      <c r="F17314">
        <v>1.44206271145672</v>
      </c>
      <c r="G17314">
        <f t="shared" si="1350"/>
        <v>0.83267189585927</v>
      </c>
      <c r="H17314">
        <f t="shared" si="1351"/>
        <v>0.83267189585927</v>
      </c>
      <c r="I17314">
        <f t="shared" si="1352"/>
        <v>-2.35678024405408</v>
      </c>
      <c r="J17314">
        <f t="shared" si="1353"/>
        <v>-1.73184986622923</v>
      </c>
      <c r="K17314">
        <f t="shared" si="1354"/>
        <v>0.272905762458261</v>
      </c>
    </row>
    <row r="17315" spans="1:11">
      <c r="A17315">
        <v>0.461709945709199</v>
      </c>
      <c r="B17315">
        <v>-0.00785880686667805</v>
      </c>
      <c r="C17315">
        <v>0.438979698531382</v>
      </c>
      <c r="D17315">
        <v>-1.324920657249</v>
      </c>
      <c r="E17315">
        <v>1.59400972086947</v>
      </c>
      <c r="F17315">
        <v>-0.724493841150335</v>
      </c>
      <c r="G17315">
        <f t="shared" si="1350"/>
        <v>0.671077359266643</v>
      </c>
      <c r="H17315">
        <f t="shared" si="1351"/>
        <v>0.671077359266643</v>
      </c>
      <c r="I17315">
        <f t="shared" si="1352"/>
        <v>1.97431881578732</v>
      </c>
      <c r="J17315">
        <f t="shared" si="1353"/>
        <v>1.07959809870812</v>
      </c>
      <c r="K17315">
        <f t="shared" si="1354"/>
        <v>-2.37529950736442</v>
      </c>
    </row>
    <row r="17316" spans="1:11">
      <c r="A17316">
        <v>0.440284173358849</v>
      </c>
      <c r="B17316">
        <v>0.00461079041660447</v>
      </c>
      <c r="C17316">
        <v>0.464144873037548</v>
      </c>
      <c r="D17316">
        <v>-2.0022896885171</v>
      </c>
      <c r="E17316">
        <v>-1.87359022596785</v>
      </c>
      <c r="F17316">
        <v>-1.00044493957369</v>
      </c>
      <c r="G17316">
        <f t="shared" si="1350"/>
        <v>0.672468975639916</v>
      </c>
      <c r="H17316">
        <f t="shared" si="1351"/>
        <v>0.672468975639916</v>
      </c>
      <c r="I17316">
        <f t="shared" si="1352"/>
        <v>2.97751979801259</v>
      </c>
      <c r="J17316">
        <f t="shared" si="1353"/>
        <v>1.48771910053051</v>
      </c>
      <c r="K17316">
        <f t="shared" si="1354"/>
        <v>2.78613630344055</v>
      </c>
    </row>
    <row r="17317" spans="1:11">
      <c r="A17317">
        <v>0.14790745070423</v>
      </c>
      <c r="B17317">
        <v>-0.000514526235101085</v>
      </c>
      <c r="C17317">
        <v>0.148846159876088</v>
      </c>
      <c r="D17317">
        <v>0.218541915492725</v>
      </c>
      <c r="E17317">
        <v>-0.185370594768602</v>
      </c>
      <c r="F17317">
        <v>-1.0125707390268</v>
      </c>
      <c r="G17317">
        <f t="shared" si="1350"/>
        <v>0.38519709927537</v>
      </c>
      <c r="H17317">
        <f t="shared" si="1351"/>
        <v>0.38519709927537</v>
      </c>
      <c r="I17317">
        <f t="shared" si="1352"/>
        <v>-0.567350885829215</v>
      </c>
      <c r="J17317">
        <f t="shared" si="1353"/>
        <v>2.62870811055338</v>
      </c>
      <c r="K17317">
        <f t="shared" si="1354"/>
        <v>0.481235697561897</v>
      </c>
    </row>
    <row r="17318" spans="1:11">
      <c r="A17318">
        <v>0.485418102569805</v>
      </c>
      <c r="B17318">
        <v>-0.00880073137538167</v>
      </c>
      <c r="C17318">
        <v>0.480185880774746</v>
      </c>
      <c r="D17318">
        <v>0.280043958916053</v>
      </c>
      <c r="E17318">
        <v>-1.07690741692424</v>
      </c>
      <c r="F17318">
        <v>0.527196151877379</v>
      </c>
      <c r="G17318">
        <f t="shared" si="1350"/>
        <v>0.694839543831722</v>
      </c>
      <c r="H17318">
        <f t="shared" si="1351"/>
        <v>0.694839543831722</v>
      </c>
      <c r="I17318">
        <f t="shared" si="1352"/>
        <v>-0.403033997420093</v>
      </c>
      <c r="J17318">
        <f t="shared" si="1353"/>
        <v>-0.758730784045671</v>
      </c>
      <c r="K17318">
        <f t="shared" si="1354"/>
        <v>1.54986489540533</v>
      </c>
    </row>
    <row r="17319" spans="1:11">
      <c r="A17319">
        <v>0.561389365519393</v>
      </c>
      <c r="B17319">
        <v>0.00131439655511569</v>
      </c>
      <c r="C17319">
        <v>0.577466736032172</v>
      </c>
      <c r="D17319">
        <v>1.98718883781054</v>
      </c>
      <c r="E17319">
        <v>0.0832539126068273</v>
      </c>
      <c r="F17319">
        <v>2.9421054567027</v>
      </c>
      <c r="G17319">
        <f t="shared" si="1350"/>
        <v>0.754604565832849</v>
      </c>
      <c r="H17319">
        <f t="shared" si="1351"/>
        <v>0.754604565832849</v>
      </c>
      <c r="I17319">
        <f t="shared" si="1352"/>
        <v>-2.63341745834429</v>
      </c>
      <c r="J17319">
        <f t="shared" si="1353"/>
        <v>-3.89887046794572</v>
      </c>
      <c r="K17319">
        <f t="shared" si="1354"/>
        <v>-0.110327867569872</v>
      </c>
    </row>
    <row r="17320" spans="1:11">
      <c r="A17320">
        <v>0.543484513129954</v>
      </c>
      <c r="B17320">
        <v>0.0095561465189492</v>
      </c>
      <c r="C17320">
        <v>0.539141286256031</v>
      </c>
      <c r="D17320">
        <v>2.37986276168076</v>
      </c>
      <c r="E17320">
        <v>0.439407702190939</v>
      </c>
      <c r="F17320">
        <v>1.09273153496308</v>
      </c>
      <c r="G17320">
        <f t="shared" si="1350"/>
        <v>0.735739695607755</v>
      </c>
      <c r="H17320">
        <f t="shared" si="1351"/>
        <v>0.735739695607755</v>
      </c>
      <c r="I17320">
        <f t="shared" si="1352"/>
        <v>-3.23465320124515</v>
      </c>
      <c r="J17320">
        <f t="shared" si="1353"/>
        <v>-1.4852148680933</v>
      </c>
      <c r="K17320">
        <f t="shared" si="1354"/>
        <v>-0.597232560393479</v>
      </c>
    </row>
    <row r="17321" spans="1:11">
      <c r="A17321">
        <v>0.865376679426545</v>
      </c>
      <c r="B17321">
        <v>-0.0125202594492971</v>
      </c>
      <c r="C17321">
        <v>0.852468553739824</v>
      </c>
      <c r="D17321">
        <v>4.74523606207398</v>
      </c>
      <c r="E17321">
        <v>0.279097715392681</v>
      </c>
      <c r="F17321">
        <v>3.47789333520843</v>
      </c>
      <c r="G17321">
        <f t="shared" si="1350"/>
        <v>0.926780781297921</v>
      </c>
      <c r="H17321">
        <f t="shared" si="1351"/>
        <v>0.926780781297921</v>
      </c>
      <c r="I17321">
        <f t="shared" si="1352"/>
        <v>-5.12012782076519</v>
      </c>
      <c r="J17321">
        <f t="shared" si="1353"/>
        <v>-3.75266018177219</v>
      </c>
      <c r="K17321">
        <f t="shared" si="1354"/>
        <v>-0.30114750006125</v>
      </c>
    </row>
    <row r="17322" spans="1:11">
      <c r="A17322">
        <v>0.814649624157549</v>
      </c>
      <c r="B17322">
        <v>0.0124602141803941</v>
      </c>
      <c r="C17322">
        <v>0.79931934068371</v>
      </c>
      <c r="D17322">
        <v>3.96925631212262</v>
      </c>
      <c r="E17322">
        <v>0.634272852955617</v>
      </c>
      <c r="F17322">
        <v>3.86944357799926</v>
      </c>
      <c r="G17322">
        <f t="shared" si="1350"/>
        <v>0.89832315033101</v>
      </c>
      <c r="H17322">
        <f t="shared" si="1351"/>
        <v>0.89832315033101</v>
      </c>
      <c r="I17322">
        <f t="shared" si="1352"/>
        <v>-4.41851722362944</v>
      </c>
      <c r="J17322">
        <f t="shared" si="1353"/>
        <v>-4.30740716920572</v>
      </c>
      <c r="K17322">
        <f t="shared" si="1354"/>
        <v>-0.706063127419018</v>
      </c>
    </row>
    <row r="17323" spans="1:11">
      <c r="A17323">
        <v>0.75462904366197</v>
      </c>
      <c r="B17323">
        <v>0.0127665354891539</v>
      </c>
      <c r="C17323">
        <v>0.764239239145929</v>
      </c>
      <c r="D17323">
        <v>4.92866356641663</v>
      </c>
      <c r="E17323">
        <v>-0.682522065734675</v>
      </c>
      <c r="F17323">
        <v>2.59065391224935</v>
      </c>
      <c r="G17323">
        <f t="shared" si="1350"/>
        <v>0.871455186113405</v>
      </c>
      <c r="H17323">
        <f t="shared" si="1351"/>
        <v>0.871455186113405</v>
      </c>
      <c r="I17323">
        <f t="shared" si="1352"/>
        <v>-5.65567070453494</v>
      </c>
      <c r="J17323">
        <f t="shared" si="1353"/>
        <v>-2.97279074533182</v>
      </c>
      <c r="K17323">
        <f t="shared" si="1354"/>
        <v>0.783198122646615</v>
      </c>
    </row>
    <row r="17324" spans="1:11">
      <c r="A17324">
        <v>0.632075292264677</v>
      </c>
      <c r="B17324">
        <v>-0.00447868667094841</v>
      </c>
      <c r="C17324">
        <v>0.624604164097957</v>
      </c>
      <c r="D17324">
        <v>-3.26889339532967</v>
      </c>
      <c r="E17324">
        <v>-7.171724293564</v>
      </c>
      <c r="F17324">
        <v>-3.68426771025143</v>
      </c>
      <c r="G17324">
        <f t="shared" si="1350"/>
        <v>0.792678830410726</v>
      </c>
      <c r="H17324">
        <f t="shared" si="1351"/>
        <v>0.792678830410726</v>
      </c>
      <c r="I17324">
        <f t="shared" si="1352"/>
        <v>4.12385605609764</v>
      </c>
      <c r="J17324">
        <f t="shared" si="1353"/>
        <v>4.64786943829751</v>
      </c>
      <c r="K17324">
        <f t="shared" si="1354"/>
        <v>9.04745278721266</v>
      </c>
    </row>
    <row r="17325" spans="1:11">
      <c r="A17325">
        <v>0.631715999900389</v>
      </c>
      <c r="B17325">
        <v>0.00687388341359929</v>
      </c>
      <c r="C17325">
        <v>0.632618399221898</v>
      </c>
      <c r="D17325">
        <v>-10.5271712964023</v>
      </c>
      <c r="E17325">
        <v>-4.28375148517407</v>
      </c>
      <c r="F17325">
        <v>1.38044794212457</v>
      </c>
      <c r="G17325">
        <f t="shared" si="1350"/>
        <v>0.795089428656389</v>
      </c>
      <c r="H17325">
        <f t="shared" si="1351"/>
        <v>0.795089428656389</v>
      </c>
      <c r="I17325">
        <f t="shared" si="1352"/>
        <v>13.2402355219236</v>
      </c>
      <c r="J17325">
        <f t="shared" si="1353"/>
        <v>-1.73621720069574</v>
      </c>
      <c r="K17325">
        <f t="shared" si="1354"/>
        <v>5.38776058488556</v>
      </c>
    </row>
    <row r="17326" spans="1:11">
      <c r="A17326">
        <v>0.700010805120953</v>
      </c>
      <c r="B17326">
        <v>-0.0122927045413536</v>
      </c>
      <c r="C17326">
        <v>0.693961492466631</v>
      </c>
      <c r="D17326">
        <v>-1.09109041977012</v>
      </c>
      <c r="E17326">
        <v>-2.16484893508276</v>
      </c>
      <c r="F17326">
        <v>2.18038120058007</v>
      </c>
      <c r="G17326">
        <f t="shared" si="1350"/>
        <v>0.834856963074389</v>
      </c>
      <c r="H17326">
        <f t="shared" si="1351"/>
        <v>0.834856963074389</v>
      </c>
      <c r="I17326">
        <f t="shared" si="1352"/>
        <v>1.30691899095163</v>
      </c>
      <c r="J17326">
        <f t="shared" si="1353"/>
        <v>-2.6116823564012</v>
      </c>
      <c r="K17326">
        <f t="shared" si="1354"/>
        <v>2.59307765381824</v>
      </c>
    </row>
    <row r="17327" spans="1:11">
      <c r="A17327">
        <v>1.37802635429163</v>
      </c>
      <c r="B17327">
        <v>0.00347939425094162</v>
      </c>
      <c r="C17327">
        <v>1.37613008154213</v>
      </c>
      <c r="D17327">
        <v>-0.272617460442652</v>
      </c>
      <c r="E17327">
        <v>-1.51417025668571</v>
      </c>
      <c r="F17327">
        <v>4.41067947836423</v>
      </c>
      <c r="G17327">
        <f t="shared" si="1350"/>
        <v>1.17348976046529</v>
      </c>
      <c r="H17327">
        <f t="shared" si="1351"/>
        <v>1.17348976046529</v>
      </c>
      <c r="I17327">
        <f t="shared" si="1352"/>
        <v>0.232313454814092</v>
      </c>
      <c r="J17327">
        <f t="shared" si="1353"/>
        <v>-3.75860073684443</v>
      </c>
      <c r="K17327">
        <f t="shared" si="1354"/>
        <v>1.29031399139379</v>
      </c>
    </row>
    <row r="17328" spans="1:11">
      <c r="A17328">
        <v>1.37243839661168</v>
      </c>
      <c r="B17328">
        <v>-0.00524125664561533</v>
      </c>
      <c r="C17328">
        <v>1.37119311471205</v>
      </c>
      <c r="D17328">
        <v>-0.772187141002327</v>
      </c>
      <c r="E17328">
        <v>-1.60266091831003</v>
      </c>
      <c r="F17328">
        <v>4.24081611940764</v>
      </c>
      <c r="G17328">
        <f t="shared" si="1350"/>
        <v>1.17124538661284</v>
      </c>
      <c r="H17328">
        <f t="shared" si="1351"/>
        <v>1.17124538661284</v>
      </c>
      <c r="I17328">
        <f t="shared" si="1352"/>
        <v>0.659287242304909</v>
      </c>
      <c r="J17328">
        <f t="shared" si="1353"/>
        <v>-3.62077508938736</v>
      </c>
      <c r="K17328">
        <f t="shared" si="1354"/>
        <v>1.36833915132405</v>
      </c>
    </row>
    <row r="17329" spans="1:11">
      <c r="A17329">
        <v>1.41642688484478</v>
      </c>
      <c r="B17329">
        <v>0.000708095678758652</v>
      </c>
      <c r="C17329">
        <v>1.40921981236737</v>
      </c>
      <c r="D17329">
        <v>5.91459070788113</v>
      </c>
      <c r="E17329">
        <v>1.41526696280839</v>
      </c>
      <c r="F17329">
        <v>3.73897229826376</v>
      </c>
      <c r="G17329">
        <f t="shared" si="1350"/>
        <v>1.18862245839715</v>
      </c>
      <c r="H17329">
        <f t="shared" si="1351"/>
        <v>1.18862245839715</v>
      </c>
      <c r="I17329">
        <f t="shared" si="1352"/>
        <v>-4.97600450512852</v>
      </c>
      <c r="J17329">
        <f t="shared" si="1353"/>
        <v>-3.14563490858632</v>
      </c>
      <c r="K17329">
        <f t="shared" si="1354"/>
        <v>-1.19067829554295</v>
      </c>
    </row>
    <row r="17330" spans="1:11">
      <c r="A17330">
        <v>0.827671200640996</v>
      </c>
      <c r="B17330">
        <v>0.0102543743643497</v>
      </c>
      <c r="C17330">
        <v>0.828493233444128</v>
      </c>
      <c r="D17330">
        <v>-2.1487235691335</v>
      </c>
      <c r="E17330">
        <v>-0.578078585207577</v>
      </c>
      <c r="F17330">
        <v>3.4306295526273</v>
      </c>
      <c r="G17330">
        <f t="shared" si="1350"/>
        <v>0.909990229091808</v>
      </c>
      <c r="H17330">
        <f t="shared" si="1351"/>
        <v>0.909990229091808</v>
      </c>
      <c r="I17330">
        <f t="shared" si="1352"/>
        <v>2.36126004482265</v>
      </c>
      <c r="J17330">
        <f t="shared" si="1353"/>
        <v>-3.76996306438493</v>
      </c>
      <c r="K17330">
        <f t="shared" si="1354"/>
        <v>0.635258013467368</v>
      </c>
    </row>
    <row r="17331" spans="1:11">
      <c r="A17331">
        <v>0.165407743460189</v>
      </c>
      <c r="B17331">
        <v>-0.00309305461906122</v>
      </c>
      <c r="C17331">
        <v>0.154535016312795</v>
      </c>
      <c r="D17331">
        <v>-0.724533485629535</v>
      </c>
      <c r="E17331">
        <v>-0.137530225024752</v>
      </c>
      <c r="F17331">
        <v>0.615203929434653</v>
      </c>
      <c r="G17331">
        <f t="shared" si="1350"/>
        <v>0.399964223258146</v>
      </c>
      <c r="H17331">
        <f t="shared" si="1351"/>
        <v>0.399964223258146</v>
      </c>
      <c r="I17331">
        <f t="shared" si="1352"/>
        <v>1.81149573761227</v>
      </c>
      <c r="J17331">
        <f t="shared" si="1353"/>
        <v>-1.53814739834264</v>
      </c>
      <c r="K17331">
        <f t="shared" si="1354"/>
        <v>0.343856317708664</v>
      </c>
    </row>
    <row r="17332" spans="1:11">
      <c r="A17332">
        <v>0.147940540504819</v>
      </c>
      <c r="B17332">
        <v>0.00521468948584508</v>
      </c>
      <c r="C17332">
        <v>0.150621913016838</v>
      </c>
      <c r="D17332">
        <v>-0.945499938209562</v>
      </c>
      <c r="E17332">
        <v>0.150918503982523</v>
      </c>
      <c r="F17332">
        <v>0.607660947273589</v>
      </c>
      <c r="G17332">
        <f t="shared" si="1350"/>
        <v>0.38636928806626</v>
      </c>
      <c r="H17332">
        <f t="shared" si="1351"/>
        <v>0.38636928806626</v>
      </c>
      <c r="I17332">
        <f t="shared" si="1352"/>
        <v>2.44714051404473</v>
      </c>
      <c r="J17332">
        <f t="shared" si="1353"/>
        <v>-1.57274650455494</v>
      </c>
      <c r="K17332">
        <f t="shared" si="1354"/>
        <v>-0.39060688477041</v>
      </c>
    </row>
    <row r="17333" spans="1:11">
      <c r="A17333">
        <v>0.283351033202775</v>
      </c>
      <c r="B17333">
        <v>-0.00240673828654933</v>
      </c>
      <c r="C17333">
        <v>0.269950739508589</v>
      </c>
      <c r="D17333">
        <v>-0.560965203966853</v>
      </c>
      <c r="E17333">
        <v>-0.0662241746248303</v>
      </c>
      <c r="F17333">
        <v>1.04693206048193</v>
      </c>
      <c r="G17333">
        <f t="shared" si="1350"/>
        <v>0.525976127172785</v>
      </c>
      <c r="H17333">
        <f t="shared" si="1351"/>
        <v>0.525976127172785</v>
      </c>
      <c r="I17333">
        <f t="shared" si="1352"/>
        <v>1.06652217655227</v>
      </c>
      <c r="J17333">
        <f t="shared" si="1353"/>
        <v>-1.99045547201805</v>
      </c>
      <c r="K17333">
        <f t="shared" si="1354"/>
        <v>0.125907187044395</v>
      </c>
    </row>
    <row r="17334" spans="1:11">
      <c r="A17334">
        <v>0.278748546348185</v>
      </c>
      <c r="B17334">
        <v>0.00246017060050635</v>
      </c>
      <c r="C17334">
        <v>0.293101266796267</v>
      </c>
      <c r="D17334">
        <v>-0.562768550636758</v>
      </c>
      <c r="E17334">
        <v>0.0637573851588899</v>
      </c>
      <c r="F17334">
        <v>0.868017721286266</v>
      </c>
      <c r="G17334">
        <f t="shared" si="1350"/>
        <v>0.53471946530141</v>
      </c>
      <c r="H17334">
        <f t="shared" si="1351"/>
        <v>0.53471946530141</v>
      </c>
      <c r="I17334">
        <f t="shared" si="1352"/>
        <v>1.05245570276657</v>
      </c>
      <c r="J17334">
        <f t="shared" si="1353"/>
        <v>-1.62331423786299</v>
      </c>
      <c r="K17334">
        <f t="shared" si="1354"/>
        <v>-0.119235205179881</v>
      </c>
    </row>
    <row r="17335" spans="1:11">
      <c r="A17335">
        <v>0.339330328477599</v>
      </c>
      <c r="B17335">
        <v>0.00732375437055134</v>
      </c>
      <c r="C17335">
        <v>0.343659134856216</v>
      </c>
      <c r="D17335">
        <v>0.177084290167305</v>
      </c>
      <c r="E17335">
        <v>0.525573083714148</v>
      </c>
      <c r="F17335">
        <v>1.38736663155811</v>
      </c>
      <c r="G17335">
        <f t="shared" si="1350"/>
        <v>0.584375505704087</v>
      </c>
      <c r="H17335">
        <f t="shared" si="1351"/>
        <v>0.584375505704087</v>
      </c>
      <c r="I17335">
        <f t="shared" si="1352"/>
        <v>-0.303031678156914</v>
      </c>
      <c r="J17335">
        <f t="shared" si="1353"/>
        <v>-2.37410127224025</v>
      </c>
      <c r="K17335">
        <f t="shared" si="1354"/>
        <v>-0.899375621640591</v>
      </c>
    </row>
    <row r="17336" spans="1:11">
      <c r="A17336">
        <v>0.329857412323976</v>
      </c>
      <c r="B17336">
        <v>-0.00773170357018116</v>
      </c>
      <c r="C17336">
        <v>0.325756360835817</v>
      </c>
      <c r="D17336">
        <v>-0.434447609758937</v>
      </c>
      <c r="E17336">
        <v>-0.136384754752944</v>
      </c>
      <c r="F17336">
        <v>1.46996997383983</v>
      </c>
      <c r="G17336">
        <f t="shared" si="1350"/>
        <v>0.572544222379282</v>
      </c>
      <c r="H17336">
        <f t="shared" si="1351"/>
        <v>0.572544222379282</v>
      </c>
      <c r="I17336">
        <f t="shared" si="1352"/>
        <v>0.758801840587149</v>
      </c>
      <c r="J17336">
        <f t="shared" si="1353"/>
        <v>-2.56743482229404</v>
      </c>
      <c r="K17336">
        <f t="shared" si="1354"/>
        <v>0.238208245620189</v>
      </c>
    </row>
    <row r="17337" spans="1:11">
      <c r="A17337">
        <v>0.334706474253629</v>
      </c>
      <c r="B17337">
        <v>-0.00783583223545459</v>
      </c>
      <c r="C17337">
        <v>0.328271131042931</v>
      </c>
      <c r="D17337">
        <v>-0.266976893406405</v>
      </c>
      <c r="E17337">
        <v>0.286747118690575</v>
      </c>
      <c r="F17337">
        <v>1.43696245242899</v>
      </c>
      <c r="G17337">
        <f t="shared" si="1350"/>
        <v>0.575750642768447</v>
      </c>
      <c r="H17337">
        <f t="shared" si="1351"/>
        <v>0.575750642768447</v>
      </c>
      <c r="I17337">
        <f t="shared" si="1352"/>
        <v>0.46370229327521</v>
      </c>
      <c r="J17337">
        <f t="shared" si="1353"/>
        <v>-2.49580694433875</v>
      </c>
      <c r="K17337">
        <f t="shared" si="1354"/>
        <v>-0.498040466462662</v>
      </c>
    </row>
    <row r="17338" spans="1:11">
      <c r="A17338">
        <v>0.544153883428309</v>
      </c>
      <c r="B17338">
        <v>0.00113370208544344</v>
      </c>
      <c r="C17338">
        <v>0.554763208543134</v>
      </c>
      <c r="D17338">
        <v>3.48863782899888</v>
      </c>
      <c r="E17338">
        <v>0.536299446399372</v>
      </c>
      <c r="F17338">
        <v>5.41318098991119</v>
      </c>
      <c r="G17338">
        <f t="shared" si="1350"/>
        <v>0.741254710599347</v>
      </c>
      <c r="H17338">
        <f t="shared" si="1351"/>
        <v>0.741254710599347</v>
      </c>
      <c r="I17338">
        <f t="shared" si="1352"/>
        <v>-4.7063954928234</v>
      </c>
      <c r="J17338">
        <f t="shared" si="1353"/>
        <v>-7.30272727108111</v>
      </c>
      <c r="K17338">
        <f t="shared" si="1354"/>
        <v>-0.723502243872074</v>
      </c>
    </row>
    <row r="17339" spans="1:11">
      <c r="A17339">
        <v>0.650741688555849</v>
      </c>
      <c r="B17339">
        <v>-0.00841059938006547</v>
      </c>
      <c r="C17339">
        <v>0.639149752277923</v>
      </c>
      <c r="D17339">
        <v>0.591412305670311</v>
      </c>
      <c r="E17339">
        <v>0.0188252578727825</v>
      </c>
      <c r="F17339">
        <v>1.11910170059401</v>
      </c>
      <c r="G17339">
        <f t="shared" si="1350"/>
        <v>0.803085126507076</v>
      </c>
      <c r="H17339">
        <f t="shared" si="1351"/>
        <v>0.803085126507076</v>
      </c>
      <c r="I17339">
        <f t="shared" si="1352"/>
        <v>-0.736425425088607</v>
      </c>
      <c r="J17339">
        <f t="shared" si="1353"/>
        <v>-1.3935032086342</v>
      </c>
      <c r="K17339">
        <f t="shared" si="1354"/>
        <v>-0.0234411736084078</v>
      </c>
    </row>
    <row r="17340" spans="1:11">
      <c r="A17340">
        <v>0.736952936353009</v>
      </c>
      <c r="B17340">
        <v>-0.0112697679918083</v>
      </c>
      <c r="C17340">
        <v>0.737259124059786</v>
      </c>
      <c r="D17340">
        <v>2.35498480913315</v>
      </c>
      <c r="E17340">
        <v>0.0607400116861758</v>
      </c>
      <c r="F17340">
        <v>0.923045721265161</v>
      </c>
      <c r="G17340">
        <f t="shared" si="1350"/>
        <v>0.858548793142473</v>
      </c>
      <c r="H17340">
        <f t="shared" si="1351"/>
        <v>0.858548793142473</v>
      </c>
      <c r="I17340">
        <f t="shared" si="1352"/>
        <v>-2.74298307556103</v>
      </c>
      <c r="J17340">
        <f t="shared" si="1353"/>
        <v>-1.07512319467204</v>
      </c>
      <c r="K17340">
        <f t="shared" si="1354"/>
        <v>-0.0707473030901998</v>
      </c>
    </row>
    <row r="17341" spans="1:11">
      <c r="A17341">
        <v>0.791270514412569</v>
      </c>
      <c r="B17341">
        <v>-0.0032921405448726</v>
      </c>
      <c r="C17341">
        <v>0.771606603384501</v>
      </c>
      <c r="D17341">
        <v>2.23860444108229</v>
      </c>
      <c r="E17341">
        <v>-1.05691125095062</v>
      </c>
      <c r="F17341">
        <v>1.30406465326012</v>
      </c>
      <c r="G17341">
        <f t="shared" si="1350"/>
        <v>0.883990135068562</v>
      </c>
      <c r="H17341">
        <f t="shared" si="1351"/>
        <v>0.883990135068562</v>
      </c>
      <c r="I17341">
        <f t="shared" si="1352"/>
        <v>-2.53238622499861</v>
      </c>
      <c r="J17341">
        <f t="shared" si="1353"/>
        <v>-1.47520272175772</v>
      </c>
      <c r="K17341">
        <f t="shared" si="1354"/>
        <v>1.19561430498163</v>
      </c>
    </row>
    <row r="17342" spans="1:11">
      <c r="A17342">
        <v>1.06736809827446</v>
      </c>
      <c r="B17342">
        <v>-0.00149927554898876</v>
      </c>
      <c r="C17342">
        <v>1.08124367748213</v>
      </c>
      <c r="D17342">
        <v>2.92750309590183</v>
      </c>
      <c r="E17342">
        <v>-2.21632545900391</v>
      </c>
      <c r="F17342">
        <v>5.1128715614201</v>
      </c>
      <c r="G17342">
        <f t="shared" si="1350"/>
        <v>1.03648728302777</v>
      </c>
      <c r="H17342">
        <f t="shared" si="1351"/>
        <v>1.03648728302777</v>
      </c>
      <c r="I17342">
        <f t="shared" si="1352"/>
        <v>-2.82444670941842</v>
      </c>
      <c r="J17342">
        <f t="shared" si="1353"/>
        <v>-4.93288402582658</v>
      </c>
      <c r="K17342">
        <f t="shared" si="1354"/>
        <v>2.13830453619229</v>
      </c>
    </row>
    <row r="17343" spans="1:11">
      <c r="A17343">
        <v>1.28662917065364</v>
      </c>
      <c r="B17343">
        <v>0.00563616383638529</v>
      </c>
      <c r="C17343">
        <v>1.28442764825218</v>
      </c>
      <c r="D17343">
        <v>-2.11515104137864</v>
      </c>
      <c r="E17343">
        <v>2.69720635386618</v>
      </c>
      <c r="F17343">
        <v>2.38430957554435</v>
      </c>
      <c r="G17343">
        <f t="shared" si="1350"/>
        <v>1.13381145233805</v>
      </c>
      <c r="H17343">
        <f t="shared" si="1351"/>
        <v>1.13381145233805</v>
      </c>
      <c r="I17343">
        <f t="shared" si="1352"/>
        <v>1.86552273485769</v>
      </c>
      <c r="J17343">
        <f t="shared" si="1353"/>
        <v>-2.10291541034238</v>
      </c>
      <c r="K17343">
        <f t="shared" si="1354"/>
        <v>-2.37888438003006</v>
      </c>
    </row>
    <row r="17344" spans="1:11">
      <c r="A17344">
        <v>1.27846071925897</v>
      </c>
      <c r="B17344">
        <v>-0.00356125105859297</v>
      </c>
      <c r="C17344">
        <v>1.28334325127215</v>
      </c>
      <c r="D17344">
        <v>-2.26862739529426</v>
      </c>
      <c r="E17344">
        <v>2.950992447782</v>
      </c>
      <c r="F17344">
        <v>2.2127884921866</v>
      </c>
      <c r="G17344">
        <f t="shared" si="1350"/>
        <v>1.13176940463398</v>
      </c>
      <c r="H17344">
        <f t="shared" si="1351"/>
        <v>1.13176940463398</v>
      </c>
      <c r="I17344">
        <f t="shared" si="1352"/>
        <v>2.00449613322772</v>
      </c>
      <c r="J17344">
        <f t="shared" si="1353"/>
        <v>-1.95515842991199</v>
      </c>
      <c r="K17344">
        <f t="shared" si="1354"/>
        <v>-2.60741493426071</v>
      </c>
    </row>
    <row r="17345" spans="1:11">
      <c r="A17345">
        <v>1.22568875801716</v>
      </c>
      <c r="B17345">
        <v>-0.000195258928842312</v>
      </c>
      <c r="C17345">
        <v>1.25110071587994</v>
      </c>
      <c r="D17345">
        <v>0.763574063462903</v>
      </c>
      <c r="E17345">
        <v>-1.37868659586754</v>
      </c>
      <c r="F17345">
        <v>6.1623845455813</v>
      </c>
      <c r="G17345">
        <f t="shared" si="1350"/>
        <v>1.112831854751</v>
      </c>
      <c r="H17345">
        <f t="shared" si="1351"/>
        <v>1.112831854751</v>
      </c>
      <c r="I17345">
        <f t="shared" si="1352"/>
        <v>-0.686154031449572</v>
      </c>
      <c r="J17345">
        <f t="shared" si="1353"/>
        <v>-5.53757022615079</v>
      </c>
      <c r="K17345">
        <f t="shared" si="1354"/>
        <v>1.23889929101286</v>
      </c>
    </row>
    <row r="17346" spans="1:11">
      <c r="A17346">
        <v>1.18186013160059</v>
      </c>
      <c r="B17346">
        <v>-0.0104862575043637</v>
      </c>
      <c r="C17346">
        <v>1.19208800247634</v>
      </c>
      <c r="D17346">
        <v>-6.03744463049237</v>
      </c>
      <c r="E17346">
        <v>-1.43642976907929</v>
      </c>
      <c r="F17346">
        <v>4.86815555037033</v>
      </c>
      <c r="G17346">
        <f t="shared" si="1350"/>
        <v>1.08948339456757</v>
      </c>
      <c r="H17346">
        <f t="shared" si="1351"/>
        <v>1.08948339456757</v>
      </c>
      <c r="I17346">
        <f t="shared" si="1352"/>
        <v>5.54156645305157</v>
      </c>
      <c r="J17346">
        <f t="shared" si="1353"/>
        <v>-4.46831551049255</v>
      </c>
      <c r="K17346">
        <f t="shared" si="1354"/>
        <v>1.31845035568388</v>
      </c>
    </row>
    <row r="17347" spans="1:11">
      <c r="A17347">
        <v>2.42244284091632</v>
      </c>
      <c r="B17347">
        <v>0.00556329974375013</v>
      </c>
      <c r="C17347">
        <v>2.59519890095674</v>
      </c>
      <c r="D17347">
        <v>-20.9071986667075</v>
      </c>
      <c r="E17347">
        <v>-8.53821142945834</v>
      </c>
      <c r="F17347">
        <v>6.03454624561847</v>
      </c>
      <c r="G17347">
        <f t="shared" ref="G17347:G17410" si="1355">SQRT(0.5*A17347+0.5*C17347)</f>
        <v>1.58392577822843</v>
      </c>
      <c r="H17347">
        <f t="shared" ref="H17347:H17410" si="1356">G17347</f>
        <v>1.58392577822843</v>
      </c>
      <c r="I17347">
        <f t="shared" ref="I17347:I17410" si="1357">-D17347/G17347</f>
        <v>13.199607553639</v>
      </c>
      <c r="J17347">
        <f t="shared" ref="J17347:J17410" si="1358">-F17347/G17347</f>
        <v>-3.80986680598628</v>
      </c>
      <c r="K17347">
        <f t="shared" ref="K17347:K17410" si="1359">-E17347/G17347</f>
        <v>5.39053757872927</v>
      </c>
    </row>
    <row r="17348" spans="1:11">
      <c r="A17348">
        <v>2.28893458997508</v>
      </c>
      <c r="B17348">
        <v>0.0928203531186151</v>
      </c>
      <c r="C17348">
        <v>2.15429281747254</v>
      </c>
      <c r="D17348">
        <v>-7.27009737868065</v>
      </c>
      <c r="E17348">
        <v>-15.7542337843166</v>
      </c>
      <c r="F17348">
        <v>4.24338576035687</v>
      </c>
      <c r="G17348">
        <f t="shared" si="1355"/>
        <v>1.49050786771617</v>
      </c>
      <c r="H17348">
        <f t="shared" si="1356"/>
        <v>1.49050786771617</v>
      </c>
      <c r="I17348">
        <f t="shared" si="1357"/>
        <v>4.87759745261878</v>
      </c>
      <c r="J17348">
        <f t="shared" si="1358"/>
        <v>-2.84693952461907</v>
      </c>
      <c r="K17348">
        <f t="shared" si="1359"/>
        <v>10.5697085708484</v>
      </c>
    </row>
    <row r="17349" spans="1:11">
      <c r="A17349">
        <v>1.90902325110356</v>
      </c>
      <c r="B17349">
        <v>-0.0431277957227967</v>
      </c>
      <c r="C17349">
        <v>1.75137350994701</v>
      </c>
      <c r="D17349">
        <v>-9.93047967760468</v>
      </c>
      <c r="E17349">
        <v>-21.1147552769318</v>
      </c>
      <c r="F17349">
        <v>-6.58019788519916</v>
      </c>
      <c r="G17349">
        <f t="shared" si="1355"/>
        <v>1.35284824741184</v>
      </c>
      <c r="H17349">
        <f t="shared" si="1356"/>
        <v>1.35284824741184</v>
      </c>
      <c r="I17349">
        <f t="shared" si="1357"/>
        <v>7.34042395117329</v>
      </c>
      <c r="J17349">
        <f t="shared" si="1358"/>
        <v>4.86395861308751</v>
      </c>
      <c r="K17349">
        <f t="shared" si="1359"/>
        <v>15.6076302847173</v>
      </c>
    </row>
    <row r="17350" spans="1:11">
      <c r="A17350">
        <v>2.56704474112503</v>
      </c>
      <c r="B17350">
        <v>0.167666470701379</v>
      </c>
      <c r="C17350">
        <v>2.57310219098114</v>
      </c>
      <c r="D17350">
        <v>18.269335853503</v>
      </c>
      <c r="E17350">
        <v>-12.9196037214096</v>
      </c>
      <c r="F17350">
        <v>4.0030981845269</v>
      </c>
      <c r="G17350">
        <f t="shared" si="1355"/>
        <v>1.6031448674568</v>
      </c>
      <c r="H17350">
        <f t="shared" si="1356"/>
        <v>1.6031448674568</v>
      </c>
      <c r="I17350">
        <f t="shared" si="1357"/>
        <v>-11.3959357163306</v>
      </c>
      <c r="J17350">
        <f t="shared" si="1358"/>
        <v>-2.49702835082979</v>
      </c>
      <c r="K17350">
        <f t="shared" si="1359"/>
        <v>8.05891219419553</v>
      </c>
    </row>
    <row r="17351" spans="1:11">
      <c r="A17351">
        <v>0.986550435794494</v>
      </c>
      <c r="B17351">
        <v>-0.00672735147459502</v>
      </c>
      <c r="C17351">
        <v>0.958465098522343</v>
      </c>
      <c r="D17351">
        <v>6.95957864394636</v>
      </c>
      <c r="E17351">
        <v>-5.77319260988636</v>
      </c>
      <c r="F17351">
        <v>-2.66034640366453</v>
      </c>
      <c r="G17351">
        <f t="shared" si="1355"/>
        <v>0.986158084263582</v>
      </c>
      <c r="H17351">
        <f t="shared" si="1356"/>
        <v>0.986158084263582</v>
      </c>
      <c r="I17351">
        <f t="shared" si="1357"/>
        <v>-7.05726470735517</v>
      </c>
      <c r="J17351">
        <f t="shared" si="1358"/>
        <v>2.69768756765925</v>
      </c>
      <c r="K17351">
        <f t="shared" si="1359"/>
        <v>5.85422631727196</v>
      </c>
    </row>
    <row r="17352" spans="1:11">
      <c r="A17352">
        <v>0.436308122500429</v>
      </c>
      <c r="B17352">
        <v>0.00671755515467412</v>
      </c>
      <c r="C17352">
        <v>0.440361944202295</v>
      </c>
      <c r="D17352">
        <v>-0.575662218647472</v>
      </c>
      <c r="E17352">
        <v>0.92524083486819</v>
      </c>
      <c r="F17352">
        <v>-0.581212055307812</v>
      </c>
      <c r="G17352">
        <f t="shared" si="1355"/>
        <v>0.66206875273748</v>
      </c>
      <c r="H17352">
        <f t="shared" si="1356"/>
        <v>0.66206875273748</v>
      </c>
      <c r="I17352">
        <f t="shared" si="1357"/>
        <v>0.86949008885748</v>
      </c>
      <c r="J17352">
        <f t="shared" si="1358"/>
        <v>0.877872657340576</v>
      </c>
      <c r="K17352">
        <f t="shared" si="1359"/>
        <v>-1.39749962680245</v>
      </c>
    </row>
    <row r="17353" spans="1:11">
      <c r="A17353">
        <v>0.203183202805836</v>
      </c>
      <c r="B17353">
        <v>-0.0033512124938507</v>
      </c>
      <c r="C17353">
        <v>0.198447478607366</v>
      </c>
      <c r="D17353">
        <v>-3.47748190167678</v>
      </c>
      <c r="E17353">
        <v>2.54334774418313</v>
      </c>
      <c r="F17353">
        <v>-1.64409342744745</v>
      </c>
      <c r="G17353">
        <f t="shared" si="1355"/>
        <v>0.448124246952339</v>
      </c>
      <c r="H17353">
        <f t="shared" si="1356"/>
        <v>0.448124246952339</v>
      </c>
      <c r="I17353">
        <f t="shared" si="1357"/>
        <v>7.76008422960124</v>
      </c>
      <c r="J17353">
        <f t="shared" si="1358"/>
        <v>3.66883389735952</v>
      </c>
      <c r="K17353">
        <f t="shared" si="1359"/>
        <v>-5.67554146306578</v>
      </c>
    </row>
    <row r="17354" spans="1:11">
      <c r="A17354">
        <v>0.184809731027627</v>
      </c>
      <c r="B17354">
        <v>-0.00165616196291354</v>
      </c>
      <c r="C17354">
        <v>0.182261605405601</v>
      </c>
      <c r="D17354">
        <v>-0.254284658407286</v>
      </c>
      <c r="E17354">
        <v>-1.08047898065842</v>
      </c>
      <c r="F17354">
        <v>-1.42422939513515</v>
      </c>
      <c r="G17354">
        <f t="shared" si="1355"/>
        <v>0.428410630373027</v>
      </c>
      <c r="H17354">
        <f t="shared" si="1356"/>
        <v>0.428410630373027</v>
      </c>
      <c r="I17354">
        <f t="shared" si="1357"/>
        <v>0.593553568420734</v>
      </c>
      <c r="J17354">
        <f t="shared" si="1358"/>
        <v>3.32444924136229</v>
      </c>
      <c r="K17354">
        <f t="shared" si="1359"/>
        <v>2.52206388930551</v>
      </c>
    </row>
    <row r="17355" spans="1:11">
      <c r="A17355">
        <v>0.417808291263378</v>
      </c>
      <c r="B17355">
        <v>-0.00178351787947568</v>
      </c>
      <c r="C17355">
        <v>0.400200141541027</v>
      </c>
      <c r="D17355">
        <v>-1.6223996780674</v>
      </c>
      <c r="E17355">
        <v>0.993990765490941</v>
      </c>
      <c r="F17355">
        <v>2.04621744511418</v>
      </c>
      <c r="G17355">
        <f t="shared" si="1355"/>
        <v>0.639534374683803</v>
      </c>
      <c r="H17355">
        <f t="shared" si="1356"/>
        <v>0.639534374683803</v>
      </c>
      <c r="I17355">
        <f t="shared" si="1357"/>
        <v>2.53684515217738</v>
      </c>
      <c r="J17355">
        <f t="shared" si="1358"/>
        <v>-3.1995425517602</v>
      </c>
      <c r="K17355">
        <f t="shared" si="1359"/>
        <v>-1.55424134313717</v>
      </c>
    </row>
    <row r="17356" spans="1:11">
      <c r="A17356">
        <v>0.316937314574117</v>
      </c>
      <c r="B17356">
        <v>0.00960332163451886</v>
      </c>
      <c r="C17356">
        <v>0.318974457122406</v>
      </c>
      <c r="D17356">
        <v>0.295192104638002</v>
      </c>
      <c r="E17356">
        <v>-1.38516887806994</v>
      </c>
      <c r="F17356">
        <v>2.83261693085798</v>
      </c>
      <c r="G17356">
        <f t="shared" si="1355"/>
        <v>0.563875771645015</v>
      </c>
      <c r="H17356">
        <f t="shared" si="1356"/>
        <v>0.563875771645015</v>
      </c>
      <c r="I17356">
        <f t="shared" si="1357"/>
        <v>-0.523505565378039</v>
      </c>
      <c r="J17356">
        <f t="shared" si="1358"/>
        <v>-5.02347693108765</v>
      </c>
      <c r="K17356">
        <f t="shared" si="1359"/>
        <v>2.45651426736945</v>
      </c>
    </row>
    <row r="17357" spans="1:11">
      <c r="A17357">
        <v>0.349199812346844</v>
      </c>
      <c r="B17357">
        <v>0.0075004544309581</v>
      </c>
      <c r="C17357">
        <v>0.330559936928613</v>
      </c>
      <c r="D17357">
        <v>1.14427659489265</v>
      </c>
      <c r="E17357">
        <v>-0.431326725423695</v>
      </c>
      <c r="F17357">
        <v>0.080306386240383</v>
      </c>
      <c r="G17357">
        <f t="shared" si="1355"/>
        <v>0.582992173736259</v>
      </c>
      <c r="H17357">
        <f t="shared" si="1356"/>
        <v>0.582992173736259</v>
      </c>
      <c r="I17357">
        <f t="shared" si="1357"/>
        <v>-1.96276493311952</v>
      </c>
      <c r="J17357">
        <f t="shared" si="1358"/>
        <v>-0.137748652311605</v>
      </c>
      <c r="K17357">
        <f t="shared" si="1359"/>
        <v>0.739849941139731</v>
      </c>
    </row>
    <row r="17358" spans="1:11">
      <c r="A17358">
        <v>0.308460304975529</v>
      </c>
      <c r="B17358">
        <v>-0.00657204077975964</v>
      </c>
      <c r="C17358">
        <v>0.311696169046969</v>
      </c>
      <c r="D17358">
        <v>-0.0691834298722483</v>
      </c>
      <c r="E17358">
        <v>-0.100068569993993</v>
      </c>
      <c r="F17358">
        <v>0.400431168006593</v>
      </c>
      <c r="G17358">
        <f t="shared" si="1355"/>
        <v>0.556846690760796</v>
      </c>
      <c r="H17358">
        <f t="shared" si="1356"/>
        <v>0.556846690760796</v>
      </c>
      <c r="I17358">
        <f t="shared" si="1357"/>
        <v>0.124241431295436</v>
      </c>
      <c r="J17358">
        <f t="shared" si="1358"/>
        <v>-0.719104871503324</v>
      </c>
      <c r="K17358">
        <f t="shared" si="1359"/>
        <v>0.179705781958179</v>
      </c>
    </row>
    <row r="17359" spans="1:11">
      <c r="A17359">
        <v>0.36078383221333</v>
      </c>
      <c r="B17359" s="2">
        <v>-5.93395846145011e-5</v>
      </c>
      <c r="C17359">
        <v>0.341643691778772</v>
      </c>
      <c r="D17359">
        <v>0.732141672980592</v>
      </c>
      <c r="E17359">
        <v>0.41828149567129</v>
      </c>
      <c r="F17359">
        <v>0.396686478210751</v>
      </c>
      <c r="G17359">
        <f t="shared" si="1355"/>
        <v>0.592632906609185</v>
      </c>
      <c r="H17359">
        <f t="shared" si="1356"/>
        <v>0.592632906609185</v>
      </c>
      <c r="I17359">
        <f t="shared" si="1357"/>
        <v>-1.23540502867048</v>
      </c>
      <c r="J17359">
        <f t="shared" si="1358"/>
        <v>-0.669362895287804</v>
      </c>
      <c r="K17359">
        <f t="shared" si="1359"/>
        <v>-0.70580200830314</v>
      </c>
    </row>
    <row r="17360" spans="1:11">
      <c r="A17360">
        <v>0.259598834489018</v>
      </c>
      <c r="B17360">
        <v>0.0107186277515608</v>
      </c>
      <c r="C17360">
        <v>0.265686934801048</v>
      </c>
      <c r="D17360">
        <v>-0.419855384175648</v>
      </c>
      <c r="E17360">
        <v>0.252585070016433</v>
      </c>
      <c r="F17360">
        <v>2.17792878302059</v>
      </c>
      <c r="G17360">
        <f t="shared" si="1355"/>
        <v>0.512486960463418</v>
      </c>
      <c r="H17360">
        <f t="shared" si="1356"/>
        <v>0.512486960463418</v>
      </c>
      <c r="I17360">
        <f t="shared" si="1357"/>
        <v>0.81925086210192</v>
      </c>
      <c r="J17360">
        <f t="shared" si="1358"/>
        <v>-4.24972526335341</v>
      </c>
      <c r="K17360">
        <f t="shared" si="1359"/>
        <v>-0.492861456978402</v>
      </c>
    </row>
    <row r="17361" spans="1:11">
      <c r="A17361">
        <v>0.241176611867316</v>
      </c>
      <c r="B17361">
        <v>0.00281009343425285</v>
      </c>
      <c r="C17361">
        <v>0.221715339866569</v>
      </c>
      <c r="D17361">
        <v>-0.607439719462119</v>
      </c>
      <c r="E17361">
        <v>0.537448625608877</v>
      </c>
      <c r="F17361">
        <v>3.01725793422951</v>
      </c>
      <c r="G17361">
        <f t="shared" si="1355"/>
        <v>0.481088324392665</v>
      </c>
      <c r="H17361">
        <f t="shared" si="1356"/>
        <v>0.481088324392665</v>
      </c>
      <c r="I17361">
        <f t="shared" si="1357"/>
        <v>1.26263658597195</v>
      </c>
      <c r="J17361">
        <f t="shared" si="1358"/>
        <v>-6.27173386100889</v>
      </c>
      <c r="K17361">
        <f t="shared" si="1359"/>
        <v>-1.11715167123908</v>
      </c>
    </row>
    <row r="17362" spans="1:11">
      <c r="A17362">
        <v>0.264797316499067</v>
      </c>
      <c r="B17362">
        <v>0.00804288243269038</v>
      </c>
      <c r="C17362">
        <v>0.260819830464205</v>
      </c>
      <c r="D17362">
        <v>-0.57393903849654</v>
      </c>
      <c r="E17362">
        <v>-0.144736726929247</v>
      </c>
      <c r="F17362">
        <v>0.841726799268337</v>
      </c>
      <c r="G17362">
        <f t="shared" si="1355"/>
        <v>0.512648586735237</v>
      </c>
      <c r="H17362">
        <f t="shared" si="1356"/>
        <v>0.512648586735237</v>
      </c>
      <c r="I17362">
        <f t="shared" si="1357"/>
        <v>1.11955646294009</v>
      </c>
      <c r="J17362">
        <f t="shared" si="1358"/>
        <v>-1.64191772112122</v>
      </c>
      <c r="K17362">
        <f t="shared" si="1359"/>
        <v>0.282331270726779</v>
      </c>
    </row>
    <row r="17363" spans="1:11">
      <c r="A17363">
        <v>0.102320276883877</v>
      </c>
      <c r="B17363">
        <v>-0.00155009427497979</v>
      </c>
      <c r="C17363">
        <v>0.102858512493105</v>
      </c>
      <c r="D17363">
        <v>-0.850749780948018</v>
      </c>
      <c r="E17363">
        <v>0.468369955182384</v>
      </c>
      <c r="F17363">
        <v>0.877375222262938</v>
      </c>
      <c r="G17363">
        <f t="shared" si="1355"/>
        <v>0.320295792492644</v>
      </c>
      <c r="H17363">
        <f t="shared" si="1356"/>
        <v>0.320295792492644</v>
      </c>
      <c r="I17363">
        <f t="shared" si="1357"/>
        <v>2.65613786034219</v>
      </c>
      <c r="J17363">
        <f t="shared" si="1358"/>
        <v>-2.73926552526627</v>
      </c>
      <c r="K17363">
        <f t="shared" si="1359"/>
        <v>-1.46230442659699</v>
      </c>
    </row>
    <row r="17364" spans="1:11">
      <c r="A17364">
        <v>0.107189966734665</v>
      </c>
      <c r="B17364">
        <v>-0.00206994519463062</v>
      </c>
      <c r="C17364">
        <v>0.107946752086538</v>
      </c>
      <c r="D17364">
        <v>-0.97504485211293</v>
      </c>
      <c r="E17364">
        <v>0.326363729205415</v>
      </c>
      <c r="F17364">
        <v>0.905060880203217</v>
      </c>
      <c r="G17364">
        <f t="shared" si="1355"/>
        <v>0.327976156771497</v>
      </c>
      <c r="H17364">
        <f t="shared" si="1356"/>
        <v>0.327976156771497</v>
      </c>
      <c r="I17364">
        <f t="shared" si="1357"/>
        <v>2.97291382919719</v>
      </c>
      <c r="J17364">
        <f t="shared" si="1358"/>
        <v>-2.75953254990356</v>
      </c>
      <c r="K17364">
        <f t="shared" si="1359"/>
        <v>-0.995083704919424</v>
      </c>
    </row>
    <row r="17365" spans="1:11">
      <c r="A17365">
        <v>0.128696762286027</v>
      </c>
      <c r="B17365">
        <v>-0.00182034879202628</v>
      </c>
      <c r="C17365">
        <v>0.135940426393524</v>
      </c>
      <c r="D17365">
        <v>-1.09054928631734</v>
      </c>
      <c r="E17365">
        <v>0.228735608520467</v>
      </c>
      <c r="F17365">
        <v>0.71047771795638</v>
      </c>
      <c r="G17365">
        <f t="shared" si="1355"/>
        <v>0.363756229279686</v>
      </c>
      <c r="H17365">
        <f t="shared" si="1356"/>
        <v>0.363756229279686</v>
      </c>
      <c r="I17365">
        <f t="shared" si="1357"/>
        <v>2.9980222977263</v>
      </c>
      <c r="J17365">
        <f t="shared" si="1358"/>
        <v>-1.95316989997196</v>
      </c>
      <c r="K17365">
        <f t="shared" si="1359"/>
        <v>-0.628815646603253</v>
      </c>
    </row>
    <row r="17366" spans="1:11">
      <c r="A17366">
        <v>0.286780854711534</v>
      </c>
      <c r="B17366">
        <v>-0.00236195383057451</v>
      </c>
      <c r="C17366">
        <v>0.271769594066346</v>
      </c>
      <c r="D17366">
        <v>-0.612844785407701</v>
      </c>
      <c r="E17366">
        <v>-0.01906457277849</v>
      </c>
      <c r="F17366">
        <v>0.882787780011752</v>
      </c>
      <c r="G17366">
        <f t="shared" si="1355"/>
        <v>0.528464969878742</v>
      </c>
      <c r="H17366">
        <f t="shared" si="1356"/>
        <v>0.528464969878742</v>
      </c>
      <c r="I17366">
        <f t="shared" si="1357"/>
        <v>1.15966964763685</v>
      </c>
      <c r="J17366">
        <f t="shared" si="1358"/>
        <v>-1.67047549095697</v>
      </c>
      <c r="K17366">
        <f t="shared" si="1359"/>
        <v>0.036075376543623</v>
      </c>
    </row>
    <row r="17367" spans="1:11">
      <c r="A17367">
        <v>0.335199318061952</v>
      </c>
      <c r="B17367">
        <v>0.00859939559381188</v>
      </c>
      <c r="C17367">
        <v>0.328699968998455</v>
      </c>
      <c r="D17367">
        <v>-0.39743371125167</v>
      </c>
      <c r="E17367">
        <v>-0.245636430843639</v>
      </c>
      <c r="F17367">
        <v>1.43358608887683</v>
      </c>
      <c r="G17367">
        <f t="shared" si="1355"/>
        <v>0.576150712513838</v>
      </c>
      <c r="H17367">
        <f t="shared" si="1356"/>
        <v>0.576150712513838</v>
      </c>
      <c r="I17367">
        <f t="shared" si="1357"/>
        <v>0.689808591084792</v>
      </c>
      <c r="J17367">
        <f t="shared" si="1358"/>
        <v>-2.48821368739069</v>
      </c>
      <c r="K17367">
        <f t="shared" si="1359"/>
        <v>0.426340583303087</v>
      </c>
    </row>
    <row r="17368" spans="1:11">
      <c r="A17368">
        <v>0.582605281092349</v>
      </c>
      <c r="B17368">
        <v>-0.00994539416798858</v>
      </c>
      <c r="C17368">
        <v>0.574488821884526</v>
      </c>
      <c r="D17368">
        <v>0.713613688085081</v>
      </c>
      <c r="E17368">
        <v>-1.85358417889397</v>
      </c>
      <c r="F17368">
        <v>-1.34914477473526</v>
      </c>
      <c r="G17368">
        <f t="shared" si="1355"/>
        <v>0.760622805001558</v>
      </c>
      <c r="H17368">
        <f t="shared" si="1356"/>
        <v>0.760622805001558</v>
      </c>
      <c r="I17368">
        <f t="shared" si="1357"/>
        <v>-0.93819654550539</v>
      </c>
      <c r="J17368">
        <f t="shared" si="1358"/>
        <v>1.77373695064599</v>
      </c>
      <c r="K17368">
        <f t="shared" si="1359"/>
        <v>2.43692953551422</v>
      </c>
    </row>
    <row r="17369" spans="1:11">
      <c r="A17369">
        <v>0.641570543130566</v>
      </c>
      <c r="B17369">
        <v>0.00893964602165497</v>
      </c>
      <c r="C17369">
        <v>0.654513794708658</v>
      </c>
      <c r="D17369">
        <v>0.58739481770628</v>
      </c>
      <c r="E17369">
        <v>-0.636812292046678</v>
      </c>
      <c r="F17369">
        <v>0.647073519300253</v>
      </c>
      <c r="G17369">
        <f t="shared" si="1355"/>
        <v>0.805010663854593</v>
      </c>
      <c r="H17369">
        <f t="shared" si="1356"/>
        <v>0.805010663854593</v>
      </c>
      <c r="I17369">
        <f t="shared" si="1357"/>
        <v>-0.729673337361379</v>
      </c>
      <c r="J17369">
        <f t="shared" si="1358"/>
        <v>-0.803807388341793</v>
      </c>
      <c r="K17369">
        <f t="shared" si="1359"/>
        <v>0.791060691044093</v>
      </c>
    </row>
    <row r="17370" spans="1:11">
      <c r="A17370">
        <v>0.612973290013642</v>
      </c>
      <c r="B17370">
        <v>0.00616000296740068</v>
      </c>
      <c r="C17370">
        <v>0.628022005567045</v>
      </c>
      <c r="D17370">
        <v>-0.251498993830692</v>
      </c>
      <c r="E17370">
        <v>-0.261951702910094</v>
      </c>
      <c r="F17370">
        <v>1.2708846086426</v>
      </c>
      <c r="G17370">
        <f t="shared" si="1355"/>
        <v>0.787716730678195</v>
      </c>
      <c r="H17370">
        <f t="shared" si="1356"/>
        <v>0.787716730678195</v>
      </c>
      <c r="I17370">
        <f t="shared" si="1357"/>
        <v>0.319275932623852</v>
      </c>
      <c r="J17370">
        <f t="shared" si="1358"/>
        <v>-1.61337770184012</v>
      </c>
      <c r="K17370">
        <f t="shared" si="1359"/>
        <v>0.332545562012582</v>
      </c>
    </row>
    <row r="17371" spans="1:11">
      <c r="A17371">
        <v>0.649061296191212</v>
      </c>
      <c r="B17371">
        <v>0.00958450824232193</v>
      </c>
      <c r="C17371">
        <v>0.662788277151514</v>
      </c>
      <c r="D17371">
        <v>0.501330272739808</v>
      </c>
      <c r="E17371">
        <v>0.0712686108098485</v>
      </c>
      <c r="F17371">
        <v>1.10606396893959</v>
      </c>
      <c r="G17371">
        <f t="shared" si="1355"/>
        <v>0.809891836402469</v>
      </c>
      <c r="H17371">
        <f t="shared" si="1356"/>
        <v>0.809891836402469</v>
      </c>
      <c r="I17371">
        <f t="shared" si="1357"/>
        <v>-0.619008922187328</v>
      </c>
      <c r="J17371">
        <f t="shared" si="1358"/>
        <v>-1.36569344105593</v>
      </c>
      <c r="K17371">
        <f t="shared" si="1359"/>
        <v>-0.087997690069853</v>
      </c>
    </row>
    <row r="17372" spans="1:11">
      <c r="A17372">
        <v>0.68374234690808</v>
      </c>
      <c r="B17372">
        <v>-0.0115492626528918</v>
      </c>
      <c r="C17372">
        <v>0.679794822348612</v>
      </c>
      <c r="D17372">
        <v>1.19456433501426</v>
      </c>
      <c r="E17372">
        <v>0.183452237662686</v>
      </c>
      <c r="F17372">
        <v>1.18634959054211</v>
      </c>
      <c r="G17372">
        <f t="shared" si="1355"/>
        <v>0.825692790708715</v>
      </c>
      <c r="H17372">
        <f t="shared" si="1356"/>
        <v>0.825692790708715</v>
      </c>
      <c r="I17372">
        <f t="shared" si="1357"/>
        <v>-1.44674187355921</v>
      </c>
      <c r="J17372">
        <f t="shared" si="1358"/>
        <v>-1.43679296209409</v>
      </c>
      <c r="K17372">
        <f t="shared" si="1359"/>
        <v>-0.222179774035842</v>
      </c>
    </row>
    <row r="17373" spans="1:11">
      <c r="A17373">
        <v>0.781148522941027</v>
      </c>
      <c r="B17373">
        <v>0.00775407573934549</v>
      </c>
      <c r="C17373">
        <v>0.765054691684329</v>
      </c>
      <c r="D17373">
        <v>3.35587882154974</v>
      </c>
      <c r="E17373">
        <v>-0.266132812879652</v>
      </c>
      <c r="F17373">
        <v>1.14353146267337</v>
      </c>
      <c r="G17373">
        <f t="shared" si="1355"/>
        <v>0.879261967398043</v>
      </c>
      <c r="H17373">
        <f t="shared" si="1356"/>
        <v>0.879261967398043</v>
      </c>
      <c r="I17373">
        <f t="shared" si="1357"/>
        <v>-3.81669962534673</v>
      </c>
      <c r="J17373">
        <f t="shared" si="1358"/>
        <v>-1.30055831489831</v>
      </c>
      <c r="K17373">
        <f t="shared" si="1359"/>
        <v>0.302677498569858</v>
      </c>
    </row>
    <row r="17374" spans="1:11">
      <c r="A17374">
        <v>1.08355679182294</v>
      </c>
      <c r="B17374">
        <v>0.00284073804390957</v>
      </c>
      <c r="C17374">
        <v>1.09537722043586</v>
      </c>
      <c r="D17374">
        <v>4.04321112812506</v>
      </c>
      <c r="E17374">
        <v>-1.98742104455525</v>
      </c>
      <c r="F17374">
        <v>5.76653551564454</v>
      </c>
      <c r="G17374">
        <f t="shared" si="1355"/>
        <v>1.04377536190954</v>
      </c>
      <c r="H17374">
        <f t="shared" si="1356"/>
        <v>1.04377536190954</v>
      </c>
      <c r="I17374">
        <f t="shared" si="1357"/>
        <v>-3.87364108760737</v>
      </c>
      <c r="J17374">
        <f t="shared" si="1358"/>
        <v>-5.52469020258813</v>
      </c>
      <c r="K17374">
        <f t="shared" si="1359"/>
        <v>1.90406970415487</v>
      </c>
    </row>
    <row r="17375" spans="1:11">
      <c r="A17375">
        <v>1.10832236563168</v>
      </c>
      <c r="B17375">
        <v>-0.00370029062472856</v>
      </c>
      <c r="C17375">
        <v>1.09490448848215</v>
      </c>
      <c r="D17375">
        <v>2.02624181287116</v>
      </c>
      <c r="E17375">
        <v>-1.50878978110556</v>
      </c>
      <c r="F17375">
        <v>5.23590157745508</v>
      </c>
      <c r="G17375">
        <f t="shared" si="1355"/>
        <v>1.04957773750062</v>
      </c>
      <c r="H17375">
        <f t="shared" si="1356"/>
        <v>1.04957773750062</v>
      </c>
      <c r="I17375">
        <f t="shared" si="1357"/>
        <v>-1.93053047952055</v>
      </c>
      <c r="J17375">
        <f t="shared" si="1358"/>
        <v>-4.9885791117516</v>
      </c>
      <c r="K17375">
        <f t="shared" si="1359"/>
        <v>1.43752075448787</v>
      </c>
    </row>
    <row r="17376" spans="1:11">
      <c r="A17376">
        <v>1.08687397474722</v>
      </c>
      <c r="B17376">
        <v>0.00978197396145703</v>
      </c>
      <c r="C17376">
        <v>1.09043205750132</v>
      </c>
      <c r="D17376">
        <v>7.10472436614873</v>
      </c>
      <c r="E17376">
        <v>-1.62228272411824</v>
      </c>
      <c r="F17376">
        <v>2.75392905289217</v>
      </c>
      <c r="G17376">
        <f t="shared" si="1355"/>
        <v>1.04338536319246</v>
      </c>
      <c r="H17376">
        <f t="shared" si="1356"/>
        <v>1.04338536319246</v>
      </c>
      <c r="I17376">
        <f t="shared" si="1357"/>
        <v>-6.80930039540739</v>
      </c>
      <c r="J17376">
        <f t="shared" si="1358"/>
        <v>-2.63941698824098</v>
      </c>
      <c r="K17376">
        <f t="shared" si="1359"/>
        <v>1.55482603201804</v>
      </c>
    </row>
    <row r="17377" spans="1:11">
      <c r="A17377">
        <v>1.18560997431429</v>
      </c>
      <c r="B17377">
        <v>-0.00291004681582943</v>
      </c>
      <c r="C17377">
        <v>1.20352289935477</v>
      </c>
      <c r="D17377">
        <v>2.04755505214293</v>
      </c>
      <c r="E17377">
        <v>-0.800383678379643</v>
      </c>
      <c r="F17377">
        <v>1.82878845960783</v>
      </c>
      <c r="G17377">
        <f t="shared" si="1355"/>
        <v>1.09296223028727</v>
      </c>
      <c r="H17377">
        <f t="shared" si="1356"/>
        <v>1.09296223028727</v>
      </c>
      <c r="I17377">
        <f t="shared" si="1357"/>
        <v>-1.87339964310089</v>
      </c>
      <c r="J17377">
        <f t="shared" si="1358"/>
        <v>-1.67324030870413</v>
      </c>
      <c r="K17377">
        <f t="shared" si="1359"/>
        <v>0.732306804572077</v>
      </c>
    </row>
    <row r="17378" spans="1:11">
      <c r="A17378">
        <v>1.26559802418775</v>
      </c>
      <c r="B17378">
        <v>-0.00563387215068622</v>
      </c>
      <c r="C17378">
        <v>1.2685234564047</v>
      </c>
      <c r="D17378">
        <v>7.50082119389898</v>
      </c>
      <c r="E17378">
        <v>-1.77158724021279</v>
      </c>
      <c r="F17378">
        <v>5.54863347369858</v>
      </c>
      <c r="G17378">
        <f t="shared" si="1355"/>
        <v>1.12563792593188</v>
      </c>
      <c r="H17378">
        <f t="shared" si="1356"/>
        <v>1.12563792593188</v>
      </c>
      <c r="I17378">
        <f t="shared" si="1357"/>
        <v>-6.66361804368779</v>
      </c>
      <c r="J17378">
        <f t="shared" si="1358"/>
        <v>-4.92932349370251</v>
      </c>
      <c r="K17378">
        <f t="shared" si="1359"/>
        <v>1.5738517683172</v>
      </c>
    </row>
    <row r="17379" spans="1:11">
      <c r="A17379">
        <v>1.31118693185234</v>
      </c>
      <c r="B17379">
        <v>0.00172807966439145</v>
      </c>
      <c r="C17379">
        <v>1.31866988728448</v>
      </c>
      <c r="D17379">
        <v>4.54190475656925</v>
      </c>
      <c r="E17379">
        <v>-1.13049875547218</v>
      </c>
      <c r="F17379">
        <v>5.91790542611235</v>
      </c>
      <c r="G17379">
        <f t="shared" si="1355"/>
        <v>1.14670327878157</v>
      </c>
      <c r="H17379">
        <f t="shared" si="1356"/>
        <v>1.14670327878157</v>
      </c>
      <c r="I17379">
        <f t="shared" si="1357"/>
        <v>-3.96083698425912</v>
      </c>
      <c r="J17379">
        <f t="shared" si="1358"/>
        <v>-5.1607992543637</v>
      </c>
      <c r="K17379">
        <f t="shared" si="1359"/>
        <v>0.985868599480581</v>
      </c>
    </row>
    <row r="17380" spans="1:11">
      <c r="A17380">
        <v>1.3157446259162</v>
      </c>
      <c r="B17380">
        <v>-0.00140354122758096</v>
      </c>
      <c r="C17380">
        <v>1.31000796705709</v>
      </c>
      <c r="D17380">
        <v>2.63924110550014</v>
      </c>
      <c r="E17380">
        <v>-0.824416297367331</v>
      </c>
      <c r="F17380">
        <v>4.49101585637242</v>
      </c>
      <c r="G17380">
        <f t="shared" si="1355"/>
        <v>1.14580814122027</v>
      </c>
      <c r="H17380">
        <f t="shared" si="1356"/>
        <v>1.14580814122027</v>
      </c>
      <c r="I17380">
        <f t="shared" si="1357"/>
        <v>-2.30338833400973</v>
      </c>
      <c r="J17380">
        <f t="shared" si="1358"/>
        <v>-3.91951819402292</v>
      </c>
      <c r="K17380">
        <f t="shared" si="1359"/>
        <v>0.719506405748994</v>
      </c>
    </row>
    <row r="17381" spans="1:11">
      <c r="A17381">
        <v>1.30544054172342</v>
      </c>
      <c r="B17381">
        <v>-0.000154431067832999</v>
      </c>
      <c r="C17381">
        <v>1.3133492187101</v>
      </c>
      <c r="D17381">
        <v>2.98983747126615</v>
      </c>
      <c r="E17381">
        <v>-0.796808247824236</v>
      </c>
      <c r="F17381">
        <v>4.90337386917704</v>
      </c>
      <c r="G17381">
        <f t="shared" si="1355"/>
        <v>1.1442879358871</v>
      </c>
      <c r="H17381">
        <f t="shared" si="1356"/>
        <v>1.1442879358871</v>
      </c>
      <c r="I17381">
        <f t="shared" si="1357"/>
        <v>-2.61283666243348</v>
      </c>
      <c r="J17381">
        <f t="shared" si="1358"/>
        <v>-4.28508744643518</v>
      </c>
      <c r="K17381">
        <f t="shared" si="1359"/>
        <v>0.696335443933975</v>
      </c>
    </row>
    <row r="17382" spans="1:11">
      <c r="A17382">
        <v>1.27340808688468</v>
      </c>
      <c r="B17382">
        <v>0.00193777160334518</v>
      </c>
      <c r="C17382">
        <v>1.25548869936954</v>
      </c>
      <c r="D17382">
        <v>4.80010215709058</v>
      </c>
      <c r="E17382">
        <v>-0.68069760546158</v>
      </c>
      <c r="F17382">
        <v>2.84643325487283</v>
      </c>
      <c r="G17382">
        <f t="shared" si="1355"/>
        <v>1.12447694201665</v>
      </c>
      <c r="H17382">
        <f t="shared" si="1356"/>
        <v>1.12447694201665</v>
      </c>
      <c r="I17382">
        <f t="shared" si="1357"/>
        <v>-4.26874218379439</v>
      </c>
      <c r="J17382">
        <f t="shared" si="1358"/>
        <v>-2.53133981544167</v>
      </c>
      <c r="K17382">
        <f t="shared" si="1359"/>
        <v>0.605345988011822</v>
      </c>
    </row>
    <row r="17383" spans="1:11">
      <c r="A17383">
        <v>1.20555336382705</v>
      </c>
      <c r="B17383">
        <v>-0.00912565006009402</v>
      </c>
      <c r="C17383">
        <v>1.21921473070795</v>
      </c>
      <c r="D17383">
        <v>-2.59221606145025</v>
      </c>
      <c r="E17383">
        <v>-0.649124277946316</v>
      </c>
      <c r="F17383">
        <v>3.93767027648934</v>
      </c>
      <c r="G17383">
        <f t="shared" si="1355"/>
        <v>1.10108312459482</v>
      </c>
      <c r="H17383">
        <f t="shared" si="1356"/>
        <v>1.10108312459482</v>
      </c>
      <c r="I17383">
        <f t="shared" si="1357"/>
        <v>2.35424193101146</v>
      </c>
      <c r="J17383">
        <f t="shared" si="1358"/>
        <v>-3.57617893557157</v>
      </c>
      <c r="K17383">
        <f t="shared" si="1359"/>
        <v>0.589532491641065</v>
      </c>
    </row>
    <row r="17384" spans="1:11">
      <c r="A17384">
        <v>2.54531680020014</v>
      </c>
      <c r="B17384">
        <v>0.0511395371016687</v>
      </c>
      <c r="C17384">
        <v>2.40118766405058</v>
      </c>
      <c r="D17384">
        <v>-22.4878421725586</v>
      </c>
      <c r="E17384">
        <v>-8.92920261794761</v>
      </c>
      <c r="F17384">
        <v>5.94520044494401</v>
      </c>
      <c r="G17384">
        <f t="shared" si="1355"/>
        <v>1.57265769706105</v>
      </c>
      <c r="H17384">
        <f t="shared" si="1356"/>
        <v>1.57265769706105</v>
      </c>
      <c r="I17384">
        <f t="shared" si="1357"/>
        <v>14.2992605540185</v>
      </c>
      <c r="J17384">
        <f t="shared" si="1358"/>
        <v>-3.78035249250634</v>
      </c>
      <c r="K17384">
        <f t="shared" si="1359"/>
        <v>5.67777885463208</v>
      </c>
    </row>
    <row r="17385" spans="1:11">
      <c r="A17385">
        <v>3.14063714372695</v>
      </c>
      <c r="B17385">
        <v>-0.0260463954629471</v>
      </c>
      <c r="C17385">
        <v>3.01185705482837</v>
      </c>
      <c r="D17385">
        <v>-25.4451301166796</v>
      </c>
      <c r="E17385">
        <v>-6.67973674317485</v>
      </c>
      <c r="F17385">
        <v>-13.968630720864</v>
      </c>
      <c r="G17385">
        <f t="shared" si="1355"/>
        <v>1.75392334475531</v>
      </c>
      <c r="H17385">
        <f t="shared" si="1356"/>
        <v>1.75392334475531</v>
      </c>
      <c r="I17385">
        <f t="shared" si="1357"/>
        <v>14.5075497129149</v>
      </c>
      <c r="J17385">
        <f t="shared" si="1358"/>
        <v>7.96421962375599</v>
      </c>
      <c r="K17385">
        <f t="shared" si="1359"/>
        <v>3.80845420818932</v>
      </c>
    </row>
    <row r="17386" spans="1:11">
      <c r="A17386">
        <v>2.10936256110091</v>
      </c>
      <c r="B17386">
        <v>0.109077968245575</v>
      </c>
      <c r="C17386">
        <v>2.24967762157753</v>
      </c>
      <c r="D17386">
        <v>-3.11291915503063</v>
      </c>
      <c r="E17386">
        <v>-14.0468567920318</v>
      </c>
      <c r="F17386">
        <v>3.05530543087218</v>
      </c>
      <c r="G17386">
        <f t="shared" si="1355"/>
        <v>1.47631977949874</v>
      </c>
      <c r="H17386">
        <f t="shared" si="1356"/>
        <v>1.47631977949874</v>
      </c>
      <c r="I17386">
        <f t="shared" si="1357"/>
        <v>2.10856699087752</v>
      </c>
      <c r="J17386">
        <f t="shared" si="1358"/>
        <v>-2.0695417573485</v>
      </c>
      <c r="K17386">
        <f t="shared" si="1359"/>
        <v>9.51477924166344</v>
      </c>
    </row>
    <row r="17387" spans="1:11">
      <c r="A17387">
        <v>2.25528629596653</v>
      </c>
      <c r="B17387">
        <v>-0.133352440481351</v>
      </c>
      <c r="C17387">
        <v>2.28245494492723</v>
      </c>
      <c r="D17387">
        <v>14.1072395171283</v>
      </c>
      <c r="E17387">
        <v>-14.6735616286347</v>
      </c>
      <c r="F17387">
        <v>0.5313051073765</v>
      </c>
      <c r="G17387">
        <f t="shared" si="1355"/>
        <v>1.50627707293409</v>
      </c>
      <c r="H17387">
        <f t="shared" si="1356"/>
        <v>1.50627707293409</v>
      </c>
      <c r="I17387">
        <f t="shared" si="1357"/>
        <v>-9.36563383365367</v>
      </c>
      <c r="J17387">
        <f t="shared" si="1358"/>
        <v>-0.352727341419044</v>
      </c>
      <c r="K17387">
        <f t="shared" si="1359"/>
        <v>9.74160856080215</v>
      </c>
    </row>
    <row r="17388" spans="1:11">
      <c r="A17388">
        <v>0.960093340029</v>
      </c>
      <c r="B17388">
        <v>0.0105721331941017</v>
      </c>
      <c r="C17388">
        <v>0.984064328587794</v>
      </c>
      <c r="D17388">
        <v>5.3635275001938</v>
      </c>
      <c r="E17388">
        <v>-6.6661918980304</v>
      </c>
      <c r="F17388">
        <v>-4.06171773858168</v>
      </c>
      <c r="G17388">
        <f t="shared" si="1355"/>
        <v>0.985940583558866</v>
      </c>
      <c r="H17388">
        <f t="shared" si="1356"/>
        <v>0.985940583558866</v>
      </c>
      <c r="I17388">
        <f t="shared" si="1357"/>
        <v>-5.44001087858006</v>
      </c>
      <c r="J17388">
        <f t="shared" si="1358"/>
        <v>4.11963743689345</v>
      </c>
      <c r="K17388">
        <f t="shared" si="1359"/>
        <v>6.76125114352025</v>
      </c>
    </row>
    <row r="17389" spans="1:11">
      <c r="A17389">
        <v>0.959211126196997</v>
      </c>
      <c r="B17389">
        <v>-0.00726544246534788</v>
      </c>
      <c r="C17389">
        <v>0.940583872967762</v>
      </c>
      <c r="D17389">
        <v>5.69997021700686</v>
      </c>
      <c r="E17389">
        <v>-5.86569096695765</v>
      </c>
      <c r="F17389">
        <v>-3.22500407708211</v>
      </c>
      <c r="G17389">
        <f t="shared" si="1355"/>
        <v>0.974626851457715</v>
      </c>
      <c r="H17389">
        <f t="shared" si="1356"/>
        <v>0.974626851457715</v>
      </c>
      <c r="I17389">
        <f t="shared" si="1357"/>
        <v>-5.84836156369139</v>
      </c>
      <c r="J17389">
        <f t="shared" si="1358"/>
        <v>3.30896288385507</v>
      </c>
      <c r="K17389">
        <f t="shared" si="1359"/>
        <v>6.01839663886188</v>
      </c>
    </row>
    <row r="17390" spans="1:11">
      <c r="A17390">
        <v>0.930331142405044</v>
      </c>
      <c r="B17390">
        <v>0.00797608350491452</v>
      </c>
      <c r="C17390">
        <v>0.944674731043212</v>
      </c>
      <c r="D17390">
        <v>6.48648718673647</v>
      </c>
      <c r="E17390">
        <v>-4.77779262830666</v>
      </c>
      <c r="F17390">
        <v>-1.04114737050266</v>
      </c>
      <c r="G17390">
        <f t="shared" si="1355"/>
        <v>0.968247353068485</v>
      </c>
      <c r="H17390">
        <f t="shared" si="1356"/>
        <v>0.968247353068485</v>
      </c>
      <c r="I17390">
        <f t="shared" si="1357"/>
        <v>-6.69920466725786</v>
      </c>
      <c r="J17390">
        <f t="shared" si="1358"/>
        <v>1.07529069633203</v>
      </c>
      <c r="K17390">
        <f t="shared" si="1359"/>
        <v>4.93447527965379</v>
      </c>
    </row>
    <row r="17391" spans="1:11">
      <c r="A17391">
        <v>0.908382613002351</v>
      </c>
      <c r="B17391">
        <v>-0.000656027779676271</v>
      </c>
      <c r="C17391">
        <v>0.926938096806826</v>
      </c>
      <c r="D17391">
        <v>5.25894366376456</v>
      </c>
      <c r="E17391">
        <v>-4.58555842434121</v>
      </c>
      <c r="F17391">
        <v>-1.35629880646633</v>
      </c>
      <c r="G17391">
        <f t="shared" si="1355"/>
        <v>0.957945903955223</v>
      </c>
      <c r="H17391">
        <f t="shared" si="1356"/>
        <v>0.957945903955223</v>
      </c>
      <c r="I17391">
        <f t="shared" si="1357"/>
        <v>-5.48981277758079</v>
      </c>
      <c r="J17391">
        <f t="shared" si="1358"/>
        <v>1.41584070756643</v>
      </c>
      <c r="K17391">
        <f t="shared" si="1359"/>
        <v>4.78686573574571</v>
      </c>
    </row>
    <row r="17392" spans="1:11">
      <c r="A17392">
        <v>0.940447753759239</v>
      </c>
      <c r="B17392">
        <v>0.00468976768104784</v>
      </c>
      <c r="C17392">
        <v>0.960379953632919</v>
      </c>
      <c r="D17392">
        <v>6.20464894704174</v>
      </c>
      <c r="E17392">
        <v>-5.4017686801333</v>
      </c>
      <c r="F17392">
        <v>-2.30077508536683</v>
      </c>
      <c r="G17392">
        <f t="shared" si="1355"/>
        <v>0.974891713830864</v>
      </c>
      <c r="H17392">
        <f t="shared" si="1356"/>
        <v>0.974891713830864</v>
      </c>
      <c r="I17392">
        <f t="shared" si="1357"/>
        <v>-6.36444936295581</v>
      </c>
      <c r="J17392">
        <f t="shared" si="1358"/>
        <v>2.36003142987632</v>
      </c>
      <c r="K17392">
        <f t="shared" si="1359"/>
        <v>5.54089095588566</v>
      </c>
    </row>
    <row r="17393" spans="1:11">
      <c r="A17393">
        <v>0.921324883573624</v>
      </c>
      <c r="B17393">
        <v>-0.00996215583974147</v>
      </c>
      <c r="C17393">
        <v>0.915807961207542</v>
      </c>
      <c r="D17393">
        <v>6.24713872237524</v>
      </c>
      <c r="E17393">
        <v>-4.40919743569559</v>
      </c>
      <c r="F17393">
        <v>-0.366321990524802</v>
      </c>
      <c r="G17393">
        <f t="shared" si="1355"/>
        <v>0.958418709328331</v>
      </c>
      <c r="H17393">
        <f t="shared" si="1356"/>
        <v>0.958418709328331</v>
      </c>
      <c r="I17393">
        <f t="shared" si="1357"/>
        <v>-6.51817275849435</v>
      </c>
      <c r="J17393">
        <f t="shared" si="1358"/>
        <v>0.382214982824703</v>
      </c>
      <c r="K17393">
        <f t="shared" si="1359"/>
        <v>4.60049182343863</v>
      </c>
    </row>
    <row r="17394" spans="1:11">
      <c r="A17394">
        <v>0.662627474399676</v>
      </c>
      <c r="B17394">
        <v>0.00239797850160112</v>
      </c>
      <c r="C17394">
        <v>0.655346992378728</v>
      </c>
      <c r="D17394">
        <v>-3.88326060515561</v>
      </c>
      <c r="E17394">
        <v>-1.14980294856129</v>
      </c>
      <c r="F17394">
        <v>3.84448143681636</v>
      </c>
      <c r="G17394">
        <f t="shared" si="1355"/>
        <v>0.811780286400946</v>
      </c>
      <c r="H17394">
        <f t="shared" si="1356"/>
        <v>0.811780286400946</v>
      </c>
      <c r="I17394">
        <f t="shared" si="1357"/>
        <v>4.78363501825373</v>
      </c>
      <c r="J17394">
        <f t="shared" si="1358"/>
        <v>-4.73586449587362</v>
      </c>
      <c r="K17394">
        <f t="shared" si="1359"/>
        <v>1.41639673668226</v>
      </c>
    </row>
    <row r="17395" spans="1:11">
      <c r="A17395">
        <v>0.214054559710024</v>
      </c>
      <c r="B17395">
        <v>-0.0016409925103654</v>
      </c>
      <c r="C17395">
        <v>0.206011085505254</v>
      </c>
      <c r="D17395">
        <v>-4.12485833075609</v>
      </c>
      <c r="E17395">
        <v>2.35447120662632</v>
      </c>
      <c r="F17395">
        <v>-1.70377569315055</v>
      </c>
      <c r="G17395">
        <f t="shared" si="1355"/>
        <v>0.458293380497296</v>
      </c>
      <c r="H17395">
        <f t="shared" si="1356"/>
        <v>0.458293380497296</v>
      </c>
      <c r="I17395">
        <f t="shared" si="1357"/>
        <v>9.0004754733315</v>
      </c>
      <c r="J17395">
        <f t="shared" si="1358"/>
        <v>3.71765285220087</v>
      </c>
      <c r="K17395">
        <f t="shared" si="1359"/>
        <v>-5.13747592005688</v>
      </c>
    </row>
    <row r="17396" spans="1:11">
      <c r="A17396">
        <v>0.201483755095723</v>
      </c>
      <c r="B17396">
        <v>0.00142190870146371</v>
      </c>
      <c r="C17396">
        <v>0.207708587275769</v>
      </c>
      <c r="D17396">
        <v>-3.78718645961126</v>
      </c>
      <c r="E17396">
        <v>2.29639035105528</v>
      </c>
      <c r="F17396">
        <v>-1.60294698548713</v>
      </c>
      <c r="G17396">
        <f t="shared" si="1355"/>
        <v>0.452323082746996</v>
      </c>
      <c r="H17396">
        <f t="shared" si="1356"/>
        <v>0.452323082746996</v>
      </c>
      <c r="I17396">
        <f t="shared" si="1357"/>
        <v>8.37274639315632</v>
      </c>
      <c r="J17396">
        <f t="shared" si="1358"/>
        <v>3.54380982671125</v>
      </c>
      <c r="K17396">
        <f t="shared" si="1359"/>
        <v>-5.07688074884242</v>
      </c>
    </row>
    <row r="17397" spans="1:11">
      <c r="A17397">
        <v>0.19206149133819</v>
      </c>
      <c r="B17397">
        <v>-0.000557977346015169</v>
      </c>
      <c r="C17397">
        <v>0.18693809906363</v>
      </c>
      <c r="D17397">
        <v>-0.405854505978775</v>
      </c>
      <c r="E17397">
        <v>-0.975574079713778</v>
      </c>
      <c r="F17397">
        <v>-1.0886492616569</v>
      </c>
      <c r="G17397">
        <f t="shared" si="1355"/>
        <v>0.43531574196313</v>
      </c>
      <c r="H17397">
        <f t="shared" si="1356"/>
        <v>0.43531574196313</v>
      </c>
      <c r="I17397">
        <f t="shared" si="1357"/>
        <v>0.932322144263623</v>
      </c>
      <c r="J17397">
        <f t="shared" si="1358"/>
        <v>2.50082677172999</v>
      </c>
      <c r="K17397">
        <f t="shared" si="1359"/>
        <v>2.24107236580571</v>
      </c>
    </row>
    <row r="17398" spans="1:11">
      <c r="A17398">
        <v>0.185499312693159</v>
      </c>
      <c r="B17398">
        <v>0.000298256441412965</v>
      </c>
      <c r="C17398">
        <v>0.189809624773482</v>
      </c>
      <c r="D17398">
        <v>-0.235567285998001</v>
      </c>
      <c r="E17398">
        <v>-0.705298910987754</v>
      </c>
      <c r="F17398">
        <v>-0.436671093243244</v>
      </c>
      <c r="G17398">
        <f t="shared" si="1355"/>
        <v>0.433191030301091</v>
      </c>
      <c r="H17398">
        <f t="shared" si="1356"/>
        <v>0.433191030301091</v>
      </c>
      <c r="I17398">
        <f t="shared" si="1357"/>
        <v>0.543795391687287</v>
      </c>
      <c r="J17398">
        <f t="shared" si="1358"/>
        <v>1.0080335526332</v>
      </c>
      <c r="K17398">
        <f t="shared" si="1359"/>
        <v>1.62814754150734</v>
      </c>
    </row>
    <row r="17399" spans="1:11">
      <c r="A17399">
        <v>0.400262439496793</v>
      </c>
      <c r="B17399">
        <v>-0.00658512879779889</v>
      </c>
      <c r="C17399">
        <v>0.386323609935299</v>
      </c>
      <c r="D17399">
        <v>1.18698630681845</v>
      </c>
      <c r="E17399">
        <v>0.079563881179238</v>
      </c>
      <c r="F17399">
        <v>1.2609573997033</v>
      </c>
      <c r="G17399">
        <f t="shared" si="1355"/>
        <v>0.627130787568308</v>
      </c>
      <c r="H17399">
        <f t="shared" si="1356"/>
        <v>0.627130787568308</v>
      </c>
      <c r="I17399">
        <f t="shared" si="1357"/>
        <v>-1.89272529805302</v>
      </c>
      <c r="J17399">
        <f t="shared" si="1358"/>
        <v>-2.01067691891295</v>
      </c>
      <c r="K17399">
        <f t="shared" si="1359"/>
        <v>-0.126869678153972</v>
      </c>
    </row>
    <row r="17400" spans="1:11">
      <c r="A17400">
        <v>0.193786905905144</v>
      </c>
      <c r="B17400">
        <v>-0.00136357026632073</v>
      </c>
      <c r="C17400">
        <v>0.199670736953709</v>
      </c>
      <c r="D17400">
        <v>-1.09151197984994</v>
      </c>
      <c r="E17400">
        <v>-2.17997588828054</v>
      </c>
      <c r="F17400">
        <v>1.47871759653901</v>
      </c>
      <c r="G17400">
        <f t="shared" si="1355"/>
        <v>0.443541228556519</v>
      </c>
      <c r="H17400">
        <f t="shared" si="1356"/>
        <v>0.443541228556519</v>
      </c>
      <c r="I17400">
        <f t="shared" si="1357"/>
        <v>2.4609030898936</v>
      </c>
      <c r="J17400">
        <f t="shared" si="1358"/>
        <v>-3.33388984232969</v>
      </c>
      <c r="K17400">
        <f t="shared" si="1359"/>
        <v>4.91493405331259</v>
      </c>
    </row>
    <row r="17401" spans="1:11">
      <c r="A17401">
        <v>0.519781371418856</v>
      </c>
      <c r="B17401">
        <v>-0.00208523532655437</v>
      </c>
      <c r="C17401">
        <v>0.518525483440716</v>
      </c>
      <c r="D17401">
        <v>-1.38791882316799</v>
      </c>
      <c r="E17401">
        <v>1.75357032347179</v>
      </c>
      <c r="F17401">
        <v>-3.96819811924298</v>
      </c>
      <c r="G17401">
        <f t="shared" si="1355"/>
        <v>0.720523023525124</v>
      </c>
      <c r="H17401">
        <f t="shared" si="1356"/>
        <v>0.720523023525124</v>
      </c>
      <c r="I17401">
        <f t="shared" si="1357"/>
        <v>1.92626575120066</v>
      </c>
      <c r="J17401">
        <f t="shared" si="1358"/>
        <v>5.5073855930776</v>
      </c>
      <c r="K17401">
        <f t="shared" si="1359"/>
        <v>-2.43374641228331</v>
      </c>
    </row>
    <row r="17402" spans="1:11">
      <c r="A17402">
        <v>0.355717540203649</v>
      </c>
      <c r="B17402">
        <v>0.0031462856146405</v>
      </c>
      <c r="C17402">
        <v>0.33699605772328</v>
      </c>
      <c r="D17402">
        <v>0.239259553980798</v>
      </c>
      <c r="E17402">
        <v>-0.439084942392251</v>
      </c>
      <c r="F17402">
        <v>0.685071138874738</v>
      </c>
      <c r="G17402">
        <f t="shared" si="1355"/>
        <v>0.588520856863599</v>
      </c>
      <c r="H17402">
        <f t="shared" si="1356"/>
        <v>0.588520856863599</v>
      </c>
      <c r="I17402">
        <f t="shared" si="1357"/>
        <v>-0.406543882328798</v>
      </c>
      <c r="J17402">
        <f t="shared" si="1358"/>
        <v>-1.16405583741872</v>
      </c>
      <c r="K17402">
        <f t="shared" si="1359"/>
        <v>0.746082211482298</v>
      </c>
    </row>
    <row r="17403" spans="1:11">
      <c r="A17403">
        <v>0.328930834818827</v>
      </c>
      <c r="B17403">
        <v>-0.00382141615454825</v>
      </c>
      <c r="C17403">
        <v>0.343138999532544</v>
      </c>
      <c r="D17403">
        <v>0.220290590569512</v>
      </c>
      <c r="E17403">
        <v>-0.375927499082166</v>
      </c>
      <c r="F17403">
        <v>0.486873068024846</v>
      </c>
      <c r="G17403">
        <f t="shared" si="1355"/>
        <v>0.57968518799059</v>
      </c>
      <c r="H17403">
        <f t="shared" si="1356"/>
        <v>0.57968518799059</v>
      </c>
      <c r="I17403">
        <f t="shared" si="1357"/>
        <v>-0.380017628763507</v>
      </c>
      <c r="J17403">
        <f t="shared" si="1358"/>
        <v>-0.83989220030364</v>
      </c>
      <c r="K17403">
        <f t="shared" si="1359"/>
        <v>0.648502854429098</v>
      </c>
    </row>
    <row r="17404" spans="1:11">
      <c r="A17404">
        <v>0.353725445606528</v>
      </c>
      <c r="B17404">
        <v>0.00712586059885995</v>
      </c>
      <c r="C17404">
        <v>0.369275969867742</v>
      </c>
      <c r="D17404">
        <v>0.39120855824242</v>
      </c>
      <c r="E17404">
        <v>-0.411245587571872</v>
      </c>
      <c r="F17404">
        <v>0.978025382738091</v>
      </c>
      <c r="G17404">
        <f t="shared" si="1355"/>
        <v>0.601249289178071</v>
      </c>
      <c r="H17404">
        <f t="shared" si="1356"/>
        <v>0.601249289178071</v>
      </c>
      <c r="I17404">
        <f t="shared" si="1357"/>
        <v>-0.650659493963338</v>
      </c>
      <c r="J17404">
        <f t="shared" si="1358"/>
        <v>-1.62665536632083</v>
      </c>
      <c r="K17404">
        <f t="shared" si="1359"/>
        <v>0.683985153868638</v>
      </c>
    </row>
    <row r="17405" spans="1:11">
      <c r="A17405">
        <v>0.286717438945335</v>
      </c>
      <c r="B17405">
        <v>0.00516007052957885</v>
      </c>
      <c r="C17405">
        <v>0.269901900747913</v>
      </c>
      <c r="D17405">
        <v>-0.555805208856948</v>
      </c>
      <c r="E17405">
        <v>0.305940474133426</v>
      </c>
      <c r="F17405">
        <v>2.66307612245636</v>
      </c>
      <c r="G17405">
        <f t="shared" si="1355"/>
        <v>0.52755063249571</v>
      </c>
      <c r="H17405">
        <f t="shared" si="1356"/>
        <v>0.52755063249571</v>
      </c>
      <c r="I17405">
        <f t="shared" si="1357"/>
        <v>1.05355803712636</v>
      </c>
      <c r="J17405">
        <f t="shared" si="1358"/>
        <v>-5.04800100391883</v>
      </c>
      <c r="K17405">
        <f t="shared" si="1359"/>
        <v>-0.579926276812707</v>
      </c>
    </row>
    <row r="17406" spans="1:11">
      <c r="A17406">
        <v>0.155538418161924</v>
      </c>
      <c r="B17406">
        <v>0.00340476419279413</v>
      </c>
      <c r="C17406">
        <v>0.164637711222589</v>
      </c>
      <c r="D17406">
        <v>-0.985266216847654</v>
      </c>
      <c r="E17406">
        <v>0.58051282672822</v>
      </c>
      <c r="F17406">
        <v>1.54989348650646</v>
      </c>
      <c r="G17406">
        <f t="shared" si="1355"/>
        <v>0.400110065722242</v>
      </c>
      <c r="H17406">
        <f t="shared" si="1356"/>
        <v>0.400110065722242</v>
      </c>
      <c r="I17406">
        <f t="shared" si="1357"/>
        <v>2.4624879533314</v>
      </c>
      <c r="J17406">
        <f t="shared" si="1358"/>
        <v>-3.87366782115</v>
      </c>
      <c r="K17406">
        <f t="shared" si="1359"/>
        <v>-1.45088283565256</v>
      </c>
    </row>
    <row r="17407" spans="1:11">
      <c r="A17407">
        <v>0.108161282881086</v>
      </c>
      <c r="B17407">
        <v>0.000302173673214306</v>
      </c>
      <c r="C17407">
        <v>0.107830180144811</v>
      </c>
      <c r="D17407">
        <v>0.0541395562661909</v>
      </c>
      <c r="E17407">
        <v>0.0798402367903918</v>
      </c>
      <c r="F17407">
        <v>2.30704482818759</v>
      </c>
      <c r="G17407">
        <f t="shared" si="1355"/>
        <v>0.328627040142695</v>
      </c>
      <c r="H17407">
        <f t="shared" si="1356"/>
        <v>0.328627040142695</v>
      </c>
      <c r="I17407">
        <f t="shared" si="1357"/>
        <v>-0.164744679082654</v>
      </c>
      <c r="J17407">
        <f t="shared" si="1358"/>
        <v>-7.02025258538018</v>
      </c>
      <c r="K17407">
        <f t="shared" si="1359"/>
        <v>-0.24295090493991</v>
      </c>
    </row>
    <row r="17408" spans="1:11">
      <c r="A17408">
        <v>0.124459852422422</v>
      </c>
      <c r="B17408">
        <v>-0.000315494580788479</v>
      </c>
      <c r="C17408">
        <v>0.122934819734889</v>
      </c>
      <c r="D17408">
        <v>-0.0302901084112748</v>
      </c>
      <c r="E17408">
        <v>-0.106086199943347</v>
      </c>
      <c r="F17408">
        <v>0.387278780169123</v>
      </c>
      <c r="G17408">
        <f t="shared" si="1355"/>
        <v>0.351706320782916</v>
      </c>
      <c r="H17408">
        <f t="shared" si="1356"/>
        <v>0.351706320782916</v>
      </c>
      <c r="I17408">
        <f t="shared" si="1357"/>
        <v>0.0861232983923845</v>
      </c>
      <c r="J17408">
        <f t="shared" si="1358"/>
        <v>-1.10114250806474</v>
      </c>
      <c r="K17408">
        <f t="shared" si="1359"/>
        <v>0.301632906986698</v>
      </c>
    </row>
    <row r="17409" spans="1:11">
      <c r="A17409">
        <v>0.122241966164977</v>
      </c>
      <c r="B17409">
        <v>-0.000235227181466977</v>
      </c>
      <c r="C17409">
        <v>0.120388783068487</v>
      </c>
      <c r="D17409">
        <v>0.210980195332985</v>
      </c>
      <c r="E17409">
        <v>0.374234708743155</v>
      </c>
      <c r="F17409">
        <v>1.01382554796093</v>
      </c>
      <c r="G17409">
        <f t="shared" si="1355"/>
        <v>0.348303566758556</v>
      </c>
      <c r="H17409">
        <f t="shared" si="1356"/>
        <v>0.348303566758556</v>
      </c>
      <c r="I17409">
        <f t="shared" si="1357"/>
        <v>-0.605736534071258</v>
      </c>
      <c r="J17409">
        <f t="shared" si="1358"/>
        <v>-2.91075270171928</v>
      </c>
      <c r="K17409">
        <f t="shared" si="1359"/>
        <v>-1.07444983186915</v>
      </c>
    </row>
    <row r="17410" spans="1:11">
      <c r="A17410">
        <v>0.108687471828359</v>
      </c>
      <c r="B17410">
        <v>0.000289434259473087</v>
      </c>
      <c r="C17410">
        <v>0.107598689016819</v>
      </c>
      <c r="D17410">
        <v>0.401378262223483</v>
      </c>
      <c r="E17410">
        <v>0.564535659711564</v>
      </c>
      <c r="F17410">
        <v>1.26311671384443</v>
      </c>
      <c r="G17410">
        <f t="shared" si="1355"/>
        <v>0.328851152381422</v>
      </c>
      <c r="H17410">
        <f t="shared" si="1356"/>
        <v>0.328851152381422</v>
      </c>
      <c r="I17410">
        <f t="shared" si="1357"/>
        <v>-1.22054692318043</v>
      </c>
      <c r="J17410">
        <f t="shared" si="1358"/>
        <v>-3.84099828964379</v>
      </c>
      <c r="K17410">
        <f t="shared" si="1359"/>
        <v>-1.71669053194249</v>
      </c>
    </row>
    <row r="17411" spans="1:11">
      <c r="A17411">
        <v>0.103555154869783</v>
      </c>
      <c r="B17411">
        <v>-0.000117640612121237</v>
      </c>
      <c r="C17411">
        <v>0.106390591060733</v>
      </c>
      <c r="D17411">
        <v>-0.673474990849824</v>
      </c>
      <c r="E17411">
        <v>0.387824338838917</v>
      </c>
      <c r="F17411">
        <v>0.84165650162141</v>
      </c>
      <c r="G17411">
        <f t="shared" ref="G17411:G17474" si="1360">SQRT(0.5*A17411+0.5*C17411)</f>
        <v>0.323995174293164</v>
      </c>
      <c r="H17411">
        <f t="shared" ref="H17411:H17474" si="1361">G17411</f>
        <v>0.323995174293164</v>
      </c>
      <c r="I17411">
        <f t="shared" ref="I17411:I17474" si="1362">-D17411/G17411</f>
        <v>2.07865747481916</v>
      </c>
      <c r="J17411">
        <f t="shared" ref="J17411:J17474" si="1363">-F17411/G17411</f>
        <v>-2.59774394312381</v>
      </c>
      <c r="K17411">
        <f t="shared" ref="K17411:K17474" si="1364">-E17411/G17411</f>
        <v>-1.19700652852316</v>
      </c>
    </row>
    <row r="17412" spans="1:11">
      <c r="A17412">
        <v>0.298716640326579</v>
      </c>
      <c r="B17412">
        <v>0.00159276455325129</v>
      </c>
      <c r="C17412">
        <v>0.313849429241491</v>
      </c>
      <c r="D17412">
        <v>-0.459716370398856</v>
      </c>
      <c r="E17412">
        <v>-0.0774533854327684</v>
      </c>
      <c r="F17412">
        <v>0.8904807015818</v>
      </c>
      <c r="G17412">
        <f t="shared" si="1360"/>
        <v>0.553428436913062</v>
      </c>
      <c r="H17412">
        <f t="shared" si="1361"/>
        <v>0.553428436913062</v>
      </c>
      <c r="I17412">
        <f t="shared" si="1362"/>
        <v>0.830669947072259</v>
      </c>
      <c r="J17412">
        <f t="shared" si="1363"/>
        <v>-1.6090259231144</v>
      </c>
      <c r="K17412">
        <f t="shared" si="1364"/>
        <v>0.139951943678195</v>
      </c>
    </row>
    <row r="17413" spans="1:11">
      <c r="A17413">
        <v>0.48446163476421</v>
      </c>
      <c r="B17413">
        <v>-0.00494792514045158</v>
      </c>
      <c r="C17413">
        <v>0.47043650784442</v>
      </c>
      <c r="D17413">
        <v>1.96196864887831</v>
      </c>
      <c r="E17413">
        <v>-0.989754413884259</v>
      </c>
      <c r="F17413">
        <v>3.40252186383418</v>
      </c>
      <c r="G17413">
        <f t="shared" si="1360"/>
        <v>0.690976896360736</v>
      </c>
      <c r="H17413">
        <f t="shared" si="1361"/>
        <v>0.690976896360736</v>
      </c>
      <c r="I17413">
        <f t="shared" si="1362"/>
        <v>-2.83941280701523</v>
      </c>
      <c r="J17413">
        <f t="shared" si="1363"/>
        <v>-4.92421943737152</v>
      </c>
      <c r="K17413">
        <f t="shared" si="1364"/>
        <v>1.4323987084042</v>
      </c>
    </row>
    <row r="17414" spans="1:11">
      <c r="A17414">
        <v>0.468217937498292</v>
      </c>
      <c r="B17414">
        <v>-0.00315987563593811</v>
      </c>
      <c r="C17414">
        <v>0.453299546250516</v>
      </c>
      <c r="D17414">
        <v>2.60778468272915</v>
      </c>
      <c r="E17414">
        <v>-0.890224530893211</v>
      </c>
      <c r="F17414">
        <v>2.99216896083205</v>
      </c>
      <c r="G17414">
        <f t="shared" si="1360"/>
        <v>0.678792119779247</v>
      </c>
      <c r="H17414">
        <f t="shared" si="1361"/>
        <v>0.678792119779247</v>
      </c>
      <c r="I17414">
        <f t="shared" si="1362"/>
        <v>-3.84180164551297</v>
      </c>
      <c r="J17414">
        <f t="shared" si="1363"/>
        <v>-4.40807851718306</v>
      </c>
      <c r="K17414">
        <f t="shared" si="1364"/>
        <v>1.31148330240299</v>
      </c>
    </row>
    <row r="17415" spans="1:11">
      <c r="A17415">
        <v>0.586289478182523</v>
      </c>
      <c r="B17415">
        <v>0.0046417241049301</v>
      </c>
      <c r="C17415">
        <v>0.594592604879423</v>
      </c>
      <c r="D17415">
        <v>2.44081525899383</v>
      </c>
      <c r="E17415">
        <v>1.98439863518168</v>
      </c>
      <c r="F17415">
        <v>2.66293197263841</v>
      </c>
      <c r="G17415">
        <f t="shared" si="1360"/>
        <v>0.768401614737354</v>
      </c>
      <c r="H17415">
        <f t="shared" si="1361"/>
        <v>0.768401614737354</v>
      </c>
      <c r="I17415">
        <f t="shared" si="1362"/>
        <v>-3.1764837712218</v>
      </c>
      <c r="J17415">
        <f t="shared" si="1363"/>
        <v>-3.4655470805441</v>
      </c>
      <c r="K17415">
        <f t="shared" si="1364"/>
        <v>-2.58250190671445</v>
      </c>
    </row>
    <row r="17416" spans="1:11">
      <c r="A17416">
        <v>0.593755338785408</v>
      </c>
      <c r="B17416">
        <v>-0.0024346132945755</v>
      </c>
      <c r="C17416">
        <v>0.580877967738231</v>
      </c>
      <c r="D17416">
        <v>3.47084257892076</v>
      </c>
      <c r="E17416">
        <v>2.11461461170719</v>
      </c>
      <c r="F17416">
        <v>3.06869757570084</v>
      </c>
      <c r="G17416">
        <f t="shared" si="1360"/>
        <v>0.766365874280568</v>
      </c>
      <c r="H17416">
        <f t="shared" si="1361"/>
        <v>0.766365874280568</v>
      </c>
      <c r="I17416">
        <f t="shared" si="1362"/>
        <v>-4.52896285625849</v>
      </c>
      <c r="J17416">
        <f t="shared" si="1363"/>
        <v>-4.00422001903673</v>
      </c>
      <c r="K17416">
        <f t="shared" si="1364"/>
        <v>-2.75927554014889</v>
      </c>
    </row>
    <row r="17417" spans="1:11">
      <c r="A17417">
        <v>0.542191275461297</v>
      </c>
      <c r="B17417">
        <v>0.00428155454786842</v>
      </c>
      <c r="C17417">
        <v>0.538526977303341</v>
      </c>
      <c r="D17417">
        <v>-6.89079206309109</v>
      </c>
      <c r="E17417">
        <v>3.44728735047257</v>
      </c>
      <c r="F17417">
        <v>0.854961547559469</v>
      </c>
      <c r="G17417">
        <f t="shared" si="1360"/>
        <v>0.735091236774265</v>
      </c>
      <c r="H17417">
        <f t="shared" si="1361"/>
        <v>0.735091236774265</v>
      </c>
      <c r="I17417">
        <f t="shared" si="1362"/>
        <v>9.37406367858408</v>
      </c>
      <c r="J17417">
        <f t="shared" si="1363"/>
        <v>-1.16306861623221</v>
      </c>
      <c r="K17417">
        <f t="shared" si="1364"/>
        <v>-4.68960474294319</v>
      </c>
    </row>
    <row r="17418" spans="1:11">
      <c r="A17418">
        <v>0.705305664837047</v>
      </c>
      <c r="B17418">
        <v>-0.00579912170846388</v>
      </c>
      <c r="C17418">
        <v>0.723854142491929</v>
      </c>
      <c r="D17418">
        <v>1.64775594169162</v>
      </c>
      <c r="E17418">
        <v>0.238190660917007</v>
      </c>
      <c r="F17418">
        <v>1.23143343946574</v>
      </c>
      <c r="G17418">
        <f t="shared" si="1360"/>
        <v>0.845328281595078</v>
      </c>
      <c r="H17418">
        <f t="shared" si="1361"/>
        <v>0.845328281595078</v>
      </c>
      <c r="I17418">
        <f t="shared" si="1362"/>
        <v>-1.94924975014726</v>
      </c>
      <c r="J17418">
        <f t="shared" si="1363"/>
        <v>-1.45675173335276</v>
      </c>
      <c r="K17418">
        <f t="shared" si="1364"/>
        <v>-0.281772970457769</v>
      </c>
    </row>
    <row r="17419" spans="1:11">
      <c r="A17419">
        <v>1.11372668644854</v>
      </c>
      <c r="B17419">
        <v>-0.00601396899926286</v>
      </c>
      <c r="C17419">
        <v>1.10481377280616</v>
      </c>
      <c r="D17419">
        <v>4.81458332520578</v>
      </c>
      <c r="E17419">
        <v>-1.42939568659875</v>
      </c>
      <c r="F17419">
        <v>3.51903252788154</v>
      </c>
      <c r="G17419">
        <f t="shared" si="1360"/>
        <v>1.05321898465008</v>
      </c>
      <c r="H17419">
        <f t="shared" si="1361"/>
        <v>1.05321898465008</v>
      </c>
      <c r="I17419">
        <f t="shared" si="1362"/>
        <v>-4.57130320984991</v>
      </c>
      <c r="J17419">
        <f t="shared" si="1363"/>
        <v>-3.34121638440717</v>
      </c>
      <c r="K17419">
        <f t="shared" si="1364"/>
        <v>1.35716855414797</v>
      </c>
    </row>
    <row r="17420" spans="1:11">
      <c r="A17420">
        <v>0.966018673385714</v>
      </c>
      <c r="B17420">
        <v>-0.00591210113461902</v>
      </c>
      <c r="C17420">
        <v>0.992074105354058</v>
      </c>
      <c r="D17420">
        <v>2.12290681299273</v>
      </c>
      <c r="E17420">
        <v>1.30748790290077</v>
      </c>
      <c r="F17420">
        <v>0.525474467766434</v>
      </c>
      <c r="G17420">
        <f t="shared" si="1360"/>
        <v>0.989467730332771</v>
      </c>
      <c r="H17420">
        <f t="shared" si="1361"/>
        <v>0.989467730332771</v>
      </c>
      <c r="I17420">
        <f t="shared" si="1362"/>
        <v>-2.14550383798648</v>
      </c>
      <c r="J17420">
        <f t="shared" si="1363"/>
        <v>-0.531067817229077</v>
      </c>
      <c r="K17420">
        <f t="shared" si="1364"/>
        <v>-1.32140529985859</v>
      </c>
    </row>
    <row r="17421" spans="1:11">
      <c r="A17421">
        <v>1.21617056854839</v>
      </c>
      <c r="B17421">
        <v>-0.0012003195833216</v>
      </c>
      <c r="C17421">
        <v>1.20133151203911</v>
      </c>
      <c r="D17421">
        <v>3.65713473805144</v>
      </c>
      <c r="E17421">
        <v>-0.725943332525319</v>
      </c>
      <c r="F17421">
        <v>1.50181743779135</v>
      </c>
      <c r="G17421">
        <f t="shared" si="1360"/>
        <v>1.09943214446993</v>
      </c>
      <c r="H17421">
        <f t="shared" si="1361"/>
        <v>1.09943214446993</v>
      </c>
      <c r="I17421">
        <f t="shared" si="1362"/>
        <v>-3.32638513113027</v>
      </c>
      <c r="J17421">
        <f t="shared" si="1363"/>
        <v>-1.3659937499057</v>
      </c>
      <c r="K17421">
        <f t="shared" si="1364"/>
        <v>0.660289346802133</v>
      </c>
    </row>
    <row r="17422" spans="1:11">
      <c r="A17422">
        <v>1.16001086848583</v>
      </c>
      <c r="B17422">
        <v>-0.00726287945606858</v>
      </c>
      <c r="C17422">
        <v>1.14517611025046</v>
      </c>
      <c r="D17422">
        <v>-0.505445520822588</v>
      </c>
      <c r="E17422">
        <v>-0.154221986867181</v>
      </c>
      <c r="F17422">
        <v>3.19169699538927</v>
      </c>
      <c r="G17422">
        <f t="shared" si="1360"/>
        <v>1.07358906913593</v>
      </c>
      <c r="H17422">
        <f t="shared" si="1361"/>
        <v>1.07358906913593</v>
      </c>
      <c r="I17422">
        <f t="shared" si="1362"/>
        <v>0.470799801668429</v>
      </c>
      <c r="J17422">
        <f t="shared" si="1363"/>
        <v>-2.97292240312962</v>
      </c>
      <c r="K17422">
        <f t="shared" si="1364"/>
        <v>0.143650854224239</v>
      </c>
    </row>
    <row r="17423" spans="1:11">
      <c r="A17423">
        <v>1.3202798309032</v>
      </c>
      <c r="B17423">
        <v>0.00136748923219717</v>
      </c>
      <c r="C17423">
        <v>1.32970752165304</v>
      </c>
      <c r="D17423">
        <v>2.8935255603484</v>
      </c>
      <c r="E17423">
        <v>0.205424306616063</v>
      </c>
      <c r="F17423">
        <v>6.55436170301294</v>
      </c>
      <c r="G17423">
        <f t="shared" si="1360"/>
        <v>1.1510836964696</v>
      </c>
      <c r="H17423">
        <f t="shared" si="1361"/>
        <v>1.1510836964696</v>
      </c>
      <c r="I17423">
        <f t="shared" si="1362"/>
        <v>-2.51374037285291</v>
      </c>
      <c r="J17423">
        <f t="shared" si="1363"/>
        <v>-5.69407917349131</v>
      </c>
      <c r="K17423">
        <f t="shared" si="1364"/>
        <v>-0.178461659431112</v>
      </c>
    </row>
    <row r="17424" spans="1:11">
      <c r="A17424">
        <v>1.27341735087589</v>
      </c>
      <c r="B17424">
        <v>0.00410111683604436</v>
      </c>
      <c r="C17424">
        <v>1.25120836881342</v>
      </c>
      <c r="D17424">
        <v>3.77568484069537</v>
      </c>
      <c r="E17424">
        <v>-1.40841320885946</v>
      </c>
      <c r="F17424">
        <v>6.82050583085747</v>
      </c>
      <c r="G17424">
        <f t="shared" si="1360"/>
        <v>1.12352697334984</v>
      </c>
      <c r="H17424">
        <f t="shared" si="1361"/>
        <v>1.12352697334984</v>
      </c>
      <c r="I17424">
        <f t="shared" si="1362"/>
        <v>-3.36056448154334</v>
      </c>
      <c r="J17424">
        <f t="shared" si="1363"/>
        <v>-6.07062045917941</v>
      </c>
      <c r="K17424">
        <f t="shared" si="1364"/>
        <v>1.25356421542797</v>
      </c>
    </row>
    <row r="17425" spans="1:11">
      <c r="A17425">
        <v>1.24215858942373</v>
      </c>
      <c r="B17425">
        <v>0.00451555404714115</v>
      </c>
      <c r="C17425">
        <v>1.22359509581899</v>
      </c>
      <c r="D17425">
        <v>1.25978350919969</v>
      </c>
      <c r="E17425">
        <v>1.75697336683675</v>
      </c>
      <c r="F17425">
        <v>2.27336725120914</v>
      </c>
      <c r="G17425">
        <f t="shared" si="1360"/>
        <v>1.11034987396827</v>
      </c>
      <c r="H17425">
        <f t="shared" si="1361"/>
        <v>1.11034987396827</v>
      </c>
      <c r="I17425">
        <f t="shared" si="1362"/>
        <v>-1.13458247596981</v>
      </c>
      <c r="J17425">
        <f t="shared" si="1363"/>
        <v>-2.04743325010194</v>
      </c>
      <c r="K17425">
        <f t="shared" si="1364"/>
        <v>-1.58236012632443</v>
      </c>
    </row>
    <row r="17426" spans="1:11">
      <c r="A17426">
        <v>1.23132405860883</v>
      </c>
      <c r="B17426">
        <v>-0.00286017388476572</v>
      </c>
      <c r="C17426">
        <v>1.25523781137445</v>
      </c>
      <c r="D17426">
        <v>1.95135674994322</v>
      </c>
      <c r="E17426">
        <v>1.50333725740684</v>
      </c>
      <c r="F17426">
        <v>3.41540240525295</v>
      </c>
      <c r="G17426">
        <f t="shared" si="1360"/>
        <v>1.11502508267377</v>
      </c>
      <c r="H17426">
        <f t="shared" si="1361"/>
        <v>1.11502508267377</v>
      </c>
      <c r="I17426">
        <f t="shared" si="1362"/>
        <v>-1.75005637116609</v>
      </c>
      <c r="J17426">
        <f t="shared" si="1363"/>
        <v>-3.06307226476288</v>
      </c>
      <c r="K17426">
        <f t="shared" si="1364"/>
        <v>-1.34825420590712</v>
      </c>
    </row>
    <row r="17427" spans="1:11">
      <c r="A17427">
        <v>1.09990182501962</v>
      </c>
      <c r="B17427">
        <v>-0.00859053637181161</v>
      </c>
      <c r="C17427">
        <v>1.11990675415293</v>
      </c>
      <c r="D17427">
        <v>-15.496079470572</v>
      </c>
      <c r="E17427">
        <v>-9.0879136225048</v>
      </c>
      <c r="F17427">
        <v>2.73441721336366</v>
      </c>
      <c r="G17427">
        <f t="shared" si="1360"/>
        <v>1.05351995215386</v>
      </c>
      <c r="H17427">
        <f t="shared" si="1361"/>
        <v>1.05351995215386</v>
      </c>
      <c r="I17427">
        <f t="shared" si="1362"/>
        <v>14.7088618861856</v>
      </c>
      <c r="J17427">
        <f t="shared" si="1363"/>
        <v>-2.59550586372218</v>
      </c>
      <c r="K17427">
        <f t="shared" si="1364"/>
        <v>8.62623778878139</v>
      </c>
    </row>
    <row r="17428" spans="1:11">
      <c r="A17428">
        <v>1.11055904300363</v>
      </c>
      <c r="B17428">
        <v>-0.0098570731705553</v>
      </c>
      <c r="C17428">
        <v>1.10134938762019</v>
      </c>
      <c r="D17428">
        <v>-13.5280263106972</v>
      </c>
      <c r="E17428">
        <v>-7.31619696460794</v>
      </c>
      <c r="F17428">
        <v>2.91325855197508</v>
      </c>
      <c r="G17428">
        <f t="shared" si="1360"/>
        <v>1.05164357807763</v>
      </c>
      <c r="H17428">
        <f t="shared" si="1361"/>
        <v>1.05164357807763</v>
      </c>
      <c r="I17428">
        <f t="shared" si="1362"/>
        <v>12.8636988735538</v>
      </c>
      <c r="J17428">
        <f t="shared" si="1363"/>
        <v>-2.77019573237963</v>
      </c>
      <c r="K17428">
        <f t="shared" si="1364"/>
        <v>6.95691688431335</v>
      </c>
    </row>
    <row r="17429" spans="1:11">
      <c r="A17429">
        <v>2.34020945684888</v>
      </c>
      <c r="B17429">
        <v>0.0248011231893673</v>
      </c>
      <c r="C17429">
        <v>2.54677811257417</v>
      </c>
      <c r="D17429">
        <v>-22.6458632547335</v>
      </c>
      <c r="E17429">
        <v>-7.61578377856909</v>
      </c>
      <c r="F17429">
        <v>2.84465288564785</v>
      </c>
      <c r="G17429">
        <f t="shared" si="1360"/>
        <v>1.56316786837228</v>
      </c>
      <c r="H17429">
        <f t="shared" si="1361"/>
        <v>1.56316786837228</v>
      </c>
      <c r="I17429">
        <f t="shared" si="1362"/>
        <v>14.4871601527446</v>
      </c>
      <c r="J17429">
        <f t="shared" si="1363"/>
        <v>-1.81979999922208</v>
      </c>
      <c r="K17429">
        <f t="shared" si="1364"/>
        <v>4.87201914308755</v>
      </c>
    </row>
    <row r="17430" spans="1:11">
      <c r="A17430">
        <v>2.74105781994136</v>
      </c>
      <c r="B17430">
        <v>-0.0864927225767104</v>
      </c>
      <c r="C17430">
        <v>2.67013738352524</v>
      </c>
      <c r="D17430">
        <v>-7.32967302934143</v>
      </c>
      <c r="E17430">
        <v>-10.8520167282158</v>
      </c>
      <c r="F17430">
        <v>-24.7448470196598</v>
      </c>
      <c r="G17430">
        <f t="shared" si="1360"/>
        <v>1.64487008658231</v>
      </c>
      <c r="H17430">
        <f t="shared" si="1361"/>
        <v>1.64487008658231</v>
      </c>
      <c r="I17430">
        <f t="shared" si="1362"/>
        <v>4.45608020300918</v>
      </c>
      <c r="J17430">
        <f t="shared" si="1363"/>
        <v>15.0436482622614</v>
      </c>
      <c r="K17430">
        <f t="shared" si="1364"/>
        <v>6.59749169052249</v>
      </c>
    </row>
    <row r="17431" spans="1:11">
      <c r="A17431">
        <v>3.06798531780487</v>
      </c>
      <c r="B17431">
        <v>-0.0785708293506592</v>
      </c>
      <c r="C17431">
        <v>3.12924537455737</v>
      </c>
      <c r="D17431">
        <v>-27.4244132654332</v>
      </c>
      <c r="E17431">
        <v>-7.79186989473109</v>
      </c>
      <c r="F17431">
        <v>-22.9975061311365</v>
      </c>
      <c r="G17431">
        <f t="shared" si="1360"/>
        <v>1.76028842698608</v>
      </c>
      <c r="H17431">
        <f t="shared" si="1361"/>
        <v>1.76028842698608</v>
      </c>
      <c r="I17431">
        <f t="shared" si="1362"/>
        <v>15.5794998393466</v>
      </c>
      <c r="J17431">
        <f t="shared" si="1363"/>
        <v>13.0646238301483</v>
      </c>
      <c r="K17431">
        <f t="shared" si="1364"/>
        <v>4.42647339792612</v>
      </c>
    </row>
    <row r="17432" spans="1:11">
      <c r="A17432">
        <v>2.61872332768754</v>
      </c>
      <c r="B17432">
        <v>-0.0660195622313983</v>
      </c>
      <c r="C17432">
        <v>2.42679298862861</v>
      </c>
      <c r="D17432">
        <v>-24.3677924821252</v>
      </c>
      <c r="E17432">
        <v>-7.74876957223877</v>
      </c>
      <c r="F17432">
        <v>-11.5940342490315</v>
      </c>
      <c r="G17432">
        <f t="shared" si="1360"/>
        <v>1.58831928722095</v>
      </c>
      <c r="H17432">
        <f t="shared" si="1361"/>
        <v>1.58831928722095</v>
      </c>
      <c r="I17432">
        <f t="shared" si="1362"/>
        <v>15.3418728074259</v>
      </c>
      <c r="J17432">
        <f t="shared" si="1363"/>
        <v>7.2995614561335</v>
      </c>
      <c r="K17432">
        <f t="shared" si="1364"/>
        <v>4.87859691346859</v>
      </c>
    </row>
    <row r="17433" spans="1:11">
      <c r="A17433">
        <v>0.946053803790192</v>
      </c>
      <c r="B17433">
        <v>0.00859213416670695</v>
      </c>
      <c r="C17433">
        <v>0.967706691551796</v>
      </c>
      <c r="D17433">
        <v>3.92659897112422</v>
      </c>
      <c r="E17433">
        <v>-7.28062978026847</v>
      </c>
      <c r="F17433">
        <v>-3.31241138116559</v>
      </c>
      <c r="G17433">
        <f t="shared" si="1360"/>
        <v>0.978202559632203</v>
      </c>
      <c r="H17433">
        <f t="shared" si="1361"/>
        <v>0.978202559632203</v>
      </c>
      <c r="I17433">
        <f t="shared" si="1362"/>
        <v>-4.01409598907673</v>
      </c>
      <c r="J17433">
        <f t="shared" si="1363"/>
        <v>3.38622236115497</v>
      </c>
      <c r="K17433">
        <f t="shared" si="1364"/>
        <v>7.44286519042225</v>
      </c>
    </row>
    <row r="17434" spans="1:11">
      <c r="A17434">
        <v>0.924692651134579</v>
      </c>
      <c r="B17434">
        <v>-0.00283995924537922</v>
      </c>
      <c r="C17434">
        <v>0.90691349088938</v>
      </c>
      <c r="D17434">
        <v>4.64942153296614</v>
      </c>
      <c r="E17434">
        <v>-4.89562538761859</v>
      </c>
      <c r="F17434">
        <v>-1.65489376953131</v>
      </c>
      <c r="G17434">
        <f t="shared" si="1360"/>
        <v>0.956976003362665</v>
      </c>
      <c r="H17434">
        <f t="shared" si="1361"/>
        <v>0.956976003362665</v>
      </c>
      <c r="I17434">
        <f t="shared" si="1362"/>
        <v>-4.85845153549179</v>
      </c>
      <c r="J17434">
        <f t="shared" si="1363"/>
        <v>1.72929494962911</v>
      </c>
      <c r="K17434">
        <f t="shared" si="1364"/>
        <v>5.1157242923711</v>
      </c>
    </row>
    <row r="17435" spans="1:11">
      <c r="A17435">
        <v>0.668783128074484</v>
      </c>
      <c r="B17435">
        <v>-0.00133426457696389</v>
      </c>
      <c r="C17435">
        <v>0.680478037140487</v>
      </c>
      <c r="D17435">
        <v>-1.94857121130353</v>
      </c>
      <c r="E17435">
        <v>-1.24329834047017</v>
      </c>
      <c r="F17435">
        <v>4.62385531466676</v>
      </c>
      <c r="G17435">
        <f t="shared" si="1360"/>
        <v>0.821358985223566</v>
      </c>
      <c r="H17435">
        <f t="shared" si="1361"/>
        <v>0.821358985223566</v>
      </c>
      <c r="I17435">
        <f t="shared" si="1362"/>
        <v>2.3723746210351</v>
      </c>
      <c r="J17435">
        <f t="shared" si="1363"/>
        <v>-5.62951814961663</v>
      </c>
      <c r="K17435">
        <f t="shared" si="1364"/>
        <v>1.51370882018385</v>
      </c>
    </row>
    <row r="17436" spans="1:11">
      <c r="A17436">
        <v>0.677124433261365</v>
      </c>
      <c r="B17436">
        <v>-0.00159834832461473</v>
      </c>
      <c r="C17436">
        <v>0.688740698349815</v>
      </c>
      <c r="D17436">
        <v>4.03266640293601</v>
      </c>
      <c r="E17436">
        <v>3.03018762093868</v>
      </c>
      <c r="F17436">
        <v>-1.24164074396465</v>
      </c>
      <c r="G17436">
        <f t="shared" si="1360"/>
        <v>0.826397341359222</v>
      </c>
      <c r="H17436">
        <f t="shared" si="1361"/>
        <v>0.826397341359222</v>
      </c>
      <c r="I17436">
        <f t="shared" si="1362"/>
        <v>-4.87981531535818</v>
      </c>
      <c r="J17436">
        <f t="shared" si="1363"/>
        <v>1.5024742721491</v>
      </c>
      <c r="K17436">
        <f t="shared" si="1364"/>
        <v>-3.66674415476066</v>
      </c>
    </row>
    <row r="17437" spans="1:11">
      <c r="A17437">
        <v>0.411232181743464</v>
      </c>
      <c r="B17437">
        <v>0.0102693502523574</v>
      </c>
      <c r="C17437">
        <v>0.416279732454119</v>
      </c>
      <c r="D17437">
        <v>1.05284422315233</v>
      </c>
      <c r="E17437">
        <v>-0.0719234992432933</v>
      </c>
      <c r="F17437">
        <v>1.3668404508563</v>
      </c>
      <c r="G17437">
        <f t="shared" si="1360"/>
        <v>0.643238647081153</v>
      </c>
      <c r="H17437">
        <f t="shared" si="1361"/>
        <v>0.643238647081153</v>
      </c>
      <c r="I17437">
        <f t="shared" si="1362"/>
        <v>-1.63678632795131</v>
      </c>
      <c r="J17437">
        <f t="shared" si="1363"/>
        <v>-2.12493521192898</v>
      </c>
      <c r="K17437">
        <f t="shared" si="1364"/>
        <v>0.111814642309916</v>
      </c>
    </row>
    <row r="17438" spans="1:11">
      <c r="A17438">
        <v>0.473339877877714</v>
      </c>
      <c r="B17438">
        <v>0.00260118783420476</v>
      </c>
      <c r="C17438">
        <v>0.496600603532488</v>
      </c>
      <c r="D17438">
        <v>3.59084333689825</v>
      </c>
      <c r="E17438">
        <v>-3.20997232747266</v>
      </c>
      <c r="F17438">
        <v>5.31127078936726</v>
      </c>
      <c r="G17438">
        <f t="shared" si="1360"/>
        <v>0.696398047602878</v>
      </c>
      <c r="H17438">
        <f t="shared" si="1361"/>
        <v>0.696398047602878</v>
      </c>
      <c r="I17438">
        <f t="shared" si="1362"/>
        <v>-5.15630873644541</v>
      </c>
      <c r="J17438">
        <f t="shared" si="1363"/>
        <v>-7.62677438233718</v>
      </c>
      <c r="K17438">
        <f t="shared" si="1364"/>
        <v>4.60939305979093</v>
      </c>
    </row>
    <row r="17439" spans="1:11">
      <c r="A17439">
        <v>0.550686950928072</v>
      </c>
      <c r="B17439">
        <v>-0.000132104957919002</v>
      </c>
      <c r="C17439">
        <v>0.548745990961521</v>
      </c>
      <c r="D17439">
        <v>0.0289098493680937</v>
      </c>
      <c r="E17439">
        <v>1.93799845507567</v>
      </c>
      <c r="F17439">
        <v>-3.29191726718024</v>
      </c>
      <c r="G17439">
        <f t="shared" si="1360"/>
        <v>0.741428668817707</v>
      </c>
      <c r="H17439">
        <f t="shared" si="1361"/>
        <v>0.741428668817707</v>
      </c>
      <c r="I17439">
        <f t="shared" si="1362"/>
        <v>-0.0389920845847434</v>
      </c>
      <c r="J17439">
        <f t="shared" si="1363"/>
        <v>4.43996490239524</v>
      </c>
      <c r="K17439">
        <f t="shared" si="1364"/>
        <v>-2.61387040531631</v>
      </c>
    </row>
    <row r="17440" spans="1:11">
      <c r="A17440">
        <v>0.294287059597756</v>
      </c>
      <c r="B17440">
        <v>0.00152530145243368</v>
      </c>
      <c r="C17440">
        <v>0.288406278121023</v>
      </c>
      <c r="D17440">
        <v>0.631958668173187</v>
      </c>
      <c r="E17440">
        <v>-0.484238381500825</v>
      </c>
      <c r="F17440">
        <v>-0.38351574471716</v>
      </c>
      <c r="G17440">
        <f t="shared" si="1360"/>
        <v>0.539765383161415</v>
      </c>
      <c r="H17440">
        <f t="shared" si="1361"/>
        <v>0.539765383161415</v>
      </c>
      <c r="I17440">
        <f t="shared" si="1362"/>
        <v>-1.1708025151072</v>
      </c>
      <c r="J17440">
        <f t="shared" si="1363"/>
        <v>0.710523047015171</v>
      </c>
      <c r="K17440">
        <f t="shared" si="1364"/>
        <v>0.897127523563353</v>
      </c>
    </row>
    <row r="17441" spans="1:11">
      <c r="A17441">
        <v>0.349194374622577</v>
      </c>
      <c r="B17441">
        <v>-0.00232347353685284</v>
      </c>
      <c r="C17441">
        <v>0.367969002396025</v>
      </c>
      <c r="D17441">
        <v>0.268820604008493</v>
      </c>
      <c r="E17441">
        <v>-0.320691346264249</v>
      </c>
      <c r="F17441">
        <v>0.618606468443204</v>
      </c>
      <c r="G17441">
        <f t="shared" si="1360"/>
        <v>0.598816907334204</v>
      </c>
      <c r="H17441">
        <f t="shared" si="1361"/>
        <v>0.598816907334204</v>
      </c>
      <c r="I17441">
        <f t="shared" si="1362"/>
        <v>-0.448919529018011</v>
      </c>
      <c r="J17441">
        <f t="shared" si="1363"/>
        <v>-1.03304776613122</v>
      </c>
      <c r="K17441">
        <f t="shared" si="1364"/>
        <v>0.535541569278485</v>
      </c>
    </row>
    <row r="17442" spans="1:11">
      <c r="A17442">
        <v>0.357390031467805</v>
      </c>
      <c r="B17442">
        <v>0.000280366522419486</v>
      </c>
      <c r="C17442">
        <v>0.38014799834429</v>
      </c>
      <c r="D17442">
        <v>1.08807724403118</v>
      </c>
      <c r="E17442">
        <v>0.433836923265394</v>
      </c>
      <c r="F17442">
        <v>0.430994908489733</v>
      </c>
      <c r="G17442">
        <f t="shared" si="1360"/>
        <v>0.607263546498592</v>
      </c>
      <c r="H17442">
        <f t="shared" si="1361"/>
        <v>0.607263546498592</v>
      </c>
      <c r="I17442">
        <f t="shared" si="1362"/>
        <v>-1.79177105279067</v>
      </c>
      <c r="J17442">
        <f t="shared" si="1363"/>
        <v>-0.70973288446968</v>
      </c>
      <c r="K17442">
        <f t="shared" si="1364"/>
        <v>-0.714412919673584</v>
      </c>
    </row>
    <row r="17443" spans="1:11">
      <c r="A17443">
        <v>0.359372556779008</v>
      </c>
      <c r="B17443">
        <v>0.011338731107591</v>
      </c>
      <c r="C17443">
        <v>0.37253357914679</v>
      </c>
      <c r="D17443">
        <v>0.129932392949374</v>
      </c>
      <c r="E17443">
        <v>0.197252212786769</v>
      </c>
      <c r="F17443">
        <v>1.10705873349342</v>
      </c>
      <c r="G17443">
        <f t="shared" si="1360"/>
        <v>0.604940549114455</v>
      </c>
      <c r="H17443">
        <f t="shared" si="1361"/>
        <v>0.604940549114455</v>
      </c>
      <c r="I17443">
        <f t="shared" si="1362"/>
        <v>-0.214785391952277</v>
      </c>
      <c r="J17443">
        <f t="shared" si="1363"/>
        <v>-1.83002897576298</v>
      </c>
      <c r="K17443">
        <f t="shared" si="1364"/>
        <v>-0.326068756798527</v>
      </c>
    </row>
    <row r="17444" spans="1:11">
      <c r="A17444">
        <v>0.301148665360617</v>
      </c>
      <c r="B17444">
        <v>0.00545294316506184</v>
      </c>
      <c r="C17444">
        <v>0.280315862713673</v>
      </c>
      <c r="D17444">
        <v>-0.330151748348515</v>
      </c>
      <c r="E17444">
        <v>0.166090819427004</v>
      </c>
      <c r="F17444">
        <v>1.82202597451708</v>
      </c>
      <c r="G17444">
        <f t="shared" si="1360"/>
        <v>0.539195942155674</v>
      </c>
      <c r="H17444">
        <f t="shared" si="1361"/>
        <v>0.539195942155674</v>
      </c>
      <c r="I17444">
        <f t="shared" si="1362"/>
        <v>0.612303844551551</v>
      </c>
      <c r="J17444">
        <f t="shared" si="1363"/>
        <v>-3.3791537214333</v>
      </c>
      <c r="K17444">
        <f t="shared" si="1364"/>
        <v>-0.308034253304991</v>
      </c>
    </row>
    <row r="17445" spans="1:11">
      <c r="A17445">
        <v>0.226784350127617</v>
      </c>
      <c r="B17445">
        <v>-0.00699088773577803</v>
      </c>
      <c r="C17445">
        <v>0.213415055005604</v>
      </c>
      <c r="D17445">
        <v>1.66103524408779</v>
      </c>
      <c r="E17445">
        <v>1.38279768557029</v>
      </c>
      <c r="F17445">
        <v>0.423332461516278</v>
      </c>
      <c r="G17445">
        <f t="shared" si="1360"/>
        <v>0.469147847236466</v>
      </c>
      <c r="H17445">
        <f t="shared" si="1361"/>
        <v>0.469147847236466</v>
      </c>
      <c r="I17445">
        <f t="shared" si="1362"/>
        <v>-3.54053685607252</v>
      </c>
      <c r="J17445">
        <f t="shared" si="1363"/>
        <v>-0.902343395605318</v>
      </c>
      <c r="K17445">
        <f t="shared" si="1364"/>
        <v>-2.94746676067196</v>
      </c>
    </row>
    <row r="17446" spans="1:11">
      <c r="A17446">
        <v>0.164405513484963</v>
      </c>
      <c r="B17446">
        <v>-0.00178897634335784</v>
      </c>
      <c r="C17446">
        <v>0.164726498420958</v>
      </c>
      <c r="D17446">
        <v>0.143161939961949</v>
      </c>
      <c r="E17446">
        <v>-0.0450202409611592</v>
      </c>
      <c r="F17446">
        <v>-1.24863765541744</v>
      </c>
      <c r="G17446">
        <f t="shared" si="1360"/>
        <v>0.405667358747238</v>
      </c>
      <c r="H17446">
        <f t="shared" si="1361"/>
        <v>0.405667358747238</v>
      </c>
      <c r="I17446">
        <f t="shared" si="1362"/>
        <v>-0.352904755275491</v>
      </c>
      <c r="J17446">
        <f t="shared" si="1363"/>
        <v>3.07798403912363</v>
      </c>
      <c r="K17446">
        <f t="shared" si="1364"/>
        <v>0.110978218953057</v>
      </c>
    </row>
    <row r="17447" spans="1:11">
      <c r="A17447">
        <v>0.153261189323949</v>
      </c>
      <c r="B17447">
        <v>0.000160266713620411</v>
      </c>
      <c r="C17447">
        <v>0.153642406911409</v>
      </c>
      <c r="D17447">
        <v>0.255419253343739</v>
      </c>
      <c r="E17447">
        <v>-0.194314350952022</v>
      </c>
      <c r="F17447">
        <v>-0.616397376143136</v>
      </c>
      <c r="G17447">
        <f t="shared" si="1360"/>
        <v>0.391729240825444</v>
      </c>
      <c r="H17447">
        <f t="shared" si="1361"/>
        <v>0.391729240825444</v>
      </c>
      <c r="I17447">
        <f t="shared" si="1362"/>
        <v>-0.652030093044687</v>
      </c>
      <c r="J17447">
        <f t="shared" si="1363"/>
        <v>1.57352914182325</v>
      </c>
      <c r="K17447">
        <f t="shared" si="1364"/>
        <v>0.496042497472403</v>
      </c>
    </row>
    <row r="17448" spans="1:11">
      <c r="A17448">
        <v>0.10823942161862</v>
      </c>
      <c r="B17448">
        <v>-0.000287893108618195</v>
      </c>
      <c r="C17448">
        <v>0.109340253419106</v>
      </c>
      <c r="D17448">
        <v>1.26323309812593</v>
      </c>
      <c r="E17448">
        <v>-0.782641416086918</v>
      </c>
      <c r="F17448">
        <v>0.618942240119267</v>
      </c>
      <c r="G17448">
        <f t="shared" si="1360"/>
        <v>0.329833044916459</v>
      </c>
      <c r="H17448">
        <f t="shared" si="1361"/>
        <v>0.329833044916459</v>
      </c>
      <c r="I17448">
        <f t="shared" si="1362"/>
        <v>-3.82991673392181</v>
      </c>
      <c r="J17448">
        <f t="shared" si="1363"/>
        <v>-1.87653192928572</v>
      </c>
      <c r="K17448">
        <f t="shared" si="1364"/>
        <v>2.37284113326228</v>
      </c>
    </row>
    <row r="17449" spans="1:11">
      <c r="A17449">
        <v>0.103968005842981</v>
      </c>
      <c r="B17449">
        <v>-0.000459199706054014</v>
      </c>
      <c r="C17449">
        <v>0.101114814085598</v>
      </c>
      <c r="D17449">
        <v>-0.612230919676799</v>
      </c>
      <c r="E17449">
        <v>0.501742104859784</v>
      </c>
      <c r="F17449">
        <v>0.864964665720386</v>
      </c>
      <c r="G17449">
        <f t="shared" si="1360"/>
        <v>0.320220876840173</v>
      </c>
      <c r="H17449">
        <f t="shared" si="1361"/>
        <v>0.320220876840173</v>
      </c>
      <c r="I17449">
        <f t="shared" si="1362"/>
        <v>1.91190195254625</v>
      </c>
      <c r="J17449">
        <f t="shared" si="1363"/>
        <v>-2.70115013816573</v>
      </c>
      <c r="K17449">
        <f t="shared" si="1364"/>
        <v>-1.56686256627237</v>
      </c>
    </row>
    <row r="17450" spans="1:11">
      <c r="A17450">
        <v>0.558535272952285</v>
      </c>
      <c r="B17450">
        <v>0.00499285873312108</v>
      </c>
      <c r="C17450">
        <v>0.556676882881515</v>
      </c>
      <c r="D17450">
        <v>2.25473442856123</v>
      </c>
      <c r="E17450">
        <v>0.197181235764523</v>
      </c>
      <c r="F17450">
        <v>3.23645483929459</v>
      </c>
      <c r="G17450">
        <f t="shared" si="1360"/>
        <v>0.746730257801905</v>
      </c>
      <c r="H17450">
        <f t="shared" si="1361"/>
        <v>0.746730257801905</v>
      </c>
      <c r="I17450">
        <f t="shared" si="1362"/>
        <v>-3.01947645083825</v>
      </c>
      <c r="J17450">
        <f t="shared" si="1363"/>
        <v>-4.33416860436525</v>
      </c>
      <c r="K17450">
        <f t="shared" si="1364"/>
        <v>-0.264059523106712</v>
      </c>
    </row>
    <row r="17451" spans="1:11">
      <c r="A17451">
        <v>0.595473367700439</v>
      </c>
      <c r="B17451">
        <v>0.00427413760893935</v>
      </c>
      <c r="C17451">
        <v>0.606271823949129</v>
      </c>
      <c r="D17451">
        <v>3.25459713074583</v>
      </c>
      <c r="E17451">
        <v>2.07103073977032</v>
      </c>
      <c r="F17451">
        <v>2.99504870163314</v>
      </c>
      <c r="G17451">
        <f t="shared" si="1360"/>
        <v>0.77515972278285</v>
      </c>
      <c r="H17451">
        <f t="shared" si="1361"/>
        <v>0.77515972278285</v>
      </c>
      <c r="I17451">
        <f t="shared" si="1362"/>
        <v>-4.19861485973719</v>
      </c>
      <c r="J17451">
        <f t="shared" si="1363"/>
        <v>-3.86378266775886</v>
      </c>
      <c r="K17451">
        <f t="shared" si="1364"/>
        <v>-2.67174709792099</v>
      </c>
    </row>
    <row r="17452" spans="1:11">
      <c r="A17452">
        <v>0.614158739074488</v>
      </c>
      <c r="B17452">
        <v>0.00508252544805812</v>
      </c>
      <c r="C17452">
        <v>0.631497519098514</v>
      </c>
      <c r="D17452">
        <v>5.50305343878876</v>
      </c>
      <c r="E17452">
        <v>-0.690894810548187</v>
      </c>
      <c r="F17452">
        <v>1.79793667799354</v>
      </c>
      <c r="G17452">
        <f t="shared" si="1360"/>
        <v>0.789194607867097</v>
      </c>
      <c r="H17452">
        <f t="shared" si="1361"/>
        <v>0.789194607867097</v>
      </c>
      <c r="I17452">
        <f t="shared" si="1362"/>
        <v>-6.97299928804822</v>
      </c>
      <c r="J17452">
        <f t="shared" si="1363"/>
        <v>-2.2781917920761</v>
      </c>
      <c r="K17452">
        <f t="shared" si="1364"/>
        <v>0.875442892869506</v>
      </c>
    </row>
    <row r="17453" spans="1:11">
      <c r="A17453">
        <v>0.565026817954836</v>
      </c>
      <c r="B17453">
        <v>0.00953821168562138</v>
      </c>
      <c r="C17453">
        <v>0.56800638826665</v>
      </c>
      <c r="D17453">
        <v>-0.964514904841157</v>
      </c>
      <c r="E17453">
        <v>-2.59337688000885</v>
      </c>
      <c r="F17453">
        <v>0.816641736314197</v>
      </c>
      <c r="G17453">
        <f t="shared" si="1360"/>
        <v>0.752672972220169</v>
      </c>
      <c r="H17453">
        <f t="shared" si="1361"/>
        <v>0.752672972220169</v>
      </c>
      <c r="I17453">
        <f t="shared" si="1362"/>
        <v>1.28145282272607</v>
      </c>
      <c r="J17453">
        <f t="shared" si="1363"/>
        <v>-1.08498878856423</v>
      </c>
      <c r="K17453">
        <f t="shared" si="1364"/>
        <v>3.44555600602893</v>
      </c>
    </row>
    <row r="17454" spans="1:11">
      <c r="A17454">
        <v>0.763634392306316</v>
      </c>
      <c r="B17454">
        <v>-0.00922105461634092</v>
      </c>
      <c r="C17454">
        <v>0.775683917121513</v>
      </c>
      <c r="D17454">
        <v>3.53257371425471</v>
      </c>
      <c r="E17454">
        <v>0.0810538683319707</v>
      </c>
      <c r="F17454">
        <v>1.82101755681247</v>
      </c>
      <c r="G17454">
        <f t="shared" si="1360"/>
        <v>0.877302202615447</v>
      </c>
      <c r="H17454">
        <f t="shared" si="1361"/>
        <v>0.877302202615447</v>
      </c>
      <c r="I17454">
        <f t="shared" si="1362"/>
        <v>-4.02663267426352</v>
      </c>
      <c r="J17454">
        <f t="shared" si="1363"/>
        <v>-2.07570156712656</v>
      </c>
      <c r="K17454">
        <f t="shared" si="1364"/>
        <v>-0.0923899063405173</v>
      </c>
    </row>
    <row r="17455" spans="1:11">
      <c r="A17455">
        <v>1.01176537703727</v>
      </c>
      <c r="B17455">
        <v>0.0060932190976945</v>
      </c>
      <c r="C17455">
        <v>0.991030104682037</v>
      </c>
      <c r="D17455">
        <v>1.46844118743363</v>
      </c>
      <c r="E17455">
        <v>1.72539083016115</v>
      </c>
      <c r="F17455">
        <v>3.69267740325504</v>
      </c>
      <c r="G17455">
        <f t="shared" si="1360"/>
        <v>1.00069862639041</v>
      </c>
      <c r="H17455">
        <f t="shared" si="1361"/>
        <v>1.00069862639041</v>
      </c>
      <c r="I17455">
        <f t="shared" si="1362"/>
        <v>-1.46741601188202</v>
      </c>
      <c r="J17455">
        <f t="shared" si="1363"/>
        <v>-3.69009940242927</v>
      </c>
      <c r="K17455">
        <f t="shared" si="1364"/>
        <v>-1.72418626813225</v>
      </c>
    </row>
    <row r="17456" spans="1:11">
      <c r="A17456">
        <v>1.00647715915922</v>
      </c>
      <c r="B17456">
        <v>-0.00110722395400265</v>
      </c>
      <c r="C17456">
        <v>1.03387702473268</v>
      </c>
      <c r="D17456">
        <v>3.86045628331563</v>
      </c>
      <c r="E17456">
        <v>-2.25268704654002</v>
      </c>
      <c r="F17456">
        <v>2.52546851263519</v>
      </c>
      <c r="G17456">
        <f t="shared" si="1360"/>
        <v>1.01003816360866</v>
      </c>
      <c r="H17456">
        <f t="shared" si="1361"/>
        <v>1.01003816360866</v>
      </c>
      <c r="I17456">
        <f t="shared" si="1362"/>
        <v>-3.82208952335327</v>
      </c>
      <c r="J17456">
        <f t="shared" si="1363"/>
        <v>-2.50036939556047</v>
      </c>
      <c r="K17456">
        <f t="shared" si="1364"/>
        <v>2.2302989408753</v>
      </c>
    </row>
    <row r="17457" spans="1:11">
      <c r="A17457">
        <v>1.32402744579988</v>
      </c>
      <c r="B17457">
        <v>-0.000541715717232854</v>
      </c>
      <c r="C17457">
        <v>1.32963664795165</v>
      </c>
      <c r="D17457">
        <v>5.48153159219277</v>
      </c>
      <c r="E17457">
        <v>1.9255695295607</v>
      </c>
      <c r="F17457">
        <v>5.37205540631473</v>
      </c>
      <c r="G17457">
        <f t="shared" si="1360"/>
        <v>1.1518819587422</v>
      </c>
      <c r="H17457">
        <f t="shared" si="1361"/>
        <v>1.1518819587422</v>
      </c>
      <c r="I17457">
        <f t="shared" si="1362"/>
        <v>-4.75876156457763</v>
      </c>
      <c r="J17457">
        <f t="shared" si="1363"/>
        <v>-4.66372041470357</v>
      </c>
      <c r="K17457">
        <f t="shared" si="1364"/>
        <v>-1.67167261796802</v>
      </c>
    </row>
    <row r="17458" spans="1:11">
      <c r="A17458">
        <v>1.3283141022486</v>
      </c>
      <c r="B17458">
        <v>-0.00217200979471662</v>
      </c>
      <c r="C17458">
        <v>1.32436384590282</v>
      </c>
      <c r="D17458">
        <v>2.63367041538463</v>
      </c>
      <c r="E17458">
        <v>0.274611021000749</v>
      </c>
      <c r="F17458">
        <v>6.01513324750647</v>
      </c>
      <c r="G17458">
        <f t="shared" si="1360"/>
        <v>1.15166790963181</v>
      </c>
      <c r="H17458">
        <f t="shared" si="1361"/>
        <v>1.15166790963181</v>
      </c>
      <c r="I17458">
        <f t="shared" si="1362"/>
        <v>-2.28683146709073</v>
      </c>
      <c r="J17458">
        <f t="shared" si="1363"/>
        <v>-5.22297547513458</v>
      </c>
      <c r="K17458">
        <f t="shared" si="1364"/>
        <v>-0.238446360017569</v>
      </c>
    </row>
    <row r="17459" spans="1:11">
      <c r="A17459">
        <v>1.33315068946038</v>
      </c>
      <c r="B17459">
        <v>0.00085781252017808</v>
      </c>
      <c r="C17459">
        <v>1.32772166488888</v>
      </c>
      <c r="D17459">
        <v>7.16699241567677</v>
      </c>
      <c r="E17459">
        <v>-0.346088990615178</v>
      </c>
      <c r="F17459">
        <v>3.00880903851412</v>
      </c>
      <c r="G17459">
        <f t="shared" si="1360"/>
        <v>1.1534453507534</v>
      </c>
      <c r="H17459">
        <f t="shared" si="1361"/>
        <v>1.1534453507534</v>
      </c>
      <c r="I17459">
        <f t="shared" si="1362"/>
        <v>-6.21355178292191</v>
      </c>
      <c r="J17459">
        <f t="shared" si="1363"/>
        <v>-2.60854060970366</v>
      </c>
      <c r="K17459">
        <f t="shared" si="1364"/>
        <v>0.300048017350039</v>
      </c>
    </row>
    <row r="17460" spans="1:11">
      <c r="A17460">
        <v>1.17779767474556</v>
      </c>
      <c r="B17460">
        <v>-0.00574531430062899</v>
      </c>
      <c r="C17460">
        <v>1.14324922634635</v>
      </c>
      <c r="D17460">
        <v>-19.1406279569983</v>
      </c>
      <c r="E17460">
        <v>-12.2128248447317</v>
      </c>
      <c r="F17460">
        <v>-0.353796261877016</v>
      </c>
      <c r="G17460">
        <f t="shared" si="1360"/>
        <v>1.07727593983434</v>
      </c>
      <c r="H17460">
        <f t="shared" si="1361"/>
        <v>1.07727593983434</v>
      </c>
      <c r="I17460">
        <f t="shared" si="1362"/>
        <v>17.7676185360101</v>
      </c>
      <c r="J17460">
        <f t="shared" si="1363"/>
        <v>0.328417491558776</v>
      </c>
      <c r="K17460">
        <f t="shared" si="1364"/>
        <v>11.3367656262794</v>
      </c>
    </row>
    <row r="17461" spans="1:11">
      <c r="A17461">
        <v>1.69422777111076</v>
      </c>
      <c r="B17461">
        <v>-0.0605122163364764</v>
      </c>
      <c r="C17461">
        <v>1.70053788877692</v>
      </c>
      <c r="D17461">
        <v>-17.0019554026355</v>
      </c>
      <c r="E17461">
        <v>-10.7635527248286</v>
      </c>
      <c r="F17461">
        <v>9.008594432173</v>
      </c>
      <c r="G17461">
        <f t="shared" si="1360"/>
        <v>1.30283645556295</v>
      </c>
      <c r="H17461">
        <f t="shared" si="1361"/>
        <v>1.30283645556295</v>
      </c>
      <c r="I17461">
        <f t="shared" si="1362"/>
        <v>13.0499536837791</v>
      </c>
      <c r="J17461">
        <f t="shared" si="1363"/>
        <v>-6.91460113332521</v>
      </c>
      <c r="K17461">
        <f t="shared" si="1364"/>
        <v>8.2616299834638</v>
      </c>
    </row>
    <row r="17462" spans="1:11">
      <c r="A17462">
        <v>2.46590830074901</v>
      </c>
      <c r="B17462">
        <v>-0.0444439786293479</v>
      </c>
      <c r="C17462">
        <v>2.30877414258338</v>
      </c>
      <c r="D17462">
        <v>0.415301329377232</v>
      </c>
      <c r="E17462">
        <v>9.20154905250585</v>
      </c>
      <c r="F17462">
        <v>-24.2750708385625</v>
      </c>
      <c r="G17462">
        <f t="shared" si="1360"/>
        <v>1.54510233371974</v>
      </c>
      <c r="H17462">
        <f t="shared" si="1361"/>
        <v>1.54510233371974</v>
      </c>
      <c r="I17462">
        <f t="shared" si="1362"/>
        <v>-0.268785646305652</v>
      </c>
      <c r="J17462">
        <f t="shared" si="1363"/>
        <v>15.7109793369619</v>
      </c>
      <c r="K17462">
        <f t="shared" si="1364"/>
        <v>-5.95530072778653</v>
      </c>
    </row>
    <row r="17463" spans="1:11">
      <c r="A17463">
        <v>3.0207575575928</v>
      </c>
      <c r="B17463">
        <v>0.0348913600664252</v>
      </c>
      <c r="C17463">
        <v>2.87739095656605</v>
      </c>
      <c r="D17463">
        <v>-27.8353509175357</v>
      </c>
      <c r="E17463">
        <v>-8.91980257068122</v>
      </c>
      <c r="F17463">
        <v>-14.1146443468373</v>
      </c>
      <c r="G17463">
        <f t="shared" si="1360"/>
        <v>1.71728688840258</v>
      </c>
      <c r="H17463">
        <f t="shared" si="1361"/>
        <v>1.71728688840258</v>
      </c>
      <c r="I17463">
        <f t="shared" si="1362"/>
        <v>16.2089113388783</v>
      </c>
      <c r="J17463">
        <f t="shared" si="1363"/>
        <v>8.2191533879157</v>
      </c>
      <c r="K17463">
        <f t="shared" si="1364"/>
        <v>5.19412489020888</v>
      </c>
    </row>
    <row r="17464" spans="1:11">
      <c r="A17464">
        <v>2.73868380632713</v>
      </c>
      <c r="B17464">
        <v>0.0434618641239334</v>
      </c>
      <c r="C17464">
        <v>2.89341476067141</v>
      </c>
      <c r="D17464">
        <v>-10.0112213589222</v>
      </c>
      <c r="E17464">
        <v>-7.80319391577653</v>
      </c>
      <c r="F17464">
        <v>-28.217983733084</v>
      </c>
      <c r="G17464">
        <f t="shared" si="1360"/>
        <v>1.6781088413745</v>
      </c>
      <c r="H17464">
        <f t="shared" si="1361"/>
        <v>1.6781088413745</v>
      </c>
      <c r="I17464">
        <f t="shared" si="1362"/>
        <v>5.9657759449752</v>
      </c>
      <c r="J17464">
        <f t="shared" si="1363"/>
        <v>16.8153477518009</v>
      </c>
      <c r="K17464">
        <f t="shared" si="1364"/>
        <v>4.64999273192859</v>
      </c>
    </row>
    <row r="17465" spans="1:11">
      <c r="A17465">
        <v>2.36914949755995</v>
      </c>
      <c r="B17465">
        <v>0.0904611527253977</v>
      </c>
      <c r="C17465">
        <v>2.53723888633182</v>
      </c>
      <c r="D17465">
        <v>-24.417157006824</v>
      </c>
      <c r="E17465">
        <v>-6.11846133410848</v>
      </c>
      <c r="F17465">
        <v>-9.50399301990628</v>
      </c>
      <c r="G17465">
        <f t="shared" si="1360"/>
        <v>1.56626759908576</v>
      </c>
      <c r="H17465">
        <f t="shared" si="1361"/>
        <v>1.56626759908576</v>
      </c>
      <c r="I17465">
        <f t="shared" si="1362"/>
        <v>15.5893903577373</v>
      </c>
      <c r="J17465">
        <f t="shared" si="1363"/>
        <v>6.06792416918654</v>
      </c>
      <c r="K17465">
        <f t="shared" si="1364"/>
        <v>3.90639590430131</v>
      </c>
    </row>
    <row r="17466" spans="1:11">
      <c r="A17466">
        <v>0.933091474949375</v>
      </c>
      <c r="B17466">
        <v>0.00522241378995963</v>
      </c>
      <c r="C17466">
        <v>0.960132876911227</v>
      </c>
      <c r="D17466">
        <v>7.36392314564772</v>
      </c>
      <c r="E17466">
        <v>1.67649962479081</v>
      </c>
      <c r="F17466">
        <v>-7.31640390682244</v>
      </c>
      <c r="G17466">
        <f t="shared" si="1360"/>
        <v>0.972939965224114</v>
      </c>
      <c r="H17466">
        <f t="shared" si="1361"/>
        <v>0.972939965224114</v>
      </c>
      <c r="I17466">
        <f t="shared" si="1362"/>
        <v>-7.56873333284388</v>
      </c>
      <c r="J17466">
        <f t="shared" si="1363"/>
        <v>7.5198924582537</v>
      </c>
      <c r="K17466">
        <f t="shared" si="1364"/>
        <v>-1.7231275152775</v>
      </c>
    </row>
    <row r="17467" spans="1:11">
      <c r="A17467">
        <v>0.6904457922891</v>
      </c>
      <c r="B17467">
        <v>0.00157787221230657</v>
      </c>
      <c r="C17467">
        <v>0.678192149242228</v>
      </c>
      <c r="D17467">
        <v>4.12900930575694</v>
      </c>
      <c r="E17467">
        <v>3.22622321893055</v>
      </c>
      <c r="F17467">
        <v>-2.13023778165922</v>
      </c>
      <c r="G17467">
        <f t="shared" si="1360"/>
        <v>0.82723574074484</v>
      </c>
      <c r="H17467">
        <f t="shared" si="1361"/>
        <v>0.82723574074484</v>
      </c>
      <c r="I17467">
        <f t="shared" si="1362"/>
        <v>-4.99133330728577</v>
      </c>
      <c r="J17467">
        <f t="shared" si="1363"/>
        <v>2.57512783446852</v>
      </c>
      <c r="K17467">
        <f t="shared" si="1364"/>
        <v>-3.90000462990836</v>
      </c>
    </row>
    <row r="17468" spans="1:11">
      <c r="A17468">
        <v>0.624045586701637</v>
      </c>
      <c r="B17468">
        <v>0.00461410398444538</v>
      </c>
      <c r="C17468">
        <v>0.638549333380611</v>
      </c>
      <c r="D17468">
        <v>3.391208164302</v>
      </c>
      <c r="E17468">
        <v>-0.580818281134589</v>
      </c>
      <c r="F17468">
        <v>3.47461626605982</v>
      </c>
      <c r="G17468">
        <f t="shared" si="1360"/>
        <v>0.794542295942214</v>
      </c>
      <c r="H17468">
        <f t="shared" si="1361"/>
        <v>0.794542295942214</v>
      </c>
      <c r="I17468">
        <f t="shared" si="1362"/>
        <v>-4.26812792927595</v>
      </c>
      <c r="J17468">
        <f t="shared" si="1363"/>
        <v>-4.37310421837194</v>
      </c>
      <c r="K17468">
        <f t="shared" si="1364"/>
        <v>0.731009896012926</v>
      </c>
    </row>
    <row r="17469" spans="1:11">
      <c r="A17469">
        <v>0.620667716272379</v>
      </c>
      <c r="B17469">
        <v>-0.00771068609932972</v>
      </c>
      <c r="C17469">
        <v>0.624048096373701</v>
      </c>
      <c r="D17469">
        <v>2.86398582975949</v>
      </c>
      <c r="E17469">
        <v>0.229911069275311</v>
      </c>
      <c r="F17469">
        <v>2.77066741430168</v>
      </c>
      <c r="G17469">
        <f t="shared" si="1360"/>
        <v>0.788896638554786</v>
      </c>
      <c r="H17469">
        <f t="shared" si="1361"/>
        <v>0.788896638554786</v>
      </c>
      <c r="I17469">
        <f t="shared" si="1362"/>
        <v>-3.63036890993242</v>
      </c>
      <c r="J17469">
        <f t="shared" si="1363"/>
        <v>-3.51207912278266</v>
      </c>
      <c r="K17469">
        <f t="shared" si="1364"/>
        <v>-0.291433703782152</v>
      </c>
    </row>
    <row r="17470" spans="1:11">
      <c r="A17470">
        <v>0.638366837259868</v>
      </c>
      <c r="B17470">
        <v>0.00312942925454018</v>
      </c>
      <c r="C17470">
        <v>0.624348733469123</v>
      </c>
      <c r="D17470">
        <v>3.6960065067934</v>
      </c>
      <c r="E17470">
        <v>-0.0420978206095524</v>
      </c>
      <c r="F17470">
        <v>2.88771326526577</v>
      </c>
      <c r="G17470">
        <f t="shared" si="1360"/>
        <v>0.794580257346289</v>
      </c>
      <c r="H17470">
        <f t="shared" si="1361"/>
        <v>0.794580257346289</v>
      </c>
      <c r="I17470">
        <f t="shared" si="1362"/>
        <v>-4.651520689851</v>
      </c>
      <c r="J17470">
        <f t="shared" si="1363"/>
        <v>-3.634262541219</v>
      </c>
      <c r="K17470">
        <f t="shared" si="1364"/>
        <v>0.0529812063921009</v>
      </c>
    </row>
    <row r="17471" spans="1:11">
      <c r="A17471">
        <v>0.335978910071586</v>
      </c>
      <c r="B17471">
        <v>0.00103721218689698</v>
      </c>
      <c r="C17471">
        <v>0.328735998416367</v>
      </c>
      <c r="D17471">
        <v>1.66911266558827</v>
      </c>
      <c r="E17471">
        <v>0.371044504793327</v>
      </c>
      <c r="F17471">
        <v>1.91009418192803</v>
      </c>
      <c r="G17471">
        <f t="shared" si="1360"/>
        <v>0.576504513637124</v>
      </c>
      <c r="H17471">
        <f t="shared" si="1361"/>
        <v>0.576504513637124</v>
      </c>
      <c r="I17471">
        <f t="shared" si="1362"/>
        <v>-2.89522913716315</v>
      </c>
      <c r="J17471">
        <f t="shared" si="1363"/>
        <v>-3.31323369851415</v>
      </c>
      <c r="K17471">
        <f t="shared" si="1364"/>
        <v>-0.643610754150796</v>
      </c>
    </row>
    <row r="17472" spans="1:11">
      <c r="A17472">
        <v>0.33483201191398</v>
      </c>
      <c r="B17472">
        <v>0.00063802155703041</v>
      </c>
      <c r="C17472">
        <v>0.327580118040672</v>
      </c>
      <c r="D17472">
        <v>1.36867749270229</v>
      </c>
      <c r="E17472">
        <v>-0.156266976484682</v>
      </c>
      <c r="F17472">
        <v>1.74549236851586</v>
      </c>
      <c r="G17472">
        <f t="shared" si="1360"/>
        <v>0.575505052086709</v>
      </c>
      <c r="H17472">
        <f t="shared" si="1361"/>
        <v>0.575505052086709</v>
      </c>
      <c r="I17472">
        <f t="shared" si="1362"/>
        <v>-2.37821977016472</v>
      </c>
      <c r="J17472">
        <f t="shared" si="1363"/>
        <v>-3.03297488386405</v>
      </c>
      <c r="K17472">
        <f t="shared" si="1364"/>
        <v>0.271530155848463</v>
      </c>
    </row>
    <row r="17473" spans="1:11">
      <c r="A17473">
        <v>0.238722994030751</v>
      </c>
      <c r="B17473">
        <v>0.00111163529526146</v>
      </c>
      <c r="C17473">
        <v>0.24522449726066</v>
      </c>
      <c r="D17473">
        <v>-0.634414331206479</v>
      </c>
      <c r="E17473">
        <v>0.418405285537668</v>
      </c>
      <c r="F17473">
        <v>0.0186326651180477</v>
      </c>
      <c r="G17473">
        <f t="shared" si="1360"/>
        <v>0.491908269543932</v>
      </c>
      <c r="H17473">
        <f t="shared" si="1361"/>
        <v>0.491908269543932</v>
      </c>
      <c r="I17473">
        <f t="shared" si="1362"/>
        <v>1.28970047971479</v>
      </c>
      <c r="J17473">
        <f t="shared" si="1363"/>
        <v>-0.0378783327536307</v>
      </c>
      <c r="K17473">
        <f t="shared" si="1364"/>
        <v>-0.850575831802113</v>
      </c>
    </row>
    <row r="17474" spans="1:11">
      <c r="A17474">
        <v>0.446738734584812</v>
      </c>
      <c r="B17474">
        <v>0.00353625854678217</v>
      </c>
      <c r="C17474">
        <v>0.465927598425551</v>
      </c>
      <c r="D17474">
        <v>-1.27773508770811</v>
      </c>
      <c r="E17474">
        <v>0.438347940987002</v>
      </c>
      <c r="F17474">
        <v>2.09515230890752</v>
      </c>
      <c r="G17474">
        <f t="shared" si="1360"/>
        <v>0.675524364109231</v>
      </c>
      <c r="H17474">
        <f t="shared" si="1361"/>
        <v>0.675524364109231</v>
      </c>
      <c r="I17474">
        <f t="shared" si="1362"/>
        <v>1.89147150805282</v>
      </c>
      <c r="J17474">
        <f t="shared" si="1363"/>
        <v>-3.10151997503488</v>
      </c>
      <c r="K17474">
        <f t="shared" si="1364"/>
        <v>-0.648900268112494</v>
      </c>
    </row>
    <row r="17475" spans="1:11">
      <c r="A17475">
        <v>0.393859785144834</v>
      </c>
      <c r="B17475">
        <v>-0.0130681854754553</v>
      </c>
      <c r="C17475">
        <v>0.387452750270634</v>
      </c>
      <c r="D17475">
        <v>1.00130411172264</v>
      </c>
      <c r="E17475">
        <v>-1.2513363862961</v>
      </c>
      <c r="F17475">
        <v>3.53311037985448</v>
      </c>
      <c r="G17475">
        <f t="shared" ref="G17475:G17538" si="1365">SQRT(0.5*A17475+0.5*C17475)</f>
        <v>0.62502501366564</v>
      </c>
      <c r="H17475">
        <f t="shared" ref="H17475:H17538" si="1366">G17475</f>
        <v>0.62502501366564</v>
      </c>
      <c r="I17475">
        <f t="shared" ref="I17475:I17538" si="1367">-D17475/G17475</f>
        <v>-1.60202246282945</v>
      </c>
      <c r="J17475">
        <f t="shared" ref="J17475:J17538" si="1368">-F17475/G17475</f>
        <v>-5.65275037415468</v>
      </c>
      <c r="K17475">
        <f t="shared" ref="K17475:K17538" si="1369">-E17475/G17475</f>
        <v>2.00205809197503</v>
      </c>
    </row>
    <row r="17476" spans="1:11">
      <c r="A17476">
        <v>0.563116564284602</v>
      </c>
      <c r="B17476">
        <v>0.00134963176801014</v>
      </c>
      <c r="C17476">
        <v>0.561466933568577</v>
      </c>
      <c r="D17476">
        <v>0.352399779515988</v>
      </c>
      <c r="E17476">
        <v>1.75437928066503</v>
      </c>
      <c r="F17476">
        <v>-0.792649940639333</v>
      </c>
      <c r="G17476">
        <f t="shared" si="1365"/>
        <v>0.749861153098752</v>
      </c>
      <c r="H17476">
        <f t="shared" si="1366"/>
        <v>0.749861153098752</v>
      </c>
      <c r="I17476">
        <f t="shared" si="1367"/>
        <v>-0.469953374781077</v>
      </c>
      <c r="J17476">
        <f t="shared" si="1368"/>
        <v>1.05706228061523</v>
      </c>
      <c r="K17476">
        <f t="shared" si="1369"/>
        <v>-2.33960550351912</v>
      </c>
    </row>
    <row r="17477" spans="1:11">
      <c r="A17477">
        <v>0.100901533452455</v>
      </c>
      <c r="B17477">
        <v>0.000182531324502167</v>
      </c>
      <c r="C17477">
        <v>0.10075675627215</v>
      </c>
      <c r="D17477">
        <v>-0.225905649549778</v>
      </c>
      <c r="E17477">
        <v>0.489032011068764</v>
      </c>
      <c r="F17477">
        <v>0.542474793314035</v>
      </c>
      <c r="G17477">
        <f t="shared" si="1365"/>
        <v>0.317536052854322</v>
      </c>
      <c r="H17477">
        <f t="shared" si="1366"/>
        <v>0.317536052854322</v>
      </c>
      <c r="I17477">
        <f t="shared" si="1367"/>
        <v>0.711433071990154</v>
      </c>
      <c r="J17477">
        <f t="shared" si="1368"/>
        <v>-1.70838803480029</v>
      </c>
      <c r="K17477">
        <f t="shared" si="1369"/>
        <v>-1.54008342256846</v>
      </c>
    </row>
    <row r="17478" spans="1:11">
      <c r="A17478">
        <v>0.138758932381687</v>
      </c>
      <c r="B17478">
        <v>0.000659388397408422</v>
      </c>
      <c r="C17478">
        <v>0.138309766018205</v>
      </c>
      <c r="D17478">
        <v>0.000492100934087025</v>
      </c>
      <c r="E17478">
        <v>-0.192439037678574</v>
      </c>
      <c r="F17478">
        <v>-0.470983678067864</v>
      </c>
      <c r="G17478">
        <f t="shared" si="1365"/>
        <v>0.372202027399027</v>
      </c>
      <c r="H17478">
        <f t="shared" si="1366"/>
        <v>0.372202027399027</v>
      </c>
      <c r="I17478">
        <f t="shared" si="1367"/>
        <v>-0.00132213394302514</v>
      </c>
      <c r="J17478">
        <f t="shared" si="1368"/>
        <v>1.2653979382088</v>
      </c>
      <c r="K17478">
        <f t="shared" si="1369"/>
        <v>0.517028450982256</v>
      </c>
    </row>
    <row r="17479" spans="1:11">
      <c r="A17479">
        <v>0.0966648598744098</v>
      </c>
      <c r="B17479">
        <v>-0.000171670541235194</v>
      </c>
      <c r="C17479">
        <v>0.0963102044614423</v>
      </c>
      <c r="D17479">
        <v>0.0171653574704196</v>
      </c>
      <c r="E17479">
        <v>0.491045427033367</v>
      </c>
      <c r="F17479">
        <v>1.02782592142351</v>
      </c>
      <c r="G17479">
        <f t="shared" si="1365"/>
        <v>0.310624423006186</v>
      </c>
      <c r="H17479">
        <f t="shared" si="1366"/>
        <v>0.310624423006186</v>
      </c>
      <c r="I17479">
        <f t="shared" si="1367"/>
        <v>-0.0552608108026256</v>
      </c>
      <c r="J17479">
        <f t="shared" si="1368"/>
        <v>-3.30890247288456</v>
      </c>
      <c r="K17479">
        <f t="shared" si="1369"/>
        <v>-1.58083328503628</v>
      </c>
    </row>
    <row r="17480" spans="1:11">
      <c r="A17480">
        <v>0.357837228313314</v>
      </c>
      <c r="B17480">
        <v>0.00886820382175827</v>
      </c>
      <c r="C17480">
        <v>0.360463369523387</v>
      </c>
      <c r="D17480">
        <v>-0.00168696419490921</v>
      </c>
      <c r="E17480">
        <v>-0.475777819358891</v>
      </c>
      <c r="F17480">
        <v>0.968133571504895</v>
      </c>
      <c r="G17480">
        <f t="shared" si="1365"/>
        <v>0.599291497452075</v>
      </c>
      <c r="H17480">
        <f t="shared" si="1366"/>
        <v>0.599291497452075</v>
      </c>
      <c r="I17480">
        <f t="shared" si="1367"/>
        <v>0.00281493096778687</v>
      </c>
      <c r="J17480">
        <f t="shared" si="1368"/>
        <v>-1.61546355257996</v>
      </c>
      <c r="K17480">
        <f t="shared" si="1369"/>
        <v>0.793900499809675</v>
      </c>
    </row>
    <row r="17481" spans="1:11">
      <c r="A17481">
        <v>0.550383471243716</v>
      </c>
      <c r="B17481">
        <v>-0.00612173026223872</v>
      </c>
      <c r="C17481">
        <v>0.550241068402089</v>
      </c>
      <c r="D17481">
        <v>2.23988909652782</v>
      </c>
      <c r="E17481">
        <v>-0.139195935708423</v>
      </c>
      <c r="F17481">
        <v>3.22464640163442</v>
      </c>
      <c r="G17481">
        <f t="shared" si="1365"/>
        <v>0.741830351106574</v>
      </c>
      <c r="H17481">
        <f t="shared" si="1366"/>
        <v>0.741830351106574</v>
      </c>
      <c r="I17481">
        <f t="shared" si="1367"/>
        <v>-3.01940880847841</v>
      </c>
      <c r="J17481">
        <f t="shared" si="1368"/>
        <v>-4.34687849698287</v>
      </c>
      <c r="K17481">
        <f t="shared" si="1369"/>
        <v>0.1876385018499</v>
      </c>
    </row>
    <row r="17482" spans="1:11">
      <c r="A17482">
        <v>0.642402603376071</v>
      </c>
      <c r="B17482">
        <v>-0.00787106328732595</v>
      </c>
      <c r="C17482">
        <v>0.629646719444071</v>
      </c>
      <c r="D17482">
        <v>5.42082517076137</v>
      </c>
      <c r="E17482">
        <v>1.44030391109942</v>
      </c>
      <c r="F17482">
        <v>2.8811171213705</v>
      </c>
      <c r="G17482">
        <f t="shared" si="1365"/>
        <v>0.797511543120268</v>
      </c>
      <c r="H17482">
        <f t="shared" si="1366"/>
        <v>0.797511543120268</v>
      </c>
      <c r="I17482">
        <f t="shared" si="1367"/>
        <v>-6.7971745581918</v>
      </c>
      <c r="J17482">
        <f t="shared" si="1368"/>
        <v>-3.6126337558678</v>
      </c>
      <c r="K17482">
        <f t="shared" si="1369"/>
        <v>-1.80599757273007</v>
      </c>
    </row>
    <row r="17483" spans="1:11">
      <c r="A17483">
        <v>0.576170868230495</v>
      </c>
      <c r="B17483">
        <v>-0.00964843668112377</v>
      </c>
      <c r="C17483">
        <v>0.575175518167881</v>
      </c>
      <c r="D17483">
        <v>-0.752035550407259</v>
      </c>
      <c r="E17483">
        <v>-2.99976824665158</v>
      </c>
      <c r="F17483">
        <v>0.537957343938714</v>
      </c>
      <c r="G17483">
        <f t="shared" si="1365"/>
        <v>0.75873130500803</v>
      </c>
      <c r="H17483">
        <f t="shared" si="1366"/>
        <v>0.75873130500803</v>
      </c>
      <c r="I17483">
        <f t="shared" si="1367"/>
        <v>0.99117506480018</v>
      </c>
      <c r="J17483">
        <f t="shared" si="1368"/>
        <v>-0.709022206396269</v>
      </c>
      <c r="K17483">
        <f t="shared" si="1369"/>
        <v>3.95366347328958</v>
      </c>
    </row>
    <row r="17484" spans="1:11">
      <c r="A17484">
        <v>0.714513295200848</v>
      </c>
      <c r="B17484">
        <v>-0.00343348676033729</v>
      </c>
      <c r="C17484">
        <v>0.737889033289599</v>
      </c>
      <c r="D17484">
        <v>1.40062167999496</v>
      </c>
      <c r="E17484">
        <v>0.364163459831911</v>
      </c>
      <c r="F17484">
        <v>1.52139949465495</v>
      </c>
      <c r="G17484">
        <f t="shared" si="1365"/>
        <v>0.852174374318557</v>
      </c>
      <c r="H17484">
        <f t="shared" si="1366"/>
        <v>0.852174374318557</v>
      </c>
      <c r="I17484">
        <f t="shared" si="1367"/>
        <v>-1.64358577564007</v>
      </c>
      <c r="J17484">
        <f t="shared" si="1368"/>
        <v>-1.78531476714674</v>
      </c>
      <c r="K17484">
        <f t="shared" si="1369"/>
        <v>-0.42733444093894</v>
      </c>
    </row>
    <row r="17485" spans="1:11">
      <c r="A17485">
        <v>0.813942314380452</v>
      </c>
      <c r="B17485">
        <v>0.00629267431344893</v>
      </c>
      <c r="C17485">
        <v>0.795610676074115</v>
      </c>
      <c r="D17485">
        <v>2.93588027592875</v>
      </c>
      <c r="E17485">
        <v>1.10458853450786</v>
      </c>
      <c r="F17485">
        <v>3.06719932842821</v>
      </c>
      <c r="G17485">
        <f t="shared" si="1365"/>
        <v>0.897093359259382</v>
      </c>
      <c r="H17485">
        <f t="shared" si="1366"/>
        <v>0.897093359259382</v>
      </c>
      <c r="I17485">
        <f t="shared" si="1367"/>
        <v>-3.27265857630753</v>
      </c>
      <c r="J17485">
        <f t="shared" si="1368"/>
        <v>-3.41904139270456</v>
      </c>
      <c r="K17485">
        <f t="shared" si="1369"/>
        <v>-1.23129719232319</v>
      </c>
    </row>
    <row r="17486" spans="1:11">
      <c r="A17486">
        <v>1.14510323307965</v>
      </c>
      <c r="B17486">
        <v>0.00606294598190951</v>
      </c>
      <c r="C17486">
        <v>1.13509590655843</v>
      </c>
      <c r="D17486">
        <v>1.94006624424049</v>
      </c>
      <c r="E17486">
        <v>-0.833460084142948</v>
      </c>
      <c r="F17486">
        <v>2.26585632582529</v>
      </c>
      <c r="G17486">
        <f t="shared" si="1365"/>
        <v>1.06775445202492</v>
      </c>
      <c r="H17486">
        <f t="shared" si="1366"/>
        <v>1.06775445202492</v>
      </c>
      <c r="I17486">
        <f t="shared" si="1367"/>
        <v>-1.81695917124138</v>
      </c>
      <c r="J17486">
        <f t="shared" si="1368"/>
        <v>-2.12207621474043</v>
      </c>
      <c r="K17486">
        <f t="shared" si="1369"/>
        <v>0.780572801698321</v>
      </c>
    </row>
    <row r="17487" spans="1:11">
      <c r="A17487">
        <v>1.04859449500072</v>
      </c>
      <c r="B17487">
        <v>0.00330956822543167</v>
      </c>
      <c r="C17487">
        <v>1.02605565025269</v>
      </c>
      <c r="D17487">
        <v>7.36461832739211</v>
      </c>
      <c r="E17487">
        <v>0.184064750630729</v>
      </c>
      <c r="F17487">
        <v>1.55221506326855</v>
      </c>
      <c r="G17487">
        <f t="shared" si="1365"/>
        <v>1.01849156728306</v>
      </c>
      <c r="H17487">
        <f t="shared" si="1366"/>
        <v>1.01849156728306</v>
      </c>
      <c r="I17487">
        <f t="shared" si="1367"/>
        <v>-7.23090751456887</v>
      </c>
      <c r="J17487">
        <f t="shared" si="1368"/>
        <v>-1.52403329897886</v>
      </c>
      <c r="K17487">
        <f t="shared" si="1369"/>
        <v>-0.180722900948254</v>
      </c>
    </row>
    <row r="17488" spans="1:11">
      <c r="A17488">
        <v>1.13573887696963</v>
      </c>
      <c r="B17488">
        <v>-0.00630683636863964</v>
      </c>
      <c r="C17488">
        <v>1.12708210395156</v>
      </c>
      <c r="D17488">
        <v>1.56035530986712</v>
      </c>
      <c r="E17488">
        <v>-0.895662470053564</v>
      </c>
      <c r="F17488">
        <v>2.49437558401295</v>
      </c>
      <c r="G17488">
        <f t="shared" si="1365"/>
        <v>1.06367781327834</v>
      </c>
      <c r="H17488">
        <f t="shared" si="1366"/>
        <v>1.06367781327834</v>
      </c>
      <c r="I17488">
        <f t="shared" si="1367"/>
        <v>-1.46694355225665</v>
      </c>
      <c r="J17488">
        <f t="shared" si="1368"/>
        <v>-2.34504805202722</v>
      </c>
      <c r="K17488">
        <f t="shared" si="1369"/>
        <v>0.842043012341359</v>
      </c>
    </row>
    <row r="17489" spans="1:11">
      <c r="A17489">
        <v>1.13593426729722</v>
      </c>
      <c r="B17489">
        <v>-0.00791414913277632</v>
      </c>
      <c r="C17489">
        <v>1.13175021406319</v>
      </c>
      <c r="D17489">
        <v>1.63359068329854</v>
      </c>
      <c r="E17489">
        <v>-0.769336971305419</v>
      </c>
      <c r="F17489">
        <v>2.64027150206791</v>
      </c>
      <c r="G17489">
        <f t="shared" si="1365"/>
        <v>1.0648202856258</v>
      </c>
      <c r="H17489">
        <f t="shared" si="1366"/>
        <v>1.0648202856258</v>
      </c>
      <c r="I17489">
        <f t="shared" si="1367"/>
        <v>-1.53414684651549</v>
      </c>
      <c r="J17489">
        <f t="shared" si="1368"/>
        <v>-2.47954658425409</v>
      </c>
      <c r="K17489">
        <f t="shared" si="1369"/>
        <v>0.722504052271391</v>
      </c>
    </row>
    <row r="17490" spans="1:11">
      <c r="A17490">
        <v>1.32656220245124</v>
      </c>
      <c r="B17490">
        <v>0.00280213492222694</v>
      </c>
      <c r="C17490">
        <v>1.32869546515848</v>
      </c>
      <c r="D17490">
        <v>6.95098739903481</v>
      </c>
      <c r="E17490">
        <v>-2.1367696341064</v>
      </c>
      <c r="F17490">
        <v>4.88539208579825</v>
      </c>
      <c r="G17490">
        <f t="shared" si="1365"/>
        <v>1.15222776993304</v>
      </c>
      <c r="H17490">
        <f t="shared" si="1366"/>
        <v>1.15222776993304</v>
      </c>
      <c r="I17490">
        <f t="shared" si="1367"/>
        <v>-6.03265047104252</v>
      </c>
      <c r="J17490">
        <f t="shared" si="1368"/>
        <v>-4.23995343045947</v>
      </c>
      <c r="K17490">
        <f t="shared" si="1369"/>
        <v>1.85446809204276</v>
      </c>
    </row>
    <row r="17491" spans="1:11">
      <c r="A17491">
        <v>1.33586282999853</v>
      </c>
      <c r="B17491">
        <v>0.00324165879466656</v>
      </c>
      <c r="C17491">
        <v>1.33582095474121</v>
      </c>
      <c r="D17491">
        <v>5.49470344755106</v>
      </c>
      <c r="E17491">
        <v>-2.31108891283426</v>
      </c>
      <c r="F17491">
        <v>4.43940931804565</v>
      </c>
      <c r="G17491">
        <f t="shared" si="1365"/>
        <v>1.15578626586834</v>
      </c>
      <c r="H17491">
        <f t="shared" si="1366"/>
        <v>1.15578626586834</v>
      </c>
      <c r="I17491">
        <f t="shared" si="1367"/>
        <v>-4.75408266200751</v>
      </c>
      <c r="J17491">
        <f t="shared" si="1368"/>
        <v>-3.84102965154232</v>
      </c>
      <c r="K17491">
        <f t="shared" si="1369"/>
        <v>1.99958156718358</v>
      </c>
    </row>
    <row r="17492" spans="1:11">
      <c r="A17492">
        <v>1.26411088736173</v>
      </c>
      <c r="B17492">
        <v>-0.00416331707458578</v>
      </c>
      <c r="C17492">
        <v>1.2861028494591</v>
      </c>
      <c r="D17492">
        <v>4.16589455768168</v>
      </c>
      <c r="E17492">
        <v>-0.775874458962796</v>
      </c>
      <c r="F17492">
        <v>3.143181951935</v>
      </c>
      <c r="G17492">
        <f t="shared" si="1365"/>
        <v>1.12920630019958</v>
      </c>
      <c r="H17492">
        <f t="shared" si="1366"/>
        <v>1.12920630019958</v>
      </c>
      <c r="I17492">
        <f t="shared" si="1367"/>
        <v>-3.68922362277415</v>
      </c>
      <c r="J17492">
        <f t="shared" si="1368"/>
        <v>-2.78353207149081</v>
      </c>
      <c r="K17492">
        <f t="shared" si="1369"/>
        <v>0.687097175091627</v>
      </c>
    </row>
    <row r="17493" spans="1:11">
      <c r="A17493">
        <v>1.5207273288618</v>
      </c>
      <c r="B17493">
        <v>-0.00986561556244447</v>
      </c>
      <c r="C17493">
        <v>1.6579169045957</v>
      </c>
      <c r="D17493">
        <v>-1.59545634811838</v>
      </c>
      <c r="E17493">
        <v>17.855187545152</v>
      </c>
      <c r="F17493">
        <v>-10.2459556543161</v>
      </c>
      <c r="G17493">
        <f t="shared" si="1365"/>
        <v>1.26068319443417</v>
      </c>
      <c r="H17493">
        <f t="shared" si="1366"/>
        <v>1.26068319443417</v>
      </c>
      <c r="I17493">
        <f t="shared" si="1367"/>
        <v>1.26554899372198</v>
      </c>
      <c r="J17493">
        <f t="shared" si="1368"/>
        <v>8.12730406778743</v>
      </c>
      <c r="K17493">
        <f t="shared" si="1369"/>
        <v>-14.1631042786811</v>
      </c>
    </row>
    <row r="17494" spans="1:11">
      <c r="A17494">
        <v>0.963379151144497</v>
      </c>
      <c r="B17494">
        <v>-0.00496831622109467</v>
      </c>
      <c r="C17494">
        <v>0.939944181228544</v>
      </c>
      <c r="D17494">
        <v>-6.83473662422475</v>
      </c>
      <c r="E17494">
        <v>-4.17948262057173</v>
      </c>
      <c r="F17494">
        <v>6.27175390397283</v>
      </c>
      <c r="G17494">
        <f t="shared" si="1365"/>
        <v>0.975531478829115</v>
      </c>
      <c r="H17494">
        <f t="shared" si="1366"/>
        <v>0.975531478829115</v>
      </c>
      <c r="I17494">
        <f t="shared" si="1367"/>
        <v>7.00616717404974</v>
      </c>
      <c r="J17494">
        <f t="shared" si="1368"/>
        <v>-6.42906358234644</v>
      </c>
      <c r="K17494">
        <f t="shared" si="1369"/>
        <v>4.28431343454767</v>
      </c>
    </row>
    <row r="17495" spans="1:11">
      <c r="A17495">
        <v>0.963166467904423</v>
      </c>
      <c r="B17495">
        <v>0.00286843626892047</v>
      </c>
      <c r="C17495">
        <v>0.998726586946054</v>
      </c>
      <c r="D17495">
        <v>7.20517546312292</v>
      </c>
      <c r="E17495">
        <v>-2.80863563695345</v>
      </c>
      <c r="F17495">
        <v>-8.45508300995333</v>
      </c>
      <c r="G17495">
        <f t="shared" si="1365"/>
        <v>0.99042744682548</v>
      </c>
      <c r="H17495">
        <f t="shared" si="1366"/>
        <v>0.99042744682548</v>
      </c>
      <c r="I17495">
        <f t="shared" si="1367"/>
        <v>-7.27481400704006</v>
      </c>
      <c r="J17495">
        <f t="shared" si="1368"/>
        <v>8.53680200104872</v>
      </c>
      <c r="K17495">
        <f t="shared" si="1369"/>
        <v>2.83578130427998</v>
      </c>
    </row>
    <row r="17496" spans="1:11">
      <c r="A17496">
        <v>0.712229720582691</v>
      </c>
      <c r="B17496">
        <v>0.00473510830015555</v>
      </c>
      <c r="C17496">
        <v>0.699237965786338</v>
      </c>
      <c r="D17496">
        <v>-2.43209249325601</v>
      </c>
      <c r="E17496">
        <v>-1.40997288273947</v>
      </c>
      <c r="F17496">
        <v>5.02778047229526</v>
      </c>
      <c r="G17496">
        <f t="shared" si="1365"/>
        <v>0.840079664784546</v>
      </c>
      <c r="H17496">
        <f t="shared" si="1366"/>
        <v>0.840079664784546</v>
      </c>
      <c r="I17496">
        <f t="shared" si="1367"/>
        <v>2.89507364028359</v>
      </c>
      <c r="J17496">
        <f t="shared" si="1368"/>
        <v>-5.98488534249276</v>
      </c>
      <c r="K17496">
        <f t="shared" si="1369"/>
        <v>1.67837997019138</v>
      </c>
    </row>
    <row r="17497" spans="1:11">
      <c r="A17497">
        <v>0.681398591791486</v>
      </c>
      <c r="B17497">
        <v>-0.00654209202666812</v>
      </c>
      <c r="C17497">
        <v>0.675801851380525</v>
      </c>
      <c r="D17497">
        <v>3.37107704555678</v>
      </c>
      <c r="E17497">
        <v>-0.999871578637002</v>
      </c>
      <c r="F17497">
        <v>0.124049370060137</v>
      </c>
      <c r="G17497">
        <f t="shared" si="1365"/>
        <v>0.823771947559521</v>
      </c>
      <c r="H17497">
        <f t="shared" si="1366"/>
        <v>0.823771947559521</v>
      </c>
      <c r="I17497">
        <f t="shared" si="1367"/>
        <v>-4.09224550015793</v>
      </c>
      <c r="J17497">
        <f t="shared" si="1368"/>
        <v>-0.150587028882983</v>
      </c>
      <c r="K17497">
        <f t="shared" si="1369"/>
        <v>1.21377230870654</v>
      </c>
    </row>
    <row r="17498" spans="1:11">
      <c r="A17498">
        <v>0.641612961752373</v>
      </c>
      <c r="B17498">
        <v>-0.00641956442872417</v>
      </c>
      <c r="C17498">
        <v>0.652090535435543</v>
      </c>
      <c r="D17498">
        <v>2.92355369562906</v>
      </c>
      <c r="E17498">
        <v>0.31988460361712</v>
      </c>
      <c r="F17498">
        <v>3.37912591799761</v>
      </c>
      <c r="G17498">
        <f t="shared" si="1365"/>
        <v>0.804270942278756</v>
      </c>
      <c r="H17498">
        <f t="shared" si="1366"/>
        <v>0.804270942278756</v>
      </c>
      <c r="I17498">
        <f t="shared" si="1367"/>
        <v>-3.63503583424971</v>
      </c>
      <c r="J17498">
        <f t="shared" si="1368"/>
        <v>-4.20147706495956</v>
      </c>
      <c r="K17498">
        <f t="shared" si="1369"/>
        <v>-0.397732389424371</v>
      </c>
    </row>
    <row r="17499" spans="1:11">
      <c r="A17499">
        <v>0.421029692820785</v>
      </c>
      <c r="B17499">
        <v>-0.000623219951606579</v>
      </c>
      <c r="C17499">
        <v>0.436316054796932</v>
      </c>
      <c r="D17499">
        <v>2.5821662496319</v>
      </c>
      <c r="E17499">
        <v>0.374791265348558</v>
      </c>
      <c r="F17499">
        <v>0.867042320165702</v>
      </c>
      <c r="G17499">
        <f t="shared" si="1365"/>
        <v>0.654731146203431</v>
      </c>
      <c r="H17499">
        <f t="shared" si="1366"/>
        <v>0.654731146203431</v>
      </c>
      <c r="I17499">
        <f t="shared" si="1367"/>
        <v>-3.94385735978046</v>
      </c>
      <c r="J17499">
        <f t="shared" si="1368"/>
        <v>-1.32427229893277</v>
      </c>
      <c r="K17499">
        <f t="shared" si="1369"/>
        <v>-0.572435369115779</v>
      </c>
    </row>
    <row r="17500" spans="1:11">
      <c r="A17500">
        <v>0.430367226451244</v>
      </c>
      <c r="B17500">
        <v>-0.0103103722148215</v>
      </c>
      <c r="C17500">
        <v>0.452357626233812</v>
      </c>
      <c r="D17500">
        <v>1.32959784637399</v>
      </c>
      <c r="E17500">
        <v>-1.45173703003029</v>
      </c>
      <c r="F17500">
        <v>4.27454088963086</v>
      </c>
      <c r="G17500">
        <f t="shared" si="1365"/>
        <v>0.664351131813989</v>
      </c>
      <c r="H17500">
        <f t="shared" si="1366"/>
        <v>0.664351131813989</v>
      </c>
      <c r="I17500">
        <f t="shared" si="1367"/>
        <v>-2.00134805632613</v>
      </c>
      <c r="J17500">
        <f t="shared" si="1368"/>
        <v>-6.43415911396036</v>
      </c>
      <c r="K17500">
        <f t="shared" si="1369"/>
        <v>2.18519538917074</v>
      </c>
    </row>
    <row r="17501" spans="1:11">
      <c r="A17501">
        <v>0.398350943204614</v>
      </c>
      <c r="B17501">
        <v>0.0102643086425182</v>
      </c>
      <c r="C17501">
        <v>0.410852300088487</v>
      </c>
      <c r="D17501">
        <v>0.790295302103645</v>
      </c>
      <c r="E17501">
        <v>-0.710297301834384</v>
      </c>
      <c r="F17501">
        <v>2.61818524870407</v>
      </c>
      <c r="G17501">
        <f t="shared" si="1365"/>
        <v>0.636083030465796</v>
      </c>
      <c r="H17501">
        <f t="shared" si="1366"/>
        <v>0.636083030465796</v>
      </c>
      <c r="I17501">
        <f t="shared" si="1367"/>
        <v>-1.24244047435902</v>
      </c>
      <c r="J17501">
        <f t="shared" si="1368"/>
        <v>-4.11610611084343</v>
      </c>
      <c r="K17501">
        <f t="shared" si="1369"/>
        <v>1.11667387402906</v>
      </c>
    </row>
    <row r="17502" spans="1:11">
      <c r="A17502">
        <v>0.532810651492114</v>
      </c>
      <c r="B17502">
        <v>-0.00112862921987268</v>
      </c>
      <c r="C17502">
        <v>0.53514878678964</v>
      </c>
      <c r="D17502">
        <v>-2.27069962981526</v>
      </c>
      <c r="E17502">
        <v>1.85947130580729</v>
      </c>
      <c r="F17502">
        <v>-1.63305150514343</v>
      </c>
      <c r="G17502">
        <f t="shared" si="1365"/>
        <v>0.730739159441231</v>
      </c>
      <c r="H17502">
        <f t="shared" si="1366"/>
        <v>0.730739159441231</v>
      </c>
      <c r="I17502">
        <f t="shared" si="1367"/>
        <v>3.1074010479356</v>
      </c>
      <c r="J17502">
        <f t="shared" si="1368"/>
        <v>2.23479402197655</v>
      </c>
      <c r="K17502">
        <f t="shared" si="1369"/>
        <v>-2.54464439435428</v>
      </c>
    </row>
    <row r="17503" spans="1:11">
      <c r="A17503">
        <v>0.56318439781537</v>
      </c>
      <c r="B17503">
        <v>-0.00171627096009485</v>
      </c>
      <c r="C17503">
        <v>0.564128774223181</v>
      </c>
      <c r="D17503">
        <v>0.376324122286147</v>
      </c>
      <c r="E17503">
        <v>1.73923734699883</v>
      </c>
      <c r="F17503">
        <v>-0.932149577115668</v>
      </c>
      <c r="G17503">
        <f t="shared" si="1365"/>
        <v>0.750770661400188</v>
      </c>
      <c r="H17503">
        <f t="shared" si="1366"/>
        <v>0.750770661400188</v>
      </c>
      <c r="I17503">
        <f t="shared" si="1367"/>
        <v>-0.501250437229796</v>
      </c>
      <c r="J17503">
        <f t="shared" si="1368"/>
        <v>1.24159030852006</v>
      </c>
      <c r="K17503">
        <f t="shared" si="1369"/>
        <v>-2.31660270761667</v>
      </c>
    </row>
    <row r="17504" spans="1:11">
      <c r="A17504">
        <v>0.547695235194401</v>
      </c>
      <c r="B17504" s="2">
        <v>-8.78737631930942e-5</v>
      </c>
      <c r="C17504">
        <v>0.5487803618047</v>
      </c>
      <c r="D17504">
        <v>-0.341713536332143</v>
      </c>
      <c r="E17504">
        <v>2.00738271611052</v>
      </c>
      <c r="F17504">
        <v>-3.18068613219418</v>
      </c>
      <c r="G17504">
        <f t="shared" si="1365"/>
        <v>0.740430819523033</v>
      </c>
      <c r="H17504">
        <f t="shared" si="1366"/>
        <v>0.740430819523033</v>
      </c>
      <c r="I17504">
        <f t="shared" si="1367"/>
        <v>0.461506365378289</v>
      </c>
      <c r="J17504">
        <f t="shared" si="1368"/>
        <v>4.29572358190479</v>
      </c>
      <c r="K17504">
        <f t="shared" si="1369"/>
        <v>-2.71110097416478</v>
      </c>
    </row>
    <row r="17505" spans="1:11">
      <c r="A17505">
        <v>0.314065774296173</v>
      </c>
      <c r="B17505">
        <v>-0.00155374152017908</v>
      </c>
      <c r="C17505">
        <v>0.321325317177852</v>
      </c>
      <c r="D17505">
        <v>-1.98539709934649</v>
      </c>
      <c r="E17505">
        <v>-0.642479590782612</v>
      </c>
      <c r="F17505">
        <v>0.615863040004144</v>
      </c>
      <c r="G17505">
        <f t="shared" si="1365"/>
        <v>0.563644875552872</v>
      </c>
      <c r="H17505">
        <f t="shared" si="1366"/>
        <v>0.563644875552872</v>
      </c>
      <c r="I17505">
        <f t="shared" si="1367"/>
        <v>3.52242552972568</v>
      </c>
      <c r="J17505">
        <f t="shared" si="1368"/>
        <v>-1.09264373139213</v>
      </c>
      <c r="K17505">
        <f t="shared" si="1369"/>
        <v>1.13986593092399</v>
      </c>
    </row>
    <row r="17506" spans="1:11">
      <c r="A17506">
        <v>0.426572855979166</v>
      </c>
      <c r="B17506">
        <v>0.00173418258047763</v>
      </c>
      <c r="C17506">
        <v>0.451289999438014</v>
      </c>
      <c r="D17506">
        <v>0.85506045613917</v>
      </c>
      <c r="E17506">
        <v>-0.292388865409</v>
      </c>
      <c r="F17506">
        <v>1.00232733909387</v>
      </c>
      <c r="G17506">
        <f t="shared" si="1365"/>
        <v>0.662519001771715</v>
      </c>
      <c r="H17506">
        <f t="shared" si="1366"/>
        <v>0.662519001771715</v>
      </c>
      <c r="I17506">
        <f t="shared" si="1367"/>
        <v>-1.29062027481862</v>
      </c>
      <c r="J17506">
        <f t="shared" si="1368"/>
        <v>-1.51290353395667</v>
      </c>
      <c r="K17506">
        <f t="shared" si="1369"/>
        <v>0.441329025472614</v>
      </c>
    </row>
    <row r="17507" spans="1:11">
      <c r="A17507">
        <v>0.428002221620422</v>
      </c>
      <c r="B17507">
        <v>-0.00992986935695424</v>
      </c>
      <c r="C17507">
        <v>0.436932251498365</v>
      </c>
      <c r="D17507">
        <v>0.942012881989035</v>
      </c>
      <c r="E17507">
        <v>-0.372468097239925</v>
      </c>
      <c r="F17507">
        <v>1.18003925289388</v>
      </c>
      <c r="G17507">
        <f t="shared" si="1365"/>
        <v>0.657622411843904</v>
      </c>
      <c r="H17507">
        <f t="shared" si="1366"/>
        <v>0.657622411843904</v>
      </c>
      <c r="I17507">
        <f t="shared" si="1367"/>
        <v>-1.43245252142142</v>
      </c>
      <c r="J17507">
        <f t="shared" si="1368"/>
        <v>-1.79440242856866</v>
      </c>
      <c r="K17507">
        <f t="shared" si="1369"/>
        <v>0.566385954206706</v>
      </c>
    </row>
    <row r="17508" spans="1:11">
      <c r="A17508">
        <v>0.390342372851887</v>
      </c>
      <c r="B17508">
        <v>-0.00872116391362295</v>
      </c>
      <c r="C17508">
        <v>0.385459307620099</v>
      </c>
      <c r="D17508">
        <v>0.411682867111996</v>
      </c>
      <c r="E17508">
        <v>0.15868181768982</v>
      </c>
      <c r="F17508">
        <v>0.432175278556499</v>
      </c>
      <c r="G17508">
        <f t="shared" si="1365"/>
        <v>0.622816859306163</v>
      </c>
      <c r="H17508">
        <f t="shared" si="1366"/>
        <v>0.622816859306163</v>
      </c>
      <c r="I17508">
        <f t="shared" si="1367"/>
        <v>-0.661001482154197</v>
      </c>
      <c r="J17508">
        <f t="shared" si="1368"/>
        <v>-0.693904270732098</v>
      </c>
      <c r="K17508">
        <f t="shared" si="1369"/>
        <v>-0.254780864260156</v>
      </c>
    </row>
    <row r="17509" spans="1:11">
      <c r="A17509">
        <v>0.21228019218851</v>
      </c>
      <c r="B17509">
        <v>0.00916445771905617</v>
      </c>
      <c r="C17509">
        <v>0.209314205060827</v>
      </c>
      <c r="D17509">
        <v>0.186475034574075</v>
      </c>
      <c r="E17509">
        <v>0.818463987044395</v>
      </c>
      <c r="F17509">
        <v>1.35905092989402</v>
      </c>
      <c r="G17509">
        <f t="shared" si="1365"/>
        <v>0.459126560574172</v>
      </c>
      <c r="H17509">
        <f t="shared" si="1366"/>
        <v>0.459126560574172</v>
      </c>
      <c r="I17509">
        <f t="shared" si="1367"/>
        <v>-0.406151703227263</v>
      </c>
      <c r="J17509">
        <f t="shared" si="1368"/>
        <v>-2.96007908624242</v>
      </c>
      <c r="K17509">
        <f t="shared" si="1369"/>
        <v>-1.78265440801518</v>
      </c>
    </row>
    <row r="17510" spans="1:11">
      <c r="A17510">
        <v>0.106859298264895</v>
      </c>
      <c r="B17510" s="2">
        <v>7.89879249149527e-6</v>
      </c>
      <c r="C17510">
        <v>0.107610615668223</v>
      </c>
      <c r="D17510">
        <v>0.0263716888615293</v>
      </c>
      <c r="E17510">
        <v>-0.159573644573216</v>
      </c>
      <c r="F17510">
        <v>1.02045103061272</v>
      </c>
      <c r="G17510">
        <f t="shared" si="1365"/>
        <v>0.327467489938404</v>
      </c>
      <c r="H17510">
        <f t="shared" si="1366"/>
        <v>0.327467489938404</v>
      </c>
      <c r="I17510">
        <f t="shared" si="1367"/>
        <v>-0.0805322350212222</v>
      </c>
      <c r="J17510">
        <f t="shared" si="1368"/>
        <v>-3.11619034550472</v>
      </c>
      <c r="K17510">
        <f t="shared" si="1369"/>
        <v>0.487296142292572</v>
      </c>
    </row>
    <row r="17511" spans="1:11">
      <c r="A17511">
        <v>0.160612260900888</v>
      </c>
      <c r="B17511">
        <v>-0.000549699962339521</v>
      </c>
      <c r="C17511">
        <v>0.15868381454452</v>
      </c>
      <c r="D17511">
        <v>0.208940711538322</v>
      </c>
      <c r="E17511">
        <v>-0.130068112770074</v>
      </c>
      <c r="F17511">
        <v>-1.41949234684797</v>
      </c>
      <c r="G17511">
        <f t="shared" si="1365"/>
        <v>0.399559804938765</v>
      </c>
      <c r="H17511">
        <f t="shared" si="1366"/>
        <v>0.399559804938765</v>
      </c>
      <c r="I17511">
        <f t="shared" si="1367"/>
        <v>-0.52292725383211</v>
      </c>
      <c r="J17511">
        <f t="shared" si="1368"/>
        <v>3.55264050413058</v>
      </c>
      <c r="K17511">
        <f t="shared" si="1369"/>
        <v>0.325528522044423</v>
      </c>
    </row>
    <row r="17512" spans="1:11">
      <c r="A17512">
        <v>0.12786075623489</v>
      </c>
      <c r="B17512">
        <v>0.000476372765075318</v>
      </c>
      <c r="C17512">
        <v>0.129199957528645</v>
      </c>
      <c r="D17512">
        <v>-0.121845702551893</v>
      </c>
      <c r="E17512">
        <v>-0.273427717314811</v>
      </c>
      <c r="F17512">
        <v>-0.58310941137462</v>
      </c>
      <c r="G17512">
        <f t="shared" si="1365"/>
        <v>0.358511306490838</v>
      </c>
      <c r="H17512">
        <f t="shared" si="1366"/>
        <v>0.358511306490838</v>
      </c>
      <c r="I17512">
        <f t="shared" si="1367"/>
        <v>0.33986571788917</v>
      </c>
      <c r="J17512">
        <f t="shared" si="1368"/>
        <v>1.62647425846114</v>
      </c>
      <c r="K17512">
        <f t="shared" si="1369"/>
        <v>0.762675297443649</v>
      </c>
    </row>
    <row r="17513" spans="1:11">
      <c r="A17513">
        <v>0.473786729343989</v>
      </c>
      <c r="B17513">
        <v>-0.00898722334061724</v>
      </c>
      <c r="C17513">
        <v>0.470762316901944</v>
      </c>
      <c r="D17513">
        <v>1.91152081044866</v>
      </c>
      <c r="E17513">
        <v>-0.741434373370157</v>
      </c>
      <c r="F17513">
        <v>2.05835556658884</v>
      </c>
      <c r="G17513">
        <f t="shared" si="1365"/>
        <v>0.687222324377611</v>
      </c>
      <c r="H17513">
        <f t="shared" si="1366"/>
        <v>0.687222324377611</v>
      </c>
      <c r="I17513">
        <f t="shared" si="1367"/>
        <v>-2.7815173381916</v>
      </c>
      <c r="J17513">
        <f t="shared" si="1368"/>
        <v>-2.99518146249543</v>
      </c>
      <c r="K17513">
        <f t="shared" si="1369"/>
        <v>1.0788857507527</v>
      </c>
    </row>
    <row r="17514" spans="1:11">
      <c r="A17514">
        <v>0.588376330825912</v>
      </c>
      <c r="B17514">
        <v>-0.00119005038149189</v>
      </c>
      <c r="C17514">
        <v>0.599620786072225</v>
      </c>
      <c r="D17514">
        <v>1.91063220350086</v>
      </c>
      <c r="E17514">
        <v>1.3932286394842</v>
      </c>
      <c r="F17514">
        <v>1.66974426569069</v>
      </c>
      <c r="G17514">
        <f t="shared" si="1365"/>
        <v>0.770713019514442</v>
      </c>
      <c r="H17514">
        <f t="shared" si="1366"/>
        <v>0.770713019514442</v>
      </c>
      <c r="I17514">
        <f t="shared" si="1367"/>
        <v>-2.4790449299852</v>
      </c>
      <c r="J17514">
        <f t="shared" si="1368"/>
        <v>-2.16649287531518</v>
      </c>
      <c r="K17514">
        <f t="shared" si="1369"/>
        <v>-1.80771390155307</v>
      </c>
    </row>
    <row r="17515" spans="1:11">
      <c r="A17515">
        <v>0.651003327231432</v>
      </c>
      <c r="B17515">
        <v>0.00725381470803376</v>
      </c>
      <c r="C17515">
        <v>0.649568031580305</v>
      </c>
      <c r="D17515">
        <v>2.07605780352876</v>
      </c>
      <c r="E17515">
        <v>-1.45374238228639</v>
      </c>
      <c r="F17515">
        <v>3.350647341973</v>
      </c>
      <c r="G17515">
        <f t="shared" si="1365"/>
        <v>0.806402926213607</v>
      </c>
      <c r="H17515">
        <f t="shared" si="1366"/>
        <v>0.806402926213607</v>
      </c>
      <c r="I17515">
        <f t="shared" si="1367"/>
        <v>-2.57446710080369</v>
      </c>
      <c r="J17515">
        <f t="shared" si="1368"/>
        <v>-4.15505355084172</v>
      </c>
      <c r="K17515">
        <f t="shared" si="1369"/>
        <v>1.80274938871106</v>
      </c>
    </row>
    <row r="17516" spans="1:11">
      <c r="A17516">
        <v>0.623713596666746</v>
      </c>
      <c r="B17516">
        <v>0.0098593700149023</v>
      </c>
      <c r="C17516">
        <v>0.639652079230848</v>
      </c>
      <c r="D17516">
        <v>3.48065156305004</v>
      </c>
      <c r="E17516">
        <v>-0.848977374734491</v>
      </c>
      <c r="F17516">
        <v>2.4017730754673</v>
      </c>
      <c r="G17516">
        <f t="shared" si="1365"/>
        <v>0.794784774608068</v>
      </c>
      <c r="H17516">
        <f t="shared" si="1366"/>
        <v>0.794784774608068</v>
      </c>
      <c r="I17516">
        <f t="shared" si="1367"/>
        <v>-4.37936366454233</v>
      </c>
      <c r="J17516">
        <f t="shared" si="1368"/>
        <v>-3.02191631269193</v>
      </c>
      <c r="K17516">
        <f t="shared" si="1369"/>
        <v>1.06818525197988</v>
      </c>
    </row>
    <row r="17517" spans="1:11">
      <c r="A17517">
        <v>0.724051100039822</v>
      </c>
      <c r="B17517">
        <v>-0.00139978543232735</v>
      </c>
      <c r="C17517">
        <v>0.747627477546558</v>
      </c>
      <c r="D17517">
        <v>2.12170485631021</v>
      </c>
      <c r="E17517">
        <v>0.225423228904815</v>
      </c>
      <c r="F17517">
        <v>1.14609222216283</v>
      </c>
      <c r="G17517">
        <f t="shared" si="1365"/>
        <v>0.857810753484234</v>
      </c>
      <c r="H17517">
        <f t="shared" si="1366"/>
        <v>0.857810753484234</v>
      </c>
      <c r="I17517">
        <f t="shared" si="1367"/>
        <v>-2.47339503228693</v>
      </c>
      <c r="J17517">
        <f t="shared" si="1368"/>
        <v>-1.33606651293151</v>
      </c>
      <c r="K17517">
        <f t="shared" si="1369"/>
        <v>-0.262788998609771</v>
      </c>
    </row>
    <row r="17518" spans="1:11">
      <c r="A17518">
        <v>0.764157672352184</v>
      </c>
      <c r="B17518">
        <v>-0.010034617323587</v>
      </c>
      <c r="C17518">
        <v>0.768934872436487</v>
      </c>
      <c r="D17518">
        <v>1.86017578667014</v>
      </c>
      <c r="E17518">
        <v>-0.743054044218191</v>
      </c>
      <c r="F17518">
        <v>1.98888640896781</v>
      </c>
      <c r="G17518">
        <f t="shared" si="1365"/>
        <v>0.875526283097393</v>
      </c>
      <c r="H17518">
        <f t="shared" si="1366"/>
        <v>0.875526283097393</v>
      </c>
      <c r="I17518">
        <f t="shared" si="1367"/>
        <v>-2.12463728683199</v>
      </c>
      <c r="J17518">
        <f t="shared" si="1368"/>
        <v>-2.27164671965258</v>
      </c>
      <c r="K17518">
        <f t="shared" si="1369"/>
        <v>0.848694160944492</v>
      </c>
    </row>
    <row r="17519" spans="1:11">
      <c r="A17519">
        <v>1.11318866453781</v>
      </c>
      <c r="B17519">
        <v>0.00399264424580143</v>
      </c>
      <c r="C17519">
        <v>1.12751187116011</v>
      </c>
      <c r="D17519">
        <v>7.01550986242591</v>
      </c>
      <c r="E17519">
        <v>-1.6390056741844</v>
      </c>
      <c r="F17519">
        <v>3.00858337206642</v>
      </c>
      <c r="G17519">
        <f t="shared" si="1365"/>
        <v>1.05846599749305</v>
      </c>
      <c r="H17519">
        <f t="shared" si="1366"/>
        <v>1.05846599749305</v>
      </c>
      <c r="I17519">
        <f t="shared" si="1367"/>
        <v>-6.62799738398962</v>
      </c>
      <c r="J17519">
        <f t="shared" si="1368"/>
        <v>-2.8423996417383</v>
      </c>
      <c r="K17519">
        <f t="shared" si="1369"/>
        <v>1.54847267466914</v>
      </c>
    </row>
    <row r="17520" spans="1:11">
      <c r="A17520">
        <v>1.12901828844786</v>
      </c>
      <c r="B17520">
        <v>-0.00121032456913922</v>
      </c>
      <c r="C17520">
        <v>1.14402384799389</v>
      </c>
      <c r="D17520">
        <v>3.69151871897186</v>
      </c>
      <c r="E17520">
        <v>-1.13829606699116</v>
      </c>
      <c r="F17520">
        <v>2.97955680271159</v>
      </c>
      <c r="G17520">
        <f t="shared" si="1365"/>
        <v>1.06607742130714</v>
      </c>
      <c r="H17520">
        <f t="shared" si="1366"/>
        <v>1.06607742130714</v>
      </c>
      <c r="I17520">
        <f t="shared" si="1367"/>
        <v>-3.4627116616405</v>
      </c>
      <c r="J17520">
        <f t="shared" si="1368"/>
        <v>-2.79487844237269</v>
      </c>
      <c r="K17520">
        <f t="shared" si="1369"/>
        <v>1.06774240241902</v>
      </c>
    </row>
    <row r="17521" spans="1:11">
      <c r="A17521">
        <v>1.2880830137724</v>
      </c>
      <c r="B17521">
        <v>0.00113223904136103</v>
      </c>
      <c r="C17521">
        <v>1.29624327062689</v>
      </c>
      <c r="D17521">
        <v>4.29458519107915</v>
      </c>
      <c r="E17521">
        <v>0.571407598050117</v>
      </c>
      <c r="F17521">
        <v>0.763373744991788</v>
      </c>
      <c r="G17521">
        <f t="shared" si="1365"/>
        <v>1.13673354054486</v>
      </c>
      <c r="H17521">
        <f t="shared" si="1366"/>
        <v>1.13673354054486</v>
      </c>
      <c r="I17521">
        <f t="shared" si="1367"/>
        <v>-3.77800516823026</v>
      </c>
      <c r="J17521">
        <f t="shared" si="1368"/>
        <v>-0.671550295442052</v>
      </c>
      <c r="K17521">
        <f t="shared" si="1369"/>
        <v>-0.502675057671151</v>
      </c>
    </row>
    <row r="17522" spans="1:11">
      <c r="A17522">
        <v>1.29204434860471</v>
      </c>
      <c r="B17522">
        <v>-0.00155538615372541</v>
      </c>
      <c r="C17522">
        <v>1.28763577431014</v>
      </c>
      <c r="D17522">
        <v>4.86796833564605</v>
      </c>
      <c r="E17522">
        <v>-0.224008870150963</v>
      </c>
      <c r="F17522">
        <v>-0.278669446865596</v>
      </c>
      <c r="G17522">
        <f t="shared" si="1365"/>
        <v>1.13571125796015</v>
      </c>
      <c r="H17522">
        <f t="shared" si="1366"/>
        <v>1.13571125796015</v>
      </c>
      <c r="I17522">
        <f t="shared" si="1367"/>
        <v>-4.2862728545893</v>
      </c>
      <c r="J17522">
        <f t="shared" si="1368"/>
        <v>0.24536997842754</v>
      </c>
      <c r="K17522">
        <f t="shared" si="1369"/>
        <v>0.1972410404325</v>
      </c>
    </row>
    <row r="17523" spans="1:11">
      <c r="A17523">
        <v>1.29017880846514</v>
      </c>
      <c r="B17523">
        <v>0.000645441611746094</v>
      </c>
      <c r="C17523">
        <v>1.29974362413446</v>
      </c>
      <c r="D17523">
        <v>3.99798348567141</v>
      </c>
      <c r="E17523">
        <v>0.240596858689524</v>
      </c>
      <c r="F17523">
        <v>-1.01434779805558</v>
      </c>
      <c r="G17523">
        <f t="shared" si="1365"/>
        <v>1.13796362696696</v>
      </c>
      <c r="H17523">
        <f t="shared" si="1366"/>
        <v>1.13796362696696</v>
      </c>
      <c r="I17523">
        <f t="shared" si="1367"/>
        <v>-3.51327879989216</v>
      </c>
      <c r="J17523">
        <f t="shared" si="1368"/>
        <v>0.891371019264599</v>
      </c>
      <c r="K17523">
        <f t="shared" si="1369"/>
        <v>-0.21142754740834</v>
      </c>
    </row>
    <row r="17524" spans="1:11">
      <c r="A17524">
        <v>1.17690099014056</v>
      </c>
      <c r="B17524">
        <v>0.00104355936579482</v>
      </c>
      <c r="C17524">
        <v>1.21880002652915</v>
      </c>
      <c r="D17524">
        <v>-17.740669746591</v>
      </c>
      <c r="E17524">
        <v>-11.2885836610527</v>
      </c>
      <c r="F17524">
        <v>-1.34968429827</v>
      </c>
      <c r="G17524">
        <f t="shared" si="1365"/>
        <v>1.09446357104056</v>
      </c>
      <c r="H17524">
        <f t="shared" si="1366"/>
        <v>1.09446357104056</v>
      </c>
      <c r="I17524">
        <f t="shared" si="1367"/>
        <v>16.2094657291554</v>
      </c>
      <c r="J17524">
        <f t="shared" si="1368"/>
        <v>1.23319252826916</v>
      </c>
      <c r="K17524">
        <f t="shared" si="1369"/>
        <v>10.3142616709664</v>
      </c>
    </row>
    <row r="17525" spans="1:11">
      <c r="A17525">
        <v>1.42345128845428</v>
      </c>
      <c r="B17525">
        <v>-0.0490572852799503</v>
      </c>
      <c r="C17525">
        <v>1.52738974705184</v>
      </c>
      <c r="D17525">
        <v>11.9448905887234</v>
      </c>
      <c r="E17525">
        <v>-4.17655923580094</v>
      </c>
      <c r="F17525">
        <v>-22.7712957414287</v>
      </c>
      <c r="G17525">
        <f t="shared" si="1365"/>
        <v>1.21466889223074</v>
      </c>
      <c r="H17525">
        <f t="shared" si="1366"/>
        <v>1.21466889223074</v>
      </c>
      <c r="I17525">
        <f t="shared" si="1367"/>
        <v>-9.8338655621505</v>
      </c>
      <c r="J17525">
        <f t="shared" si="1368"/>
        <v>18.7469160419587</v>
      </c>
      <c r="K17525">
        <f t="shared" si="1369"/>
        <v>3.43843434413692</v>
      </c>
    </row>
    <row r="17526" spans="1:11">
      <c r="A17526">
        <v>1.30141505353185</v>
      </c>
      <c r="B17526">
        <v>0.0176031558617902</v>
      </c>
      <c r="C17526">
        <v>1.38808487946456</v>
      </c>
      <c r="D17526">
        <v>-9.1799499322211</v>
      </c>
      <c r="E17526">
        <v>-14.0718027032035</v>
      </c>
      <c r="F17526">
        <v>1.68828910581232</v>
      </c>
      <c r="G17526">
        <f t="shared" si="1365"/>
        <v>1.15963354836699</v>
      </c>
      <c r="H17526">
        <f t="shared" si="1366"/>
        <v>1.15963354836699</v>
      </c>
      <c r="I17526">
        <f t="shared" si="1367"/>
        <v>7.91625073726821</v>
      </c>
      <c r="J17526">
        <f t="shared" si="1368"/>
        <v>-1.45588156550817</v>
      </c>
      <c r="K17526">
        <f t="shared" si="1369"/>
        <v>12.1346978302065</v>
      </c>
    </row>
    <row r="17527" spans="1:11">
      <c r="A17527">
        <v>1.89764160342195</v>
      </c>
      <c r="B17527">
        <v>-0.077377246236467</v>
      </c>
      <c r="C17527">
        <v>1.83019896058363</v>
      </c>
      <c r="D17527">
        <v>-12.5049472012797</v>
      </c>
      <c r="E17527">
        <v>-10.986292862783</v>
      </c>
      <c r="F17527">
        <v>0.76187287564094</v>
      </c>
      <c r="G17527">
        <f t="shared" si="1365"/>
        <v>1.36525465829741</v>
      </c>
      <c r="H17527">
        <f t="shared" si="1366"/>
        <v>1.36525465829741</v>
      </c>
      <c r="I17527">
        <f t="shared" si="1367"/>
        <v>9.15942467237168</v>
      </c>
      <c r="J17527">
        <f t="shared" si="1368"/>
        <v>-0.558044516464832</v>
      </c>
      <c r="K17527">
        <f t="shared" si="1369"/>
        <v>8.04706491643384</v>
      </c>
    </row>
    <row r="17528" spans="1:11">
      <c r="A17528">
        <v>0.704448849575252</v>
      </c>
      <c r="B17528">
        <v>0.00595949804042047</v>
      </c>
      <c r="C17528">
        <v>0.695957337284155</v>
      </c>
      <c r="D17528">
        <v>-3.78114542784339</v>
      </c>
      <c r="E17528">
        <v>-1.78116076243598</v>
      </c>
      <c r="F17528">
        <v>4.38049050906201</v>
      </c>
      <c r="G17528">
        <f t="shared" si="1365"/>
        <v>0.836781389270641</v>
      </c>
      <c r="H17528">
        <f t="shared" si="1366"/>
        <v>0.836781389270641</v>
      </c>
      <c r="I17528">
        <f t="shared" si="1367"/>
        <v>4.51867772912484</v>
      </c>
      <c r="J17528">
        <f t="shared" si="1368"/>
        <v>-5.23492822047603</v>
      </c>
      <c r="K17528">
        <f t="shared" si="1369"/>
        <v>2.12858553652643</v>
      </c>
    </row>
    <row r="17529" spans="1:11">
      <c r="A17529">
        <v>0.690281284784394</v>
      </c>
      <c r="B17529">
        <v>-0.00344217120067335</v>
      </c>
      <c r="C17529">
        <v>0.699710281923124</v>
      </c>
      <c r="D17529">
        <v>-3.15601673622564</v>
      </c>
      <c r="E17529">
        <v>-1.64468064515931</v>
      </c>
      <c r="F17529">
        <v>4.84791227225569</v>
      </c>
      <c r="G17529">
        <f t="shared" si="1365"/>
        <v>0.833664071046461</v>
      </c>
      <c r="H17529">
        <f t="shared" si="1366"/>
        <v>0.833664071046461</v>
      </c>
      <c r="I17529">
        <f t="shared" si="1367"/>
        <v>3.78571758797765</v>
      </c>
      <c r="J17529">
        <f t="shared" si="1368"/>
        <v>-5.81518676482042</v>
      </c>
      <c r="K17529">
        <f t="shared" si="1369"/>
        <v>1.97283378554964</v>
      </c>
    </row>
    <row r="17530" spans="1:11">
      <c r="A17530">
        <v>0.662328169421918</v>
      </c>
      <c r="B17530">
        <v>0.00503547696617709</v>
      </c>
      <c r="C17530">
        <v>0.652585852506319</v>
      </c>
      <c r="D17530">
        <v>3.88567655543839</v>
      </c>
      <c r="E17530">
        <v>0.470248176802242</v>
      </c>
      <c r="F17530">
        <v>3.26053972166617</v>
      </c>
      <c r="G17530">
        <f t="shared" si="1365"/>
        <v>0.810837228402914</v>
      </c>
      <c r="H17530">
        <f t="shared" si="1366"/>
        <v>0.810837228402914</v>
      </c>
      <c r="I17530">
        <f t="shared" si="1367"/>
        <v>-4.79217828107364</v>
      </c>
      <c r="J17530">
        <f t="shared" si="1368"/>
        <v>-4.02120130582605</v>
      </c>
      <c r="K17530">
        <f t="shared" si="1369"/>
        <v>-0.57995385550868</v>
      </c>
    </row>
    <row r="17531" spans="1:11">
      <c r="A17531">
        <v>0.280044274358381</v>
      </c>
      <c r="B17531">
        <v>0.00539451796485001</v>
      </c>
      <c r="C17531">
        <v>0.267034994262175</v>
      </c>
      <c r="D17531">
        <v>-0.0244351492764907</v>
      </c>
      <c r="E17531">
        <v>0.855130002154002</v>
      </c>
      <c r="F17531">
        <v>1.08970023200625</v>
      </c>
      <c r="G17531">
        <f t="shared" si="1365"/>
        <v>0.523010166545812</v>
      </c>
      <c r="H17531">
        <f t="shared" si="1366"/>
        <v>0.523010166545812</v>
      </c>
      <c r="I17531">
        <f t="shared" si="1367"/>
        <v>0.0467202185339362</v>
      </c>
      <c r="J17531">
        <f t="shared" si="1368"/>
        <v>-2.08351634768996</v>
      </c>
      <c r="K17531">
        <f t="shared" si="1369"/>
        <v>-1.63501602234935</v>
      </c>
    </row>
    <row r="17532" spans="1:11">
      <c r="A17532">
        <v>0.454766141032219</v>
      </c>
      <c r="B17532">
        <v>-0.00475344730645321</v>
      </c>
      <c r="C17532">
        <v>0.473291680071468</v>
      </c>
      <c r="D17532">
        <v>1.40675516948879</v>
      </c>
      <c r="E17532">
        <v>-0.365979956109016</v>
      </c>
      <c r="F17532">
        <v>1.20421489859099</v>
      </c>
      <c r="G17532">
        <f t="shared" si="1365"/>
        <v>0.68119667538226</v>
      </c>
      <c r="H17532">
        <f t="shared" si="1366"/>
        <v>0.68119667538226</v>
      </c>
      <c r="I17532">
        <f t="shared" si="1367"/>
        <v>-2.06512336352695</v>
      </c>
      <c r="J17532">
        <f t="shared" si="1368"/>
        <v>-1.76779327044606</v>
      </c>
      <c r="K17532">
        <f t="shared" si="1369"/>
        <v>0.537260338071443</v>
      </c>
    </row>
    <row r="17533" spans="1:11">
      <c r="A17533">
        <v>0.537189267749222</v>
      </c>
      <c r="B17533">
        <v>0.0132467984789073</v>
      </c>
      <c r="C17533">
        <v>0.534569623655373</v>
      </c>
      <c r="D17533">
        <v>-3.09988446111123</v>
      </c>
      <c r="E17533">
        <v>0.843000534134075</v>
      </c>
      <c r="F17533">
        <v>1.19230209331121</v>
      </c>
      <c r="G17533">
        <f t="shared" si="1365"/>
        <v>0.732037871767778</v>
      </c>
      <c r="H17533">
        <f t="shared" si="1366"/>
        <v>0.732037871767778</v>
      </c>
      <c r="I17533">
        <f t="shared" si="1367"/>
        <v>4.23459575066165</v>
      </c>
      <c r="J17533">
        <f t="shared" si="1368"/>
        <v>-1.62874372938104</v>
      </c>
      <c r="K17533">
        <f t="shared" si="1369"/>
        <v>-1.15158049418719</v>
      </c>
    </row>
    <row r="17534" spans="1:11">
      <c r="A17534">
        <v>0.512716053643405</v>
      </c>
      <c r="B17534">
        <v>-0.0128042999685106</v>
      </c>
      <c r="C17534">
        <v>0.513641074738542</v>
      </c>
      <c r="D17534">
        <v>-3.25131308930846</v>
      </c>
      <c r="E17534">
        <v>0.729036548144286</v>
      </c>
      <c r="F17534">
        <v>1.55577306362611</v>
      </c>
      <c r="G17534">
        <f t="shared" si="1365"/>
        <v>0.716364826182144</v>
      </c>
      <c r="H17534">
        <f t="shared" si="1366"/>
        <v>0.716364826182144</v>
      </c>
      <c r="I17534">
        <f t="shared" si="1367"/>
        <v>4.53862748487567</v>
      </c>
      <c r="J17534">
        <f t="shared" si="1368"/>
        <v>-2.17176082181139</v>
      </c>
      <c r="K17534">
        <f t="shared" si="1369"/>
        <v>-1.01768892259783</v>
      </c>
    </row>
    <row r="17535" spans="1:11">
      <c r="A17535">
        <v>0.466515611082281</v>
      </c>
      <c r="B17535">
        <v>-0.00956839796324104</v>
      </c>
      <c r="C17535">
        <v>0.491762590888983</v>
      </c>
      <c r="D17535">
        <v>1.99980463369138</v>
      </c>
      <c r="E17535">
        <v>-1.95376887165404</v>
      </c>
      <c r="F17535">
        <v>4.95572697686735</v>
      </c>
      <c r="G17535">
        <f t="shared" si="1365"/>
        <v>0.692198743848638</v>
      </c>
      <c r="H17535">
        <f t="shared" si="1366"/>
        <v>0.692198743848638</v>
      </c>
      <c r="I17535">
        <f t="shared" si="1367"/>
        <v>-2.88906134468322</v>
      </c>
      <c r="J17535">
        <f t="shared" si="1368"/>
        <v>-7.15939897451044</v>
      </c>
      <c r="K17535">
        <f t="shared" si="1369"/>
        <v>2.82255477782443</v>
      </c>
    </row>
    <row r="17536" spans="1:11">
      <c r="A17536">
        <v>0.481006983932582</v>
      </c>
      <c r="B17536">
        <v>0.00986452626770539</v>
      </c>
      <c r="C17536">
        <v>0.460393198259805</v>
      </c>
      <c r="D17536">
        <v>1.66287570196358</v>
      </c>
      <c r="E17536">
        <v>-1.59244532963456</v>
      </c>
      <c r="F17536">
        <v>4.75953115262456</v>
      </c>
      <c r="G17536">
        <f t="shared" si="1365"/>
        <v>0.68607586395106</v>
      </c>
      <c r="H17536">
        <f t="shared" si="1366"/>
        <v>0.68607586395106</v>
      </c>
      <c r="I17536">
        <f t="shared" si="1367"/>
        <v>-2.42374901863943</v>
      </c>
      <c r="J17536">
        <f t="shared" si="1368"/>
        <v>-6.9373248684406</v>
      </c>
      <c r="K17536">
        <f t="shared" si="1369"/>
        <v>2.3210921901024</v>
      </c>
    </row>
    <row r="17537" spans="1:11">
      <c r="A17537">
        <v>0.51003618863887</v>
      </c>
      <c r="B17537">
        <v>-0.00181660848689389</v>
      </c>
      <c r="C17537">
        <v>0.503044345239036</v>
      </c>
      <c r="D17537">
        <v>-0.66494207882277</v>
      </c>
      <c r="E17537">
        <v>1.24980998662017</v>
      </c>
      <c r="F17537">
        <v>-0.743765633329262</v>
      </c>
      <c r="G17537">
        <f t="shared" si="1365"/>
        <v>0.711716423120159</v>
      </c>
      <c r="H17537">
        <f t="shared" si="1366"/>
        <v>0.711716423120159</v>
      </c>
      <c r="I17537">
        <f t="shared" si="1367"/>
        <v>0.934279520918837</v>
      </c>
      <c r="J17537">
        <f t="shared" si="1368"/>
        <v>1.04503087067824</v>
      </c>
      <c r="K17537">
        <f t="shared" si="1369"/>
        <v>-1.75605050834855</v>
      </c>
    </row>
    <row r="17538" spans="1:11">
      <c r="A17538">
        <v>0.539755685336393</v>
      </c>
      <c r="B17538">
        <v>0.00139185157791148</v>
      </c>
      <c r="C17538">
        <v>0.540235697849179</v>
      </c>
      <c r="D17538">
        <v>-2.31788150801951</v>
      </c>
      <c r="E17538">
        <v>1.74874016302832</v>
      </c>
      <c r="F17538">
        <v>-1.75345838333061</v>
      </c>
      <c r="G17538">
        <f t="shared" si="1365"/>
        <v>0.734843991329307</v>
      </c>
      <c r="H17538">
        <f t="shared" si="1366"/>
        <v>0.734843991329307</v>
      </c>
      <c r="I17538">
        <f t="shared" si="1367"/>
        <v>3.15424979365558</v>
      </c>
      <c r="J17538">
        <f t="shared" si="1368"/>
        <v>2.38616414370983</v>
      </c>
      <c r="K17538">
        <f t="shared" si="1369"/>
        <v>-2.37974343352105</v>
      </c>
    </row>
    <row r="17539" spans="1:11">
      <c r="A17539">
        <v>0.446138979659242</v>
      </c>
      <c r="B17539">
        <v>0.0023084857679662</v>
      </c>
      <c r="C17539">
        <v>0.422802058246739</v>
      </c>
      <c r="D17539">
        <v>0.805094131423355</v>
      </c>
      <c r="E17539">
        <v>-0.257702654762415</v>
      </c>
      <c r="F17539">
        <v>0.937459289259913</v>
      </c>
      <c r="G17539">
        <f t="shared" ref="G17539:G17602" si="1370">SQRT(0.5*A17539+0.5*C17539)</f>
        <v>0.659143777148044</v>
      </c>
      <c r="H17539">
        <f t="shared" ref="H17539:H17602" si="1371">G17539</f>
        <v>0.659143777148044</v>
      </c>
      <c r="I17539">
        <f t="shared" ref="I17539:I17602" si="1372">-D17539/G17539</f>
        <v>-1.22142415560199</v>
      </c>
      <c r="J17539">
        <f t="shared" ref="J17539:J17602" si="1373">-F17539/G17539</f>
        <v>-1.42223794225301</v>
      </c>
      <c r="K17539">
        <f t="shared" ref="K17539:K17602" si="1374">-E17539/G17539</f>
        <v>0.390965770590192</v>
      </c>
    </row>
    <row r="17540" spans="1:11">
      <c r="A17540">
        <v>0.4300400239824</v>
      </c>
      <c r="B17540">
        <v>0.00796464106210002</v>
      </c>
      <c r="C17540">
        <v>0.438882345409162</v>
      </c>
      <c r="D17540">
        <v>0.569450232244898</v>
      </c>
      <c r="E17540">
        <v>-0.118984874300457</v>
      </c>
      <c r="F17540">
        <v>0.424980626609035</v>
      </c>
      <c r="G17540">
        <f t="shared" si="1370"/>
        <v>0.659136696517332</v>
      </c>
      <c r="H17540">
        <f t="shared" si="1371"/>
        <v>0.659136696517332</v>
      </c>
      <c r="I17540">
        <f t="shared" si="1372"/>
        <v>-0.863933437864546</v>
      </c>
      <c r="J17540">
        <f t="shared" si="1373"/>
        <v>-0.644753400705039</v>
      </c>
      <c r="K17540">
        <f t="shared" si="1374"/>
        <v>0.180516234233559</v>
      </c>
    </row>
    <row r="17541" spans="1:11">
      <c r="A17541">
        <v>0.418835873997464</v>
      </c>
      <c r="B17541">
        <v>0.00728638337817832</v>
      </c>
      <c r="C17541">
        <v>0.402614483024023</v>
      </c>
      <c r="D17541">
        <v>0.528363762587507</v>
      </c>
      <c r="E17541">
        <v>-0.163531912454889</v>
      </c>
      <c r="F17541">
        <v>0.535670904832815</v>
      </c>
      <c r="G17541">
        <f t="shared" si="1370"/>
        <v>0.640878442850704</v>
      </c>
      <c r="H17541">
        <f t="shared" si="1371"/>
        <v>0.640878442850704</v>
      </c>
      <c r="I17541">
        <f t="shared" si="1372"/>
        <v>-0.824436784356923</v>
      </c>
      <c r="J17541">
        <f t="shared" si="1373"/>
        <v>-0.835838544436112</v>
      </c>
      <c r="K17541">
        <f t="shared" si="1374"/>
        <v>0.255168377528006</v>
      </c>
    </row>
    <row r="17542" spans="1:11">
      <c r="A17542">
        <v>0.409318359870449</v>
      </c>
      <c r="B17542">
        <v>-0.00274738087573886</v>
      </c>
      <c r="C17542">
        <v>0.438514022950355</v>
      </c>
      <c r="D17542">
        <v>0.346008907842497</v>
      </c>
      <c r="E17542">
        <v>0.0275150086128261</v>
      </c>
      <c r="F17542">
        <v>1.64227685540429</v>
      </c>
      <c r="G17542">
        <f t="shared" si="1370"/>
        <v>0.651088466654419</v>
      </c>
      <c r="H17542">
        <f t="shared" si="1371"/>
        <v>0.651088466654419</v>
      </c>
      <c r="I17542">
        <f t="shared" si="1372"/>
        <v>-0.531431480610376</v>
      </c>
      <c r="J17542">
        <f t="shared" si="1373"/>
        <v>-2.52235593089682</v>
      </c>
      <c r="K17542">
        <f t="shared" si="1374"/>
        <v>-0.0422600153773425</v>
      </c>
    </row>
    <row r="17543" spans="1:11">
      <c r="A17543">
        <v>0.423628073843841</v>
      </c>
      <c r="B17543">
        <v>0.00408807153532297</v>
      </c>
      <c r="C17543">
        <v>0.398668577168324</v>
      </c>
      <c r="D17543">
        <v>0.277128780047516</v>
      </c>
      <c r="E17543">
        <v>0.0730641642248764</v>
      </c>
      <c r="F17543">
        <v>1.49378441481751</v>
      </c>
      <c r="G17543">
        <f t="shared" si="1370"/>
        <v>0.641208488329718</v>
      </c>
      <c r="H17543">
        <f t="shared" si="1371"/>
        <v>0.641208488329718</v>
      </c>
      <c r="I17543">
        <f t="shared" si="1372"/>
        <v>-0.432197616050604</v>
      </c>
      <c r="J17543">
        <f t="shared" si="1373"/>
        <v>-2.32963917665635</v>
      </c>
      <c r="K17543">
        <f t="shared" si="1374"/>
        <v>-0.113947593574753</v>
      </c>
    </row>
    <row r="17544" spans="1:11">
      <c r="A17544">
        <v>0.207953653681391</v>
      </c>
      <c r="B17544">
        <v>-0.00832033294932958</v>
      </c>
      <c r="C17544">
        <v>0.217783843826568</v>
      </c>
      <c r="D17544">
        <v>0.282779487535582</v>
      </c>
      <c r="E17544">
        <v>0.698194100120105</v>
      </c>
      <c r="F17544">
        <v>1.0044796922075</v>
      </c>
      <c r="G17544">
        <f t="shared" si="1370"/>
        <v>0.461377013681847</v>
      </c>
      <c r="H17544">
        <f t="shared" si="1371"/>
        <v>0.461377013681847</v>
      </c>
      <c r="I17544">
        <f t="shared" si="1372"/>
        <v>-0.612903285490895</v>
      </c>
      <c r="J17544">
        <f t="shared" si="1373"/>
        <v>-2.17713423603752</v>
      </c>
      <c r="K17544">
        <f t="shared" si="1374"/>
        <v>-1.51328323565239</v>
      </c>
    </row>
    <row r="17545" spans="1:11">
      <c r="A17545">
        <v>0.248085725359201</v>
      </c>
      <c r="B17545">
        <v>0.00988602348936135</v>
      </c>
      <c r="C17545">
        <v>0.244894819327425</v>
      </c>
      <c r="D17545">
        <v>0.788692614676195</v>
      </c>
      <c r="E17545">
        <v>0.996995417657971</v>
      </c>
      <c r="F17545">
        <v>1.07444730834355</v>
      </c>
      <c r="G17545">
        <f t="shared" si="1370"/>
        <v>0.496477866921893</v>
      </c>
      <c r="H17545">
        <f t="shared" si="1371"/>
        <v>0.496477866921893</v>
      </c>
      <c r="I17545">
        <f t="shared" si="1372"/>
        <v>-1.58857557853686</v>
      </c>
      <c r="J17545">
        <f t="shared" si="1373"/>
        <v>-2.1641393905533</v>
      </c>
      <c r="K17545">
        <f t="shared" si="1374"/>
        <v>-2.00813668460032</v>
      </c>
    </row>
    <row r="17546" spans="1:11">
      <c r="A17546">
        <v>0.10035483136507</v>
      </c>
      <c r="B17546" s="2">
        <v>5.03192239382568e-5</v>
      </c>
      <c r="C17546">
        <v>0.0996801923236146</v>
      </c>
      <c r="D17546">
        <v>-0.411971256766255</v>
      </c>
      <c r="E17546">
        <v>0.0320758660251455</v>
      </c>
      <c r="F17546">
        <v>0.236262324208788</v>
      </c>
      <c r="G17546">
        <f t="shared" si="1370"/>
        <v>0.316255453461821</v>
      </c>
      <c r="H17546">
        <f t="shared" si="1371"/>
        <v>0.316255453461821</v>
      </c>
      <c r="I17546">
        <f t="shared" si="1372"/>
        <v>1.30265344757443</v>
      </c>
      <c r="J17546">
        <f t="shared" si="1373"/>
        <v>-0.747061660510812</v>
      </c>
      <c r="K17546">
        <f t="shared" si="1374"/>
        <v>-0.101423914351623</v>
      </c>
    </row>
    <row r="17547" spans="1:11">
      <c r="A17547">
        <v>0.100141603043275</v>
      </c>
      <c r="B17547">
        <v>0.000168207526199067</v>
      </c>
      <c r="C17547">
        <v>0.0998928008977143</v>
      </c>
      <c r="D17547">
        <v>-0.360289144438149</v>
      </c>
      <c r="E17547">
        <v>-0.0821721494347929</v>
      </c>
      <c r="F17547">
        <v>0.21650042314205</v>
      </c>
      <c r="G17547">
        <f t="shared" si="1370"/>
        <v>0.316254963550763</v>
      </c>
      <c r="H17547">
        <f t="shared" si="1371"/>
        <v>0.316254963550763</v>
      </c>
      <c r="I17547">
        <f t="shared" si="1372"/>
        <v>1.13923633132265</v>
      </c>
      <c r="J17547">
        <f t="shared" si="1373"/>
        <v>-0.684575573806919</v>
      </c>
      <c r="K17547">
        <f t="shared" si="1374"/>
        <v>0.259828805569412</v>
      </c>
    </row>
    <row r="17548" spans="1:11">
      <c r="A17548">
        <v>0.10771089706533</v>
      </c>
      <c r="B17548" s="2">
        <v>-3.3101554381805e-5</v>
      </c>
      <c r="C17548">
        <v>0.106981440807004</v>
      </c>
      <c r="D17548">
        <v>0.0602710641288794</v>
      </c>
      <c r="E17548">
        <v>-0.0645599828128928</v>
      </c>
      <c r="F17548">
        <v>1.5329365404281</v>
      </c>
      <c r="G17548">
        <f t="shared" si="1370"/>
        <v>0.327637252058076</v>
      </c>
      <c r="H17548">
        <f t="shared" si="1371"/>
        <v>0.327637252058076</v>
      </c>
      <c r="I17548">
        <f t="shared" si="1372"/>
        <v>-0.183956689144115</v>
      </c>
      <c r="J17548">
        <f t="shared" si="1373"/>
        <v>-4.67876143753146</v>
      </c>
      <c r="K17548">
        <f t="shared" si="1374"/>
        <v>0.197047137977611</v>
      </c>
    </row>
    <row r="17549" spans="1:11">
      <c r="A17549">
        <v>0.153133776447576</v>
      </c>
      <c r="B17549">
        <v>-0.000158784301964989</v>
      </c>
      <c r="C17549">
        <v>0.153927746603236</v>
      </c>
      <c r="D17549">
        <v>0.223642976736717</v>
      </c>
      <c r="E17549">
        <v>-0.177415976334666</v>
      </c>
      <c r="F17549">
        <v>-0.827588809006078</v>
      </c>
      <c r="G17549">
        <f t="shared" si="1370"/>
        <v>0.391830016110821</v>
      </c>
      <c r="H17549">
        <f t="shared" si="1371"/>
        <v>0.391830016110821</v>
      </c>
      <c r="I17549">
        <f t="shared" si="1372"/>
        <v>-0.57076530010775</v>
      </c>
      <c r="J17549">
        <f t="shared" si="1373"/>
        <v>2.1121118213976</v>
      </c>
      <c r="K17549">
        <f t="shared" si="1374"/>
        <v>0.452788119949666</v>
      </c>
    </row>
    <row r="17550" spans="1:11">
      <c r="A17550">
        <v>0.108269415303062</v>
      </c>
      <c r="B17550">
        <v>-0.000262295082165422</v>
      </c>
      <c r="C17550">
        <v>0.109478965553516</v>
      </c>
      <c r="D17550">
        <v>0.471708259959704</v>
      </c>
      <c r="E17550">
        <v>-0.364094356060497</v>
      </c>
      <c r="F17550">
        <v>0.430725978144544</v>
      </c>
      <c r="G17550">
        <f t="shared" si="1370"/>
        <v>0.329960892271022</v>
      </c>
      <c r="H17550">
        <f t="shared" si="1371"/>
        <v>0.329960892271022</v>
      </c>
      <c r="I17550">
        <f t="shared" si="1372"/>
        <v>-1.42958838762096</v>
      </c>
      <c r="J17550">
        <f t="shared" si="1373"/>
        <v>-1.30538493571158</v>
      </c>
      <c r="K17550">
        <f t="shared" si="1374"/>
        <v>1.10344699808073</v>
      </c>
    </row>
    <row r="17551" spans="1:11">
      <c r="A17551">
        <v>0.619350984208535</v>
      </c>
      <c r="B17551">
        <v>0.00428004631519775</v>
      </c>
      <c r="C17551">
        <v>0.641904949485385</v>
      </c>
      <c r="D17551">
        <v>-1.82935409257141</v>
      </c>
      <c r="E17551">
        <v>-0.0378402810696617</v>
      </c>
      <c r="F17551">
        <v>1.93770748234251</v>
      </c>
      <c r="G17551">
        <f t="shared" si="1370"/>
        <v>0.794120876722782</v>
      </c>
      <c r="H17551">
        <f t="shared" si="1371"/>
        <v>0.794120876722782</v>
      </c>
      <c r="I17551">
        <f t="shared" si="1372"/>
        <v>2.30362171074117</v>
      </c>
      <c r="J17551">
        <f t="shared" si="1373"/>
        <v>-2.4400661651651</v>
      </c>
      <c r="K17551">
        <f t="shared" si="1374"/>
        <v>0.0476505305159875</v>
      </c>
    </row>
    <row r="17552" spans="1:11">
      <c r="A17552">
        <v>0.694914863734504</v>
      </c>
      <c r="B17552">
        <v>-0.01081804424778</v>
      </c>
      <c r="C17552">
        <v>0.686139975850561</v>
      </c>
      <c r="D17552">
        <v>0.750359950481583</v>
      </c>
      <c r="E17552">
        <v>0.357473051225348</v>
      </c>
      <c r="F17552">
        <v>1.92731027861605</v>
      </c>
      <c r="G17552">
        <f t="shared" si="1370"/>
        <v>0.830979795056734</v>
      </c>
      <c r="H17552">
        <f t="shared" si="1371"/>
        <v>0.830979795056734</v>
      </c>
      <c r="I17552">
        <f t="shared" si="1372"/>
        <v>-0.902982184338613</v>
      </c>
      <c r="J17552">
        <f t="shared" si="1373"/>
        <v>-2.31932267196035</v>
      </c>
      <c r="K17552">
        <f t="shared" si="1374"/>
        <v>-0.430182602936744</v>
      </c>
    </row>
    <row r="17553" spans="1:11">
      <c r="A17553">
        <v>0.659297542806849</v>
      </c>
      <c r="B17553">
        <v>-0.00353953662620626</v>
      </c>
      <c r="C17553">
        <v>0.637551872528871</v>
      </c>
      <c r="D17553">
        <v>-1.79174395955574</v>
      </c>
      <c r="E17553">
        <v>-0.253530870746981</v>
      </c>
      <c r="F17553">
        <v>2.21483519124726</v>
      </c>
      <c r="G17553">
        <f t="shared" si="1370"/>
        <v>0.805248227360893</v>
      </c>
      <c r="H17553">
        <f t="shared" si="1371"/>
        <v>0.805248227360893</v>
      </c>
      <c r="I17553">
        <f t="shared" si="1372"/>
        <v>2.22508277407573</v>
      </c>
      <c r="J17553">
        <f t="shared" si="1373"/>
        <v>-2.75049992783731</v>
      </c>
      <c r="K17553">
        <f t="shared" si="1374"/>
        <v>0.314848095447411</v>
      </c>
    </row>
    <row r="17554" spans="1:11">
      <c r="A17554">
        <v>0.749792262557596</v>
      </c>
      <c r="B17554">
        <v>-0.011645166222417</v>
      </c>
      <c r="C17554">
        <v>0.750394813657264</v>
      </c>
      <c r="D17554">
        <v>2.78481744642989</v>
      </c>
      <c r="E17554">
        <v>0.114202834000446</v>
      </c>
      <c r="F17554">
        <v>1.76851350770725</v>
      </c>
      <c r="G17554">
        <f t="shared" si="1370"/>
        <v>0.866079406352229</v>
      </c>
      <c r="H17554">
        <f t="shared" si="1371"/>
        <v>0.866079406352229</v>
      </c>
      <c r="I17554">
        <f t="shared" si="1372"/>
        <v>-3.21542970079272</v>
      </c>
      <c r="J17554">
        <f t="shared" si="1373"/>
        <v>-2.04197616839305</v>
      </c>
      <c r="K17554">
        <f t="shared" si="1374"/>
        <v>-0.131861851422432</v>
      </c>
    </row>
    <row r="17555" spans="1:11">
      <c r="A17555">
        <v>0.764264536612812</v>
      </c>
      <c r="B17555">
        <v>-0.00709594925360534</v>
      </c>
      <c r="C17555">
        <v>0.748375607165138</v>
      </c>
      <c r="D17555">
        <v>2.6300013603506</v>
      </c>
      <c r="E17555">
        <v>-0.0653806192393102</v>
      </c>
      <c r="F17555">
        <v>1.19442678479006</v>
      </c>
      <c r="G17555">
        <f t="shared" si="1370"/>
        <v>0.869666644116569</v>
      </c>
      <c r="H17555">
        <f t="shared" si="1371"/>
        <v>0.869666644116569</v>
      </c>
      <c r="I17555">
        <f t="shared" si="1372"/>
        <v>-3.0241488254643</v>
      </c>
      <c r="J17555">
        <f t="shared" si="1373"/>
        <v>-1.37343060455468</v>
      </c>
      <c r="K17555">
        <f t="shared" si="1374"/>
        <v>0.0751789431980867</v>
      </c>
    </row>
    <row r="17556" spans="1:11">
      <c r="A17556">
        <v>1.1402271355704</v>
      </c>
      <c r="B17556">
        <v>-0.00191017616908575</v>
      </c>
      <c r="C17556">
        <v>1.15086919814586</v>
      </c>
      <c r="D17556">
        <v>3.77207568142418</v>
      </c>
      <c r="E17556">
        <v>-1.23812583059794</v>
      </c>
      <c r="F17556">
        <v>3.62249113136294</v>
      </c>
      <c r="G17556">
        <f t="shared" si="1370"/>
        <v>1.07030283885363</v>
      </c>
      <c r="H17556">
        <f t="shared" si="1371"/>
        <v>1.07030283885363</v>
      </c>
      <c r="I17556">
        <f t="shared" si="1372"/>
        <v>-3.52430690127325</v>
      </c>
      <c r="J17556">
        <f t="shared" si="1373"/>
        <v>-3.38454781194722</v>
      </c>
      <c r="K17556">
        <f t="shared" si="1374"/>
        <v>1.15679953902025</v>
      </c>
    </row>
    <row r="17557" spans="1:11">
      <c r="A17557">
        <v>1.05079036354265</v>
      </c>
      <c r="B17557">
        <v>0.000313705530331401</v>
      </c>
      <c r="C17557">
        <v>1.0741011310816</v>
      </c>
      <c r="D17557">
        <v>8.9636039106284</v>
      </c>
      <c r="E17557">
        <v>-1.27465849128566</v>
      </c>
      <c r="F17557">
        <v>3.04207179090034</v>
      </c>
      <c r="G17557">
        <f t="shared" si="1370"/>
        <v>1.03075008964934</v>
      </c>
      <c r="H17557">
        <f t="shared" si="1371"/>
        <v>1.03075008964934</v>
      </c>
      <c r="I17557">
        <f t="shared" si="1372"/>
        <v>-8.69619513074968</v>
      </c>
      <c r="J17557">
        <f t="shared" si="1373"/>
        <v>-2.9513184829654</v>
      </c>
      <c r="K17557">
        <f t="shared" si="1374"/>
        <v>1.23663194802078</v>
      </c>
    </row>
    <row r="17558" spans="1:11">
      <c r="A17558">
        <v>1.3448100414497</v>
      </c>
      <c r="B17558">
        <v>0.00200875422029769</v>
      </c>
      <c r="C17558">
        <v>1.35607329805994</v>
      </c>
      <c r="D17558">
        <v>2.99335137245552</v>
      </c>
      <c r="E17558">
        <v>-0.170912331482839</v>
      </c>
      <c r="F17558">
        <v>4.80974751585142</v>
      </c>
      <c r="G17558">
        <f t="shared" si="1370"/>
        <v>1.16208505271982</v>
      </c>
      <c r="H17558">
        <f t="shared" si="1371"/>
        <v>1.16208505271982</v>
      </c>
      <c r="I17558">
        <f t="shared" si="1372"/>
        <v>-2.5758453440647</v>
      </c>
      <c r="J17558">
        <f t="shared" si="1373"/>
        <v>-4.1388945710939</v>
      </c>
      <c r="K17558">
        <f t="shared" si="1374"/>
        <v>0.147073857531189</v>
      </c>
    </row>
    <row r="17559" spans="1:11">
      <c r="A17559">
        <v>1.42681886468265</v>
      </c>
      <c r="B17559">
        <v>0.0397543004112516</v>
      </c>
      <c r="C17559">
        <v>1.33144774508544</v>
      </c>
      <c r="D17559">
        <v>-7.80473886614202</v>
      </c>
      <c r="E17559">
        <v>-18.1288683349368</v>
      </c>
      <c r="F17559">
        <v>-5.8306651310796</v>
      </c>
      <c r="G17559">
        <f t="shared" si="1370"/>
        <v>1.17436506457066</v>
      </c>
      <c r="H17559">
        <f t="shared" si="1371"/>
        <v>1.17436506457066</v>
      </c>
      <c r="I17559">
        <f t="shared" si="1372"/>
        <v>6.64592221073555</v>
      </c>
      <c r="J17559">
        <f t="shared" si="1373"/>
        <v>4.96495111016544</v>
      </c>
      <c r="K17559">
        <f t="shared" si="1374"/>
        <v>15.4371659051052</v>
      </c>
    </row>
    <row r="17560" spans="1:11">
      <c r="A17560">
        <v>1.24871806826073</v>
      </c>
      <c r="B17560">
        <v>-0.0100947559319745</v>
      </c>
      <c r="C17560">
        <v>1.34143005736103</v>
      </c>
      <c r="D17560">
        <v>-8.19366772243948</v>
      </c>
      <c r="E17560">
        <v>-15.5981234920715</v>
      </c>
      <c r="F17560">
        <v>-3.76927614075066</v>
      </c>
      <c r="G17560">
        <f t="shared" si="1370"/>
        <v>1.13801320853973</v>
      </c>
      <c r="H17560">
        <f t="shared" si="1371"/>
        <v>1.13801320853973</v>
      </c>
      <c r="I17560">
        <f t="shared" si="1372"/>
        <v>7.19997594136313</v>
      </c>
      <c r="J17560">
        <f t="shared" si="1373"/>
        <v>3.31215500177482</v>
      </c>
      <c r="K17560">
        <f t="shared" si="1374"/>
        <v>13.7064520648989</v>
      </c>
    </row>
    <row r="17561" spans="1:11">
      <c r="A17561">
        <v>1.3443940426364</v>
      </c>
      <c r="B17561">
        <v>0.0311817268123374</v>
      </c>
      <c r="C17561">
        <v>1.26570561260441</v>
      </c>
      <c r="D17561">
        <v>-7.95054524977611</v>
      </c>
      <c r="E17561">
        <v>-16.3989945244325</v>
      </c>
      <c r="F17561">
        <v>-2.66121849955967</v>
      </c>
      <c r="G17561">
        <f t="shared" si="1370"/>
        <v>1.14238777462839</v>
      </c>
      <c r="H17561">
        <f t="shared" si="1371"/>
        <v>1.14238777462839</v>
      </c>
      <c r="I17561">
        <f t="shared" si="1372"/>
        <v>6.9595853757822</v>
      </c>
      <c r="J17561">
        <f t="shared" si="1373"/>
        <v>2.32952291565388</v>
      </c>
      <c r="K17561">
        <f t="shared" si="1374"/>
        <v>14.3550157736649</v>
      </c>
    </row>
    <row r="17562" spans="1:11">
      <c r="A17562">
        <v>0.949387747323946</v>
      </c>
      <c r="B17562">
        <v>0.0007556838813218</v>
      </c>
      <c r="C17562">
        <v>0.986280878627592</v>
      </c>
      <c r="D17562">
        <v>-1.25567829967906</v>
      </c>
      <c r="E17562">
        <v>-7.22088707747351</v>
      </c>
      <c r="F17562">
        <v>0.168417298429982</v>
      </c>
      <c r="G17562">
        <f t="shared" si="1370"/>
        <v>0.983785704803525</v>
      </c>
      <c r="H17562">
        <f t="shared" si="1371"/>
        <v>0.983785704803525</v>
      </c>
      <c r="I17562">
        <f t="shared" si="1372"/>
        <v>1.27637380127396</v>
      </c>
      <c r="J17562">
        <f t="shared" si="1373"/>
        <v>-0.171193073458632</v>
      </c>
      <c r="K17562">
        <f t="shared" si="1374"/>
        <v>7.33989835613195</v>
      </c>
    </row>
    <row r="17563" spans="1:11">
      <c r="A17563">
        <v>1.07170521044193</v>
      </c>
      <c r="B17563">
        <v>-0.00554009569420005</v>
      </c>
      <c r="C17563">
        <v>1.02544281642058</v>
      </c>
      <c r="D17563">
        <v>0.434166808653129</v>
      </c>
      <c r="E17563">
        <v>-10.3009864923288</v>
      </c>
      <c r="F17563">
        <v>-4.35819042630179</v>
      </c>
      <c r="G17563">
        <f t="shared" si="1370"/>
        <v>1.02399902999527</v>
      </c>
      <c r="H17563">
        <f t="shared" si="1371"/>
        <v>1.02399902999527</v>
      </c>
      <c r="I17563">
        <f t="shared" si="1372"/>
        <v>-0.423991425709782</v>
      </c>
      <c r="J17563">
        <f t="shared" si="1373"/>
        <v>4.25604936981426</v>
      </c>
      <c r="K17563">
        <f t="shared" si="1374"/>
        <v>10.059566650543</v>
      </c>
    </row>
    <row r="17564" spans="1:11">
      <c r="A17564">
        <v>0.727161455563601</v>
      </c>
      <c r="B17564">
        <v>-0.00320699367917821</v>
      </c>
      <c r="C17564">
        <v>0.729757559050552</v>
      </c>
      <c r="D17564">
        <v>-2.97511220608182</v>
      </c>
      <c r="E17564">
        <v>-2.09292598158168</v>
      </c>
      <c r="F17564">
        <v>1.96806145828637</v>
      </c>
      <c r="G17564">
        <f t="shared" si="1370"/>
        <v>0.853498393265668</v>
      </c>
      <c r="H17564">
        <f t="shared" si="1371"/>
        <v>0.853498393265668</v>
      </c>
      <c r="I17564">
        <f t="shared" si="1372"/>
        <v>3.4857853624052</v>
      </c>
      <c r="J17564">
        <f t="shared" si="1373"/>
        <v>-2.30587599673872</v>
      </c>
      <c r="K17564">
        <f t="shared" si="1374"/>
        <v>2.45217331174309</v>
      </c>
    </row>
    <row r="17565" spans="1:11">
      <c r="A17565">
        <v>0.258272269780287</v>
      </c>
      <c r="B17565">
        <v>-0.00189395848736221</v>
      </c>
      <c r="C17565">
        <v>0.270686622398603</v>
      </c>
      <c r="D17565">
        <v>-0.171829106577619</v>
      </c>
      <c r="E17565">
        <v>-0.233494851288436</v>
      </c>
      <c r="F17565">
        <v>0.768529305885982</v>
      </c>
      <c r="G17565">
        <f t="shared" si="1370"/>
        <v>0.5142756518536</v>
      </c>
      <c r="H17565">
        <f t="shared" si="1371"/>
        <v>0.5142756518536</v>
      </c>
      <c r="I17565">
        <f t="shared" si="1372"/>
        <v>0.334118688991588</v>
      </c>
      <c r="J17565">
        <f t="shared" si="1373"/>
        <v>-1.49439177825351</v>
      </c>
      <c r="K17565">
        <f t="shared" si="1374"/>
        <v>0.454026649807068</v>
      </c>
    </row>
    <row r="17566" spans="1:11">
      <c r="A17566">
        <v>0.227687029618062</v>
      </c>
      <c r="B17566">
        <v>-0.00336701922167947</v>
      </c>
      <c r="C17566">
        <v>0.237785744001615</v>
      </c>
      <c r="D17566">
        <v>-0.2057646388383</v>
      </c>
      <c r="E17566">
        <v>-0.478517483839743</v>
      </c>
      <c r="F17566">
        <v>0.881060081993085</v>
      </c>
      <c r="G17566">
        <f t="shared" si="1370"/>
        <v>0.482427597479496</v>
      </c>
      <c r="H17566">
        <f t="shared" si="1371"/>
        <v>0.482427597479496</v>
      </c>
      <c r="I17566">
        <f t="shared" si="1372"/>
        <v>0.426519212236911</v>
      </c>
      <c r="J17566">
        <f t="shared" si="1373"/>
        <v>-1.8263053079805</v>
      </c>
      <c r="K17566">
        <f t="shared" si="1374"/>
        <v>0.991894921310096</v>
      </c>
    </row>
    <row r="17567" spans="1:11">
      <c r="A17567">
        <v>0.47097066995037</v>
      </c>
      <c r="B17567">
        <v>0.00670953118956432</v>
      </c>
      <c r="C17567">
        <v>0.475582319537597</v>
      </c>
      <c r="D17567">
        <v>2.19949753346949</v>
      </c>
      <c r="E17567">
        <v>-0.732603751707198</v>
      </c>
      <c r="F17567">
        <v>1.94546352599002</v>
      </c>
      <c r="G17567">
        <f t="shared" si="1370"/>
        <v>0.687950939198417</v>
      </c>
      <c r="H17567">
        <f t="shared" si="1371"/>
        <v>0.687950939198417</v>
      </c>
      <c r="I17567">
        <f t="shared" si="1372"/>
        <v>-3.19717207746281</v>
      </c>
      <c r="J17567">
        <f t="shared" si="1373"/>
        <v>-2.82791026967247</v>
      </c>
      <c r="K17567">
        <f t="shared" si="1374"/>
        <v>1.06490697223382</v>
      </c>
    </row>
    <row r="17568" spans="1:11">
      <c r="A17568">
        <v>0.515202650397607</v>
      </c>
      <c r="B17568">
        <v>-0.00460836883268215</v>
      </c>
      <c r="C17568">
        <v>0.531889947607302</v>
      </c>
      <c r="D17568">
        <v>-1.01432382927632</v>
      </c>
      <c r="E17568">
        <v>-1.58548407151883</v>
      </c>
      <c r="F17568">
        <v>1.16133518788164</v>
      </c>
      <c r="G17568">
        <f t="shared" si="1370"/>
        <v>0.723564992935987</v>
      </c>
      <c r="H17568">
        <f t="shared" si="1371"/>
        <v>0.723564992935987</v>
      </c>
      <c r="I17568">
        <f t="shared" si="1372"/>
        <v>1.40184204484594</v>
      </c>
      <c r="J17568">
        <f t="shared" si="1373"/>
        <v>-1.60501848378447</v>
      </c>
      <c r="K17568">
        <f t="shared" si="1374"/>
        <v>2.19121169072243</v>
      </c>
    </row>
    <row r="17569" spans="1:11">
      <c r="A17569">
        <v>0.761782474478834</v>
      </c>
      <c r="B17569">
        <v>-0.011874175133956</v>
      </c>
      <c r="C17569">
        <v>0.758952634730614</v>
      </c>
      <c r="D17569">
        <v>1.15120982310145</v>
      </c>
      <c r="E17569">
        <v>-0.440734928214864</v>
      </c>
      <c r="F17569">
        <v>3.83526767634239</v>
      </c>
      <c r="G17569">
        <f t="shared" si="1370"/>
        <v>0.871990570249887</v>
      </c>
      <c r="H17569">
        <f t="shared" si="1371"/>
        <v>0.871990570249887</v>
      </c>
      <c r="I17569">
        <f t="shared" si="1372"/>
        <v>-1.32020902791592</v>
      </c>
      <c r="J17569">
        <f t="shared" si="1373"/>
        <v>-4.39829031091851</v>
      </c>
      <c r="K17569">
        <f t="shared" si="1374"/>
        <v>0.505435429294335</v>
      </c>
    </row>
    <row r="17570" spans="1:11">
      <c r="A17570">
        <v>0.862880649610899</v>
      </c>
      <c r="B17570">
        <v>-0.00548812896460038</v>
      </c>
      <c r="C17570">
        <v>0.879424726939808</v>
      </c>
      <c r="D17570">
        <v>3.49274860738458</v>
      </c>
      <c r="E17570">
        <v>0.297789153475223</v>
      </c>
      <c r="F17570">
        <v>5.86476922612731</v>
      </c>
      <c r="G17570">
        <f t="shared" si="1370"/>
        <v>0.933355606548412</v>
      </c>
      <c r="H17570">
        <f t="shared" si="1371"/>
        <v>0.933355606548412</v>
      </c>
      <c r="I17570">
        <f t="shared" si="1372"/>
        <v>-3.74214134771302</v>
      </c>
      <c r="J17570">
        <f t="shared" si="1373"/>
        <v>-6.28353136251624</v>
      </c>
      <c r="K17570">
        <f t="shared" si="1374"/>
        <v>-0.319052193382606</v>
      </c>
    </row>
    <row r="17571" spans="1:11">
      <c r="A17571">
        <v>0.944296878424918</v>
      </c>
      <c r="B17571">
        <v>0.00744635696008198</v>
      </c>
      <c r="C17571">
        <v>0.959369751780946</v>
      </c>
      <c r="D17571">
        <v>2.97822934758577</v>
      </c>
      <c r="E17571">
        <v>0.216315109702478</v>
      </c>
      <c r="F17571">
        <v>4.95817042494916</v>
      </c>
      <c r="G17571">
        <f t="shared" si="1370"/>
        <v>0.975619451990853</v>
      </c>
      <c r="H17571">
        <f t="shared" si="1371"/>
        <v>0.975619451990853</v>
      </c>
      <c r="I17571">
        <f t="shared" si="1372"/>
        <v>-3.0526547431054</v>
      </c>
      <c r="J17571">
        <f t="shared" si="1373"/>
        <v>-5.08207417844273</v>
      </c>
      <c r="K17571">
        <f t="shared" si="1374"/>
        <v>-0.221720783919452</v>
      </c>
    </row>
    <row r="17572" spans="1:11">
      <c r="A17572">
        <v>1.18063460723416</v>
      </c>
      <c r="B17572">
        <v>-0.00581516582265731</v>
      </c>
      <c r="C17572">
        <v>1.1926233185668</v>
      </c>
      <c r="D17572">
        <v>5.87379906827463</v>
      </c>
      <c r="E17572">
        <v>-2.2255969301635</v>
      </c>
      <c r="F17572">
        <v>2.90772965634999</v>
      </c>
      <c r="G17572">
        <f t="shared" si="1370"/>
        <v>1.08932500333944</v>
      </c>
      <c r="H17572">
        <f t="shared" si="1371"/>
        <v>1.08932500333944</v>
      </c>
      <c r="I17572">
        <f t="shared" si="1372"/>
        <v>-5.39214564089492</v>
      </c>
      <c r="J17572">
        <f t="shared" si="1373"/>
        <v>-2.66929488209307</v>
      </c>
      <c r="K17572">
        <f t="shared" si="1374"/>
        <v>2.04309726054271</v>
      </c>
    </row>
    <row r="17573" spans="1:11">
      <c r="A17573">
        <v>1.17878983708003</v>
      </c>
      <c r="B17573">
        <v>-0.00627660389025316</v>
      </c>
      <c r="C17573">
        <v>1.19134986987234</v>
      </c>
      <c r="D17573">
        <v>3.38814072317782</v>
      </c>
      <c r="E17573">
        <v>-1.99936865636139</v>
      </c>
      <c r="F17573">
        <v>2.09423634818552</v>
      </c>
      <c r="G17573">
        <f t="shared" si="1370"/>
        <v>1.08860913714528</v>
      </c>
      <c r="H17573">
        <f t="shared" si="1371"/>
        <v>1.08860913714528</v>
      </c>
      <c r="I17573">
        <f t="shared" si="1372"/>
        <v>-3.11235741789081</v>
      </c>
      <c r="J17573">
        <f t="shared" si="1373"/>
        <v>-1.92377252470741</v>
      </c>
      <c r="K17573">
        <f t="shared" si="1374"/>
        <v>1.83662674521036</v>
      </c>
    </row>
    <row r="17574" spans="1:11">
      <c r="A17574">
        <v>1.20040899603961</v>
      </c>
      <c r="B17574">
        <v>-0.00340908812706924</v>
      </c>
      <c r="C17574">
        <v>1.20864258874115</v>
      </c>
      <c r="D17574">
        <v>1.14573803438146</v>
      </c>
      <c r="E17574">
        <v>-1.07424296250424</v>
      </c>
      <c r="F17574">
        <v>1.94380005461315</v>
      </c>
      <c r="G17574">
        <f t="shared" si="1370"/>
        <v>1.09750890310301</v>
      </c>
      <c r="H17574">
        <f t="shared" si="1371"/>
        <v>1.09750890310301</v>
      </c>
      <c r="I17574">
        <f t="shared" si="1372"/>
        <v>-1.04394418226776</v>
      </c>
      <c r="J17574">
        <f t="shared" si="1373"/>
        <v>-1.77110185540855</v>
      </c>
      <c r="K17574">
        <f t="shared" si="1374"/>
        <v>0.978801137254565</v>
      </c>
    </row>
    <row r="17575" spans="1:11">
      <c r="A17575">
        <v>1.23622909744555</v>
      </c>
      <c r="B17575">
        <v>0.00332792099490394</v>
      </c>
      <c r="C17575">
        <v>1.24348031593368</v>
      </c>
      <c r="D17575">
        <v>-1.06903302695001</v>
      </c>
      <c r="E17575">
        <v>1.60693089754071</v>
      </c>
      <c r="F17575">
        <v>1.1468083198219</v>
      </c>
      <c r="G17575">
        <f t="shared" si="1370"/>
        <v>1.11348763203262</v>
      </c>
      <c r="H17575">
        <f t="shared" si="1371"/>
        <v>1.11348763203262</v>
      </c>
      <c r="I17575">
        <f t="shared" si="1372"/>
        <v>0.960076247096286</v>
      </c>
      <c r="J17575">
        <f t="shared" si="1373"/>
        <v>-1.02992461418584</v>
      </c>
      <c r="K17575">
        <f t="shared" si="1374"/>
        <v>-1.44315109688945</v>
      </c>
    </row>
    <row r="17576" spans="1:11">
      <c r="A17576">
        <v>1.2614998423371</v>
      </c>
      <c r="B17576">
        <v>-0.00117177169121462</v>
      </c>
      <c r="C17576">
        <v>1.26666692816241</v>
      </c>
      <c r="D17576">
        <v>0.51901509458374</v>
      </c>
      <c r="E17576">
        <v>1.09366199424993</v>
      </c>
      <c r="F17576">
        <v>2.25389569919745</v>
      </c>
      <c r="G17576">
        <f t="shared" si="1370"/>
        <v>1.12431462911845</v>
      </c>
      <c r="H17576">
        <f t="shared" si="1371"/>
        <v>1.12431462911845</v>
      </c>
      <c r="I17576">
        <f t="shared" si="1372"/>
        <v>-0.461627983076844</v>
      </c>
      <c r="J17576">
        <f t="shared" si="1373"/>
        <v>-2.00468413451552</v>
      </c>
      <c r="K17576">
        <f t="shared" si="1374"/>
        <v>-0.972736604083367</v>
      </c>
    </row>
    <row r="17577" spans="1:11">
      <c r="A17577">
        <v>3.40165541947464</v>
      </c>
      <c r="B17577">
        <v>-0.00689614020725426</v>
      </c>
      <c r="C17577">
        <v>3.48252804376595</v>
      </c>
      <c r="D17577">
        <v>-7.36170049929298</v>
      </c>
      <c r="E17577">
        <v>-2.91562181217243</v>
      </c>
      <c r="F17577">
        <v>-11.7651309949844</v>
      </c>
      <c r="G17577">
        <f t="shared" si="1370"/>
        <v>1.85528750645831</v>
      </c>
      <c r="H17577">
        <f t="shared" si="1371"/>
        <v>1.85528750645831</v>
      </c>
      <c r="I17577">
        <f t="shared" si="1372"/>
        <v>3.96795670410472</v>
      </c>
      <c r="J17577">
        <f t="shared" si="1373"/>
        <v>6.34140582202469</v>
      </c>
      <c r="K17577">
        <f t="shared" si="1374"/>
        <v>1.57152021022244</v>
      </c>
    </row>
    <row r="17578" spans="1:11">
      <c r="A17578">
        <v>2.95219035172756</v>
      </c>
      <c r="B17578">
        <v>0.101526468538057</v>
      </c>
      <c r="C17578">
        <v>2.9859614476084</v>
      </c>
      <c r="D17578">
        <v>-4.66385518300326</v>
      </c>
      <c r="E17578">
        <v>-7.32232454986205</v>
      </c>
      <c r="F17578">
        <v>9.64154333505111</v>
      </c>
      <c r="G17578">
        <f t="shared" si="1370"/>
        <v>1.72310066440356</v>
      </c>
      <c r="H17578">
        <f t="shared" si="1371"/>
        <v>1.72310066440356</v>
      </c>
      <c r="I17578">
        <f t="shared" si="1372"/>
        <v>2.70666437507157</v>
      </c>
      <c r="J17578">
        <f t="shared" si="1373"/>
        <v>-5.59546144588626</v>
      </c>
      <c r="K17578">
        <f t="shared" si="1374"/>
        <v>4.2495048032476</v>
      </c>
    </row>
    <row r="17579" spans="1:11">
      <c r="A17579">
        <v>5.31793176556422</v>
      </c>
      <c r="B17579">
        <v>-0.0212390783044624</v>
      </c>
      <c r="C17579">
        <v>5.59996807933959</v>
      </c>
      <c r="D17579">
        <v>49.1106845694856</v>
      </c>
      <c r="E17579">
        <v>8.61858068044273</v>
      </c>
      <c r="F17579">
        <v>45.2065933156365</v>
      </c>
      <c r="G17579">
        <f t="shared" si="1370"/>
        <v>2.33643958245273</v>
      </c>
      <c r="H17579">
        <f t="shared" si="1371"/>
        <v>2.33643958245273</v>
      </c>
      <c r="I17579">
        <f t="shared" si="1372"/>
        <v>-21.0194541037224</v>
      </c>
      <c r="J17579">
        <f t="shared" si="1373"/>
        <v>-19.3484965993342</v>
      </c>
      <c r="K17579">
        <f t="shared" si="1374"/>
        <v>-3.68876676511154</v>
      </c>
    </row>
    <row r="17580" spans="1:11">
      <c r="A17580">
        <v>5.34315079511456</v>
      </c>
      <c r="B17580">
        <v>-0.0914393454812485</v>
      </c>
      <c r="C17580">
        <v>5.03978707714661</v>
      </c>
      <c r="D17580">
        <v>48.558152323428</v>
      </c>
      <c r="E17580">
        <v>7.40552179369129</v>
      </c>
      <c r="F17580">
        <v>44.1632354023553</v>
      </c>
      <c r="G17580">
        <f t="shared" si="1370"/>
        <v>2.27847952286839</v>
      </c>
      <c r="H17580">
        <f t="shared" si="1371"/>
        <v>2.27847952286839</v>
      </c>
      <c r="I17580">
        <f t="shared" si="1372"/>
        <v>-21.3116474543944</v>
      </c>
      <c r="J17580">
        <f t="shared" si="1373"/>
        <v>-19.3827659889424</v>
      </c>
      <c r="K17580">
        <f t="shared" si="1374"/>
        <v>-3.25020335682825</v>
      </c>
    </row>
    <row r="17581" spans="1:11">
      <c r="A17581">
        <v>0.625543239636668</v>
      </c>
      <c r="B17581">
        <v>0.00610620838711167</v>
      </c>
      <c r="C17581">
        <v>0.619949915209793</v>
      </c>
      <c r="D17581">
        <v>2.44033847628732</v>
      </c>
      <c r="E17581">
        <v>0.262441663388886</v>
      </c>
      <c r="F17581">
        <v>0.226539600643882</v>
      </c>
      <c r="G17581">
        <f t="shared" si="1370"/>
        <v>0.789142938524594</v>
      </c>
      <c r="H17581">
        <f t="shared" si="1371"/>
        <v>0.789142938524594</v>
      </c>
      <c r="I17581">
        <f t="shared" si="1372"/>
        <v>-3.09239094358476</v>
      </c>
      <c r="J17581">
        <f t="shared" si="1373"/>
        <v>-0.287070427402452</v>
      </c>
      <c r="K17581">
        <f t="shared" si="1374"/>
        <v>-0.332565433430292</v>
      </c>
    </row>
    <row r="17582" spans="1:11">
      <c r="A17582">
        <v>0.519563392041168</v>
      </c>
      <c r="B17582">
        <v>-0.00196692708424695</v>
      </c>
      <c r="C17582">
        <v>0.509059947303348</v>
      </c>
      <c r="D17582">
        <v>-4.34155991568481</v>
      </c>
      <c r="E17582">
        <v>2.02944436214229</v>
      </c>
      <c r="F17582">
        <v>0.916213558439321</v>
      </c>
      <c r="G17582">
        <f t="shared" si="1370"/>
        <v>0.717155261900976</v>
      </c>
      <c r="H17582">
        <f t="shared" si="1371"/>
        <v>0.717155261900976</v>
      </c>
      <c r="I17582">
        <f t="shared" si="1372"/>
        <v>6.05386329339139</v>
      </c>
      <c r="J17582">
        <f t="shared" si="1373"/>
        <v>-1.27756652863523</v>
      </c>
      <c r="K17582">
        <f t="shared" si="1374"/>
        <v>-2.82985354770012</v>
      </c>
    </row>
    <row r="17583" spans="1:11">
      <c r="A17583">
        <v>0.272489324569516</v>
      </c>
      <c r="B17583">
        <v>-0.00365847841964095</v>
      </c>
      <c r="C17583">
        <v>0.269343722488148</v>
      </c>
      <c r="D17583">
        <v>-0.818714205404083</v>
      </c>
      <c r="E17583">
        <v>0.982535070843869</v>
      </c>
      <c r="F17583">
        <v>-0.110170111541369</v>
      </c>
      <c r="G17583">
        <f t="shared" si="1370"/>
        <v>0.520496420284359</v>
      </c>
      <c r="H17583">
        <f t="shared" si="1371"/>
        <v>0.520496420284359</v>
      </c>
      <c r="I17583">
        <f t="shared" si="1372"/>
        <v>1.57294877255217</v>
      </c>
      <c r="J17583">
        <f t="shared" si="1373"/>
        <v>0.211663533595833</v>
      </c>
      <c r="K17583">
        <f t="shared" si="1374"/>
        <v>-1.88768843080052</v>
      </c>
    </row>
    <row r="17584" spans="1:11">
      <c r="A17584">
        <v>0.23143651829017</v>
      </c>
      <c r="B17584">
        <v>-0.00293379295212558</v>
      </c>
      <c r="C17584">
        <v>0.229053454115032</v>
      </c>
      <c r="D17584">
        <v>0.239641157569404</v>
      </c>
      <c r="E17584">
        <v>0.361849228063771</v>
      </c>
      <c r="F17584">
        <v>-0.245505758942877</v>
      </c>
      <c r="G17584">
        <f t="shared" si="1370"/>
        <v>0.479838500125408</v>
      </c>
      <c r="H17584">
        <f t="shared" si="1371"/>
        <v>0.479838500125408</v>
      </c>
      <c r="I17584">
        <f t="shared" si="1372"/>
        <v>-0.499420445643217</v>
      </c>
      <c r="J17584">
        <f t="shared" si="1373"/>
        <v>0.511642477372518</v>
      </c>
      <c r="K17584">
        <f t="shared" si="1374"/>
        <v>-0.754106283612508</v>
      </c>
    </row>
    <row r="17585" spans="1:11">
      <c r="A17585">
        <v>0.159418806569578</v>
      </c>
      <c r="B17585">
        <v>-0.000285694388636431</v>
      </c>
      <c r="C17585">
        <v>0.156253001013992</v>
      </c>
      <c r="D17585">
        <v>0.716914911958912</v>
      </c>
      <c r="E17585">
        <v>-0.136460969613029</v>
      </c>
      <c r="F17585">
        <v>0.978848972033043</v>
      </c>
      <c r="G17585">
        <f t="shared" si="1370"/>
        <v>0.397285670257291</v>
      </c>
      <c r="H17585">
        <f t="shared" si="1371"/>
        <v>0.397285670257291</v>
      </c>
      <c r="I17585">
        <f t="shared" si="1372"/>
        <v>-1.80453252062835</v>
      </c>
      <c r="J17585">
        <f t="shared" si="1373"/>
        <v>-2.46384162660364</v>
      </c>
      <c r="K17585">
        <f t="shared" si="1374"/>
        <v>0.343483240975326</v>
      </c>
    </row>
    <row r="17586" spans="1:11">
      <c r="A17586">
        <v>0.154526169558218</v>
      </c>
      <c r="B17586">
        <v>0.000326902143799108</v>
      </c>
      <c r="C17586">
        <v>0.157947752491345</v>
      </c>
      <c r="D17586">
        <v>0.684111884247144</v>
      </c>
      <c r="E17586">
        <v>-0.179352706742247</v>
      </c>
      <c r="F17586">
        <v>0.869002316236261</v>
      </c>
      <c r="G17586">
        <f t="shared" si="1370"/>
        <v>0.395268214032929</v>
      </c>
      <c r="H17586">
        <f t="shared" si="1371"/>
        <v>0.395268214032929</v>
      </c>
      <c r="I17586">
        <f t="shared" si="1372"/>
        <v>-1.73075359960554</v>
      </c>
      <c r="J17586">
        <f t="shared" si="1373"/>
        <v>-2.19851302327049</v>
      </c>
      <c r="K17586">
        <f t="shared" si="1374"/>
        <v>0.4537493792185</v>
      </c>
    </row>
    <row r="17587" spans="1:11">
      <c r="A17587">
        <v>0.31803964912405</v>
      </c>
      <c r="B17587">
        <v>-0.00237198602680596</v>
      </c>
      <c r="C17587">
        <v>0.328881547071229</v>
      </c>
      <c r="D17587">
        <v>0.541324240564178</v>
      </c>
      <c r="E17587">
        <v>0.46083983496587</v>
      </c>
      <c r="F17587">
        <v>1.15202189621858</v>
      </c>
      <c r="G17587">
        <f t="shared" si="1370"/>
        <v>0.568735965187397</v>
      </c>
      <c r="H17587">
        <f t="shared" si="1371"/>
        <v>0.568735965187397</v>
      </c>
      <c r="I17587">
        <f t="shared" si="1372"/>
        <v>-0.951802371748749</v>
      </c>
      <c r="J17587">
        <f t="shared" si="1373"/>
        <v>-2.02558298882856</v>
      </c>
      <c r="K17587">
        <f t="shared" si="1374"/>
        <v>-0.810287836841872</v>
      </c>
    </row>
    <row r="17588" spans="1:11">
      <c r="A17588">
        <v>0.246108748705397</v>
      </c>
      <c r="B17588">
        <v>0.00111869301938678</v>
      </c>
      <c r="C17588">
        <v>0.231275193258004</v>
      </c>
      <c r="D17588">
        <v>0.383558055235232</v>
      </c>
      <c r="E17588">
        <v>-2.2277188665025</v>
      </c>
      <c r="F17588">
        <v>2.09709179671119</v>
      </c>
      <c r="G17588">
        <f t="shared" si="1370"/>
        <v>0.488561123076428</v>
      </c>
      <c r="H17588">
        <f t="shared" si="1371"/>
        <v>0.488561123076428</v>
      </c>
      <c r="I17588">
        <f t="shared" si="1372"/>
        <v>-0.785076906692861</v>
      </c>
      <c r="J17588">
        <f t="shared" si="1373"/>
        <v>-4.29238369092076</v>
      </c>
      <c r="K17588">
        <f t="shared" si="1374"/>
        <v>4.55975467813473</v>
      </c>
    </row>
    <row r="17589" spans="1:11">
      <c r="A17589">
        <v>0.244745566895277</v>
      </c>
      <c r="B17589">
        <v>0.00373990165418264</v>
      </c>
      <c r="C17589">
        <v>0.2522161078776</v>
      </c>
      <c r="D17589">
        <v>-0.295299649124262</v>
      </c>
      <c r="E17589">
        <v>-1.2149326723365</v>
      </c>
      <c r="F17589">
        <v>-0.111869681522371</v>
      </c>
      <c r="G17589">
        <f t="shared" si="1370"/>
        <v>0.498478522492633</v>
      </c>
      <c r="H17589">
        <f t="shared" si="1371"/>
        <v>0.498478522492633</v>
      </c>
      <c r="I17589">
        <f t="shared" si="1372"/>
        <v>0.592401950735252</v>
      </c>
      <c r="J17589">
        <f t="shared" si="1373"/>
        <v>0.224422269916402</v>
      </c>
      <c r="K17589">
        <f t="shared" si="1374"/>
        <v>2.43728188380364</v>
      </c>
    </row>
    <row r="17590" spans="1:11">
      <c r="A17590">
        <v>0.255052410032495</v>
      </c>
      <c r="B17590">
        <v>-0.002180365007071</v>
      </c>
      <c r="C17590">
        <v>0.245562592522657</v>
      </c>
      <c r="D17590">
        <v>-0.180736713139034</v>
      </c>
      <c r="E17590">
        <v>-1.12697021149246</v>
      </c>
      <c r="F17590">
        <v>-0.423342167402429</v>
      </c>
      <c r="G17590">
        <f t="shared" si="1370"/>
        <v>0.500307406778648</v>
      </c>
      <c r="H17590">
        <f t="shared" si="1371"/>
        <v>0.500307406778648</v>
      </c>
      <c r="I17590">
        <f t="shared" si="1372"/>
        <v>0.36125132406644</v>
      </c>
      <c r="J17590">
        <f t="shared" si="1373"/>
        <v>0.84616410164347</v>
      </c>
      <c r="K17590">
        <f t="shared" si="1374"/>
        <v>2.25255552131185</v>
      </c>
    </row>
    <row r="17591" spans="1:11">
      <c r="A17591">
        <v>0.173483618976489</v>
      </c>
      <c r="B17591">
        <v>-0.00113578720753357</v>
      </c>
      <c r="C17591">
        <v>0.186600578301905</v>
      </c>
      <c r="D17591">
        <v>-0.976921776522381</v>
      </c>
      <c r="E17591">
        <v>0.449671939598825</v>
      </c>
      <c r="F17591">
        <v>1.69184140989457</v>
      </c>
      <c r="G17591">
        <f t="shared" si="1370"/>
        <v>0.424313679533428</v>
      </c>
      <c r="H17591">
        <f t="shared" si="1371"/>
        <v>0.424313679533428</v>
      </c>
      <c r="I17591">
        <f t="shared" si="1372"/>
        <v>2.30235748608575</v>
      </c>
      <c r="J17591">
        <f t="shared" si="1373"/>
        <v>-3.98724220193632</v>
      </c>
      <c r="K17591">
        <f t="shared" si="1374"/>
        <v>-1.05976300385432</v>
      </c>
    </row>
    <row r="17592" spans="1:11">
      <c r="A17592">
        <v>0.146410722737595</v>
      </c>
      <c r="B17592">
        <v>0.000125151384227584</v>
      </c>
      <c r="C17592">
        <v>0.145580332125782</v>
      </c>
      <c r="D17592">
        <v>0.130422708099102</v>
      </c>
      <c r="E17592">
        <v>0.164708814543657</v>
      </c>
      <c r="F17592">
        <v>5.31696543708243</v>
      </c>
      <c r="G17592">
        <f t="shared" si="1370"/>
        <v>0.382093610822909</v>
      </c>
      <c r="H17592">
        <f t="shared" si="1371"/>
        <v>0.382093610822909</v>
      </c>
      <c r="I17592">
        <f t="shared" si="1372"/>
        <v>-0.341337055645115</v>
      </c>
      <c r="J17592">
        <f t="shared" si="1373"/>
        <v>-13.9153476699895</v>
      </c>
      <c r="K17592">
        <f t="shared" si="1374"/>
        <v>-0.431069271713092</v>
      </c>
    </row>
    <row r="17593" spans="1:11">
      <c r="A17593">
        <v>0.165241002125054</v>
      </c>
      <c r="B17593">
        <v>-0.000825720548617313</v>
      </c>
      <c r="C17593">
        <v>0.164603404721049</v>
      </c>
      <c r="D17593">
        <v>-0.455502867196799</v>
      </c>
      <c r="E17593">
        <v>0.631944023427681</v>
      </c>
      <c r="F17593">
        <v>0.373649084384132</v>
      </c>
      <c r="G17593">
        <f t="shared" si="1370"/>
        <v>0.406106147974949</v>
      </c>
      <c r="H17593">
        <f t="shared" si="1371"/>
        <v>0.406106147974949</v>
      </c>
      <c r="I17593">
        <f t="shared" si="1372"/>
        <v>1.12163499486074</v>
      </c>
      <c r="J17593">
        <f t="shared" si="1373"/>
        <v>-0.92007738924253</v>
      </c>
      <c r="K17593">
        <f t="shared" si="1374"/>
        <v>-1.55610553196221</v>
      </c>
    </row>
    <row r="17594" spans="1:11">
      <c r="A17594">
        <v>0.152073806999945</v>
      </c>
      <c r="B17594">
        <v>-0.00518995545767557</v>
      </c>
      <c r="C17594">
        <v>0.150323947659899</v>
      </c>
      <c r="D17594">
        <v>-0.86916462878141</v>
      </c>
      <c r="E17594">
        <v>-0.205548114967517</v>
      </c>
      <c r="F17594">
        <v>0.885733070054054</v>
      </c>
      <c r="G17594">
        <f t="shared" si="1370"/>
        <v>0.388842998303842</v>
      </c>
      <c r="H17594">
        <f t="shared" si="1371"/>
        <v>0.388842998303842</v>
      </c>
      <c r="I17594">
        <f t="shared" si="1372"/>
        <v>2.23525852997935</v>
      </c>
      <c r="J17594">
        <f t="shared" si="1373"/>
        <v>-2.27786812136949</v>
      </c>
      <c r="K17594">
        <f t="shared" si="1374"/>
        <v>0.528614674467924</v>
      </c>
    </row>
    <row r="17595" spans="1:11">
      <c r="A17595">
        <v>0.490798464173535</v>
      </c>
      <c r="B17595">
        <v>0.00734984011549569</v>
      </c>
      <c r="C17595">
        <v>0.483607496145308</v>
      </c>
      <c r="D17595">
        <v>2.84669760540935</v>
      </c>
      <c r="E17595">
        <v>-0.573298695071483</v>
      </c>
      <c r="F17595">
        <v>2.68868780120167</v>
      </c>
      <c r="G17595">
        <f t="shared" si="1370"/>
        <v>0.697999269454791</v>
      </c>
      <c r="H17595">
        <f t="shared" si="1371"/>
        <v>0.697999269454791</v>
      </c>
      <c r="I17595">
        <f t="shared" si="1372"/>
        <v>-4.07836760005911</v>
      </c>
      <c r="J17595">
        <f t="shared" si="1373"/>
        <v>-3.85199228546731</v>
      </c>
      <c r="K17595">
        <f t="shared" si="1374"/>
        <v>0.821345694988031</v>
      </c>
    </row>
    <row r="17596" spans="1:11">
      <c r="A17596">
        <v>0.48196758423698</v>
      </c>
      <c r="B17596">
        <v>0.00665697620107504</v>
      </c>
      <c r="C17596">
        <v>0.48370302054798</v>
      </c>
      <c r="D17596">
        <v>2.38484137758036</v>
      </c>
      <c r="E17596">
        <v>-0.312641945595285</v>
      </c>
      <c r="F17596">
        <v>0.758116311075069</v>
      </c>
      <c r="G17596">
        <f t="shared" si="1370"/>
        <v>0.694863513499219</v>
      </c>
      <c r="H17596">
        <f t="shared" si="1371"/>
        <v>0.694863513499219</v>
      </c>
      <c r="I17596">
        <f t="shared" si="1372"/>
        <v>-3.43210045030381</v>
      </c>
      <c r="J17596">
        <f t="shared" si="1373"/>
        <v>-1.09102909614194</v>
      </c>
      <c r="K17596">
        <f t="shared" si="1374"/>
        <v>0.449932885410649</v>
      </c>
    </row>
    <row r="17597" spans="1:11">
      <c r="A17597">
        <v>0.49964165673136</v>
      </c>
      <c r="B17597">
        <v>-0.00201181625545635</v>
      </c>
      <c r="C17597">
        <v>0.511431029072052</v>
      </c>
      <c r="D17597">
        <v>-0.284437931964769</v>
      </c>
      <c r="E17597">
        <v>-1.27230752921733</v>
      </c>
      <c r="F17597">
        <v>0.994676048800114</v>
      </c>
      <c r="G17597">
        <f t="shared" si="1370"/>
        <v>0.71101078958178</v>
      </c>
      <c r="H17597">
        <f t="shared" si="1371"/>
        <v>0.71101078958178</v>
      </c>
      <c r="I17597">
        <f t="shared" si="1372"/>
        <v>0.400047279355742</v>
      </c>
      <c r="J17597">
        <f t="shared" si="1373"/>
        <v>-1.39896055499409</v>
      </c>
      <c r="K17597">
        <f t="shared" si="1374"/>
        <v>1.78943491134039</v>
      </c>
    </row>
    <row r="17598" spans="1:11">
      <c r="A17598">
        <v>0.492269829199224</v>
      </c>
      <c r="B17598">
        <v>0.000725035209494323</v>
      </c>
      <c r="C17598">
        <v>0.504108663679637</v>
      </c>
      <c r="D17598">
        <v>-2.48778849617771</v>
      </c>
      <c r="E17598">
        <v>-0.990101722693291</v>
      </c>
      <c r="F17598">
        <v>1.73919868961274</v>
      </c>
      <c r="G17598">
        <f t="shared" si="1370"/>
        <v>0.70582522372003</v>
      </c>
      <c r="H17598">
        <f t="shared" si="1371"/>
        <v>0.70582522372003</v>
      </c>
      <c r="I17598">
        <f t="shared" si="1372"/>
        <v>3.5246522971592</v>
      </c>
      <c r="J17598">
        <f t="shared" si="1373"/>
        <v>-2.46406423455136</v>
      </c>
      <c r="K17598">
        <f t="shared" si="1374"/>
        <v>1.40275763662142</v>
      </c>
    </row>
    <row r="17599" spans="1:11">
      <c r="A17599">
        <v>0.573136979143594</v>
      </c>
      <c r="B17599">
        <v>-0.00560224375715123</v>
      </c>
      <c r="C17599">
        <v>0.591635207280754</v>
      </c>
      <c r="D17599">
        <v>0.526185867871847</v>
      </c>
      <c r="E17599">
        <v>-0.724305104577768</v>
      </c>
      <c r="F17599">
        <v>1.45923169686697</v>
      </c>
      <c r="G17599">
        <f t="shared" si="1370"/>
        <v>0.763142249657411</v>
      </c>
      <c r="H17599">
        <f t="shared" si="1371"/>
        <v>0.763142249657411</v>
      </c>
      <c r="I17599">
        <f t="shared" si="1372"/>
        <v>-0.689499065355197</v>
      </c>
      <c r="J17599">
        <f t="shared" si="1373"/>
        <v>-1.91213590588393</v>
      </c>
      <c r="K17599">
        <f t="shared" si="1374"/>
        <v>0.949108904536372</v>
      </c>
    </row>
    <row r="17600" spans="1:11">
      <c r="A17600">
        <v>0.764163626600212</v>
      </c>
      <c r="B17600">
        <v>0.0114995063390543</v>
      </c>
      <c r="C17600">
        <v>0.767647856001482</v>
      </c>
      <c r="D17600">
        <v>1.0297182378034</v>
      </c>
      <c r="E17600">
        <v>-0.56349229566908</v>
      </c>
      <c r="F17600">
        <v>4.02407332173533</v>
      </c>
      <c r="G17600">
        <f t="shared" si="1370"/>
        <v>0.875160408897047</v>
      </c>
      <c r="H17600">
        <f t="shared" si="1371"/>
        <v>0.875160408897047</v>
      </c>
      <c r="I17600">
        <f t="shared" si="1372"/>
        <v>-1.1766051427088</v>
      </c>
      <c r="J17600">
        <f t="shared" si="1373"/>
        <v>-4.59809799532273</v>
      </c>
      <c r="K17600">
        <f t="shared" si="1374"/>
        <v>0.643873157355509</v>
      </c>
    </row>
    <row r="17601" spans="1:11">
      <c r="A17601">
        <v>0.838140851487266</v>
      </c>
      <c r="B17601">
        <v>-0.0112899596560187</v>
      </c>
      <c r="C17601">
        <v>0.840228817664384</v>
      </c>
      <c r="D17601">
        <v>3.62702221521118</v>
      </c>
      <c r="E17601">
        <v>-0.126733570433094</v>
      </c>
      <c r="F17601">
        <v>5.34181966612841</v>
      </c>
      <c r="G17601">
        <f t="shared" si="1370"/>
        <v>0.916070321850798</v>
      </c>
      <c r="H17601">
        <f t="shared" si="1371"/>
        <v>0.916070321850798</v>
      </c>
      <c r="I17601">
        <f t="shared" si="1372"/>
        <v>-3.95932727946394</v>
      </c>
      <c r="J17601">
        <f t="shared" si="1373"/>
        <v>-5.83123319106766</v>
      </c>
      <c r="K17601">
        <f t="shared" si="1374"/>
        <v>0.138344805426122</v>
      </c>
    </row>
    <row r="17602" spans="1:11">
      <c r="A17602">
        <v>0.895856216381203</v>
      </c>
      <c r="B17602">
        <v>-0.00595437672906304</v>
      </c>
      <c r="C17602">
        <v>0.912661952239882</v>
      </c>
      <c r="D17602">
        <v>3.2280472226774</v>
      </c>
      <c r="E17602">
        <v>0.845623797943565</v>
      </c>
      <c r="F17602">
        <v>5.66597745930653</v>
      </c>
      <c r="G17602">
        <f t="shared" si="1370"/>
        <v>0.950925383145567</v>
      </c>
      <c r="H17602">
        <f t="shared" si="1371"/>
        <v>0.950925383145567</v>
      </c>
      <c r="I17602">
        <f t="shared" si="1372"/>
        <v>-3.39463777063069</v>
      </c>
      <c r="J17602">
        <f t="shared" si="1373"/>
        <v>-5.95838281292276</v>
      </c>
      <c r="K17602">
        <f t="shared" si="1374"/>
        <v>-0.889264092568784</v>
      </c>
    </row>
    <row r="17603" spans="1:11">
      <c r="A17603">
        <v>0.97949609097669</v>
      </c>
      <c r="B17603">
        <v>-0.00714074905329178</v>
      </c>
      <c r="C17603">
        <v>0.964077364086837</v>
      </c>
      <c r="D17603">
        <v>2.7510900492596</v>
      </c>
      <c r="E17603">
        <v>0.111869550288331</v>
      </c>
      <c r="F17603">
        <v>5.07769897220706</v>
      </c>
      <c r="G17603">
        <f t="shared" ref="G17603:G17666" si="1375">SQRT(0.5*A17603+0.5*C17603)</f>
        <v>0.985792436333209</v>
      </c>
      <c r="H17603">
        <f t="shared" ref="H17603:H17666" si="1376">G17603</f>
        <v>0.985792436333209</v>
      </c>
      <c r="I17603">
        <f t="shared" ref="I17603:I17666" si="1377">-D17603/G17603</f>
        <v>-2.79073966066595</v>
      </c>
      <c r="J17603">
        <f t="shared" ref="J17603:J17666" si="1378">-F17603/G17603</f>
        <v>-5.15088043391189</v>
      </c>
      <c r="K17603">
        <f t="shared" ref="K17603:K17666" si="1379">-E17603/G17603</f>
        <v>-0.113481850910162</v>
      </c>
    </row>
    <row r="17604" spans="1:11">
      <c r="A17604">
        <v>1.19992912315801</v>
      </c>
      <c r="B17604">
        <v>0.00963471757611052</v>
      </c>
      <c r="C17604">
        <v>1.18142795121135</v>
      </c>
      <c r="D17604">
        <v>6.15021553671064</v>
      </c>
      <c r="E17604">
        <v>1.25683104088981</v>
      </c>
      <c r="F17604">
        <v>6.89687780379355</v>
      </c>
      <c r="G17604">
        <f t="shared" si="1375"/>
        <v>1.0911821741509</v>
      </c>
      <c r="H17604">
        <f t="shared" si="1376"/>
        <v>1.0911821741509</v>
      </c>
      <c r="I17604">
        <f t="shared" si="1377"/>
        <v>-5.6362866645035</v>
      </c>
      <c r="J17604">
        <f t="shared" si="1378"/>
        <v>-6.32055578543551</v>
      </c>
      <c r="K17604">
        <f t="shared" si="1379"/>
        <v>-1.15180679327704</v>
      </c>
    </row>
    <row r="17605" spans="1:11">
      <c r="A17605">
        <v>1.21304518321242</v>
      </c>
      <c r="B17605">
        <v>-0.00911899911865479</v>
      </c>
      <c r="C17605">
        <v>1.21243003669205</v>
      </c>
      <c r="D17605">
        <v>5.64493823964733</v>
      </c>
      <c r="E17605">
        <v>-1.58301675751213</v>
      </c>
      <c r="F17605">
        <v>4.98622209308922</v>
      </c>
      <c r="G17605">
        <f t="shared" si="1375"/>
        <v>1.10124366511333</v>
      </c>
      <c r="H17605">
        <f t="shared" si="1376"/>
        <v>1.10124366511333</v>
      </c>
      <c r="I17605">
        <f t="shared" si="1377"/>
        <v>-5.12596659438347</v>
      </c>
      <c r="J17605">
        <f t="shared" si="1378"/>
        <v>-4.5278100124881</v>
      </c>
      <c r="K17605">
        <f t="shared" si="1379"/>
        <v>1.43748092058193</v>
      </c>
    </row>
    <row r="17606" spans="1:11">
      <c r="A17606">
        <v>1.21229221664508</v>
      </c>
      <c r="B17606">
        <v>0.00507156460920912</v>
      </c>
      <c r="C17606">
        <v>1.2033952507399</v>
      </c>
      <c r="D17606">
        <v>1.82957017194052</v>
      </c>
      <c r="E17606">
        <v>-1.23481897812835</v>
      </c>
      <c r="F17606">
        <v>2.5201027817844</v>
      </c>
      <c r="G17606">
        <f t="shared" si="1375"/>
        <v>1.09901944190833</v>
      </c>
      <c r="H17606">
        <f t="shared" si="1376"/>
        <v>1.09901944190833</v>
      </c>
      <c r="I17606">
        <f t="shared" si="1377"/>
        <v>-1.66472957818078</v>
      </c>
      <c r="J17606">
        <f t="shared" si="1378"/>
        <v>-2.29304658833743</v>
      </c>
      <c r="K17606">
        <f t="shared" si="1379"/>
        <v>1.12356427105987</v>
      </c>
    </row>
    <row r="17607" spans="1:11">
      <c r="A17607">
        <v>1.25142124902775</v>
      </c>
      <c r="B17607">
        <v>0.00474413951653562</v>
      </c>
      <c r="C17607">
        <v>1.25166951657656</v>
      </c>
      <c r="D17607">
        <v>-0.132951591751462</v>
      </c>
      <c r="E17607">
        <v>2.01813394147642</v>
      </c>
      <c r="F17607">
        <v>1.19451137986374</v>
      </c>
      <c r="G17607">
        <f t="shared" si="1375"/>
        <v>1.11872489147339</v>
      </c>
      <c r="H17607">
        <f t="shared" si="1376"/>
        <v>1.11872489147339</v>
      </c>
      <c r="I17607">
        <f t="shared" si="1377"/>
        <v>0.118842078838847</v>
      </c>
      <c r="J17607">
        <f t="shared" si="1378"/>
        <v>-1.06774363292349</v>
      </c>
      <c r="K17607">
        <f t="shared" si="1379"/>
        <v>-1.80395909383806</v>
      </c>
    </row>
    <row r="17608" spans="1:11">
      <c r="A17608">
        <v>1.2206602097273</v>
      </c>
      <c r="B17608">
        <v>0.0155758961088625</v>
      </c>
      <c r="C17608">
        <v>1.17928019588942</v>
      </c>
      <c r="D17608">
        <v>-16.7728189427691</v>
      </c>
      <c r="E17608">
        <v>-2.19555250610945</v>
      </c>
      <c r="F17608">
        <v>7.10307833956605</v>
      </c>
      <c r="G17608">
        <f t="shared" si="1375"/>
        <v>1.09543151443089</v>
      </c>
      <c r="H17608">
        <f t="shared" si="1376"/>
        <v>1.09543151443089</v>
      </c>
      <c r="I17608">
        <f t="shared" si="1377"/>
        <v>15.3116089155816</v>
      </c>
      <c r="J17608">
        <f t="shared" si="1378"/>
        <v>-6.48427422982832</v>
      </c>
      <c r="K17608">
        <f t="shared" si="1379"/>
        <v>2.00428094060275</v>
      </c>
    </row>
    <row r="17609" spans="1:11">
      <c r="A17609">
        <v>3.48951022842451</v>
      </c>
      <c r="B17609">
        <v>0.0373142073476018</v>
      </c>
      <c r="C17609">
        <v>3.43372711036015</v>
      </c>
      <c r="D17609">
        <v>-11.1033893454873</v>
      </c>
      <c r="E17609">
        <v>-1.01979580483469</v>
      </c>
      <c r="F17609">
        <v>-18.5379528644817</v>
      </c>
      <c r="G17609">
        <f t="shared" si="1375"/>
        <v>1.86054257392631</v>
      </c>
      <c r="H17609">
        <f t="shared" si="1376"/>
        <v>1.86054257392631</v>
      </c>
      <c r="I17609">
        <f t="shared" si="1377"/>
        <v>5.96782331191475</v>
      </c>
      <c r="J17609">
        <f t="shared" si="1378"/>
        <v>9.96373483965003</v>
      </c>
      <c r="K17609">
        <f t="shared" si="1379"/>
        <v>0.548117425059837</v>
      </c>
    </row>
    <row r="17610" spans="1:11">
      <c r="A17610">
        <v>3.06655678062062</v>
      </c>
      <c r="B17610">
        <v>0.0848132292483059</v>
      </c>
      <c r="C17610">
        <v>2.84523733364089</v>
      </c>
      <c r="D17610">
        <v>-2.31497820899181</v>
      </c>
      <c r="E17610">
        <v>-9.4465537764518</v>
      </c>
      <c r="F17610">
        <v>11.7560182562197</v>
      </c>
      <c r="G17610">
        <f t="shared" si="1375"/>
        <v>1.71927224636785</v>
      </c>
      <c r="H17610">
        <f t="shared" si="1376"/>
        <v>1.71927224636785</v>
      </c>
      <c r="I17610">
        <f t="shared" si="1377"/>
        <v>1.34648727906965</v>
      </c>
      <c r="J17610">
        <f t="shared" si="1378"/>
        <v>-6.8377874888957</v>
      </c>
      <c r="K17610">
        <f t="shared" si="1379"/>
        <v>5.49450722327931</v>
      </c>
    </row>
    <row r="17611" spans="1:11">
      <c r="A17611">
        <v>5.0619351291715</v>
      </c>
      <c r="B17611">
        <v>0.0670824412435763</v>
      </c>
      <c r="C17611">
        <v>4.70776176688195</v>
      </c>
      <c r="D17611">
        <v>47.0470824344096</v>
      </c>
      <c r="E17611">
        <v>2.87937612007865</v>
      </c>
      <c r="F17611">
        <v>43.0453233567956</v>
      </c>
      <c r="G17611">
        <f t="shared" si="1375"/>
        <v>2.21016932564605</v>
      </c>
      <c r="H17611">
        <f t="shared" si="1376"/>
        <v>2.21016932564605</v>
      </c>
      <c r="I17611">
        <f t="shared" si="1377"/>
        <v>-21.2866416561352</v>
      </c>
      <c r="J17611">
        <f t="shared" si="1378"/>
        <v>-19.4760296676424</v>
      </c>
      <c r="K17611">
        <f t="shared" si="1379"/>
        <v>-1.30278530548196</v>
      </c>
    </row>
    <row r="17612" spans="1:11">
      <c r="A17612">
        <v>1.18409978816249</v>
      </c>
      <c r="B17612">
        <v>0.0258091841948954</v>
      </c>
      <c r="C17612">
        <v>1.14160813370456</v>
      </c>
      <c r="D17612">
        <v>6.52682412167197</v>
      </c>
      <c r="E17612">
        <v>-7.88828604873187</v>
      </c>
      <c r="F17612">
        <v>-6.83765031606463</v>
      </c>
      <c r="G17612">
        <f t="shared" si="1375"/>
        <v>1.07835706560189</v>
      </c>
      <c r="H17612">
        <f t="shared" si="1376"/>
        <v>1.07835706560189</v>
      </c>
      <c r="I17612">
        <f t="shared" si="1377"/>
        <v>-6.05256304230638</v>
      </c>
      <c r="J17612">
        <f t="shared" si="1378"/>
        <v>6.34080355586871</v>
      </c>
      <c r="K17612">
        <f t="shared" si="1379"/>
        <v>7.31509654858984</v>
      </c>
    </row>
    <row r="17613" spans="1:11">
      <c r="A17613">
        <v>1.04448808648526</v>
      </c>
      <c r="B17613">
        <v>-0.0157707139623048</v>
      </c>
      <c r="C17613">
        <v>1.05416811404416</v>
      </c>
      <c r="D17613">
        <v>8.01568326307599</v>
      </c>
      <c r="E17613">
        <v>-5.66011572869361</v>
      </c>
      <c r="F17613">
        <v>-0.786224159680342</v>
      </c>
      <c r="G17613">
        <f t="shared" si="1375"/>
        <v>1.0243671706301</v>
      </c>
      <c r="H17613">
        <f t="shared" si="1376"/>
        <v>1.0243671706301</v>
      </c>
      <c r="I17613">
        <f t="shared" si="1377"/>
        <v>-7.82500991138312</v>
      </c>
      <c r="J17613">
        <f t="shared" si="1378"/>
        <v>0.76752182442232</v>
      </c>
      <c r="K17613">
        <f t="shared" si="1379"/>
        <v>5.52547552379292</v>
      </c>
    </row>
    <row r="17614" spans="1:11">
      <c r="A17614">
        <v>0.864931506676156</v>
      </c>
      <c r="B17614">
        <v>0.00188037420106279</v>
      </c>
      <c r="C17614">
        <v>0.840793852370881</v>
      </c>
      <c r="D17614">
        <v>5.91058966972637</v>
      </c>
      <c r="E17614">
        <v>-2.45335371733563</v>
      </c>
      <c r="F17614">
        <v>1.46614273306037</v>
      </c>
      <c r="G17614">
        <f t="shared" si="1375"/>
        <v>0.923505646719888</v>
      </c>
      <c r="H17614">
        <f t="shared" si="1376"/>
        <v>0.923505646719888</v>
      </c>
      <c r="I17614">
        <f t="shared" si="1377"/>
        <v>-6.40016624773182</v>
      </c>
      <c r="J17614">
        <f t="shared" si="1378"/>
        <v>-1.58758393981436</v>
      </c>
      <c r="K17614">
        <f t="shared" si="1379"/>
        <v>2.65656601673142</v>
      </c>
    </row>
    <row r="17615" spans="1:11">
      <c r="A17615">
        <v>0.630427699432774</v>
      </c>
      <c r="B17615">
        <v>-0.00488873048310036</v>
      </c>
      <c r="C17615">
        <v>0.635902579525805</v>
      </c>
      <c r="D17615">
        <v>2.06091089407386</v>
      </c>
      <c r="E17615">
        <v>0.31402804168175</v>
      </c>
      <c r="F17615">
        <v>0.64696709458283</v>
      </c>
      <c r="G17615">
        <f t="shared" si="1375"/>
        <v>0.795716745757741</v>
      </c>
      <c r="H17615">
        <f t="shared" si="1376"/>
        <v>0.795716745757741</v>
      </c>
      <c r="I17615">
        <f t="shared" si="1377"/>
        <v>-2.59000568363219</v>
      </c>
      <c r="J17615">
        <f t="shared" si="1378"/>
        <v>-0.8130620576129</v>
      </c>
      <c r="K17615">
        <f t="shared" si="1379"/>
        <v>-0.394648024382984</v>
      </c>
    </row>
    <row r="17616" spans="1:11">
      <c r="A17616">
        <v>0.356339716668956</v>
      </c>
      <c r="B17616">
        <v>0.00397681532252265</v>
      </c>
      <c r="C17616">
        <v>0.361459697911474</v>
      </c>
      <c r="D17616">
        <v>-2.69259013817109</v>
      </c>
      <c r="E17616">
        <v>1.47594665729968</v>
      </c>
      <c r="F17616">
        <v>0.643374263614537</v>
      </c>
      <c r="G17616">
        <f t="shared" si="1375"/>
        <v>0.599082387731617</v>
      </c>
      <c r="H17616">
        <f t="shared" si="1376"/>
        <v>0.599082387731617</v>
      </c>
      <c r="I17616">
        <f t="shared" si="1377"/>
        <v>4.4945239474764</v>
      </c>
      <c r="J17616">
        <f t="shared" si="1378"/>
        <v>-1.07393286264119</v>
      </c>
      <c r="K17616">
        <f t="shared" si="1379"/>
        <v>-2.46367893218869</v>
      </c>
    </row>
    <row r="17617" spans="1:11">
      <c r="A17617">
        <v>0.284691022791805</v>
      </c>
      <c r="B17617">
        <v>-0.00284096889810042</v>
      </c>
      <c r="C17617">
        <v>0.28023107538826</v>
      </c>
      <c r="D17617">
        <v>-0.571500107271224</v>
      </c>
      <c r="E17617">
        <v>0.890259796465517</v>
      </c>
      <c r="F17617">
        <v>0.104671359668034</v>
      </c>
      <c r="G17617">
        <f t="shared" si="1375"/>
        <v>0.531470647439755</v>
      </c>
      <c r="H17617">
        <f t="shared" si="1376"/>
        <v>0.531470647439755</v>
      </c>
      <c r="I17617">
        <f t="shared" si="1377"/>
        <v>1.07531828902368</v>
      </c>
      <c r="J17617">
        <f t="shared" si="1378"/>
        <v>-0.196946642626955</v>
      </c>
      <c r="K17617">
        <f t="shared" si="1379"/>
        <v>-1.67508742158038</v>
      </c>
    </row>
    <row r="17618" spans="1:11">
      <c r="A17618">
        <v>0.270151361416606</v>
      </c>
      <c r="B17618">
        <v>0.00386885053524053</v>
      </c>
      <c r="C17618">
        <v>0.271303257246487</v>
      </c>
      <c r="D17618">
        <v>-0.303978186516787</v>
      </c>
      <c r="E17618">
        <v>0.907460825994211</v>
      </c>
      <c r="F17618">
        <v>-0.075928468917031</v>
      </c>
      <c r="G17618">
        <f t="shared" si="1375"/>
        <v>0.520314625329278</v>
      </c>
      <c r="H17618">
        <f t="shared" si="1376"/>
        <v>0.520314625329278</v>
      </c>
      <c r="I17618">
        <f t="shared" si="1377"/>
        <v>0.584219954079546</v>
      </c>
      <c r="J17618">
        <f t="shared" si="1378"/>
        <v>0.145927992835066</v>
      </c>
      <c r="K17618">
        <f t="shared" si="1379"/>
        <v>-1.74406173076517</v>
      </c>
    </row>
    <row r="17619" spans="1:11">
      <c r="A17619">
        <v>0.163033600398906</v>
      </c>
      <c r="B17619">
        <v>-0.00136705849525261</v>
      </c>
      <c r="C17619">
        <v>0.162880604360724</v>
      </c>
      <c r="D17619">
        <v>0.744234882256502</v>
      </c>
      <c r="E17619">
        <v>-0.115446850541322</v>
      </c>
      <c r="F17619">
        <v>1.03375195854284</v>
      </c>
      <c r="G17619">
        <f t="shared" si="1375"/>
        <v>0.403679454988503</v>
      </c>
      <c r="H17619">
        <f t="shared" si="1376"/>
        <v>0.403679454988503</v>
      </c>
      <c r="I17619">
        <f t="shared" si="1377"/>
        <v>-1.84362833693802</v>
      </c>
      <c r="J17619">
        <f t="shared" si="1378"/>
        <v>-2.56082380653304</v>
      </c>
      <c r="K17619">
        <f t="shared" si="1379"/>
        <v>0.28598644076303</v>
      </c>
    </row>
    <row r="17620" spans="1:11">
      <c r="A17620">
        <v>0.292038582805297</v>
      </c>
      <c r="B17620">
        <v>0.00195115083064816</v>
      </c>
      <c r="C17620">
        <v>0.285235646589242</v>
      </c>
      <c r="D17620">
        <v>-0.13720598855695</v>
      </c>
      <c r="E17620">
        <v>-0.100930613986032</v>
      </c>
      <c r="F17620">
        <v>2.09066861759991</v>
      </c>
      <c r="G17620">
        <f t="shared" si="1375"/>
        <v>0.537249583245319</v>
      </c>
      <c r="H17620">
        <f t="shared" si="1376"/>
        <v>0.537249583245319</v>
      </c>
      <c r="I17620">
        <f t="shared" si="1377"/>
        <v>0.25538593762724</v>
      </c>
      <c r="J17620">
        <f t="shared" si="1378"/>
        <v>-3.89142901697751</v>
      </c>
      <c r="K17620">
        <f t="shared" si="1379"/>
        <v>0.187865411409626</v>
      </c>
    </row>
    <row r="17621" spans="1:11">
      <c r="A17621">
        <v>0.306294467100913</v>
      </c>
      <c r="B17621">
        <v>0.000955102169362911</v>
      </c>
      <c r="C17621">
        <v>0.298038260690412</v>
      </c>
      <c r="D17621">
        <v>-0.104984511159027</v>
      </c>
      <c r="E17621">
        <v>-0.474122530043673</v>
      </c>
      <c r="F17621">
        <v>3.13952363636245</v>
      </c>
      <c r="G17621">
        <f t="shared" si="1375"/>
        <v>0.549696610773309</v>
      </c>
      <c r="H17621">
        <f t="shared" si="1376"/>
        <v>0.549696610773309</v>
      </c>
      <c r="I17621">
        <f t="shared" si="1377"/>
        <v>0.190986280616385</v>
      </c>
      <c r="J17621">
        <f t="shared" si="1378"/>
        <v>-5.71137528380572</v>
      </c>
      <c r="K17621">
        <f t="shared" si="1379"/>
        <v>0.862516742420298</v>
      </c>
    </row>
    <row r="17622" spans="1:11">
      <c r="A17622">
        <v>0.203925004250384</v>
      </c>
      <c r="B17622">
        <v>0.00178855636746129</v>
      </c>
      <c r="C17622">
        <v>0.197404885662174</v>
      </c>
      <c r="D17622">
        <v>-0.706070521656636</v>
      </c>
      <c r="E17622">
        <v>-1.88274890371753</v>
      </c>
      <c r="F17622">
        <v>1.55272159673303</v>
      </c>
      <c r="G17622">
        <f t="shared" si="1375"/>
        <v>0.447956409660894</v>
      </c>
      <c r="H17622">
        <f t="shared" si="1376"/>
        <v>0.447956409660894</v>
      </c>
      <c r="I17622">
        <f t="shared" si="1377"/>
        <v>1.57620363595452</v>
      </c>
      <c r="J17622">
        <f t="shared" si="1378"/>
        <v>-3.46623368534552</v>
      </c>
      <c r="K17622">
        <f t="shared" si="1379"/>
        <v>4.20297346597358</v>
      </c>
    </row>
    <row r="17623" spans="1:11">
      <c r="A17623">
        <v>0.232510058921232</v>
      </c>
      <c r="B17623">
        <v>0.00460008307607234</v>
      </c>
      <c r="C17623">
        <v>0.238867548502706</v>
      </c>
      <c r="D17623">
        <v>-0.657067833295557</v>
      </c>
      <c r="E17623">
        <v>-1.59039411713752</v>
      </c>
      <c r="F17623">
        <v>0.576183008954065</v>
      </c>
      <c r="G17623">
        <f t="shared" si="1375"/>
        <v>0.485477912692193</v>
      </c>
      <c r="H17623">
        <f t="shared" si="1376"/>
        <v>0.485477912692193</v>
      </c>
      <c r="I17623">
        <f t="shared" si="1377"/>
        <v>1.35344537025757</v>
      </c>
      <c r="J17623">
        <f t="shared" si="1378"/>
        <v>-1.18683671057015</v>
      </c>
      <c r="K17623">
        <f t="shared" si="1379"/>
        <v>3.27593506431234</v>
      </c>
    </row>
    <row r="17624" spans="1:11">
      <c r="A17624">
        <v>0.279486322931936</v>
      </c>
      <c r="B17624">
        <v>-0.00585511564136428</v>
      </c>
      <c r="C17624">
        <v>0.276838095300467</v>
      </c>
      <c r="D17624">
        <v>0.221769924197362</v>
      </c>
      <c r="E17624">
        <v>-0.0330628111481861</v>
      </c>
      <c r="F17624">
        <v>-0.26460679291314</v>
      </c>
      <c r="G17624">
        <f t="shared" si="1375"/>
        <v>0.52741085418884</v>
      </c>
      <c r="H17624">
        <f t="shared" si="1376"/>
        <v>0.52741085418884</v>
      </c>
      <c r="I17624">
        <f t="shared" si="1377"/>
        <v>-0.420487979031916</v>
      </c>
      <c r="J17624">
        <f t="shared" si="1378"/>
        <v>0.501709039189393</v>
      </c>
      <c r="K17624">
        <f t="shared" si="1379"/>
        <v>0.0626889091978148</v>
      </c>
    </row>
    <row r="17625" spans="1:11">
      <c r="A17625">
        <v>0.239257608685848</v>
      </c>
      <c r="B17625">
        <v>-0.00593053739790866</v>
      </c>
      <c r="C17625">
        <v>0.226978911266334</v>
      </c>
      <c r="D17625">
        <v>0.660104498087398</v>
      </c>
      <c r="E17625">
        <v>1.04057959582781</v>
      </c>
      <c r="F17625">
        <v>-0.0257679779068691</v>
      </c>
      <c r="G17625">
        <f t="shared" si="1375"/>
        <v>0.482823218141061</v>
      </c>
      <c r="H17625">
        <f t="shared" si="1376"/>
        <v>0.482823218141061</v>
      </c>
      <c r="I17625">
        <f t="shared" si="1377"/>
        <v>-1.36717637695406</v>
      </c>
      <c r="J17625">
        <f t="shared" si="1378"/>
        <v>0.053369384359931</v>
      </c>
      <c r="K17625">
        <f t="shared" si="1379"/>
        <v>-2.15519792075077</v>
      </c>
    </row>
    <row r="17626" spans="1:11">
      <c r="A17626">
        <v>0.279712888556825</v>
      </c>
      <c r="B17626">
        <v>-0.00443011033856299</v>
      </c>
      <c r="C17626">
        <v>0.266442592209711</v>
      </c>
      <c r="D17626">
        <v>0.466129912735311</v>
      </c>
      <c r="E17626">
        <v>-0.409043853204532</v>
      </c>
      <c r="F17626">
        <v>-0.131611199646215</v>
      </c>
      <c r="G17626">
        <f t="shared" si="1375"/>
        <v>0.522568407371961</v>
      </c>
      <c r="H17626">
        <f t="shared" si="1376"/>
        <v>0.522568407371961</v>
      </c>
      <c r="I17626">
        <f t="shared" si="1377"/>
        <v>-0.891997882305048</v>
      </c>
      <c r="J17626">
        <f t="shared" si="1378"/>
        <v>0.251854489842006</v>
      </c>
      <c r="K17626">
        <f t="shared" si="1379"/>
        <v>0.782756568200605</v>
      </c>
    </row>
    <row r="17627" spans="1:11">
      <c r="A17627">
        <v>0.140913526937832</v>
      </c>
      <c r="B17627">
        <v>0.000850609810418373</v>
      </c>
      <c r="C17627">
        <v>0.149591941992281</v>
      </c>
      <c r="D17627">
        <v>-1.12774684778255</v>
      </c>
      <c r="E17627">
        <v>0.345927857992011</v>
      </c>
      <c r="F17627">
        <v>1.95534044587732</v>
      </c>
      <c r="G17627">
        <f t="shared" si="1375"/>
        <v>0.381120367423543</v>
      </c>
      <c r="H17627">
        <f t="shared" si="1376"/>
        <v>0.381120367423543</v>
      </c>
      <c r="I17627">
        <f t="shared" si="1377"/>
        <v>2.95903064799807</v>
      </c>
      <c r="J17627">
        <f t="shared" si="1378"/>
        <v>-5.13050629935064</v>
      </c>
      <c r="K17627">
        <f t="shared" si="1379"/>
        <v>-0.907660381234828</v>
      </c>
    </row>
    <row r="17628" spans="1:11">
      <c r="A17628">
        <v>0.123271557847708</v>
      </c>
      <c r="B17628">
        <v>0.00126312454486193</v>
      </c>
      <c r="C17628">
        <v>0.119307029986927</v>
      </c>
      <c r="D17628">
        <v>-0.953255319845011</v>
      </c>
      <c r="E17628">
        <v>0.445783764459023</v>
      </c>
      <c r="F17628">
        <v>1.92680847287999</v>
      </c>
      <c r="G17628">
        <f t="shared" si="1375"/>
        <v>0.348266125136105</v>
      </c>
      <c r="H17628">
        <f t="shared" si="1376"/>
        <v>0.348266125136105</v>
      </c>
      <c r="I17628">
        <f t="shared" si="1377"/>
        <v>2.73714625409655</v>
      </c>
      <c r="J17628">
        <f t="shared" si="1378"/>
        <v>-5.53257504480798</v>
      </c>
      <c r="K17628">
        <f t="shared" si="1379"/>
        <v>-1.28000897096956</v>
      </c>
    </row>
    <row r="17629" spans="1:11">
      <c r="A17629">
        <v>0.115693667579914</v>
      </c>
      <c r="B17629" s="2">
        <v>9.45372983287631e-5</v>
      </c>
      <c r="C17629">
        <v>0.117401015624793</v>
      </c>
      <c r="D17629">
        <v>0.100083783865978</v>
      </c>
      <c r="E17629">
        <v>0.363749949788207</v>
      </c>
      <c r="F17629">
        <v>3.04159861848777</v>
      </c>
      <c r="G17629">
        <f t="shared" si="1375"/>
        <v>0.341390306837135</v>
      </c>
      <c r="H17629">
        <f t="shared" si="1376"/>
        <v>0.341390306837135</v>
      </c>
      <c r="I17629">
        <f t="shared" si="1377"/>
        <v>-0.293165276991078</v>
      </c>
      <c r="J17629">
        <f t="shared" si="1378"/>
        <v>-8.90944633626872</v>
      </c>
      <c r="K17629">
        <f t="shared" si="1379"/>
        <v>-1.06549583424974</v>
      </c>
    </row>
    <row r="17630" spans="1:11">
      <c r="A17630">
        <v>0.178709738966741</v>
      </c>
      <c r="B17630">
        <v>-0.00104073408588503</v>
      </c>
      <c r="C17630">
        <v>0.17429044252254</v>
      </c>
      <c r="D17630">
        <v>0.081064142438271</v>
      </c>
      <c r="E17630">
        <v>0.488764513076189</v>
      </c>
      <c r="F17630">
        <v>0.55454572711005</v>
      </c>
      <c r="G17630">
        <f t="shared" si="1375"/>
        <v>0.420119138750713</v>
      </c>
      <c r="H17630">
        <f t="shared" si="1376"/>
        <v>0.420119138750713</v>
      </c>
      <c r="I17630">
        <f t="shared" si="1377"/>
        <v>-0.192955128584066</v>
      </c>
      <c r="J17630">
        <f t="shared" si="1378"/>
        <v>-1.31997254102509</v>
      </c>
      <c r="K17630">
        <f t="shared" si="1379"/>
        <v>-1.16339501820746</v>
      </c>
    </row>
    <row r="17631" spans="1:11">
      <c r="A17631">
        <v>0.174973504750712</v>
      </c>
      <c r="B17631">
        <v>0.0021345848096829</v>
      </c>
      <c r="C17631">
        <v>0.174001877569961</v>
      </c>
      <c r="D17631">
        <v>0.396558522633192</v>
      </c>
      <c r="E17631">
        <v>0.275523649485443</v>
      </c>
      <c r="F17631">
        <v>-0.314561972182576</v>
      </c>
      <c r="G17631">
        <f t="shared" si="1375"/>
        <v>0.417717238284867</v>
      </c>
      <c r="H17631">
        <f t="shared" si="1376"/>
        <v>0.417717238284867</v>
      </c>
      <c r="I17631">
        <f t="shared" si="1377"/>
        <v>-0.949346797995333</v>
      </c>
      <c r="J17631">
        <f t="shared" si="1378"/>
        <v>0.753050014105611</v>
      </c>
      <c r="K17631">
        <f t="shared" si="1379"/>
        <v>-0.659593677811176</v>
      </c>
    </row>
    <row r="17632" spans="1:11">
      <c r="A17632">
        <v>0.149930263860543</v>
      </c>
      <c r="B17632">
        <v>0.000288005262472509</v>
      </c>
      <c r="C17632">
        <v>0.151038259579534</v>
      </c>
      <c r="D17632">
        <v>0.311956699882939</v>
      </c>
      <c r="E17632">
        <v>-0.337496739498837</v>
      </c>
      <c r="F17632">
        <v>0.266951186260375</v>
      </c>
      <c r="G17632">
        <f t="shared" si="1375"/>
        <v>0.387923010041991</v>
      </c>
      <c r="H17632">
        <f t="shared" si="1376"/>
        <v>0.387923010041991</v>
      </c>
      <c r="I17632">
        <f t="shared" si="1377"/>
        <v>-0.804171683059407</v>
      </c>
      <c r="J17632">
        <f t="shared" si="1378"/>
        <v>-0.688155070335938</v>
      </c>
      <c r="K17632">
        <f t="shared" si="1379"/>
        <v>0.870009591496788</v>
      </c>
    </row>
    <row r="17633" spans="1:11">
      <c r="A17633">
        <v>0.0976869027780321</v>
      </c>
      <c r="B17633">
        <v>0.000169147098164151</v>
      </c>
      <c r="C17633">
        <v>0.0991404958636388</v>
      </c>
      <c r="D17633">
        <v>0.450466535578106</v>
      </c>
      <c r="E17633">
        <v>0.965613802710969</v>
      </c>
      <c r="F17633">
        <v>1.9147533820356</v>
      </c>
      <c r="G17633">
        <f t="shared" si="1375"/>
        <v>0.313709577987086</v>
      </c>
      <c r="H17633">
        <f t="shared" si="1376"/>
        <v>0.313709577987086</v>
      </c>
      <c r="I17633">
        <f t="shared" si="1377"/>
        <v>-1.4359349130126</v>
      </c>
      <c r="J17633">
        <f t="shared" si="1378"/>
        <v>-6.10358598013358</v>
      </c>
      <c r="K17633">
        <f t="shared" si="1379"/>
        <v>-3.07805011535453</v>
      </c>
    </row>
    <row r="17634" spans="1:11">
      <c r="A17634">
        <v>0.125768167267662</v>
      </c>
      <c r="B17634">
        <v>0.0013232902615208</v>
      </c>
      <c r="C17634">
        <v>0.134056137352178</v>
      </c>
      <c r="D17634">
        <v>-1.54112535386937</v>
      </c>
      <c r="E17634">
        <v>0.0859925618112146</v>
      </c>
      <c r="F17634">
        <v>0.947249744898442</v>
      </c>
      <c r="G17634">
        <f t="shared" si="1375"/>
        <v>0.360433284131641</v>
      </c>
      <c r="H17634">
        <f t="shared" si="1376"/>
        <v>0.360433284131641</v>
      </c>
      <c r="I17634">
        <f t="shared" si="1377"/>
        <v>4.2757575998628</v>
      </c>
      <c r="J17634">
        <f t="shared" si="1378"/>
        <v>-2.62808621345991</v>
      </c>
      <c r="K17634">
        <f t="shared" si="1379"/>
        <v>-0.238581078932232</v>
      </c>
    </row>
    <row r="17635" spans="1:11">
      <c r="A17635">
        <v>0.23170424981801</v>
      </c>
      <c r="B17635">
        <v>-0.00177544289782296</v>
      </c>
      <c r="C17635">
        <v>0.244737248423801</v>
      </c>
      <c r="D17635">
        <v>-0.286493461209743</v>
      </c>
      <c r="E17635">
        <v>-0.296748357721139</v>
      </c>
      <c r="F17635">
        <v>1.2550905985387</v>
      </c>
      <c r="G17635">
        <f t="shared" si="1375"/>
        <v>0.488078630059651</v>
      </c>
      <c r="H17635">
        <f t="shared" si="1376"/>
        <v>0.488078630059651</v>
      </c>
      <c r="I17635">
        <f t="shared" si="1377"/>
        <v>0.586982185994763</v>
      </c>
      <c r="J17635">
        <f t="shared" si="1378"/>
        <v>-2.57149262688536</v>
      </c>
      <c r="K17635">
        <f t="shared" si="1379"/>
        <v>0.607992932788046</v>
      </c>
    </row>
    <row r="17636" spans="1:11">
      <c r="A17636">
        <v>0.387630106754407</v>
      </c>
      <c r="B17636">
        <v>-0.00593236029390059</v>
      </c>
      <c r="C17636">
        <v>0.396750965418543</v>
      </c>
      <c r="D17636">
        <v>1.69034010439995</v>
      </c>
      <c r="E17636">
        <v>0.420121732459834</v>
      </c>
      <c r="F17636">
        <v>1.39298863808654</v>
      </c>
      <c r="G17636">
        <f t="shared" si="1375"/>
        <v>0.626251176515043</v>
      </c>
      <c r="H17636">
        <f t="shared" si="1376"/>
        <v>0.626251176515043</v>
      </c>
      <c r="I17636">
        <f t="shared" si="1377"/>
        <v>-2.6991408045033</v>
      </c>
      <c r="J17636">
        <f t="shared" si="1378"/>
        <v>-2.22432897585635</v>
      </c>
      <c r="K17636">
        <f t="shared" si="1379"/>
        <v>-0.670851805497155</v>
      </c>
    </row>
    <row r="17637" spans="1:11">
      <c r="A17637">
        <v>1.22844396161084</v>
      </c>
      <c r="B17637">
        <v>0.00182119883815315</v>
      </c>
      <c r="C17637">
        <v>1.23717881612928</v>
      </c>
      <c r="D17637">
        <v>0.829873520634209</v>
      </c>
      <c r="E17637">
        <v>-1.98678085465685</v>
      </c>
      <c r="F17637">
        <v>1.18962324472405</v>
      </c>
      <c r="G17637">
        <f t="shared" si="1375"/>
        <v>1.11032039919568</v>
      </c>
      <c r="H17637">
        <f t="shared" si="1376"/>
        <v>1.11032039919568</v>
      </c>
      <c r="I17637">
        <f t="shared" si="1377"/>
        <v>-0.747418061701262</v>
      </c>
      <c r="J17637">
        <f t="shared" si="1378"/>
        <v>-1.07142338876762</v>
      </c>
      <c r="K17637">
        <f t="shared" si="1379"/>
        <v>1.78937616213849</v>
      </c>
    </row>
    <row r="17638" spans="1:11">
      <c r="A17638">
        <v>1.14131792807516</v>
      </c>
      <c r="B17638">
        <v>-0.000808063931100458</v>
      </c>
      <c r="C17638">
        <v>1.11151386509736</v>
      </c>
      <c r="D17638">
        <v>-20.6768490755592</v>
      </c>
      <c r="E17638">
        <v>0.555982530905785</v>
      </c>
      <c r="F17638">
        <v>5.88897149176911</v>
      </c>
      <c r="G17638">
        <f t="shared" si="1375"/>
        <v>1.06132742195152</v>
      </c>
      <c r="H17638">
        <f t="shared" si="1376"/>
        <v>1.06132742195152</v>
      </c>
      <c r="I17638">
        <f t="shared" si="1377"/>
        <v>19.4820642978767</v>
      </c>
      <c r="J17638">
        <f t="shared" si="1378"/>
        <v>-5.54868494864736</v>
      </c>
      <c r="K17638">
        <f t="shared" si="1379"/>
        <v>-0.523855804915951</v>
      </c>
    </row>
    <row r="17639" spans="1:11">
      <c r="A17639">
        <v>3.0226576126145</v>
      </c>
      <c r="B17639">
        <v>-0.100204571468884</v>
      </c>
      <c r="C17639">
        <v>3.18872856109748</v>
      </c>
      <c r="D17639">
        <v>0.401718982657348</v>
      </c>
      <c r="E17639">
        <v>-8.18274698387892</v>
      </c>
      <c r="F17639">
        <v>12.532265888688</v>
      </c>
      <c r="G17639">
        <f t="shared" si="1375"/>
        <v>1.76229767260131</v>
      </c>
      <c r="H17639">
        <f t="shared" si="1376"/>
        <v>1.76229767260131</v>
      </c>
      <c r="I17639">
        <f t="shared" si="1377"/>
        <v>-0.227951831806244</v>
      </c>
      <c r="J17639">
        <f t="shared" si="1378"/>
        <v>-7.11132181783413</v>
      </c>
      <c r="K17639">
        <f t="shared" si="1379"/>
        <v>4.6432263465459</v>
      </c>
    </row>
    <row r="17640" spans="1:11">
      <c r="A17640">
        <v>2.64274729407316</v>
      </c>
      <c r="B17640">
        <v>-0.00958086361555787</v>
      </c>
      <c r="C17640">
        <v>2.87366958725671</v>
      </c>
      <c r="D17640">
        <v>-9.88517413467912</v>
      </c>
      <c r="E17640">
        <v>6.80529740820594</v>
      </c>
      <c r="F17640">
        <v>12.0443162931331</v>
      </c>
      <c r="G17640">
        <f t="shared" si="1375"/>
        <v>1.66078548905779</v>
      </c>
      <c r="H17640">
        <f t="shared" si="1376"/>
        <v>1.66078548905779</v>
      </c>
      <c r="I17640">
        <f t="shared" si="1377"/>
        <v>5.95210772240504</v>
      </c>
      <c r="J17640">
        <f t="shared" si="1378"/>
        <v>-7.25218059315183</v>
      </c>
      <c r="K17640">
        <f t="shared" si="1379"/>
        <v>-4.09763780635316</v>
      </c>
    </row>
    <row r="17641" spans="1:11">
      <c r="A17641">
        <v>3.56066135605346</v>
      </c>
      <c r="B17641">
        <v>-0.103213939863434</v>
      </c>
      <c r="C17641">
        <v>3.35837860945064</v>
      </c>
      <c r="D17641">
        <v>15.8581609303371</v>
      </c>
      <c r="E17641">
        <v>4.94509293370166</v>
      </c>
      <c r="F17641">
        <v>11.3737415141461</v>
      </c>
      <c r="G17641">
        <f t="shared" si="1375"/>
        <v>1.85997848986273</v>
      </c>
      <c r="H17641">
        <f t="shared" si="1376"/>
        <v>1.85997848986273</v>
      </c>
      <c r="I17641">
        <f t="shared" si="1377"/>
        <v>-8.52599157289579</v>
      </c>
      <c r="J17641">
        <f t="shared" si="1378"/>
        <v>-6.11498550985151</v>
      </c>
      <c r="K17641">
        <f t="shared" si="1379"/>
        <v>-2.65868286147041</v>
      </c>
    </row>
    <row r="17642" spans="1:11">
      <c r="A17642">
        <v>1.31412167780438</v>
      </c>
      <c r="B17642">
        <v>-0.0480492878214254</v>
      </c>
      <c r="C17642">
        <v>1.25697561352385</v>
      </c>
      <c r="D17642">
        <v>6.21007905700042</v>
      </c>
      <c r="E17642">
        <v>-10.3990721209403</v>
      </c>
      <c r="F17642">
        <v>-12.6146919809061</v>
      </c>
      <c r="G17642">
        <f t="shared" si="1375"/>
        <v>1.13382037627841</v>
      </c>
      <c r="H17642">
        <f t="shared" si="1376"/>
        <v>1.13382037627841</v>
      </c>
      <c r="I17642">
        <f t="shared" si="1377"/>
        <v>-5.47712775932291</v>
      </c>
      <c r="J17642">
        <f t="shared" si="1378"/>
        <v>11.1258293154969</v>
      </c>
      <c r="K17642">
        <f t="shared" si="1379"/>
        <v>9.17171038597282</v>
      </c>
    </row>
    <row r="17643" spans="1:11">
      <c r="A17643">
        <v>1.09090202306727</v>
      </c>
      <c r="B17643">
        <v>0.0228398712643955</v>
      </c>
      <c r="C17643">
        <v>1.07349642154599</v>
      </c>
      <c r="D17643">
        <v>6.26467436718997</v>
      </c>
      <c r="E17643">
        <v>-7.1780663846192</v>
      </c>
      <c r="F17643">
        <v>-4.52259110851338</v>
      </c>
      <c r="G17643">
        <f t="shared" si="1375"/>
        <v>1.04028804775727</v>
      </c>
      <c r="H17643">
        <f t="shared" si="1376"/>
        <v>1.04028804775727</v>
      </c>
      <c r="I17643">
        <f t="shared" si="1377"/>
        <v>-6.0220574298588</v>
      </c>
      <c r="J17643">
        <f t="shared" si="1378"/>
        <v>4.34744119021988</v>
      </c>
      <c r="K17643">
        <f t="shared" si="1379"/>
        <v>6.90007580121123</v>
      </c>
    </row>
    <row r="17644" spans="1:11">
      <c r="A17644">
        <v>1.02043540619884</v>
      </c>
      <c r="B17644">
        <v>0.0169453553956567</v>
      </c>
      <c r="C17644">
        <v>1.02385383542794</v>
      </c>
      <c r="D17644">
        <v>8.20892465457071</v>
      </c>
      <c r="E17644">
        <v>-5.34077644880265</v>
      </c>
      <c r="F17644">
        <v>-0.819550503283522</v>
      </c>
      <c r="G17644">
        <f t="shared" si="1375"/>
        <v>1.01101168183824</v>
      </c>
      <c r="H17644">
        <f t="shared" si="1376"/>
        <v>1.01101168183824</v>
      </c>
      <c r="I17644">
        <f t="shared" si="1377"/>
        <v>-8.11951513719909</v>
      </c>
      <c r="J17644">
        <f t="shared" si="1378"/>
        <v>0.810624167856695</v>
      </c>
      <c r="K17644">
        <f t="shared" si="1379"/>
        <v>5.28260607146689</v>
      </c>
    </row>
    <row r="17645" spans="1:11">
      <c r="A17645">
        <v>0.615746878252437</v>
      </c>
      <c r="B17645">
        <v>0.00229917010674124</v>
      </c>
      <c r="C17645">
        <v>0.605689258088006</v>
      </c>
      <c r="D17645">
        <v>-2.68056759449341</v>
      </c>
      <c r="E17645">
        <v>0.341769855536367</v>
      </c>
      <c r="F17645">
        <v>-0.311214717103231</v>
      </c>
      <c r="G17645">
        <f t="shared" si="1375"/>
        <v>0.781484528426649</v>
      </c>
      <c r="H17645">
        <f t="shared" si="1376"/>
        <v>0.781484528426649</v>
      </c>
      <c r="I17645">
        <f t="shared" si="1377"/>
        <v>3.43009681828271</v>
      </c>
      <c r="J17645">
        <f t="shared" si="1378"/>
        <v>0.398235289097527</v>
      </c>
      <c r="K17645">
        <f t="shared" si="1379"/>
        <v>-0.437334128961513</v>
      </c>
    </row>
    <row r="17646" spans="1:11">
      <c r="A17646">
        <v>0.545610476467327</v>
      </c>
      <c r="B17646">
        <v>-0.00333694729763668</v>
      </c>
      <c r="C17646">
        <v>0.529486764453485</v>
      </c>
      <c r="D17646">
        <v>-4.42083132533862</v>
      </c>
      <c r="E17646">
        <v>1.70832894300237</v>
      </c>
      <c r="F17646">
        <v>1.21119949353314</v>
      </c>
      <c r="G17646">
        <f t="shared" si="1375"/>
        <v>0.733177073059712</v>
      </c>
      <c r="H17646">
        <f t="shared" si="1376"/>
        <v>0.733177073059712</v>
      </c>
      <c r="I17646">
        <f t="shared" si="1377"/>
        <v>6.0296911725424</v>
      </c>
      <c r="J17646">
        <f t="shared" si="1378"/>
        <v>-1.65198768215505</v>
      </c>
      <c r="K17646">
        <f t="shared" si="1379"/>
        <v>-2.33003595689801</v>
      </c>
    </row>
    <row r="17647" spans="1:11">
      <c r="A17647">
        <v>0.371557047542291</v>
      </c>
      <c r="B17647">
        <v>0.00315663445359341</v>
      </c>
      <c r="C17647">
        <v>0.382058802753501</v>
      </c>
      <c r="D17647">
        <v>-2.46716794234402</v>
      </c>
      <c r="E17647">
        <v>1.63809389748329</v>
      </c>
      <c r="F17647">
        <v>0.301317325374302</v>
      </c>
      <c r="G17647">
        <f t="shared" si="1375"/>
        <v>0.61384682547676</v>
      </c>
      <c r="H17647">
        <f t="shared" si="1376"/>
        <v>0.61384682547676</v>
      </c>
      <c r="I17647">
        <f t="shared" si="1377"/>
        <v>4.01919149851077</v>
      </c>
      <c r="J17647">
        <f t="shared" si="1378"/>
        <v>-0.490867286216355</v>
      </c>
      <c r="K17647">
        <f t="shared" si="1379"/>
        <v>-2.66857109867925</v>
      </c>
    </row>
    <row r="17648" spans="1:11">
      <c r="A17648">
        <v>0.397543564265086</v>
      </c>
      <c r="B17648">
        <v>-0.00607917594191629</v>
      </c>
      <c r="C17648">
        <v>0.402329583647462</v>
      </c>
      <c r="D17648">
        <v>-2.80049923365261</v>
      </c>
      <c r="E17648">
        <v>1.65401213861022</v>
      </c>
      <c r="F17648">
        <v>-0.211390990197879</v>
      </c>
      <c r="G17648">
        <f t="shared" si="1375"/>
        <v>0.632405387355511</v>
      </c>
      <c r="H17648">
        <f t="shared" si="1376"/>
        <v>0.632405387355511</v>
      </c>
      <c r="I17648">
        <f t="shared" si="1377"/>
        <v>4.42832918511855</v>
      </c>
      <c r="J17648">
        <f t="shared" si="1378"/>
        <v>0.334265005366003</v>
      </c>
      <c r="K17648">
        <f t="shared" si="1379"/>
        <v>-2.61543018399431</v>
      </c>
    </row>
    <row r="17649" spans="1:11">
      <c r="A17649">
        <v>0.167585732417367</v>
      </c>
      <c r="B17649">
        <v>-0.00107328794200457</v>
      </c>
      <c r="C17649">
        <v>0.1682859217995</v>
      </c>
      <c r="D17649">
        <v>0.707758360232753</v>
      </c>
      <c r="E17649">
        <v>-0.0922751814195322</v>
      </c>
      <c r="F17649">
        <v>0.835237554011264</v>
      </c>
      <c r="G17649">
        <f t="shared" si="1375"/>
        <v>0.409799740249349</v>
      </c>
      <c r="H17649">
        <f t="shared" si="1376"/>
        <v>0.409799740249349</v>
      </c>
      <c r="I17649">
        <f t="shared" si="1377"/>
        <v>-1.72708347692487</v>
      </c>
      <c r="J17649">
        <f t="shared" si="1378"/>
        <v>-2.03816028166112</v>
      </c>
      <c r="K17649">
        <f t="shared" si="1379"/>
        <v>0.225171400458639</v>
      </c>
    </row>
    <row r="17650" spans="1:11">
      <c r="A17650">
        <v>0.164820843580622</v>
      </c>
      <c r="B17650">
        <v>0.001165932097673</v>
      </c>
      <c r="C17650">
        <v>0.169183145624251</v>
      </c>
      <c r="D17650">
        <v>-2.05891972703051</v>
      </c>
      <c r="E17650">
        <v>-0.222397933684059</v>
      </c>
      <c r="F17650">
        <v>0.614606212687034</v>
      </c>
      <c r="G17650">
        <f t="shared" si="1375"/>
        <v>0.408658775266648</v>
      </c>
      <c r="H17650">
        <f t="shared" si="1376"/>
        <v>0.408658775266648</v>
      </c>
      <c r="I17650">
        <f t="shared" si="1377"/>
        <v>5.03823691461679</v>
      </c>
      <c r="J17650">
        <f t="shared" si="1378"/>
        <v>-1.50395941525055</v>
      </c>
      <c r="K17650">
        <f t="shared" si="1379"/>
        <v>0.544214261736936</v>
      </c>
    </row>
    <row r="17651" spans="1:11">
      <c r="A17651">
        <v>0.333856742994397</v>
      </c>
      <c r="B17651">
        <v>-0.00257285416342292</v>
      </c>
      <c r="C17651">
        <v>0.346301964655758</v>
      </c>
      <c r="D17651">
        <v>-1.00658912241021</v>
      </c>
      <c r="E17651">
        <v>1.57931361523543</v>
      </c>
      <c r="F17651">
        <v>0.602561256428734</v>
      </c>
      <c r="G17651">
        <f t="shared" si="1375"/>
        <v>0.583163230858288</v>
      </c>
      <c r="H17651">
        <f t="shared" si="1376"/>
        <v>0.583163230858288</v>
      </c>
      <c r="I17651">
        <f t="shared" si="1377"/>
        <v>1.72608468632141</v>
      </c>
      <c r="J17651">
        <f t="shared" si="1378"/>
        <v>-1.03326345788622</v>
      </c>
      <c r="K17651">
        <f t="shared" si="1379"/>
        <v>-2.7081844870621</v>
      </c>
    </row>
    <row r="17652" spans="1:11">
      <c r="A17652">
        <v>0.374869507745995</v>
      </c>
      <c r="B17652">
        <v>0.00161213700225953</v>
      </c>
      <c r="C17652">
        <v>0.353076528084539</v>
      </c>
      <c r="D17652">
        <v>2.21735018130448</v>
      </c>
      <c r="E17652">
        <v>-1.34918712729572</v>
      </c>
      <c r="F17652">
        <v>1.73379942176378</v>
      </c>
      <c r="G17652">
        <f t="shared" si="1375"/>
        <v>0.603301763560548</v>
      </c>
      <c r="H17652">
        <f t="shared" si="1376"/>
        <v>0.603301763560548</v>
      </c>
      <c r="I17652">
        <f t="shared" si="1377"/>
        <v>-3.67535836165668</v>
      </c>
      <c r="J17652">
        <f t="shared" si="1378"/>
        <v>-2.87385107500979</v>
      </c>
      <c r="K17652">
        <f t="shared" si="1379"/>
        <v>2.23633877569515</v>
      </c>
    </row>
    <row r="17653" spans="1:11">
      <c r="A17653">
        <v>0.311123972878708</v>
      </c>
      <c r="B17653">
        <v>0.0018404777995385</v>
      </c>
      <c r="C17653">
        <v>0.319600013945097</v>
      </c>
      <c r="D17653">
        <v>1.13337926750425</v>
      </c>
      <c r="E17653">
        <v>-2.51613276680278</v>
      </c>
      <c r="F17653">
        <v>3.36435644619261</v>
      </c>
      <c r="G17653">
        <f t="shared" si="1375"/>
        <v>0.561571004782033</v>
      </c>
      <c r="H17653">
        <f t="shared" si="1376"/>
        <v>0.561571004782033</v>
      </c>
      <c r="I17653">
        <f t="shared" si="1377"/>
        <v>-2.01822967684052</v>
      </c>
      <c r="J17653">
        <f t="shared" si="1378"/>
        <v>-5.99097249954784</v>
      </c>
      <c r="K17653">
        <f t="shared" si="1379"/>
        <v>4.48052471615657</v>
      </c>
    </row>
    <row r="17654" spans="1:11">
      <c r="A17654">
        <v>0.28941689471828</v>
      </c>
      <c r="B17654">
        <v>-0.00259904172830695</v>
      </c>
      <c r="C17654">
        <v>0.296052488785147</v>
      </c>
      <c r="D17654">
        <v>-0.138627515928484</v>
      </c>
      <c r="E17654">
        <v>0.237933050987263</v>
      </c>
      <c r="F17654">
        <v>1.21813690471535</v>
      </c>
      <c r="G17654">
        <f t="shared" si="1375"/>
        <v>0.54104962041546</v>
      </c>
      <c r="H17654">
        <f t="shared" si="1376"/>
        <v>0.54104962041546</v>
      </c>
      <c r="I17654">
        <f t="shared" si="1377"/>
        <v>0.256219597422571</v>
      </c>
      <c r="J17654">
        <f t="shared" si="1378"/>
        <v>-2.25143287926155</v>
      </c>
      <c r="K17654">
        <f t="shared" si="1379"/>
        <v>-0.439761977477333</v>
      </c>
    </row>
    <row r="17655" spans="1:11">
      <c r="A17655">
        <v>0.29447341753472</v>
      </c>
      <c r="B17655">
        <v>0.00645744711768768</v>
      </c>
      <c r="C17655">
        <v>0.297193651041426</v>
      </c>
      <c r="D17655">
        <v>0.190886834532416</v>
      </c>
      <c r="E17655">
        <v>0.181449423674849</v>
      </c>
      <c r="F17655">
        <v>-0.0520824701358111</v>
      </c>
      <c r="G17655">
        <f t="shared" si="1375"/>
        <v>0.54390581380242</v>
      </c>
      <c r="H17655">
        <f t="shared" si="1376"/>
        <v>0.54390581380242</v>
      </c>
      <c r="I17655">
        <f t="shared" si="1377"/>
        <v>-0.350955679620218</v>
      </c>
      <c r="J17655">
        <f t="shared" si="1378"/>
        <v>0.0957564137285185</v>
      </c>
      <c r="K17655">
        <f t="shared" si="1379"/>
        <v>-0.333604493775024</v>
      </c>
    </row>
    <row r="17656" spans="1:11">
      <c r="A17656">
        <v>0.143670512096726</v>
      </c>
      <c r="B17656">
        <v>-0.00044479045540087</v>
      </c>
      <c r="C17656">
        <v>0.135089258663058</v>
      </c>
      <c r="D17656">
        <v>-1.13718948550173</v>
      </c>
      <c r="E17656">
        <v>0.432502173573573</v>
      </c>
      <c r="F17656">
        <v>2.07951144442908</v>
      </c>
      <c r="G17656">
        <f t="shared" si="1375"/>
        <v>0.373336156004066</v>
      </c>
      <c r="H17656">
        <f t="shared" si="1376"/>
        <v>0.373336156004066</v>
      </c>
      <c r="I17656">
        <f t="shared" si="1377"/>
        <v>3.0460202346149</v>
      </c>
      <c r="J17656">
        <f t="shared" si="1378"/>
        <v>-5.57007782660738</v>
      </c>
      <c r="K17656">
        <f t="shared" si="1379"/>
        <v>-1.15847920598632</v>
      </c>
    </row>
    <row r="17657" spans="1:11">
      <c r="A17657">
        <v>0.105974290596654</v>
      </c>
      <c r="B17657">
        <v>-0.000550053057298292</v>
      </c>
      <c r="C17657">
        <v>0.105956058669135</v>
      </c>
      <c r="D17657">
        <v>0.0293433401272439</v>
      </c>
      <c r="E17657">
        <v>0.124187131541443</v>
      </c>
      <c r="F17657">
        <v>1.88991662537461</v>
      </c>
      <c r="G17657">
        <f t="shared" si="1375"/>
        <v>0.325522924896073</v>
      </c>
      <c r="H17657">
        <f t="shared" si="1376"/>
        <v>0.325522924896073</v>
      </c>
      <c r="I17657">
        <f t="shared" si="1377"/>
        <v>-0.0901421616821982</v>
      </c>
      <c r="J17657">
        <f t="shared" si="1378"/>
        <v>-5.8057865693422</v>
      </c>
      <c r="K17657">
        <f t="shared" si="1379"/>
        <v>-0.381500416848033</v>
      </c>
    </row>
    <row r="17658" spans="1:11">
      <c r="A17658">
        <v>0.172376328964844</v>
      </c>
      <c r="B17658">
        <v>-0.000629293759974274</v>
      </c>
      <c r="C17658">
        <v>0.176535076346706</v>
      </c>
      <c r="D17658">
        <v>0.453868527279173</v>
      </c>
      <c r="E17658">
        <v>0.296696605026915</v>
      </c>
      <c r="F17658">
        <v>-0.449616118218622</v>
      </c>
      <c r="G17658">
        <f t="shared" si="1375"/>
        <v>0.417678946866819</v>
      </c>
      <c r="H17658">
        <f t="shared" si="1376"/>
        <v>0.417678946866819</v>
      </c>
      <c r="I17658">
        <f t="shared" si="1377"/>
        <v>-1.08664449257935</v>
      </c>
      <c r="J17658">
        <f t="shared" si="1378"/>
        <v>1.07646344540795</v>
      </c>
      <c r="K17658">
        <f t="shared" si="1379"/>
        <v>-0.710346085797615</v>
      </c>
    </row>
    <row r="17659" spans="1:11">
      <c r="A17659">
        <v>0.185275849864682</v>
      </c>
      <c r="B17659">
        <v>0.00298469446994086</v>
      </c>
      <c r="C17659">
        <v>0.181169295697542</v>
      </c>
      <c r="D17659">
        <v>0.5630219681457</v>
      </c>
      <c r="E17659">
        <v>-0.704546633596984</v>
      </c>
      <c r="F17659">
        <v>2.10858896346224</v>
      </c>
      <c r="G17659">
        <f t="shared" si="1375"/>
        <v>0.428045059288286</v>
      </c>
      <c r="H17659">
        <f t="shared" si="1376"/>
        <v>0.428045059288286</v>
      </c>
      <c r="I17659">
        <f t="shared" si="1377"/>
        <v>-1.31533341158485</v>
      </c>
      <c r="J17659">
        <f t="shared" si="1378"/>
        <v>-4.92609111519289</v>
      </c>
      <c r="K17659">
        <f t="shared" si="1379"/>
        <v>1.64596370944788</v>
      </c>
    </row>
    <row r="17660" spans="1:11">
      <c r="A17660">
        <v>0.151437214131102</v>
      </c>
      <c r="B17660">
        <v>0.000146322226489387</v>
      </c>
      <c r="C17660">
        <v>0.152769544216954</v>
      </c>
      <c r="D17660">
        <v>0.182226270157283</v>
      </c>
      <c r="E17660">
        <v>-0.281619767334649</v>
      </c>
      <c r="F17660">
        <v>0.258666520691866</v>
      </c>
      <c r="G17660">
        <f t="shared" si="1375"/>
        <v>0.390004332250333</v>
      </c>
      <c r="H17660">
        <f t="shared" si="1376"/>
        <v>0.390004332250333</v>
      </c>
      <c r="I17660">
        <f t="shared" si="1377"/>
        <v>-0.467241656280672</v>
      </c>
      <c r="J17660">
        <f t="shared" si="1378"/>
        <v>-0.663240121460587</v>
      </c>
      <c r="K17660">
        <f t="shared" si="1379"/>
        <v>0.722093946263872</v>
      </c>
    </row>
    <row r="17661" spans="1:11">
      <c r="A17661">
        <v>0.145657525502692</v>
      </c>
      <c r="B17661">
        <v>0.000621113884359494</v>
      </c>
      <c r="C17661">
        <v>0.145266226203472</v>
      </c>
      <c r="D17661">
        <v>0.111179928030262</v>
      </c>
      <c r="E17661">
        <v>-0.282781515136021</v>
      </c>
      <c r="F17661">
        <v>0.199211141284473</v>
      </c>
      <c r="G17661">
        <f t="shared" si="1375"/>
        <v>0.381394645810717</v>
      </c>
      <c r="H17661">
        <f t="shared" si="1376"/>
        <v>0.381394645810717</v>
      </c>
      <c r="I17661">
        <f t="shared" si="1377"/>
        <v>-0.291508885222893</v>
      </c>
      <c r="J17661">
        <f t="shared" si="1378"/>
        <v>-0.522322857629575</v>
      </c>
      <c r="K17661">
        <f t="shared" si="1379"/>
        <v>0.741440705164916</v>
      </c>
    </row>
    <row r="17662" spans="1:11">
      <c r="A17662">
        <v>0.24617364060864</v>
      </c>
      <c r="B17662">
        <v>-0.00551675761895086</v>
      </c>
      <c r="C17662">
        <v>0.256751942371472</v>
      </c>
      <c r="D17662">
        <v>-0.407459088756422</v>
      </c>
      <c r="E17662">
        <v>-0.311788626943423</v>
      </c>
      <c r="F17662">
        <v>1.16316785416963</v>
      </c>
      <c r="G17662">
        <f t="shared" si="1375"/>
        <v>0.501460657968355</v>
      </c>
      <c r="H17662">
        <f t="shared" si="1376"/>
        <v>0.501460657968355</v>
      </c>
      <c r="I17662">
        <f t="shared" si="1377"/>
        <v>0.812544478378869</v>
      </c>
      <c r="J17662">
        <f t="shared" si="1378"/>
        <v>-2.31955954208282</v>
      </c>
      <c r="K17662">
        <f t="shared" si="1379"/>
        <v>0.621760893878734</v>
      </c>
    </row>
    <row r="17663" spans="1:11">
      <c r="A17663">
        <v>0.266421963203816</v>
      </c>
      <c r="B17663">
        <v>0.00586385842194008</v>
      </c>
      <c r="C17663">
        <v>0.259149480781171</v>
      </c>
      <c r="D17663">
        <v>-0.525208054612185</v>
      </c>
      <c r="E17663">
        <v>-0.301813965952308</v>
      </c>
      <c r="F17663">
        <v>1.13362701107101</v>
      </c>
      <c r="G17663">
        <f t="shared" si="1375"/>
        <v>0.512626298576744</v>
      </c>
      <c r="H17663">
        <f t="shared" si="1376"/>
        <v>0.512626298576744</v>
      </c>
      <c r="I17663">
        <f t="shared" si="1377"/>
        <v>1.02454371941192</v>
      </c>
      <c r="J17663">
        <f t="shared" si="1378"/>
        <v>-2.21141017192917</v>
      </c>
      <c r="K17663">
        <f t="shared" si="1379"/>
        <v>0.588760207563023</v>
      </c>
    </row>
    <row r="17664" spans="1:11">
      <c r="A17664">
        <v>0.235644689149559</v>
      </c>
      <c r="B17664">
        <v>0.00571389003875072</v>
      </c>
      <c r="C17664">
        <v>0.243599650924431</v>
      </c>
      <c r="D17664">
        <v>-0.244114562214131</v>
      </c>
      <c r="E17664">
        <v>-0.191306492220473</v>
      </c>
      <c r="F17664">
        <v>1.27815322790291</v>
      </c>
      <c r="G17664">
        <f t="shared" si="1375"/>
        <v>0.489512175575843</v>
      </c>
      <c r="H17664">
        <f t="shared" si="1376"/>
        <v>0.489512175575843</v>
      </c>
      <c r="I17664">
        <f t="shared" si="1377"/>
        <v>0.49868945941327</v>
      </c>
      <c r="J17664">
        <f t="shared" si="1378"/>
        <v>-2.61107545772348</v>
      </c>
      <c r="K17664">
        <f t="shared" si="1379"/>
        <v>0.390810488003547</v>
      </c>
    </row>
    <row r="17665" spans="1:11">
      <c r="A17665">
        <v>0.291803155980339</v>
      </c>
      <c r="B17665">
        <v>-0.00656225619640789</v>
      </c>
      <c r="C17665">
        <v>0.283584028268865</v>
      </c>
      <c r="D17665">
        <v>-0.607875963077247</v>
      </c>
      <c r="E17665">
        <v>-0.150333553161002</v>
      </c>
      <c r="F17665">
        <v>1.11767358476426</v>
      </c>
      <c r="G17665">
        <f t="shared" si="1375"/>
        <v>0.536370759945583</v>
      </c>
      <c r="H17665">
        <f t="shared" si="1376"/>
        <v>0.536370759945583</v>
      </c>
      <c r="I17665">
        <f t="shared" si="1377"/>
        <v>1.13331301493564</v>
      </c>
      <c r="J17665">
        <f t="shared" si="1378"/>
        <v>-2.08377053379579</v>
      </c>
      <c r="K17665">
        <f t="shared" si="1379"/>
        <v>0.280279173264877</v>
      </c>
    </row>
    <row r="17666" spans="1:11">
      <c r="A17666">
        <v>0.29597652113694</v>
      </c>
      <c r="B17666">
        <v>0.00509828470651058</v>
      </c>
      <c r="C17666">
        <v>0.30324112921983</v>
      </c>
      <c r="D17666">
        <v>-0.234790695306358</v>
      </c>
      <c r="E17666">
        <v>0.11881828179074</v>
      </c>
      <c r="F17666">
        <v>0.926936920146134</v>
      </c>
      <c r="G17666">
        <f t="shared" si="1375"/>
        <v>0.547365348901796</v>
      </c>
      <c r="H17666">
        <f t="shared" si="1376"/>
        <v>0.547365348901796</v>
      </c>
      <c r="I17666">
        <f t="shared" si="1377"/>
        <v>0.428946947002453</v>
      </c>
      <c r="J17666">
        <f t="shared" si="1378"/>
        <v>-1.69345195490706</v>
      </c>
      <c r="K17666">
        <f t="shared" si="1379"/>
        <v>-0.217073079304582</v>
      </c>
    </row>
    <row r="17667" spans="1:11">
      <c r="A17667">
        <v>0.29440891818948</v>
      </c>
      <c r="B17667">
        <v>-0.00549678488524241</v>
      </c>
      <c r="C17667">
        <v>0.291311269095586</v>
      </c>
      <c r="D17667">
        <v>-0.399032985033398</v>
      </c>
      <c r="E17667">
        <v>-0.0272176266803811</v>
      </c>
      <c r="F17667">
        <v>0.995417032277249</v>
      </c>
      <c r="G17667">
        <f t="shared" ref="G17667:G17730" si="1380">SQRT(0.5*A17667+0.5*C17667)</f>
        <v>0.541165495613433</v>
      </c>
      <c r="H17667">
        <f t="shared" ref="H17667:H17730" si="1381">G17667</f>
        <v>0.541165495613433</v>
      </c>
      <c r="I17667">
        <f t="shared" ref="I17667:I17730" si="1382">-D17667/G17667</f>
        <v>0.737358512817004</v>
      </c>
      <c r="J17667">
        <f t="shared" ref="J17667:J17730" si="1383">-F17667/G17667</f>
        <v>-1.83939486228497</v>
      </c>
      <c r="K17667">
        <f t="shared" ref="K17667:K17730" si="1384">-E17667/G17667</f>
        <v>0.0502944605689038</v>
      </c>
    </row>
    <row r="17668" spans="1:11">
      <c r="A17668">
        <v>0.410873957100298</v>
      </c>
      <c r="B17668">
        <v>0.00460923559077873</v>
      </c>
      <c r="C17668">
        <v>0.399228271986257</v>
      </c>
      <c r="D17668">
        <v>1.61895468484292</v>
      </c>
      <c r="E17668">
        <v>0.422988267519442</v>
      </c>
      <c r="F17668">
        <v>1.61712147119559</v>
      </c>
      <c r="G17668">
        <f t="shared" si="1380"/>
        <v>0.636436261178822</v>
      </c>
      <c r="H17668">
        <f t="shared" si="1381"/>
        <v>0.636436261178822</v>
      </c>
      <c r="I17668">
        <f t="shared" si="1382"/>
        <v>-2.54378133930373</v>
      </c>
      <c r="J17668">
        <f t="shared" si="1383"/>
        <v>-2.54090090372965</v>
      </c>
      <c r="K17668">
        <f t="shared" si="1384"/>
        <v>-0.664619999394713</v>
      </c>
    </row>
    <row r="17669" spans="1:11">
      <c r="A17669">
        <v>0.379191290754946</v>
      </c>
      <c r="B17669">
        <v>-0.00555724912371685</v>
      </c>
      <c r="C17669">
        <v>0.368728726840782</v>
      </c>
      <c r="D17669">
        <v>1.54875605857568</v>
      </c>
      <c r="E17669">
        <v>0.598567164462048</v>
      </c>
      <c r="F17669">
        <v>1.2199270995121</v>
      </c>
      <c r="G17669">
        <f t="shared" si="1380"/>
        <v>0.611522696878754</v>
      </c>
      <c r="H17669">
        <f t="shared" si="1381"/>
        <v>0.611522696878754</v>
      </c>
      <c r="I17669">
        <f t="shared" si="1382"/>
        <v>-2.53262236460007</v>
      </c>
      <c r="J17669">
        <f t="shared" si="1383"/>
        <v>-1.99490077104035</v>
      </c>
      <c r="K17669">
        <f t="shared" si="1384"/>
        <v>-0.978814306512528</v>
      </c>
    </row>
    <row r="17670" spans="1:11">
      <c r="A17670">
        <v>1.27080553848158</v>
      </c>
      <c r="B17670">
        <v>0.00625207646551123</v>
      </c>
      <c r="C17670">
        <v>1.26876005446821</v>
      </c>
      <c r="D17670">
        <v>-1.47462972582542</v>
      </c>
      <c r="E17670">
        <v>1.6667472477928</v>
      </c>
      <c r="F17670">
        <v>2.31880890138849</v>
      </c>
      <c r="G17670">
        <f t="shared" si="1380"/>
        <v>1.12684639435679</v>
      </c>
      <c r="H17670">
        <f t="shared" si="1381"/>
        <v>1.12684639435679</v>
      </c>
      <c r="I17670">
        <f t="shared" si="1382"/>
        <v>1.30863419647107</v>
      </c>
      <c r="J17670">
        <f t="shared" si="1383"/>
        <v>-2.05778614813963</v>
      </c>
      <c r="K17670">
        <f t="shared" si="1384"/>
        <v>-1.47912551004273</v>
      </c>
    </row>
    <row r="17671" spans="1:11">
      <c r="A17671">
        <v>1.11844493248514</v>
      </c>
      <c r="B17671">
        <v>0.00769315869880246</v>
      </c>
      <c r="C17671">
        <v>1.12528604568691</v>
      </c>
      <c r="D17671">
        <v>-13.9730878737969</v>
      </c>
      <c r="E17671">
        <v>-10.4715717755652</v>
      </c>
      <c r="F17671">
        <v>-0.120772257283374</v>
      </c>
      <c r="G17671">
        <f t="shared" si="1380"/>
        <v>1.05918151847831</v>
      </c>
      <c r="H17671">
        <f t="shared" si="1381"/>
        <v>1.05918151847831</v>
      </c>
      <c r="I17671">
        <f t="shared" si="1382"/>
        <v>13.1923448719833</v>
      </c>
      <c r="J17671">
        <f t="shared" si="1383"/>
        <v>0.114024135784472</v>
      </c>
      <c r="K17671">
        <f t="shared" si="1384"/>
        <v>9.88647516301957</v>
      </c>
    </row>
    <row r="17672" spans="1:11">
      <c r="A17672">
        <v>2.62957085875443</v>
      </c>
      <c r="B17672">
        <v>0.0950951902853876</v>
      </c>
      <c r="C17672">
        <v>2.49133538906499</v>
      </c>
      <c r="D17672">
        <v>-4.92587935015417</v>
      </c>
      <c r="E17672">
        <v>-13.0881811346285</v>
      </c>
      <c r="F17672">
        <v>5.4287935438802</v>
      </c>
      <c r="G17672">
        <f t="shared" si="1380"/>
        <v>1.60014159495643</v>
      </c>
      <c r="H17672">
        <f t="shared" si="1381"/>
        <v>1.60014159495643</v>
      </c>
      <c r="I17672">
        <f t="shared" si="1382"/>
        <v>3.07840216495859</v>
      </c>
      <c r="J17672">
        <f t="shared" si="1383"/>
        <v>-3.39269572204828</v>
      </c>
      <c r="K17672">
        <f t="shared" si="1384"/>
        <v>8.17938935896787</v>
      </c>
    </row>
    <row r="17673" spans="1:11">
      <c r="A17673">
        <v>1.20045358983356</v>
      </c>
      <c r="B17673">
        <v>0.0482212579155798</v>
      </c>
      <c r="C17673">
        <v>1.23542788567851</v>
      </c>
      <c r="D17673">
        <v>6.03361475354782</v>
      </c>
      <c r="E17673">
        <v>-10.599396037459</v>
      </c>
      <c r="F17673">
        <v>-11.7435722571925</v>
      </c>
      <c r="G17673">
        <f t="shared" si="1380"/>
        <v>1.10360352380555</v>
      </c>
      <c r="H17673">
        <f t="shared" si="1381"/>
        <v>1.10360352380555</v>
      </c>
      <c r="I17673">
        <f t="shared" si="1382"/>
        <v>-5.46719417199949</v>
      </c>
      <c r="J17673">
        <f t="shared" si="1383"/>
        <v>10.6411152228811</v>
      </c>
      <c r="K17673">
        <f t="shared" si="1384"/>
        <v>9.60435138962689</v>
      </c>
    </row>
    <row r="17674" spans="1:11">
      <c r="A17674">
        <v>1.0990721431956</v>
      </c>
      <c r="B17674">
        <v>0.0289770751582355</v>
      </c>
      <c r="C17674">
        <v>1.14101267922107</v>
      </c>
      <c r="D17674">
        <v>5.6797433202505</v>
      </c>
      <c r="E17674">
        <v>-8.99415755302643</v>
      </c>
      <c r="F17674">
        <v>-9.24031208927587</v>
      </c>
      <c r="G17674">
        <f t="shared" si="1380"/>
        <v>1.05832056164866</v>
      </c>
      <c r="H17674">
        <f t="shared" si="1381"/>
        <v>1.05832056164866</v>
      </c>
      <c r="I17674">
        <f t="shared" si="1382"/>
        <v>-5.36675136633701</v>
      </c>
      <c r="J17674">
        <f t="shared" si="1383"/>
        <v>8.73110891361804</v>
      </c>
      <c r="K17674">
        <f t="shared" si="1384"/>
        <v>8.49851914340137</v>
      </c>
    </row>
    <row r="17675" spans="1:11">
      <c r="A17675">
        <v>0.999851474105013</v>
      </c>
      <c r="B17675">
        <v>0.0159662613690648</v>
      </c>
      <c r="C17675">
        <v>1.00331365464826</v>
      </c>
      <c r="D17675">
        <v>8.10007908494941</v>
      </c>
      <c r="E17675">
        <v>-5.21808676041645</v>
      </c>
      <c r="F17675">
        <v>-1.16657237321464</v>
      </c>
      <c r="G17675">
        <f t="shared" si="1380"/>
        <v>1.00079096937204</v>
      </c>
      <c r="H17675">
        <f t="shared" si="1381"/>
        <v>1.00079096937204</v>
      </c>
      <c r="I17675">
        <f t="shared" si="1382"/>
        <v>-8.09367723414998</v>
      </c>
      <c r="J17675">
        <f t="shared" si="1383"/>
        <v>1.16565037946597</v>
      </c>
      <c r="K17675">
        <f t="shared" si="1384"/>
        <v>5.21396267563304</v>
      </c>
    </row>
    <row r="17676" spans="1:11">
      <c r="A17676">
        <v>0.990548600589698</v>
      </c>
      <c r="B17676">
        <v>-0.0149427973730792</v>
      </c>
      <c r="C17676">
        <v>0.991689972536652</v>
      </c>
      <c r="D17676">
        <v>8.15455356035237</v>
      </c>
      <c r="E17676">
        <v>-4.87066188452261</v>
      </c>
      <c r="F17676">
        <v>-0.386532757723877</v>
      </c>
      <c r="G17676">
        <f t="shared" si="1380"/>
        <v>0.995549740878463</v>
      </c>
      <c r="H17676">
        <f t="shared" si="1381"/>
        <v>0.995549740878463</v>
      </c>
      <c r="I17676">
        <f t="shared" si="1382"/>
        <v>-8.19100565799643</v>
      </c>
      <c r="J17676">
        <f t="shared" si="1383"/>
        <v>0.388260618081026</v>
      </c>
      <c r="K17676">
        <f t="shared" si="1384"/>
        <v>4.8924344857192</v>
      </c>
    </row>
    <row r="17677" spans="1:11">
      <c r="A17677">
        <v>0.629045884220097</v>
      </c>
      <c r="B17677">
        <v>0.00477768973368415</v>
      </c>
      <c r="C17677">
        <v>0.625001341722334</v>
      </c>
      <c r="D17677">
        <v>-1.14016647446534</v>
      </c>
      <c r="E17677">
        <v>-0.998428481757446</v>
      </c>
      <c r="F17677">
        <v>0.237633246920017</v>
      </c>
      <c r="G17677">
        <f t="shared" si="1380"/>
        <v>0.791848225969608</v>
      </c>
      <c r="H17677">
        <f t="shared" si="1381"/>
        <v>0.791848225969608</v>
      </c>
      <c r="I17677">
        <f t="shared" si="1382"/>
        <v>1.43988006422471</v>
      </c>
      <c r="J17677">
        <f t="shared" si="1383"/>
        <v>-0.300099487662599</v>
      </c>
      <c r="K17677">
        <f t="shared" si="1384"/>
        <v>1.26088365044309</v>
      </c>
    </row>
    <row r="17678" spans="1:11">
      <c r="A17678">
        <v>0.600338008187266</v>
      </c>
      <c r="B17678">
        <v>-0.000916323443702097</v>
      </c>
      <c r="C17678">
        <v>0.609669377365659</v>
      </c>
      <c r="D17678">
        <v>-4.04729226863149</v>
      </c>
      <c r="E17678">
        <v>0.160633263885348</v>
      </c>
      <c r="F17678">
        <v>-0.67702886474022</v>
      </c>
      <c r="G17678">
        <f t="shared" si="1380"/>
        <v>0.777819833108196</v>
      </c>
      <c r="H17678">
        <f t="shared" si="1381"/>
        <v>0.777819833108196</v>
      </c>
      <c r="I17678">
        <f t="shared" si="1382"/>
        <v>5.20338013554934</v>
      </c>
      <c r="J17678">
        <f t="shared" si="1383"/>
        <v>0.87041861871121</v>
      </c>
      <c r="K17678">
        <f t="shared" si="1384"/>
        <v>-0.206517315511809</v>
      </c>
    </row>
    <row r="17679" spans="1:11">
      <c r="A17679">
        <v>0.600085751048483</v>
      </c>
      <c r="B17679">
        <v>0.0017884914114018</v>
      </c>
      <c r="C17679">
        <v>0.587041496055668</v>
      </c>
      <c r="D17679">
        <v>-3.89016055099455</v>
      </c>
      <c r="E17679">
        <v>0.393767401097255</v>
      </c>
      <c r="F17679">
        <v>-0.791675274140852</v>
      </c>
      <c r="G17679">
        <f t="shared" si="1380"/>
        <v>0.770430803870195</v>
      </c>
      <c r="H17679">
        <f t="shared" si="1381"/>
        <v>0.770430803870195</v>
      </c>
      <c r="I17679">
        <f t="shared" si="1382"/>
        <v>5.04933153172569</v>
      </c>
      <c r="J17679">
        <f t="shared" si="1383"/>
        <v>1.02757479343237</v>
      </c>
      <c r="K17679">
        <f t="shared" si="1384"/>
        <v>-0.51110028197107</v>
      </c>
    </row>
    <row r="17680" spans="1:11">
      <c r="A17680">
        <v>0.628126044411593</v>
      </c>
      <c r="B17680">
        <v>-0.000235950840657933</v>
      </c>
      <c r="C17680">
        <v>0.619742590055738</v>
      </c>
      <c r="D17680">
        <v>-1.85418473646288</v>
      </c>
      <c r="E17680">
        <v>2.28323850511483</v>
      </c>
      <c r="F17680">
        <v>-1.85543053146107</v>
      </c>
      <c r="G17680">
        <f t="shared" si="1380"/>
        <v>0.789895130529152</v>
      </c>
      <c r="H17680">
        <f t="shared" si="1381"/>
        <v>0.789895130529152</v>
      </c>
      <c r="I17680">
        <f t="shared" si="1382"/>
        <v>2.34738089247462</v>
      </c>
      <c r="J17680">
        <f t="shared" si="1383"/>
        <v>2.34895805753115</v>
      </c>
      <c r="K17680">
        <f t="shared" si="1384"/>
        <v>-2.8905590335584</v>
      </c>
    </row>
    <row r="17681" spans="1:11">
      <c r="A17681">
        <v>0.434622102703247</v>
      </c>
      <c r="B17681">
        <v>0.00638990983039528</v>
      </c>
      <c r="C17681">
        <v>0.432679352050297</v>
      </c>
      <c r="D17681">
        <v>-1.28112866199801</v>
      </c>
      <c r="E17681">
        <v>-1.65869664836363</v>
      </c>
      <c r="F17681">
        <v>-2.89290479435885</v>
      </c>
      <c r="G17681">
        <f t="shared" si="1380"/>
        <v>0.658521622558267</v>
      </c>
      <c r="H17681">
        <f t="shared" si="1381"/>
        <v>0.658521622558267</v>
      </c>
      <c r="I17681">
        <f t="shared" si="1382"/>
        <v>1.94546180127085</v>
      </c>
      <c r="J17681">
        <f t="shared" si="1383"/>
        <v>4.39302931788376</v>
      </c>
      <c r="K17681">
        <f t="shared" si="1384"/>
        <v>2.51881880798359</v>
      </c>
    </row>
    <row r="17682" spans="1:11">
      <c r="A17682">
        <v>0.367410148384638</v>
      </c>
      <c r="B17682">
        <v>0.00519841000249916</v>
      </c>
      <c r="C17682">
        <v>0.368346546552032</v>
      </c>
      <c r="D17682">
        <v>-1.9601179394248</v>
      </c>
      <c r="E17682">
        <v>1.55387971970084</v>
      </c>
      <c r="F17682">
        <v>0.383012327007206</v>
      </c>
      <c r="G17682">
        <f t="shared" si="1380"/>
        <v>0.606529758106175</v>
      </c>
      <c r="H17682">
        <f t="shared" si="1381"/>
        <v>0.606529758106175</v>
      </c>
      <c r="I17682">
        <f t="shared" si="1382"/>
        <v>3.23169294371485</v>
      </c>
      <c r="J17682">
        <f t="shared" si="1383"/>
        <v>-0.631481509172974</v>
      </c>
      <c r="K17682">
        <f t="shared" si="1384"/>
        <v>-2.56191835426619</v>
      </c>
    </row>
    <row r="17683" spans="1:11">
      <c r="A17683">
        <v>0.33503323260518</v>
      </c>
      <c r="B17683">
        <v>-0.00428900926776849</v>
      </c>
      <c r="C17683">
        <v>0.347309243487856</v>
      </c>
      <c r="D17683">
        <v>1.50823981438143</v>
      </c>
      <c r="E17683">
        <v>0.159888370286736</v>
      </c>
      <c r="F17683">
        <v>0.947743632556321</v>
      </c>
      <c r="G17683">
        <f t="shared" si="1380"/>
        <v>0.584098654378281</v>
      </c>
      <c r="H17683">
        <f t="shared" si="1381"/>
        <v>0.584098654378281</v>
      </c>
      <c r="I17683">
        <f t="shared" si="1382"/>
        <v>-2.58216621982602</v>
      </c>
      <c r="J17683">
        <f t="shared" si="1383"/>
        <v>-1.62257458642001</v>
      </c>
      <c r="K17683">
        <f t="shared" si="1384"/>
        <v>-0.273735214228361</v>
      </c>
    </row>
    <row r="17684" spans="1:11">
      <c r="A17684">
        <v>0.400071600854213</v>
      </c>
      <c r="B17684">
        <v>0.00314459393921878</v>
      </c>
      <c r="C17684">
        <v>0.377105945633548</v>
      </c>
      <c r="D17684">
        <v>2.94889178043631</v>
      </c>
      <c r="E17684">
        <v>-2.11311104405493</v>
      </c>
      <c r="F17684">
        <v>2.70308642266509</v>
      </c>
      <c r="G17684">
        <f t="shared" si="1380"/>
        <v>0.623368890179708</v>
      </c>
      <c r="H17684">
        <f t="shared" si="1381"/>
        <v>0.623368890179708</v>
      </c>
      <c r="I17684">
        <f t="shared" si="1382"/>
        <v>-4.730572582129</v>
      </c>
      <c r="J17684">
        <f t="shared" si="1383"/>
        <v>-4.33625492906108</v>
      </c>
      <c r="K17684">
        <f t="shared" si="1384"/>
        <v>3.38982435175062</v>
      </c>
    </row>
    <row r="17685" spans="1:11">
      <c r="A17685">
        <v>0.343712098372774</v>
      </c>
      <c r="B17685">
        <v>-0.0123630899404519</v>
      </c>
      <c r="C17685">
        <v>0.338341520497864</v>
      </c>
      <c r="D17685">
        <v>2.1434490373367</v>
      </c>
      <c r="E17685">
        <v>-2.17296693453716</v>
      </c>
      <c r="F17685">
        <v>2.47952634730265</v>
      </c>
      <c r="G17685">
        <f t="shared" si="1380"/>
        <v>0.583975007543404</v>
      </c>
      <c r="H17685">
        <f t="shared" si="1381"/>
        <v>0.583975007543404</v>
      </c>
      <c r="I17685">
        <f t="shared" si="1382"/>
        <v>-3.67044652536331</v>
      </c>
      <c r="J17685">
        <f t="shared" si="1383"/>
        <v>-4.24594599986945</v>
      </c>
      <c r="K17685">
        <f t="shared" si="1384"/>
        <v>3.72099303303772</v>
      </c>
    </row>
    <row r="17686" spans="1:11">
      <c r="A17686">
        <v>0.391609840157696</v>
      </c>
      <c r="B17686">
        <v>-0.00933440636114676</v>
      </c>
      <c r="C17686">
        <v>0.408917575167854</v>
      </c>
      <c r="D17686">
        <v>2.00146547564236</v>
      </c>
      <c r="E17686">
        <v>-0.877397037355643</v>
      </c>
      <c r="F17686">
        <v>1.7507494295542</v>
      </c>
      <c r="G17686">
        <f t="shared" si="1380"/>
        <v>0.632663976896721</v>
      </c>
      <c r="H17686">
        <f t="shared" si="1381"/>
        <v>0.632663976896721</v>
      </c>
      <c r="I17686">
        <f t="shared" si="1382"/>
        <v>-3.16355213625366</v>
      </c>
      <c r="J17686">
        <f t="shared" si="1383"/>
        <v>-2.76726586859236</v>
      </c>
      <c r="K17686">
        <f t="shared" si="1384"/>
        <v>1.3868294535424</v>
      </c>
    </row>
    <row r="17687" spans="1:11">
      <c r="A17687">
        <v>0.413135804948578</v>
      </c>
      <c r="B17687">
        <v>-0.000463598243639784</v>
      </c>
      <c r="C17687">
        <v>0.390715479894708</v>
      </c>
      <c r="D17687">
        <v>2.69503109120616</v>
      </c>
      <c r="E17687">
        <v>-1.43443317673445</v>
      </c>
      <c r="F17687">
        <v>2.22955596649699</v>
      </c>
      <c r="G17687">
        <f t="shared" si="1380"/>
        <v>0.633976058240091</v>
      </c>
      <c r="H17687">
        <f t="shared" si="1381"/>
        <v>0.633976058240091</v>
      </c>
      <c r="I17687">
        <f t="shared" si="1382"/>
        <v>-4.25099821385611</v>
      </c>
      <c r="J17687">
        <f t="shared" si="1383"/>
        <v>-3.51678259378786</v>
      </c>
      <c r="K17687">
        <f t="shared" si="1384"/>
        <v>2.26259833962251</v>
      </c>
    </row>
    <row r="17688" spans="1:11">
      <c r="A17688">
        <v>0.199700508265839</v>
      </c>
      <c r="B17688">
        <v>0.00138353507740673</v>
      </c>
      <c r="C17688">
        <v>0.197137748470024</v>
      </c>
      <c r="D17688">
        <v>-0.902787270408087</v>
      </c>
      <c r="E17688">
        <v>-1.96935112902943</v>
      </c>
      <c r="F17688">
        <v>1.04740438747896</v>
      </c>
      <c r="G17688">
        <f t="shared" si="1380"/>
        <v>0.445442620735748</v>
      </c>
      <c r="H17688">
        <f t="shared" si="1381"/>
        <v>0.445442620735748</v>
      </c>
      <c r="I17688">
        <f t="shared" si="1382"/>
        <v>2.02671955574644</v>
      </c>
      <c r="J17688">
        <f t="shared" si="1383"/>
        <v>-2.35137891778056</v>
      </c>
      <c r="K17688">
        <f t="shared" si="1384"/>
        <v>4.42111068262082</v>
      </c>
    </row>
    <row r="17689" spans="1:11">
      <c r="A17689">
        <v>0.557974126783561</v>
      </c>
      <c r="B17689">
        <v>0.00158654001057326</v>
      </c>
      <c r="C17689">
        <v>0.557185982047364</v>
      </c>
      <c r="D17689">
        <v>-0.660467281673084</v>
      </c>
      <c r="E17689">
        <v>2.21730207910092</v>
      </c>
      <c r="F17689">
        <v>0.485977612745329</v>
      </c>
      <c r="G17689">
        <f t="shared" si="1380"/>
        <v>0.746712832630766</v>
      </c>
      <c r="H17689">
        <f t="shared" si="1381"/>
        <v>0.746712832630766</v>
      </c>
      <c r="I17689">
        <f t="shared" si="1382"/>
        <v>0.884499706997363</v>
      </c>
      <c r="J17689">
        <f t="shared" si="1383"/>
        <v>-0.650822634228967</v>
      </c>
      <c r="K17689">
        <f t="shared" si="1384"/>
        <v>-2.96941740145148</v>
      </c>
    </row>
    <row r="17690" spans="1:11">
      <c r="A17690">
        <v>0.554805116111605</v>
      </c>
      <c r="B17690">
        <v>-0.00136954196202837</v>
      </c>
      <c r="C17690">
        <v>0.55596229500705</v>
      </c>
      <c r="D17690">
        <v>0.329639389033274</v>
      </c>
      <c r="E17690">
        <v>1.80567213424426</v>
      </c>
      <c r="F17690">
        <v>-3.22470125372221</v>
      </c>
      <c r="G17690">
        <f t="shared" si="1380"/>
        <v>0.745240703101573</v>
      </c>
      <c r="H17690">
        <f t="shared" si="1381"/>
        <v>0.745240703101573</v>
      </c>
      <c r="I17690">
        <f t="shared" si="1382"/>
        <v>-0.442326066814879</v>
      </c>
      <c r="J17690">
        <f t="shared" si="1383"/>
        <v>4.3270600227571</v>
      </c>
      <c r="K17690">
        <f t="shared" si="1384"/>
        <v>-2.42293815505425</v>
      </c>
    </row>
    <row r="17691" spans="1:11">
      <c r="A17691">
        <v>0.153850604640549</v>
      </c>
      <c r="B17691">
        <v>0.00127242943874293</v>
      </c>
      <c r="C17691">
        <v>0.15280465283203</v>
      </c>
      <c r="D17691">
        <v>0.0935885990437769</v>
      </c>
      <c r="E17691">
        <v>-0.0918402877839109</v>
      </c>
      <c r="F17691">
        <v>2.67871226898434</v>
      </c>
      <c r="G17691">
        <f t="shared" si="1380"/>
        <v>0.39157071996804</v>
      </c>
      <c r="H17691">
        <f t="shared" si="1381"/>
        <v>0.39157071996804</v>
      </c>
      <c r="I17691">
        <f t="shared" si="1382"/>
        <v>-0.239008164480264</v>
      </c>
      <c r="J17691">
        <f t="shared" si="1383"/>
        <v>-6.84094119499786</v>
      </c>
      <c r="K17691">
        <f t="shared" si="1384"/>
        <v>0.234543297290989</v>
      </c>
    </row>
    <row r="17692" spans="1:11">
      <c r="A17692">
        <v>0.155851274343541</v>
      </c>
      <c r="B17692" s="2">
        <v>-7.86811380533922e-5</v>
      </c>
      <c r="C17692">
        <v>0.156331048024122</v>
      </c>
      <c r="D17692">
        <v>0.381188630735275</v>
      </c>
      <c r="E17692">
        <v>-0.484246282251757</v>
      </c>
      <c r="F17692">
        <v>-0.148160844397258</v>
      </c>
      <c r="G17692">
        <f t="shared" si="1380"/>
        <v>0.395083739457639</v>
      </c>
      <c r="H17692">
        <f t="shared" si="1381"/>
        <v>0.395083739457639</v>
      </c>
      <c r="I17692">
        <f t="shared" si="1382"/>
        <v>-0.964829965562646</v>
      </c>
      <c r="J17692">
        <f t="shared" si="1383"/>
        <v>0.37501124344082</v>
      </c>
      <c r="K17692">
        <f t="shared" si="1384"/>
        <v>1.22568011256681</v>
      </c>
    </row>
    <row r="17693" spans="1:11">
      <c r="A17693">
        <v>0.131961613994683</v>
      </c>
      <c r="B17693">
        <v>-0.000212462040732108</v>
      </c>
      <c r="C17693">
        <v>0.130094500679153</v>
      </c>
      <c r="D17693">
        <v>-0.0977579565434207</v>
      </c>
      <c r="E17693">
        <v>-0.129790156746953</v>
      </c>
      <c r="F17693">
        <v>0.216144503401639</v>
      </c>
      <c r="G17693">
        <f t="shared" si="1380"/>
        <v>0.361977979077344</v>
      </c>
      <c r="H17693">
        <f t="shared" si="1381"/>
        <v>0.361977979077344</v>
      </c>
      <c r="I17693">
        <f t="shared" si="1382"/>
        <v>0.270066032173003</v>
      </c>
      <c r="J17693">
        <f t="shared" si="1383"/>
        <v>-0.597120587148909</v>
      </c>
      <c r="K17693">
        <f t="shared" si="1384"/>
        <v>0.358558156155739</v>
      </c>
    </row>
    <row r="17694" spans="1:11">
      <c r="A17694">
        <v>0.267275285449672</v>
      </c>
      <c r="B17694">
        <v>-0.00350743730526572</v>
      </c>
      <c r="C17694">
        <v>0.279366833171777</v>
      </c>
      <c r="D17694">
        <v>-0.594715796157578</v>
      </c>
      <c r="E17694">
        <v>-0.240548513137947</v>
      </c>
      <c r="F17694">
        <v>1.10315891717419</v>
      </c>
      <c r="G17694">
        <f t="shared" si="1380"/>
        <v>0.522801166133669</v>
      </c>
      <c r="H17694">
        <f t="shared" si="1381"/>
        <v>0.522801166133669</v>
      </c>
      <c r="I17694">
        <f t="shared" si="1382"/>
        <v>1.13755636881177</v>
      </c>
      <c r="J17694">
        <f t="shared" si="1383"/>
        <v>-2.11009268654182</v>
      </c>
      <c r="K17694">
        <f t="shared" si="1384"/>
        <v>0.46011472184904</v>
      </c>
    </row>
    <row r="17695" spans="1:11">
      <c r="A17695">
        <v>0.282504929510582</v>
      </c>
      <c r="B17695">
        <v>-0.00639235506752342</v>
      </c>
      <c r="C17695">
        <v>0.284359076335954</v>
      </c>
      <c r="D17695">
        <v>-0.658595549010484</v>
      </c>
      <c r="E17695">
        <v>-0.190946050093714</v>
      </c>
      <c r="F17695">
        <v>1.12806977443012</v>
      </c>
      <c r="G17695">
        <f t="shared" si="1380"/>
        <v>0.532383323295601</v>
      </c>
      <c r="H17695">
        <f t="shared" si="1381"/>
        <v>0.532383323295601</v>
      </c>
      <c r="I17695">
        <f t="shared" si="1382"/>
        <v>1.237070208987</v>
      </c>
      <c r="J17695">
        <f t="shared" si="1383"/>
        <v>-2.11890516676416</v>
      </c>
      <c r="K17695">
        <f t="shared" si="1384"/>
        <v>0.358662718643599</v>
      </c>
    </row>
    <row r="17696" spans="1:11">
      <c r="A17696">
        <v>0.257839270380011</v>
      </c>
      <c r="B17696">
        <v>-0.00644866022678689</v>
      </c>
      <c r="C17696">
        <v>0.264119238247326</v>
      </c>
      <c r="D17696">
        <v>-0.475781900933876</v>
      </c>
      <c r="E17696">
        <v>-0.220954122663605</v>
      </c>
      <c r="F17696">
        <v>1.23775538830287</v>
      </c>
      <c r="G17696">
        <f t="shared" si="1380"/>
        <v>0.510861286763509</v>
      </c>
      <c r="H17696">
        <f t="shared" si="1381"/>
        <v>0.510861286763509</v>
      </c>
      <c r="I17696">
        <f t="shared" si="1382"/>
        <v>0.931332855437385</v>
      </c>
      <c r="J17696">
        <f t="shared" si="1383"/>
        <v>-2.42287959642528</v>
      </c>
      <c r="K17696">
        <f t="shared" si="1384"/>
        <v>0.432512950948836</v>
      </c>
    </row>
    <row r="17697" spans="1:11">
      <c r="A17697">
        <v>0.30868267925596</v>
      </c>
      <c r="B17697">
        <v>0.00667507028911546</v>
      </c>
      <c r="C17697">
        <v>0.316142037510345</v>
      </c>
      <c r="D17697">
        <v>-0.600578187493847</v>
      </c>
      <c r="E17697">
        <v>-0.0513368349973851</v>
      </c>
      <c r="F17697">
        <v>1.27311131444239</v>
      </c>
      <c r="G17697">
        <f t="shared" si="1380"/>
        <v>0.558938599832891</v>
      </c>
      <c r="H17697">
        <f t="shared" si="1381"/>
        <v>0.558938599832891</v>
      </c>
      <c r="I17697">
        <f t="shared" si="1382"/>
        <v>1.07449760612956</v>
      </c>
      <c r="J17697">
        <f t="shared" si="1383"/>
        <v>-2.2777301743394</v>
      </c>
      <c r="K17697">
        <f t="shared" si="1384"/>
        <v>0.0918470025379059</v>
      </c>
    </row>
    <row r="17698" spans="1:11">
      <c r="A17698">
        <v>0.401467479343038</v>
      </c>
      <c r="B17698">
        <v>0.00258276961888</v>
      </c>
      <c r="C17698">
        <v>0.389271607555703</v>
      </c>
      <c r="D17698">
        <v>1.85477819592113</v>
      </c>
      <c r="E17698">
        <v>0.470857137499076</v>
      </c>
      <c r="F17698">
        <v>1.91963570791271</v>
      </c>
      <c r="G17698">
        <f t="shared" si="1380"/>
        <v>0.628784178752432</v>
      </c>
      <c r="H17698">
        <f t="shared" si="1381"/>
        <v>0.628784178752432</v>
      </c>
      <c r="I17698">
        <f t="shared" si="1382"/>
        <v>-2.94978509096903</v>
      </c>
      <c r="J17698">
        <f t="shared" si="1383"/>
        <v>-3.05293258447032</v>
      </c>
      <c r="K17698">
        <f t="shared" si="1384"/>
        <v>-0.748837444404695</v>
      </c>
    </row>
    <row r="17699" spans="1:11">
      <c r="A17699">
        <v>0.753457550989773</v>
      </c>
      <c r="B17699">
        <v>0.00628278547627271</v>
      </c>
      <c r="C17699">
        <v>0.767459342195342</v>
      </c>
      <c r="D17699">
        <v>1.32452381221471</v>
      </c>
      <c r="E17699">
        <v>-0.962079263493519</v>
      </c>
      <c r="F17699">
        <v>2.47674211535495</v>
      </c>
      <c r="G17699">
        <f t="shared" si="1380"/>
        <v>0.872042686221585</v>
      </c>
      <c r="H17699">
        <f t="shared" si="1381"/>
        <v>0.872042686221585</v>
      </c>
      <c r="I17699">
        <f t="shared" si="1382"/>
        <v>-1.51887497383144</v>
      </c>
      <c r="J17699">
        <f t="shared" si="1383"/>
        <v>-2.84016155916204</v>
      </c>
      <c r="K17699">
        <f t="shared" si="1384"/>
        <v>1.10324790138663</v>
      </c>
    </row>
    <row r="17700" spans="1:11">
      <c r="A17700">
        <v>1.26711752734845</v>
      </c>
      <c r="B17700">
        <v>-0.00115378717626232</v>
      </c>
      <c r="C17700">
        <v>1.2787714134409</v>
      </c>
      <c r="D17700">
        <v>-1.94806442576305</v>
      </c>
      <c r="E17700">
        <v>1.4834731410324</v>
      </c>
      <c r="F17700">
        <v>2.47669318699756</v>
      </c>
      <c r="G17700">
        <f t="shared" si="1380"/>
        <v>1.12824840810642</v>
      </c>
      <c r="H17700">
        <f t="shared" si="1381"/>
        <v>1.12824840810642</v>
      </c>
      <c r="I17700">
        <f t="shared" si="1382"/>
        <v>1.7266272318811</v>
      </c>
      <c r="J17700">
        <f t="shared" si="1383"/>
        <v>-2.19516656899546</v>
      </c>
      <c r="K17700">
        <f t="shared" si="1384"/>
        <v>-1.31484620795713</v>
      </c>
    </row>
    <row r="17701" spans="1:11">
      <c r="A17701">
        <v>1.26249175075951</v>
      </c>
      <c r="B17701">
        <v>-0.0011496949610488</v>
      </c>
      <c r="C17701">
        <v>1.27072239293055</v>
      </c>
      <c r="D17701">
        <v>2.49136691682425</v>
      </c>
      <c r="E17701">
        <v>-1.95338008474777</v>
      </c>
      <c r="F17701">
        <v>-2.80427128936499</v>
      </c>
      <c r="G17701">
        <f t="shared" si="1380"/>
        <v>1.12543639173657</v>
      </c>
      <c r="H17701">
        <f t="shared" si="1381"/>
        <v>1.12543639173657</v>
      </c>
      <c r="I17701">
        <f t="shared" si="1382"/>
        <v>-2.21368967195029</v>
      </c>
      <c r="J17701">
        <f t="shared" si="1383"/>
        <v>2.49171904334633</v>
      </c>
      <c r="K17701">
        <f t="shared" si="1384"/>
        <v>1.73566458228143</v>
      </c>
    </row>
    <row r="17702" spans="1:11">
      <c r="A17702">
        <v>1.2614324622972</v>
      </c>
      <c r="B17702">
        <v>0.00416798052430111</v>
      </c>
      <c r="C17702">
        <v>1.28011573935094</v>
      </c>
      <c r="D17702">
        <v>7.25862965472036</v>
      </c>
      <c r="E17702">
        <v>1.77502887469946</v>
      </c>
      <c r="F17702">
        <v>5.64156499721185</v>
      </c>
      <c r="G17702">
        <f t="shared" si="1380"/>
        <v>1.12728616634112</v>
      </c>
      <c r="H17702">
        <f t="shared" si="1381"/>
        <v>1.12728616634112</v>
      </c>
      <c r="I17702">
        <f t="shared" si="1382"/>
        <v>-6.43903018723273</v>
      </c>
      <c r="J17702">
        <f t="shared" si="1383"/>
        <v>-5.00455444736175</v>
      </c>
      <c r="K17702">
        <f t="shared" si="1384"/>
        <v>-1.57460361680898</v>
      </c>
    </row>
    <row r="17703" spans="1:11">
      <c r="A17703">
        <v>1.11347737866194</v>
      </c>
      <c r="B17703">
        <v>-0.00636870456190294</v>
      </c>
      <c r="C17703">
        <v>1.11329663898138</v>
      </c>
      <c r="D17703">
        <v>-18.3151436578049</v>
      </c>
      <c r="E17703">
        <v>-4.11843318278495</v>
      </c>
      <c r="F17703">
        <v>4.30497413550371</v>
      </c>
      <c r="G17703">
        <f t="shared" si="1380"/>
        <v>1.05517155421366</v>
      </c>
      <c r="H17703">
        <f t="shared" si="1381"/>
        <v>1.05517155421366</v>
      </c>
      <c r="I17703">
        <f t="shared" si="1382"/>
        <v>17.3575032274765</v>
      </c>
      <c r="J17703">
        <f t="shared" si="1383"/>
        <v>-4.07988077229006</v>
      </c>
      <c r="K17703">
        <f t="shared" si="1384"/>
        <v>3.90309345085987</v>
      </c>
    </row>
    <row r="17704" spans="1:11">
      <c r="A17704">
        <v>2.42873030149625</v>
      </c>
      <c r="B17704">
        <v>0.0587673317101272</v>
      </c>
      <c r="C17704">
        <v>2.15749202583528</v>
      </c>
      <c r="D17704">
        <v>17.9713340502231</v>
      </c>
      <c r="E17704">
        <v>-11.8460539025278</v>
      </c>
      <c r="F17704">
        <v>-6.17345277837908</v>
      </c>
      <c r="G17704">
        <f t="shared" si="1380"/>
        <v>1.51430220354649</v>
      </c>
      <c r="H17704">
        <f t="shared" si="1381"/>
        <v>1.51430220354649</v>
      </c>
      <c r="I17704">
        <f t="shared" si="1382"/>
        <v>-11.8677328792986</v>
      </c>
      <c r="J17704">
        <f t="shared" si="1383"/>
        <v>4.07676404612029</v>
      </c>
      <c r="K17704">
        <f t="shared" si="1384"/>
        <v>7.82278060137822</v>
      </c>
    </row>
    <row r="17705" spans="1:11">
      <c r="A17705">
        <v>1.0273348070277</v>
      </c>
      <c r="B17705">
        <v>0.0155986291263232</v>
      </c>
      <c r="C17705">
        <v>1.02543840215476</v>
      </c>
      <c r="D17705">
        <v>7.39631584348248</v>
      </c>
      <c r="E17705">
        <v>-6.26607057320227</v>
      </c>
      <c r="F17705">
        <v>-2.95861644024255</v>
      </c>
      <c r="G17705">
        <f t="shared" si="1380"/>
        <v>1.01310740032399</v>
      </c>
      <c r="H17705">
        <f t="shared" si="1381"/>
        <v>1.01310740032399</v>
      </c>
      <c r="I17705">
        <f t="shared" si="1382"/>
        <v>-7.30062364673001</v>
      </c>
      <c r="J17705">
        <f t="shared" si="1383"/>
        <v>2.92033839580719</v>
      </c>
      <c r="K17705">
        <f t="shared" si="1384"/>
        <v>6.18500128535079</v>
      </c>
    </row>
    <row r="17706" spans="1:11">
      <c r="A17706">
        <v>0.628044582543025</v>
      </c>
      <c r="B17706">
        <v>0.000860617152282835</v>
      </c>
      <c r="C17706">
        <v>0.635083933412404</v>
      </c>
      <c r="D17706">
        <v>-3.76004983954676</v>
      </c>
      <c r="E17706">
        <v>-0.117931909051293</v>
      </c>
      <c r="F17706">
        <v>1.16055656496434</v>
      </c>
      <c r="G17706">
        <f t="shared" si="1380"/>
        <v>0.794710172312973</v>
      </c>
      <c r="H17706">
        <f t="shared" si="1381"/>
        <v>0.794710172312973</v>
      </c>
      <c r="I17706">
        <f t="shared" si="1382"/>
        <v>4.73134731445966</v>
      </c>
      <c r="J17706">
        <f t="shared" si="1383"/>
        <v>-1.46035196905381</v>
      </c>
      <c r="K17706">
        <f t="shared" si="1384"/>
        <v>0.148396123718987</v>
      </c>
    </row>
    <row r="17707" spans="1:11">
      <c r="A17707">
        <v>0.615536841043111</v>
      </c>
      <c r="B17707">
        <v>-0.000131754758253261</v>
      </c>
      <c r="C17707">
        <v>0.606441743024194</v>
      </c>
      <c r="D17707">
        <v>-2.7506899889821</v>
      </c>
      <c r="E17707">
        <v>2.23818226176567</v>
      </c>
      <c r="F17707">
        <v>-2.65467585490512</v>
      </c>
      <c r="G17707">
        <f t="shared" si="1380"/>
        <v>0.781658040343508</v>
      </c>
      <c r="H17707">
        <f t="shared" si="1381"/>
        <v>0.781658040343508</v>
      </c>
      <c r="I17707">
        <f t="shared" si="1382"/>
        <v>3.51904521800004</v>
      </c>
      <c r="J17707">
        <f t="shared" si="1383"/>
        <v>3.3962112815196</v>
      </c>
      <c r="K17707">
        <f t="shared" si="1384"/>
        <v>-2.86337777678597</v>
      </c>
    </row>
    <row r="17708" spans="1:11">
      <c r="A17708">
        <v>0.240356245206113</v>
      </c>
      <c r="B17708">
        <v>-0.00045800811865692</v>
      </c>
      <c r="C17708">
        <v>0.247887308757246</v>
      </c>
      <c r="D17708">
        <v>0.868134113948361</v>
      </c>
      <c r="E17708">
        <v>-0.151671755229378</v>
      </c>
      <c r="F17708">
        <v>0.0648083715637881</v>
      </c>
      <c r="G17708">
        <f t="shared" si="1380"/>
        <v>0.494086811179654</v>
      </c>
      <c r="H17708">
        <f t="shared" si="1381"/>
        <v>0.494086811179654</v>
      </c>
      <c r="I17708">
        <f t="shared" si="1382"/>
        <v>-1.75704773797878</v>
      </c>
      <c r="J17708">
        <f t="shared" si="1383"/>
        <v>-0.131167985255577</v>
      </c>
      <c r="K17708">
        <f t="shared" si="1384"/>
        <v>0.306973899722712</v>
      </c>
    </row>
    <row r="17709" spans="1:11">
      <c r="A17709">
        <v>0.195019172919684</v>
      </c>
      <c r="B17709">
        <v>-0.00393711997687849</v>
      </c>
      <c r="C17709">
        <v>0.201190119288257</v>
      </c>
      <c r="D17709">
        <v>-2.37275275036359</v>
      </c>
      <c r="E17709">
        <v>2.19739827494374</v>
      </c>
      <c r="F17709">
        <v>-1.18302857987653</v>
      </c>
      <c r="G17709">
        <f t="shared" si="1380"/>
        <v>0.445089481008</v>
      </c>
      <c r="H17709">
        <f t="shared" si="1381"/>
        <v>0.445089481008</v>
      </c>
      <c r="I17709">
        <f t="shared" si="1382"/>
        <v>5.33095669884174</v>
      </c>
      <c r="J17709">
        <f t="shared" si="1383"/>
        <v>2.65795672635828</v>
      </c>
      <c r="K17709">
        <f t="shared" si="1384"/>
        <v>-4.93698091890931</v>
      </c>
    </row>
    <row r="17710" spans="1:11">
      <c r="A17710">
        <v>0.464945298955143</v>
      </c>
      <c r="B17710">
        <v>0.0146855069600772</v>
      </c>
      <c r="C17710">
        <v>0.465499532612641</v>
      </c>
      <c r="D17710">
        <v>0.805652963664377</v>
      </c>
      <c r="E17710">
        <v>0.65296707601549</v>
      </c>
      <c r="F17710">
        <v>1.43275845096829</v>
      </c>
      <c r="G17710">
        <f t="shared" si="1380"/>
        <v>0.68207214851795</v>
      </c>
      <c r="H17710">
        <f t="shared" si="1381"/>
        <v>0.68207214851795</v>
      </c>
      <c r="I17710">
        <f t="shared" si="1382"/>
        <v>-1.18118437384513</v>
      </c>
      <c r="J17710">
        <f t="shared" si="1383"/>
        <v>-2.10059662175252</v>
      </c>
      <c r="K17710">
        <f t="shared" si="1384"/>
        <v>-0.957328454818598</v>
      </c>
    </row>
    <row r="17711" spans="1:11">
      <c r="A17711">
        <v>0.373334819194504</v>
      </c>
      <c r="B17711">
        <v>-0.000961909889498735</v>
      </c>
      <c r="C17711">
        <v>0.394438384284674</v>
      </c>
      <c r="D17711">
        <v>2.40496262581733</v>
      </c>
      <c r="E17711">
        <v>-1.51928004176351</v>
      </c>
      <c r="F17711">
        <v>2.14096000014912</v>
      </c>
      <c r="G17711">
        <f t="shared" si="1380"/>
        <v>0.61958583080925</v>
      </c>
      <c r="H17711">
        <f t="shared" si="1381"/>
        <v>0.61958583080925</v>
      </c>
      <c r="I17711">
        <f t="shared" si="1382"/>
        <v>-3.88156492003081</v>
      </c>
      <c r="J17711">
        <f t="shared" si="1383"/>
        <v>-3.45546959547603</v>
      </c>
      <c r="K17711">
        <f t="shared" si="1384"/>
        <v>2.45208971254097</v>
      </c>
    </row>
    <row r="17712" spans="1:11">
      <c r="A17712">
        <v>0.441693506607502</v>
      </c>
      <c r="B17712">
        <v>-0.0130630996754132</v>
      </c>
      <c r="C17712">
        <v>0.434136871170864</v>
      </c>
      <c r="D17712">
        <v>3.01268359397046</v>
      </c>
      <c r="E17712">
        <v>-1.54396060770791</v>
      </c>
      <c r="F17712">
        <v>2.53721003952245</v>
      </c>
      <c r="G17712">
        <f t="shared" si="1380"/>
        <v>0.661751606638913</v>
      </c>
      <c r="H17712">
        <f t="shared" si="1381"/>
        <v>0.661751606638913</v>
      </c>
      <c r="I17712">
        <f t="shared" si="1382"/>
        <v>-4.55258976894988</v>
      </c>
      <c r="J17712">
        <f t="shared" si="1383"/>
        <v>-3.83408217534844</v>
      </c>
      <c r="K17712">
        <f t="shared" si="1384"/>
        <v>2.33314221260422</v>
      </c>
    </row>
    <row r="17713" spans="1:11">
      <c r="A17713">
        <v>0.267679895831662</v>
      </c>
      <c r="B17713">
        <v>-0.000834837597868842</v>
      </c>
      <c r="C17713">
        <v>0.250237417110724</v>
      </c>
      <c r="D17713">
        <v>-0.157012256293688</v>
      </c>
      <c r="E17713">
        <v>-1.97144174409617</v>
      </c>
      <c r="F17713">
        <v>2.22275690120067</v>
      </c>
      <c r="G17713">
        <f t="shared" si="1380"/>
        <v>0.508879805525031</v>
      </c>
      <c r="H17713">
        <f t="shared" si="1381"/>
        <v>0.508879805525031</v>
      </c>
      <c r="I17713">
        <f t="shared" si="1382"/>
        <v>0.308544875605139</v>
      </c>
      <c r="J17713">
        <f t="shared" si="1383"/>
        <v>-4.36794087143499</v>
      </c>
      <c r="K17713">
        <f t="shared" si="1384"/>
        <v>3.87408131093384</v>
      </c>
    </row>
    <row r="17714" spans="1:11">
      <c r="A17714">
        <v>0.196090447805197</v>
      </c>
      <c r="B17714">
        <v>0.000279031561025308</v>
      </c>
      <c r="C17714">
        <v>0.198720751529893</v>
      </c>
      <c r="D17714">
        <v>-0.947492783394142</v>
      </c>
      <c r="E17714">
        <v>-2.04611394684758</v>
      </c>
      <c r="F17714">
        <v>0.954695838523218</v>
      </c>
      <c r="G17714">
        <f t="shared" si="1380"/>
        <v>0.444303499499548</v>
      </c>
      <c r="H17714">
        <f t="shared" si="1381"/>
        <v>0.444303499499548</v>
      </c>
      <c r="I17714">
        <f t="shared" si="1382"/>
        <v>2.1325350452143</v>
      </c>
      <c r="J17714">
        <f t="shared" si="1383"/>
        <v>-2.14874706050833</v>
      </c>
      <c r="K17714">
        <f t="shared" si="1384"/>
        <v>4.60521681497505</v>
      </c>
    </row>
    <row r="17715" spans="1:11">
      <c r="A17715">
        <v>0.549822814990006</v>
      </c>
      <c r="B17715">
        <v>-0.000182390940888468</v>
      </c>
      <c r="C17715">
        <v>0.550349879985886</v>
      </c>
      <c r="D17715">
        <v>-1.48027124590573</v>
      </c>
      <c r="E17715">
        <v>1.62974963783625</v>
      </c>
      <c r="F17715">
        <v>-1.15969053798485</v>
      </c>
      <c r="G17715">
        <f t="shared" si="1380"/>
        <v>0.741678061889352</v>
      </c>
      <c r="H17715">
        <f t="shared" si="1381"/>
        <v>0.741678061889352</v>
      </c>
      <c r="I17715">
        <f t="shared" si="1382"/>
        <v>1.99584067800911</v>
      </c>
      <c r="J17715">
        <f t="shared" si="1383"/>
        <v>1.56360366791847</v>
      </c>
      <c r="K17715">
        <f t="shared" si="1384"/>
        <v>-2.19738148069881</v>
      </c>
    </row>
    <row r="17716" spans="1:11">
      <c r="A17716">
        <v>0.558317848539402</v>
      </c>
      <c r="B17716">
        <v>-0.00153598616936724</v>
      </c>
      <c r="C17716">
        <v>0.557503654905506</v>
      </c>
      <c r="D17716">
        <v>-0.407414417436629</v>
      </c>
      <c r="E17716">
        <v>2.21726904534188</v>
      </c>
      <c r="F17716">
        <v>0.263632683333983</v>
      </c>
      <c r="G17716">
        <f t="shared" si="1380"/>
        <v>0.746934235205787</v>
      </c>
      <c r="H17716">
        <f t="shared" si="1381"/>
        <v>0.746934235205787</v>
      </c>
      <c r="I17716">
        <f t="shared" si="1382"/>
        <v>0.545448847078729</v>
      </c>
      <c r="J17716">
        <f t="shared" si="1383"/>
        <v>-0.352953005643596</v>
      </c>
      <c r="K17716">
        <f t="shared" si="1384"/>
        <v>-2.96849299554599</v>
      </c>
    </row>
    <row r="17717" spans="1:11">
      <c r="A17717">
        <v>0.531284741167329</v>
      </c>
      <c r="B17717">
        <v>0.00153569663313996</v>
      </c>
      <c r="C17717">
        <v>0.531454168130675</v>
      </c>
      <c r="D17717">
        <v>-0.13736313650462</v>
      </c>
      <c r="E17717">
        <v>0.626845064482763</v>
      </c>
      <c r="F17717">
        <v>-2.46585273880736</v>
      </c>
      <c r="G17717">
        <f t="shared" si="1380"/>
        <v>0.728950927462886</v>
      </c>
      <c r="H17717">
        <f t="shared" si="1381"/>
        <v>0.728950927462886</v>
      </c>
      <c r="I17717">
        <f t="shared" si="1382"/>
        <v>0.188439483824669</v>
      </c>
      <c r="J17717">
        <f t="shared" si="1383"/>
        <v>3.38274175381018</v>
      </c>
      <c r="K17717">
        <f t="shared" si="1384"/>
        <v>-0.859927658867926</v>
      </c>
    </row>
    <row r="17718" spans="1:11">
      <c r="A17718">
        <v>0.304650967620976</v>
      </c>
      <c r="B17718">
        <v>0.00151817770831469</v>
      </c>
      <c r="C17718">
        <v>0.2971308810044</v>
      </c>
      <c r="D17718">
        <v>-0.304441965331471</v>
      </c>
      <c r="E17718">
        <v>0.315332537622347</v>
      </c>
      <c r="F17718">
        <v>1.25115246348784</v>
      </c>
      <c r="G17718">
        <f t="shared" si="1380"/>
        <v>0.548535253482115</v>
      </c>
      <c r="H17718">
        <f t="shared" si="1381"/>
        <v>0.548535253482115</v>
      </c>
      <c r="I17718">
        <f t="shared" si="1382"/>
        <v>0.555008932240665</v>
      </c>
      <c r="J17718">
        <f t="shared" si="1383"/>
        <v>-2.28089709010587</v>
      </c>
      <c r="K17718">
        <f t="shared" si="1384"/>
        <v>-0.57486284722925</v>
      </c>
    </row>
    <row r="17719" spans="1:11">
      <c r="A17719">
        <v>0.227271535093544</v>
      </c>
      <c r="B17719">
        <v>-0.00221634834935006</v>
      </c>
      <c r="C17719">
        <v>0.217994074751573</v>
      </c>
      <c r="D17719">
        <v>-0.0354950947092768</v>
      </c>
      <c r="E17719">
        <v>-1.34928308234981</v>
      </c>
      <c r="F17719">
        <v>1.67458270963973</v>
      </c>
      <c r="G17719">
        <f t="shared" si="1380"/>
        <v>0.471839808539465</v>
      </c>
      <c r="H17719">
        <f t="shared" si="1381"/>
        <v>0.471839808539465</v>
      </c>
      <c r="I17719">
        <f t="shared" si="1382"/>
        <v>0.0752270030355186</v>
      </c>
      <c r="J17719">
        <f t="shared" si="1383"/>
        <v>-3.54904923097363</v>
      </c>
      <c r="K17719">
        <f t="shared" si="1384"/>
        <v>2.85962112125806</v>
      </c>
    </row>
    <row r="17720" spans="1:11">
      <c r="A17720">
        <v>0.200662740407091</v>
      </c>
      <c r="B17720">
        <v>0.00732561111788294</v>
      </c>
      <c r="C17720">
        <v>0.207372208665558</v>
      </c>
      <c r="D17720">
        <v>-1.00539047452152</v>
      </c>
      <c r="E17720">
        <v>0.310750215199212</v>
      </c>
      <c r="F17720">
        <v>1.81380781450027</v>
      </c>
      <c r="G17720">
        <f t="shared" si="1380"/>
        <v>0.451682935848062</v>
      </c>
      <c r="H17720">
        <f t="shared" si="1381"/>
        <v>0.451682935848062</v>
      </c>
      <c r="I17720">
        <f t="shared" si="1382"/>
        <v>2.22587659335378</v>
      </c>
      <c r="J17720">
        <f t="shared" si="1383"/>
        <v>-4.01566601380399</v>
      </c>
      <c r="K17720">
        <f t="shared" si="1384"/>
        <v>-0.687983075153724</v>
      </c>
    </row>
    <row r="17721" spans="1:11">
      <c r="A17721">
        <v>0.219557930771521</v>
      </c>
      <c r="B17721">
        <v>0.00751543752391263</v>
      </c>
      <c r="C17721">
        <v>0.225405596950698</v>
      </c>
      <c r="D17721">
        <v>-0.871048854841325</v>
      </c>
      <c r="E17721">
        <v>0.299134464635374</v>
      </c>
      <c r="F17721">
        <v>1.56600825458791</v>
      </c>
      <c r="G17721">
        <f t="shared" si="1380"/>
        <v>0.471679725938172</v>
      </c>
      <c r="H17721">
        <f t="shared" si="1381"/>
        <v>0.471679725938172</v>
      </c>
      <c r="I17721">
        <f t="shared" si="1382"/>
        <v>1.84669555832362</v>
      </c>
      <c r="J17721">
        <f t="shared" si="1383"/>
        <v>-3.32006691929172</v>
      </c>
      <c r="K17721">
        <f t="shared" si="1384"/>
        <v>-0.634189786386079</v>
      </c>
    </row>
    <row r="17722" spans="1:11">
      <c r="A17722">
        <v>0.109478832466117</v>
      </c>
      <c r="B17722">
        <v>-0.000929225179950629</v>
      </c>
      <c r="C17722">
        <v>0.10843230485038</v>
      </c>
      <c r="D17722">
        <v>-0.624033405801835</v>
      </c>
      <c r="E17722">
        <v>0.199312035158276</v>
      </c>
      <c r="F17722">
        <v>1.49783177350725</v>
      </c>
      <c r="G17722">
        <f t="shared" si="1380"/>
        <v>0.330084184198893</v>
      </c>
      <c r="H17722">
        <f t="shared" si="1381"/>
        <v>0.330084184198893</v>
      </c>
      <c r="I17722">
        <f t="shared" si="1382"/>
        <v>1.8905280400403</v>
      </c>
      <c r="J17722">
        <f t="shared" si="1383"/>
        <v>-4.53772657160917</v>
      </c>
      <c r="K17722">
        <f t="shared" si="1384"/>
        <v>-0.603821826974237</v>
      </c>
    </row>
    <row r="17723" spans="1:11">
      <c r="A17723">
        <v>0.153204118464924</v>
      </c>
      <c r="B17723">
        <v>-0.000715262052962878</v>
      </c>
      <c r="C17723">
        <v>0.15607985725335</v>
      </c>
      <c r="D17723">
        <v>0.102018582328406</v>
      </c>
      <c r="E17723">
        <v>0.117918383966639</v>
      </c>
      <c r="F17723">
        <v>4.54889653450908</v>
      </c>
      <c r="G17723">
        <f t="shared" si="1380"/>
        <v>0.393245454975817</v>
      </c>
      <c r="H17723">
        <f t="shared" si="1381"/>
        <v>0.393245454975817</v>
      </c>
      <c r="I17723">
        <f t="shared" si="1382"/>
        <v>-0.259427238223719</v>
      </c>
      <c r="J17723">
        <f t="shared" si="1383"/>
        <v>-11.5675756120025</v>
      </c>
      <c r="K17723">
        <f t="shared" si="1384"/>
        <v>-0.29985949608468</v>
      </c>
    </row>
    <row r="17724" spans="1:11">
      <c r="A17724">
        <v>0.129696071028577</v>
      </c>
      <c r="B17724">
        <v>-0.000131556866836829</v>
      </c>
      <c r="C17724">
        <v>0.12785639572507</v>
      </c>
      <c r="D17724">
        <v>-0.0393777152160932</v>
      </c>
      <c r="E17724">
        <v>-0.199313320755414</v>
      </c>
      <c r="F17724">
        <v>0.292027019108537</v>
      </c>
      <c r="G17724">
        <f t="shared" si="1380"/>
        <v>0.358854055817715</v>
      </c>
      <c r="H17724">
        <f t="shared" si="1381"/>
        <v>0.358854055817715</v>
      </c>
      <c r="I17724">
        <f t="shared" si="1382"/>
        <v>0.109731838271589</v>
      </c>
      <c r="J17724">
        <f t="shared" si="1383"/>
        <v>-0.813776560064509</v>
      </c>
      <c r="K17724">
        <f t="shared" si="1384"/>
        <v>0.555416101683015</v>
      </c>
    </row>
    <row r="17725" spans="1:11">
      <c r="A17725">
        <v>0.115481590891803</v>
      </c>
      <c r="B17725">
        <v>0.000386712088864031</v>
      </c>
      <c r="C17725">
        <v>0.113878192286779</v>
      </c>
      <c r="D17725">
        <v>0.368699838793359</v>
      </c>
      <c r="E17725">
        <v>0.665438357662399</v>
      </c>
      <c r="F17725">
        <v>1.2606238108476</v>
      </c>
      <c r="G17725">
        <f t="shared" si="1380"/>
        <v>0.338644196154741</v>
      </c>
      <c r="H17725">
        <f t="shared" si="1381"/>
        <v>0.338644196154741</v>
      </c>
      <c r="I17725">
        <f t="shared" si="1382"/>
        <v>-1.08875286504212</v>
      </c>
      <c r="J17725">
        <f t="shared" si="1383"/>
        <v>-3.72256139382222</v>
      </c>
      <c r="K17725">
        <f t="shared" si="1384"/>
        <v>-1.96500741845973</v>
      </c>
    </row>
    <row r="17726" spans="1:11">
      <c r="A17726">
        <v>0.112062088933256</v>
      </c>
      <c r="B17726">
        <v>0.000124645035761018</v>
      </c>
      <c r="C17726">
        <v>0.113862526815638</v>
      </c>
      <c r="D17726">
        <v>0.442710640160079</v>
      </c>
      <c r="E17726">
        <v>0.802971360912576</v>
      </c>
      <c r="F17726">
        <v>1.5785618157746</v>
      </c>
      <c r="G17726">
        <f t="shared" si="1380"/>
        <v>0.336098657948</v>
      </c>
      <c r="H17726">
        <f t="shared" si="1381"/>
        <v>0.336098657948</v>
      </c>
      <c r="I17726">
        <f t="shared" si="1382"/>
        <v>-1.31720442700659</v>
      </c>
      <c r="J17726">
        <f t="shared" si="1383"/>
        <v>-4.69672156804276</v>
      </c>
      <c r="K17726">
        <f t="shared" si="1384"/>
        <v>-2.38909421958123</v>
      </c>
    </row>
    <row r="17727" spans="1:11">
      <c r="A17727">
        <v>0.1062718210647</v>
      </c>
      <c r="B17727">
        <v>-0.00012833080190449</v>
      </c>
      <c r="C17727">
        <v>0.107529625597621</v>
      </c>
      <c r="D17727">
        <v>1.7129410869825</v>
      </c>
      <c r="E17727">
        <v>-0.766606980796129</v>
      </c>
      <c r="F17727">
        <v>0.513301205601254</v>
      </c>
      <c r="G17727">
        <f t="shared" si="1380"/>
        <v>0.326956760644524</v>
      </c>
      <c r="H17727">
        <f t="shared" si="1381"/>
        <v>0.326956760644524</v>
      </c>
      <c r="I17727">
        <f t="shared" si="1382"/>
        <v>-5.23904470917136</v>
      </c>
      <c r="J17727">
        <f t="shared" si="1383"/>
        <v>-1.56993605083863</v>
      </c>
      <c r="K17727">
        <f t="shared" si="1384"/>
        <v>2.34467389291762</v>
      </c>
    </row>
    <row r="17728" spans="1:11">
      <c r="A17728">
        <v>0.148386599403464</v>
      </c>
      <c r="B17728">
        <v>-0.00208940448660052</v>
      </c>
      <c r="C17728">
        <v>0.139242868692365</v>
      </c>
      <c r="D17728">
        <v>-1.13519210047863</v>
      </c>
      <c r="E17728">
        <v>0.116840545617991</v>
      </c>
      <c r="F17728">
        <v>0.654220185795673</v>
      </c>
      <c r="G17728">
        <f t="shared" si="1380"/>
        <v>0.379229131328165</v>
      </c>
      <c r="H17728">
        <f t="shared" si="1381"/>
        <v>0.379229131328165</v>
      </c>
      <c r="I17728">
        <f t="shared" si="1382"/>
        <v>2.99342009012566</v>
      </c>
      <c r="J17728">
        <f t="shared" si="1383"/>
        <v>-1.7251316730453</v>
      </c>
      <c r="K17728">
        <f t="shared" si="1384"/>
        <v>-0.308100132520894</v>
      </c>
    </row>
    <row r="17729" spans="1:11">
      <c r="A17729">
        <v>0.283905987053545</v>
      </c>
      <c r="B17729">
        <v>0.00629974891701905</v>
      </c>
      <c r="C17729">
        <v>0.286230627022838</v>
      </c>
      <c r="D17729">
        <v>-0.59749049696723</v>
      </c>
      <c r="E17729">
        <v>-0.148287502325888</v>
      </c>
      <c r="F17729">
        <v>1.17355372531675</v>
      </c>
      <c r="G17729">
        <f t="shared" si="1380"/>
        <v>0.533917884171519</v>
      </c>
      <c r="H17729">
        <f t="shared" si="1381"/>
        <v>0.533917884171519</v>
      </c>
      <c r="I17729">
        <f t="shared" si="1382"/>
        <v>1.1190681463955</v>
      </c>
      <c r="J17729">
        <f t="shared" si="1383"/>
        <v>-2.19800415027819</v>
      </c>
      <c r="K17729">
        <f t="shared" si="1384"/>
        <v>0.277734660557374</v>
      </c>
    </row>
    <row r="17730" spans="1:11">
      <c r="A17730">
        <v>0.259574903682001</v>
      </c>
      <c r="B17730">
        <v>-0.0028820447483684</v>
      </c>
      <c r="C17730">
        <v>0.245498612980387</v>
      </c>
      <c r="D17730">
        <v>-0.414634740841206</v>
      </c>
      <c r="E17730">
        <v>-0.139099708223916</v>
      </c>
      <c r="F17730">
        <v>1.03545311589349</v>
      </c>
      <c r="G17730">
        <f t="shared" si="1380"/>
        <v>0.502530355631572</v>
      </c>
      <c r="H17730">
        <f t="shared" si="1381"/>
        <v>0.502530355631572</v>
      </c>
      <c r="I17730">
        <f t="shared" si="1382"/>
        <v>0.82509391959039</v>
      </c>
      <c r="J17730">
        <f t="shared" si="1383"/>
        <v>-2.06047874380076</v>
      </c>
      <c r="K17730">
        <f t="shared" si="1384"/>
        <v>0.276798618561256</v>
      </c>
    </row>
    <row r="17731" spans="1:11">
      <c r="A17731">
        <v>0.254251982313186</v>
      </c>
      <c r="B17731">
        <v>0.00435853993794016</v>
      </c>
      <c r="C17731">
        <v>0.268565844445954</v>
      </c>
      <c r="D17731">
        <v>-0.431790583589504</v>
      </c>
      <c r="E17731">
        <v>-0.104833547728744</v>
      </c>
      <c r="F17731">
        <v>1.08703862232775</v>
      </c>
      <c r="G17731">
        <f t="shared" ref="G17731:G17794" si="1385">SQRT(0.5*A17731+0.5*C17731)</f>
        <v>0.511281638023086</v>
      </c>
      <c r="H17731">
        <f t="shared" ref="H17731:H17794" si="1386">G17731</f>
        <v>0.511281638023086</v>
      </c>
      <c r="I17731">
        <f t="shared" ref="I17731:I17794" si="1387">-D17731/G17731</f>
        <v>0.844525896253695</v>
      </c>
      <c r="J17731">
        <f t="shared" ref="J17731:J17794" si="1388">-F17731/G17731</f>
        <v>-2.1261053429004</v>
      </c>
      <c r="K17731">
        <f t="shared" ref="K17731:K17794" si="1389">-E17731/G17731</f>
        <v>0.205040705420386</v>
      </c>
    </row>
    <row r="17732" spans="1:11">
      <c r="A17732">
        <v>0.287230195999431</v>
      </c>
      <c r="B17732">
        <v>0.00726201325786963</v>
      </c>
      <c r="C17732">
        <v>0.292647773955388</v>
      </c>
      <c r="D17732">
        <v>-0.709937661057029</v>
      </c>
      <c r="E17732">
        <v>-0.202899209279177</v>
      </c>
      <c r="F17732">
        <v>1.0605270083665</v>
      </c>
      <c r="G17732">
        <f t="shared" si="1385"/>
        <v>0.538459826707071</v>
      </c>
      <c r="H17732">
        <f t="shared" si="1386"/>
        <v>0.538459826707071</v>
      </c>
      <c r="I17732">
        <f t="shared" si="1387"/>
        <v>1.31845984759647</v>
      </c>
      <c r="J17732">
        <f t="shared" si="1388"/>
        <v>-1.96955641956078</v>
      </c>
      <c r="K17732">
        <f t="shared" si="1389"/>
        <v>0.37681401511418</v>
      </c>
    </row>
    <row r="17733" spans="1:11">
      <c r="A17733">
        <v>0.314198755418563</v>
      </c>
      <c r="B17733">
        <v>0.00649319009086713</v>
      </c>
      <c r="C17733">
        <v>0.318523016820834</v>
      </c>
      <c r="D17733">
        <v>-0.375314913686214</v>
      </c>
      <c r="E17733">
        <v>0.193298893410689</v>
      </c>
      <c r="F17733">
        <v>1.21896035632736</v>
      </c>
      <c r="G17733">
        <f t="shared" si="1385"/>
        <v>0.562459675105423</v>
      </c>
      <c r="H17733">
        <f t="shared" si="1386"/>
        <v>0.562459675105423</v>
      </c>
      <c r="I17733">
        <f t="shared" si="1387"/>
        <v>0.667274349251558</v>
      </c>
      <c r="J17733">
        <f t="shared" si="1388"/>
        <v>-2.16719599693771</v>
      </c>
      <c r="K17733">
        <f t="shared" si="1389"/>
        <v>-0.343667114223715</v>
      </c>
    </row>
    <row r="17734" spans="1:11">
      <c r="A17734">
        <v>0.568073064784947</v>
      </c>
      <c r="B17734">
        <v>0.00575505396688294</v>
      </c>
      <c r="C17734">
        <v>0.552446710200962</v>
      </c>
      <c r="D17734">
        <v>2.21469936258897</v>
      </c>
      <c r="E17734">
        <v>-0.430460946363017</v>
      </c>
      <c r="F17734">
        <v>0.943851448776381</v>
      </c>
      <c r="G17734">
        <f t="shared" si="1385"/>
        <v>0.748505101848314</v>
      </c>
      <c r="H17734">
        <f t="shared" si="1386"/>
        <v>0.748505101848314</v>
      </c>
      <c r="I17734">
        <f t="shared" si="1387"/>
        <v>-2.95883001614835</v>
      </c>
      <c r="J17734">
        <f t="shared" si="1388"/>
        <v>-1.26098198455253</v>
      </c>
      <c r="K17734">
        <f t="shared" si="1389"/>
        <v>0.575094204835829</v>
      </c>
    </row>
    <row r="17735" spans="1:11">
      <c r="A17735">
        <v>0.525553773977004</v>
      </c>
      <c r="B17735">
        <v>0.00335362864264329</v>
      </c>
      <c r="C17735">
        <v>0.510430307491643</v>
      </c>
      <c r="D17735">
        <v>-1.92774731083485</v>
      </c>
      <c r="E17735">
        <v>-2.72540660857428</v>
      </c>
      <c r="F17735">
        <v>0.640513707770716</v>
      </c>
      <c r="G17735">
        <f t="shared" si="1385"/>
        <v>0.719716639195123</v>
      </c>
      <c r="H17735">
        <f t="shared" si="1386"/>
        <v>0.719716639195123</v>
      </c>
      <c r="I17735">
        <f t="shared" si="1387"/>
        <v>2.67848095465835</v>
      </c>
      <c r="J17735">
        <f t="shared" si="1388"/>
        <v>-0.889952618695905</v>
      </c>
      <c r="K17735">
        <f t="shared" si="1389"/>
        <v>3.78677726781775</v>
      </c>
    </row>
    <row r="17736" spans="1:11">
      <c r="A17736">
        <v>1.28868702569421</v>
      </c>
      <c r="B17736">
        <v>0.00194187979548425</v>
      </c>
      <c r="C17736">
        <v>1.27729915608152</v>
      </c>
      <c r="D17736">
        <v>-0.770550726219809</v>
      </c>
      <c r="E17736">
        <v>1.18522485547778</v>
      </c>
      <c r="F17736">
        <v>2.86737982916199</v>
      </c>
      <c r="G17736">
        <f t="shared" si="1385"/>
        <v>1.13269284931435</v>
      </c>
      <c r="H17736">
        <f t="shared" si="1386"/>
        <v>1.13269284931435</v>
      </c>
      <c r="I17736">
        <f t="shared" si="1387"/>
        <v>0.680282149469067</v>
      </c>
      <c r="J17736">
        <f t="shared" si="1388"/>
        <v>-2.53147164378912</v>
      </c>
      <c r="K17736">
        <f t="shared" si="1389"/>
        <v>-1.04637797986915</v>
      </c>
    </row>
    <row r="17737" spans="1:11">
      <c r="A17737">
        <v>1.28077184203621</v>
      </c>
      <c r="B17737">
        <v>0.000292801119375407</v>
      </c>
      <c r="C17737">
        <v>1.29156414078213</v>
      </c>
      <c r="D17737">
        <v>-1.72230820369795</v>
      </c>
      <c r="E17737">
        <v>1.44962440027485</v>
      </c>
      <c r="F17737">
        <v>2.44108590035454</v>
      </c>
      <c r="G17737">
        <f t="shared" si="1385"/>
        <v>1.13409346678709</v>
      </c>
      <c r="H17737">
        <f t="shared" si="1386"/>
        <v>1.13409346678709</v>
      </c>
      <c r="I17737">
        <f t="shared" si="1387"/>
        <v>1.51866513134696</v>
      </c>
      <c r="J17737">
        <f t="shared" si="1388"/>
        <v>-2.15245565894157</v>
      </c>
      <c r="K17737">
        <f t="shared" si="1389"/>
        <v>-1.27822304133509</v>
      </c>
    </row>
    <row r="17738" spans="1:11">
      <c r="A17738">
        <v>1.27149640630463</v>
      </c>
      <c r="B17738">
        <v>0.005547500018861</v>
      </c>
      <c r="C17738">
        <v>1.27290784641392</v>
      </c>
      <c r="D17738">
        <v>-2.28506770325523</v>
      </c>
      <c r="E17738">
        <v>2.60689488361463</v>
      </c>
      <c r="F17738">
        <v>2.79656527758346</v>
      </c>
      <c r="G17738">
        <f t="shared" si="1385"/>
        <v>1.12791937937039</v>
      </c>
      <c r="H17738">
        <f t="shared" si="1386"/>
        <v>1.12791937937039</v>
      </c>
      <c r="I17738">
        <f t="shared" si="1387"/>
        <v>2.0259140369862</v>
      </c>
      <c r="J17738">
        <f t="shared" si="1388"/>
        <v>-2.47940174513583</v>
      </c>
      <c r="K17738">
        <f t="shared" si="1389"/>
        <v>-2.31124221402227</v>
      </c>
    </row>
    <row r="17739" spans="1:11">
      <c r="A17739">
        <v>1.27698550274019</v>
      </c>
      <c r="B17739">
        <v>-0.0031902278212105</v>
      </c>
      <c r="C17739">
        <v>1.28432623846614</v>
      </c>
      <c r="D17739">
        <v>2.45279802448061</v>
      </c>
      <c r="E17739">
        <v>-2.39990504743425</v>
      </c>
      <c r="F17739">
        <v>-2.40685634356168</v>
      </c>
      <c r="G17739">
        <f t="shared" si="1385"/>
        <v>1.13166066937186</v>
      </c>
      <c r="H17739">
        <f t="shared" si="1386"/>
        <v>1.13166066937186</v>
      </c>
      <c r="I17739">
        <f t="shared" si="1387"/>
        <v>-2.16743242110028</v>
      </c>
      <c r="J17739">
        <f t="shared" si="1388"/>
        <v>2.1268357279728</v>
      </c>
      <c r="K17739">
        <f t="shared" si="1389"/>
        <v>2.12069316570518</v>
      </c>
    </row>
    <row r="17740" spans="1:11">
      <c r="A17740">
        <v>1.27419909509744</v>
      </c>
      <c r="B17740">
        <v>0.00394352751369486</v>
      </c>
      <c r="C17740">
        <v>1.26618610329566</v>
      </c>
      <c r="D17740">
        <v>1.97472199499791</v>
      </c>
      <c r="E17740">
        <v>2.84814102273844</v>
      </c>
      <c r="F17740">
        <v>-2.1393740020664</v>
      </c>
      <c r="G17740">
        <f t="shared" si="1385"/>
        <v>1.12702821579433</v>
      </c>
      <c r="H17740">
        <f t="shared" si="1386"/>
        <v>1.12702821579433</v>
      </c>
      <c r="I17740">
        <f t="shared" si="1387"/>
        <v>-1.75214956229479</v>
      </c>
      <c r="J17740">
        <f t="shared" si="1388"/>
        <v>1.89824351518881</v>
      </c>
      <c r="K17740">
        <f t="shared" si="1389"/>
        <v>-2.52712486060615</v>
      </c>
    </row>
    <row r="17741" spans="1:11">
      <c r="A17741">
        <v>1.27528974928267</v>
      </c>
      <c r="B17741">
        <v>0.00226336904803314</v>
      </c>
      <c r="C17741">
        <v>1.25137851531028</v>
      </c>
      <c r="D17741">
        <v>4.6030040645452</v>
      </c>
      <c r="E17741">
        <v>-1.91204973131647</v>
      </c>
      <c r="F17741">
        <v>7.62103076925397</v>
      </c>
      <c r="G17741">
        <f t="shared" si="1385"/>
        <v>1.12398137542242</v>
      </c>
      <c r="H17741">
        <f t="shared" si="1386"/>
        <v>1.12398137542242</v>
      </c>
      <c r="I17741">
        <f t="shared" si="1387"/>
        <v>-4.09526720388519</v>
      </c>
      <c r="J17741">
        <f t="shared" si="1388"/>
        <v>-6.78038883552657</v>
      </c>
      <c r="K17741">
        <f t="shared" si="1389"/>
        <v>1.70114004833743</v>
      </c>
    </row>
    <row r="17742" spans="1:11">
      <c r="A17742">
        <v>1.07622714031761</v>
      </c>
      <c r="B17742">
        <v>0.00162785563265306</v>
      </c>
      <c r="C17742">
        <v>1.07258125912874</v>
      </c>
      <c r="D17742">
        <v>-18.7983542304376</v>
      </c>
      <c r="E17742">
        <v>-8.14741376408127</v>
      </c>
      <c r="F17742">
        <v>5.16438953581703</v>
      </c>
      <c r="G17742">
        <f t="shared" si="1385"/>
        <v>1.0365347074378</v>
      </c>
      <c r="H17742">
        <f t="shared" si="1386"/>
        <v>1.0365347074378</v>
      </c>
      <c r="I17742">
        <f t="shared" si="1387"/>
        <v>18.1357692082545</v>
      </c>
      <c r="J17742">
        <f t="shared" si="1388"/>
        <v>-4.98236045427057</v>
      </c>
      <c r="K17742">
        <f t="shared" si="1389"/>
        <v>7.86024211791301</v>
      </c>
    </row>
    <row r="17743" spans="1:11">
      <c r="A17743">
        <v>1.07441521343677</v>
      </c>
      <c r="B17743">
        <v>0.00154847503421906</v>
      </c>
      <c r="C17743">
        <v>1.09030041459909</v>
      </c>
      <c r="D17743">
        <v>-18.2995315583071</v>
      </c>
      <c r="E17743">
        <v>-6.984742343511</v>
      </c>
      <c r="F17743">
        <v>6.15161297419891</v>
      </c>
      <c r="G17743">
        <f t="shared" si="1385"/>
        <v>1.04036426986798</v>
      </c>
      <c r="H17743">
        <f t="shared" si="1386"/>
        <v>1.04036426986798</v>
      </c>
      <c r="I17743">
        <f t="shared" si="1387"/>
        <v>17.5895425172851</v>
      </c>
      <c r="J17743">
        <f t="shared" si="1388"/>
        <v>-5.91294141135734</v>
      </c>
      <c r="K17743">
        <f t="shared" si="1389"/>
        <v>6.71374685368363</v>
      </c>
    </row>
    <row r="17744" spans="1:11">
      <c r="A17744">
        <v>2.37772542656867</v>
      </c>
      <c r="B17744">
        <v>0.027012671129353</v>
      </c>
      <c r="C17744">
        <v>2.56153254427602</v>
      </c>
      <c r="D17744">
        <v>-19.7616653548555</v>
      </c>
      <c r="E17744">
        <v>-10.3679851186558</v>
      </c>
      <c r="F17744">
        <v>8.87257058691542</v>
      </c>
      <c r="G17744">
        <f t="shared" si="1385"/>
        <v>1.57150532465606</v>
      </c>
      <c r="H17744">
        <f t="shared" si="1386"/>
        <v>1.57150532465606</v>
      </c>
      <c r="I17744">
        <f t="shared" si="1387"/>
        <v>12.5749910259964</v>
      </c>
      <c r="J17744">
        <f t="shared" si="1388"/>
        <v>-5.64590551982844</v>
      </c>
      <c r="K17744">
        <f t="shared" si="1389"/>
        <v>6.59748647108463</v>
      </c>
    </row>
    <row r="17745" spans="1:11">
      <c r="A17745">
        <v>2.74627186006023</v>
      </c>
      <c r="B17745">
        <v>-0.0327185749933272</v>
      </c>
      <c r="C17745">
        <v>2.59600894763912</v>
      </c>
      <c r="D17745">
        <v>-18.8753330312613</v>
      </c>
      <c r="E17745">
        <v>-9.78983792797492</v>
      </c>
      <c r="F17745">
        <v>3.44763822178997</v>
      </c>
      <c r="G17745">
        <f t="shared" si="1385"/>
        <v>1.63436238449423</v>
      </c>
      <c r="H17745">
        <f t="shared" si="1386"/>
        <v>1.63436238449423</v>
      </c>
      <c r="I17745">
        <f t="shared" si="1387"/>
        <v>11.5490500823674</v>
      </c>
      <c r="J17745">
        <f t="shared" si="1388"/>
        <v>-2.10946987920116</v>
      </c>
      <c r="K17745">
        <f t="shared" si="1389"/>
        <v>5.99000443283236</v>
      </c>
    </row>
    <row r="17746" spans="1:11">
      <c r="A17746">
        <v>2.52895120060196</v>
      </c>
      <c r="B17746">
        <v>0.130733703923488</v>
      </c>
      <c r="C17746">
        <v>2.50587305292017</v>
      </c>
      <c r="D17746">
        <v>-3.78575800303546</v>
      </c>
      <c r="E17746">
        <v>-12.7205710374489</v>
      </c>
      <c r="F17746">
        <v>6.75554754540305</v>
      </c>
      <c r="G17746">
        <f t="shared" si="1385"/>
        <v>1.58663547381277</v>
      </c>
      <c r="H17746">
        <f t="shared" si="1386"/>
        <v>1.58663547381277</v>
      </c>
      <c r="I17746">
        <f t="shared" si="1387"/>
        <v>2.38602884249026</v>
      </c>
      <c r="J17746">
        <f t="shared" si="1388"/>
        <v>-4.25778173808828</v>
      </c>
      <c r="K17746">
        <f t="shared" si="1389"/>
        <v>8.01732423571793</v>
      </c>
    </row>
    <row r="17747" spans="1:11">
      <c r="A17747">
        <v>2.82770620406367</v>
      </c>
      <c r="B17747">
        <v>0.078300858987742</v>
      </c>
      <c r="C17747">
        <v>3.18687619424507</v>
      </c>
      <c r="D17747">
        <v>22.5528669168379</v>
      </c>
      <c r="E17747">
        <v>-9.77712708219349</v>
      </c>
      <c r="F17747">
        <v>10.9676211043649</v>
      </c>
      <c r="G17747">
        <f t="shared" si="1385"/>
        <v>1.73415431814887</v>
      </c>
      <c r="H17747">
        <f t="shared" si="1386"/>
        <v>1.73415431814887</v>
      </c>
      <c r="I17747">
        <f t="shared" si="1387"/>
        <v>-13.0051095688601</v>
      </c>
      <c r="J17747">
        <f t="shared" si="1388"/>
        <v>-6.32447815605726</v>
      </c>
      <c r="K17747">
        <f t="shared" si="1389"/>
        <v>5.63797983828229</v>
      </c>
    </row>
    <row r="17748" spans="1:11">
      <c r="A17748">
        <v>2.47003573038099</v>
      </c>
      <c r="B17748">
        <v>-0.148703341525738</v>
      </c>
      <c r="C17748">
        <v>2.65460823963765</v>
      </c>
      <c r="D17748">
        <v>17.5896521846903</v>
      </c>
      <c r="E17748">
        <v>-11.031472673969</v>
      </c>
      <c r="F17748">
        <v>1.82370067229741</v>
      </c>
      <c r="G17748">
        <f t="shared" si="1385"/>
        <v>1.60072545585098</v>
      </c>
      <c r="H17748">
        <f t="shared" si="1386"/>
        <v>1.60072545585098</v>
      </c>
      <c r="I17748">
        <f t="shared" si="1387"/>
        <v>-10.9885502978643</v>
      </c>
      <c r="J17748">
        <f t="shared" si="1388"/>
        <v>-1.13929635193306</v>
      </c>
      <c r="K17748">
        <f t="shared" si="1389"/>
        <v>6.89154572612482</v>
      </c>
    </row>
    <row r="17749" spans="1:11">
      <c r="A17749">
        <v>1.98929115453348</v>
      </c>
      <c r="B17749">
        <v>0.0625871628271212</v>
      </c>
      <c r="C17749">
        <v>2.19790732594705</v>
      </c>
      <c r="D17749">
        <v>13.5817396268215</v>
      </c>
      <c r="E17749">
        <v>-12.7547059166451</v>
      </c>
      <c r="F17749">
        <v>-5.96460454573198</v>
      </c>
      <c r="G17749">
        <f t="shared" si="1385"/>
        <v>1.44692751727247</v>
      </c>
      <c r="H17749">
        <f t="shared" si="1386"/>
        <v>1.44692751727247</v>
      </c>
      <c r="I17749">
        <f t="shared" si="1387"/>
        <v>-9.386606768267</v>
      </c>
      <c r="J17749">
        <f t="shared" si="1388"/>
        <v>4.12225524397764</v>
      </c>
      <c r="K17749">
        <f t="shared" si="1389"/>
        <v>8.81502754242201</v>
      </c>
    </row>
    <row r="17750" spans="1:11">
      <c r="A17750">
        <v>0.968954013422914</v>
      </c>
      <c r="B17750">
        <v>0.00950131578973234</v>
      </c>
      <c r="C17750">
        <v>0.992068549722251</v>
      </c>
      <c r="D17750">
        <v>7.26467285726824</v>
      </c>
      <c r="E17750">
        <v>-5.42236857928863</v>
      </c>
      <c r="F17750">
        <v>-1.89294037657048</v>
      </c>
      <c r="G17750">
        <f t="shared" si="1385"/>
        <v>0.990207696179232</v>
      </c>
      <c r="H17750">
        <f t="shared" si="1386"/>
        <v>0.990207696179232</v>
      </c>
      <c r="I17750">
        <f t="shared" si="1387"/>
        <v>-7.33651423362933</v>
      </c>
      <c r="J17750">
        <f t="shared" si="1388"/>
        <v>1.91165993142094</v>
      </c>
      <c r="K17750">
        <f t="shared" si="1389"/>
        <v>5.47599114833294</v>
      </c>
    </row>
    <row r="17751" spans="1:11">
      <c r="A17751">
        <v>0.683809478624073</v>
      </c>
      <c r="B17751">
        <v>0.00350602482080906</v>
      </c>
      <c r="C17751">
        <v>0.689761798808011</v>
      </c>
      <c r="D17751">
        <v>0.555374884476498</v>
      </c>
      <c r="E17751">
        <v>-1.71302322741972</v>
      </c>
      <c r="F17751">
        <v>4.10352234862058</v>
      </c>
      <c r="G17751">
        <f t="shared" si="1385"/>
        <v>0.82872530956647</v>
      </c>
      <c r="H17751">
        <f t="shared" si="1386"/>
        <v>0.82872530956647</v>
      </c>
      <c r="I17751">
        <f t="shared" si="1387"/>
        <v>-0.670155572739815</v>
      </c>
      <c r="J17751">
        <f t="shared" si="1388"/>
        <v>-4.95160736766595</v>
      </c>
      <c r="K17751">
        <f t="shared" si="1389"/>
        <v>2.06705793541632</v>
      </c>
    </row>
    <row r="17752" spans="1:11">
      <c r="A17752">
        <v>0.630519901499096</v>
      </c>
      <c r="B17752">
        <v>-0.000449010368977157</v>
      </c>
      <c r="C17752">
        <v>0.620748632746477</v>
      </c>
      <c r="D17752">
        <v>-4.84845312325478</v>
      </c>
      <c r="E17752">
        <v>-0.234912997874067</v>
      </c>
      <c r="F17752">
        <v>0.440621594625807</v>
      </c>
      <c r="G17752">
        <f t="shared" si="1385"/>
        <v>0.790970459070872</v>
      </c>
      <c r="H17752">
        <f t="shared" si="1386"/>
        <v>0.790970459070872</v>
      </c>
      <c r="I17752">
        <f t="shared" si="1387"/>
        <v>6.12975246755752</v>
      </c>
      <c r="J17752">
        <f t="shared" si="1388"/>
        <v>-0.557064539607953</v>
      </c>
      <c r="K17752">
        <f t="shared" si="1389"/>
        <v>0.296993389803725</v>
      </c>
    </row>
    <row r="17753" spans="1:11">
      <c r="A17753">
        <v>0.623691834179732</v>
      </c>
      <c r="B17753">
        <v>0.00266573985007169</v>
      </c>
      <c r="C17753">
        <v>0.633330659934945</v>
      </c>
      <c r="D17753">
        <v>-2.52576973229657</v>
      </c>
      <c r="E17753">
        <v>-0.905941305937086</v>
      </c>
      <c r="F17753">
        <v>0.267651659295964</v>
      </c>
      <c r="G17753">
        <f t="shared" si="1385"/>
        <v>0.792787012417168</v>
      </c>
      <c r="H17753">
        <f t="shared" si="1386"/>
        <v>0.792787012417168</v>
      </c>
      <c r="I17753">
        <f t="shared" si="1387"/>
        <v>3.18593732331162</v>
      </c>
      <c r="J17753">
        <f t="shared" si="1388"/>
        <v>-0.337608531804662</v>
      </c>
      <c r="K17753">
        <f t="shared" si="1389"/>
        <v>1.14272975180927</v>
      </c>
    </row>
    <row r="17754" spans="1:11">
      <c r="A17754">
        <v>0.476405231408743</v>
      </c>
      <c r="B17754">
        <v>0.0069065629338342</v>
      </c>
      <c r="C17754">
        <v>0.479456888109066</v>
      </c>
      <c r="D17754">
        <v>-0.971691611595951</v>
      </c>
      <c r="E17754">
        <v>1.22042338531208</v>
      </c>
      <c r="F17754">
        <v>-1.21557997584545</v>
      </c>
      <c r="G17754">
        <f t="shared" si="1385"/>
        <v>0.691325581588664</v>
      </c>
      <c r="H17754">
        <f t="shared" si="1386"/>
        <v>0.691325581588664</v>
      </c>
      <c r="I17754">
        <f t="shared" si="1387"/>
        <v>1.40554846728369</v>
      </c>
      <c r="J17754">
        <f t="shared" si="1388"/>
        <v>1.75833212052135</v>
      </c>
      <c r="K17754">
        <f t="shared" si="1389"/>
        <v>-1.76533809512379</v>
      </c>
    </row>
    <row r="17755" spans="1:11">
      <c r="A17755">
        <v>0.467950321236133</v>
      </c>
      <c r="B17755">
        <v>-0.00694239305225537</v>
      </c>
      <c r="C17755">
        <v>0.465678718726033</v>
      </c>
      <c r="D17755">
        <v>-1.27617143515694</v>
      </c>
      <c r="E17755">
        <v>1.07781493211199</v>
      </c>
      <c r="F17755">
        <v>-1.17331612782704</v>
      </c>
      <c r="G17755">
        <f t="shared" si="1385"/>
        <v>0.683238260038973</v>
      </c>
      <c r="H17755">
        <f t="shared" si="1386"/>
        <v>0.683238260038973</v>
      </c>
      <c r="I17755">
        <f t="shared" si="1387"/>
        <v>1.86782782785634</v>
      </c>
      <c r="J17755">
        <f t="shared" si="1388"/>
        <v>1.71728692090533</v>
      </c>
      <c r="K17755">
        <f t="shared" si="1389"/>
        <v>-1.57750962607175</v>
      </c>
    </row>
    <row r="17756" spans="1:11">
      <c r="A17756">
        <v>0.370426496773231</v>
      </c>
      <c r="B17756">
        <v>-0.00529918486202006</v>
      </c>
      <c r="C17756">
        <v>0.37366773509165</v>
      </c>
      <c r="D17756">
        <v>-0.683446514711804</v>
      </c>
      <c r="E17756">
        <v>1.17100754003777</v>
      </c>
      <c r="F17756">
        <v>0.368186401471496</v>
      </c>
      <c r="G17756">
        <f t="shared" si="1385"/>
        <v>0.609956650863355</v>
      </c>
      <c r="H17756">
        <f t="shared" si="1386"/>
        <v>0.609956650863355</v>
      </c>
      <c r="I17756">
        <f t="shared" si="1387"/>
        <v>1.12048374871301</v>
      </c>
      <c r="J17756">
        <f t="shared" si="1388"/>
        <v>-0.603627160963573</v>
      </c>
      <c r="K17756">
        <f t="shared" si="1389"/>
        <v>-1.91982092232339</v>
      </c>
    </row>
    <row r="17757" spans="1:11">
      <c r="A17757">
        <v>0.389601934664902</v>
      </c>
      <c r="B17757">
        <v>0.00583897880753965</v>
      </c>
      <c r="C17757">
        <v>0.395550017543025</v>
      </c>
      <c r="D17757">
        <v>0.470048005732241</v>
      </c>
      <c r="E17757">
        <v>1.10504337393583</v>
      </c>
      <c r="F17757">
        <v>0.148743760494735</v>
      </c>
      <c r="G17757">
        <f t="shared" si="1385"/>
        <v>0.626558836905173</v>
      </c>
      <c r="H17757">
        <f t="shared" si="1386"/>
        <v>0.626558836905173</v>
      </c>
      <c r="I17757">
        <f t="shared" si="1387"/>
        <v>-0.750205691861275</v>
      </c>
      <c r="J17757">
        <f t="shared" si="1388"/>
        <v>-0.237397913385821</v>
      </c>
      <c r="K17757">
        <f t="shared" si="1389"/>
        <v>-1.76367055868861</v>
      </c>
    </row>
    <row r="17758" spans="1:11">
      <c r="A17758">
        <v>0.367342209575687</v>
      </c>
      <c r="B17758">
        <v>-0.00823599038261169</v>
      </c>
      <c r="C17758">
        <v>0.37002186246257</v>
      </c>
      <c r="D17758">
        <v>1.17977385157075</v>
      </c>
      <c r="E17758">
        <v>-0.0195096332626034</v>
      </c>
      <c r="F17758">
        <v>1.43362474805352</v>
      </c>
      <c r="G17758">
        <f t="shared" si="1385"/>
        <v>0.607191926839553</v>
      </c>
      <c r="H17758">
        <f t="shared" si="1386"/>
        <v>0.607191926839553</v>
      </c>
      <c r="I17758">
        <f t="shared" si="1387"/>
        <v>-1.94299989743194</v>
      </c>
      <c r="J17758">
        <f t="shared" si="1388"/>
        <v>-2.36107346735581</v>
      </c>
      <c r="K17758">
        <f t="shared" si="1389"/>
        <v>0.032130916766551</v>
      </c>
    </row>
    <row r="17759" spans="1:11">
      <c r="A17759">
        <v>0.445805437247083</v>
      </c>
      <c r="B17759">
        <v>-0.00213968305975589</v>
      </c>
      <c r="C17759">
        <v>0.421395028165031</v>
      </c>
      <c r="D17759">
        <v>3.66010057161452</v>
      </c>
      <c r="E17759">
        <v>-2.35369745836134</v>
      </c>
      <c r="F17759">
        <v>3.35789939275861</v>
      </c>
      <c r="G17759">
        <f t="shared" si="1385"/>
        <v>0.658483282024728</v>
      </c>
      <c r="H17759">
        <f t="shared" si="1386"/>
        <v>0.658483282024728</v>
      </c>
      <c r="I17759">
        <f t="shared" si="1387"/>
        <v>-5.55838040467833</v>
      </c>
      <c r="J17759">
        <f t="shared" si="1388"/>
        <v>-5.09944517108107</v>
      </c>
      <c r="K17759">
        <f t="shared" si="1389"/>
        <v>3.57442249881289</v>
      </c>
    </row>
    <row r="17760" spans="1:11">
      <c r="A17760">
        <v>0.194472164202495</v>
      </c>
      <c r="B17760">
        <v>0.00187957302723373</v>
      </c>
      <c r="C17760">
        <v>0.191273932302134</v>
      </c>
      <c r="D17760">
        <v>-1.12601064633439</v>
      </c>
      <c r="E17760">
        <v>-2.27372259874172</v>
      </c>
      <c r="F17760">
        <v>1.34177751251706</v>
      </c>
      <c r="G17760">
        <f t="shared" si="1385"/>
        <v>0.439173141542507</v>
      </c>
      <c r="H17760">
        <f t="shared" si="1386"/>
        <v>0.439173141542507</v>
      </c>
      <c r="I17760">
        <f t="shared" si="1387"/>
        <v>2.56393330971814</v>
      </c>
      <c r="J17760">
        <f t="shared" si="1388"/>
        <v>-3.05523581839349</v>
      </c>
      <c r="K17760">
        <f t="shared" si="1389"/>
        <v>5.17728062958434</v>
      </c>
    </row>
    <row r="17761" spans="1:11">
      <c r="A17761">
        <v>0.294247643449576</v>
      </c>
      <c r="B17761">
        <v>-0.0109711471529273</v>
      </c>
      <c r="C17761">
        <v>0.29048753438716</v>
      </c>
      <c r="D17761">
        <v>-0.184826626765953</v>
      </c>
      <c r="E17761">
        <v>-1.46969855553128</v>
      </c>
      <c r="F17761">
        <v>2.18490828688385</v>
      </c>
      <c r="G17761">
        <f t="shared" si="1385"/>
        <v>0.540710263374358</v>
      </c>
      <c r="H17761">
        <f t="shared" si="1386"/>
        <v>0.540710263374358</v>
      </c>
      <c r="I17761">
        <f t="shared" si="1387"/>
        <v>0.341821931791202</v>
      </c>
      <c r="J17761">
        <f t="shared" si="1388"/>
        <v>-4.04081156745334</v>
      </c>
      <c r="K17761">
        <f t="shared" si="1389"/>
        <v>2.71808888249961</v>
      </c>
    </row>
    <row r="17762" spans="1:11">
      <c r="A17762">
        <v>0.303267515877321</v>
      </c>
      <c r="B17762">
        <v>0.000290198628418444</v>
      </c>
      <c r="C17762">
        <v>0.296013692183251</v>
      </c>
      <c r="D17762">
        <v>1.78169507892302</v>
      </c>
      <c r="E17762">
        <v>-2.33595304688378</v>
      </c>
      <c r="F17762">
        <v>1.75323657536061</v>
      </c>
      <c r="G17762">
        <f t="shared" si="1385"/>
        <v>0.547394377053954</v>
      </c>
      <c r="H17762">
        <f t="shared" si="1386"/>
        <v>0.547394377053954</v>
      </c>
      <c r="I17762">
        <f t="shared" si="1387"/>
        <v>-3.25486551124621</v>
      </c>
      <c r="J17762">
        <f t="shared" si="1388"/>
        <v>-3.20287647965336</v>
      </c>
      <c r="K17762">
        <f t="shared" si="1389"/>
        <v>4.26740416928605</v>
      </c>
    </row>
    <row r="17763" spans="1:11">
      <c r="A17763">
        <v>0.568132311840978</v>
      </c>
      <c r="B17763">
        <v>-0.00164605547763518</v>
      </c>
      <c r="C17763">
        <v>0.570317102850285</v>
      </c>
      <c r="D17763">
        <v>0.490285495684445</v>
      </c>
      <c r="E17763">
        <v>1.83251939436628</v>
      </c>
      <c r="F17763">
        <v>0.0141383522916811</v>
      </c>
      <c r="G17763">
        <f t="shared" si="1385"/>
        <v>0.754469818710882</v>
      </c>
      <c r="H17763">
        <f t="shared" si="1386"/>
        <v>0.754469818710882</v>
      </c>
      <c r="I17763">
        <f t="shared" si="1387"/>
        <v>-0.649841098378417</v>
      </c>
      <c r="J17763">
        <f t="shared" si="1388"/>
        <v>-0.0187394537740933</v>
      </c>
      <c r="K17763">
        <f t="shared" si="1389"/>
        <v>-2.42888363314174</v>
      </c>
    </row>
    <row r="17764" spans="1:11">
      <c r="A17764">
        <v>0.533474110569317</v>
      </c>
      <c r="B17764">
        <v>-0.00155655404325517</v>
      </c>
      <c r="C17764">
        <v>0.533263870614603</v>
      </c>
      <c r="D17764">
        <v>-0.620279148285641</v>
      </c>
      <c r="E17764">
        <v>1.45916793212146</v>
      </c>
      <c r="F17764">
        <v>-3.53330983926948</v>
      </c>
      <c r="G17764">
        <f t="shared" si="1385"/>
        <v>0.730321155788301</v>
      </c>
      <c r="H17764">
        <f t="shared" si="1386"/>
        <v>0.730321155788301</v>
      </c>
      <c r="I17764">
        <f t="shared" si="1387"/>
        <v>0.849323812365969</v>
      </c>
      <c r="J17764">
        <f t="shared" si="1388"/>
        <v>4.83802202807019</v>
      </c>
      <c r="K17764">
        <f t="shared" si="1389"/>
        <v>-1.99798119027026</v>
      </c>
    </row>
    <row r="17765" spans="1:11">
      <c r="A17765">
        <v>0.457904761452214</v>
      </c>
      <c r="B17765">
        <v>0.00279671470780853</v>
      </c>
      <c r="C17765">
        <v>0.460101501846504</v>
      </c>
      <c r="D17765">
        <v>0.101210405441723</v>
      </c>
      <c r="E17765">
        <v>-0.976672770441232</v>
      </c>
      <c r="F17765">
        <v>4.52139432939013</v>
      </c>
      <c r="G17765">
        <f t="shared" si="1385"/>
        <v>0.677497698630305</v>
      </c>
      <c r="H17765">
        <f t="shared" si="1386"/>
        <v>0.677497698630305</v>
      </c>
      <c r="I17765">
        <f t="shared" si="1387"/>
        <v>-0.149388559763878</v>
      </c>
      <c r="J17765">
        <f t="shared" si="1388"/>
        <v>-6.67366743611236</v>
      </c>
      <c r="K17765">
        <f t="shared" si="1389"/>
        <v>1.44158832187293</v>
      </c>
    </row>
    <row r="17766" spans="1:11">
      <c r="A17766">
        <v>0.292704295946529</v>
      </c>
      <c r="B17766">
        <v>0.00211441320934795</v>
      </c>
      <c r="C17766">
        <v>0.285872507009461</v>
      </c>
      <c r="D17766">
        <v>0.597128779124926</v>
      </c>
      <c r="E17766">
        <v>0.307313670060277</v>
      </c>
      <c r="F17766">
        <v>-0.00911102113779938</v>
      </c>
      <c r="G17766">
        <f t="shared" si="1385"/>
        <v>0.537855372268415</v>
      </c>
      <c r="H17766">
        <f t="shared" si="1386"/>
        <v>0.537855372268415</v>
      </c>
      <c r="I17766">
        <f t="shared" si="1387"/>
        <v>-1.11020324405523</v>
      </c>
      <c r="J17766">
        <f t="shared" si="1388"/>
        <v>0.016939537294893</v>
      </c>
      <c r="K17766">
        <f t="shared" si="1389"/>
        <v>-0.571368598149677</v>
      </c>
    </row>
    <row r="17767" spans="1:11">
      <c r="A17767">
        <v>0.323321735453237</v>
      </c>
      <c r="B17767">
        <v>0.0108900449510964</v>
      </c>
      <c r="C17767">
        <v>0.323357405626595</v>
      </c>
      <c r="D17767">
        <v>0.0478873816915403</v>
      </c>
      <c r="E17767">
        <v>0.251357394493287</v>
      </c>
      <c r="F17767">
        <v>1.13635057515294</v>
      </c>
      <c r="G17767">
        <f t="shared" si="1385"/>
        <v>0.568629554754162</v>
      </c>
      <c r="H17767">
        <f t="shared" si="1386"/>
        <v>0.568629554754162</v>
      </c>
      <c r="I17767">
        <f t="shared" si="1387"/>
        <v>-0.0842154286409606</v>
      </c>
      <c r="J17767">
        <f t="shared" si="1388"/>
        <v>-1.99840223859666</v>
      </c>
      <c r="K17767">
        <f t="shared" si="1389"/>
        <v>-0.442040679018096</v>
      </c>
    </row>
    <row r="17768" spans="1:11">
      <c r="A17768">
        <v>0.318401493912772</v>
      </c>
      <c r="B17768">
        <v>0.0103156072145677</v>
      </c>
      <c r="C17768">
        <v>0.314060394780695</v>
      </c>
      <c r="D17768">
        <v>0.0833819641000361</v>
      </c>
      <c r="E17768">
        <v>0.286393988240467</v>
      </c>
      <c r="F17768">
        <v>0.890308696001059</v>
      </c>
      <c r="G17768">
        <f t="shared" si="1385"/>
        <v>0.562344151162554</v>
      </c>
      <c r="H17768">
        <f t="shared" si="1386"/>
        <v>0.562344151162554</v>
      </c>
      <c r="I17768">
        <f t="shared" si="1387"/>
        <v>-0.14827568478779</v>
      </c>
      <c r="J17768">
        <f t="shared" si="1388"/>
        <v>-1.5832096664658</v>
      </c>
      <c r="K17768">
        <f t="shared" si="1389"/>
        <v>-0.509285973097425</v>
      </c>
    </row>
    <row r="17769" spans="1:11">
      <c r="A17769">
        <v>0.251426912590054</v>
      </c>
      <c r="B17769">
        <v>-0.00983480453326282</v>
      </c>
      <c r="C17769">
        <v>0.245880597200333</v>
      </c>
      <c r="D17769">
        <v>-0.546674110787711</v>
      </c>
      <c r="E17769">
        <v>0.158399051231747</v>
      </c>
      <c r="F17769">
        <v>1.98654659181433</v>
      </c>
      <c r="G17769">
        <f t="shared" si="1385"/>
        <v>0.498651937623021</v>
      </c>
      <c r="H17769">
        <f t="shared" si="1386"/>
        <v>0.498651937623021</v>
      </c>
      <c r="I17769">
        <f t="shared" si="1387"/>
        <v>1.09630399391127</v>
      </c>
      <c r="J17769">
        <f t="shared" si="1388"/>
        <v>-3.9838340973542</v>
      </c>
      <c r="K17769">
        <f t="shared" si="1389"/>
        <v>-0.317654538728567</v>
      </c>
    </row>
    <row r="17770" spans="1:11">
      <c r="A17770">
        <v>0.253040800185271</v>
      </c>
      <c r="B17770">
        <v>0.0109156634753895</v>
      </c>
      <c r="C17770">
        <v>0.249916274190526</v>
      </c>
      <c r="D17770">
        <v>-0.571775102108819</v>
      </c>
      <c r="E17770">
        <v>0.19545446273479</v>
      </c>
      <c r="F17770">
        <v>1.69747433610004</v>
      </c>
      <c r="G17770">
        <f t="shared" si="1385"/>
        <v>0.501476357556265</v>
      </c>
      <c r="H17770">
        <f t="shared" si="1386"/>
        <v>0.501476357556265</v>
      </c>
      <c r="I17770">
        <f t="shared" si="1387"/>
        <v>1.14018356696839</v>
      </c>
      <c r="J17770">
        <f t="shared" si="1388"/>
        <v>-3.38495386775953</v>
      </c>
      <c r="K17770">
        <f t="shared" si="1389"/>
        <v>-0.389758080893894</v>
      </c>
    </row>
    <row r="17771" spans="1:11">
      <c r="A17771">
        <v>0.217600851772279</v>
      </c>
      <c r="B17771">
        <v>-0.00291509138270866</v>
      </c>
      <c r="C17771">
        <v>0.234497989052036</v>
      </c>
      <c r="D17771">
        <v>-0.587152395550763</v>
      </c>
      <c r="E17771">
        <v>0.263820748267418</v>
      </c>
      <c r="F17771">
        <v>2.47514007450353</v>
      </c>
      <c r="G17771">
        <f t="shared" si="1385"/>
        <v>0.475446548428062</v>
      </c>
      <c r="H17771">
        <f t="shared" si="1386"/>
        <v>0.475446548428062</v>
      </c>
      <c r="I17771">
        <f t="shared" si="1387"/>
        <v>1.23494932814641</v>
      </c>
      <c r="J17771">
        <f t="shared" si="1388"/>
        <v>-5.20592710723619</v>
      </c>
      <c r="K17771">
        <f t="shared" si="1389"/>
        <v>-0.554890448021279</v>
      </c>
    </row>
    <row r="17772" spans="1:11">
      <c r="A17772">
        <v>0.251455708853154</v>
      </c>
      <c r="B17772">
        <v>0.00505067947633326</v>
      </c>
      <c r="C17772">
        <v>0.23558308771629</v>
      </c>
      <c r="D17772">
        <v>-0.571643926819644</v>
      </c>
      <c r="E17772">
        <v>0.320236177024963</v>
      </c>
      <c r="F17772">
        <v>2.71625350927037</v>
      </c>
      <c r="G17772">
        <f t="shared" si="1385"/>
        <v>0.493476846756484</v>
      </c>
      <c r="H17772">
        <f t="shared" si="1386"/>
        <v>0.493476846756484</v>
      </c>
      <c r="I17772">
        <f t="shared" si="1387"/>
        <v>1.15840070426188</v>
      </c>
      <c r="J17772">
        <f t="shared" si="1388"/>
        <v>-5.5043180386754</v>
      </c>
      <c r="K17772">
        <f t="shared" si="1389"/>
        <v>-0.648938605995005</v>
      </c>
    </row>
    <row r="17773" spans="1:11">
      <c r="A17773">
        <v>0.203209083572549</v>
      </c>
      <c r="B17773">
        <v>-0.00254645394808761</v>
      </c>
      <c r="C17773">
        <v>0.221260047125011</v>
      </c>
      <c r="D17773">
        <v>-0.748528854795897</v>
      </c>
      <c r="E17773">
        <v>0.395344752464135</v>
      </c>
      <c r="F17773">
        <v>2.54949035616185</v>
      </c>
      <c r="G17773">
        <f t="shared" si="1385"/>
        <v>0.460689228600778</v>
      </c>
      <c r="H17773">
        <f t="shared" si="1386"/>
        <v>0.460689228600778</v>
      </c>
      <c r="I17773">
        <f t="shared" si="1387"/>
        <v>1.62480216233697</v>
      </c>
      <c r="J17773">
        <f t="shared" si="1388"/>
        <v>-5.53407850212876</v>
      </c>
      <c r="K17773">
        <f t="shared" si="1389"/>
        <v>-0.858159314175611</v>
      </c>
    </row>
    <row r="17774" spans="1:11">
      <c r="A17774">
        <v>0.10096804845854</v>
      </c>
      <c r="B17774">
        <v>-0.000177236667368047</v>
      </c>
      <c r="C17774">
        <v>0.100635996876216</v>
      </c>
      <c r="D17774">
        <v>-0.408607283433847</v>
      </c>
      <c r="E17774">
        <v>0.0347869719225606</v>
      </c>
      <c r="F17774">
        <v>0.929167577717564</v>
      </c>
      <c r="G17774">
        <f t="shared" si="1385"/>
        <v>0.317493342713478</v>
      </c>
      <c r="H17774">
        <f t="shared" si="1386"/>
        <v>0.317493342713478</v>
      </c>
      <c r="I17774">
        <f t="shared" si="1387"/>
        <v>1.28697905896753</v>
      </c>
      <c r="J17774">
        <f t="shared" si="1388"/>
        <v>-2.92657341970188</v>
      </c>
      <c r="K17774">
        <f t="shared" si="1389"/>
        <v>-0.109567563292041</v>
      </c>
    </row>
    <row r="17775" spans="1:11">
      <c r="A17775">
        <v>1.1727516885063</v>
      </c>
      <c r="B17775">
        <v>0.00761314893210582</v>
      </c>
      <c r="C17775">
        <v>1.17195670642547</v>
      </c>
      <c r="D17775">
        <v>1.4970174781207</v>
      </c>
      <c r="E17775">
        <v>-0.504203617241662</v>
      </c>
      <c r="F17775">
        <v>2.70337251579927</v>
      </c>
      <c r="G17775">
        <f t="shared" si="1385"/>
        <v>1.08275306393743</v>
      </c>
      <c r="H17775">
        <f t="shared" si="1386"/>
        <v>1.08275306393743</v>
      </c>
      <c r="I17775">
        <f t="shared" si="1387"/>
        <v>-1.38260285561031</v>
      </c>
      <c r="J17775">
        <f t="shared" si="1388"/>
        <v>-2.49675813058286</v>
      </c>
      <c r="K17775">
        <f t="shared" si="1389"/>
        <v>0.465668150970756</v>
      </c>
    </row>
    <row r="17776" spans="1:11">
      <c r="A17776">
        <v>1.26320263388067</v>
      </c>
      <c r="B17776">
        <v>-0.00231230978734164</v>
      </c>
      <c r="C17776">
        <v>1.26808956252979</v>
      </c>
      <c r="D17776">
        <v>5.95525090766877</v>
      </c>
      <c r="E17776">
        <v>0.606676380832845</v>
      </c>
      <c r="F17776">
        <v>3.93842160369218</v>
      </c>
      <c r="G17776">
        <f t="shared" si="1385"/>
        <v>1.12500937694102</v>
      </c>
      <c r="H17776">
        <f t="shared" si="1386"/>
        <v>1.12500937694102</v>
      </c>
      <c r="I17776">
        <f t="shared" si="1387"/>
        <v>-5.29351224063705</v>
      </c>
      <c r="J17776">
        <f t="shared" si="1388"/>
        <v>-3.50079002399163</v>
      </c>
      <c r="K17776">
        <f t="shared" si="1389"/>
        <v>-0.539263399281559</v>
      </c>
    </row>
    <row r="17777" spans="1:11">
      <c r="A17777">
        <v>1.33750047200992</v>
      </c>
      <c r="B17777">
        <v>-0.0195927592400972</v>
      </c>
      <c r="C17777">
        <v>1.29947579886042</v>
      </c>
      <c r="D17777">
        <v>-17.6175026263906</v>
      </c>
      <c r="E17777">
        <v>-3.45229625433997</v>
      </c>
      <c r="F17777">
        <v>6.17609558866671</v>
      </c>
      <c r="G17777">
        <f t="shared" si="1385"/>
        <v>1.14825438620332</v>
      </c>
      <c r="H17777">
        <f t="shared" si="1386"/>
        <v>1.14825438620332</v>
      </c>
      <c r="I17777">
        <f t="shared" si="1387"/>
        <v>15.3428568077519</v>
      </c>
      <c r="J17777">
        <f t="shared" si="1388"/>
        <v>-5.37868233979739</v>
      </c>
      <c r="K17777">
        <f t="shared" si="1389"/>
        <v>3.0065604763374</v>
      </c>
    </row>
    <row r="17778" spans="1:11">
      <c r="A17778">
        <v>1.43103467614108</v>
      </c>
      <c r="B17778">
        <v>-0.0187455735254176</v>
      </c>
      <c r="C17778">
        <v>1.38146514077102</v>
      </c>
      <c r="D17778">
        <v>-11.4569157241556</v>
      </c>
      <c r="E17778">
        <v>0.409544849943333</v>
      </c>
      <c r="F17778">
        <v>5.97429274188366</v>
      </c>
      <c r="G17778">
        <f t="shared" si="1385"/>
        <v>1.18585408396482</v>
      </c>
      <c r="H17778">
        <f t="shared" si="1386"/>
        <v>1.18585408396482</v>
      </c>
      <c r="I17778">
        <f t="shared" si="1387"/>
        <v>9.66131995418035</v>
      </c>
      <c r="J17778">
        <f t="shared" si="1388"/>
        <v>-5.03796615677117</v>
      </c>
      <c r="K17778">
        <f t="shared" si="1389"/>
        <v>-0.345358552524479</v>
      </c>
    </row>
    <row r="17779" spans="1:11">
      <c r="A17779">
        <v>4.87697345286914</v>
      </c>
      <c r="B17779">
        <v>0.0975835892244338</v>
      </c>
      <c r="C17779">
        <v>4.94810725861235</v>
      </c>
      <c r="D17779">
        <v>29.6821807171913</v>
      </c>
      <c r="E17779">
        <v>3.97819944017232</v>
      </c>
      <c r="F17779">
        <v>9.83606522565846</v>
      </c>
      <c r="G17779">
        <f t="shared" si="1385"/>
        <v>2.2164251297395</v>
      </c>
      <c r="H17779">
        <f t="shared" si="1386"/>
        <v>2.2164251297395</v>
      </c>
      <c r="I17779">
        <f t="shared" si="1387"/>
        <v>-13.3919167035793</v>
      </c>
      <c r="J17779">
        <f t="shared" si="1388"/>
        <v>-4.43780621942981</v>
      </c>
      <c r="K17779">
        <f t="shared" si="1389"/>
        <v>-1.79487201565879</v>
      </c>
    </row>
    <row r="17780" spans="1:11">
      <c r="A17780">
        <v>4.42282905902989</v>
      </c>
      <c r="B17780">
        <v>-0.0355118630924133</v>
      </c>
      <c r="C17780">
        <v>4.18087221598409</v>
      </c>
      <c r="D17780">
        <v>13.9227779636301</v>
      </c>
      <c r="E17780">
        <v>7.40825428242912</v>
      </c>
      <c r="F17780">
        <v>27.3731474735306</v>
      </c>
      <c r="G17780">
        <f t="shared" si="1385"/>
        <v>2.07409031565817</v>
      </c>
      <c r="H17780">
        <f t="shared" si="1386"/>
        <v>2.07409031565817</v>
      </c>
      <c r="I17780">
        <f t="shared" si="1387"/>
        <v>-6.7127153810619</v>
      </c>
      <c r="J17780">
        <f t="shared" si="1388"/>
        <v>-13.1976641840904</v>
      </c>
      <c r="K17780">
        <f t="shared" si="1389"/>
        <v>-3.57180891617937</v>
      </c>
    </row>
    <row r="17781" spans="1:11">
      <c r="A17781">
        <v>5.01863833621027</v>
      </c>
      <c r="B17781">
        <v>0.0784608955257866</v>
      </c>
      <c r="C17781">
        <v>5.15722708779444</v>
      </c>
      <c r="D17781">
        <v>42.0607511661652</v>
      </c>
      <c r="E17781">
        <v>6.35132857029081</v>
      </c>
      <c r="F17781">
        <v>31.8655982360131</v>
      </c>
      <c r="G17781">
        <f t="shared" si="1385"/>
        <v>2.25564463335924</v>
      </c>
      <c r="H17781">
        <f t="shared" si="1386"/>
        <v>2.25564463335924</v>
      </c>
      <c r="I17781">
        <f t="shared" si="1387"/>
        <v>-18.6468872552525</v>
      </c>
      <c r="J17781">
        <f t="shared" si="1388"/>
        <v>-14.1270472151267</v>
      </c>
      <c r="K17781">
        <f t="shared" si="1389"/>
        <v>-2.81574875596961</v>
      </c>
    </row>
    <row r="17782" spans="1:11">
      <c r="A17782">
        <v>6.51568327895279</v>
      </c>
      <c r="B17782">
        <v>-0.0495019652427832</v>
      </c>
      <c r="C17782">
        <v>6.58345881019353</v>
      </c>
      <c r="D17782">
        <v>56.4451060070498</v>
      </c>
      <c r="E17782">
        <v>4.98078129001012</v>
      </c>
      <c r="F17782">
        <v>45.6235503723476</v>
      </c>
      <c r="G17782">
        <f t="shared" si="1385"/>
        <v>2.55921297366459</v>
      </c>
      <c r="H17782">
        <f t="shared" si="1386"/>
        <v>2.55921297366459</v>
      </c>
      <c r="I17782">
        <f t="shared" si="1387"/>
        <v>-22.0556501502198</v>
      </c>
      <c r="J17782">
        <f t="shared" si="1388"/>
        <v>-17.8271800126967</v>
      </c>
      <c r="K17782">
        <f t="shared" si="1389"/>
        <v>-1.94621602080972</v>
      </c>
    </row>
    <row r="17783" spans="1:11">
      <c r="A17783">
        <v>6.65988491393255</v>
      </c>
      <c r="B17783">
        <v>-0.0529153943654481</v>
      </c>
      <c r="C17783">
        <v>6.71406890131534</v>
      </c>
      <c r="D17783">
        <v>55.5164876393232</v>
      </c>
      <c r="E17783">
        <v>0.972469585113137</v>
      </c>
      <c r="F17783">
        <v>49.9353087042987</v>
      </c>
      <c r="G17783">
        <f t="shared" si="1385"/>
        <v>2.58591896772191</v>
      </c>
      <c r="H17783">
        <f t="shared" si="1386"/>
        <v>2.58591896772191</v>
      </c>
      <c r="I17783">
        <f t="shared" si="1387"/>
        <v>-21.4687653914504</v>
      </c>
      <c r="J17783">
        <f t="shared" si="1388"/>
        <v>-19.3104692481102</v>
      </c>
      <c r="K17783">
        <f t="shared" si="1389"/>
        <v>-0.376063440986259</v>
      </c>
    </row>
    <row r="17784" spans="1:11">
      <c r="A17784">
        <v>6.38283365637437</v>
      </c>
      <c r="B17784">
        <v>0.0215772384369418</v>
      </c>
      <c r="C17784">
        <v>6.09318958990692</v>
      </c>
      <c r="D17784">
        <v>57.6162213515794</v>
      </c>
      <c r="E17784">
        <v>3.25359208376674</v>
      </c>
      <c r="F17784">
        <v>75.9829762926811</v>
      </c>
      <c r="G17784">
        <f t="shared" si="1385"/>
        <v>2.49760117375466</v>
      </c>
      <c r="H17784">
        <f t="shared" si="1386"/>
        <v>2.49760117375466</v>
      </c>
      <c r="I17784">
        <f t="shared" si="1387"/>
        <v>-23.068623588515</v>
      </c>
      <c r="J17784">
        <f t="shared" si="1388"/>
        <v>-30.4223817201589</v>
      </c>
      <c r="K17784">
        <f t="shared" si="1389"/>
        <v>-1.30268680122199</v>
      </c>
    </row>
    <row r="17785" spans="1:11">
      <c r="A17785">
        <v>6.50997881883239</v>
      </c>
      <c r="B17785">
        <v>-0.0144190618135019</v>
      </c>
      <c r="C17785">
        <v>6.28798397725011</v>
      </c>
      <c r="D17785">
        <v>63.2503542241005</v>
      </c>
      <c r="E17785">
        <v>-0.342168188257018</v>
      </c>
      <c r="F17785">
        <v>79.5260889080031</v>
      </c>
      <c r="G17785">
        <f t="shared" si="1385"/>
        <v>2.52962080123509</v>
      </c>
      <c r="H17785">
        <f t="shared" si="1386"/>
        <v>2.52962080123509</v>
      </c>
      <c r="I17785">
        <f t="shared" si="1387"/>
        <v>-25.003887615574</v>
      </c>
      <c r="J17785">
        <f t="shared" si="1388"/>
        <v>-31.4379486716643</v>
      </c>
      <c r="K17785">
        <f t="shared" si="1389"/>
        <v>0.135264616771792</v>
      </c>
    </row>
    <row r="17786" spans="1:11">
      <c r="A17786">
        <v>3.70177263686671</v>
      </c>
      <c r="B17786">
        <v>0.124767721019863</v>
      </c>
      <c r="C17786">
        <v>3.78130697492508</v>
      </c>
      <c r="D17786">
        <v>29.2070813131072</v>
      </c>
      <c r="E17786">
        <v>9.33362835725568</v>
      </c>
      <c r="F17786">
        <v>8.42808592429872</v>
      </c>
      <c r="G17786">
        <f t="shared" si="1385"/>
        <v>1.93430602695021</v>
      </c>
      <c r="H17786">
        <f t="shared" si="1386"/>
        <v>1.93430602695021</v>
      </c>
      <c r="I17786">
        <f t="shared" si="1387"/>
        <v>-15.0995141958781</v>
      </c>
      <c r="J17786">
        <f t="shared" si="1388"/>
        <v>-4.35716262415165</v>
      </c>
      <c r="K17786">
        <f t="shared" si="1389"/>
        <v>-4.82531110755617</v>
      </c>
    </row>
    <row r="17787" spans="1:11">
      <c r="A17787">
        <v>1.97423848105644</v>
      </c>
      <c r="B17787">
        <v>-0.0462518060642714</v>
      </c>
      <c r="C17787">
        <v>2.09807102257981</v>
      </c>
      <c r="D17787">
        <v>10.6633752741481</v>
      </c>
      <c r="E17787">
        <v>-1.71062742739802</v>
      </c>
      <c r="F17787">
        <v>-10.7898713137662</v>
      </c>
      <c r="G17787">
        <f t="shared" si="1385"/>
        <v>1.42693894467077</v>
      </c>
      <c r="H17787">
        <f t="shared" si="1386"/>
        <v>1.42693894467077</v>
      </c>
      <c r="I17787">
        <f t="shared" si="1387"/>
        <v>-7.47290226675285</v>
      </c>
      <c r="J17787">
        <f t="shared" si="1388"/>
        <v>7.56155079659397</v>
      </c>
      <c r="K17787">
        <f t="shared" si="1389"/>
        <v>1.19880912479595</v>
      </c>
    </row>
    <row r="17788" spans="1:11">
      <c r="A17788">
        <v>1.95994180438564</v>
      </c>
      <c r="B17788">
        <v>0.0609167025204749</v>
      </c>
      <c r="C17788">
        <v>1.85107659334053</v>
      </c>
      <c r="D17788">
        <v>9.77307919863244</v>
      </c>
      <c r="E17788">
        <v>-1.77307033667222</v>
      </c>
      <c r="F17788">
        <v>-11.9320334938354</v>
      </c>
      <c r="G17788">
        <f t="shared" si="1385"/>
        <v>1.3804018251448</v>
      </c>
      <c r="H17788">
        <f t="shared" si="1386"/>
        <v>1.3804018251448</v>
      </c>
      <c r="I17788">
        <f t="shared" si="1387"/>
        <v>-7.07987994554216</v>
      </c>
      <c r="J17788">
        <f t="shared" si="1388"/>
        <v>8.64388417668442</v>
      </c>
      <c r="K17788">
        <f t="shared" si="1389"/>
        <v>1.28445957139055</v>
      </c>
    </row>
    <row r="17789" spans="1:11">
      <c r="A17789">
        <v>1.42987227916604</v>
      </c>
      <c r="B17789">
        <v>0.0195422985897645</v>
      </c>
      <c r="C17789">
        <v>1.36964636143666</v>
      </c>
      <c r="D17789">
        <v>-7.25660183566381</v>
      </c>
      <c r="E17789">
        <v>-3.41944159697573</v>
      </c>
      <c r="F17789">
        <v>-5.49502202789542</v>
      </c>
      <c r="G17789">
        <f t="shared" si="1385"/>
        <v>1.18311424651272</v>
      </c>
      <c r="H17789">
        <f t="shared" si="1386"/>
        <v>1.18311424651272</v>
      </c>
      <c r="I17789">
        <f t="shared" si="1387"/>
        <v>6.13347515428285</v>
      </c>
      <c r="J17789">
        <f t="shared" si="1388"/>
        <v>4.64454049479351</v>
      </c>
      <c r="K17789">
        <f t="shared" si="1389"/>
        <v>2.89020405853001</v>
      </c>
    </row>
    <row r="17790" spans="1:11">
      <c r="A17790">
        <v>0.830204449910404</v>
      </c>
      <c r="B17790">
        <v>-0.0093556040133213</v>
      </c>
      <c r="C17790">
        <v>0.819188950772626</v>
      </c>
      <c r="D17790">
        <v>3.34022570904688</v>
      </c>
      <c r="E17790">
        <v>0.908277268226323</v>
      </c>
      <c r="F17790">
        <v>0.157738155607543</v>
      </c>
      <c r="G17790">
        <f t="shared" si="1385"/>
        <v>0.908128129914229</v>
      </c>
      <c r="H17790">
        <f t="shared" si="1386"/>
        <v>0.908128129914229</v>
      </c>
      <c r="I17790">
        <f t="shared" si="1387"/>
        <v>-3.67814364407185</v>
      </c>
      <c r="J17790">
        <f t="shared" si="1388"/>
        <v>-0.173695925070002</v>
      </c>
      <c r="K17790">
        <f t="shared" si="1389"/>
        <v>-1.00016422606809</v>
      </c>
    </row>
    <row r="17791" spans="1:11">
      <c r="A17791">
        <v>0.315831891844943</v>
      </c>
      <c r="B17791">
        <v>-0.00157356125579745</v>
      </c>
      <c r="C17791">
        <v>0.321269794128753</v>
      </c>
      <c r="D17791">
        <v>0.722784908495371</v>
      </c>
      <c r="E17791">
        <v>0.385217873268803</v>
      </c>
      <c r="F17791">
        <v>1.40644748163555</v>
      </c>
      <c r="G17791">
        <f t="shared" si="1385"/>
        <v>0.564403085557519</v>
      </c>
      <c r="H17791">
        <f t="shared" si="1386"/>
        <v>0.564403085557519</v>
      </c>
      <c r="I17791">
        <f t="shared" si="1387"/>
        <v>-1.28061827972007</v>
      </c>
      <c r="J17791">
        <f t="shared" si="1388"/>
        <v>-2.49192025632932</v>
      </c>
      <c r="K17791">
        <f t="shared" si="1389"/>
        <v>-0.682522621024093</v>
      </c>
    </row>
    <row r="17792" spans="1:11">
      <c r="A17792">
        <v>0.189958690635617</v>
      </c>
      <c r="B17792">
        <v>-0.00117356120695386</v>
      </c>
      <c r="C17792">
        <v>0.193991220878964</v>
      </c>
      <c r="D17792">
        <v>-0.412215193743917</v>
      </c>
      <c r="E17792">
        <v>0.194397071472438</v>
      </c>
      <c r="F17792">
        <v>0.0773892566623123</v>
      </c>
      <c r="G17792">
        <f t="shared" si="1385"/>
        <v>0.438149467370771</v>
      </c>
      <c r="H17792">
        <f t="shared" si="1386"/>
        <v>0.438149467370771</v>
      </c>
      <c r="I17792">
        <f t="shared" si="1387"/>
        <v>0.940809528350041</v>
      </c>
      <c r="J17792">
        <f t="shared" si="1388"/>
        <v>-0.176627526507579</v>
      </c>
      <c r="K17792">
        <f t="shared" si="1389"/>
        <v>-0.443677525477705</v>
      </c>
    </row>
    <row r="17793" spans="1:11">
      <c r="A17793">
        <v>0.143275825471198</v>
      </c>
      <c r="B17793">
        <v>-0.000401797586889213</v>
      </c>
      <c r="C17793">
        <v>0.142060514130287</v>
      </c>
      <c r="D17793">
        <v>0.19967317901935</v>
      </c>
      <c r="E17793">
        <v>0.116128014062817</v>
      </c>
      <c r="F17793">
        <v>0.63971813053562</v>
      </c>
      <c r="G17793">
        <f t="shared" si="1385"/>
        <v>0.377714402426943</v>
      </c>
      <c r="H17793">
        <f t="shared" si="1386"/>
        <v>0.377714402426943</v>
      </c>
      <c r="I17793">
        <f t="shared" si="1387"/>
        <v>-0.528635333300457</v>
      </c>
      <c r="J17793">
        <f t="shared" si="1388"/>
        <v>-1.69365564676701</v>
      </c>
      <c r="K17793">
        <f t="shared" si="1389"/>
        <v>-0.307449261443713</v>
      </c>
    </row>
    <row r="17794" spans="1:11">
      <c r="A17794">
        <v>0.282746254750477</v>
      </c>
      <c r="B17794">
        <v>-0.00403389287604043</v>
      </c>
      <c r="C17794">
        <v>0.277078526269782</v>
      </c>
      <c r="D17794">
        <v>0.211317091659345</v>
      </c>
      <c r="E17794">
        <v>0.153400205000246</v>
      </c>
      <c r="F17794">
        <v>-1.4322273891691</v>
      </c>
      <c r="G17794">
        <f t="shared" si="1385"/>
        <v>0.529067472549702</v>
      </c>
      <c r="H17794">
        <f t="shared" si="1386"/>
        <v>0.529067472549702</v>
      </c>
      <c r="I17794">
        <f t="shared" si="1387"/>
        <v>-0.399414257393216</v>
      </c>
      <c r="J17794">
        <f t="shared" si="1388"/>
        <v>2.70707889537577</v>
      </c>
      <c r="K17794">
        <f t="shared" si="1389"/>
        <v>-0.289944502278649</v>
      </c>
    </row>
    <row r="17795" spans="1:11">
      <c r="A17795">
        <v>0.27339652459135</v>
      </c>
      <c r="B17795">
        <v>-0.0043799331557153</v>
      </c>
      <c r="C17795">
        <v>0.271491360122682</v>
      </c>
      <c r="D17795">
        <v>-0.615287429930253</v>
      </c>
      <c r="E17795">
        <v>0.601434616300299</v>
      </c>
      <c r="F17795">
        <v>-0.0876452907672956</v>
      </c>
      <c r="G17795">
        <f t="shared" ref="G17795:G17858" si="1390">SQRT(0.5*A17795+0.5*C17795)</f>
        <v>0.521961629199902</v>
      </c>
      <c r="H17795">
        <f t="shared" ref="H17795:H17858" si="1391">G17795</f>
        <v>0.521961629199902</v>
      </c>
      <c r="I17795">
        <f t="shared" ref="I17795:I17858" si="1392">-D17795/G17795</f>
        <v>1.17879820183987</v>
      </c>
      <c r="J17795">
        <f t="shared" ref="J17795:J17858" si="1393">-F17795/G17795</f>
        <v>0.167915198865565</v>
      </c>
      <c r="K17795">
        <f t="shared" ref="K17795:K17858" si="1394">-E17795/G17795</f>
        <v>-1.15225829381792</v>
      </c>
    </row>
    <row r="17796" spans="1:11">
      <c r="A17796">
        <v>0.294541306667544</v>
      </c>
      <c r="B17796">
        <v>-0.0033272443909727</v>
      </c>
      <c r="C17796">
        <v>0.288331640217475</v>
      </c>
      <c r="D17796">
        <v>-0.640045568374376</v>
      </c>
      <c r="E17796">
        <v>0.786053031450716</v>
      </c>
      <c r="F17796">
        <v>-0.909587064098839</v>
      </c>
      <c r="G17796">
        <f t="shared" si="1390"/>
        <v>0.539848565287071</v>
      </c>
      <c r="H17796">
        <f t="shared" si="1391"/>
        <v>0.539848565287071</v>
      </c>
      <c r="I17796">
        <f t="shared" si="1392"/>
        <v>1.18560205496522</v>
      </c>
      <c r="J17796">
        <f t="shared" si="1393"/>
        <v>1.68489299145429</v>
      </c>
      <c r="K17796">
        <f t="shared" si="1394"/>
        <v>-1.45606209221418</v>
      </c>
    </row>
    <row r="17797" spans="1:11">
      <c r="A17797">
        <v>0.418442635516985</v>
      </c>
      <c r="B17797">
        <v>-0.00505931932770895</v>
      </c>
      <c r="C17797">
        <v>0.41391448411685</v>
      </c>
      <c r="D17797">
        <v>1.371129367181</v>
      </c>
      <c r="E17797">
        <v>-0.28198477776784</v>
      </c>
      <c r="F17797">
        <v>-1.45371041596958</v>
      </c>
      <c r="G17797">
        <f t="shared" si="1390"/>
        <v>0.645119027635147</v>
      </c>
      <c r="H17797">
        <f t="shared" si="1391"/>
        <v>0.645119027635147</v>
      </c>
      <c r="I17797">
        <f t="shared" si="1392"/>
        <v>-2.12538974738853</v>
      </c>
      <c r="J17797">
        <f t="shared" si="1393"/>
        <v>2.25339875851831</v>
      </c>
      <c r="K17797">
        <f t="shared" si="1394"/>
        <v>0.437105039052296</v>
      </c>
    </row>
    <row r="17798" spans="1:11">
      <c r="A17798">
        <v>0.423032449484356</v>
      </c>
      <c r="B17798">
        <v>-0.0046119706294094</v>
      </c>
      <c r="C17798">
        <v>0.424947318693269</v>
      </c>
      <c r="D17798">
        <v>0.0836552197782651</v>
      </c>
      <c r="E17798">
        <v>1.97016877604005</v>
      </c>
      <c r="F17798">
        <v>-1.55905421283852</v>
      </c>
      <c r="G17798">
        <f t="shared" si="1390"/>
        <v>0.651145056104101</v>
      </c>
      <c r="H17798">
        <f t="shared" si="1391"/>
        <v>0.651145056104101</v>
      </c>
      <c r="I17798">
        <f t="shared" si="1392"/>
        <v>-0.128474015112373</v>
      </c>
      <c r="J17798">
        <f t="shared" si="1393"/>
        <v>2.39432703699937</v>
      </c>
      <c r="K17798">
        <f t="shared" si="1394"/>
        <v>-3.02569874035114</v>
      </c>
    </row>
    <row r="17799" spans="1:11">
      <c r="A17799">
        <v>0.430976124285552</v>
      </c>
      <c r="B17799">
        <v>0.00205388076165899</v>
      </c>
      <c r="C17799">
        <v>0.421381874922297</v>
      </c>
      <c r="D17799">
        <v>-2.64216513594714</v>
      </c>
      <c r="E17799">
        <v>-2.15581085808023</v>
      </c>
      <c r="F17799">
        <v>0.29729299988934</v>
      </c>
      <c r="G17799">
        <f t="shared" si="1390"/>
        <v>0.65282386568195</v>
      </c>
      <c r="H17799">
        <f t="shared" si="1391"/>
        <v>0.65282386568195</v>
      </c>
      <c r="I17799">
        <f t="shared" si="1392"/>
        <v>4.04728637361793</v>
      </c>
      <c r="J17799">
        <f t="shared" si="1393"/>
        <v>-0.455395422130873</v>
      </c>
      <c r="K17799">
        <f t="shared" si="1394"/>
        <v>3.30228561087949</v>
      </c>
    </row>
    <row r="17800" spans="1:11">
      <c r="A17800">
        <v>0.541183461003253</v>
      </c>
      <c r="B17800">
        <v>-0.000191263733561389</v>
      </c>
      <c r="C17800">
        <v>0.521501784483244</v>
      </c>
      <c r="D17800">
        <v>0.966313646633497</v>
      </c>
      <c r="E17800">
        <v>-0.378796903016914</v>
      </c>
      <c r="F17800">
        <v>2.47068929800489</v>
      </c>
      <c r="G17800">
        <f t="shared" si="1390"/>
        <v>0.728932522764109</v>
      </c>
      <c r="H17800">
        <f t="shared" si="1391"/>
        <v>0.728932522764109</v>
      </c>
      <c r="I17800">
        <f t="shared" si="1392"/>
        <v>-1.32565582746842</v>
      </c>
      <c r="J17800">
        <f t="shared" si="1393"/>
        <v>-3.38946229019395</v>
      </c>
      <c r="K17800">
        <f t="shared" si="1394"/>
        <v>0.519659764364084</v>
      </c>
    </row>
    <row r="17801" spans="1:11">
      <c r="A17801">
        <v>1.04414502965054</v>
      </c>
      <c r="B17801">
        <v>-0.0136375147172466</v>
      </c>
      <c r="C17801">
        <v>1.03457808991935</v>
      </c>
      <c r="D17801">
        <v>2.04160620660142</v>
      </c>
      <c r="E17801">
        <v>0.204248721466055</v>
      </c>
      <c r="F17801">
        <v>-0.0808137732648779</v>
      </c>
      <c r="G17801">
        <f t="shared" si="1390"/>
        <v>1.01949083359535</v>
      </c>
      <c r="H17801">
        <f t="shared" si="1391"/>
        <v>1.01949083359535</v>
      </c>
      <c r="I17801">
        <f t="shared" si="1392"/>
        <v>-2.00257436293121</v>
      </c>
      <c r="J17801">
        <f t="shared" si="1393"/>
        <v>0.0792687590724861</v>
      </c>
      <c r="K17801">
        <f t="shared" si="1394"/>
        <v>-0.200343852769866</v>
      </c>
    </row>
    <row r="17802" spans="1:11">
      <c r="A17802">
        <v>1.26386032686213</v>
      </c>
      <c r="B17802">
        <v>-0.00171830127041108</v>
      </c>
      <c r="C17802">
        <v>1.2700723189754</v>
      </c>
      <c r="D17802">
        <v>5.32519127976486</v>
      </c>
      <c r="E17802">
        <v>1.6837404950723</v>
      </c>
      <c r="F17802">
        <v>1.87481962644737</v>
      </c>
      <c r="G17802">
        <f t="shared" si="1390"/>
        <v>1.12559598565327</v>
      </c>
      <c r="H17802">
        <f t="shared" si="1391"/>
        <v>1.12559598565327</v>
      </c>
      <c r="I17802">
        <f t="shared" si="1392"/>
        <v>-4.73099704302359</v>
      </c>
      <c r="J17802">
        <f t="shared" si="1393"/>
        <v>-1.66562394530864</v>
      </c>
      <c r="K17802">
        <f t="shared" si="1394"/>
        <v>-1.49586576047985</v>
      </c>
    </row>
    <row r="17803" spans="1:11">
      <c r="A17803">
        <v>1.44605977688459</v>
      </c>
      <c r="B17803">
        <v>-0.0176497494837595</v>
      </c>
      <c r="C17803">
        <v>1.38634724444678</v>
      </c>
      <c r="D17803">
        <v>-12.2994495480317</v>
      </c>
      <c r="E17803">
        <v>0.43836065000682</v>
      </c>
      <c r="F17803">
        <v>7.97410158876222</v>
      </c>
      <c r="G17803">
        <f t="shared" si="1390"/>
        <v>1.1900434910816</v>
      </c>
      <c r="H17803">
        <f t="shared" si="1391"/>
        <v>1.1900434910816</v>
      </c>
      <c r="I17803">
        <f t="shared" si="1392"/>
        <v>10.3352941637898</v>
      </c>
      <c r="J17803">
        <f t="shared" si="1393"/>
        <v>-6.70068081420685</v>
      </c>
      <c r="K17803">
        <f t="shared" si="1394"/>
        <v>-0.368356831739321</v>
      </c>
    </row>
    <row r="17804" spans="1:11">
      <c r="A17804">
        <v>1.30575793552532</v>
      </c>
      <c r="B17804">
        <v>0.000994899911322622</v>
      </c>
      <c r="C17804">
        <v>1.32056441747046</v>
      </c>
      <c r="D17804">
        <v>-8.35162057932648</v>
      </c>
      <c r="E17804">
        <v>0.716874729072998</v>
      </c>
      <c r="F17804">
        <v>0.641543035620532</v>
      </c>
      <c r="G17804">
        <f t="shared" si="1390"/>
        <v>1.14593244848808</v>
      </c>
      <c r="H17804">
        <f t="shared" si="1391"/>
        <v>1.14593244848808</v>
      </c>
      <c r="I17804">
        <f t="shared" si="1392"/>
        <v>7.28805663051555</v>
      </c>
      <c r="J17804">
        <f t="shared" si="1393"/>
        <v>-0.559843677057029</v>
      </c>
      <c r="K17804">
        <f t="shared" si="1394"/>
        <v>-0.625582014034795</v>
      </c>
    </row>
    <row r="17805" spans="1:11">
      <c r="A17805">
        <v>1.3355789214255</v>
      </c>
      <c r="B17805">
        <v>0.0241635541834</v>
      </c>
      <c r="C17805">
        <v>1.37289560592233</v>
      </c>
      <c r="D17805">
        <v>-13.752075997378</v>
      </c>
      <c r="E17805">
        <v>-0.591042854140166</v>
      </c>
      <c r="F17805">
        <v>5.15373909933683</v>
      </c>
      <c r="G17805">
        <f t="shared" si="1390"/>
        <v>1.16371700325892</v>
      </c>
      <c r="H17805">
        <f t="shared" si="1391"/>
        <v>1.16371700325892</v>
      </c>
      <c r="I17805">
        <f t="shared" si="1392"/>
        <v>11.8173713702439</v>
      </c>
      <c r="J17805">
        <f t="shared" si="1393"/>
        <v>-4.42868763187622</v>
      </c>
      <c r="K17805">
        <f t="shared" si="1394"/>
        <v>0.507892256008108</v>
      </c>
    </row>
    <row r="17806" spans="1:11">
      <c r="A17806">
        <v>1.28665528728388</v>
      </c>
      <c r="B17806">
        <v>0.0173092869341161</v>
      </c>
      <c r="C17806">
        <v>1.33701691379046</v>
      </c>
      <c r="D17806">
        <v>-16.6411540176029</v>
      </c>
      <c r="E17806">
        <v>-2.34469770083883</v>
      </c>
      <c r="F17806">
        <v>5.66518669465324</v>
      </c>
      <c r="G17806">
        <f t="shared" si="1390"/>
        <v>1.14535413760861</v>
      </c>
      <c r="H17806">
        <f t="shared" si="1391"/>
        <v>1.14535413760861</v>
      </c>
      <c r="I17806">
        <f t="shared" si="1392"/>
        <v>14.5292652038155</v>
      </c>
      <c r="J17806">
        <f t="shared" si="1393"/>
        <v>-4.9462314830255</v>
      </c>
      <c r="K17806">
        <f t="shared" si="1394"/>
        <v>2.0471377575274</v>
      </c>
    </row>
    <row r="17807" spans="1:11">
      <c r="A17807">
        <v>1.39466830177705</v>
      </c>
      <c r="B17807">
        <v>0.0218629553580301</v>
      </c>
      <c r="C17807">
        <v>1.45244497276065</v>
      </c>
      <c r="D17807">
        <v>-11.1164679659574</v>
      </c>
      <c r="E17807">
        <v>0.686619582536199</v>
      </c>
      <c r="F17807">
        <v>6.90790295183196</v>
      </c>
      <c r="G17807">
        <f t="shared" si="1390"/>
        <v>1.19312892734559</v>
      </c>
      <c r="H17807">
        <f t="shared" si="1391"/>
        <v>1.19312892734559</v>
      </c>
      <c r="I17807">
        <f t="shared" si="1392"/>
        <v>9.31707186975064</v>
      </c>
      <c r="J17807">
        <f t="shared" si="1393"/>
        <v>-5.78973721406644</v>
      </c>
      <c r="K17807">
        <f t="shared" si="1394"/>
        <v>-0.575478112045905</v>
      </c>
    </row>
    <row r="17808" spans="1:11">
      <c r="A17808">
        <v>1.95710515314778</v>
      </c>
      <c r="B17808">
        <v>0.00868085125434015</v>
      </c>
      <c r="C17808">
        <v>1.81154411514619</v>
      </c>
      <c r="D17808">
        <v>-18.546864242977</v>
      </c>
      <c r="E17808">
        <v>4.96157774312684</v>
      </c>
      <c r="F17808">
        <v>13.4516844991061</v>
      </c>
      <c r="G17808">
        <f t="shared" si="1390"/>
        <v>1.37270704600326</v>
      </c>
      <c r="H17808">
        <f t="shared" si="1391"/>
        <v>1.37270704600326</v>
      </c>
      <c r="I17808">
        <f t="shared" si="1392"/>
        <v>13.5111597896854</v>
      </c>
      <c r="J17808">
        <f t="shared" si="1393"/>
        <v>-9.79938475457799</v>
      </c>
      <c r="K17808">
        <f t="shared" si="1394"/>
        <v>-3.61444764021053</v>
      </c>
    </row>
    <row r="17809" spans="1:11">
      <c r="A17809">
        <v>4.93936586646179</v>
      </c>
      <c r="B17809">
        <v>0.108169401017428</v>
      </c>
      <c r="C17809">
        <v>4.69539800544526</v>
      </c>
      <c r="D17809">
        <v>21.42500090698</v>
      </c>
      <c r="E17809">
        <v>5.65398410627114</v>
      </c>
      <c r="F17809">
        <v>23.8791097885008</v>
      </c>
      <c r="G17809">
        <f t="shared" si="1390"/>
        <v>2.19485351127439</v>
      </c>
      <c r="H17809">
        <f t="shared" si="1391"/>
        <v>2.19485351127439</v>
      </c>
      <c r="I17809">
        <f t="shared" si="1392"/>
        <v>-9.7614719146063</v>
      </c>
      <c r="J17809">
        <f t="shared" si="1393"/>
        <v>-10.8795915836023</v>
      </c>
      <c r="K17809">
        <f t="shared" si="1394"/>
        <v>-2.57601889020297</v>
      </c>
    </row>
    <row r="17810" spans="1:11">
      <c r="A17810">
        <v>4.91944228364327</v>
      </c>
      <c r="B17810">
        <v>-0.0662415671141465</v>
      </c>
      <c r="C17810">
        <v>4.73523889476284</v>
      </c>
      <c r="D17810">
        <v>30.7124257730048</v>
      </c>
      <c r="E17810">
        <v>0.596417723619599</v>
      </c>
      <c r="F17810">
        <v>12.3297425435036</v>
      </c>
      <c r="G17810">
        <f t="shared" si="1390"/>
        <v>2.19712097737085</v>
      </c>
      <c r="H17810">
        <f t="shared" si="1391"/>
        <v>2.19712097737085</v>
      </c>
      <c r="I17810">
        <f t="shared" si="1392"/>
        <v>-13.9784864326207</v>
      </c>
      <c r="J17810">
        <f t="shared" si="1393"/>
        <v>-5.61177225582625</v>
      </c>
      <c r="K17810">
        <f t="shared" si="1394"/>
        <v>-0.271454202914803</v>
      </c>
    </row>
    <row r="17811" spans="1:11">
      <c r="A17811">
        <v>3.59605439243408</v>
      </c>
      <c r="B17811">
        <v>-0.00731719473965086</v>
      </c>
      <c r="C17811">
        <v>3.61950454965572</v>
      </c>
      <c r="D17811">
        <v>-9.62588206491646</v>
      </c>
      <c r="E17811">
        <v>33.382611471113</v>
      </c>
      <c r="F17811">
        <v>-49.0740133266786</v>
      </c>
      <c r="G17811">
        <f t="shared" si="1390"/>
        <v>1.89941556038822</v>
      </c>
      <c r="H17811">
        <f t="shared" si="1391"/>
        <v>1.89941556038822</v>
      </c>
      <c r="I17811">
        <f t="shared" si="1392"/>
        <v>5.06781257649012</v>
      </c>
      <c r="J17811">
        <f t="shared" si="1393"/>
        <v>25.8363753304455</v>
      </c>
      <c r="K17811">
        <f t="shared" si="1394"/>
        <v>-17.5752016395453</v>
      </c>
    </row>
    <row r="17812" spans="1:11">
      <c r="A17812">
        <v>3.97112687591329</v>
      </c>
      <c r="B17812">
        <v>-0.108758796363107</v>
      </c>
      <c r="C17812">
        <v>3.88504598665</v>
      </c>
      <c r="D17812">
        <v>4.98863243584378</v>
      </c>
      <c r="E17812">
        <v>4.46211298333887</v>
      </c>
      <c r="F17812">
        <v>20.939158068993</v>
      </c>
      <c r="G17812">
        <f t="shared" si="1390"/>
        <v>1.98194006753021</v>
      </c>
      <c r="H17812">
        <f t="shared" si="1391"/>
        <v>1.98194006753021</v>
      </c>
      <c r="I17812">
        <f t="shared" si="1392"/>
        <v>-2.51704504973269</v>
      </c>
      <c r="J17812">
        <f t="shared" si="1393"/>
        <v>-10.5649804512436</v>
      </c>
      <c r="K17812">
        <f t="shared" si="1394"/>
        <v>-2.25138643516064</v>
      </c>
    </row>
    <row r="17813" spans="1:11">
      <c r="A17813">
        <v>4.76212330747937</v>
      </c>
      <c r="B17813">
        <v>-0.0711910569026013</v>
      </c>
      <c r="C17813">
        <v>4.59523204838247</v>
      </c>
      <c r="D17813">
        <v>28.4369602519003</v>
      </c>
      <c r="E17813">
        <v>5.05447768194291</v>
      </c>
      <c r="F17813">
        <v>31.2339686702745</v>
      </c>
      <c r="G17813">
        <f t="shared" si="1390"/>
        <v>2.16302512189085</v>
      </c>
      <c r="H17813">
        <f t="shared" si="1391"/>
        <v>2.16302512189085</v>
      </c>
      <c r="I17813">
        <f t="shared" si="1392"/>
        <v>-13.1468469617411</v>
      </c>
      <c r="J17813">
        <f t="shared" si="1393"/>
        <v>-14.4399472545056</v>
      </c>
      <c r="K17813">
        <f t="shared" si="1394"/>
        <v>-2.33676328156764</v>
      </c>
    </row>
    <row r="17814" spans="1:11">
      <c r="A17814">
        <v>4.98013535066746</v>
      </c>
      <c r="B17814">
        <v>-0.0887898461439744</v>
      </c>
      <c r="C17814">
        <v>4.76196642787046</v>
      </c>
      <c r="D17814">
        <v>39.1252024081596</v>
      </c>
      <c r="E17814">
        <v>6.15854442165733</v>
      </c>
      <c r="F17814">
        <v>32.4509794988612</v>
      </c>
      <c r="G17814">
        <f t="shared" si="1390"/>
        <v>2.20704573791957</v>
      </c>
      <c r="H17814">
        <f t="shared" si="1391"/>
        <v>2.20704573791957</v>
      </c>
      <c r="I17814">
        <f t="shared" si="1392"/>
        <v>-17.7274089684431</v>
      </c>
      <c r="J17814">
        <f t="shared" si="1393"/>
        <v>-14.7033561386229</v>
      </c>
      <c r="K17814">
        <f t="shared" si="1394"/>
        <v>-2.79040180991562</v>
      </c>
    </row>
    <row r="17815" spans="1:11">
      <c r="A17815">
        <v>6.57207310834719</v>
      </c>
      <c r="B17815">
        <v>0.0294877529883018</v>
      </c>
      <c r="C17815">
        <v>6.37924129772144</v>
      </c>
      <c r="D17815">
        <v>63.4536513540455</v>
      </c>
      <c r="E17815">
        <v>2.40079445087808</v>
      </c>
      <c r="F17815">
        <v>79.4875367321496</v>
      </c>
      <c r="G17815">
        <f t="shared" si="1390"/>
        <v>2.54473126342141</v>
      </c>
      <c r="H17815">
        <f t="shared" si="1391"/>
        <v>2.54473126342141</v>
      </c>
      <c r="I17815">
        <f t="shared" si="1392"/>
        <v>-24.9353054548996</v>
      </c>
      <c r="J17815">
        <f t="shared" si="1393"/>
        <v>-31.2361222085503</v>
      </c>
      <c r="K17815">
        <f t="shared" si="1394"/>
        <v>-0.943437322984823</v>
      </c>
    </row>
    <row r="17816" spans="1:11">
      <c r="A17816">
        <v>1.65313003275248</v>
      </c>
      <c r="B17816">
        <v>0.0496027551426041</v>
      </c>
      <c r="C17816">
        <v>1.63279543357062</v>
      </c>
      <c r="D17816">
        <v>4.74497293395971</v>
      </c>
      <c r="E17816">
        <v>-4.78613082271594</v>
      </c>
      <c r="F17816">
        <v>-9.24602722075414</v>
      </c>
      <c r="G17816">
        <f t="shared" si="1390"/>
        <v>1.28178107848476</v>
      </c>
      <c r="H17816">
        <f t="shared" si="1391"/>
        <v>1.28178107848476</v>
      </c>
      <c r="I17816">
        <f t="shared" si="1392"/>
        <v>-3.70185908780064</v>
      </c>
      <c r="J17816">
        <f t="shared" si="1393"/>
        <v>7.2134215241219</v>
      </c>
      <c r="K17816">
        <f t="shared" si="1394"/>
        <v>3.73396900847827</v>
      </c>
    </row>
    <row r="17817" spans="1:11">
      <c r="A17817">
        <v>1.67761284174447</v>
      </c>
      <c r="B17817">
        <v>-0.0474493144548764</v>
      </c>
      <c r="C17817">
        <v>1.71773480891332</v>
      </c>
      <c r="D17817">
        <v>3.58297290970622</v>
      </c>
      <c r="E17817">
        <v>-3.39610154471426</v>
      </c>
      <c r="F17817">
        <v>-8.30354058057734</v>
      </c>
      <c r="G17817">
        <f t="shared" si="1390"/>
        <v>1.30294812841068</v>
      </c>
      <c r="H17817">
        <f t="shared" si="1391"/>
        <v>1.30294812841068</v>
      </c>
      <c r="I17817">
        <f t="shared" si="1392"/>
        <v>-2.74989681598199</v>
      </c>
      <c r="J17817">
        <f t="shared" si="1393"/>
        <v>6.37288653287057</v>
      </c>
      <c r="K17817">
        <f t="shared" si="1394"/>
        <v>2.60647486316802</v>
      </c>
    </row>
    <row r="17818" spans="1:11">
      <c r="A17818">
        <v>1.72736371106394</v>
      </c>
      <c r="B17818">
        <v>-0.0593307486660097</v>
      </c>
      <c r="C17818">
        <v>1.80030918192885</v>
      </c>
      <c r="D17818">
        <v>2.56443109693593</v>
      </c>
      <c r="E17818">
        <v>9.63397935021481</v>
      </c>
      <c r="F17818">
        <v>-6.5459699036641</v>
      </c>
      <c r="G17818">
        <f t="shared" si="1390"/>
        <v>1.32809504422552</v>
      </c>
      <c r="H17818">
        <f t="shared" si="1391"/>
        <v>1.32809504422552</v>
      </c>
      <c r="I17818">
        <f t="shared" si="1392"/>
        <v>-1.93090931864095</v>
      </c>
      <c r="J17818">
        <f t="shared" si="1393"/>
        <v>4.92884145010975</v>
      </c>
      <c r="K17818">
        <f t="shared" si="1394"/>
        <v>-7.25398335917506</v>
      </c>
    </row>
    <row r="17819" spans="1:11">
      <c r="A17819">
        <v>1.41800635253171</v>
      </c>
      <c r="B17819">
        <v>0.0178496229327035</v>
      </c>
      <c r="C17819">
        <v>1.38110920860356</v>
      </c>
      <c r="D17819">
        <v>-7.3862276155022</v>
      </c>
      <c r="E17819">
        <v>-10.1464735224279</v>
      </c>
      <c r="F17819">
        <v>-4.49763458924846</v>
      </c>
      <c r="G17819">
        <f t="shared" si="1390"/>
        <v>1.18302907004335</v>
      </c>
      <c r="H17819">
        <f t="shared" si="1391"/>
        <v>1.18302907004335</v>
      </c>
      <c r="I17819">
        <f t="shared" si="1392"/>
        <v>6.2434878419611</v>
      </c>
      <c r="J17819">
        <f t="shared" si="1393"/>
        <v>3.80179549525664</v>
      </c>
      <c r="K17819">
        <f t="shared" si="1394"/>
        <v>8.57668993886693</v>
      </c>
    </row>
    <row r="17820" spans="1:11">
      <c r="A17820">
        <v>0.807462660002804</v>
      </c>
      <c r="B17820">
        <v>0.00927589342700266</v>
      </c>
      <c r="C17820">
        <v>0.818056235998891</v>
      </c>
      <c r="D17820">
        <v>4.15284533736824</v>
      </c>
      <c r="E17820">
        <v>0.443692625804539</v>
      </c>
      <c r="F17820">
        <v>0.256803072477088</v>
      </c>
      <c r="G17820">
        <f t="shared" si="1390"/>
        <v>0.901531723235987</v>
      </c>
      <c r="H17820">
        <f t="shared" si="1391"/>
        <v>0.901531723235987</v>
      </c>
      <c r="I17820">
        <f t="shared" si="1392"/>
        <v>-4.60643284127805</v>
      </c>
      <c r="J17820">
        <f t="shared" si="1393"/>
        <v>-0.284851953467939</v>
      </c>
      <c r="K17820">
        <f t="shared" si="1394"/>
        <v>-0.492154201975206</v>
      </c>
    </row>
    <row r="17821" spans="1:11">
      <c r="A17821">
        <v>0.603228373434888</v>
      </c>
      <c r="B17821">
        <v>-0.00752329372692178</v>
      </c>
      <c r="C17821">
        <v>0.605677642696407</v>
      </c>
      <c r="D17821">
        <v>2.29506687163429</v>
      </c>
      <c r="E17821">
        <v>-0.351769342537591</v>
      </c>
      <c r="F17821">
        <v>-0.424639268516503</v>
      </c>
      <c r="G17821">
        <f t="shared" si="1390"/>
        <v>0.777465760059983</v>
      </c>
      <c r="H17821">
        <f t="shared" si="1391"/>
        <v>0.777465760059983</v>
      </c>
      <c r="I17821">
        <f t="shared" si="1392"/>
        <v>-2.95198449827195</v>
      </c>
      <c r="J17821">
        <f t="shared" si="1393"/>
        <v>0.546183884012771</v>
      </c>
      <c r="K17821">
        <f t="shared" si="1394"/>
        <v>0.452456378928445</v>
      </c>
    </row>
    <row r="17822" spans="1:11">
      <c r="A17822">
        <v>0.331266436240703</v>
      </c>
      <c r="B17822">
        <v>-0.00351115684209024</v>
      </c>
      <c r="C17822">
        <v>0.330574610188247</v>
      </c>
      <c r="D17822">
        <v>0.277459817102788</v>
      </c>
      <c r="E17822">
        <v>0.576690654466538</v>
      </c>
      <c r="F17822">
        <v>1.28856317078566</v>
      </c>
      <c r="G17822">
        <f t="shared" si="1390"/>
        <v>0.575256919310385</v>
      </c>
      <c r="H17822">
        <f t="shared" si="1391"/>
        <v>0.575256919310385</v>
      </c>
      <c r="I17822">
        <f t="shared" si="1392"/>
        <v>-0.482323302491355</v>
      </c>
      <c r="J17822">
        <f t="shared" si="1393"/>
        <v>-2.23997856875912</v>
      </c>
      <c r="K17822">
        <f t="shared" si="1394"/>
        <v>-1.00249233882814</v>
      </c>
    </row>
    <row r="17823" spans="1:11">
      <c r="A17823">
        <v>0.323181837716268</v>
      </c>
      <c r="B17823">
        <v>-0.00124003637770418</v>
      </c>
      <c r="C17823">
        <v>0.316400402851112</v>
      </c>
      <c r="D17823">
        <v>0.35569885964945</v>
      </c>
      <c r="E17823">
        <v>0.488375259884423</v>
      </c>
      <c r="F17823">
        <v>1.32905430843992</v>
      </c>
      <c r="G17823">
        <f t="shared" si="1390"/>
        <v>0.565500769481077</v>
      </c>
      <c r="H17823">
        <f t="shared" si="1391"/>
        <v>0.565500769481077</v>
      </c>
      <c r="I17823">
        <f t="shared" si="1392"/>
        <v>-0.628998011754876</v>
      </c>
      <c r="J17823">
        <f t="shared" si="1393"/>
        <v>-2.35022546416605</v>
      </c>
      <c r="K17823">
        <f t="shared" si="1394"/>
        <v>-0.863615553224752</v>
      </c>
    </row>
    <row r="17824" spans="1:11">
      <c r="A17824">
        <v>0.290061818849638</v>
      </c>
      <c r="B17824" s="2">
        <v>-5.67335615617309e-5</v>
      </c>
      <c r="C17824">
        <v>0.284388787639983</v>
      </c>
      <c r="D17824">
        <v>-0.930062186736332</v>
      </c>
      <c r="E17824">
        <v>0.370675967235799</v>
      </c>
      <c r="F17824">
        <v>0.470946538624748</v>
      </c>
      <c r="G17824">
        <f t="shared" si="1390"/>
        <v>0.535934047476749</v>
      </c>
      <c r="H17824">
        <f t="shared" si="1391"/>
        <v>0.535934047476749</v>
      </c>
      <c r="I17824">
        <f t="shared" si="1392"/>
        <v>1.7354041810092</v>
      </c>
      <c r="J17824">
        <f t="shared" si="1393"/>
        <v>-0.87873972710267</v>
      </c>
      <c r="K17824">
        <f t="shared" si="1394"/>
        <v>-0.691644744313208</v>
      </c>
    </row>
    <row r="17825" spans="1:11">
      <c r="A17825">
        <v>0.189087454925442</v>
      </c>
      <c r="B17825">
        <v>-0.000112284732396807</v>
      </c>
      <c r="C17825">
        <v>0.194273101911</v>
      </c>
      <c r="D17825">
        <v>-0.483159271094182</v>
      </c>
      <c r="E17825">
        <v>-0.213739016196523</v>
      </c>
      <c r="F17825">
        <v>0.00149383472944635</v>
      </c>
      <c r="G17825">
        <f t="shared" si="1390"/>
        <v>0.437813063325229</v>
      </c>
      <c r="H17825">
        <f t="shared" si="1391"/>
        <v>0.437813063325229</v>
      </c>
      <c r="I17825">
        <f t="shared" si="1392"/>
        <v>1.10357435985245</v>
      </c>
      <c r="J17825">
        <f t="shared" si="1393"/>
        <v>-0.0034120378183797</v>
      </c>
      <c r="K17825">
        <f t="shared" si="1394"/>
        <v>0.488196982002219</v>
      </c>
    </row>
    <row r="17826" spans="1:11">
      <c r="A17826">
        <v>0.196538319109644</v>
      </c>
      <c r="B17826" s="2">
        <v>-5.44128210366728e-5</v>
      </c>
      <c r="C17826">
        <v>0.191446361710442</v>
      </c>
      <c r="D17826">
        <v>-0.485208361605697</v>
      </c>
      <c r="E17826">
        <v>0.232016641614539</v>
      </c>
      <c r="F17826">
        <v>0.00565610785187872</v>
      </c>
      <c r="G17826">
        <f t="shared" si="1390"/>
        <v>0.440445615723489</v>
      </c>
      <c r="H17826">
        <f t="shared" si="1391"/>
        <v>0.440445615723489</v>
      </c>
      <c r="I17826">
        <f t="shared" si="1392"/>
        <v>1.10163058567101</v>
      </c>
      <c r="J17826">
        <f t="shared" si="1393"/>
        <v>-0.0128417848877615</v>
      </c>
      <c r="K17826">
        <f t="shared" si="1394"/>
        <v>-0.526777048815486</v>
      </c>
    </row>
    <row r="17827" spans="1:11">
      <c r="A17827">
        <v>0.196898812488993</v>
      </c>
      <c r="B17827">
        <v>0.00176212931434172</v>
      </c>
      <c r="C17827">
        <v>0.200442286812005</v>
      </c>
      <c r="D17827">
        <v>-0.481883309663844</v>
      </c>
      <c r="E17827">
        <v>0.293224963600802</v>
      </c>
      <c r="F17827">
        <v>-0.0206747872395559</v>
      </c>
      <c r="G17827">
        <f t="shared" si="1390"/>
        <v>0.445724746508985</v>
      </c>
      <c r="H17827">
        <f t="shared" si="1391"/>
        <v>0.445724746508985</v>
      </c>
      <c r="I17827">
        <f t="shared" si="1392"/>
        <v>1.08112307750032</v>
      </c>
      <c r="J17827">
        <f t="shared" si="1393"/>
        <v>0.0463846519662312</v>
      </c>
      <c r="K17827">
        <f t="shared" si="1394"/>
        <v>-0.657861081076168</v>
      </c>
    </row>
    <row r="17828" spans="1:11">
      <c r="A17828">
        <v>0.178404190905135</v>
      </c>
      <c r="B17828">
        <v>0.00178658118313888</v>
      </c>
      <c r="C17828">
        <v>0.180037623743606</v>
      </c>
      <c r="D17828">
        <v>0.218385603846031</v>
      </c>
      <c r="E17828">
        <v>0.283881478026367</v>
      </c>
      <c r="F17828">
        <v>-0.245850929035876</v>
      </c>
      <c r="G17828">
        <f t="shared" si="1390"/>
        <v>0.423344903505842</v>
      </c>
      <c r="H17828">
        <f t="shared" si="1391"/>
        <v>0.423344903505842</v>
      </c>
      <c r="I17828">
        <f t="shared" si="1392"/>
        <v>-0.515857406189413</v>
      </c>
      <c r="J17828">
        <f t="shared" si="1393"/>
        <v>0.580734353950911</v>
      </c>
      <c r="K17828">
        <f t="shared" si="1394"/>
        <v>-0.670567841198659</v>
      </c>
    </row>
    <row r="17829" spans="1:11">
      <c r="A17829">
        <v>0.142950243163958</v>
      </c>
      <c r="B17829" s="2">
        <v>-6.85926192951352e-5</v>
      </c>
      <c r="C17829">
        <v>0.14466546495803</v>
      </c>
      <c r="D17829">
        <v>0.146198374386388</v>
      </c>
      <c r="E17829">
        <v>0.148803966409404</v>
      </c>
      <c r="F17829">
        <v>0.597272260036257</v>
      </c>
      <c r="G17829">
        <f t="shared" si="1390"/>
        <v>0.379220060203827</v>
      </c>
      <c r="H17829">
        <f t="shared" si="1391"/>
        <v>0.379220060203827</v>
      </c>
      <c r="I17829">
        <f t="shared" si="1392"/>
        <v>-0.385523841507245</v>
      </c>
      <c r="J17829">
        <f t="shared" si="1393"/>
        <v>-1.57500175416677</v>
      </c>
      <c r="K17829">
        <f t="shared" si="1394"/>
        <v>-0.392394765006428</v>
      </c>
    </row>
    <row r="17830" spans="1:11">
      <c r="A17830">
        <v>0.146823440218238</v>
      </c>
      <c r="B17830">
        <v>0.000302231255909529</v>
      </c>
      <c r="C17830">
        <v>0.145131310062171</v>
      </c>
      <c r="D17830">
        <v>-0.147687659333359</v>
      </c>
      <c r="E17830">
        <v>0.298744976921458</v>
      </c>
      <c r="F17830">
        <v>0.412830726595216</v>
      </c>
      <c r="G17830">
        <f t="shared" si="1390"/>
        <v>0.38206985636164</v>
      </c>
      <c r="H17830">
        <f t="shared" si="1391"/>
        <v>0.38206985636164</v>
      </c>
      <c r="I17830">
        <f t="shared" si="1392"/>
        <v>0.386546221520204</v>
      </c>
      <c r="J17830">
        <f t="shared" si="1393"/>
        <v>-1.08051111523559</v>
      </c>
      <c r="K17830">
        <f t="shared" si="1394"/>
        <v>-0.781911925128914</v>
      </c>
    </row>
    <row r="17831" spans="1:11">
      <c r="A17831">
        <v>0.266049187084692</v>
      </c>
      <c r="B17831">
        <v>-0.00162594095621054</v>
      </c>
      <c r="C17831">
        <v>0.255252296793033</v>
      </c>
      <c r="D17831">
        <v>0.953076603004521</v>
      </c>
      <c r="E17831">
        <v>0.0129776109990508</v>
      </c>
      <c r="F17831">
        <v>0.663408105303498</v>
      </c>
      <c r="G17831">
        <f t="shared" si="1390"/>
        <v>0.510539657557434</v>
      </c>
      <c r="H17831">
        <f t="shared" si="1391"/>
        <v>0.510539657557434</v>
      </c>
      <c r="I17831">
        <f t="shared" si="1392"/>
        <v>-1.86680229223388</v>
      </c>
      <c r="J17831">
        <f t="shared" si="1393"/>
        <v>-1.29942521698986</v>
      </c>
      <c r="K17831">
        <f t="shared" si="1394"/>
        <v>-0.0254193984873562</v>
      </c>
    </row>
    <row r="17832" spans="1:11">
      <c r="A17832">
        <v>0.278519001882544</v>
      </c>
      <c r="B17832">
        <v>0.0046563145370371</v>
      </c>
      <c r="C17832">
        <v>0.284450343401883</v>
      </c>
      <c r="D17832">
        <v>0.258656888966565</v>
      </c>
      <c r="E17832">
        <v>0.361017318369284</v>
      </c>
      <c r="F17832">
        <v>-1.11211728154886</v>
      </c>
      <c r="G17832">
        <f t="shared" si="1390"/>
        <v>0.530551291245449</v>
      </c>
      <c r="H17832">
        <f t="shared" si="1391"/>
        <v>0.530551291245449</v>
      </c>
      <c r="I17832">
        <f t="shared" si="1392"/>
        <v>-0.487524756295245</v>
      </c>
      <c r="J17832">
        <f t="shared" si="1393"/>
        <v>2.09615413231434</v>
      </c>
      <c r="K17832">
        <f t="shared" si="1394"/>
        <v>-0.68045695925423</v>
      </c>
    </row>
    <row r="17833" spans="1:11">
      <c r="A17833">
        <v>0.309736469673059</v>
      </c>
      <c r="B17833">
        <v>0.000576355164281672</v>
      </c>
      <c r="C17833">
        <v>0.299406782816359</v>
      </c>
      <c r="D17833">
        <v>-0.636971625068465</v>
      </c>
      <c r="E17833">
        <v>0.875902543304314</v>
      </c>
      <c r="F17833">
        <v>-0.773457165882015</v>
      </c>
      <c r="G17833">
        <f t="shared" si="1390"/>
        <v>0.551880083210754</v>
      </c>
      <c r="H17833">
        <f t="shared" si="1391"/>
        <v>0.551880083210754</v>
      </c>
      <c r="I17833">
        <f t="shared" si="1392"/>
        <v>1.15418483914596</v>
      </c>
      <c r="J17833">
        <f t="shared" si="1393"/>
        <v>1.40149497945669</v>
      </c>
      <c r="K17833">
        <f t="shared" si="1394"/>
        <v>-1.58712475762569</v>
      </c>
    </row>
    <row r="17834" spans="1:11">
      <c r="A17834">
        <v>0.294927587247348</v>
      </c>
      <c r="B17834">
        <v>-0.000443003688529897</v>
      </c>
      <c r="C17834">
        <v>0.306710494821401</v>
      </c>
      <c r="D17834">
        <v>-0.631905159653521</v>
      </c>
      <c r="E17834">
        <v>0.789337389881305</v>
      </c>
      <c r="F17834">
        <v>-0.838868202971261</v>
      </c>
      <c r="G17834">
        <f t="shared" si="1390"/>
        <v>0.548469726634364</v>
      </c>
      <c r="H17834">
        <f t="shared" si="1391"/>
        <v>0.548469726634364</v>
      </c>
      <c r="I17834">
        <f t="shared" si="1392"/>
        <v>1.15212404435</v>
      </c>
      <c r="J17834">
        <f t="shared" si="1393"/>
        <v>1.52947038320401</v>
      </c>
      <c r="K17834">
        <f t="shared" si="1394"/>
        <v>-1.43916309606549</v>
      </c>
    </row>
    <row r="17835" spans="1:11">
      <c r="A17835">
        <v>0.58774539490853</v>
      </c>
      <c r="B17835">
        <v>-0.00204057296539622</v>
      </c>
      <c r="C17835">
        <v>0.585714501089572</v>
      </c>
      <c r="D17835">
        <v>4.52675163176912</v>
      </c>
      <c r="E17835">
        <v>1.66077541876739</v>
      </c>
      <c r="F17835">
        <v>-0.681940683029036</v>
      </c>
      <c r="G17835">
        <f t="shared" si="1390"/>
        <v>0.765982994588686</v>
      </c>
      <c r="H17835">
        <f t="shared" si="1391"/>
        <v>0.765982994588686</v>
      </c>
      <c r="I17835">
        <f t="shared" si="1392"/>
        <v>-5.90972862811383</v>
      </c>
      <c r="J17835">
        <f t="shared" si="1393"/>
        <v>0.89028175278907</v>
      </c>
      <c r="K17835">
        <f t="shared" si="1394"/>
        <v>-2.16816225751746</v>
      </c>
    </row>
    <row r="17836" spans="1:11">
      <c r="A17836">
        <v>0.21894475892527</v>
      </c>
      <c r="B17836">
        <v>0.00104694880781411</v>
      </c>
      <c r="C17836">
        <v>0.214984997799904</v>
      </c>
      <c r="D17836">
        <v>-0.580753099013945</v>
      </c>
      <c r="E17836">
        <v>-2.18361902241797</v>
      </c>
      <c r="F17836">
        <v>0.616458610299478</v>
      </c>
      <c r="G17836">
        <f t="shared" si="1390"/>
        <v>0.46579488872527</v>
      </c>
      <c r="H17836">
        <f t="shared" si="1391"/>
        <v>0.46579488872527</v>
      </c>
      <c r="I17836">
        <f t="shared" si="1392"/>
        <v>1.24680006816579</v>
      </c>
      <c r="J17836">
        <f t="shared" si="1393"/>
        <v>-1.32345507694712</v>
      </c>
      <c r="K17836">
        <f t="shared" si="1394"/>
        <v>4.68794114163388</v>
      </c>
    </row>
    <row r="17837" spans="1:11">
      <c r="A17837">
        <v>0.176923460154438</v>
      </c>
      <c r="B17837">
        <v>0.00501450448186099</v>
      </c>
      <c r="C17837">
        <v>0.173094809286157</v>
      </c>
      <c r="D17837">
        <v>1.79552992431376</v>
      </c>
      <c r="E17837">
        <v>-0.797626380132511</v>
      </c>
      <c r="F17837">
        <v>-0.528652974372905</v>
      </c>
      <c r="G17837">
        <f t="shared" si="1390"/>
        <v>0.418340931203603</v>
      </c>
      <c r="H17837">
        <f t="shared" si="1391"/>
        <v>0.418340931203603</v>
      </c>
      <c r="I17837">
        <f t="shared" si="1392"/>
        <v>-4.29202545193908</v>
      </c>
      <c r="J17837">
        <f t="shared" si="1393"/>
        <v>1.26368933790898</v>
      </c>
      <c r="K17837">
        <f t="shared" si="1394"/>
        <v>1.90664197700586</v>
      </c>
    </row>
    <row r="17838" spans="1:11">
      <c r="A17838">
        <v>0.42492240781976</v>
      </c>
      <c r="B17838">
        <v>0.00551187349909197</v>
      </c>
      <c r="C17838">
        <v>0.428770062251088</v>
      </c>
      <c r="D17838">
        <v>0.220290604558765</v>
      </c>
      <c r="E17838">
        <v>-1.26313900620104</v>
      </c>
      <c r="F17838">
        <v>0.509743371970219</v>
      </c>
      <c r="G17838">
        <f t="shared" si="1390"/>
        <v>0.653334703682136</v>
      </c>
      <c r="H17838">
        <f t="shared" si="1391"/>
        <v>0.653334703682136</v>
      </c>
      <c r="I17838">
        <f t="shared" si="1392"/>
        <v>-0.337178789550328</v>
      </c>
      <c r="J17838">
        <f t="shared" si="1393"/>
        <v>-0.780217810407669</v>
      </c>
      <c r="K17838">
        <f t="shared" si="1394"/>
        <v>1.9333719747047</v>
      </c>
    </row>
    <row r="17839" spans="1:11">
      <c r="A17839">
        <v>0.431223791062939</v>
      </c>
      <c r="B17839">
        <v>0.00548546062517162</v>
      </c>
      <c r="C17839">
        <v>0.435903746767814</v>
      </c>
      <c r="D17839">
        <v>1.45826554876167</v>
      </c>
      <c r="E17839">
        <v>-0.8268606377537</v>
      </c>
      <c r="F17839">
        <v>-1.59626578637763</v>
      </c>
      <c r="G17839">
        <f t="shared" si="1390"/>
        <v>0.658455593730797</v>
      </c>
      <c r="H17839">
        <f t="shared" si="1391"/>
        <v>0.658455593730797</v>
      </c>
      <c r="I17839">
        <f t="shared" si="1392"/>
        <v>-2.21467561768162</v>
      </c>
      <c r="J17839">
        <f t="shared" si="1393"/>
        <v>2.42425730994738</v>
      </c>
      <c r="K17839">
        <f t="shared" si="1394"/>
        <v>1.25575763290084</v>
      </c>
    </row>
    <row r="17840" spans="1:11">
      <c r="A17840">
        <v>0.441491803495567</v>
      </c>
      <c r="B17840">
        <v>0.00135443307776217</v>
      </c>
      <c r="C17840">
        <v>0.435001768471546</v>
      </c>
      <c r="D17840">
        <v>-4.87511320689742</v>
      </c>
      <c r="E17840">
        <v>-2.97770018880206</v>
      </c>
      <c r="F17840">
        <v>0.286468145941775</v>
      </c>
      <c r="G17840">
        <f t="shared" si="1390"/>
        <v>0.662002104213844</v>
      </c>
      <c r="H17840">
        <f t="shared" si="1391"/>
        <v>0.662002104213844</v>
      </c>
      <c r="I17840">
        <f t="shared" si="1392"/>
        <v>7.36419593814861</v>
      </c>
      <c r="J17840">
        <f t="shared" si="1393"/>
        <v>-0.43272996281782</v>
      </c>
      <c r="K17840">
        <f t="shared" si="1394"/>
        <v>4.49802224169394</v>
      </c>
    </row>
    <row r="17841" spans="1:11">
      <c r="A17841">
        <v>0.479832989875151</v>
      </c>
      <c r="B17841">
        <v>0.00369882798616998</v>
      </c>
      <c r="C17841">
        <v>0.494997534869468</v>
      </c>
      <c r="D17841">
        <v>-0.663581999811009</v>
      </c>
      <c r="E17841">
        <v>-1.7506769098579</v>
      </c>
      <c r="F17841">
        <v>0.816819864174182</v>
      </c>
      <c r="G17841">
        <f t="shared" si="1390"/>
        <v>0.698151317675695</v>
      </c>
      <c r="H17841">
        <f t="shared" si="1391"/>
        <v>0.698151317675695</v>
      </c>
      <c r="I17841">
        <f t="shared" si="1392"/>
        <v>0.950484490984311</v>
      </c>
      <c r="J17841">
        <f t="shared" si="1393"/>
        <v>-1.1699753957259</v>
      </c>
      <c r="K17841">
        <f t="shared" si="1394"/>
        <v>2.50758949461888</v>
      </c>
    </row>
    <row r="17842" spans="1:11">
      <c r="A17842">
        <v>0.532770211810709</v>
      </c>
      <c r="B17842">
        <v>0.00156227626136512</v>
      </c>
      <c r="C17842">
        <v>0.55410113411492</v>
      </c>
      <c r="D17842">
        <v>1.72438381170994</v>
      </c>
      <c r="E17842">
        <v>-0.886622070491186</v>
      </c>
      <c r="F17842">
        <v>1.51481023865216</v>
      </c>
      <c r="G17842">
        <f t="shared" si="1390"/>
        <v>0.737180895684916</v>
      </c>
      <c r="H17842">
        <f t="shared" si="1391"/>
        <v>0.737180895684916</v>
      </c>
      <c r="I17842">
        <f t="shared" si="1392"/>
        <v>-2.33915965783108</v>
      </c>
      <c r="J17842">
        <f t="shared" si="1393"/>
        <v>-2.05486909321592</v>
      </c>
      <c r="K17842">
        <f t="shared" si="1394"/>
        <v>1.20271981501559</v>
      </c>
    </row>
    <row r="17843" spans="1:11">
      <c r="A17843">
        <v>0.798932653743557</v>
      </c>
      <c r="B17843">
        <v>0.0111871424992424</v>
      </c>
      <c r="C17843">
        <v>0.79257588579174</v>
      </c>
      <c r="D17843">
        <v>3.51221242099183</v>
      </c>
      <c r="E17843">
        <v>-0.119569723024663</v>
      </c>
      <c r="F17843">
        <v>1.59528680396789</v>
      </c>
      <c r="G17843">
        <f t="shared" si="1390"/>
        <v>0.892050598210465</v>
      </c>
      <c r="H17843">
        <f t="shared" si="1391"/>
        <v>0.892050598210465</v>
      </c>
      <c r="I17843">
        <f t="shared" si="1392"/>
        <v>-3.93723453359893</v>
      </c>
      <c r="J17843">
        <f t="shared" si="1393"/>
        <v>-1.78833667862359</v>
      </c>
      <c r="K17843">
        <f t="shared" si="1394"/>
        <v>0.13403917139289</v>
      </c>
    </row>
    <row r="17844" spans="1:11">
      <c r="A17844">
        <v>0.91978104529296</v>
      </c>
      <c r="B17844">
        <v>-0.000804647346243622</v>
      </c>
      <c r="C17844">
        <v>0.943597719539685</v>
      </c>
      <c r="D17844">
        <v>4.09634884417109</v>
      </c>
      <c r="E17844">
        <v>-0.537389624599324</v>
      </c>
      <c r="F17844">
        <v>1.33171446774395</v>
      </c>
      <c r="G17844">
        <f t="shared" si="1390"/>
        <v>0.965240582661298</v>
      </c>
      <c r="H17844">
        <f t="shared" si="1391"/>
        <v>0.965240582661298</v>
      </c>
      <c r="I17844">
        <f t="shared" si="1392"/>
        <v>-4.2438630510923</v>
      </c>
      <c r="J17844">
        <f t="shared" si="1393"/>
        <v>-1.37967102882499</v>
      </c>
      <c r="K17844">
        <f t="shared" si="1394"/>
        <v>0.556741639600014</v>
      </c>
    </row>
    <row r="17845" spans="1:11">
      <c r="A17845">
        <v>0.946887311913531</v>
      </c>
      <c r="B17845">
        <v>0.00726483690439489</v>
      </c>
      <c r="C17845">
        <v>0.964300488957185</v>
      </c>
      <c r="D17845">
        <v>3.77732003770493</v>
      </c>
      <c r="E17845">
        <v>0.189099772754082</v>
      </c>
      <c r="F17845">
        <v>1.44346625188086</v>
      </c>
      <c r="G17845">
        <f t="shared" si="1390"/>
        <v>0.977544832954151</v>
      </c>
      <c r="H17845">
        <f t="shared" si="1391"/>
        <v>0.977544832954151</v>
      </c>
      <c r="I17845">
        <f t="shared" si="1392"/>
        <v>-3.86408879712435</v>
      </c>
      <c r="J17845">
        <f t="shared" si="1393"/>
        <v>-1.47662409254284</v>
      </c>
      <c r="K17845">
        <f t="shared" si="1394"/>
        <v>-0.193443580672019</v>
      </c>
    </row>
    <row r="17846" spans="1:11">
      <c r="A17846">
        <v>1.2793825462599</v>
      </c>
      <c r="B17846">
        <v>-0.00240997030555623</v>
      </c>
      <c r="C17846">
        <v>1.27574505964896</v>
      </c>
      <c r="D17846">
        <v>1.61327059372858</v>
      </c>
      <c r="E17846">
        <v>2.34193226002342</v>
      </c>
      <c r="F17846">
        <v>0.663538629681899</v>
      </c>
      <c r="G17846">
        <f t="shared" si="1390"/>
        <v>1.13029367995863</v>
      </c>
      <c r="H17846">
        <f t="shared" si="1391"/>
        <v>1.13029367995863</v>
      </c>
      <c r="I17846">
        <f t="shared" si="1392"/>
        <v>-1.4273021448617</v>
      </c>
      <c r="J17846">
        <f t="shared" si="1393"/>
        <v>-0.58704975657847</v>
      </c>
      <c r="K17846">
        <f t="shared" si="1394"/>
        <v>-2.07196793324469</v>
      </c>
    </row>
    <row r="17847" spans="1:11">
      <c r="A17847">
        <v>1.27532521374853</v>
      </c>
      <c r="B17847">
        <v>0.00190127725788885</v>
      </c>
      <c r="C17847">
        <v>1.27113762326177</v>
      </c>
      <c r="D17847">
        <v>4.31074973216811</v>
      </c>
      <c r="E17847">
        <v>1.61891245321312</v>
      </c>
      <c r="F17847">
        <v>1.36791592891094</v>
      </c>
      <c r="G17847">
        <f t="shared" si="1390"/>
        <v>1.12837556624785</v>
      </c>
      <c r="H17847">
        <f t="shared" si="1391"/>
        <v>1.12837556624785</v>
      </c>
      <c r="I17847">
        <f t="shared" si="1392"/>
        <v>-3.82031467280217</v>
      </c>
      <c r="J17847">
        <f t="shared" si="1393"/>
        <v>-1.21228779657081</v>
      </c>
      <c r="K17847">
        <f t="shared" si="1394"/>
        <v>-1.43472838444778</v>
      </c>
    </row>
    <row r="17848" spans="1:11">
      <c r="A17848">
        <v>1.28848831240819</v>
      </c>
      <c r="B17848">
        <v>-0.00136184497526725</v>
      </c>
      <c r="C17848">
        <v>1.2802313802504</v>
      </c>
      <c r="D17848">
        <v>2.15554694131603</v>
      </c>
      <c r="E17848">
        <v>1.72284254757513</v>
      </c>
      <c r="F17848">
        <v>1.60141740116387</v>
      </c>
      <c r="G17848">
        <f t="shared" si="1390"/>
        <v>1.1332960100209</v>
      </c>
      <c r="H17848">
        <f t="shared" si="1391"/>
        <v>1.1332960100209</v>
      </c>
      <c r="I17848">
        <f t="shared" si="1392"/>
        <v>-1.90201582133539</v>
      </c>
      <c r="J17848">
        <f t="shared" si="1393"/>
        <v>-1.41306188939493</v>
      </c>
      <c r="K17848">
        <f t="shared" si="1394"/>
        <v>-1.52020525294478</v>
      </c>
    </row>
    <row r="17849" spans="1:11">
      <c r="A17849">
        <v>1.30253793578582</v>
      </c>
      <c r="B17849">
        <v>0.00521229639377357</v>
      </c>
      <c r="C17849">
        <v>1.30526729427862</v>
      </c>
      <c r="D17849">
        <v>-5.81807681335436</v>
      </c>
      <c r="E17849">
        <v>1.70251698530726</v>
      </c>
      <c r="F17849">
        <v>0.341283831914307</v>
      </c>
      <c r="G17849">
        <f t="shared" si="1390"/>
        <v>1.1418855525105</v>
      </c>
      <c r="H17849">
        <f t="shared" si="1391"/>
        <v>1.1418855525105</v>
      </c>
      <c r="I17849">
        <f t="shared" si="1392"/>
        <v>5.09514880940823</v>
      </c>
      <c r="J17849">
        <f t="shared" si="1393"/>
        <v>-0.298877441057008</v>
      </c>
      <c r="K17849">
        <f t="shared" si="1394"/>
        <v>-1.49096989760854</v>
      </c>
    </row>
    <row r="17850" spans="1:11">
      <c r="A17850">
        <v>1.83110751933522</v>
      </c>
      <c r="B17850">
        <v>-0.0194362223121897</v>
      </c>
      <c r="C17850">
        <v>1.97620994196954</v>
      </c>
      <c r="D17850">
        <v>-10.0842917752493</v>
      </c>
      <c r="E17850">
        <v>-15.0602250295554</v>
      </c>
      <c r="F17850">
        <v>3.4561159234724</v>
      </c>
      <c r="G17850">
        <f t="shared" si="1390"/>
        <v>1.37973139800918</v>
      </c>
      <c r="H17850">
        <f t="shared" si="1391"/>
        <v>1.37973139800918</v>
      </c>
      <c r="I17850">
        <f t="shared" si="1392"/>
        <v>7.30888040222896</v>
      </c>
      <c r="J17850">
        <f t="shared" si="1393"/>
        <v>-2.50491938391721</v>
      </c>
      <c r="K17850">
        <f t="shared" si="1394"/>
        <v>10.9153310936359</v>
      </c>
    </row>
    <row r="17851" spans="1:11">
      <c r="A17851">
        <v>4.88642727742524</v>
      </c>
      <c r="B17851">
        <v>-0.142541281052298</v>
      </c>
      <c r="C17851">
        <v>5.10899164798646</v>
      </c>
      <c r="D17851">
        <v>25.6917943630545</v>
      </c>
      <c r="E17851">
        <v>4.62188535363303</v>
      </c>
      <c r="F17851">
        <v>27.7236967773918</v>
      </c>
      <c r="G17851">
        <f t="shared" si="1390"/>
        <v>2.23555573911854</v>
      </c>
      <c r="H17851">
        <f t="shared" si="1391"/>
        <v>2.23555573911854</v>
      </c>
      <c r="I17851">
        <f t="shared" si="1392"/>
        <v>-11.4923523996698</v>
      </c>
      <c r="J17851">
        <f t="shared" si="1393"/>
        <v>-12.4012549954684</v>
      </c>
      <c r="K17851">
        <f t="shared" si="1394"/>
        <v>-2.06744357689574</v>
      </c>
    </row>
    <row r="17852" spans="1:11">
      <c r="A17852">
        <v>5.05092783939274</v>
      </c>
      <c r="B17852">
        <v>0.0686791741852108</v>
      </c>
      <c r="C17852">
        <v>4.8130310091815</v>
      </c>
      <c r="D17852">
        <v>33.8955562099803</v>
      </c>
      <c r="E17852">
        <v>-3.64346835910979</v>
      </c>
      <c r="F17852">
        <v>20.9839533131674</v>
      </c>
      <c r="G17852">
        <f t="shared" si="1390"/>
        <v>2.22080603031582</v>
      </c>
      <c r="H17852">
        <f t="shared" si="1391"/>
        <v>2.22080603031582</v>
      </c>
      <c r="I17852">
        <f t="shared" si="1392"/>
        <v>-15.2627270222064</v>
      </c>
      <c r="J17852">
        <f t="shared" si="1393"/>
        <v>-9.44880058263497</v>
      </c>
      <c r="K17852">
        <f t="shared" si="1394"/>
        <v>1.64060629761153</v>
      </c>
    </row>
    <row r="17853" spans="1:11">
      <c r="A17853">
        <v>4.37446857888487</v>
      </c>
      <c r="B17853">
        <v>0.0922914935482805</v>
      </c>
      <c r="C17853">
        <v>4.27506415338357</v>
      </c>
      <c r="D17853">
        <v>23.2538861146401</v>
      </c>
      <c r="E17853">
        <v>0.0688127873359826</v>
      </c>
      <c r="F17853">
        <v>5.31197550979907</v>
      </c>
      <c r="G17853">
        <f t="shared" si="1390"/>
        <v>2.07960726247391</v>
      </c>
      <c r="H17853">
        <f t="shared" si="1391"/>
        <v>2.07960726247391</v>
      </c>
      <c r="I17853">
        <f t="shared" si="1392"/>
        <v>-11.1818642559351</v>
      </c>
      <c r="J17853">
        <f t="shared" si="1393"/>
        <v>-2.55431667587077</v>
      </c>
      <c r="K17853">
        <f t="shared" si="1394"/>
        <v>-0.0330893186313086</v>
      </c>
    </row>
    <row r="17854" spans="1:11">
      <c r="A17854">
        <v>3.75520018020607</v>
      </c>
      <c r="B17854">
        <v>-0.0394382877795822</v>
      </c>
      <c r="C17854">
        <v>3.89178204508423</v>
      </c>
      <c r="D17854">
        <v>13.2278758423076</v>
      </c>
      <c r="E17854">
        <v>1.35735657544426</v>
      </c>
      <c r="F17854">
        <v>-5.59033191419411</v>
      </c>
      <c r="G17854">
        <f t="shared" si="1390"/>
        <v>1.95537492891904</v>
      </c>
      <c r="H17854">
        <f t="shared" si="1391"/>
        <v>1.95537492891904</v>
      </c>
      <c r="I17854">
        <f t="shared" si="1392"/>
        <v>-6.76487953623306</v>
      </c>
      <c r="J17854">
        <f t="shared" si="1393"/>
        <v>2.8589565261965</v>
      </c>
      <c r="K17854">
        <f t="shared" si="1394"/>
        <v>-0.694166911608417</v>
      </c>
    </row>
    <row r="17855" spans="1:11">
      <c r="A17855">
        <v>3.77533095492463</v>
      </c>
      <c r="B17855">
        <v>0.026205138306967</v>
      </c>
      <c r="C17855">
        <v>3.7006696949244</v>
      </c>
      <c r="D17855">
        <v>10.7943397306037</v>
      </c>
      <c r="E17855">
        <v>2.01073286932398</v>
      </c>
      <c r="F17855">
        <v>-10.1762551336169</v>
      </c>
      <c r="G17855">
        <f t="shared" si="1390"/>
        <v>1.93339088777322</v>
      </c>
      <c r="H17855">
        <f t="shared" si="1391"/>
        <v>1.93339088777322</v>
      </c>
      <c r="I17855">
        <f t="shared" si="1392"/>
        <v>-5.58311296430908</v>
      </c>
      <c r="J17855">
        <f t="shared" si="1393"/>
        <v>5.26342355183922</v>
      </c>
      <c r="K17855">
        <f t="shared" si="1394"/>
        <v>-1.04000328233668</v>
      </c>
    </row>
    <row r="17856" spans="1:11">
      <c r="A17856">
        <v>3.71203146817612</v>
      </c>
      <c r="B17856">
        <v>0.00168816265855542</v>
      </c>
      <c r="C17856">
        <v>3.79981940199774</v>
      </c>
      <c r="D17856">
        <v>10.1237850638787</v>
      </c>
      <c r="E17856">
        <v>6.87926243579503</v>
      </c>
      <c r="F17856">
        <v>-13.4986279693986</v>
      </c>
      <c r="G17856">
        <f t="shared" si="1390"/>
        <v>1.93802100997046</v>
      </c>
      <c r="H17856">
        <f t="shared" si="1391"/>
        <v>1.93802100997046</v>
      </c>
      <c r="I17856">
        <f t="shared" si="1392"/>
        <v>-5.22377467106665</v>
      </c>
      <c r="J17856">
        <f t="shared" si="1393"/>
        <v>6.96516080060677</v>
      </c>
      <c r="K17856">
        <f t="shared" si="1394"/>
        <v>-3.54963253772975</v>
      </c>
    </row>
    <row r="17857" spans="1:11">
      <c r="A17857">
        <v>3.67223382889966</v>
      </c>
      <c r="B17857">
        <v>-0.0081012413517334</v>
      </c>
      <c r="C17857">
        <v>3.7386986486245</v>
      </c>
      <c r="D17857">
        <v>2.16851363496479</v>
      </c>
      <c r="E17857">
        <v>15.1350323065295</v>
      </c>
      <c r="F17857">
        <v>-25.8956952902245</v>
      </c>
      <c r="G17857">
        <f t="shared" si="1390"/>
        <v>1.92495876287314</v>
      </c>
      <c r="H17857">
        <f t="shared" si="1391"/>
        <v>1.92495876287314</v>
      </c>
      <c r="I17857">
        <f t="shared" si="1392"/>
        <v>-1.12652472187411</v>
      </c>
      <c r="J17857">
        <f t="shared" si="1393"/>
        <v>13.4525974216577</v>
      </c>
      <c r="K17857">
        <f t="shared" si="1394"/>
        <v>-7.86252287500403</v>
      </c>
    </row>
    <row r="17858" spans="1:11">
      <c r="A17858">
        <v>3.66523669626981</v>
      </c>
      <c r="B17858">
        <v>0.0269819491483018</v>
      </c>
      <c r="C17858">
        <v>3.65360253950826</v>
      </c>
      <c r="D17858">
        <v>-2.71192601892411</v>
      </c>
      <c r="E17858">
        <v>20.6923341682429</v>
      </c>
      <c r="F17858">
        <v>-34.3789229959307</v>
      </c>
      <c r="G17858">
        <f t="shared" si="1390"/>
        <v>1.91296095566246</v>
      </c>
      <c r="H17858">
        <f t="shared" si="1391"/>
        <v>1.91296095566246</v>
      </c>
      <c r="I17858">
        <f t="shared" si="1392"/>
        <v>1.41765884499455</v>
      </c>
      <c r="J17858">
        <f t="shared" si="1393"/>
        <v>17.9715758934689</v>
      </c>
      <c r="K17858">
        <f t="shared" si="1394"/>
        <v>-10.8169140133219</v>
      </c>
    </row>
    <row r="17859" spans="1:11">
      <c r="A17859">
        <v>3.63083503184284</v>
      </c>
      <c r="B17859">
        <v>0.0111489415419461</v>
      </c>
      <c r="C17859">
        <v>3.61121885832995</v>
      </c>
      <c r="D17859">
        <v>-12.9781226829358</v>
      </c>
      <c r="E17859">
        <v>27.7066525209596</v>
      </c>
      <c r="F17859">
        <v>-45.5729057913815</v>
      </c>
      <c r="G17859">
        <f t="shared" ref="G17859:G17922" si="1395">SQRT(0.5*A17859+0.5*C17859)</f>
        <v>1.90289961508388</v>
      </c>
      <c r="H17859">
        <f t="shared" ref="H17859:H17922" si="1396">G17859</f>
        <v>1.90289961508388</v>
      </c>
      <c r="I17859">
        <f t="shared" ref="I17859:I17922" si="1397">-D17859/G17859</f>
        <v>6.82018251517892</v>
      </c>
      <c r="J17859">
        <f t="shared" ref="J17859:J17922" si="1398">-F17859/G17859</f>
        <v>23.9491907140738</v>
      </c>
      <c r="K17859">
        <f t="shared" ref="K17859:K17922" si="1399">-E17859/G17859</f>
        <v>-14.5602281388544</v>
      </c>
    </row>
    <row r="17860" spans="1:11">
      <c r="A17860">
        <v>3.88936104237281</v>
      </c>
      <c r="B17860">
        <v>0.0869648911120308</v>
      </c>
      <c r="C17860">
        <v>3.75279266752469</v>
      </c>
      <c r="D17860">
        <v>1.6434958253544</v>
      </c>
      <c r="E17860">
        <v>6.37079970598658</v>
      </c>
      <c r="F17860">
        <v>16.6927399393133</v>
      </c>
      <c r="G17860">
        <f t="shared" si="1395"/>
        <v>1.95475749261865</v>
      </c>
      <c r="H17860">
        <f t="shared" si="1396"/>
        <v>1.95475749261865</v>
      </c>
      <c r="I17860">
        <f t="shared" si="1397"/>
        <v>-0.840767118970203</v>
      </c>
      <c r="J17860">
        <f t="shared" si="1398"/>
        <v>-8.53954518775177</v>
      </c>
      <c r="K17860">
        <f t="shared" si="1399"/>
        <v>-3.25912535444592</v>
      </c>
    </row>
    <row r="17861" spans="1:11">
      <c r="A17861">
        <v>5.84160680835529</v>
      </c>
      <c r="B17861">
        <v>-0.094972695265036</v>
      </c>
      <c r="C17861">
        <v>5.81454153711555</v>
      </c>
      <c r="D17861">
        <v>34.683439628358</v>
      </c>
      <c r="E17861">
        <v>5.81919682255316</v>
      </c>
      <c r="F17861">
        <v>52.9979297137687</v>
      </c>
      <c r="G17861">
        <f t="shared" si="1395"/>
        <v>2.41414046251154</v>
      </c>
      <c r="H17861">
        <f t="shared" si="1396"/>
        <v>2.41414046251154</v>
      </c>
      <c r="I17861">
        <f t="shared" si="1397"/>
        <v>-14.3667860950706</v>
      </c>
      <c r="J17861">
        <f t="shared" si="1398"/>
        <v>-21.9531259828323</v>
      </c>
      <c r="K17861">
        <f t="shared" si="1399"/>
        <v>-2.41046323232543</v>
      </c>
    </row>
    <row r="17862" spans="1:11">
      <c r="A17862">
        <v>5.186269140481</v>
      </c>
      <c r="B17862">
        <v>0.0790254968099635</v>
      </c>
      <c r="C17862">
        <v>4.9840620251702</v>
      </c>
      <c r="D17862">
        <v>43.3724796331732</v>
      </c>
      <c r="E17862">
        <v>8.44250190253841</v>
      </c>
      <c r="F17862">
        <v>34.4783816979865</v>
      </c>
      <c r="G17862">
        <f t="shared" si="1395"/>
        <v>2.25503117114278</v>
      </c>
      <c r="H17862">
        <f t="shared" si="1396"/>
        <v>2.25503117114278</v>
      </c>
      <c r="I17862">
        <f t="shared" si="1397"/>
        <v>-19.2336497110119</v>
      </c>
      <c r="J17862">
        <f t="shared" si="1398"/>
        <v>-15.2895366322204</v>
      </c>
      <c r="K17862">
        <f t="shared" si="1399"/>
        <v>-3.74385153100123</v>
      </c>
    </row>
    <row r="17863" spans="1:11">
      <c r="A17863">
        <v>4.78019810761361</v>
      </c>
      <c r="B17863">
        <v>0.0127372390024365</v>
      </c>
      <c r="C17863">
        <v>4.98478464822038</v>
      </c>
      <c r="D17863">
        <v>38.286592556429</v>
      </c>
      <c r="E17863">
        <v>6.83687308282379</v>
      </c>
      <c r="F17863">
        <v>32.2194174516287</v>
      </c>
      <c r="G17863">
        <f t="shared" si="1395"/>
        <v>2.20963602838047</v>
      </c>
      <c r="H17863">
        <f t="shared" si="1396"/>
        <v>2.20963602838047</v>
      </c>
      <c r="I17863">
        <f t="shared" si="1397"/>
        <v>-17.3271036789217</v>
      </c>
      <c r="J17863">
        <f t="shared" si="1398"/>
        <v>-14.5813233662938</v>
      </c>
      <c r="K17863">
        <f t="shared" si="1399"/>
        <v>-3.09411730937191</v>
      </c>
    </row>
    <row r="17864" spans="1:11">
      <c r="A17864">
        <v>4.62981114043868</v>
      </c>
      <c r="B17864">
        <v>0.166103976798616</v>
      </c>
      <c r="C17864">
        <v>4.7268995674499</v>
      </c>
      <c r="D17864">
        <v>39.2734730639623</v>
      </c>
      <c r="E17864">
        <v>-0.557233655979077</v>
      </c>
      <c r="F17864">
        <v>25.8446817319735</v>
      </c>
      <c r="G17864">
        <f t="shared" si="1395"/>
        <v>2.16295061292307</v>
      </c>
      <c r="H17864">
        <f t="shared" si="1396"/>
        <v>2.16295061292307</v>
      </c>
      <c r="I17864">
        <f t="shared" si="1397"/>
        <v>-18.1573600568193</v>
      </c>
      <c r="J17864">
        <f t="shared" si="1398"/>
        <v>-11.9488080668871</v>
      </c>
      <c r="K17864">
        <f t="shared" si="1399"/>
        <v>0.257626620159402</v>
      </c>
    </row>
    <row r="17865" spans="1:11">
      <c r="A17865">
        <v>4.59014572806654</v>
      </c>
      <c r="B17865">
        <v>-0.011704894009323</v>
      </c>
      <c r="C17865">
        <v>4.92860768792369</v>
      </c>
      <c r="D17865">
        <v>45.3894788649827</v>
      </c>
      <c r="E17865">
        <v>0.0103444802629041</v>
      </c>
      <c r="F17865">
        <v>33.3119816495126</v>
      </c>
      <c r="G17865">
        <f t="shared" si="1395"/>
        <v>2.18159957553973</v>
      </c>
      <c r="H17865">
        <f t="shared" si="1396"/>
        <v>2.18159957553973</v>
      </c>
      <c r="I17865">
        <f t="shared" si="1397"/>
        <v>-20.8055957536357</v>
      </c>
      <c r="J17865">
        <f t="shared" si="1398"/>
        <v>-15.2695215121094</v>
      </c>
      <c r="K17865">
        <f t="shared" si="1399"/>
        <v>-0.0047416952124887</v>
      </c>
    </row>
    <row r="17866" spans="1:11">
      <c r="A17866">
        <v>1.3414087394874</v>
      </c>
      <c r="B17866">
        <v>0.00593383328638926</v>
      </c>
      <c r="C17866">
        <v>1.28682837447136</v>
      </c>
      <c r="D17866">
        <v>-2.35132703293837</v>
      </c>
      <c r="E17866">
        <v>-8.49645984161066</v>
      </c>
      <c r="F17866">
        <v>-4.39097782934443</v>
      </c>
      <c r="G17866">
        <f t="shared" si="1395"/>
        <v>1.14635010227215</v>
      </c>
      <c r="H17866">
        <f t="shared" si="1396"/>
        <v>1.14635010227215</v>
      </c>
      <c r="I17866">
        <f t="shared" si="1397"/>
        <v>2.05114216702023</v>
      </c>
      <c r="J17866">
        <f t="shared" si="1398"/>
        <v>3.83039860217325</v>
      </c>
      <c r="K17866">
        <f t="shared" si="1399"/>
        <v>7.41174953861828</v>
      </c>
    </row>
    <row r="17867" spans="1:11">
      <c r="A17867">
        <v>1.30858059384287</v>
      </c>
      <c r="B17867">
        <v>-0.00577131938415331</v>
      </c>
      <c r="C17867">
        <v>1.36783277512274</v>
      </c>
      <c r="D17867">
        <v>-3.74212775201945</v>
      </c>
      <c r="E17867">
        <v>-8.31543707279465</v>
      </c>
      <c r="F17867">
        <v>-4.54774339578111</v>
      </c>
      <c r="G17867">
        <f t="shared" si="1395"/>
        <v>1.1568088366203</v>
      </c>
      <c r="H17867">
        <f t="shared" si="1396"/>
        <v>1.1568088366203</v>
      </c>
      <c r="I17867">
        <f t="shared" si="1397"/>
        <v>3.2348713404994</v>
      </c>
      <c r="J17867">
        <f t="shared" si="1398"/>
        <v>3.93128341677237</v>
      </c>
      <c r="K17867">
        <f t="shared" si="1399"/>
        <v>7.18825514601774</v>
      </c>
    </row>
    <row r="17868" spans="1:11">
      <c r="A17868">
        <v>0.964787280541141</v>
      </c>
      <c r="B17868">
        <v>0.0111879452426351</v>
      </c>
      <c r="C17868">
        <v>0.942245539834244</v>
      </c>
      <c r="D17868">
        <v>6.34042144239192</v>
      </c>
      <c r="E17868">
        <v>-0.565721420044003</v>
      </c>
      <c r="F17868">
        <v>1.28642493785366</v>
      </c>
      <c r="G17868">
        <f t="shared" si="1395"/>
        <v>0.976481648669187</v>
      </c>
      <c r="H17868">
        <f t="shared" si="1396"/>
        <v>0.976481648669187</v>
      </c>
      <c r="I17868">
        <f t="shared" si="1397"/>
        <v>-6.49312913461616</v>
      </c>
      <c r="J17868">
        <f t="shared" si="1398"/>
        <v>-1.31740820690986</v>
      </c>
      <c r="K17868">
        <f t="shared" si="1399"/>
        <v>0.579346699259536</v>
      </c>
    </row>
    <row r="17869" spans="1:11">
      <c r="A17869">
        <v>0.69756706883079</v>
      </c>
      <c r="B17869">
        <v>0.00676615451650609</v>
      </c>
      <c r="C17869">
        <v>0.704838295334543</v>
      </c>
      <c r="D17869">
        <v>1.85221335234272</v>
      </c>
      <c r="E17869">
        <v>-1.0362303237201</v>
      </c>
      <c r="F17869">
        <v>0.477568578699027</v>
      </c>
      <c r="G17869">
        <f t="shared" si="1395"/>
        <v>0.837378458095661</v>
      </c>
      <c r="H17869">
        <f t="shared" si="1396"/>
        <v>0.837378458095661</v>
      </c>
      <c r="I17869">
        <f t="shared" si="1397"/>
        <v>-2.21191903665036</v>
      </c>
      <c r="J17869">
        <f t="shared" si="1398"/>
        <v>-0.570313905357797</v>
      </c>
      <c r="K17869">
        <f t="shared" si="1399"/>
        <v>1.23746952611685</v>
      </c>
    </row>
    <row r="17870" spans="1:11">
      <c r="A17870">
        <v>0.603262470847396</v>
      </c>
      <c r="B17870">
        <v>0.00708339730031964</v>
      </c>
      <c r="C17870">
        <v>0.599855712203738</v>
      </c>
      <c r="D17870">
        <v>2.8934986796203</v>
      </c>
      <c r="E17870">
        <v>-0.263895557286144</v>
      </c>
      <c r="F17870">
        <v>-0.426348620221189</v>
      </c>
      <c r="G17870">
        <f t="shared" si="1395"/>
        <v>0.77560240556974</v>
      </c>
      <c r="H17870">
        <f t="shared" si="1396"/>
        <v>0.77560240556974</v>
      </c>
      <c r="I17870">
        <f t="shared" si="1397"/>
        <v>-3.73064686086785</v>
      </c>
      <c r="J17870">
        <f t="shared" si="1398"/>
        <v>0.549699971479592</v>
      </c>
      <c r="K17870">
        <f t="shared" si="1399"/>
        <v>0.340245924188815</v>
      </c>
    </row>
    <row r="17871" spans="1:11">
      <c r="A17871">
        <v>0.626478843472453</v>
      </c>
      <c r="B17871">
        <v>0.0071887685000561</v>
      </c>
      <c r="C17871">
        <v>0.628696717431669</v>
      </c>
      <c r="D17871">
        <v>2.41549896473164</v>
      </c>
      <c r="E17871">
        <v>-0.400533154567176</v>
      </c>
      <c r="F17871">
        <v>-0.214703220287813</v>
      </c>
      <c r="G17871">
        <f t="shared" si="1395"/>
        <v>0.792204380480227</v>
      </c>
      <c r="H17871">
        <f t="shared" si="1396"/>
        <v>0.792204380480227</v>
      </c>
      <c r="I17871">
        <f t="shared" si="1397"/>
        <v>-3.04908559489078</v>
      </c>
      <c r="J17871">
        <f t="shared" si="1398"/>
        <v>0.271019986228379</v>
      </c>
      <c r="K17871">
        <f t="shared" si="1399"/>
        <v>0.505593208566174</v>
      </c>
    </row>
    <row r="17872" spans="1:11">
      <c r="A17872">
        <v>0.379579950149183</v>
      </c>
      <c r="B17872">
        <v>-0.00412272504727687</v>
      </c>
      <c r="C17872">
        <v>0.38265080183556</v>
      </c>
      <c r="D17872">
        <v>0.994886557431915</v>
      </c>
      <c r="E17872">
        <v>1.07770115003576</v>
      </c>
      <c r="F17872">
        <v>0.907183385426045</v>
      </c>
      <c r="G17872">
        <f t="shared" si="1395"/>
        <v>0.617345426801213</v>
      </c>
      <c r="H17872">
        <f t="shared" si="1396"/>
        <v>0.617345426801213</v>
      </c>
      <c r="I17872">
        <f t="shared" si="1397"/>
        <v>-1.61155572591983</v>
      </c>
      <c r="J17872">
        <f t="shared" si="1398"/>
        <v>-1.46949073572414</v>
      </c>
      <c r="K17872">
        <f t="shared" si="1399"/>
        <v>-1.7457020061198</v>
      </c>
    </row>
    <row r="17873" spans="1:11">
      <c r="A17873">
        <v>0.320009903871898</v>
      </c>
      <c r="B17873">
        <v>0.00091334177716355</v>
      </c>
      <c r="C17873">
        <v>0.313464436140376</v>
      </c>
      <c r="D17873">
        <v>-0.552890023483631</v>
      </c>
      <c r="E17873">
        <v>0.560398451078832</v>
      </c>
      <c r="F17873">
        <v>1.23784103490715</v>
      </c>
      <c r="G17873">
        <f t="shared" si="1395"/>
        <v>0.562794074245756</v>
      </c>
      <c r="H17873">
        <f t="shared" si="1396"/>
        <v>0.562794074245756</v>
      </c>
      <c r="I17873">
        <f t="shared" si="1397"/>
        <v>0.982401998856513</v>
      </c>
      <c r="J17873">
        <f t="shared" si="1398"/>
        <v>-2.19945641141669</v>
      </c>
      <c r="K17873">
        <f t="shared" si="1399"/>
        <v>-0.995743339746187</v>
      </c>
    </row>
    <row r="17874" spans="1:11">
      <c r="A17874">
        <v>0.299864030679009</v>
      </c>
      <c r="B17874">
        <v>0.000187523545111253</v>
      </c>
      <c r="C17874">
        <v>0.306280199076039</v>
      </c>
      <c r="D17874">
        <v>-0.440349214212367</v>
      </c>
      <c r="E17874">
        <v>0.398180329400958</v>
      </c>
      <c r="F17874">
        <v>0.927461239800669</v>
      </c>
      <c r="G17874">
        <f t="shared" si="1395"/>
        <v>0.550519858749459</v>
      </c>
      <c r="H17874">
        <f t="shared" si="1396"/>
        <v>0.550519858749459</v>
      </c>
      <c r="I17874">
        <f t="shared" si="1397"/>
        <v>0.799878891222287</v>
      </c>
      <c r="J17874">
        <f t="shared" si="1398"/>
        <v>-1.68470078791973</v>
      </c>
      <c r="K17874">
        <f t="shared" si="1399"/>
        <v>-0.723280592103344</v>
      </c>
    </row>
    <row r="17875" spans="1:11">
      <c r="A17875">
        <v>0.204318419078123</v>
      </c>
      <c r="B17875">
        <v>-0.00134409533623842</v>
      </c>
      <c r="C17875">
        <v>0.199749258064793</v>
      </c>
      <c r="D17875">
        <v>-0.0673357917736404</v>
      </c>
      <c r="E17875">
        <v>-0.348028043403661</v>
      </c>
      <c r="F17875">
        <v>-0.524689767603658</v>
      </c>
      <c r="G17875">
        <f t="shared" si="1395"/>
        <v>0.44948174442513</v>
      </c>
      <c r="H17875">
        <f t="shared" si="1396"/>
        <v>0.44948174442513</v>
      </c>
      <c r="I17875">
        <f t="shared" si="1397"/>
        <v>0.149807623132193</v>
      </c>
      <c r="J17875">
        <f t="shared" si="1398"/>
        <v>1.16732164122642</v>
      </c>
      <c r="K17875">
        <f t="shared" si="1399"/>
        <v>0.774287382569398</v>
      </c>
    </row>
    <row r="17876" spans="1:11">
      <c r="A17876">
        <v>0.214420246498682</v>
      </c>
      <c r="B17876">
        <v>-0.0018495544230017</v>
      </c>
      <c r="C17876">
        <v>0.21739284743179</v>
      </c>
      <c r="D17876">
        <v>-0.526932035537687</v>
      </c>
      <c r="E17876">
        <v>0.467572198366205</v>
      </c>
      <c r="F17876">
        <v>0.230451731164175</v>
      </c>
      <c r="G17876">
        <f t="shared" si="1395"/>
        <v>0.464657451210282</v>
      </c>
      <c r="H17876">
        <f t="shared" si="1396"/>
        <v>0.464657451210282</v>
      </c>
      <c r="I17876">
        <f t="shared" si="1397"/>
        <v>1.134022566872</v>
      </c>
      <c r="J17876">
        <f t="shared" si="1398"/>
        <v>-0.495960477043729</v>
      </c>
      <c r="K17876">
        <f t="shared" si="1399"/>
        <v>-1.00627289446953</v>
      </c>
    </row>
    <row r="17877" spans="1:11">
      <c r="A17877">
        <v>0.140204521174198</v>
      </c>
      <c r="B17877">
        <v>0.000130561836138458</v>
      </c>
      <c r="C17877">
        <v>0.142415245343582</v>
      </c>
      <c r="D17877">
        <v>0.429008441676971</v>
      </c>
      <c r="E17877">
        <v>0.0570674216173838</v>
      </c>
      <c r="F17877">
        <v>0.495530548638679</v>
      </c>
      <c r="G17877">
        <f t="shared" si="1395"/>
        <v>0.375912068519873</v>
      </c>
      <c r="H17877">
        <f t="shared" si="1396"/>
        <v>0.375912068519873</v>
      </c>
      <c r="I17877">
        <f t="shared" si="1397"/>
        <v>-1.14124679041607</v>
      </c>
      <c r="J17877">
        <f t="shared" si="1398"/>
        <v>-1.31820867201682</v>
      </c>
      <c r="K17877">
        <f t="shared" si="1399"/>
        <v>-0.151810559959095</v>
      </c>
    </row>
    <row r="17878" spans="1:11">
      <c r="A17878">
        <v>0.144358671823905</v>
      </c>
      <c r="B17878">
        <v>0.000723552735792026</v>
      </c>
      <c r="C17878">
        <v>0.143370231132143</v>
      </c>
      <c r="D17878">
        <v>0.383551149517418</v>
      </c>
      <c r="E17878">
        <v>-0.0194234198023016</v>
      </c>
      <c r="F17878">
        <v>0.644015530325916</v>
      </c>
      <c r="G17878">
        <f t="shared" si="1395"/>
        <v>0.379294676311208</v>
      </c>
      <c r="H17878">
        <f t="shared" si="1396"/>
        <v>0.379294676311208</v>
      </c>
      <c r="I17878">
        <f t="shared" si="1397"/>
        <v>-1.01122207474043</v>
      </c>
      <c r="J17878">
        <f t="shared" si="1398"/>
        <v>-1.69792926330848</v>
      </c>
      <c r="K17878">
        <f t="shared" si="1399"/>
        <v>0.0512093130101432</v>
      </c>
    </row>
    <row r="17879" spans="1:11">
      <c r="A17879">
        <v>0.145481587569582</v>
      </c>
      <c r="B17879">
        <v>-0.000147426281149193</v>
      </c>
      <c r="C17879">
        <v>0.147403780305237</v>
      </c>
      <c r="D17879">
        <v>0.0908898596633144</v>
      </c>
      <c r="E17879">
        <v>0.0659437392156834</v>
      </c>
      <c r="F17879">
        <v>0.596416563606654</v>
      </c>
      <c r="G17879">
        <f t="shared" si="1395"/>
        <v>0.382678303457891</v>
      </c>
      <c r="H17879">
        <f t="shared" si="1396"/>
        <v>0.382678303457891</v>
      </c>
      <c r="I17879">
        <f t="shared" si="1397"/>
        <v>-0.237509832258666</v>
      </c>
      <c r="J17879">
        <f t="shared" si="1398"/>
        <v>-1.55853247549552</v>
      </c>
      <c r="K17879">
        <f t="shared" si="1399"/>
        <v>-0.17232160438628</v>
      </c>
    </row>
    <row r="17880" spans="1:11">
      <c r="A17880">
        <v>0.268734684221611</v>
      </c>
      <c r="B17880">
        <v>-0.00558319474981884</v>
      </c>
      <c r="C17880">
        <v>0.269230938072679</v>
      </c>
      <c r="D17880">
        <v>0.622267241874431</v>
      </c>
      <c r="E17880">
        <v>0.197230122998507</v>
      </c>
      <c r="F17880">
        <v>0.556762023171024</v>
      </c>
      <c r="G17880">
        <f t="shared" si="1395"/>
        <v>0.518635528234564</v>
      </c>
      <c r="H17880">
        <f t="shared" si="1396"/>
        <v>0.518635528234564</v>
      </c>
      <c r="I17880">
        <f t="shared" si="1397"/>
        <v>-1.19981607120636</v>
      </c>
      <c r="J17880">
        <f t="shared" si="1398"/>
        <v>-1.07351307972719</v>
      </c>
      <c r="K17880">
        <f t="shared" si="1399"/>
        <v>-0.380286563995873</v>
      </c>
    </row>
    <row r="17881" spans="1:11">
      <c r="A17881">
        <v>0.272411218582487</v>
      </c>
      <c r="B17881">
        <v>0.00534603505606522</v>
      </c>
      <c r="C17881">
        <v>0.271137645248245</v>
      </c>
      <c r="D17881">
        <v>0.340507083167373</v>
      </c>
      <c r="E17881">
        <v>0.306326527851451</v>
      </c>
      <c r="F17881">
        <v>0.560223425900743</v>
      </c>
      <c r="G17881">
        <f t="shared" si="1395"/>
        <v>0.521319894033755</v>
      </c>
      <c r="H17881">
        <f t="shared" si="1396"/>
        <v>0.521319894033755</v>
      </c>
      <c r="I17881">
        <f t="shared" si="1397"/>
        <v>-0.653163416674302</v>
      </c>
      <c r="J17881">
        <f t="shared" si="1398"/>
        <v>-1.07462506670514</v>
      </c>
      <c r="K17881">
        <f t="shared" si="1399"/>
        <v>-0.587598001452092</v>
      </c>
    </row>
    <row r="17882" spans="1:11">
      <c r="A17882">
        <v>0.288679650763565</v>
      </c>
      <c r="B17882">
        <v>0.00385188220032653</v>
      </c>
      <c r="C17882">
        <v>0.296711769014424</v>
      </c>
      <c r="D17882">
        <v>-0.642260621922985</v>
      </c>
      <c r="E17882">
        <v>0.816119978722596</v>
      </c>
      <c r="F17882">
        <v>0.0374767535733159</v>
      </c>
      <c r="G17882">
        <f t="shared" si="1395"/>
        <v>0.541013594920677</v>
      </c>
      <c r="H17882">
        <f t="shared" si="1396"/>
        <v>0.541013594920677</v>
      </c>
      <c r="I17882">
        <f t="shared" si="1397"/>
        <v>1.18714322145112</v>
      </c>
      <c r="J17882">
        <f t="shared" si="1398"/>
        <v>-0.0692713712283158</v>
      </c>
      <c r="K17882">
        <f t="shared" si="1399"/>
        <v>-1.50850179438144</v>
      </c>
    </row>
    <row r="17883" spans="1:11">
      <c r="A17883">
        <v>0.266231665246345</v>
      </c>
      <c r="B17883">
        <v>0.000463412328190068</v>
      </c>
      <c r="C17883">
        <v>0.278932170654747</v>
      </c>
      <c r="D17883">
        <v>0.926612734218723</v>
      </c>
      <c r="E17883">
        <v>0.0763683833052615</v>
      </c>
      <c r="F17883">
        <v>0.702691334322567</v>
      </c>
      <c r="G17883">
        <f t="shared" si="1395"/>
        <v>0.522093782715851</v>
      </c>
      <c r="H17883">
        <f t="shared" si="1396"/>
        <v>0.522093782715851</v>
      </c>
      <c r="I17883">
        <f t="shared" si="1397"/>
        <v>-1.77480131902477</v>
      </c>
      <c r="J17883">
        <f t="shared" si="1398"/>
        <v>-1.34591017473389</v>
      </c>
      <c r="K17883">
        <f t="shared" si="1399"/>
        <v>-0.146273305359058</v>
      </c>
    </row>
    <row r="17884" spans="1:11">
      <c r="A17884">
        <v>0.301405854887468</v>
      </c>
      <c r="B17884">
        <v>-0.00466596634622712</v>
      </c>
      <c r="C17884">
        <v>0.295737963287253</v>
      </c>
      <c r="D17884">
        <v>-0.826690978367804</v>
      </c>
      <c r="E17884">
        <v>1.07263219206008</v>
      </c>
      <c r="F17884">
        <v>-0.529405094552669</v>
      </c>
      <c r="G17884">
        <f t="shared" si="1395"/>
        <v>0.546417339665718</v>
      </c>
      <c r="H17884">
        <f t="shared" si="1396"/>
        <v>0.546417339665718</v>
      </c>
      <c r="I17884">
        <f t="shared" si="1397"/>
        <v>1.5129296205599</v>
      </c>
      <c r="J17884">
        <f t="shared" si="1398"/>
        <v>0.968865839573363</v>
      </c>
      <c r="K17884">
        <f t="shared" si="1399"/>
        <v>-1.96302736790213</v>
      </c>
    </row>
    <row r="17885" spans="1:11">
      <c r="A17885">
        <v>0.208464892260294</v>
      </c>
      <c r="B17885">
        <v>-0.0032537665788189</v>
      </c>
      <c r="C17885">
        <v>0.213246030243837</v>
      </c>
      <c r="D17885">
        <v>0.740234110730126</v>
      </c>
      <c r="E17885">
        <v>-1.84534924633311</v>
      </c>
      <c r="F17885">
        <v>-0.609063831222103</v>
      </c>
      <c r="G17885">
        <f t="shared" si="1395"/>
        <v>0.45919000560995</v>
      </c>
      <c r="H17885">
        <f t="shared" si="1396"/>
        <v>0.45919000560995</v>
      </c>
      <c r="I17885">
        <f t="shared" si="1397"/>
        <v>-1.61204316663395</v>
      </c>
      <c r="J17885">
        <f t="shared" si="1398"/>
        <v>1.32638738600827</v>
      </c>
      <c r="K17885">
        <f t="shared" si="1399"/>
        <v>4.01870516297911</v>
      </c>
    </row>
    <row r="17886" spans="1:11">
      <c r="A17886">
        <v>0.446150698677078</v>
      </c>
      <c r="B17886">
        <v>0.00501720438439626</v>
      </c>
      <c r="C17886">
        <v>0.447331197890402</v>
      </c>
      <c r="D17886">
        <v>4.47321342524886</v>
      </c>
      <c r="E17886">
        <v>-6.39590619033414</v>
      </c>
      <c r="F17886">
        <v>7.34842230454946</v>
      </c>
      <c r="G17886">
        <f t="shared" si="1395"/>
        <v>0.668386825336751</v>
      </c>
      <c r="H17886">
        <f t="shared" si="1396"/>
        <v>0.668386825336751</v>
      </c>
      <c r="I17886">
        <f t="shared" si="1397"/>
        <v>-6.69255176146708</v>
      </c>
      <c r="J17886">
        <f t="shared" si="1398"/>
        <v>-10.9942656347948</v>
      </c>
      <c r="K17886">
        <f t="shared" si="1399"/>
        <v>9.56916855312299</v>
      </c>
    </row>
    <row r="17887" spans="1:11">
      <c r="A17887">
        <v>0.545687143979901</v>
      </c>
      <c r="B17887">
        <v>-0.000429809868886105</v>
      </c>
      <c r="C17887">
        <v>0.545193100653094</v>
      </c>
      <c r="D17887">
        <v>8.36785733578328</v>
      </c>
      <c r="E17887">
        <v>10.4259089940478</v>
      </c>
      <c r="F17887">
        <v>11.7938121874977</v>
      </c>
      <c r="G17887">
        <f t="shared" si="1395"/>
        <v>0.738539181300828</v>
      </c>
      <c r="H17887">
        <f t="shared" si="1396"/>
        <v>0.738539181300828</v>
      </c>
      <c r="I17887">
        <f t="shared" si="1397"/>
        <v>-11.3302821944322</v>
      </c>
      <c r="J17887">
        <f t="shared" si="1398"/>
        <v>-15.9691083237109</v>
      </c>
      <c r="K17887">
        <f t="shared" si="1399"/>
        <v>-14.1169341559971</v>
      </c>
    </row>
    <row r="17888" spans="1:11">
      <c r="A17888">
        <v>0.242566749953694</v>
      </c>
      <c r="B17888">
        <v>-0.00149338959847318</v>
      </c>
      <c r="C17888">
        <v>0.252075822005489</v>
      </c>
      <c r="D17888">
        <v>-0.396688096764384</v>
      </c>
      <c r="E17888">
        <v>-0.730813703928287</v>
      </c>
      <c r="F17888">
        <v>2.97880306357372</v>
      </c>
      <c r="G17888">
        <f t="shared" si="1395"/>
        <v>0.49731407176913</v>
      </c>
      <c r="H17888">
        <f t="shared" si="1396"/>
        <v>0.49731407176913</v>
      </c>
      <c r="I17888">
        <f t="shared" si="1397"/>
        <v>0.797661114541195</v>
      </c>
      <c r="J17888">
        <f t="shared" si="1398"/>
        <v>-5.98978237832084</v>
      </c>
      <c r="K17888">
        <f t="shared" si="1399"/>
        <v>1.46952146624066</v>
      </c>
    </row>
    <row r="17889" spans="1:11">
      <c r="A17889">
        <v>0.107253976715603</v>
      </c>
      <c r="B17889">
        <v>0.000633321264738202</v>
      </c>
      <c r="C17889">
        <v>0.107775055230061</v>
      </c>
      <c r="D17889">
        <v>-0.068931628927689</v>
      </c>
      <c r="E17889">
        <v>0.301109837863999</v>
      </c>
      <c r="F17889">
        <v>1.89903054488493</v>
      </c>
      <c r="G17889">
        <f t="shared" si="1395"/>
        <v>0.327894062118898</v>
      </c>
      <c r="H17889">
        <f t="shared" si="1396"/>
        <v>0.327894062118898</v>
      </c>
      <c r="I17889">
        <f t="shared" si="1397"/>
        <v>0.210225304118784</v>
      </c>
      <c r="J17889">
        <f t="shared" si="1398"/>
        <v>-5.7915978490526</v>
      </c>
      <c r="K17889">
        <f t="shared" si="1399"/>
        <v>-0.918314396784694</v>
      </c>
    </row>
    <row r="17890" spans="1:11">
      <c r="A17890">
        <v>0.130153571670823</v>
      </c>
      <c r="B17890">
        <v>-0.00121980968844532</v>
      </c>
      <c r="C17890">
        <v>0.128818137055404</v>
      </c>
      <c r="D17890">
        <v>0.081112958769693</v>
      </c>
      <c r="E17890">
        <v>0.669648382378994</v>
      </c>
      <c r="F17890">
        <v>4.28747744428103</v>
      </c>
      <c r="G17890">
        <f t="shared" si="1395"/>
        <v>0.35984142947014</v>
      </c>
      <c r="H17890">
        <f t="shared" si="1396"/>
        <v>0.35984142947014</v>
      </c>
      <c r="I17890">
        <f t="shared" si="1397"/>
        <v>-0.225413062884756</v>
      </c>
      <c r="J17890">
        <f t="shared" si="1398"/>
        <v>-11.9149077708875</v>
      </c>
      <c r="K17890">
        <f t="shared" si="1399"/>
        <v>-1.8609540968227</v>
      </c>
    </row>
    <row r="17891" spans="1:11">
      <c r="A17891">
        <v>0.168973297551365</v>
      </c>
      <c r="B17891">
        <v>-0.000931771547109744</v>
      </c>
      <c r="C17891">
        <v>0.168618261811919</v>
      </c>
      <c r="D17891">
        <v>1.75410328060478</v>
      </c>
      <c r="E17891">
        <v>1.87473232461058</v>
      </c>
      <c r="F17891">
        <v>2.11556124722941</v>
      </c>
      <c r="G17891">
        <f t="shared" si="1395"/>
        <v>0.410847635604298</v>
      </c>
      <c r="H17891">
        <f t="shared" si="1396"/>
        <v>0.410847635604298</v>
      </c>
      <c r="I17891">
        <f t="shared" si="1397"/>
        <v>-4.26947395723659</v>
      </c>
      <c r="J17891">
        <f t="shared" si="1398"/>
        <v>-5.14925988102067</v>
      </c>
      <c r="K17891">
        <f t="shared" si="1399"/>
        <v>-4.56308412692486</v>
      </c>
    </row>
    <row r="17892" spans="1:11">
      <c r="A17892">
        <v>0.144354351432797</v>
      </c>
      <c r="B17892">
        <v>0.000431119604413707</v>
      </c>
      <c r="C17892">
        <v>0.142581588767438</v>
      </c>
      <c r="D17892">
        <v>0.23799015133792</v>
      </c>
      <c r="E17892">
        <v>0.305411859856345</v>
      </c>
      <c r="F17892">
        <v>5.4938481429188</v>
      </c>
      <c r="G17892">
        <f t="shared" si="1395"/>
        <v>0.378771659578852</v>
      </c>
      <c r="H17892">
        <f t="shared" si="1396"/>
        <v>0.378771659578852</v>
      </c>
      <c r="I17892">
        <f t="shared" si="1397"/>
        <v>-0.62832090342381</v>
      </c>
      <c r="J17892">
        <f t="shared" si="1398"/>
        <v>-14.5043801561798</v>
      </c>
      <c r="K17892">
        <f t="shared" si="1399"/>
        <v>-0.806321835683076</v>
      </c>
    </row>
    <row r="17893" spans="1:11">
      <c r="A17893">
        <v>0.11697233419778</v>
      </c>
      <c r="B17893">
        <v>0.00211436362735288</v>
      </c>
      <c r="C17893">
        <v>0.118335734943251</v>
      </c>
      <c r="D17893">
        <v>0.640204692521916</v>
      </c>
      <c r="E17893">
        <v>1.2155475172956</v>
      </c>
      <c r="F17893">
        <v>4.30145298783544</v>
      </c>
      <c r="G17893">
        <f t="shared" si="1395"/>
        <v>0.343007338945562</v>
      </c>
      <c r="H17893">
        <f t="shared" si="1396"/>
        <v>0.343007338945562</v>
      </c>
      <c r="I17893">
        <f t="shared" si="1397"/>
        <v>-1.86644604890953</v>
      </c>
      <c r="J17893">
        <f t="shared" si="1398"/>
        <v>-12.5404109458956</v>
      </c>
      <c r="K17893">
        <f t="shared" si="1399"/>
        <v>-3.54379448857366</v>
      </c>
    </row>
    <row r="17894" spans="1:11">
      <c r="A17894">
        <v>0.0981749384635068</v>
      </c>
      <c r="B17894" s="2">
        <v>-3.24572319863047e-5</v>
      </c>
      <c r="C17894">
        <v>0.0973281851750094</v>
      </c>
      <c r="D17894">
        <v>0.30419934040928</v>
      </c>
      <c r="E17894">
        <v>0.513055659487736</v>
      </c>
      <c r="F17894">
        <v>1.39015718715817</v>
      </c>
      <c r="G17894">
        <f t="shared" si="1395"/>
        <v>0.312652461719492</v>
      </c>
      <c r="H17894">
        <f t="shared" si="1396"/>
        <v>0.312652461719492</v>
      </c>
      <c r="I17894">
        <f t="shared" si="1397"/>
        <v>-0.972963202452583</v>
      </c>
      <c r="J17894">
        <f t="shared" si="1398"/>
        <v>-4.44633373270991</v>
      </c>
      <c r="K17894">
        <f t="shared" si="1399"/>
        <v>-1.6409775143496</v>
      </c>
    </row>
    <row r="17895" spans="1:11">
      <c r="A17895">
        <v>0.0996605723639067</v>
      </c>
      <c r="B17895">
        <v>0.000870168052862406</v>
      </c>
      <c r="C17895">
        <v>0.098557052466138</v>
      </c>
      <c r="D17895">
        <v>-0.885404057672621</v>
      </c>
      <c r="E17895">
        <v>0.526271686889293</v>
      </c>
      <c r="F17895">
        <v>1.25436377412508</v>
      </c>
      <c r="G17895">
        <f t="shared" si="1395"/>
        <v>0.314815521242239</v>
      </c>
      <c r="H17895">
        <f t="shared" si="1396"/>
        <v>0.314815521242239</v>
      </c>
      <c r="I17895">
        <f t="shared" si="1397"/>
        <v>2.81245363690736</v>
      </c>
      <c r="J17895">
        <f t="shared" si="1398"/>
        <v>-3.98444069458664</v>
      </c>
      <c r="K17895">
        <f t="shared" si="1399"/>
        <v>-1.67168278365903</v>
      </c>
    </row>
    <row r="17896" spans="1:11">
      <c r="A17896">
        <v>0.103383755464738</v>
      </c>
      <c r="B17896">
        <v>-0.000496027099233839</v>
      </c>
      <c r="C17896">
        <v>0.100519394681587</v>
      </c>
      <c r="D17896">
        <v>-0.633613944969793</v>
      </c>
      <c r="E17896">
        <v>0.558054787143707</v>
      </c>
      <c r="F17896">
        <v>1.37058297812507</v>
      </c>
      <c r="G17896">
        <f t="shared" si="1395"/>
        <v>0.319298567289555</v>
      </c>
      <c r="H17896">
        <f t="shared" si="1396"/>
        <v>0.319298567289555</v>
      </c>
      <c r="I17896">
        <f t="shared" si="1397"/>
        <v>1.9843933229904</v>
      </c>
      <c r="J17896">
        <f t="shared" si="1398"/>
        <v>-4.29248082683115</v>
      </c>
      <c r="K17896">
        <f t="shared" si="1399"/>
        <v>-1.74775224292703</v>
      </c>
    </row>
    <row r="17897" spans="1:11">
      <c r="A17897">
        <v>0.191923852154439</v>
      </c>
      <c r="B17897">
        <v>-0.00524975482918114</v>
      </c>
      <c r="C17897">
        <v>0.197749908789991</v>
      </c>
      <c r="D17897">
        <v>-0.323664461357871</v>
      </c>
      <c r="E17897">
        <v>-0.420607626625236</v>
      </c>
      <c r="F17897">
        <v>0.788303151105285</v>
      </c>
      <c r="G17897">
        <f t="shared" si="1395"/>
        <v>0.441403308179963</v>
      </c>
      <c r="H17897">
        <f t="shared" si="1396"/>
        <v>0.441403308179963</v>
      </c>
      <c r="I17897">
        <f t="shared" si="1397"/>
        <v>0.733262427715905</v>
      </c>
      <c r="J17897">
        <f t="shared" si="1398"/>
        <v>-1.78590222704876</v>
      </c>
      <c r="K17897">
        <f t="shared" si="1399"/>
        <v>0.952887345497084</v>
      </c>
    </row>
    <row r="17898" spans="1:11">
      <c r="A17898">
        <v>0.263848507211532</v>
      </c>
      <c r="B17898">
        <v>-0.00310070629718337</v>
      </c>
      <c r="C17898">
        <v>0.25445419773819</v>
      </c>
      <c r="D17898">
        <v>0.200476198904309</v>
      </c>
      <c r="E17898">
        <v>-0.268027104266789</v>
      </c>
      <c r="F17898">
        <v>1.0657278796216</v>
      </c>
      <c r="G17898">
        <f t="shared" si="1395"/>
        <v>0.509069103830571</v>
      </c>
      <c r="H17898">
        <f t="shared" si="1396"/>
        <v>0.509069103830571</v>
      </c>
      <c r="I17898">
        <f t="shared" si="1397"/>
        <v>-0.393809401112332</v>
      </c>
      <c r="J17898">
        <f t="shared" si="1398"/>
        <v>-2.09348371685172</v>
      </c>
      <c r="K17898">
        <f t="shared" si="1399"/>
        <v>0.526504363061864</v>
      </c>
    </row>
    <row r="17899" spans="1:11">
      <c r="A17899">
        <v>0.263099171413992</v>
      </c>
      <c r="B17899">
        <v>0.00407465470932353</v>
      </c>
      <c r="C17899">
        <v>0.268800874175947</v>
      </c>
      <c r="D17899">
        <v>0.310616045574375</v>
      </c>
      <c r="E17899">
        <v>-0.179327122847415</v>
      </c>
      <c r="F17899">
        <v>1.12909734949361</v>
      </c>
      <c r="G17899">
        <f t="shared" si="1395"/>
        <v>0.515703425230984</v>
      </c>
      <c r="H17899">
        <f t="shared" si="1396"/>
        <v>0.515703425230984</v>
      </c>
      <c r="I17899">
        <f t="shared" si="1397"/>
        <v>-0.602315265668925</v>
      </c>
      <c r="J17899">
        <f t="shared" si="1398"/>
        <v>-2.1894315497088</v>
      </c>
      <c r="K17899">
        <f t="shared" si="1399"/>
        <v>0.347733045920907</v>
      </c>
    </row>
    <row r="17900" spans="1:11">
      <c r="A17900">
        <v>0.445086219177218</v>
      </c>
      <c r="B17900">
        <v>-0.00325870913268158</v>
      </c>
      <c r="C17900">
        <v>0.437338664946764</v>
      </c>
      <c r="D17900">
        <v>0.791990361140157</v>
      </c>
      <c r="E17900">
        <v>1.71267310328887</v>
      </c>
      <c r="F17900">
        <v>-1.08230971626761</v>
      </c>
      <c r="G17900">
        <f t="shared" si="1395"/>
        <v>0.664238241944854</v>
      </c>
      <c r="H17900">
        <f t="shared" si="1396"/>
        <v>0.664238241944854</v>
      </c>
      <c r="I17900">
        <f t="shared" si="1397"/>
        <v>-1.19232876267595</v>
      </c>
      <c r="J17900">
        <f t="shared" si="1398"/>
        <v>1.62939988685184</v>
      </c>
      <c r="K17900">
        <f t="shared" si="1399"/>
        <v>-2.5784018370792</v>
      </c>
    </row>
    <row r="17901" spans="1:11">
      <c r="A17901">
        <v>0.484470826970095</v>
      </c>
      <c r="B17901">
        <v>-0.00524111865488113</v>
      </c>
      <c r="C17901">
        <v>0.475619481134377</v>
      </c>
      <c r="D17901">
        <v>-2.88988712835986</v>
      </c>
      <c r="E17901">
        <v>0.308946915260433</v>
      </c>
      <c r="F17901">
        <v>1.95971444473509</v>
      </c>
      <c r="G17901">
        <f t="shared" si="1395"/>
        <v>0.692852909391478</v>
      </c>
      <c r="H17901">
        <f t="shared" si="1396"/>
        <v>0.692852909391478</v>
      </c>
      <c r="I17901">
        <f t="shared" si="1397"/>
        <v>4.17099659853922</v>
      </c>
      <c r="J17901">
        <f t="shared" si="1398"/>
        <v>-2.82847112016355</v>
      </c>
      <c r="K17901">
        <f t="shared" si="1399"/>
        <v>-0.445905488845787</v>
      </c>
    </row>
    <row r="17902" spans="1:11">
      <c r="A17902">
        <v>0.775914534327608</v>
      </c>
      <c r="B17902">
        <v>-0.0122110695025169</v>
      </c>
      <c r="C17902">
        <v>0.774921922645151</v>
      </c>
      <c r="D17902">
        <v>3.0626643573787</v>
      </c>
      <c r="E17902">
        <v>-0.203140802225072</v>
      </c>
      <c r="F17902">
        <v>2.41023070608725</v>
      </c>
      <c r="G17902">
        <f t="shared" si="1395"/>
        <v>0.880578348863052</v>
      </c>
      <c r="H17902">
        <f t="shared" si="1396"/>
        <v>0.880578348863052</v>
      </c>
      <c r="I17902">
        <f t="shared" si="1397"/>
        <v>-3.47801460407586</v>
      </c>
      <c r="J17902">
        <f t="shared" si="1398"/>
        <v>-2.73709966773449</v>
      </c>
      <c r="K17902">
        <f t="shared" si="1399"/>
        <v>0.230690207733764</v>
      </c>
    </row>
    <row r="17903" spans="1:11">
      <c r="A17903">
        <v>0.951633551717204</v>
      </c>
      <c r="B17903">
        <v>-0.0108201559993057</v>
      </c>
      <c r="C17903">
        <v>0.958392877789873</v>
      </c>
      <c r="D17903">
        <v>3.47129609000002</v>
      </c>
      <c r="E17903">
        <v>-0.730939042794912</v>
      </c>
      <c r="F17903">
        <v>1.18507796556549</v>
      </c>
      <c r="G17903">
        <f t="shared" si="1395"/>
        <v>0.977247775517314</v>
      </c>
      <c r="H17903">
        <f t="shared" si="1396"/>
        <v>0.977247775517314</v>
      </c>
      <c r="I17903">
        <f t="shared" si="1397"/>
        <v>-3.55211459873875</v>
      </c>
      <c r="J17903">
        <f t="shared" si="1398"/>
        <v>-1.21266888014983</v>
      </c>
      <c r="K17903">
        <f t="shared" si="1399"/>
        <v>0.747956722038056</v>
      </c>
    </row>
    <row r="17904" spans="1:11">
      <c r="A17904">
        <v>0.906395223094563</v>
      </c>
      <c r="B17904">
        <v>0.0103688105784549</v>
      </c>
      <c r="C17904">
        <v>0.899326875607363</v>
      </c>
      <c r="D17904">
        <v>1.63115219531878</v>
      </c>
      <c r="E17904">
        <v>-1.57861130354146</v>
      </c>
      <c r="F17904">
        <v>0.41565257779373</v>
      </c>
      <c r="G17904">
        <f t="shared" si="1395"/>
        <v>0.950190006972796</v>
      </c>
      <c r="H17904">
        <f t="shared" si="1396"/>
        <v>0.950190006972796</v>
      </c>
      <c r="I17904">
        <f t="shared" si="1397"/>
        <v>-1.71665896646867</v>
      </c>
      <c r="J17904">
        <f t="shared" si="1398"/>
        <v>-0.437441537738283</v>
      </c>
      <c r="K17904">
        <f t="shared" si="1399"/>
        <v>1.66136382403215</v>
      </c>
    </row>
    <row r="17905" spans="1:11">
      <c r="A17905">
        <v>0.898817496278136</v>
      </c>
      <c r="B17905">
        <v>-0.0119354437087551</v>
      </c>
      <c r="C17905">
        <v>0.895746199251847</v>
      </c>
      <c r="D17905">
        <v>0.886051472080962</v>
      </c>
      <c r="E17905">
        <v>0.937947096423375</v>
      </c>
      <c r="F17905">
        <v>1.45375023423028</v>
      </c>
      <c r="G17905">
        <f t="shared" si="1395"/>
        <v>0.947249622731512</v>
      </c>
      <c r="H17905">
        <f t="shared" si="1396"/>
        <v>0.947249622731512</v>
      </c>
      <c r="I17905">
        <f t="shared" si="1397"/>
        <v>-0.935393850594443</v>
      </c>
      <c r="J17905">
        <f t="shared" si="1398"/>
        <v>-1.53470658561807</v>
      </c>
      <c r="K17905">
        <f t="shared" si="1399"/>
        <v>-0.990179435193321</v>
      </c>
    </row>
    <row r="17906" spans="1:11">
      <c r="A17906">
        <v>0.994742588888482</v>
      </c>
      <c r="B17906">
        <v>-0.0112163213826728</v>
      </c>
      <c r="C17906">
        <v>0.9940893537548</v>
      </c>
      <c r="D17906">
        <v>3.21308602375754</v>
      </c>
      <c r="E17906">
        <v>-0.0564670445336207</v>
      </c>
      <c r="F17906">
        <v>1.64553188767342</v>
      </c>
      <c r="G17906">
        <f t="shared" si="1395"/>
        <v>0.9972040770683</v>
      </c>
      <c r="H17906">
        <f t="shared" si="1396"/>
        <v>0.9972040770683</v>
      </c>
      <c r="I17906">
        <f t="shared" si="1397"/>
        <v>-3.22209475236378</v>
      </c>
      <c r="J17906">
        <f t="shared" si="1398"/>
        <v>-1.65014556750625</v>
      </c>
      <c r="K17906">
        <f t="shared" si="1399"/>
        <v>0.0566253646892713</v>
      </c>
    </row>
    <row r="17907" spans="1:11">
      <c r="A17907">
        <v>1.22746844337709</v>
      </c>
      <c r="B17907">
        <v>0.00416828819209313</v>
      </c>
      <c r="C17907">
        <v>1.23313963148732</v>
      </c>
      <c r="D17907">
        <v>1.81725240873248</v>
      </c>
      <c r="E17907">
        <v>1.61539387053669</v>
      </c>
      <c r="F17907">
        <v>0.985947839372029</v>
      </c>
      <c r="G17907">
        <f t="shared" si="1395"/>
        <v>1.10919071283175</v>
      </c>
      <c r="H17907">
        <f t="shared" si="1396"/>
        <v>1.10919071283175</v>
      </c>
      <c r="I17907">
        <f t="shared" si="1397"/>
        <v>-1.63835883920544</v>
      </c>
      <c r="J17907">
        <f t="shared" si="1398"/>
        <v>-0.888889374898314</v>
      </c>
      <c r="K17907">
        <f t="shared" si="1399"/>
        <v>-1.45637161567339</v>
      </c>
    </row>
    <row r="17908" spans="1:11">
      <c r="A17908">
        <v>1.24940101494186</v>
      </c>
      <c r="B17908">
        <v>0.0121492938372015</v>
      </c>
      <c r="C17908">
        <v>1.2807170059352</v>
      </c>
      <c r="D17908">
        <v>-19.0360559917455</v>
      </c>
      <c r="E17908">
        <v>-2.25865747298014</v>
      </c>
      <c r="F17908">
        <v>4.31506349725387</v>
      </c>
      <c r="G17908">
        <f t="shared" si="1395"/>
        <v>1.12474842095401</v>
      </c>
      <c r="H17908">
        <f t="shared" si="1396"/>
        <v>1.12474842095401</v>
      </c>
      <c r="I17908">
        <f t="shared" si="1397"/>
        <v>16.9247234644697</v>
      </c>
      <c r="J17908">
        <f t="shared" si="1398"/>
        <v>-3.83646993128815</v>
      </c>
      <c r="K17908">
        <f t="shared" si="1399"/>
        <v>2.00814460451908</v>
      </c>
    </row>
    <row r="17909" spans="1:11">
      <c r="A17909">
        <v>1.3698744400101</v>
      </c>
      <c r="B17909">
        <v>0.0138518214315166</v>
      </c>
      <c r="C17909">
        <v>1.44365969947477</v>
      </c>
      <c r="D17909">
        <v>-5.59163187523486</v>
      </c>
      <c r="E17909">
        <v>-8.94512452458865</v>
      </c>
      <c r="F17909">
        <v>-0.135982109171697</v>
      </c>
      <c r="G17909">
        <f t="shared" si="1395"/>
        <v>1.18607211827209</v>
      </c>
      <c r="H17909">
        <f t="shared" si="1396"/>
        <v>1.18607211827209</v>
      </c>
      <c r="I17909">
        <f t="shared" si="1397"/>
        <v>4.71441136596395</v>
      </c>
      <c r="J17909">
        <f t="shared" si="1398"/>
        <v>0.114649106978251</v>
      </c>
      <c r="K17909">
        <f t="shared" si="1399"/>
        <v>7.5418049094858</v>
      </c>
    </row>
    <row r="17910" spans="1:11">
      <c r="A17910">
        <v>4.45575126573904</v>
      </c>
      <c r="B17910">
        <v>-0.0533291248495595</v>
      </c>
      <c r="C17910">
        <v>4.77376660871957</v>
      </c>
      <c r="D17910">
        <v>17.0505001747942</v>
      </c>
      <c r="E17910">
        <v>1.46340717901599</v>
      </c>
      <c r="F17910">
        <v>28.3492831443588</v>
      </c>
      <c r="G17910">
        <f t="shared" si="1395"/>
        <v>2.14819899851697</v>
      </c>
      <c r="H17910">
        <f t="shared" si="1396"/>
        <v>2.14819899851697</v>
      </c>
      <c r="I17910">
        <f t="shared" si="1397"/>
        <v>-7.9371139203422</v>
      </c>
      <c r="J17910">
        <f t="shared" si="1398"/>
        <v>-13.196767694208</v>
      </c>
      <c r="K17910">
        <f t="shared" si="1399"/>
        <v>-0.681225147216933</v>
      </c>
    </row>
    <row r="17911" spans="1:11">
      <c r="A17911">
        <v>5.32299724469724</v>
      </c>
      <c r="B17911">
        <v>0.1326366525168</v>
      </c>
      <c r="C17911">
        <v>5.51613135407056</v>
      </c>
      <c r="D17911">
        <v>34.5903646347394</v>
      </c>
      <c r="E17911">
        <v>-4.72934266392354</v>
      </c>
      <c r="F17911">
        <v>47.336258568203</v>
      </c>
      <c r="G17911">
        <f t="shared" si="1395"/>
        <v>2.32799576876417</v>
      </c>
      <c r="H17911">
        <f t="shared" si="1396"/>
        <v>2.32799576876417</v>
      </c>
      <c r="I17911">
        <f t="shared" si="1397"/>
        <v>-14.8584310585332</v>
      </c>
      <c r="J17911">
        <f t="shared" si="1398"/>
        <v>-20.3334813590884</v>
      </c>
      <c r="K17911">
        <f t="shared" si="1399"/>
        <v>2.03150827307308</v>
      </c>
    </row>
    <row r="17912" spans="1:11">
      <c r="A17912">
        <v>3.72540659281853</v>
      </c>
      <c r="B17912">
        <v>0.02592849769977</v>
      </c>
      <c r="C17912">
        <v>3.653228754779</v>
      </c>
      <c r="D17912">
        <v>5.0953734191727</v>
      </c>
      <c r="E17912">
        <v>9.52012800665233</v>
      </c>
      <c r="F17912">
        <v>-20.4481316272108</v>
      </c>
      <c r="G17912">
        <f t="shared" si="1395"/>
        <v>1.92075966060274</v>
      </c>
      <c r="H17912">
        <f t="shared" si="1396"/>
        <v>1.92075966060274</v>
      </c>
      <c r="I17912">
        <f t="shared" si="1397"/>
        <v>-2.65279072842135</v>
      </c>
      <c r="J17912">
        <f t="shared" si="1398"/>
        <v>10.6458564528547</v>
      </c>
      <c r="K17912">
        <f t="shared" si="1399"/>
        <v>-4.95643895585816</v>
      </c>
    </row>
    <row r="17913" spans="1:11">
      <c r="A17913">
        <v>3.64395446003074</v>
      </c>
      <c r="B17913">
        <v>0.018839673185659</v>
      </c>
      <c r="C17913">
        <v>3.58076670658098</v>
      </c>
      <c r="D17913">
        <v>4.48772705840155</v>
      </c>
      <c r="E17913">
        <v>2.49825181194847</v>
      </c>
      <c r="F17913">
        <v>-14.2496114041938</v>
      </c>
      <c r="G17913">
        <f t="shared" si="1395"/>
        <v>1.90062110461445</v>
      </c>
      <c r="H17913">
        <f t="shared" si="1396"/>
        <v>1.90062110461445</v>
      </c>
      <c r="I17913">
        <f t="shared" si="1397"/>
        <v>-2.36118974345068</v>
      </c>
      <c r="J17913">
        <f t="shared" si="1398"/>
        <v>7.49734461518798</v>
      </c>
      <c r="K17913">
        <f t="shared" si="1399"/>
        <v>-1.31443968810146</v>
      </c>
    </row>
    <row r="17914" spans="1:11">
      <c r="A17914">
        <v>3.63552688358996</v>
      </c>
      <c r="B17914">
        <v>0.00132975994860617</v>
      </c>
      <c r="C17914">
        <v>3.63158255121748</v>
      </c>
      <c r="D17914">
        <v>-8.19011007445239</v>
      </c>
      <c r="E17914">
        <v>21.3358515462569</v>
      </c>
      <c r="F17914">
        <v>-36.5572733053078</v>
      </c>
      <c r="G17914">
        <f t="shared" si="1395"/>
        <v>1.90618853144271</v>
      </c>
      <c r="H17914">
        <f t="shared" si="1396"/>
        <v>1.90618853144271</v>
      </c>
      <c r="I17914">
        <f t="shared" si="1397"/>
        <v>4.29658973357355</v>
      </c>
      <c r="J17914">
        <f t="shared" si="1398"/>
        <v>19.1782044127813</v>
      </c>
      <c r="K17914">
        <f t="shared" si="1399"/>
        <v>-11.1929387856031</v>
      </c>
    </row>
    <row r="17915" spans="1:11">
      <c r="A17915">
        <v>3.64003834791116</v>
      </c>
      <c r="B17915">
        <v>0.00602694695614713</v>
      </c>
      <c r="C17915">
        <v>3.61596657647404</v>
      </c>
      <c r="D17915">
        <v>-22.031298888932</v>
      </c>
      <c r="E17915">
        <v>29.3725943850076</v>
      </c>
      <c r="F17915">
        <v>-52.3644964620424</v>
      </c>
      <c r="G17915">
        <f t="shared" si="1395"/>
        <v>1.90473159846541</v>
      </c>
      <c r="H17915">
        <f t="shared" si="1396"/>
        <v>1.90473159846541</v>
      </c>
      <c r="I17915">
        <f t="shared" si="1397"/>
        <v>11.5666159508678</v>
      </c>
      <c r="J17915">
        <f t="shared" si="1398"/>
        <v>27.4917980592284</v>
      </c>
      <c r="K17915">
        <f t="shared" si="1399"/>
        <v>-15.4208574103943</v>
      </c>
    </row>
    <row r="17916" spans="1:11">
      <c r="A17916">
        <v>3.62591286807744</v>
      </c>
      <c r="B17916">
        <v>0.0128572544936775</v>
      </c>
      <c r="C17916">
        <v>3.62842085034423</v>
      </c>
      <c r="D17916">
        <v>-19.4695684286053</v>
      </c>
      <c r="E17916">
        <v>26.4532463662649</v>
      </c>
      <c r="F17916">
        <v>-50.8098097960106</v>
      </c>
      <c r="G17916">
        <f t="shared" si="1395"/>
        <v>1.90451223656107</v>
      </c>
      <c r="H17916">
        <f t="shared" si="1396"/>
        <v>1.90451223656107</v>
      </c>
      <c r="I17916">
        <f t="shared" si="1397"/>
        <v>10.2228633950712</v>
      </c>
      <c r="J17916">
        <f t="shared" si="1398"/>
        <v>26.6786470680581</v>
      </c>
      <c r="K17916">
        <f t="shared" si="1399"/>
        <v>-13.8897749557288</v>
      </c>
    </row>
    <row r="17917" spans="1:11">
      <c r="A17917">
        <v>4.52252699048758</v>
      </c>
      <c r="B17917">
        <v>-0.0804091253858796</v>
      </c>
      <c r="C17917">
        <v>4.2713915479747</v>
      </c>
      <c r="D17917">
        <v>23.050587920028</v>
      </c>
      <c r="E17917">
        <v>2.95380943143901</v>
      </c>
      <c r="F17917">
        <v>29.2087038889628</v>
      </c>
      <c r="G17917">
        <f t="shared" si="1395"/>
        <v>2.09689276531518</v>
      </c>
      <c r="H17917">
        <f t="shared" si="1396"/>
        <v>2.09689276531518</v>
      </c>
      <c r="I17917">
        <f t="shared" si="1397"/>
        <v>-10.9927356807697</v>
      </c>
      <c r="J17917">
        <f t="shared" si="1398"/>
        <v>-13.9295172228669</v>
      </c>
      <c r="K17917">
        <f t="shared" si="1399"/>
        <v>-1.40866022349742</v>
      </c>
    </row>
    <row r="17918" spans="1:11">
      <c r="A17918">
        <v>4.59100524123856</v>
      </c>
      <c r="B17918">
        <v>0.102586040951015</v>
      </c>
      <c r="C17918">
        <v>4.33860127420099</v>
      </c>
      <c r="D17918">
        <v>38.4761192213269</v>
      </c>
      <c r="E17918">
        <v>7.64313218684491</v>
      </c>
      <c r="F17918">
        <v>35.91400465482</v>
      </c>
      <c r="G17918">
        <f t="shared" si="1395"/>
        <v>2.11300810640181</v>
      </c>
      <c r="H17918">
        <f t="shared" si="1396"/>
        <v>2.11300810640181</v>
      </c>
      <c r="I17918">
        <f t="shared" si="1397"/>
        <v>-18.2091678232351</v>
      </c>
      <c r="J17918">
        <f t="shared" si="1398"/>
        <v>-16.9966241710151</v>
      </c>
      <c r="K17918">
        <f t="shared" si="1399"/>
        <v>-3.61718072149766</v>
      </c>
    </row>
    <row r="17919" spans="1:11">
      <c r="A17919">
        <v>1.5360287259809</v>
      </c>
      <c r="B17919">
        <v>-0.05861188201732</v>
      </c>
      <c r="C17919">
        <v>1.56061109904953</v>
      </c>
      <c r="D17919">
        <v>-0.665720139945285</v>
      </c>
      <c r="E17919">
        <v>-10.439533462849</v>
      </c>
      <c r="F17919">
        <v>-4.3506475929469</v>
      </c>
      <c r="G17919">
        <f t="shared" si="1395"/>
        <v>1.24431503748657</v>
      </c>
      <c r="H17919">
        <f t="shared" si="1396"/>
        <v>1.24431503748657</v>
      </c>
      <c r="I17919">
        <f t="shared" si="1397"/>
        <v>0.535009318291284</v>
      </c>
      <c r="J17919">
        <f t="shared" si="1398"/>
        <v>3.49641968623548</v>
      </c>
      <c r="K17919">
        <f t="shared" si="1399"/>
        <v>8.38978325291005</v>
      </c>
    </row>
    <row r="17920" spans="1:11">
      <c r="A17920">
        <v>1.22767453085689</v>
      </c>
      <c r="B17920">
        <v>-0.0258419462587423</v>
      </c>
      <c r="C17920">
        <v>1.26257229869592</v>
      </c>
      <c r="D17920">
        <v>3.86249069285861</v>
      </c>
      <c r="E17920">
        <v>-7.92124346433065</v>
      </c>
      <c r="F17920">
        <v>-3.89978744510605</v>
      </c>
      <c r="G17920">
        <f t="shared" si="1395"/>
        <v>1.11585098233429</v>
      </c>
      <c r="H17920">
        <f t="shared" si="1396"/>
        <v>1.11585098233429</v>
      </c>
      <c r="I17920">
        <f t="shared" si="1397"/>
        <v>-3.46147537082283</v>
      </c>
      <c r="J17920">
        <f t="shared" si="1398"/>
        <v>3.49489986283646</v>
      </c>
      <c r="K17920">
        <f t="shared" si="1399"/>
        <v>7.09883630496959</v>
      </c>
    </row>
    <row r="17921" spans="1:11">
      <c r="A17921">
        <v>0.712691309168886</v>
      </c>
      <c r="B17921">
        <v>-0.00703565149313454</v>
      </c>
      <c r="C17921">
        <v>0.705499828465714</v>
      </c>
      <c r="D17921">
        <v>2.24291261427427</v>
      </c>
      <c r="E17921">
        <v>-0.556724031952571</v>
      </c>
      <c r="F17921">
        <v>0.130789532141533</v>
      </c>
      <c r="G17921">
        <f t="shared" si="1395"/>
        <v>0.842078125126939</v>
      </c>
      <c r="H17921">
        <f t="shared" si="1396"/>
        <v>0.842078125126939</v>
      </c>
      <c r="I17921">
        <f t="shared" si="1397"/>
        <v>-2.66354456593462</v>
      </c>
      <c r="J17921">
        <f t="shared" si="1398"/>
        <v>-0.155317574746188</v>
      </c>
      <c r="K17921">
        <f t="shared" si="1399"/>
        <v>0.661131093826535</v>
      </c>
    </row>
    <row r="17922" spans="1:11">
      <c r="A17922">
        <v>0.642154733008725</v>
      </c>
      <c r="B17922">
        <v>-0.00235413006538516</v>
      </c>
      <c r="C17922">
        <v>0.653562824955977</v>
      </c>
      <c r="D17922">
        <v>2.24475266373001</v>
      </c>
      <c r="E17922">
        <v>-0.471419628061908</v>
      </c>
      <c r="F17922">
        <v>0.364580804841839</v>
      </c>
      <c r="G17922">
        <f t="shared" si="1395"/>
        <v>0.804896750510493</v>
      </c>
      <c r="H17922">
        <f t="shared" si="1396"/>
        <v>0.804896750510493</v>
      </c>
      <c r="I17922">
        <f t="shared" si="1397"/>
        <v>-2.78887032691623</v>
      </c>
      <c r="J17922">
        <f t="shared" si="1398"/>
        <v>-0.452953505664682</v>
      </c>
      <c r="K17922">
        <f t="shared" si="1399"/>
        <v>0.585689565478948</v>
      </c>
    </row>
    <row r="17923" spans="1:11">
      <c r="A17923">
        <v>0.641991978590224</v>
      </c>
      <c r="B17923">
        <v>-0.00437486630212047</v>
      </c>
      <c r="C17923">
        <v>0.630486715109685</v>
      </c>
      <c r="D17923">
        <v>2.46324010244656</v>
      </c>
      <c r="E17923">
        <v>-0.473181850512638</v>
      </c>
      <c r="F17923">
        <v>0.0816096807652955</v>
      </c>
      <c r="G17923">
        <f t="shared" ref="G17923:G17986" si="1400">SQRT(0.5*A17923+0.5*C17923)</f>
        <v>0.797646128837816</v>
      </c>
      <c r="H17923">
        <f t="shared" ref="H17923:H17986" si="1401">G17923</f>
        <v>0.797646128837816</v>
      </c>
      <c r="I17923">
        <f t="shared" ref="I17923:I17986" si="1402">-D17923/G17923</f>
        <v>-3.08813647229197</v>
      </c>
      <c r="J17923">
        <f t="shared" ref="J17923:J17986" si="1403">-F17923/G17923</f>
        <v>-0.102313140896455</v>
      </c>
      <c r="K17923">
        <f t="shared" ref="K17923:K17986" si="1404">-E17923/G17923</f>
        <v>0.593222775621154</v>
      </c>
    </row>
    <row r="17924" spans="1:11">
      <c r="A17924">
        <v>0.329495645928472</v>
      </c>
      <c r="B17924">
        <v>0.00375636442028734</v>
      </c>
      <c r="C17924">
        <v>0.328847837915116</v>
      </c>
      <c r="D17924">
        <v>-0.296014619932048</v>
      </c>
      <c r="E17924">
        <v>0.597285629817381</v>
      </c>
      <c r="F17924">
        <v>1.21595504073878</v>
      </c>
      <c r="G17924">
        <f t="shared" si="1400"/>
        <v>0.573734905615646</v>
      </c>
      <c r="H17924">
        <f t="shared" si="1401"/>
        <v>0.573734905615646</v>
      </c>
      <c r="I17924">
        <f t="shared" si="1402"/>
        <v>0.515943194382447</v>
      </c>
      <c r="J17924">
        <f t="shared" si="1403"/>
        <v>-2.11936737478784</v>
      </c>
      <c r="K17924">
        <f t="shared" si="1404"/>
        <v>-1.0410480937646</v>
      </c>
    </row>
    <row r="17925" spans="1:11">
      <c r="A17925">
        <v>0.271856579421702</v>
      </c>
      <c r="B17925">
        <v>0.0016939186237971</v>
      </c>
      <c r="C17925">
        <v>0.27780254477409</v>
      </c>
      <c r="D17925">
        <v>-1.35873349664062</v>
      </c>
      <c r="E17925">
        <v>0.450561930182421</v>
      </c>
      <c r="F17925">
        <v>0.165527240187667</v>
      </c>
      <c r="G17925">
        <f t="shared" si="1400"/>
        <v>0.524241892734543</v>
      </c>
      <c r="H17925">
        <f t="shared" si="1401"/>
        <v>0.524241892734543</v>
      </c>
      <c r="I17925">
        <f t="shared" si="1402"/>
        <v>2.59180640744526</v>
      </c>
      <c r="J17925">
        <f t="shared" si="1403"/>
        <v>-0.315745922791951</v>
      </c>
      <c r="K17925">
        <f t="shared" si="1404"/>
        <v>-0.85945426419893</v>
      </c>
    </row>
    <row r="17926" spans="1:11">
      <c r="A17926">
        <v>0.226095542745217</v>
      </c>
      <c r="B17926">
        <v>-0.00171853865806822</v>
      </c>
      <c r="C17926">
        <v>0.222229989972493</v>
      </c>
      <c r="D17926">
        <v>-0.655825424075956</v>
      </c>
      <c r="E17926">
        <v>0.573949433043972</v>
      </c>
      <c r="F17926">
        <v>0.187870203542785</v>
      </c>
      <c r="G17926">
        <f t="shared" si="1400"/>
        <v>0.473458304773351</v>
      </c>
      <c r="H17926">
        <f t="shared" si="1401"/>
        <v>0.473458304773351</v>
      </c>
      <c r="I17926">
        <f t="shared" si="1402"/>
        <v>1.38518094933387</v>
      </c>
      <c r="J17926">
        <f t="shared" si="1403"/>
        <v>-0.396804114847495</v>
      </c>
      <c r="K17926">
        <f t="shared" si="1404"/>
        <v>-1.2122491616632</v>
      </c>
    </row>
    <row r="17927" spans="1:11">
      <c r="A17927">
        <v>0.143570674319958</v>
      </c>
      <c r="B17927">
        <v>0.000762022049425083</v>
      </c>
      <c r="C17927">
        <v>0.142015084865401</v>
      </c>
      <c r="D17927">
        <v>0.386123338967849</v>
      </c>
      <c r="E17927">
        <v>-0.0450487767329875</v>
      </c>
      <c r="F17927">
        <v>0.538254054892341</v>
      </c>
      <c r="G17927">
        <f t="shared" si="1400"/>
        <v>0.377879451138428</v>
      </c>
      <c r="H17927">
        <f t="shared" si="1401"/>
        <v>0.377879451138428</v>
      </c>
      <c r="I17927">
        <f t="shared" si="1402"/>
        <v>-1.02181618451224</v>
      </c>
      <c r="J17927">
        <f t="shared" si="1403"/>
        <v>-1.42440678706068</v>
      </c>
      <c r="K17927">
        <f t="shared" si="1404"/>
        <v>0.119214677054469</v>
      </c>
    </row>
    <row r="17928" spans="1:11">
      <c r="A17928">
        <v>0.144723152912808</v>
      </c>
      <c r="B17928">
        <v>0.000891181229660573</v>
      </c>
      <c r="C17928">
        <v>0.145859541607103</v>
      </c>
      <c r="D17928">
        <v>0.432354420663903</v>
      </c>
      <c r="E17928">
        <v>-0.112140269246589</v>
      </c>
      <c r="F17928">
        <v>0.581699968192465</v>
      </c>
      <c r="G17928">
        <f t="shared" si="1400"/>
        <v>0.38117102101282</v>
      </c>
      <c r="H17928">
        <f t="shared" si="1401"/>
        <v>0.38117102101282</v>
      </c>
      <c r="I17928">
        <f t="shared" si="1402"/>
        <v>-1.13427935711136</v>
      </c>
      <c r="J17928">
        <f t="shared" si="1403"/>
        <v>-1.5260865494098</v>
      </c>
      <c r="K17928">
        <f t="shared" si="1404"/>
        <v>0.294199356888722</v>
      </c>
    </row>
    <row r="17929" spans="1:11">
      <c r="A17929">
        <v>0.301741771257906</v>
      </c>
      <c r="B17929">
        <v>0.00185979909150311</v>
      </c>
      <c r="C17929">
        <v>0.289004669169076</v>
      </c>
      <c r="D17929">
        <v>-0.48704173080225</v>
      </c>
      <c r="E17929">
        <v>0.822470915553907</v>
      </c>
      <c r="F17929">
        <v>0.219234844845331</v>
      </c>
      <c r="G17929">
        <f t="shared" si="1400"/>
        <v>0.543482493014716</v>
      </c>
      <c r="H17929">
        <f t="shared" si="1401"/>
        <v>0.543482493014716</v>
      </c>
      <c r="I17929">
        <f t="shared" si="1402"/>
        <v>0.896149806225795</v>
      </c>
      <c r="J17929">
        <f t="shared" si="1403"/>
        <v>-0.403388973266145</v>
      </c>
      <c r="K17929">
        <f t="shared" si="1404"/>
        <v>-1.5133347000593</v>
      </c>
    </row>
    <row r="17930" spans="1:11">
      <c r="A17930">
        <v>0.298053494162099</v>
      </c>
      <c r="B17930">
        <v>0.00408664842866374</v>
      </c>
      <c r="C17930">
        <v>0.303513633016447</v>
      </c>
      <c r="D17930">
        <v>-0.856869913121774</v>
      </c>
      <c r="E17930">
        <v>1.09243835120453</v>
      </c>
      <c r="F17930">
        <v>-0.156875592292242</v>
      </c>
      <c r="G17930">
        <f t="shared" si="1400"/>
        <v>0.548437383471689</v>
      </c>
      <c r="H17930">
        <f t="shared" si="1401"/>
        <v>0.548437383471689</v>
      </c>
      <c r="I17930">
        <f t="shared" si="1402"/>
        <v>1.56238421913849</v>
      </c>
      <c r="J17930">
        <f t="shared" si="1403"/>
        <v>0.286041026779021</v>
      </c>
      <c r="K17930">
        <f t="shared" si="1404"/>
        <v>-1.99191080719048</v>
      </c>
    </row>
    <row r="17931" spans="1:11">
      <c r="A17931">
        <v>0.245799616095278</v>
      </c>
      <c r="B17931">
        <v>-0.000711026631848354</v>
      </c>
      <c r="C17931">
        <v>0.233056161378851</v>
      </c>
      <c r="D17931">
        <v>0.593541933751923</v>
      </c>
      <c r="E17931">
        <v>-2.0099603759874</v>
      </c>
      <c r="F17931">
        <v>1.02744344574637</v>
      </c>
      <c r="G17931">
        <f t="shared" si="1400"/>
        <v>0.489313691548749</v>
      </c>
      <c r="H17931">
        <f t="shared" si="1401"/>
        <v>0.489313691548749</v>
      </c>
      <c r="I17931">
        <f t="shared" si="1402"/>
        <v>-1.21300904512456</v>
      </c>
      <c r="J17931">
        <f t="shared" si="1403"/>
        <v>-2.09976435054241</v>
      </c>
      <c r="K17931">
        <f t="shared" si="1404"/>
        <v>4.10771333543842</v>
      </c>
    </row>
    <row r="17932" spans="1:11">
      <c r="A17932">
        <v>0.184376452015839</v>
      </c>
      <c r="B17932">
        <v>-0.00281407369184286</v>
      </c>
      <c r="C17932">
        <v>0.194098804850103</v>
      </c>
      <c r="D17932">
        <v>1.59556232804483</v>
      </c>
      <c r="E17932">
        <v>-0.61641361465657</v>
      </c>
      <c r="F17932">
        <v>-0.775551745233424</v>
      </c>
      <c r="G17932">
        <f t="shared" si="1400"/>
        <v>0.435014515198023</v>
      </c>
      <c r="H17932">
        <f t="shared" si="1401"/>
        <v>0.435014515198023</v>
      </c>
      <c r="I17932">
        <f t="shared" si="1402"/>
        <v>-3.66783698543602</v>
      </c>
      <c r="J17932">
        <f t="shared" si="1403"/>
        <v>1.78281808569166</v>
      </c>
      <c r="K17932">
        <f t="shared" si="1404"/>
        <v>1.41699550962333</v>
      </c>
    </row>
    <row r="17933" spans="1:11">
      <c r="A17933">
        <v>0.106721381861621</v>
      </c>
      <c r="B17933">
        <v>-0.000374142548726946</v>
      </c>
      <c r="C17933">
        <v>0.105915674581038</v>
      </c>
      <c r="D17933">
        <v>-0.0558707607379538</v>
      </c>
      <c r="E17933">
        <v>0.304337263419565</v>
      </c>
      <c r="F17933">
        <v>1.88148769955332</v>
      </c>
      <c r="G17933">
        <f t="shared" si="1400"/>
        <v>0.326065220809165</v>
      </c>
      <c r="H17933">
        <f t="shared" si="1401"/>
        <v>0.326065220809165</v>
      </c>
      <c r="I17933">
        <f t="shared" si="1402"/>
        <v>0.171348421028482</v>
      </c>
      <c r="J17933">
        <f t="shared" si="1403"/>
        <v>-5.7702802368318</v>
      </c>
      <c r="K17933">
        <f t="shared" si="1404"/>
        <v>-0.933363155580716</v>
      </c>
    </row>
    <row r="17934" spans="1:11">
      <c r="A17934">
        <v>0.145405558699486</v>
      </c>
      <c r="B17934">
        <v>-0.000785690235347344</v>
      </c>
      <c r="C17934">
        <v>0.14529820880636</v>
      </c>
      <c r="D17934">
        <v>0.0386297837198887</v>
      </c>
      <c r="E17934">
        <v>0.354468956740078</v>
      </c>
      <c r="F17934">
        <v>6.63954241850151</v>
      </c>
      <c r="G17934">
        <f t="shared" si="1400"/>
        <v>0.381250421315076</v>
      </c>
      <c r="H17934">
        <f t="shared" si="1401"/>
        <v>0.381250421315076</v>
      </c>
      <c r="I17934">
        <f t="shared" si="1402"/>
        <v>-0.101323910899928</v>
      </c>
      <c r="J17934">
        <f t="shared" si="1403"/>
        <v>-17.415173983544</v>
      </c>
      <c r="K17934">
        <f t="shared" si="1404"/>
        <v>-0.929753613169479</v>
      </c>
    </row>
    <row r="17935" spans="1:11">
      <c r="A17935">
        <v>0.188583210262767</v>
      </c>
      <c r="B17935">
        <v>0.00279057633979122</v>
      </c>
      <c r="C17935">
        <v>0.193729375879964</v>
      </c>
      <c r="D17935">
        <v>0.777790102916458</v>
      </c>
      <c r="E17935">
        <v>0.906346872642076</v>
      </c>
      <c r="F17935">
        <v>9.39686498551014</v>
      </c>
      <c r="G17935">
        <f t="shared" si="1400"/>
        <v>0.437214241615441</v>
      </c>
      <c r="H17935">
        <f t="shared" si="1401"/>
        <v>0.437214241615441</v>
      </c>
      <c r="I17935">
        <f t="shared" si="1402"/>
        <v>-1.77896790379618</v>
      </c>
      <c r="J17935">
        <f t="shared" si="1403"/>
        <v>-21.4925866796793</v>
      </c>
      <c r="K17935">
        <f t="shared" si="1404"/>
        <v>-2.07300400209577</v>
      </c>
    </row>
    <row r="17936" spans="1:11">
      <c r="A17936">
        <v>0.164210505975825</v>
      </c>
      <c r="B17936">
        <v>-0.000531466649453318</v>
      </c>
      <c r="C17936">
        <v>0.164035834020676</v>
      </c>
      <c r="D17936">
        <v>0.768365259059138</v>
      </c>
      <c r="E17936">
        <v>0.405793376881594</v>
      </c>
      <c r="F17936">
        <v>-0.594195933209495</v>
      </c>
      <c r="G17936">
        <f t="shared" si="1400"/>
        <v>0.405121179399758</v>
      </c>
      <c r="H17936">
        <f t="shared" si="1401"/>
        <v>0.405121179399758</v>
      </c>
      <c r="I17936">
        <f t="shared" si="1402"/>
        <v>-1.89663068269493</v>
      </c>
      <c r="J17936">
        <f t="shared" si="1403"/>
        <v>1.46671159994616</v>
      </c>
      <c r="K17936">
        <f t="shared" si="1404"/>
        <v>-1.00165925040708</v>
      </c>
    </row>
    <row r="17937" spans="1:11">
      <c r="A17937">
        <v>0.163669148946049</v>
      </c>
      <c r="B17937">
        <v>0.000624420468872906</v>
      </c>
      <c r="C17937">
        <v>0.164091556700352</v>
      </c>
      <c r="D17937">
        <v>-0.378953186118863</v>
      </c>
      <c r="E17937">
        <v>0.673137064804613</v>
      </c>
      <c r="F17937">
        <v>0.202953203491218</v>
      </c>
      <c r="G17937">
        <f t="shared" si="1400"/>
        <v>0.4048213838512</v>
      </c>
      <c r="H17937">
        <f t="shared" si="1401"/>
        <v>0.4048213838512</v>
      </c>
      <c r="I17937">
        <f t="shared" si="1402"/>
        <v>0.936099725053444</v>
      </c>
      <c r="J17937">
        <f t="shared" si="1403"/>
        <v>-0.501340125762273</v>
      </c>
      <c r="K17937">
        <f t="shared" si="1404"/>
        <v>-1.66280016732525</v>
      </c>
    </row>
    <row r="17938" spans="1:11">
      <c r="A17938">
        <v>0.113921825448691</v>
      </c>
      <c r="B17938">
        <v>0.0013154061706004</v>
      </c>
      <c r="C17938">
        <v>0.115490390865417</v>
      </c>
      <c r="D17938">
        <v>0.58699525101591</v>
      </c>
      <c r="E17938">
        <v>1.23850916119466</v>
      </c>
      <c r="F17938">
        <v>3.9310125003355</v>
      </c>
      <c r="G17938">
        <f t="shared" si="1400"/>
        <v>0.338682902073686</v>
      </c>
      <c r="H17938">
        <f t="shared" si="1401"/>
        <v>0.338682902073686</v>
      </c>
      <c r="I17938">
        <f t="shared" si="1402"/>
        <v>-1.73317060714272</v>
      </c>
      <c r="J17938">
        <f t="shared" si="1403"/>
        <v>-11.6067639560979</v>
      </c>
      <c r="K17938">
        <f t="shared" si="1404"/>
        <v>-3.65683993378916</v>
      </c>
    </row>
    <row r="17939" spans="1:11">
      <c r="A17939">
        <v>0.0977529752414826</v>
      </c>
      <c r="B17939">
        <v>0.000318857333340395</v>
      </c>
      <c r="C17939">
        <v>0.0984092475603252</v>
      </c>
      <c r="D17939">
        <v>0.284775404754037</v>
      </c>
      <c r="E17939">
        <v>0.468714510772809</v>
      </c>
      <c r="F17939">
        <v>1.28470338735685</v>
      </c>
      <c r="G17939">
        <f t="shared" si="1400"/>
        <v>0.313179040487872</v>
      </c>
      <c r="H17939">
        <f t="shared" si="1401"/>
        <v>0.313179040487872</v>
      </c>
      <c r="I17939">
        <f t="shared" si="1402"/>
        <v>-0.909305438545353</v>
      </c>
      <c r="J17939">
        <f t="shared" si="1403"/>
        <v>-4.10213718438991</v>
      </c>
      <c r="K17939">
        <f t="shared" si="1404"/>
        <v>-1.4966343534441</v>
      </c>
    </row>
    <row r="17940" spans="1:11">
      <c r="A17940">
        <v>0.149897569580602</v>
      </c>
      <c r="B17940">
        <v>-0.00462849968142007</v>
      </c>
      <c r="C17940">
        <v>0.149979269411518</v>
      </c>
      <c r="D17940">
        <v>-0.943695478811273</v>
      </c>
      <c r="E17940">
        <v>-0.00875857683754287</v>
      </c>
      <c r="F17940">
        <v>0.92130178113313</v>
      </c>
      <c r="G17940">
        <f t="shared" si="1400"/>
        <v>0.387218826370904</v>
      </c>
      <c r="H17940">
        <f t="shared" si="1401"/>
        <v>0.387218826370904</v>
      </c>
      <c r="I17940">
        <f t="shared" si="1402"/>
        <v>2.43711156209987</v>
      </c>
      <c r="J17940">
        <f t="shared" si="1403"/>
        <v>-2.37927941099291</v>
      </c>
      <c r="K17940">
        <f t="shared" si="1404"/>
        <v>0.0226191916328813</v>
      </c>
    </row>
    <row r="17941" spans="1:11">
      <c r="A17941">
        <v>0.250202903379456</v>
      </c>
      <c r="B17941">
        <v>0.00484802851498593</v>
      </c>
      <c r="C17941">
        <v>0.243475303552312</v>
      </c>
      <c r="D17941" s="2">
        <v>-1.75716813916593e-5</v>
      </c>
      <c r="E17941">
        <v>-0.383795012352903</v>
      </c>
      <c r="F17941">
        <v>0.963433458935478</v>
      </c>
      <c r="G17941">
        <f t="shared" si="1400"/>
        <v>0.496829048532676</v>
      </c>
      <c r="H17941">
        <f t="shared" si="1401"/>
        <v>0.496829048532676</v>
      </c>
      <c r="I17941">
        <f t="shared" si="1402"/>
        <v>3.53676610567662e-5</v>
      </c>
      <c r="J17941">
        <f t="shared" si="1403"/>
        <v>-1.93916491352682</v>
      </c>
      <c r="K17941">
        <f t="shared" si="1404"/>
        <v>0.772489075440325</v>
      </c>
    </row>
    <row r="17942" spans="1:11">
      <c r="A17942">
        <v>0.452049394899052</v>
      </c>
      <c r="B17942">
        <v>-0.00527175269361948</v>
      </c>
      <c r="C17942">
        <v>0.444913499411286</v>
      </c>
      <c r="D17942">
        <v>-0.032258353942498</v>
      </c>
      <c r="E17942">
        <v>-0.073105812737385</v>
      </c>
      <c r="F17942">
        <v>2.12783703949792</v>
      </c>
      <c r="G17942">
        <f t="shared" si="1400"/>
        <v>0.66968757428757</v>
      </c>
      <c r="H17942">
        <f t="shared" si="1401"/>
        <v>0.66968757428757</v>
      </c>
      <c r="I17942">
        <f t="shared" si="1402"/>
        <v>0.0481692585931809</v>
      </c>
      <c r="J17942">
        <f t="shared" si="1403"/>
        <v>-3.17735780264636</v>
      </c>
      <c r="K17942">
        <f t="shared" si="1404"/>
        <v>0.109164057307106</v>
      </c>
    </row>
    <row r="17943" spans="1:11">
      <c r="A17943">
        <v>0.443749305512475</v>
      </c>
      <c r="B17943">
        <v>0.00565049755988854</v>
      </c>
      <c r="C17943">
        <v>0.450205267625686</v>
      </c>
      <c r="D17943">
        <v>0.562259962491052</v>
      </c>
      <c r="E17943">
        <v>-1.2169568029018</v>
      </c>
      <c r="F17943">
        <v>0.966251870944514</v>
      </c>
      <c r="G17943">
        <f t="shared" si="1400"/>
        <v>0.668563599494529</v>
      </c>
      <c r="H17943">
        <f t="shared" si="1401"/>
        <v>0.668563599494529</v>
      </c>
      <c r="I17943">
        <f t="shared" si="1402"/>
        <v>-0.840996971591262</v>
      </c>
      <c r="J17943">
        <f t="shared" si="1403"/>
        <v>-1.44526544920342</v>
      </c>
      <c r="K17943">
        <f t="shared" si="1404"/>
        <v>1.82025584973799</v>
      </c>
    </row>
    <row r="17944" spans="1:11">
      <c r="A17944">
        <v>0.967588766204213</v>
      </c>
      <c r="B17944">
        <v>0.0117311714068962</v>
      </c>
      <c r="C17944">
        <v>0.966251158722757</v>
      </c>
      <c r="D17944">
        <v>3.06177644227165</v>
      </c>
      <c r="E17944">
        <v>-1.03970591965403</v>
      </c>
      <c r="F17944">
        <v>1.26134275708978</v>
      </c>
      <c r="G17944">
        <f t="shared" si="1400"/>
        <v>0.983320884789642</v>
      </c>
      <c r="H17944">
        <f t="shared" si="1401"/>
        <v>0.983320884789642</v>
      </c>
      <c r="I17944">
        <f t="shared" si="1402"/>
        <v>-3.11371037637083</v>
      </c>
      <c r="J17944">
        <f t="shared" si="1403"/>
        <v>-1.28273768675178</v>
      </c>
      <c r="K17944">
        <f t="shared" si="1404"/>
        <v>1.05734143933742</v>
      </c>
    </row>
    <row r="17945" spans="1:11">
      <c r="A17945">
        <v>0.907256453075879</v>
      </c>
      <c r="B17945">
        <v>0.0113579335619721</v>
      </c>
      <c r="C17945">
        <v>0.902517031741849</v>
      </c>
      <c r="D17945">
        <v>1.26416850581775</v>
      </c>
      <c r="E17945">
        <v>-1.29973240920266</v>
      </c>
      <c r="F17945">
        <v>0.787206983960847</v>
      </c>
      <c r="G17945">
        <f t="shared" si="1400"/>
        <v>0.951255350791187</v>
      </c>
      <c r="H17945">
        <f t="shared" si="1401"/>
        <v>0.951255350791187</v>
      </c>
      <c r="I17945">
        <f t="shared" si="1402"/>
        <v>-1.32894758990454</v>
      </c>
      <c r="J17945">
        <f t="shared" si="1403"/>
        <v>-0.827545393890404</v>
      </c>
      <c r="K17945">
        <f t="shared" si="1404"/>
        <v>1.36633387462329</v>
      </c>
    </row>
    <row r="17946" spans="1:11">
      <c r="A17946">
        <v>1.23327622052604</v>
      </c>
      <c r="B17946">
        <v>-0.00366556458205402</v>
      </c>
      <c r="C17946">
        <v>1.22643322499311</v>
      </c>
      <c r="D17946">
        <v>0.665169392037861</v>
      </c>
      <c r="E17946">
        <v>1.82396889038721</v>
      </c>
      <c r="F17946">
        <v>0.392954883777611</v>
      </c>
      <c r="G17946">
        <f t="shared" si="1400"/>
        <v>1.10898815266872</v>
      </c>
      <c r="H17946">
        <f t="shared" si="1401"/>
        <v>1.10898815266872</v>
      </c>
      <c r="I17946">
        <f t="shared" si="1402"/>
        <v>-0.599798465328208</v>
      </c>
      <c r="J17946">
        <f t="shared" si="1403"/>
        <v>-0.354336412730819</v>
      </c>
      <c r="K17946">
        <f t="shared" si="1404"/>
        <v>-1.64471449582029</v>
      </c>
    </row>
    <row r="17947" spans="1:11">
      <c r="A17947">
        <v>1.23170512460644</v>
      </c>
      <c r="B17947">
        <v>-0.00219962707964782</v>
      </c>
      <c r="C17947">
        <v>1.23842286176803</v>
      </c>
      <c r="D17947">
        <v>2.78228981313791</v>
      </c>
      <c r="E17947">
        <v>1.72181502693911</v>
      </c>
      <c r="F17947">
        <v>0.475084006140902</v>
      </c>
      <c r="G17947">
        <f t="shared" si="1400"/>
        <v>1.1113343300678</v>
      </c>
      <c r="H17947">
        <f t="shared" si="1401"/>
        <v>1.1113343300678</v>
      </c>
      <c r="I17947">
        <f t="shared" si="1402"/>
        <v>-2.50355787440507</v>
      </c>
      <c r="J17947">
        <f t="shared" si="1403"/>
        <v>-0.427489724097626</v>
      </c>
      <c r="K17947">
        <f t="shared" si="1404"/>
        <v>-1.5493222699546</v>
      </c>
    </row>
    <row r="17948" spans="1:11">
      <c r="A17948">
        <v>1.26697700388177</v>
      </c>
      <c r="B17948">
        <v>0.00308362467132217</v>
      </c>
      <c r="C17948">
        <v>1.27047682737192</v>
      </c>
      <c r="D17948">
        <v>3.94223084500321</v>
      </c>
      <c r="E17948">
        <v>2.84997120876967</v>
      </c>
      <c r="F17948">
        <v>0.180579897312619</v>
      </c>
      <c r="G17948">
        <f t="shared" si="1400"/>
        <v>1.12637778548178</v>
      </c>
      <c r="H17948">
        <f t="shared" si="1401"/>
        <v>1.12637778548178</v>
      </c>
      <c r="I17948">
        <f t="shared" si="1402"/>
        <v>-3.49991885122007</v>
      </c>
      <c r="J17948">
        <f t="shared" si="1403"/>
        <v>-0.1603191217371</v>
      </c>
      <c r="K17948">
        <f t="shared" si="1404"/>
        <v>-2.530208998707</v>
      </c>
    </row>
    <row r="17949" spans="1:11">
      <c r="A17949">
        <v>1.31238245023167</v>
      </c>
      <c r="B17949">
        <v>-0.0192057583083374</v>
      </c>
      <c r="C17949">
        <v>1.2694719066618</v>
      </c>
      <c r="D17949">
        <v>-15.1120618788627</v>
      </c>
      <c r="E17949">
        <v>-1.02060046652183</v>
      </c>
      <c r="F17949">
        <v>6.18439214819846</v>
      </c>
      <c r="G17949">
        <f t="shared" si="1400"/>
        <v>1.13618976339639</v>
      </c>
      <c r="H17949">
        <f t="shared" si="1401"/>
        <v>1.13618976339639</v>
      </c>
      <c r="I17949">
        <f t="shared" si="1402"/>
        <v>13.3006495619962</v>
      </c>
      <c r="J17949">
        <f t="shared" si="1403"/>
        <v>-5.44309792909206</v>
      </c>
      <c r="K17949">
        <f t="shared" si="1404"/>
        <v>0.89826585259048</v>
      </c>
    </row>
    <row r="17950" spans="1:11">
      <c r="A17950">
        <v>2.71053602079471</v>
      </c>
      <c r="B17950">
        <v>0.0192310136899432</v>
      </c>
      <c r="C17950">
        <v>2.45840889774577</v>
      </c>
      <c r="D17950">
        <v>-27.7506262028587</v>
      </c>
      <c r="E17950">
        <v>3.96201862914362</v>
      </c>
      <c r="F17950">
        <v>17.1846134691769</v>
      </c>
      <c r="G17950">
        <f t="shared" si="1400"/>
        <v>1.60762945334746</v>
      </c>
      <c r="H17950">
        <f t="shared" si="1401"/>
        <v>1.60762945334746</v>
      </c>
      <c r="I17950">
        <f t="shared" si="1402"/>
        <v>17.261829922981</v>
      </c>
      <c r="J17950">
        <f t="shared" si="1403"/>
        <v>-10.6894119371815</v>
      </c>
      <c r="K17950">
        <f t="shared" si="1404"/>
        <v>-2.46450985386824</v>
      </c>
    </row>
    <row r="17951" spans="1:11">
      <c r="A17951">
        <v>4.55864469458447</v>
      </c>
      <c r="B17951">
        <v>-0.111987251075447</v>
      </c>
      <c r="C17951">
        <v>4.80005494274419</v>
      </c>
      <c r="D17951">
        <v>31.1438453798149</v>
      </c>
      <c r="E17951">
        <v>-7.63106371435067</v>
      </c>
      <c r="F17951">
        <v>29.6867246186829</v>
      </c>
      <c r="G17951">
        <f t="shared" si="1400"/>
        <v>2.16318048684439</v>
      </c>
      <c r="H17951">
        <f t="shared" si="1401"/>
        <v>2.16318048684439</v>
      </c>
      <c r="I17951">
        <f t="shared" si="1402"/>
        <v>-14.3972477420259</v>
      </c>
      <c r="J17951">
        <f t="shared" si="1403"/>
        <v>-13.7236466393932</v>
      </c>
      <c r="K17951">
        <f t="shared" si="1404"/>
        <v>3.52770550620246</v>
      </c>
    </row>
    <row r="17952" spans="1:11">
      <c r="A17952">
        <v>3.26123017207524</v>
      </c>
      <c r="B17952">
        <v>0.122702360922289</v>
      </c>
      <c r="C17952">
        <v>3.35655652342826</v>
      </c>
      <c r="D17952">
        <v>-0.782879348422642</v>
      </c>
      <c r="E17952">
        <v>-3.07774981251223</v>
      </c>
      <c r="F17952">
        <v>12.6550844954565</v>
      </c>
      <c r="G17952">
        <f t="shared" si="1400"/>
        <v>1.81903637889729</v>
      </c>
      <c r="H17952">
        <f t="shared" si="1401"/>
        <v>1.81903637889729</v>
      </c>
      <c r="I17952">
        <f t="shared" si="1402"/>
        <v>0.430381358781417</v>
      </c>
      <c r="J17952">
        <f t="shared" si="1403"/>
        <v>-6.95702661159977</v>
      </c>
      <c r="K17952">
        <f t="shared" si="1404"/>
        <v>1.69196715811587</v>
      </c>
    </row>
    <row r="17953" spans="1:11">
      <c r="A17953">
        <v>5.68759162892992</v>
      </c>
      <c r="B17953">
        <v>-0.0943035452087725</v>
      </c>
      <c r="C17953">
        <v>5.34458156489248</v>
      </c>
      <c r="D17953">
        <v>56.6776663905781</v>
      </c>
      <c r="E17953">
        <v>3.9076282305318</v>
      </c>
      <c r="F17953">
        <v>53.5707424759254</v>
      </c>
      <c r="G17953">
        <f t="shared" si="1400"/>
        <v>2.34863504974936</v>
      </c>
      <c r="H17953">
        <f t="shared" si="1401"/>
        <v>2.34863504974936</v>
      </c>
      <c r="I17953">
        <f t="shared" si="1402"/>
        <v>-24.1321725981337</v>
      </c>
      <c r="J17953">
        <f t="shared" si="1403"/>
        <v>-22.8093089565542</v>
      </c>
      <c r="K17953">
        <f t="shared" si="1404"/>
        <v>-1.6637869007996</v>
      </c>
    </row>
    <row r="17954" spans="1:11">
      <c r="A17954">
        <v>5.74056939771314</v>
      </c>
      <c r="B17954">
        <v>0.0890951458698671</v>
      </c>
      <c r="C17954">
        <v>5.96576868066265</v>
      </c>
      <c r="D17954">
        <v>53.7671521806641</v>
      </c>
      <c r="E17954">
        <v>-1.8547902554302</v>
      </c>
      <c r="F17954">
        <v>65.0972117130898</v>
      </c>
      <c r="G17954">
        <f t="shared" si="1400"/>
        <v>2.41933235401585</v>
      </c>
      <c r="H17954">
        <f t="shared" si="1401"/>
        <v>2.41933235401585</v>
      </c>
      <c r="I17954">
        <f t="shared" si="1402"/>
        <v>-22.2239627769272</v>
      </c>
      <c r="J17954">
        <f t="shared" si="1403"/>
        <v>-26.9070975738554</v>
      </c>
      <c r="K17954">
        <f t="shared" si="1404"/>
        <v>0.766653763940878</v>
      </c>
    </row>
    <row r="17955" spans="1:11">
      <c r="A17955">
        <v>1.25608431594246</v>
      </c>
      <c r="B17955">
        <v>0.0139351147591186</v>
      </c>
      <c r="C17955">
        <v>1.20010333783698</v>
      </c>
      <c r="D17955">
        <v>5.50377305752891</v>
      </c>
      <c r="E17955">
        <v>-8.00461246797166</v>
      </c>
      <c r="F17955">
        <v>-5.04505106534672</v>
      </c>
      <c r="G17955">
        <f t="shared" si="1400"/>
        <v>1.10819394822825</v>
      </c>
      <c r="H17955">
        <f t="shared" si="1401"/>
        <v>1.10819394822825</v>
      </c>
      <c r="I17955">
        <f t="shared" si="1402"/>
        <v>-4.96643486126971</v>
      </c>
      <c r="J17955">
        <f t="shared" si="1403"/>
        <v>4.55249829997051</v>
      </c>
      <c r="K17955">
        <f t="shared" si="1404"/>
        <v>7.22311512417949</v>
      </c>
    </row>
    <row r="17956" spans="1:11">
      <c r="A17956">
        <v>0.653363029201083</v>
      </c>
      <c r="B17956">
        <v>0.00488808252711304</v>
      </c>
      <c r="C17956">
        <v>0.645411653014586</v>
      </c>
      <c r="D17956">
        <v>2.46572607690518</v>
      </c>
      <c r="E17956">
        <v>-0.341657840130371</v>
      </c>
      <c r="F17956">
        <v>0.682932067877505</v>
      </c>
      <c r="G17956">
        <f t="shared" si="1400"/>
        <v>0.805845730340389</v>
      </c>
      <c r="H17956">
        <f t="shared" si="1401"/>
        <v>0.805845730340389</v>
      </c>
      <c r="I17956">
        <f t="shared" si="1402"/>
        <v>-3.05979914525781</v>
      </c>
      <c r="J17956">
        <f t="shared" si="1403"/>
        <v>-0.847472465466852</v>
      </c>
      <c r="K17956">
        <f t="shared" si="1404"/>
        <v>0.423974251232993</v>
      </c>
    </row>
    <row r="17957" spans="1:11">
      <c r="A17957">
        <v>0.327407860622481</v>
      </c>
      <c r="B17957">
        <v>0.00100795158456951</v>
      </c>
      <c r="C17957">
        <v>0.334226244645275</v>
      </c>
      <c r="D17957">
        <v>-1.33220583832761</v>
      </c>
      <c r="E17957">
        <v>0.680210153730839</v>
      </c>
      <c r="F17957">
        <v>1.12826566444667</v>
      </c>
      <c r="G17957">
        <f t="shared" si="1400"/>
        <v>0.5751669780454</v>
      </c>
      <c r="H17957">
        <f t="shared" si="1401"/>
        <v>0.5751669780454</v>
      </c>
      <c r="I17957">
        <f t="shared" si="1402"/>
        <v>2.31620710016223</v>
      </c>
      <c r="J17957">
        <f t="shared" si="1403"/>
        <v>-1.96163150443872</v>
      </c>
      <c r="K17957">
        <f t="shared" si="1404"/>
        <v>-1.18263074845223</v>
      </c>
    </row>
    <row r="17958" spans="1:11">
      <c r="A17958">
        <v>0.304552135984986</v>
      </c>
      <c r="B17958">
        <v>0.00203944619545704</v>
      </c>
      <c r="C17958">
        <v>0.299959618775303</v>
      </c>
      <c r="D17958">
        <v>-1.59339748012111</v>
      </c>
      <c r="E17958">
        <v>0.676572715076252</v>
      </c>
      <c r="F17958">
        <v>0.982284179125914</v>
      </c>
      <c r="G17958">
        <f t="shared" si="1400"/>
        <v>0.549778025552263</v>
      </c>
      <c r="H17958">
        <f t="shared" si="1401"/>
        <v>0.549778025552263</v>
      </c>
      <c r="I17958">
        <f t="shared" si="1402"/>
        <v>2.89825603437044</v>
      </c>
      <c r="J17958">
        <f t="shared" si="1403"/>
        <v>-1.78669232576037</v>
      </c>
      <c r="K17958">
        <f t="shared" si="1404"/>
        <v>-1.23062887862173</v>
      </c>
    </row>
    <row r="17959" spans="1:11">
      <c r="A17959">
        <v>0.243445720747777</v>
      </c>
      <c r="B17959">
        <v>0.00211864997163274</v>
      </c>
      <c r="C17959">
        <v>0.24649160257659</v>
      </c>
      <c r="D17959">
        <v>-0.791739498055096</v>
      </c>
      <c r="E17959">
        <v>0.844320993931495</v>
      </c>
      <c r="F17959">
        <v>-0.0668383781545771</v>
      </c>
      <c r="G17959">
        <f t="shared" si="1400"/>
        <v>0.494943089316523</v>
      </c>
      <c r="H17959">
        <f t="shared" si="1401"/>
        <v>0.494943089316523</v>
      </c>
      <c r="I17959">
        <f t="shared" si="1402"/>
        <v>1.59965764780841</v>
      </c>
      <c r="J17959">
        <f t="shared" si="1403"/>
        <v>0.135042552562711</v>
      </c>
      <c r="K17959">
        <f t="shared" si="1404"/>
        <v>-1.70589510623825</v>
      </c>
    </row>
    <row r="17960" spans="1:11">
      <c r="A17960">
        <v>0.239071367545339</v>
      </c>
      <c r="B17960">
        <v>-0.00547607615346957</v>
      </c>
      <c r="C17960">
        <v>0.233169265946702</v>
      </c>
      <c r="D17960">
        <v>1.18943579809616</v>
      </c>
      <c r="E17960">
        <v>0.170307655392104</v>
      </c>
      <c r="F17960">
        <v>0.436083744904598</v>
      </c>
      <c r="G17960">
        <f t="shared" si="1400"/>
        <v>0.485922130331621</v>
      </c>
      <c r="H17960">
        <f t="shared" si="1401"/>
        <v>0.485922130331621</v>
      </c>
      <c r="I17960">
        <f t="shared" si="1402"/>
        <v>-2.44779096042492</v>
      </c>
      <c r="J17960">
        <f t="shared" si="1403"/>
        <v>-0.897435448364926</v>
      </c>
      <c r="K17960">
        <f t="shared" si="1404"/>
        <v>-0.350483430906669</v>
      </c>
    </row>
    <row r="17961" spans="1:11">
      <c r="A17961">
        <v>0.295310393915491</v>
      </c>
      <c r="B17961">
        <v>0.00505884856334254</v>
      </c>
      <c r="C17961">
        <v>0.287556729958329</v>
      </c>
      <c r="D17961">
        <v>0.209613407149796</v>
      </c>
      <c r="E17961">
        <v>0.408802523993979</v>
      </c>
      <c r="F17961">
        <v>0.6235059403008</v>
      </c>
      <c r="G17961">
        <f t="shared" si="1400"/>
        <v>0.5398458686856</v>
      </c>
      <c r="H17961">
        <f t="shared" si="1401"/>
        <v>0.5398458686856</v>
      </c>
      <c r="I17961">
        <f t="shared" si="1402"/>
        <v>-0.388283803412549</v>
      </c>
      <c r="J17961">
        <f t="shared" si="1403"/>
        <v>-1.15497029146281</v>
      </c>
      <c r="K17961">
        <f t="shared" si="1404"/>
        <v>-0.757257853967316</v>
      </c>
    </row>
    <row r="17962" spans="1:11">
      <c r="A17962">
        <v>0.296229098403168</v>
      </c>
      <c r="B17962">
        <v>0.00126054784960998</v>
      </c>
      <c r="C17962">
        <v>0.284110871179998</v>
      </c>
      <c r="D17962">
        <v>-0.100117850132948</v>
      </c>
      <c r="E17962">
        <v>0.598470034880683</v>
      </c>
      <c r="F17962">
        <v>0.491918750095733</v>
      </c>
      <c r="G17962">
        <f t="shared" si="1400"/>
        <v>0.538674284509278</v>
      </c>
      <c r="H17962">
        <f t="shared" si="1401"/>
        <v>0.538674284509278</v>
      </c>
      <c r="I17962">
        <f t="shared" si="1402"/>
        <v>0.185859717109298</v>
      </c>
      <c r="J17962">
        <f t="shared" si="1403"/>
        <v>-0.91320258687281</v>
      </c>
      <c r="K17962">
        <f t="shared" si="1404"/>
        <v>-1.11100539248106</v>
      </c>
    </row>
    <row r="17963" spans="1:11">
      <c r="A17963">
        <v>0.309044531674172</v>
      </c>
      <c r="B17963">
        <v>-0.00204045880787287</v>
      </c>
      <c r="C17963">
        <v>0.321620807310913</v>
      </c>
      <c r="D17963">
        <v>-0.667156545147321</v>
      </c>
      <c r="E17963">
        <v>1.06208162395208</v>
      </c>
      <c r="F17963">
        <v>-0.408110335197152</v>
      </c>
      <c r="G17963">
        <f t="shared" si="1400"/>
        <v>0.561544895349021</v>
      </c>
      <c r="H17963">
        <f t="shared" si="1401"/>
        <v>0.561544895349021</v>
      </c>
      <c r="I17963">
        <f t="shared" si="1402"/>
        <v>1.18807338589136</v>
      </c>
      <c r="J17963">
        <f t="shared" si="1403"/>
        <v>0.726763502931491</v>
      </c>
      <c r="K17963">
        <f t="shared" si="1404"/>
        <v>-1.89135656427249</v>
      </c>
    </row>
    <row r="17964" spans="1:11">
      <c r="A17964">
        <v>0.470243299263026</v>
      </c>
      <c r="B17964">
        <v>0.00318457611061262</v>
      </c>
      <c r="C17964">
        <v>0.470872082022638</v>
      </c>
      <c r="D17964">
        <v>2.49378801345632</v>
      </c>
      <c r="E17964">
        <v>-5.19535449995506</v>
      </c>
      <c r="F17964">
        <v>14.0660586201059</v>
      </c>
      <c r="G17964">
        <f t="shared" si="1400"/>
        <v>0.685972077159728</v>
      </c>
      <c r="H17964">
        <f t="shared" si="1401"/>
        <v>0.685972077159728</v>
      </c>
      <c r="I17964">
        <f t="shared" si="1402"/>
        <v>-3.63540746991024</v>
      </c>
      <c r="J17964">
        <f t="shared" si="1403"/>
        <v>-20.5052932742489</v>
      </c>
      <c r="K17964">
        <f t="shared" si="1404"/>
        <v>7.57371134036018</v>
      </c>
    </row>
    <row r="17965" spans="1:11">
      <c r="A17965">
        <v>0.199542575355565</v>
      </c>
      <c r="B17965">
        <v>-0.00565754523134849</v>
      </c>
      <c r="C17965">
        <v>0.204755994870209</v>
      </c>
      <c r="D17965">
        <v>-0.698083865297104</v>
      </c>
      <c r="E17965">
        <v>0.77796033906132</v>
      </c>
      <c r="F17965">
        <v>1.34866582643418</v>
      </c>
      <c r="G17965">
        <f t="shared" si="1400"/>
        <v>0.44961014792027</v>
      </c>
      <c r="H17965">
        <f t="shared" si="1401"/>
        <v>0.44961014792027</v>
      </c>
      <c r="I17965">
        <f t="shared" si="1402"/>
        <v>1.55264259164563</v>
      </c>
      <c r="J17965">
        <f t="shared" si="1403"/>
        <v>-2.99963386652327</v>
      </c>
      <c r="K17965">
        <f t="shared" si="1404"/>
        <v>-1.73029977784059</v>
      </c>
    </row>
    <row r="17966" spans="1:11">
      <c r="A17966">
        <v>0.105232727764748</v>
      </c>
      <c r="B17966">
        <v>0.000248079240648652</v>
      </c>
      <c r="C17966">
        <v>0.106188559026422</v>
      </c>
      <c r="D17966">
        <v>-0.0271526746974136</v>
      </c>
      <c r="E17966">
        <v>0.285287974723118</v>
      </c>
      <c r="F17966">
        <v>1.85166715036733</v>
      </c>
      <c r="G17966">
        <f t="shared" si="1400"/>
        <v>0.325131732372565</v>
      </c>
      <c r="H17966">
        <f t="shared" si="1401"/>
        <v>0.325131732372565</v>
      </c>
      <c r="I17966">
        <f t="shared" si="1402"/>
        <v>0.0835128410852856</v>
      </c>
      <c r="J17966">
        <f t="shared" si="1403"/>
        <v>-5.69512897696964</v>
      </c>
      <c r="K17966">
        <f t="shared" si="1404"/>
        <v>-0.877453494438401</v>
      </c>
    </row>
    <row r="17967" spans="1:11">
      <c r="A17967">
        <v>0.111800761809611</v>
      </c>
      <c r="B17967">
        <v>0.000267759214716563</v>
      </c>
      <c r="C17967">
        <v>0.111081604946922</v>
      </c>
      <c r="D17967">
        <v>0.0551209152279125</v>
      </c>
      <c r="E17967">
        <v>0.345281616289787</v>
      </c>
      <c r="F17967">
        <v>2.25376922516279</v>
      </c>
      <c r="G17967">
        <f t="shared" si="1400"/>
        <v>0.333828074580714</v>
      </c>
      <c r="H17967">
        <f t="shared" si="1401"/>
        <v>0.333828074580714</v>
      </c>
      <c r="I17967">
        <f t="shared" si="1402"/>
        <v>-0.165117674111574</v>
      </c>
      <c r="J17967">
        <f t="shared" si="1403"/>
        <v>-6.751287254655</v>
      </c>
      <c r="K17967">
        <f t="shared" si="1404"/>
        <v>-1.03430970185314</v>
      </c>
    </row>
    <row r="17968" spans="1:11">
      <c r="A17968">
        <v>0.152160909542652</v>
      </c>
      <c r="B17968">
        <v>0.000191729919818223</v>
      </c>
      <c r="C17968">
        <v>0.153766892512812</v>
      </c>
      <c r="D17968">
        <v>0.253742048891191</v>
      </c>
      <c r="E17968">
        <v>-0.370392214773272</v>
      </c>
      <c r="F17968">
        <v>1.38504661945685</v>
      </c>
      <c r="G17968">
        <f t="shared" si="1400"/>
        <v>0.391105997176893</v>
      </c>
      <c r="H17968">
        <f t="shared" si="1401"/>
        <v>0.391105997176893</v>
      </c>
      <c r="I17968">
        <f t="shared" si="1402"/>
        <v>-0.648780767164831</v>
      </c>
      <c r="J17968">
        <f t="shared" si="1403"/>
        <v>-3.54135868397438</v>
      </c>
      <c r="K17968">
        <f t="shared" si="1404"/>
        <v>0.947037932035973</v>
      </c>
    </row>
    <row r="17969" spans="1:11">
      <c r="A17969">
        <v>0.152522203486834</v>
      </c>
      <c r="B17969">
        <v>-0.000244377498900466</v>
      </c>
      <c r="C17969">
        <v>0.15111878441905</v>
      </c>
      <c r="D17969">
        <v>0.228035020795588</v>
      </c>
      <c r="E17969">
        <v>-0.316967354461065</v>
      </c>
      <c r="F17969">
        <v>0.608631932363989</v>
      </c>
      <c r="G17969">
        <f t="shared" si="1400"/>
        <v>0.389641494136523</v>
      </c>
      <c r="H17969">
        <f t="shared" si="1401"/>
        <v>0.389641494136523</v>
      </c>
      <c r="I17969">
        <f t="shared" si="1402"/>
        <v>-0.585243163849713</v>
      </c>
      <c r="J17969">
        <f t="shared" si="1403"/>
        <v>-1.56203058843301</v>
      </c>
      <c r="K17969">
        <f t="shared" si="1404"/>
        <v>0.813484598614145</v>
      </c>
    </row>
    <row r="17970" spans="1:11">
      <c r="A17970">
        <v>0.0938764025423739</v>
      </c>
      <c r="B17970">
        <v>-0.000381685450017349</v>
      </c>
      <c r="C17970">
        <v>0.0951686989396034</v>
      </c>
      <c r="D17970">
        <v>0.163626630733729</v>
      </c>
      <c r="E17970">
        <v>0.555149548367267</v>
      </c>
      <c r="F17970">
        <v>1.51964973915216</v>
      </c>
      <c r="G17970">
        <f t="shared" si="1400"/>
        <v>0.307445199573824</v>
      </c>
      <c r="H17970">
        <f t="shared" si="1401"/>
        <v>0.307445199573824</v>
      </c>
      <c r="I17970">
        <f t="shared" si="1402"/>
        <v>-0.532213971662415</v>
      </c>
      <c r="J17970">
        <f t="shared" si="1403"/>
        <v>-4.94283124686505</v>
      </c>
      <c r="K17970">
        <f t="shared" si="1404"/>
        <v>-1.8056861812668</v>
      </c>
    </row>
    <row r="17971" spans="1:11">
      <c r="A17971">
        <v>0.183814657481023</v>
      </c>
      <c r="B17971">
        <v>0.0056413625347591</v>
      </c>
      <c r="C17971">
        <v>0.189642821942108</v>
      </c>
      <c r="D17971">
        <v>-0.0890574953043667</v>
      </c>
      <c r="E17971">
        <v>-0.290151523561481</v>
      </c>
      <c r="F17971">
        <v>1.24499056982347</v>
      </c>
      <c r="G17971">
        <f t="shared" si="1400"/>
        <v>0.43212120951368</v>
      </c>
      <c r="H17971">
        <f t="shared" si="1401"/>
        <v>0.43212120951368</v>
      </c>
      <c r="I17971">
        <f t="shared" si="1402"/>
        <v>0.206093784206043</v>
      </c>
      <c r="J17971">
        <f t="shared" si="1403"/>
        <v>-2.88111423927702</v>
      </c>
      <c r="K17971">
        <f t="shared" si="1404"/>
        <v>0.671458649039756</v>
      </c>
    </row>
    <row r="17972" spans="1:11">
      <c r="A17972">
        <v>0.363933688131047</v>
      </c>
      <c r="B17972">
        <v>-0.00282692622889546</v>
      </c>
      <c r="C17972">
        <v>0.375120210208345</v>
      </c>
      <c r="D17972">
        <v>1.19771371588992</v>
      </c>
      <c r="E17972">
        <v>0.124155607339627</v>
      </c>
      <c r="F17972">
        <v>0.394151524480752</v>
      </c>
      <c r="G17972">
        <f t="shared" si="1400"/>
        <v>0.607887283276839</v>
      </c>
      <c r="H17972">
        <f t="shared" si="1401"/>
        <v>0.607887283276839</v>
      </c>
      <c r="I17972">
        <f t="shared" si="1402"/>
        <v>-1.97028914543762</v>
      </c>
      <c r="J17972">
        <f t="shared" si="1403"/>
        <v>-0.64839573934836</v>
      </c>
      <c r="K17972">
        <f t="shared" si="1404"/>
        <v>-0.204241165681838</v>
      </c>
    </row>
    <row r="17973" spans="1:11">
      <c r="A17973">
        <v>0.370782432500135</v>
      </c>
      <c r="B17973">
        <v>-0.00215197468814481</v>
      </c>
      <c r="C17973">
        <v>0.380502362016858</v>
      </c>
      <c r="D17973">
        <v>1.1208298233079</v>
      </c>
      <c r="E17973">
        <v>-0.120657739692246</v>
      </c>
      <c r="F17973">
        <v>0.308614194820392</v>
      </c>
      <c r="G17973">
        <f t="shared" si="1400"/>
        <v>0.612896726421749</v>
      </c>
      <c r="H17973">
        <f t="shared" si="1401"/>
        <v>0.612896726421749</v>
      </c>
      <c r="I17973">
        <f t="shared" si="1402"/>
        <v>-1.82874173574331</v>
      </c>
      <c r="J17973">
        <f t="shared" si="1403"/>
        <v>-0.50353376273057</v>
      </c>
      <c r="K17973">
        <f t="shared" si="1404"/>
        <v>0.196864715523409</v>
      </c>
    </row>
    <row r="17974" spans="1:11">
      <c r="A17974">
        <v>0.453922834495105</v>
      </c>
      <c r="B17974">
        <v>0.00450686733122341</v>
      </c>
      <c r="C17974">
        <v>0.437021946589529</v>
      </c>
      <c r="D17974">
        <v>2.29768492206841</v>
      </c>
      <c r="E17974">
        <v>-0.0384191663085726</v>
      </c>
      <c r="F17974">
        <v>0.896917164085723</v>
      </c>
      <c r="G17974">
        <f t="shared" si="1400"/>
        <v>0.667437180970851</v>
      </c>
      <c r="H17974">
        <f t="shared" si="1401"/>
        <v>0.667437180970851</v>
      </c>
      <c r="I17974">
        <f t="shared" si="1402"/>
        <v>-3.44254858371271</v>
      </c>
      <c r="J17974">
        <f t="shared" si="1403"/>
        <v>-1.34382259433176</v>
      </c>
      <c r="K17974">
        <f t="shared" si="1404"/>
        <v>0.0575622206912241</v>
      </c>
    </row>
    <row r="17975" spans="1:11">
      <c r="A17975">
        <v>0.457851656769419</v>
      </c>
      <c r="B17975">
        <v>-0.00584162007496176</v>
      </c>
      <c r="C17975">
        <v>0.452773052610382</v>
      </c>
      <c r="D17975">
        <v>0.268619668072794</v>
      </c>
      <c r="E17975">
        <v>-1.26114372837835</v>
      </c>
      <c r="F17975">
        <v>1.24475485020358</v>
      </c>
      <c r="G17975">
        <f t="shared" si="1400"/>
        <v>0.674768371139238</v>
      </c>
      <c r="H17975">
        <f t="shared" si="1401"/>
        <v>0.674768371139238</v>
      </c>
      <c r="I17975">
        <f t="shared" si="1402"/>
        <v>-0.398091670508019</v>
      </c>
      <c r="J17975">
        <f t="shared" si="1403"/>
        <v>-1.84471428040116</v>
      </c>
      <c r="K17975">
        <f t="shared" si="1404"/>
        <v>1.86900243449335</v>
      </c>
    </row>
    <row r="17976" spans="1:11">
      <c r="A17976">
        <v>1.22909883255211</v>
      </c>
      <c r="B17976">
        <v>0.00264689441513579</v>
      </c>
      <c r="C17976">
        <v>1.23878376961256</v>
      </c>
      <c r="D17976">
        <v>1.51963895979291</v>
      </c>
      <c r="E17976">
        <v>1.88835309891726</v>
      </c>
      <c r="F17976">
        <v>0.347215084283757</v>
      </c>
      <c r="G17976">
        <f t="shared" si="1400"/>
        <v>1.11082910525532</v>
      </c>
      <c r="H17976">
        <f t="shared" si="1401"/>
        <v>1.11082910525532</v>
      </c>
      <c r="I17976">
        <f t="shared" si="1402"/>
        <v>-1.3680222750768</v>
      </c>
      <c r="J17976">
        <f t="shared" si="1403"/>
        <v>-0.312572908506886</v>
      </c>
      <c r="K17976">
        <f t="shared" si="1404"/>
        <v>-1.69994924510303</v>
      </c>
    </row>
    <row r="17977" spans="1:11">
      <c r="A17977">
        <v>1.24448866448634</v>
      </c>
      <c r="B17977">
        <v>-0.00512415107626429</v>
      </c>
      <c r="C17977">
        <v>1.24702772053962</v>
      </c>
      <c r="D17977">
        <v>0.707084275709106</v>
      </c>
      <c r="E17977">
        <v>2.10496749039275</v>
      </c>
      <c r="F17977">
        <v>0.666557422377629</v>
      </c>
      <c r="G17977">
        <f t="shared" si="1400"/>
        <v>1.11613538269915</v>
      </c>
      <c r="H17977">
        <f t="shared" si="1401"/>
        <v>1.11613538269915</v>
      </c>
      <c r="I17977">
        <f t="shared" si="1402"/>
        <v>-0.633511209006889</v>
      </c>
      <c r="J17977">
        <f t="shared" si="1403"/>
        <v>-0.597201229088977</v>
      </c>
      <c r="K17977">
        <f t="shared" si="1404"/>
        <v>-1.88594280140309</v>
      </c>
    </row>
    <row r="17978" spans="1:11">
      <c r="A17978">
        <v>1.22183633136429</v>
      </c>
      <c r="B17978">
        <v>0.00933587137390939</v>
      </c>
      <c r="C17978">
        <v>1.18403461684084</v>
      </c>
      <c r="D17978">
        <v>-19.8808791814222</v>
      </c>
      <c r="E17978">
        <v>-2.84242838177848</v>
      </c>
      <c r="F17978">
        <v>5.5155824488663</v>
      </c>
      <c r="G17978">
        <f t="shared" si="1400"/>
        <v>1.09678415109928</v>
      </c>
      <c r="H17978">
        <f t="shared" si="1401"/>
        <v>1.09678415109928</v>
      </c>
      <c r="I17978">
        <f t="shared" si="1402"/>
        <v>18.1265193898873</v>
      </c>
      <c r="J17978">
        <f t="shared" si="1403"/>
        <v>-5.02886775245446</v>
      </c>
      <c r="K17978">
        <f t="shared" si="1404"/>
        <v>2.59160234849272</v>
      </c>
    </row>
    <row r="17979" spans="1:11">
      <c r="A17979">
        <v>4.61058973427834</v>
      </c>
      <c r="B17979">
        <v>0.121241458927333</v>
      </c>
      <c r="C17979">
        <v>4.39771221619085</v>
      </c>
      <c r="D17979">
        <v>31.1866094363794</v>
      </c>
      <c r="E17979">
        <v>-8.9861086227502</v>
      </c>
      <c r="F17979">
        <v>33.5774378147877</v>
      </c>
      <c r="G17979">
        <f t="shared" si="1400"/>
        <v>2.12229851228205</v>
      </c>
      <c r="H17979">
        <f t="shared" si="1401"/>
        <v>2.12229851228205</v>
      </c>
      <c r="I17979">
        <f t="shared" si="1402"/>
        <v>-14.6947327418353</v>
      </c>
      <c r="J17979">
        <f t="shared" si="1403"/>
        <v>-15.8212605910385</v>
      </c>
      <c r="K17979">
        <f t="shared" si="1404"/>
        <v>4.2341398115045</v>
      </c>
    </row>
    <row r="17980" spans="1:11">
      <c r="A17980">
        <v>3.54965523849816</v>
      </c>
      <c r="B17980">
        <v>-0.0196565998479614</v>
      </c>
      <c r="C17980">
        <v>3.47786789893031</v>
      </c>
      <c r="D17980">
        <v>1.21035803836108</v>
      </c>
      <c r="E17980">
        <v>-1.12555378593513</v>
      </c>
      <c r="F17980">
        <v>-7.77604766131878</v>
      </c>
      <c r="G17980">
        <f t="shared" si="1400"/>
        <v>1.87450301912647</v>
      </c>
      <c r="H17980">
        <f t="shared" si="1401"/>
        <v>1.87450301912647</v>
      </c>
      <c r="I17980">
        <f t="shared" si="1402"/>
        <v>-0.645695432875385</v>
      </c>
      <c r="J17980">
        <f t="shared" si="1403"/>
        <v>4.14832495972318</v>
      </c>
      <c r="K17980">
        <f t="shared" si="1404"/>
        <v>0.600454506848246</v>
      </c>
    </row>
    <row r="17981" spans="1:11">
      <c r="A17981">
        <v>3.16758261706482</v>
      </c>
      <c r="B17981">
        <v>-0.143481446689706</v>
      </c>
      <c r="C17981">
        <v>3.11699736063943</v>
      </c>
      <c r="D17981">
        <v>-1.17312236715179</v>
      </c>
      <c r="E17981">
        <v>-7.35908870187417</v>
      </c>
      <c r="F17981">
        <v>12.2369932508659</v>
      </c>
      <c r="G17981">
        <f t="shared" si="1400"/>
        <v>1.77265055463623</v>
      </c>
      <c r="H17981">
        <f t="shared" si="1401"/>
        <v>1.77265055463623</v>
      </c>
      <c r="I17981">
        <f t="shared" si="1402"/>
        <v>0.661789975516371</v>
      </c>
      <c r="J17981">
        <f t="shared" si="1403"/>
        <v>-6.90321801940095</v>
      </c>
      <c r="K17981">
        <f t="shared" si="1404"/>
        <v>4.1514604684082</v>
      </c>
    </row>
    <row r="17982" spans="1:11">
      <c r="A17982">
        <v>5.54412810247257</v>
      </c>
      <c r="B17982">
        <v>0.0448893198531168</v>
      </c>
      <c r="C17982">
        <v>5.28895892120011</v>
      </c>
      <c r="D17982">
        <v>52.7671006543762</v>
      </c>
      <c r="E17982">
        <v>8.77611753749237</v>
      </c>
      <c r="F17982">
        <v>44.58984015244</v>
      </c>
      <c r="G17982">
        <f t="shared" si="1400"/>
        <v>2.32734688257602</v>
      </c>
      <c r="H17982">
        <f t="shared" si="1401"/>
        <v>2.32734688257602</v>
      </c>
      <c r="I17982">
        <f t="shared" si="1402"/>
        <v>-22.6726411303032</v>
      </c>
      <c r="J17982">
        <f t="shared" si="1403"/>
        <v>-19.1590864629022</v>
      </c>
      <c r="K17982">
        <f t="shared" si="1404"/>
        <v>-3.77086785094043</v>
      </c>
    </row>
    <row r="17983" spans="1:11">
      <c r="A17983">
        <v>5.12146374200909</v>
      </c>
      <c r="B17983">
        <v>0.114779968836122</v>
      </c>
      <c r="C17983">
        <v>5.43104625838933</v>
      </c>
      <c r="D17983">
        <v>48.0328038654357</v>
      </c>
      <c r="E17983">
        <v>-1.23668872939961</v>
      </c>
      <c r="F17983">
        <v>55.139578293873</v>
      </c>
      <c r="G17983">
        <f t="shared" si="1400"/>
        <v>2.29701001308205</v>
      </c>
      <c r="H17983">
        <f t="shared" si="1401"/>
        <v>2.29701001308205</v>
      </c>
      <c r="I17983">
        <f t="shared" si="1402"/>
        <v>-20.9110119641955</v>
      </c>
      <c r="J17983">
        <f t="shared" si="1403"/>
        <v>-24.004935973217</v>
      </c>
      <c r="K17983">
        <f t="shared" si="1404"/>
        <v>0.538390656704305</v>
      </c>
    </row>
    <row r="17984" spans="1:11">
      <c r="A17984">
        <v>5.52436151292936</v>
      </c>
      <c r="B17984">
        <v>-0.158115034190678</v>
      </c>
      <c r="C17984">
        <v>5.34139706399136</v>
      </c>
      <c r="D17984">
        <v>54.5768433161368</v>
      </c>
      <c r="E17984">
        <v>-4.4613493074559</v>
      </c>
      <c r="F17984">
        <v>57.5587091218576</v>
      </c>
      <c r="G17984">
        <f t="shared" si="1400"/>
        <v>2.3308537681417</v>
      </c>
      <c r="H17984">
        <f t="shared" si="1401"/>
        <v>2.3308537681417</v>
      </c>
      <c r="I17984">
        <f t="shared" si="1402"/>
        <v>-23.4149580990869</v>
      </c>
      <c r="J17984">
        <f t="shared" si="1403"/>
        <v>-24.694260064091</v>
      </c>
      <c r="K17984">
        <f t="shared" si="1404"/>
        <v>1.91404084135778</v>
      </c>
    </row>
    <row r="17985" spans="1:11">
      <c r="A17985">
        <v>1.15307020916123</v>
      </c>
      <c r="B17985">
        <v>-0.0183259994020141</v>
      </c>
      <c r="C17985">
        <v>1.19005577637945</v>
      </c>
      <c r="D17985">
        <v>5.2433433282078</v>
      </c>
      <c r="E17985">
        <v>-7.74460866716874</v>
      </c>
      <c r="F17985">
        <v>-3.62063531037428</v>
      </c>
      <c r="G17985">
        <f t="shared" si="1400"/>
        <v>1.08238763517066</v>
      </c>
      <c r="H17985">
        <f t="shared" si="1401"/>
        <v>1.08238763517066</v>
      </c>
      <c r="I17985">
        <f t="shared" si="1402"/>
        <v>-4.84423801402819</v>
      </c>
      <c r="J17985">
        <f t="shared" si="1403"/>
        <v>3.34504496607946</v>
      </c>
      <c r="K17985">
        <f t="shared" si="1404"/>
        <v>7.15511561248353</v>
      </c>
    </row>
    <row r="17986" spans="1:11">
      <c r="A17986">
        <v>0.6319040807206</v>
      </c>
      <c r="B17986">
        <v>0.00612397924972819</v>
      </c>
      <c r="C17986">
        <v>0.63325044888553</v>
      </c>
      <c r="D17986">
        <v>2.76049780289361</v>
      </c>
      <c r="E17986">
        <v>-0.06322148656134</v>
      </c>
      <c r="F17986">
        <v>0.170477428506601</v>
      </c>
      <c r="G17986">
        <f t="shared" si="1400"/>
        <v>0.795347260511448</v>
      </c>
      <c r="H17986">
        <f t="shared" si="1401"/>
        <v>0.795347260511448</v>
      </c>
      <c r="I17986">
        <f t="shared" si="1402"/>
        <v>-3.47080821164641</v>
      </c>
      <c r="J17986">
        <f t="shared" si="1403"/>
        <v>-0.214343390580079</v>
      </c>
      <c r="K17986">
        <f t="shared" si="1404"/>
        <v>0.0794891611504206</v>
      </c>
    </row>
    <row r="17987" spans="1:11">
      <c r="A17987">
        <v>0.621430385156301</v>
      </c>
      <c r="B17987">
        <v>-0.00564526248140629</v>
      </c>
      <c r="C17987">
        <v>0.623612652714621</v>
      </c>
      <c r="D17987">
        <v>2.84935726659275</v>
      </c>
      <c r="E17987">
        <v>-0.0247329209123453</v>
      </c>
      <c r="F17987">
        <v>-0.011116704443618</v>
      </c>
      <c r="G17987">
        <f t="shared" ref="G17987:G18050" si="1405">SQRT(0.5*A17987+0.5*C17987)</f>
        <v>0.789000328856371</v>
      </c>
      <c r="H17987">
        <f t="shared" ref="H17987:H18050" si="1406">G17987</f>
        <v>0.789000328856371</v>
      </c>
      <c r="I17987">
        <f t="shared" ref="I17987:I18050" si="1407">-D17987/G17987</f>
        <v>-3.61135117741053</v>
      </c>
      <c r="J17987">
        <f t="shared" ref="J17987:J18050" si="1408">-F17987/G17987</f>
        <v>0.0140896068569848</v>
      </c>
      <c r="K17987">
        <f t="shared" ref="K17987:K18050" si="1409">-E17987/G17987</f>
        <v>0.0313471617283035</v>
      </c>
    </row>
    <row r="17988" spans="1:11">
      <c r="A17988">
        <v>0.333327845395631</v>
      </c>
      <c r="B17988">
        <v>-0.0037513567282931</v>
      </c>
      <c r="C17988">
        <v>0.344771962479814</v>
      </c>
      <c r="D17988">
        <v>-0.736884595768728</v>
      </c>
      <c r="E17988">
        <v>1.52039149072118</v>
      </c>
      <c r="F17988">
        <v>0.268300088583494</v>
      </c>
      <c r="G17988">
        <f t="shared" si="1405"/>
        <v>0.582279918885859</v>
      </c>
      <c r="H17988">
        <f t="shared" si="1406"/>
        <v>0.582279918885859</v>
      </c>
      <c r="I17988">
        <f t="shared" si="1407"/>
        <v>1.26551607202716</v>
      </c>
      <c r="J17988">
        <f t="shared" si="1408"/>
        <v>-0.460775101255188</v>
      </c>
      <c r="K17988">
        <f t="shared" si="1409"/>
        <v>-2.61110067754065</v>
      </c>
    </row>
    <row r="17989" spans="1:11">
      <c r="A17989">
        <v>0.200358829688067</v>
      </c>
      <c r="B17989">
        <v>-0.00221609825646669</v>
      </c>
      <c r="C17989">
        <v>0.201603868461447</v>
      </c>
      <c r="D17989">
        <v>-0.872031005593907</v>
      </c>
      <c r="E17989">
        <v>-2.12476523728607</v>
      </c>
      <c r="F17989">
        <v>0.876225183094181</v>
      </c>
      <c r="G17989">
        <f t="shared" si="1405"/>
        <v>0.448309434514552</v>
      </c>
      <c r="H17989">
        <f t="shared" si="1406"/>
        <v>0.448309434514552</v>
      </c>
      <c r="I17989">
        <f t="shared" si="1407"/>
        <v>1.94515425832646</v>
      </c>
      <c r="J17989">
        <f t="shared" si="1408"/>
        <v>-1.9545097997837</v>
      </c>
      <c r="K17989">
        <f t="shared" si="1409"/>
        <v>4.73950596107096</v>
      </c>
    </row>
    <row r="17990" spans="1:11">
      <c r="A17990">
        <v>0.265652921522379</v>
      </c>
      <c r="B17990">
        <v>0.00786673462344655</v>
      </c>
      <c r="C17990">
        <v>0.264919821722442</v>
      </c>
      <c r="D17990">
        <v>0.932814449769509</v>
      </c>
      <c r="E17990">
        <v>-2.1143939705899</v>
      </c>
      <c r="F17990">
        <v>2.14553972648124</v>
      </c>
      <c r="G17990">
        <f t="shared" si="1405"/>
        <v>0.515059580652967</v>
      </c>
      <c r="H17990">
        <f t="shared" si="1406"/>
        <v>0.515059580652967</v>
      </c>
      <c r="I17990">
        <f t="shared" si="1407"/>
        <v>-1.8110806687392</v>
      </c>
      <c r="J17990">
        <f t="shared" si="1408"/>
        <v>-4.16561463386669</v>
      </c>
      <c r="K17990">
        <f t="shared" si="1409"/>
        <v>4.10514443379419</v>
      </c>
    </row>
    <row r="17991" spans="1:11">
      <c r="A17991">
        <v>0.256023629886663</v>
      </c>
      <c r="B17991">
        <v>-0.00404598963713599</v>
      </c>
      <c r="C17991">
        <v>0.2516357193677</v>
      </c>
      <c r="D17991">
        <v>0.0670625291867232</v>
      </c>
      <c r="E17991">
        <v>-1.66353635186719</v>
      </c>
      <c r="F17991">
        <v>2.01260376085029</v>
      </c>
      <c r="G17991">
        <f t="shared" si="1405"/>
        <v>0.503815119490455</v>
      </c>
      <c r="H17991">
        <f t="shared" si="1406"/>
        <v>0.503815119490455</v>
      </c>
      <c r="I17991">
        <f t="shared" si="1407"/>
        <v>-0.133109401826901</v>
      </c>
      <c r="J17991">
        <f t="shared" si="1408"/>
        <v>-3.99472680154137</v>
      </c>
      <c r="K17991">
        <f t="shared" si="1409"/>
        <v>3.30187858107483</v>
      </c>
    </row>
    <row r="17992" spans="1:11">
      <c r="A17992">
        <v>0.244520355331562</v>
      </c>
      <c r="B17992">
        <v>-0.00285800488286475</v>
      </c>
      <c r="C17992">
        <v>0.239112389559541</v>
      </c>
      <c r="D17992">
        <v>1.92971622804339</v>
      </c>
      <c r="E17992">
        <v>1.42650859792629</v>
      </c>
      <c r="F17992">
        <v>-0.135541599440179</v>
      </c>
      <c r="G17992">
        <f t="shared" si="1405"/>
        <v>0.491748281588814</v>
      </c>
      <c r="H17992">
        <f t="shared" si="1406"/>
        <v>0.491748281588814</v>
      </c>
      <c r="I17992">
        <f t="shared" si="1407"/>
        <v>-3.92419516303865</v>
      </c>
      <c r="J17992">
        <f t="shared" si="1408"/>
        <v>0.275632075423326</v>
      </c>
      <c r="K17992">
        <f t="shared" si="1409"/>
        <v>-2.9008918817516</v>
      </c>
    </row>
    <row r="17993" spans="1:11">
      <c r="A17993">
        <v>0.221688053123617</v>
      </c>
      <c r="B17993">
        <v>0.00421202599081119</v>
      </c>
      <c r="C17993">
        <v>0.22114231479737</v>
      </c>
      <c r="D17993">
        <v>-0.83228004589392</v>
      </c>
      <c r="E17993">
        <v>-1.92046512432231</v>
      </c>
      <c r="F17993">
        <v>0.511751635398857</v>
      </c>
      <c r="G17993">
        <f t="shared" si="1405"/>
        <v>0.470547748863485</v>
      </c>
      <c r="H17993">
        <f t="shared" si="1406"/>
        <v>0.470547748863485</v>
      </c>
      <c r="I17993">
        <f t="shared" si="1407"/>
        <v>1.76874726933479</v>
      </c>
      <c r="J17993">
        <f t="shared" si="1408"/>
        <v>-1.08756579249373</v>
      </c>
      <c r="K17993">
        <f t="shared" si="1409"/>
        <v>4.08133952178246</v>
      </c>
    </row>
    <row r="17994" spans="1:11">
      <c r="A17994">
        <v>0.244881483902515</v>
      </c>
      <c r="B17994">
        <v>0.0026147611010809</v>
      </c>
      <c r="C17994">
        <v>0.251658157847534</v>
      </c>
      <c r="D17994">
        <v>0.198608934677361</v>
      </c>
      <c r="E17994">
        <v>-0.605159829365002</v>
      </c>
      <c r="F17994">
        <v>-0.604454283198706</v>
      </c>
      <c r="G17994">
        <f t="shared" si="1405"/>
        <v>0.498266816951545</v>
      </c>
      <c r="H17994">
        <f t="shared" si="1406"/>
        <v>0.498266816951545</v>
      </c>
      <c r="I17994">
        <f t="shared" si="1407"/>
        <v>-0.398599561360465</v>
      </c>
      <c r="J17994">
        <f t="shared" si="1408"/>
        <v>1.21311366246869</v>
      </c>
      <c r="K17994">
        <f t="shared" si="1409"/>
        <v>1.21452966317814</v>
      </c>
    </row>
    <row r="17995" spans="1:11">
      <c r="A17995">
        <v>0.253015103330816</v>
      </c>
      <c r="B17995">
        <v>0.00506706037223099</v>
      </c>
      <c r="C17995">
        <v>0.265161405278121</v>
      </c>
      <c r="D17995">
        <v>-0.312562883070649</v>
      </c>
      <c r="E17995">
        <v>0.443213105030646</v>
      </c>
      <c r="F17995">
        <v>0.836438244970205</v>
      </c>
      <c r="G17995">
        <f t="shared" si="1405"/>
        <v>0.509007125985942</v>
      </c>
      <c r="H17995">
        <f t="shared" si="1406"/>
        <v>0.509007125985942</v>
      </c>
      <c r="I17995">
        <f t="shared" si="1407"/>
        <v>0.614063864951238</v>
      </c>
      <c r="J17995">
        <f t="shared" si="1408"/>
        <v>-1.64327413560278</v>
      </c>
      <c r="K17995">
        <f t="shared" si="1409"/>
        <v>-0.870740471800167</v>
      </c>
    </row>
    <row r="17996" spans="1:11">
      <c r="A17996">
        <v>0.206389786593448</v>
      </c>
      <c r="B17996">
        <v>-0.00640717926806451</v>
      </c>
      <c r="C17996">
        <v>0.211827388862771</v>
      </c>
      <c r="D17996">
        <v>0.63003058984153</v>
      </c>
      <c r="E17996">
        <v>1.17094468405582</v>
      </c>
      <c r="F17996">
        <v>-0.121636820219486</v>
      </c>
      <c r="G17996">
        <f t="shared" si="1405"/>
        <v>0.457283924633383</v>
      </c>
      <c r="H17996">
        <f t="shared" si="1406"/>
        <v>0.457283924633383</v>
      </c>
      <c r="I17996">
        <f t="shared" si="1407"/>
        <v>-1.37776675693694</v>
      </c>
      <c r="J17996">
        <f t="shared" si="1408"/>
        <v>0.26599846105897</v>
      </c>
      <c r="K17996">
        <f t="shared" si="1409"/>
        <v>-2.56065131743828</v>
      </c>
    </row>
    <row r="17997" spans="1:11">
      <c r="A17997">
        <v>0.213798488057715</v>
      </c>
      <c r="B17997">
        <v>0.00666371336251708</v>
      </c>
      <c r="C17997">
        <v>0.221063117851515</v>
      </c>
      <c r="D17997">
        <v>-0.421390646737242</v>
      </c>
      <c r="E17997">
        <v>-0.91960193516811</v>
      </c>
      <c r="F17997">
        <v>0.945208344993408</v>
      </c>
      <c r="G17997">
        <f t="shared" si="1405"/>
        <v>0.46629475973317</v>
      </c>
      <c r="H17997">
        <f t="shared" si="1406"/>
        <v>0.46629475973317</v>
      </c>
      <c r="I17997">
        <f t="shared" si="1407"/>
        <v>0.903700155194487</v>
      </c>
      <c r="J17997">
        <f t="shared" si="1408"/>
        <v>-2.02706190722428</v>
      </c>
      <c r="K17997">
        <f t="shared" si="1409"/>
        <v>1.97214726516407</v>
      </c>
    </row>
    <row r="17998" spans="1:11">
      <c r="A17998">
        <v>0.20450255822181</v>
      </c>
      <c r="B17998">
        <v>0.00342824476462147</v>
      </c>
      <c r="C17998">
        <v>0.194089823368112</v>
      </c>
      <c r="D17998">
        <v>1.52052458701624</v>
      </c>
      <c r="E17998">
        <v>-0.650910918882566</v>
      </c>
      <c r="F17998">
        <v>-0.943975296279688</v>
      </c>
      <c r="G17998">
        <f t="shared" si="1405"/>
        <v>0.446426019397348</v>
      </c>
      <c r="H17998">
        <f t="shared" si="1406"/>
        <v>0.446426019397348</v>
      </c>
      <c r="I17998">
        <f t="shared" si="1407"/>
        <v>-3.4059945454543</v>
      </c>
      <c r="J17998">
        <f t="shared" si="1408"/>
        <v>2.11451675140711</v>
      </c>
      <c r="K17998">
        <f t="shared" si="1409"/>
        <v>1.45804879330569</v>
      </c>
    </row>
    <row r="17999" spans="1:11">
      <c r="A17999">
        <v>0.106736414402153</v>
      </c>
      <c r="B17999">
        <v>0.000285390509640652</v>
      </c>
      <c r="C17999">
        <v>0.108584860415417</v>
      </c>
      <c r="D17999">
        <v>-0.455438740581642</v>
      </c>
      <c r="E17999">
        <v>0.239713248363782</v>
      </c>
      <c r="F17999">
        <v>1.72996083095203</v>
      </c>
      <c r="G17999">
        <f t="shared" si="1405"/>
        <v>0.328116804520562</v>
      </c>
      <c r="H17999">
        <f t="shared" si="1406"/>
        <v>0.328116804520562</v>
      </c>
      <c r="I17999">
        <f t="shared" si="1407"/>
        <v>1.38803844943913</v>
      </c>
      <c r="J17999">
        <f t="shared" si="1408"/>
        <v>-5.27239326702518</v>
      </c>
      <c r="K17999">
        <f t="shared" si="1409"/>
        <v>-0.730572908979917</v>
      </c>
    </row>
    <row r="18000" spans="1:11">
      <c r="A18000">
        <v>0.105951245708501</v>
      </c>
      <c r="B18000">
        <v>0.000678225525759204</v>
      </c>
      <c r="C18000">
        <v>0.104804805690191</v>
      </c>
      <c r="D18000">
        <v>-0.361600573145319</v>
      </c>
      <c r="E18000">
        <v>0.252460460132512</v>
      </c>
      <c r="F18000">
        <v>1.88991197576172</v>
      </c>
      <c r="G18000">
        <f t="shared" si="1405"/>
        <v>0.324619817169787</v>
      </c>
      <c r="H18000">
        <f t="shared" si="1406"/>
        <v>0.324619817169787</v>
      </c>
      <c r="I18000">
        <f t="shared" si="1407"/>
        <v>1.11392020455791</v>
      </c>
      <c r="J18000">
        <f t="shared" si="1408"/>
        <v>-5.82192421965795</v>
      </c>
      <c r="K18000">
        <f t="shared" si="1409"/>
        <v>-0.777711177135149</v>
      </c>
    </row>
    <row r="18001" spans="1:11">
      <c r="A18001">
        <v>0.416605701932342</v>
      </c>
      <c r="B18001" s="2">
        <v>4.54440045458415e-5</v>
      </c>
      <c r="C18001">
        <v>0.405225458729101</v>
      </c>
      <c r="D18001">
        <v>-3.41323231814716</v>
      </c>
      <c r="E18001">
        <v>-1.45298623167645</v>
      </c>
      <c r="F18001">
        <v>0.367755761277529</v>
      </c>
      <c r="G18001">
        <f t="shared" si="1405"/>
        <v>0.641026973169399</v>
      </c>
      <c r="H18001">
        <f t="shared" si="1406"/>
        <v>0.641026973169399</v>
      </c>
      <c r="I18001">
        <f t="shared" si="1407"/>
        <v>5.32463135095748</v>
      </c>
      <c r="J18001">
        <f t="shared" si="1408"/>
        <v>-0.573697795366163</v>
      </c>
      <c r="K18001">
        <f t="shared" si="1409"/>
        <v>2.26665381098165</v>
      </c>
    </row>
    <row r="18002" spans="1:11">
      <c r="A18002">
        <v>0.47388953515331</v>
      </c>
      <c r="B18002">
        <v>0.00700344995658411</v>
      </c>
      <c r="C18002">
        <v>0.475788235694449</v>
      </c>
      <c r="D18002">
        <v>0.547983987874402</v>
      </c>
      <c r="E18002">
        <v>0.106959541786784</v>
      </c>
      <c r="F18002">
        <v>1.33611566158404</v>
      </c>
      <c r="G18002">
        <f t="shared" si="1405"/>
        <v>0.689085542892811</v>
      </c>
      <c r="H18002">
        <f t="shared" si="1406"/>
        <v>0.689085542892811</v>
      </c>
      <c r="I18002">
        <f t="shared" si="1407"/>
        <v>-0.795233615806162</v>
      </c>
      <c r="J18002">
        <f t="shared" si="1408"/>
        <v>-1.9389692257582</v>
      </c>
      <c r="K18002">
        <f t="shared" si="1409"/>
        <v>-0.155219541158509</v>
      </c>
    </row>
    <row r="18003" spans="1:11">
      <c r="A18003">
        <v>0.807366357354163</v>
      </c>
      <c r="B18003">
        <v>0.0114908611126231</v>
      </c>
      <c r="C18003">
        <v>0.798039314563418</v>
      </c>
      <c r="D18003">
        <v>2.43474509981329</v>
      </c>
      <c r="E18003">
        <v>-0.517269568257017</v>
      </c>
      <c r="F18003">
        <v>3.00159436907444</v>
      </c>
      <c r="G18003">
        <f t="shared" si="1405"/>
        <v>0.895936848197902</v>
      </c>
      <c r="H18003">
        <f t="shared" si="1406"/>
        <v>0.895936848197902</v>
      </c>
      <c r="I18003">
        <f t="shared" si="1407"/>
        <v>-2.71754097926719</v>
      </c>
      <c r="J18003">
        <f t="shared" si="1408"/>
        <v>-3.35022984612351</v>
      </c>
      <c r="K18003">
        <f t="shared" si="1409"/>
        <v>0.577350478772538</v>
      </c>
    </row>
    <row r="18004" spans="1:11">
      <c r="A18004">
        <v>0.872992041411964</v>
      </c>
      <c r="B18004">
        <v>-0.00472769531649823</v>
      </c>
      <c r="C18004">
        <v>0.894893733450324</v>
      </c>
      <c r="D18004">
        <v>2.09966132252047</v>
      </c>
      <c r="E18004">
        <v>0.866678534191674</v>
      </c>
      <c r="F18004">
        <v>3.63948438684633</v>
      </c>
      <c r="G18004">
        <f t="shared" si="1405"/>
        <v>0.940182369240747</v>
      </c>
      <c r="H18004">
        <f t="shared" si="1406"/>
        <v>0.940182369240747</v>
      </c>
      <c r="I18004">
        <f t="shared" si="1407"/>
        <v>-2.23324898574313</v>
      </c>
      <c r="J18004">
        <f t="shared" si="1408"/>
        <v>-3.87104088091487</v>
      </c>
      <c r="K18004">
        <f t="shared" si="1409"/>
        <v>-0.921819598565296</v>
      </c>
    </row>
    <row r="18005" spans="1:11">
      <c r="A18005">
        <v>0.859805803832485</v>
      </c>
      <c r="B18005">
        <v>0.00879097065187141</v>
      </c>
      <c r="C18005">
        <v>0.871491927921115</v>
      </c>
      <c r="D18005">
        <v>3.27504190972167</v>
      </c>
      <c r="E18005">
        <v>-1.24343784867361</v>
      </c>
      <c r="F18005">
        <v>3.34711074119907</v>
      </c>
      <c r="G18005">
        <f t="shared" si="1405"/>
        <v>0.930402528950131</v>
      </c>
      <c r="H18005">
        <f t="shared" si="1406"/>
        <v>0.930402528950131</v>
      </c>
      <c r="I18005">
        <f t="shared" si="1407"/>
        <v>-3.5200268784923</v>
      </c>
      <c r="J18005">
        <f t="shared" si="1408"/>
        <v>-3.59748671897524</v>
      </c>
      <c r="K18005">
        <f t="shared" si="1409"/>
        <v>1.33645149274982</v>
      </c>
    </row>
    <row r="18006" spans="1:11">
      <c r="A18006">
        <v>1.48126484042574</v>
      </c>
      <c r="B18006">
        <v>0.00387437572537217</v>
      </c>
      <c r="C18006">
        <v>1.53983547530738</v>
      </c>
      <c r="D18006">
        <v>3.42539323745488</v>
      </c>
      <c r="E18006">
        <v>-4.91121842871961</v>
      </c>
      <c r="F18006">
        <v>-12.6854364485416</v>
      </c>
      <c r="G18006">
        <f t="shared" si="1405"/>
        <v>1.22904440841922</v>
      </c>
      <c r="H18006">
        <f t="shared" si="1406"/>
        <v>1.22904440841922</v>
      </c>
      <c r="I18006">
        <f t="shared" si="1407"/>
        <v>-2.78703781083107</v>
      </c>
      <c r="J18006">
        <f t="shared" si="1408"/>
        <v>10.3213816861649</v>
      </c>
      <c r="K18006">
        <f t="shared" si="1409"/>
        <v>3.99596499123765</v>
      </c>
    </row>
    <row r="18007" spans="1:11">
      <c r="A18007">
        <v>6.24137279342825</v>
      </c>
      <c r="B18007">
        <v>0.0711250131420128</v>
      </c>
      <c r="C18007">
        <v>6.30188831783766</v>
      </c>
      <c r="D18007">
        <v>51.5142102547065</v>
      </c>
      <c r="E18007">
        <v>2.08267071852137</v>
      </c>
      <c r="F18007">
        <v>25.8084096986939</v>
      </c>
      <c r="G18007">
        <f t="shared" si="1405"/>
        <v>2.50432237454225</v>
      </c>
      <c r="H18007">
        <f t="shared" si="1406"/>
        <v>2.50432237454225</v>
      </c>
      <c r="I18007">
        <f t="shared" si="1407"/>
        <v>-20.5701193977163</v>
      </c>
      <c r="J18007">
        <f t="shared" si="1408"/>
        <v>-10.3055461074221</v>
      </c>
      <c r="K18007">
        <f t="shared" si="1409"/>
        <v>-0.831630440111388</v>
      </c>
    </row>
    <row r="18008" spans="1:11">
      <c r="A18008">
        <v>6.44967207374482</v>
      </c>
      <c r="B18008">
        <v>0.0333817664568747</v>
      </c>
      <c r="C18008">
        <v>6.47069724323972</v>
      </c>
      <c r="D18008">
        <v>46.6959053139235</v>
      </c>
      <c r="E18008">
        <v>-5.82746809119075</v>
      </c>
      <c r="F18008">
        <v>25.8447174404578</v>
      </c>
      <c r="G18008">
        <f t="shared" si="1405"/>
        <v>2.5416893316242</v>
      </c>
      <c r="H18008">
        <f t="shared" si="1406"/>
        <v>2.5416893316242</v>
      </c>
      <c r="I18008">
        <f t="shared" si="1407"/>
        <v>-18.3719956380679</v>
      </c>
      <c r="J18008">
        <f t="shared" si="1408"/>
        <v>-10.1683227445985</v>
      </c>
      <c r="K18008">
        <f t="shared" si="1409"/>
        <v>2.29275388564772</v>
      </c>
    </row>
    <row r="18009" spans="1:11">
      <c r="A18009">
        <v>6.7853978454081</v>
      </c>
      <c r="B18009">
        <v>0.0203875545009415</v>
      </c>
      <c r="C18009">
        <v>6.798541611967</v>
      </c>
      <c r="D18009">
        <v>66.6664244971227</v>
      </c>
      <c r="E18009">
        <v>2.12075497996437</v>
      </c>
      <c r="F18009">
        <v>34.3971230698038</v>
      </c>
      <c r="G18009">
        <f t="shared" si="1405"/>
        <v>2.60614077299895</v>
      </c>
      <c r="H18009">
        <f t="shared" si="1406"/>
        <v>2.60614077299895</v>
      </c>
      <c r="I18009">
        <f t="shared" si="1407"/>
        <v>-25.5805155223477</v>
      </c>
      <c r="J18009">
        <f t="shared" si="1408"/>
        <v>-13.198490053253</v>
      </c>
      <c r="K18009">
        <f t="shared" si="1409"/>
        <v>-0.813753041254164</v>
      </c>
    </row>
    <row r="18010" spans="1:11">
      <c r="A18010">
        <v>6.77286367699444</v>
      </c>
      <c r="B18010">
        <v>-0.0380683642685133</v>
      </c>
      <c r="C18010">
        <v>6.77945879663038</v>
      </c>
      <c r="D18010">
        <v>60.1630523871922</v>
      </c>
      <c r="E18010">
        <v>0.0214178994059178</v>
      </c>
      <c r="F18010">
        <v>41.6219360269218</v>
      </c>
      <c r="G18010">
        <f t="shared" si="1405"/>
        <v>2.60310607482915</v>
      </c>
      <c r="H18010">
        <f t="shared" si="1406"/>
        <v>2.60310607482915</v>
      </c>
      <c r="I18010">
        <f t="shared" si="1407"/>
        <v>-23.1120248878605</v>
      </c>
      <c r="J18010">
        <f t="shared" si="1408"/>
        <v>-15.9893353672319</v>
      </c>
      <c r="K18010">
        <f t="shared" si="1409"/>
        <v>-0.00822782429537511</v>
      </c>
    </row>
    <row r="18011" spans="1:11">
      <c r="A18011">
        <v>6.06414694319133</v>
      </c>
      <c r="B18011">
        <v>0.102082364088721</v>
      </c>
      <c r="C18011">
        <v>6.14183055701361</v>
      </c>
      <c r="D18011">
        <v>64.0682969727102</v>
      </c>
      <c r="E18011">
        <v>2.91204752554884</v>
      </c>
      <c r="F18011">
        <v>60.1238961935032</v>
      </c>
      <c r="G18011">
        <f t="shared" si="1405"/>
        <v>2.47042278772328</v>
      </c>
      <c r="H18011">
        <f t="shared" si="1406"/>
        <v>2.47042278772328</v>
      </c>
      <c r="I18011">
        <f t="shared" si="1407"/>
        <v>-25.9341426459861</v>
      </c>
      <c r="J18011">
        <f t="shared" si="1408"/>
        <v>-24.3374925507843</v>
      </c>
      <c r="K18011">
        <f t="shared" si="1409"/>
        <v>-1.17876484139484</v>
      </c>
    </row>
    <row r="18012" spans="1:11">
      <c r="A18012">
        <v>3.56859007495893</v>
      </c>
      <c r="B18012">
        <v>0.0609997131149015</v>
      </c>
      <c r="C18012">
        <v>3.43440507376204</v>
      </c>
      <c r="D18012">
        <v>17.6078600428074</v>
      </c>
      <c r="E18012">
        <v>-4.06478441670803</v>
      </c>
      <c r="F18012">
        <v>-0.541722735779426</v>
      </c>
      <c r="G18012">
        <f t="shared" si="1405"/>
        <v>1.87122889416567</v>
      </c>
      <c r="H18012">
        <f t="shared" si="1406"/>
        <v>1.87122889416567</v>
      </c>
      <c r="I18012">
        <f t="shared" si="1407"/>
        <v>-9.40978417857225</v>
      </c>
      <c r="J18012">
        <f t="shared" si="1408"/>
        <v>0.28950105327492</v>
      </c>
      <c r="K18012">
        <f t="shared" si="1409"/>
        <v>2.17225398206583</v>
      </c>
    </row>
    <row r="18013" spans="1:11">
      <c r="A18013">
        <v>1.64005892571515</v>
      </c>
      <c r="B18013">
        <v>-0.0280135882334183</v>
      </c>
      <c r="C18013">
        <v>1.66269615492838</v>
      </c>
      <c r="D18013">
        <v>-33.3555700703683</v>
      </c>
      <c r="E18013">
        <v>-8.69947725651417</v>
      </c>
      <c r="F18013">
        <v>-0.661109148367762</v>
      </c>
      <c r="G18013">
        <f t="shared" si="1405"/>
        <v>1.28505935284008</v>
      </c>
      <c r="H18013">
        <f t="shared" si="1406"/>
        <v>1.28505935284008</v>
      </c>
      <c r="I18013">
        <f t="shared" si="1407"/>
        <v>25.9564431764571</v>
      </c>
      <c r="J18013">
        <f t="shared" si="1408"/>
        <v>0.514458065229952</v>
      </c>
      <c r="K18013">
        <f t="shared" si="1409"/>
        <v>6.76970852535928</v>
      </c>
    </row>
    <row r="18014" spans="1:11">
      <c r="A18014">
        <v>1.67915803691044</v>
      </c>
      <c r="B18014">
        <v>0.0236191165114401</v>
      </c>
      <c r="C18014">
        <v>1.67472415081621</v>
      </c>
      <c r="D18014">
        <v>-32.6654282977506</v>
      </c>
      <c r="E18014">
        <v>-17.8504823894738</v>
      </c>
      <c r="F18014">
        <v>-15.5350774086459</v>
      </c>
      <c r="G18014">
        <f t="shared" si="1405"/>
        <v>1.29496760340301</v>
      </c>
      <c r="H18014">
        <f t="shared" si="1406"/>
        <v>1.29496760340301</v>
      </c>
      <c r="I18014">
        <f t="shared" si="1407"/>
        <v>25.224899998973</v>
      </c>
      <c r="J18014">
        <f t="shared" si="1408"/>
        <v>11.9964988836954</v>
      </c>
      <c r="K18014">
        <f t="shared" si="1409"/>
        <v>13.7845011277232</v>
      </c>
    </row>
    <row r="18015" spans="1:11">
      <c r="A18015">
        <v>1.65362773263813</v>
      </c>
      <c r="B18015">
        <v>-0.0161549417448256</v>
      </c>
      <c r="C18015">
        <v>1.67706380466238</v>
      </c>
      <c r="D18015">
        <v>-27.3941217663059</v>
      </c>
      <c r="E18015">
        <v>-16.2521414129094</v>
      </c>
      <c r="F18015">
        <v>-10.5119922555382</v>
      </c>
      <c r="G18015">
        <f t="shared" si="1405"/>
        <v>1.29048276573159</v>
      </c>
      <c r="H18015">
        <f t="shared" si="1406"/>
        <v>1.29048276573159</v>
      </c>
      <c r="I18015">
        <f t="shared" si="1407"/>
        <v>21.2278090756027</v>
      </c>
      <c r="J18015">
        <f t="shared" si="1408"/>
        <v>8.14578275253356</v>
      </c>
      <c r="K18015">
        <f t="shared" si="1409"/>
        <v>12.5938461515957</v>
      </c>
    </row>
    <row r="18016" spans="1:11">
      <c r="A18016">
        <v>0.937986979778857</v>
      </c>
      <c r="B18016">
        <v>-0.00755205980441947</v>
      </c>
      <c r="C18016">
        <v>0.913013563255825</v>
      </c>
      <c r="D18016">
        <v>-1.71440461821023</v>
      </c>
      <c r="E18016">
        <v>-4.40327597858771</v>
      </c>
      <c r="F18016">
        <v>-7.387133173006</v>
      </c>
      <c r="G18016">
        <f t="shared" si="1405"/>
        <v>0.962029246705806</v>
      </c>
      <c r="H18016">
        <f t="shared" si="1406"/>
        <v>0.962029246705806</v>
      </c>
      <c r="I18016">
        <f t="shared" si="1407"/>
        <v>1.78207120425987</v>
      </c>
      <c r="J18016">
        <f t="shared" si="1408"/>
        <v>7.67869916460557</v>
      </c>
      <c r="K18016">
        <f t="shared" si="1409"/>
        <v>4.57707080493183</v>
      </c>
    </row>
    <row r="18017" spans="1:11">
      <c r="A18017">
        <v>0.406138080648142</v>
      </c>
      <c r="B18017">
        <v>0.00494974958207591</v>
      </c>
      <c r="C18017">
        <v>0.409705898482405</v>
      </c>
      <c r="D18017">
        <v>0.081733014359806</v>
      </c>
      <c r="E18017">
        <v>1.55033257773647</v>
      </c>
      <c r="F18017">
        <v>-0.451142674716714</v>
      </c>
      <c r="G18017">
        <f t="shared" si="1405"/>
        <v>0.638687708951154</v>
      </c>
      <c r="H18017">
        <f t="shared" si="1406"/>
        <v>0.638687708951154</v>
      </c>
      <c r="I18017">
        <f t="shared" si="1407"/>
        <v>-0.127970232109253</v>
      </c>
      <c r="J18017">
        <f t="shared" si="1408"/>
        <v>0.706358785982551</v>
      </c>
      <c r="K18017">
        <f t="shared" si="1409"/>
        <v>-2.42737186892544</v>
      </c>
    </row>
    <row r="18018" spans="1:11">
      <c r="A18018">
        <v>0.398861200692108</v>
      </c>
      <c r="B18018">
        <v>-0.00527723833974751</v>
      </c>
      <c r="C18018">
        <v>0.400709504230436</v>
      </c>
      <c r="D18018">
        <v>0.740466891266526</v>
      </c>
      <c r="E18018">
        <v>1.31136255467531</v>
      </c>
      <c r="F18018">
        <v>-0.215677232291905</v>
      </c>
      <c r="G18018">
        <f t="shared" si="1405"/>
        <v>0.632285815483213</v>
      </c>
      <c r="H18018">
        <f t="shared" si="1406"/>
        <v>0.632285815483213</v>
      </c>
      <c r="I18018">
        <f t="shared" si="1407"/>
        <v>-1.17109521221924</v>
      </c>
      <c r="J18018">
        <f t="shared" si="1408"/>
        <v>0.341107181294392</v>
      </c>
      <c r="K18018">
        <f t="shared" si="1409"/>
        <v>-2.07400280468592</v>
      </c>
    </row>
    <row r="18019" spans="1:11">
      <c r="A18019">
        <v>0.326367683751089</v>
      </c>
      <c r="B18019">
        <v>-0.00200969173467325</v>
      </c>
      <c r="C18019">
        <v>0.331395596781164</v>
      </c>
      <c r="D18019">
        <v>1.42448741653018</v>
      </c>
      <c r="E18019">
        <v>0.293431294021588</v>
      </c>
      <c r="F18019">
        <v>1.89814230348016</v>
      </c>
      <c r="G18019">
        <f t="shared" si="1405"/>
        <v>0.573482031336751</v>
      </c>
      <c r="H18019">
        <f t="shared" si="1406"/>
        <v>0.573482031336751</v>
      </c>
      <c r="I18019">
        <f t="shared" si="1407"/>
        <v>-2.48392685156985</v>
      </c>
      <c r="J18019">
        <f t="shared" si="1408"/>
        <v>-3.3098548860471</v>
      </c>
      <c r="K18019">
        <f t="shared" si="1409"/>
        <v>-0.511666064475669</v>
      </c>
    </row>
    <row r="18020" spans="1:11">
      <c r="A18020">
        <v>0.163748989412812</v>
      </c>
      <c r="B18020">
        <v>0.00198615379938454</v>
      </c>
      <c r="C18020">
        <v>0.161055833927487</v>
      </c>
      <c r="D18020">
        <v>-0.401303919153467</v>
      </c>
      <c r="E18020">
        <v>0.388076263063926</v>
      </c>
      <c r="F18020">
        <v>0.221264634334737</v>
      </c>
      <c r="G18020">
        <f t="shared" si="1405"/>
        <v>0.402991825810586</v>
      </c>
      <c r="H18020">
        <f t="shared" si="1406"/>
        <v>0.402991825810586</v>
      </c>
      <c r="I18020">
        <f t="shared" si="1407"/>
        <v>0.995811561056546</v>
      </c>
      <c r="J18020">
        <f t="shared" si="1408"/>
        <v>-0.549054894326159</v>
      </c>
      <c r="K18020">
        <f t="shared" si="1409"/>
        <v>-0.962987927319225</v>
      </c>
    </row>
    <row r="18021" spans="1:11">
      <c r="A18021">
        <v>0.156057668594398</v>
      </c>
      <c r="B18021">
        <v>0.00198594270520929</v>
      </c>
      <c r="C18021">
        <v>0.154239237858199</v>
      </c>
      <c r="D18021">
        <v>-0.41869642732359</v>
      </c>
      <c r="E18021">
        <v>0.532293117083008</v>
      </c>
      <c r="F18021">
        <v>0.167110137616025</v>
      </c>
      <c r="G18021">
        <f t="shared" si="1405"/>
        <v>0.393888884364993</v>
      </c>
      <c r="H18021">
        <f t="shared" si="1406"/>
        <v>0.393888884364993</v>
      </c>
      <c r="I18021">
        <f t="shared" si="1407"/>
        <v>1.0629810688834</v>
      </c>
      <c r="J18021">
        <f t="shared" si="1408"/>
        <v>-0.424257053827328</v>
      </c>
      <c r="K18021">
        <f t="shared" si="1409"/>
        <v>-1.35137887412371</v>
      </c>
    </row>
    <row r="18022" spans="1:11">
      <c r="A18022">
        <v>0.151252017073885</v>
      </c>
      <c r="B18022">
        <v>-0.00214659966142474</v>
      </c>
      <c r="C18022">
        <v>0.151872057249343</v>
      </c>
      <c r="D18022">
        <v>-0.425657901892945</v>
      </c>
      <c r="E18022">
        <v>0.591645622352088</v>
      </c>
      <c r="F18022">
        <v>0.245658926453997</v>
      </c>
      <c r="G18022">
        <f t="shared" si="1405"/>
        <v>0.389309693125684</v>
      </c>
      <c r="H18022">
        <f t="shared" si="1406"/>
        <v>0.389309693125684</v>
      </c>
      <c r="I18022">
        <f t="shared" si="1407"/>
        <v>1.09336579440247</v>
      </c>
      <c r="J18022">
        <f t="shared" si="1408"/>
        <v>-0.631011584843045</v>
      </c>
      <c r="K18022">
        <f t="shared" si="1409"/>
        <v>-1.51973000621149</v>
      </c>
    </row>
    <row r="18023" spans="1:11">
      <c r="A18023">
        <v>0.225785885036935</v>
      </c>
      <c r="B18023">
        <v>0.000399828846456021</v>
      </c>
      <c r="C18023">
        <v>0.235125362711613</v>
      </c>
      <c r="D18023">
        <v>0.371460588041724</v>
      </c>
      <c r="E18023">
        <v>-0.230259107307704</v>
      </c>
      <c r="F18023">
        <v>-0.106182794825563</v>
      </c>
      <c r="G18023">
        <f t="shared" si="1405"/>
        <v>0.480057938039018</v>
      </c>
      <c r="H18023">
        <f t="shared" si="1406"/>
        <v>0.480057938039018</v>
      </c>
      <c r="I18023">
        <f t="shared" si="1407"/>
        <v>-0.773782826212807</v>
      </c>
      <c r="J18023">
        <f t="shared" si="1408"/>
        <v>0.22118745762086</v>
      </c>
      <c r="K18023">
        <f t="shared" si="1409"/>
        <v>0.479648577936834</v>
      </c>
    </row>
    <row r="18024" spans="1:11">
      <c r="A18024">
        <v>0.207382606848678</v>
      </c>
      <c r="B18024">
        <v>0.000990885206245864</v>
      </c>
      <c r="C18024">
        <v>0.217686990234273</v>
      </c>
      <c r="D18024">
        <v>0.537852688178118</v>
      </c>
      <c r="E18024">
        <v>0.0828762759860683</v>
      </c>
      <c r="F18024">
        <v>0.458914529617896</v>
      </c>
      <c r="G18024">
        <f t="shared" si="1405"/>
        <v>0.461014965637207</v>
      </c>
      <c r="H18024">
        <f t="shared" si="1406"/>
        <v>0.461014965637207</v>
      </c>
      <c r="I18024">
        <f t="shared" si="1407"/>
        <v>-1.16667077702067</v>
      </c>
      <c r="J18024">
        <f t="shared" si="1408"/>
        <v>-0.99544388756142</v>
      </c>
      <c r="K18024">
        <f t="shared" si="1409"/>
        <v>-0.179769166216802</v>
      </c>
    </row>
    <row r="18025" spans="1:11">
      <c r="A18025">
        <v>0.614278196795729</v>
      </c>
      <c r="B18025">
        <v>0.000475172308005367</v>
      </c>
      <c r="C18025">
        <v>0.612473917088082</v>
      </c>
      <c r="D18025">
        <v>4.89813678813098</v>
      </c>
      <c r="E18025">
        <v>5.7311476518132</v>
      </c>
      <c r="F18025">
        <v>21.9735837407911</v>
      </c>
      <c r="G18025">
        <f t="shared" si="1405"/>
        <v>0.783183284386168</v>
      </c>
      <c r="H18025">
        <f t="shared" si="1406"/>
        <v>0.783183284386168</v>
      </c>
      <c r="I18025">
        <f t="shared" si="1407"/>
        <v>-6.25413857239046</v>
      </c>
      <c r="J18025">
        <f t="shared" si="1408"/>
        <v>-28.0567578226765</v>
      </c>
      <c r="K18025">
        <f t="shared" si="1409"/>
        <v>-7.31776043497286</v>
      </c>
    </row>
    <row r="18026" spans="1:11">
      <c r="A18026">
        <v>0.227596995221911</v>
      </c>
      <c r="B18026">
        <v>-0.00142388006220604</v>
      </c>
      <c r="C18026">
        <v>0.228089620699445</v>
      </c>
      <c r="D18026">
        <v>1.32463362835442</v>
      </c>
      <c r="E18026">
        <v>-1.85752288290519</v>
      </c>
      <c r="F18026">
        <v>-1.5557189269323</v>
      </c>
      <c r="G18026">
        <f t="shared" si="1405"/>
        <v>0.477329349569747</v>
      </c>
      <c r="H18026">
        <f t="shared" si="1406"/>
        <v>0.477329349569747</v>
      </c>
      <c r="I18026">
        <f t="shared" si="1407"/>
        <v>-2.77509361104322</v>
      </c>
      <c r="J18026">
        <f t="shared" si="1408"/>
        <v>3.25921489708225</v>
      </c>
      <c r="K18026">
        <f t="shared" si="1409"/>
        <v>3.89149103146395</v>
      </c>
    </row>
    <row r="18027" spans="1:11">
      <c r="A18027">
        <v>0.14115196978517</v>
      </c>
      <c r="B18027">
        <v>-0.00176699118085128</v>
      </c>
      <c r="C18027">
        <v>0.146627879599797</v>
      </c>
      <c r="D18027">
        <v>2.48186245905792</v>
      </c>
      <c r="E18027">
        <v>-0.145941374540268</v>
      </c>
      <c r="F18027">
        <v>-0.807046816346667</v>
      </c>
      <c r="G18027">
        <f t="shared" si="1405"/>
        <v>0.379328254540159</v>
      </c>
      <c r="H18027">
        <f t="shared" si="1406"/>
        <v>0.379328254540159</v>
      </c>
      <c r="I18027">
        <f t="shared" si="1407"/>
        <v>-6.54278301010443</v>
      </c>
      <c r="J18027">
        <f t="shared" si="1408"/>
        <v>2.12756842309311</v>
      </c>
      <c r="K18027">
        <f t="shared" si="1409"/>
        <v>0.38473636696846</v>
      </c>
    </row>
    <row r="18028" spans="1:11">
      <c r="A18028">
        <v>0.112587040202553</v>
      </c>
      <c r="B18028">
        <v>-0.000154644288676931</v>
      </c>
      <c r="C18028">
        <v>0.11389780465782</v>
      </c>
      <c r="D18028">
        <v>0.143265822879359</v>
      </c>
      <c r="E18028">
        <v>0.415462262853214</v>
      </c>
      <c r="F18028">
        <v>1.63384089543124</v>
      </c>
      <c r="G18028">
        <f t="shared" si="1405"/>
        <v>0.336515114712826</v>
      </c>
      <c r="H18028">
        <f t="shared" si="1406"/>
        <v>0.336515114712826</v>
      </c>
      <c r="I18028">
        <f t="shared" si="1407"/>
        <v>-0.425733694017336</v>
      </c>
      <c r="J18028">
        <f t="shared" si="1408"/>
        <v>-4.8551783382019</v>
      </c>
      <c r="K18028">
        <f t="shared" si="1409"/>
        <v>-1.23460208676736</v>
      </c>
    </row>
    <row r="18029" spans="1:11">
      <c r="A18029">
        <v>0.160427818381449</v>
      </c>
      <c r="B18029">
        <v>0.00303270345786157</v>
      </c>
      <c r="C18029">
        <v>0.172002493902613</v>
      </c>
      <c r="D18029">
        <v>0.949357369050435</v>
      </c>
      <c r="E18029">
        <v>1.94495877056553</v>
      </c>
      <c r="F18029">
        <v>7.66205321527803</v>
      </c>
      <c r="G18029">
        <f t="shared" si="1405"/>
        <v>0.407694930238323</v>
      </c>
      <c r="H18029">
        <f t="shared" si="1406"/>
        <v>0.407694930238323</v>
      </c>
      <c r="I18029">
        <f t="shared" si="1407"/>
        <v>-2.32859743557634</v>
      </c>
      <c r="J18029">
        <f t="shared" si="1408"/>
        <v>-18.7935945408963</v>
      </c>
      <c r="K18029">
        <f t="shared" si="1409"/>
        <v>-4.77062290038432</v>
      </c>
    </row>
    <row r="18030" spans="1:11">
      <c r="A18030">
        <v>0.160635568920119</v>
      </c>
      <c r="B18030" s="2">
        <v>-8.28710698090283e-5</v>
      </c>
      <c r="C18030">
        <v>0.157688472840497</v>
      </c>
      <c r="D18030">
        <v>1.03763502390348</v>
      </c>
      <c r="E18030">
        <v>-1.62767582904308</v>
      </c>
      <c r="F18030">
        <v>7.18085710467944</v>
      </c>
      <c r="G18030">
        <f t="shared" si="1405"/>
        <v>0.398951150995091</v>
      </c>
      <c r="H18030">
        <f t="shared" si="1406"/>
        <v>0.398951150995091</v>
      </c>
      <c r="I18030">
        <f t="shared" si="1407"/>
        <v>-2.60090745775602</v>
      </c>
      <c r="J18030">
        <f t="shared" si="1408"/>
        <v>-17.9993392343109</v>
      </c>
      <c r="K18030">
        <f t="shared" si="1409"/>
        <v>4.07988753756749</v>
      </c>
    </row>
    <row r="18031" spans="1:11">
      <c r="A18031">
        <v>0.124197399179962</v>
      </c>
      <c r="B18031">
        <v>-0.000592107973744354</v>
      </c>
      <c r="C18031">
        <v>0.118544032222912</v>
      </c>
      <c r="D18031">
        <v>0.168234344281536</v>
      </c>
      <c r="E18031">
        <v>0.273043339223226</v>
      </c>
      <c r="F18031">
        <v>3.98745141001208</v>
      </c>
      <c r="G18031">
        <f t="shared" si="1405"/>
        <v>0.348383001453052</v>
      </c>
      <c r="H18031">
        <f t="shared" si="1406"/>
        <v>0.348383001453052</v>
      </c>
      <c r="I18031">
        <f t="shared" si="1407"/>
        <v>-0.482900553643136</v>
      </c>
      <c r="J18031">
        <f t="shared" si="1408"/>
        <v>-11.4455969245946</v>
      </c>
      <c r="K18031">
        <f t="shared" si="1409"/>
        <v>-0.783744723721893</v>
      </c>
    </row>
    <row r="18032" spans="1:11">
      <c r="A18032">
        <v>0.09472717631581</v>
      </c>
      <c r="B18032">
        <v>-0.00161118109535836</v>
      </c>
      <c r="C18032">
        <v>0.0916408511697082</v>
      </c>
      <c r="D18032">
        <v>0.0209217293647212</v>
      </c>
      <c r="E18032">
        <v>0.0645792825579311</v>
      </c>
      <c r="F18032">
        <v>1.72673376437178</v>
      </c>
      <c r="G18032">
        <f t="shared" si="1405"/>
        <v>0.305260566963306</v>
      </c>
      <c r="H18032">
        <f t="shared" si="1406"/>
        <v>0.305260566963306</v>
      </c>
      <c r="I18032">
        <f t="shared" si="1407"/>
        <v>-0.0685372813555578</v>
      </c>
      <c r="J18032">
        <f t="shared" si="1408"/>
        <v>-5.65658965240454</v>
      </c>
      <c r="K18032">
        <f t="shared" si="1409"/>
        <v>-0.211554617749543</v>
      </c>
    </row>
    <row r="18033" spans="1:11">
      <c r="A18033">
        <v>0.19511469029792</v>
      </c>
      <c r="B18033">
        <v>-0.00441576740471921</v>
      </c>
      <c r="C18033">
        <v>0.19001483515507</v>
      </c>
      <c r="D18033">
        <v>-0.646494822067408</v>
      </c>
      <c r="E18033">
        <v>-0.3114920377791</v>
      </c>
      <c r="F18033">
        <v>0.999612738251322</v>
      </c>
      <c r="G18033">
        <f t="shared" si="1405"/>
        <v>0.438822017139631</v>
      </c>
      <c r="H18033">
        <f t="shared" si="1406"/>
        <v>0.438822017139631</v>
      </c>
      <c r="I18033">
        <f t="shared" si="1407"/>
        <v>1.47325065018717</v>
      </c>
      <c r="J18033">
        <f t="shared" si="1408"/>
        <v>-2.27794572562035</v>
      </c>
      <c r="K18033">
        <f t="shared" si="1409"/>
        <v>0.709836848682969</v>
      </c>
    </row>
    <row r="18034" spans="1:11">
      <c r="A18034">
        <v>0.275405865293791</v>
      </c>
      <c r="B18034">
        <v>0.0019974963862319</v>
      </c>
      <c r="C18034">
        <v>0.273233012051989</v>
      </c>
      <c r="D18034">
        <v>0.209461529323346</v>
      </c>
      <c r="E18034">
        <v>-0.456903632170751</v>
      </c>
      <c r="F18034">
        <v>0.825746155001029</v>
      </c>
      <c r="G18034">
        <f t="shared" si="1405"/>
        <v>0.523755132359474</v>
      </c>
      <c r="H18034">
        <f t="shared" si="1406"/>
        <v>0.523755132359474</v>
      </c>
      <c r="I18034">
        <f t="shared" si="1407"/>
        <v>-0.399922628690508</v>
      </c>
      <c r="J18034">
        <f t="shared" si="1408"/>
        <v>-1.57658818784479</v>
      </c>
      <c r="K18034">
        <f t="shared" si="1409"/>
        <v>0.872361154939786</v>
      </c>
    </row>
    <row r="18035" spans="1:11">
      <c r="A18035">
        <v>0.377531952483322</v>
      </c>
      <c r="B18035">
        <v>0.00383029801586041</v>
      </c>
      <c r="C18035">
        <v>0.382754348829212</v>
      </c>
      <c r="D18035">
        <v>-1.87476280886472</v>
      </c>
      <c r="E18035">
        <v>-1.75444567111728</v>
      </c>
      <c r="F18035">
        <v>0.0598270264549711</v>
      </c>
      <c r="G18035">
        <f t="shared" si="1405"/>
        <v>0.616557499878371</v>
      </c>
      <c r="H18035">
        <f t="shared" si="1406"/>
        <v>0.616557499878371</v>
      </c>
      <c r="I18035">
        <f t="shared" si="1407"/>
        <v>3.04069419191974</v>
      </c>
      <c r="J18035">
        <f t="shared" si="1408"/>
        <v>-0.0970339773123728</v>
      </c>
      <c r="K18035">
        <f t="shared" si="1409"/>
        <v>2.8455507741993</v>
      </c>
    </row>
    <row r="18036" spans="1:11">
      <c r="A18036">
        <v>0.429565182788101</v>
      </c>
      <c r="B18036">
        <v>0.000190994374954359</v>
      </c>
      <c r="C18036">
        <v>0.441840783466799</v>
      </c>
      <c r="D18036">
        <v>-1.78639838931622</v>
      </c>
      <c r="E18036">
        <v>-0.820523581185587</v>
      </c>
      <c r="F18036">
        <v>0.903666280856894</v>
      </c>
      <c r="G18036">
        <f t="shared" si="1405"/>
        <v>0.660078012910179</v>
      </c>
      <c r="H18036">
        <f t="shared" si="1406"/>
        <v>0.660078012910179</v>
      </c>
      <c r="I18036">
        <f t="shared" si="1407"/>
        <v>2.70634433260438</v>
      </c>
      <c r="J18036">
        <f t="shared" si="1408"/>
        <v>-1.3690295134552</v>
      </c>
      <c r="K18036">
        <f t="shared" si="1409"/>
        <v>1.24307061458998</v>
      </c>
    </row>
    <row r="18037" spans="1:11">
      <c r="A18037">
        <v>0.732277906528636</v>
      </c>
      <c r="B18037">
        <v>0.00301364511531686</v>
      </c>
      <c r="C18037">
        <v>0.712476034147421</v>
      </c>
      <c r="D18037">
        <v>2.03433605378721</v>
      </c>
      <c r="E18037">
        <v>-0.924851156691378</v>
      </c>
      <c r="F18037">
        <v>2.19864764435502</v>
      </c>
      <c r="G18037">
        <f t="shared" si="1405"/>
        <v>0.849927626529476</v>
      </c>
      <c r="H18037">
        <f t="shared" si="1406"/>
        <v>0.849927626529476</v>
      </c>
      <c r="I18037">
        <f t="shared" si="1407"/>
        <v>-2.39354033247989</v>
      </c>
      <c r="J18037">
        <f t="shared" si="1408"/>
        <v>-2.58686454672946</v>
      </c>
      <c r="K18037">
        <f t="shared" si="1409"/>
        <v>1.08815283539828</v>
      </c>
    </row>
    <row r="18038" spans="1:11">
      <c r="A18038">
        <v>0.762349858638154</v>
      </c>
      <c r="B18038">
        <v>0.0106798467135501</v>
      </c>
      <c r="C18038">
        <v>0.765946802826077</v>
      </c>
      <c r="D18038">
        <v>1.17957521820581</v>
      </c>
      <c r="E18038">
        <v>-0.911830661833204</v>
      </c>
      <c r="F18038">
        <v>1.69525362006236</v>
      </c>
      <c r="G18038">
        <f t="shared" si="1405"/>
        <v>0.874155781730073</v>
      </c>
      <c r="H18038">
        <f t="shared" si="1406"/>
        <v>0.874155781730073</v>
      </c>
      <c r="I18038">
        <f t="shared" si="1407"/>
        <v>-1.34938788126673</v>
      </c>
      <c r="J18038">
        <f t="shared" si="1408"/>
        <v>-1.93930378943124</v>
      </c>
      <c r="K18038">
        <f t="shared" si="1409"/>
        <v>1.04309858824999</v>
      </c>
    </row>
    <row r="18039" spans="1:11">
      <c r="A18039">
        <v>1.04730491845534</v>
      </c>
      <c r="B18039">
        <v>0.0059418924858037</v>
      </c>
      <c r="C18039">
        <v>1.06695611439802</v>
      </c>
      <c r="D18039">
        <v>4.9450871457501</v>
      </c>
      <c r="E18039">
        <v>-1.12645046634434</v>
      </c>
      <c r="F18039">
        <v>4.94204031979158</v>
      </c>
      <c r="G18039">
        <f t="shared" si="1405"/>
        <v>1.02816852530443</v>
      </c>
      <c r="H18039">
        <f t="shared" si="1406"/>
        <v>1.02816852530443</v>
      </c>
      <c r="I18039">
        <f t="shared" si="1407"/>
        <v>-4.80960759257431</v>
      </c>
      <c r="J18039">
        <f t="shared" si="1408"/>
        <v>-4.80664423989084</v>
      </c>
      <c r="K18039">
        <f t="shared" si="1409"/>
        <v>1.09558933056311</v>
      </c>
    </row>
    <row r="18040" spans="1:11">
      <c r="A18040">
        <v>1.14242706582171</v>
      </c>
      <c r="B18040">
        <v>0.00141030071906445</v>
      </c>
      <c r="C18040">
        <v>1.12322156677102</v>
      </c>
      <c r="D18040">
        <v>1.93494401052936</v>
      </c>
      <c r="E18040">
        <v>-0.705502680660065</v>
      </c>
      <c r="F18040">
        <v>4.59652096935466</v>
      </c>
      <c r="G18040">
        <f t="shared" si="1405"/>
        <v>1.06434219887044</v>
      </c>
      <c r="H18040">
        <f t="shared" si="1406"/>
        <v>1.06434219887044</v>
      </c>
      <c r="I18040">
        <f t="shared" si="1407"/>
        <v>-1.81797171302882</v>
      </c>
      <c r="J18040">
        <f t="shared" si="1408"/>
        <v>-4.31864956048236</v>
      </c>
      <c r="K18040">
        <f t="shared" si="1409"/>
        <v>0.662853245327299</v>
      </c>
    </row>
    <row r="18041" spans="1:11">
      <c r="A18041">
        <v>1.4961838307148</v>
      </c>
      <c r="B18041">
        <v>0.000511043238794473</v>
      </c>
      <c r="C18041">
        <v>1.43999283861642</v>
      </c>
      <c r="D18041">
        <v>3.5382918952517</v>
      </c>
      <c r="E18041">
        <v>-3.23795300125992</v>
      </c>
      <c r="F18041">
        <v>-15.4296816891372</v>
      </c>
      <c r="G18041">
        <f t="shared" si="1405"/>
        <v>1.21164695132931</v>
      </c>
      <c r="H18041">
        <f t="shared" si="1406"/>
        <v>1.21164695132931</v>
      </c>
      <c r="I18041">
        <f t="shared" si="1407"/>
        <v>-2.9202333991513</v>
      </c>
      <c r="J18041">
        <f t="shared" si="1408"/>
        <v>12.7344699478748</v>
      </c>
      <c r="K18041">
        <f t="shared" si="1409"/>
        <v>2.67235682614274</v>
      </c>
    </row>
    <row r="18042" spans="1:11">
      <c r="A18042">
        <v>1.84838454844063</v>
      </c>
      <c r="B18042">
        <v>-0.0479308873414254</v>
      </c>
      <c r="C18042">
        <v>1.78597537555727</v>
      </c>
      <c r="D18042">
        <v>-2.6769253890907</v>
      </c>
      <c r="E18042">
        <v>7.91119168678119</v>
      </c>
      <c r="F18042">
        <v>11.6198657680695</v>
      </c>
      <c r="G18042">
        <f t="shared" si="1405"/>
        <v>1.34802817552118</v>
      </c>
      <c r="H18042">
        <f t="shared" si="1406"/>
        <v>1.34802817552118</v>
      </c>
      <c r="I18042">
        <f t="shared" si="1407"/>
        <v>1.98580818836056</v>
      </c>
      <c r="J18042">
        <f t="shared" si="1408"/>
        <v>-8.61989829224231</v>
      </c>
      <c r="K18042">
        <f t="shared" si="1409"/>
        <v>-5.86871389666804</v>
      </c>
    </row>
    <row r="18043" spans="1:11">
      <c r="A18043">
        <v>1.78892485884862</v>
      </c>
      <c r="B18043">
        <v>-0.0315970687043054</v>
      </c>
      <c r="C18043">
        <v>1.69841160322379</v>
      </c>
      <c r="D18043">
        <v>-0.82150689300978</v>
      </c>
      <c r="E18043">
        <v>6.89455484923934</v>
      </c>
      <c r="F18043">
        <v>10.8173988448307</v>
      </c>
      <c r="G18043">
        <f t="shared" si="1405"/>
        <v>1.32048030316101</v>
      </c>
      <c r="H18043">
        <f t="shared" si="1406"/>
        <v>1.32048030316101</v>
      </c>
      <c r="I18043">
        <f t="shared" si="1407"/>
        <v>0.622127335821084</v>
      </c>
      <c r="J18043">
        <f t="shared" si="1408"/>
        <v>-8.19201832767638</v>
      </c>
      <c r="K18043">
        <f t="shared" si="1409"/>
        <v>-5.22124777835375</v>
      </c>
    </row>
    <row r="18044" spans="1:11">
      <c r="A18044">
        <v>6.76442158839342</v>
      </c>
      <c r="B18044">
        <v>-0.0452628998075963</v>
      </c>
      <c r="C18044">
        <v>6.70855173181919</v>
      </c>
      <c r="D18044">
        <v>39.5086113230205</v>
      </c>
      <c r="E18044">
        <v>-4.14501394152467</v>
      </c>
      <c r="F18044">
        <v>63.4053438211956</v>
      </c>
      <c r="G18044">
        <f t="shared" si="1405"/>
        <v>2.59547426496706</v>
      </c>
      <c r="H18044">
        <f t="shared" si="1406"/>
        <v>2.59547426496706</v>
      </c>
      <c r="I18044">
        <f t="shared" si="1407"/>
        <v>-15.2221163801529</v>
      </c>
      <c r="J18044">
        <f t="shared" si="1408"/>
        <v>-24.4291937997699</v>
      </c>
      <c r="K18044">
        <f t="shared" si="1409"/>
        <v>1.59701600492551</v>
      </c>
    </row>
    <row r="18045" spans="1:11">
      <c r="A18045">
        <v>4.37598589832847</v>
      </c>
      <c r="B18045">
        <v>-0.0196853784964881</v>
      </c>
      <c r="C18045">
        <v>4.15617638731137</v>
      </c>
      <c r="D18045">
        <v>-10.5597347046236</v>
      </c>
      <c r="E18045">
        <v>-32.1821221342795</v>
      </c>
      <c r="F18045">
        <v>-10.4610866459219</v>
      </c>
      <c r="G18045">
        <f t="shared" si="1405"/>
        <v>2.06544938035768</v>
      </c>
      <c r="H18045">
        <f t="shared" si="1406"/>
        <v>2.06544938035768</v>
      </c>
      <c r="I18045">
        <f t="shared" si="1407"/>
        <v>5.11256039728988</v>
      </c>
      <c r="J18045">
        <f t="shared" si="1408"/>
        <v>5.06479933393978</v>
      </c>
      <c r="K18045">
        <f t="shared" si="1409"/>
        <v>15.5811720395232</v>
      </c>
    </row>
    <row r="18046" spans="1:11">
      <c r="A18046">
        <v>6.84397146910333</v>
      </c>
      <c r="B18046">
        <v>-0.003810669405645</v>
      </c>
      <c r="C18046">
        <v>6.82596922880887</v>
      </c>
      <c r="D18046">
        <v>64.0688093743555</v>
      </c>
      <c r="E18046">
        <v>-0.839405351558753</v>
      </c>
      <c r="F18046">
        <v>35.9168001914149</v>
      </c>
      <c r="G18046">
        <f t="shared" si="1405"/>
        <v>2.6143776217211</v>
      </c>
      <c r="H18046">
        <f t="shared" si="1406"/>
        <v>2.6143776217211</v>
      </c>
      <c r="I18046">
        <f t="shared" si="1407"/>
        <v>-24.5063333016818</v>
      </c>
      <c r="J18046">
        <f t="shared" si="1408"/>
        <v>-13.7381837623633</v>
      </c>
      <c r="K18046">
        <f t="shared" si="1409"/>
        <v>0.321072726672956</v>
      </c>
    </row>
    <row r="18047" spans="1:11">
      <c r="A18047">
        <v>6.81614847838327</v>
      </c>
      <c r="B18047">
        <v>-0.00436280640319619</v>
      </c>
      <c r="C18047">
        <v>6.80281032793035</v>
      </c>
      <c r="D18047">
        <v>61.2002364239721</v>
      </c>
      <c r="E18047">
        <v>-1.02461325140892</v>
      </c>
      <c r="F18047">
        <v>33.3404927475364</v>
      </c>
      <c r="G18047">
        <f t="shared" si="1405"/>
        <v>2.60949792166171</v>
      </c>
      <c r="H18047">
        <f t="shared" si="1406"/>
        <v>2.60949792166171</v>
      </c>
      <c r="I18047">
        <f t="shared" si="1407"/>
        <v>-23.4528780099584</v>
      </c>
      <c r="J18047">
        <f t="shared" si="1408"/>
        <v>-12.7765929494611</v>
      </c>
      <c r="K18047">
        <f t="shared" si="1409"/>
        <v>0.392647659499361</v>
      </c>
    </row>
    <row r="18048" spans="1:11">
      <c r="A18048">
        <v>6.77115421053787</v>
      </c>
      <c r="B18048">
        <v>0.0173662883923437</v>
      </c>
      <c r="C18048">
        <v>6.75732733132597</v>
      </c>
      <c r="D18048">
        <v>62.9355803726117</v>
      </c>
      <c r="E18048">
        <v>0.0353045831438019</v>
      </c>
      <c r="F18048">
        <v>32.5094582829143</v>
      </c>
      <c r="G18048">
        <f t="shared" si="1405"/>
        <v>2.60081540500896</v>
      </c>
      <c r="H18048">
        <f t="shared" si="1406"/>
        <v>2.60081540500896</v>
      </c>
      <c r="I18048">
        <f t="shared" si="1407"/>
        <v>-24.1984034127923</v>
      </c>
      <c r="J18048">
        <f t="shared" si="1408"/>
        <v>-12.4997176732742</v>
      </c>
      <c r="K18048">
        <f t="shared" si="1409"/>
        <v>-0.0135744286487261</v>
      </c>
    </row>
    <row r="18049" spans="1:11">
      <c r="A18049">
        <v>3.19856321957531</v>
      </c>
      <c r="B18049">
        <v>-0.0483282609511058</v>
      </c>
      <c r="C18049">
        <v>3.33405090526448</v>
      </c>
      <c r="D18049">
        <v>3.03848573587721</v>
      </c>
      <c r="E18049">
        <v>-9.22461286880086</v>
      </c>
      <c r="F18049">
        <v>18.0575313611239</v>
      </c>
      <c r="G18049">
        <f t="shared" si="1405"/>
        <v>1.80729274397367</v>
      </c>
      <c r="H18049">
        <f t="shared" si="1406"/>
        <v>1.80729274397367</v>
      </c>
      <c r="I18049">
        <f t="shared" si="1407"/>
        <v>-1.68123606206514</v>
      </c>
      <c r="J18049">
        <f t="shared" si="1408"/>
        <v>-9.99148113737291</v>
      </c>
      <c r="K18049">
        <f t="shared" si="1409"/>
        <v>5.10410551890935</v>
      </c>
    </row>
    <row r="18050" spans="1:11">
      <c r="A18050">
        <v>2.3119996106203</v>
      </c>
      <c r="B18050">
        <v>0.0304547133802392</v>
      </c>
      <c r="C18050">
        <v>2.45560472365221</v>
      </c>
      <c r="D18050">
        <v>8.80790128668266</v>
      </c>
      <c r="E18050">
        <v>-0.545379806380988</v>
      </c>
      <c r="F18050">
        <v>-13.0945566447376</v>
      </c>
      <c r="G18050">
        <f t="shared" si="1405"/>
        <v>1.54395665973377</v>
      </c>
      <c r="H18050">
        <f t="shared" si="1406"/>
        <v>1.54395665973377</v>
      </c>
      <c r="I18050">
        <f t="shared" si="1407"/>
        <v>-5.70475941222433</v>
      </c>
      <c r="J18050">
        <f t="shared" si="1408"/>
        <v>8.48116853681343</v>
      </c>
      <c r="K18050">
        <f t="shared" si="1409"/>
        <v>0.35323517855419</v>
      </c>
    </row>
    <row r="18051" spans="1:11">
      <c r="A18051">
        <v>1.55419235912745</v>
      </c>
      <c r="B18051">
        <v>-0.00511811463302708</v>
      </c>
      <c r="C18051">
        <v>1.60817953678715</v>
      </c>
      <c r="D18051">
        <v>-0.650444685913598</v>
      </c>
      <c r="E18051">
        <v>14.555427492558</v>
      </c>
      <c r="F18051">
        <v>-28.4033941467611</v>
      </c>
      <c r="G18051">
        <f t="shared" ref="G18051:G18114" si="1410">SQRT(0.5*A18051+0.5*C18051)</f>
        <v>1.257452165276</v>
      </c>
      <c r="H18051">
        <f t="shared" ref="H18051:H18114" si="1411">G18051</f>
        <v>1.257452165276</v>
      </c>
      <c r="I18051">
        <f t="shared" ref="I18051:I18114" si="1412">-D18051/G18051</f>
        <v>0.517271912105564</v>
      </c>
      <c r="J18051">
        <f t="shared" ref="J18051:J18114" si="1413">-F18051/G18051</f>
        <v>22.5880514035512</v>
      </c>
      <c r="K18051">
        <f t="shared" ref="K18051:K18114" si="1414">-E18051/G18051</f>
        <v>-11.5753329585807</v>
      </c>
    </row>
    <row r="18052" spans="1:11">
      <c r="A18052">
        <v>1.45788684751768</v>
      </c>
      <c r="B18052">
        <v>0.0273246308307041</v>
      </c>
      <c r="C18052">
        <v>1.50670507609109</v>
      </c>
      <c r="D18052">
        <v>-19.3701583353902</v>
      </c>
      <c r="E18052">
        <v>-0.883435377322088</v>
      </c>
      <c r="F18052">
        <v>-6.72520953244175</v>
      </c>
      <c r="G18052">
        <f t="shared" si="1410"/>
        <v>1.217495774861</v>
      </c>
      <c r="H18052">
        <f t="shared" si="1411"/>
        <v>1.217495774861</v>
      </c>
      <c r="I18052">
        <f t="shared" si="1412"/>
        <v>15.909836186168</v>
      </c>
      <c r="J18052">
        <f t="shared" si="1413"/>
        <v>5.52380523308967</v>
      </c>
      <c r="K18052">
        <f t="shared" si="1414"/>
        <v>0.725616791091492</v>
      </c>
    </row>
    <row r="18053" spans="1:11">
      <c r="A18053">
        <v>1.51211154705447</v>
      </c>
      <c r="B18053">
        <v>-0.016811578030279</v>
      </c>
      <c r="C18053">
        <v>1.45572582644506</v>
      </c>
      <c r="D18053">
        <v>-16.9559456856831</v>
      </c>
      <c r="E18053">
        <v>-1.70423202991821</v>
      </c>
      <c r="F18053">
        <v>-7.78096937844349</v>
      </c>
      <c r="G18053">
        <f t="shared" si="1410"/>
        <v>1.21816201170032</v>
      </c>
      <c r="H18053">
        <f t="shared" si="1411"/>
        <v>1.21816201170032</v>
      </c>
      <c r="I18053">
        <f t="shared" si="1412"/>
        <v>13.9192862056303</v>
      </c>
      <c r="J18053">
        <f t="shared" si="1413"/>
        <v>6.3874667767572</v>
      </c>
      <c r="K18053">
        <f t="shared" si="1414"/>
        <v>1.39901918919589</v>
      </c>
    </row>
    <row r="18054" spans="1:11">
      <c r="A18054">
        <v>1.02365705139437</v>
      </c>
      <c r="B18054">
        <v>0.0121167574465106</v>
      </c>
      <c r="C18054">
        <v>0.994537712578602</v>
      </c>
      <c r="D18054">
        <v>-5.82355249868228</v>
      </c>
      <c r="E18054">
        <v>-2.12614902842927</v>
      </c>
      <c r="F18054">
        <v>-0.212286459333475</v>
      </c>
      <c r="G18054">
        <f t="shared" si="1410"/>
        <v>1.00453839249005</v>
      </c>
      <c r="H18054">
        <f t="shared" si="1411"/>
        <v>1.00453839249005</v>
      </c>
      <c r="I18054">
        <f t="shared" si="1412"/>
        <v>5.79724233759436</v>
      </c>
      <c r="J18054">
        <f t="shared" si="1413"/>
        <v>0.211327372771946</v>
      </c>
      <c r="K18054">
        <f t="shared" si="1414"/>
        <v>2.11654332410231</v>
      </c>
    </row>
    <row r="18055" spans="1:11">
      <c r="A18055">
        <v>0.768558184509448</v>
      </c>
      <c r="B18055">
        <v>-0.0112008669173531</v>
      </c>
      <c r="C18055">
        <v>0.778458434662562</v>
      </c>
      <c r="D18055">
        <v>-5.69291924486107</v>
      </c>
      <c r="E18055">
        <v>4.45813355019205</v>
      </c>
      <c r="F18055">
        <v>-1.90061110298254</v>
      </c>
      <c r="G18055">
        <f t="shared" si="1410"/>
        <v>0.879493211790748</v>
      </c>
      <c r="H18055">
        <f t="shared" si="1411"/>
        <v>0.879493211790748</v>
      </c>
      <c r="I18055">
        <f t="shared" si="1412"/>
        <v>6.47295416103285</v>
      </c>
      <c r="J18055">
        <f t="shared" si="1413"/>
        <v>2.16102987209268</v>
      </c>
      <c r="K18055">
        <f t="shared" si="1414"/>
        <v>-5.06898005626989</v>
      </c>
    </row>
    <row r="18056" spans="1:11">
      <c r="A18056">
        <v>0.171475279950444</v>
      </c>
      <c r="B18056">
        <v>0.00216863093334439</v>
      </c>
      <c r="C18056">
        <v>0.169166262498014</v>
      </c>
      <c r="D18056">
        <v>-0.336505039421912</v>
      </c>
      <c r="E18056">
        <v>0.302415873930368</v>
      </c>
      <c r="F18056">
        <v>0.246030680515875</v>
      </c>
      <c r="G18056">
        <f t="shared" si="1410"/>
        <v>0.412699371485139</v>
      </c>
      <c r="H18056">
        <f t="shared" si="1411"/>
        <v>0.412699371485139</v>
      </c>
      <c r="I18056">
        <f t="shared" si="1412"/>
        <v>0.815375701230088</v>
      </c>
      <c r="J18056">
        <f t="shared" si="1413"/>
        <v>-0.596149879343187</v>
      </c>
      <c r="K18056">
        <f t="shared" si="1414"/>
        <v>-0.732775222899164</v>
      </c>
    </row>
    <row r="18057" spans="1:11">
      <c r="A18057">
        <v>0.176506432145581</v>
      </c>
      <c r="B18057">
        <v>0.00136487278946818</v>
      </c>
      <c r="C18057">
        <v>0.181105960391501</v>
      </c>
      <c r="D18057">
        <v>-0.300775130725853</v>
      </c>
      <c r="E18057">
        <v>0.193909495816597</v>
      </c>
      <c r="F18057">
        <v>0.229368277009481</v>
      </c>
      <c r="G18057">
        <f t="shared" si="1410"/>
        <v>0.422854817009977</v>
      </c>
      <c r="H18057">
        <f t="shared" si="1411"/>
        <v>0.422854817009977</v>
      </c>
      <c r="I18057">
        <f t="shared" si="1412"/>
        <v>0.711296451232709</v>
      </c>
      <c r="J18057">
        <f t="shared" si="1413"/>
        <v>-0.542427962938564</v>
      </c>
      <c r="K18057">
        <f t="shared" si="1414"/>
        <v>-0.458572275911952</v>
      </c>
    </row>
    <row r="18058" spans="1:11">
      <c r="A18058">
        <v>0.165497097977978</v>
      </c>
      <c r="B18058">
        <v>-0.00201074072635366</v>
      </c>
      <c r="C18058">
        <v>0.168316281253789</v>
      </c>
      <c r="D18058">
        <v>-0.386458400337272</v>
      </c>
      <c r="E18058">
        <v>0.320111724338918</v>
      </c>
      <c r="F18058">
        <v>0.284315798203568</v>
      </c>
      <c r="G18058">
        <f t="shared" si="1410"/>
        <v>0.40854215157788</v>
      </c>
      <c r="H18058">
        <f t="shared" si="1411"/>
        <v>0.40854215157788</v>
      </c>
      <c r="I18058">
        <f t="shared" si="1412"/>
        <v>0.945944987181088</v>
      </c>
      <c r="J18058">
        <f t="shared" si="1413"/>
        <v>-0.695927695846016</v>
      </c>
      <c r="K18058">
        <f t="shared" si="1414"/>
        <v>-0.783546380961122</v>
      </c>
    </row>
    <row r="18059" spans="1:11">
      <c r="A18059">
        <v>0.128502132283186</v>
      </c>
      <c r="B18059">
        <v>-0.000290060821747109</v>
      </c>
      <c r="C18059">
        <v>0.130596624466431</v>
      </c>
      <c r="D18059">
        <v>-0.587458148763354</v>
      </c>
      <c r="E18059">
        <v>0.578146370109777</v>
      </c>
      <c r="F18059">
        <v>-0.273951868639672</v>
      </c>
      <c r="G18059">
        <f t="shared" si="1410"/>
        <v>0.359929685320353</v>
      </c>
      <c r="H18059">
        <f t="shared" si="1411"/>
        <v>0.359929685320353</v>
      </c>
      <c r="I18059">
        <f t="shared" si="1412"/>
        <v>1.63214697959822</v>
      </c>
      <c r="J18059">
        <f t="shared" si="1413"/>
        <v>0.761126074932783</v>
      </c>
      <c r="K18059">
        <f t="shared" si="1414"/>
        <v>-1.60627587467591</v>
      </c>
    </row>
    <row r="18060" spans="1:11">
      <c r="A18060">
        <v>0.130809219204701</v>
      </c>
      <c r="B18060">
        <v>-0.000425676175564944</v>
      </c>
      <c r="C18060">
        <v>0.129039959753687</v>
      </c>
      <c r="D18060">
        <v>-0.629856310509563</v>
      </c>
      <c r="E18060">
        <v>0.608560109291735</v>
      </c>
      <c r="F18060">
        <v>-0.300302583147601</v>
      </c>
      <c r="G18060">
        <f t="shared" si="1410"/>
        <v>0.360450536799703</v>
      </c>
      <c r="H18060">
        <f t="shared" si="1411"/>
        <v>0.360450536799703</v>
      </c>
      <c r="I18060">
        <f t="shared" si="1412"/>
        <v>1.74741398945277</v>
      </c>
      <c r="J18060">
        <f t="shared" si="1413"/>
        <v>0.833131185803934</v>
      </c>
      <c r="K18060">
        <f t="shared" si="1414"/>
        <v>-1.68833181577394</v>
      </c>
    </row>
    <row r="18061" spans="1:11">
      <c r="A18061">
        <v>0.138444797238951</v>
      </c>
      <c r="B18061">
        <v>-0.000120967761446821</v>
      </c>
      <c r="C18061">
        <v>0.138286507000511</v>
      </c>
      <c r="D18061">
        <v>-0.0211756802060305</v>
      </c>
      <c r="E18061">
        <v>0.22256037175834</v>
      </c>
      <c r="F18061">
        <v>0.473913425903337</v>
      </c>
      <c r="G18061">
        <f t="shared" si="1410"/>
        <v>0.371975338053117</v>
      </c>
      <c r="H18061">
        <f t="shared" si="1411"/>
        <v>0.371975338053117</v>
      </c>
      <c r="I18061">
        <f t="shared" si="1412"/>
        <v>0.05692764557151</v>
      </c>
      <c r="J18061">
        <f t="shared" si="1413"/>
        <v>-1.27404528586157</v>
      </c>
      <c r="K18061">
        <f t="shared" si="1414"/>
        <v>-0.598320235215591</v>
      </c>
    </row>
    <row r="18062" spans="1:11">
      <c r="A18062">
        <v>0.235263478308434</v>
      </c>
      <c r="B18062">
        <v>-0.0029693732317549</v>
      </c>
      <c r="C18062">
        <v>0.22849681744996</v>
      </c>
      <c r="D18062">
        <v>-0.00314505562676242</v>
      </c>
      <c r="E18062">
        <v>0.162455291395299</v>
      </c>
      <c r="F18062">
        <v>0.365623182008613</v>
      </c>
      <c r="G18062">
        <f t="shared" si="1410"/>
        <v>0.481539352368212</v>
      </c>
      <c r="H18062">
        <f t="shared" si="1411"/>
        <v>0.481539352368212</v>
      </c>
      <c r="I18062">
        <f t="shared" si="1412"/>
        <v>0.00653125359598344</v>
      </c>
      <c r="J18062">
        <f t="shared" si="1413"/>
        <v>-0.759279963746425</v>
      </c>
      <c r="K18062">
        <f t="shared" si="1414"/>
        <v>-0.33736659443583</v>
      </c>
    </row>
    <row r="18063" spans="1:11">
      <c r="A18063">
        <v>0.217410038327943</v>
      </c>
      <c r="B18063">
        <v>-0.00293957549129805</v>
      </c>
      <c r="C18063">
        <v>0.209685215609787</v>
      </c>
      <c r="D18063">
        <v>0.671084898414344</v>
      </c>
      <c r="E18063">
        <v>0.0421148551075755</v>
      </c>
      <c r="F18063">
        <v>0.439175988917262</v>
      </c>
      <c r="G18063">
        <f t="shared" si="1410"/>
        <v>0.462112136790265</v>
      </c>
      <c r="H18063">
        <f t="shared" si="1411"/>
        <v>0.462112136790265</v>
      </c>
      <c r="I18063">
        <f t="shared" si="1412"/>
        <v>-1.45221223375685</v>
      </c>
      <c r="J18063">
        <f t="shared" si="1413"/>
        <v>-0.950366705292977</v>
      </c>
      <c r="K18063">
        <f t="shared" si="1414"/>
        <v>-0.0911355745817379</v>
      </c>
    </row>
    <row r="18064" spans="1:11">
      <c r="A18064">
        <v>0.334390324903739</v>
      </c>
      <c r="B18064">
        <v>0.00565084377889421</v>
      </c>
      <c r="C18064">
        <v>0.329197596979089</v>
      </c>
      <c r="D18064">
        <v>1.14055566254757</v>
      </c>
      <c r="E18064">
        <v>-2.23865009124365</v>
      </c>
      <c r="F18064">
        <v>4.65203989390192</v>
      </c>
      <c r="G18064">
        <f t="shared" si="1410"/>
        <v>0.576015590883974</v>
      </c>
      <c r="H18064">
        <f t="shared" si="1411"/>
        <v>0.576015590883974</v>
      </c>
      <c r="I18064">
        <f t="shared" si="1412"/>
        <v>-1.98007776282102</v>
      </c>
      <c r="J18064">
        <f t="shared" si="1413"/>
        <v>-8.07623954546566</v>
      </c>
      <c r="K18064">
        <f t="shared" si="1414"/>
        <v>3.88644010105375</v>
      </c>
    </row>
    <row r="18065" spans="1:11">
      <c r="A18065">
        <v>0.569427824831302</v>
      </c>
      <c r="B18065" s="2">
        <v>6.18912130133653e-5</v>
      </c>
      <c r="C18065">
        <v>0.567104141944211</v>
      </c>
      <c r="D18065">
        <v>1.50591177077617</v>
      </c>
      <c r="E18065">
        <v>-3.2646348460988</v>
      </c>
      <c r="F18065">
        <v>21.4664633403581</v>
      </c>
      <c r="G18065">
        <f t="shared" si="1410"/>
        <v>0.753834188258769</v>
      </c>
      <c r="H18065">
        <f t="shared" si="1411"/>
        <v>0.753834188258769</v>
      </c>
      <c r="I18065">
        <f t="shared" si="1412"/>
        <v>-1.99766977172338</v>
      </c>
      <c r="J18065">
        <f t="shared" si="1413"/>
        <v>-28.4763727550512</v>
      </c>
      <c r="K18065">
        <f t="shared" si="1414"/>
        <v>4.33070680123909</v>
      </c>
    </row>
    <row r="18066" spans="1:11">
      <c r="A18066">
        <v>0.209329454170815</v>
      </c>
      <c r="B18066">
        <v>0.00130664089697624</v>
      </c>
      <c r="C18066">
        <v>0.211308658087942</v>
      </c>
      <c r="D18066">
        <v>0.636354885556115</v>
      </c>
      <c r="E18066">
        <v>0.879129783116632</v>
      </c>
      <c r="F18066">
        <v>-1.47639747403761</v>
      </c>
      <c r="G18066">
        <f t="shared" si="1410"/>
        <v>0.458605556147523</v>
      </c>
      <c r="H18066">
        <f t="shared" si="1411"/>
        <v>0.458605556147523</v>
      </c>
      <c r="I18066">
        <f t="shared" si="1412"/>
        <v>-1.38758651530906</v>
      </c>
      <c r="J18066">
        <f t="shared" si="1413"/>
        <v>3.21931876804974</v>
      </c>
      <c r="K18066">
        <f t="shared" si="1414"/>
        <v>-1.91696278279245</v>
      </c>
    </row>
    <row r="18067" spans="1:11">
      <c r="A18067">
        <v>0.177611295577678</v>
      </c>
      <c r="B18067">
        <v>0.00348108761681222</v>
      </c>
      <c r="C18067">
        <v>0.176024301697559</v>
      </c>
      <c r="D18067">
        <v>1.32809804380883</v>
      </c>
      <c r="E18067">
        <v>-1.00779629940479</v>
      </c>
      <c r="F18067">
        <v>-0.54480499663849</v>
      </c>
      <c r="G18067">
        <f t="shared" si="1410"/>
        <v>0.42049708517137</v>
      </c>
      <c r="H18067">
        <f t="shared" si="1411"/>
        <v>0.42049708517137</v>
      </c>
      <c r="I18067">
        <f t="shared" si="1412"/>
        <v>-3.15840011891539</v>
      </c>
      <c r="J18067">
        <f t="shared" si="1413"/>
        <v>1.29562133924533</v>
      </c>
      <c r="K18067">
        <f t="shared" si="1414"/>
        <v>2.3966784430719</v>
      </c>
    </row>
    <row r="18068" spans="1:11">
      <c r="A18068">
        <v>0.151154358010273</v>
      </c>
      <c r="B18068">
        <v>0.00148043392559296</v>
      </c>
      <c r="C18068">
        <v>0.144365653581779</v>
      </c>
      <c r="D18068">
        <v>0.153564457860365</v>
      </c>
      <c r="E18068">
        <v>1.58106446725474</v>
      </c>
      <c r="F18068">
        <v>1.43654764599252</v>
      </c>
      <c r="G18068">
        <f t="shared" si="1410"/>
        <v>0.384395637066845</v>
      </c>
      <c r="H18068">
        <f t="shared" si="1411"/>
        <v>0.384395637066845</v>
      </c>
      <c r="I18068">
        <f t="shared" si="1412"/>
        <v>-0.399495839838735</v>
      </c>
      <c r="J18068">
        <f t="shared" si="1413"/>
        <v>-3.73715908160193</v>
      </c>
      <c r="K18068">
        <f t="shared" si="1414"/>
        <v>-4.11311761839741</v>
      </c>
    </row>
    <row r="18069" spans="1:11">
      <c r="A18069">
        <v>0.109844675044242</v>
      </c>
      <c r="B18069">
        <v>-0.000155777631689238</v>
      </c>
      <c r="C18069">
        <v>0.109651963497517</v>
      </c>
      <c r="D18069">
        <v>0.0298267279848071</v>
      </c>
      <c r="E18069">
        <v>0.170567573284947</v>
      </c>
      <c r="F18069">
        <v>1.82355563568724</v>
      </c>
      <c r="G18069">
        <f t="shared" si="1410"/>
        <v>0.331282838781123</v>
      </c>
      <c r="H18069">
        <f t="shared" si="1411"/>
        <v>0.331282838781123</v>
      </c>
      <c r="I18069">
        <f t="shared" si="1412"/>
        <v>-0.0900340267988149</v>
      </c>
      <c r="J18069">
        <f t="shared" si="1413"/>
        <v>-5.50452792060278</v>
      </c>
      <c r="K18069">
        <f t="shared" si="1414"/>
        <v>-0.514869933838137</v>
      </c>
    </row>
    <row r="18070" spans="1:11">
      <c r="A18070">
        <v>0.123934684187399</v>
      </c>
      <c r="B18070">
        <v>-0.00118715385221807</v>
      </c>
      <c r="C18070">
        <v>0.123437230927981</v>
      </c>
      <c r="D18070">
        <v>0.0146501880192438</v>
      </c>
      <c r="E18070">
        <v>0.312030192223118</v>
      </c>
      <c r="F18070">
        <v>2.29504121909495</v>
      </c>
      <c r="G18070">
        <f t="shared" si="1410"/>
        <v>0.35169014424304</v>
      </c>
      <c r="H18070">
        <f t="shared" si="1411"/>
        <v>0.35169014424304</v>
      </c>
      <c r="I18070">
        <f t="shared" si="1412"/>
        <v>-0.0416565213983353</v>
      </c>
      <c r="J18070">
        <f t="shared" si="1413"/>
        <v>-6.52574789673075</v>
      </c>
      <c r="K18070">
        <f t="shared" si="1414"/>
        <v>-0.887230413848293</v>
      </c>
    </row>
    <row r="18071" spans="1:11">
      <c r="A18071">
        <v>0.124082986163536</v>
      </c>
      <c r="B18071">
        <v>0.00119284313566474</v>
      </c>
      <c r="C18071">
        <v>0.124209307115286</v>
      </c>
      <c r="D18071">
        <v>0.331289622029008</v>
      </c>
      <c r="E18071">
        <v>0.848746870374593</v>
      </c>
      <c r="F18071">
        <v>1.90692850547722</v>
      </c>
      <c r="G18071">
        <f t="shared" si="1410"/>
        <v>0.352343790408474</v>
      </c>
      <c r="H18071">
        <f t="shared" si="1411"/>
        <v>0.352343790408474</v>
      </c>
      <c r="I18071">
        <f t="shared" si="1412"/>
        <v>-0.94024538262741</v>
      </c>
      <c r="J18071">
        <f t="shared" si="1413"/>
        <v>-5.41212462767261</v>
      </c>
      <c r="K18071">
        <f t="shared" si="1414"/>
        <v>-2.4088600210341</v>
      </c>
    </row>
    <row r="18072" spans="1:11">
      <c r="A18072">
        <v>0.179909198981157</v>
      </c>
      <c r="B18072">
        <v>0.00645397657797904</v>
      </c>
      <c r="C18072">
        <v>0.180237307958046</v>
      </c>
      <c r="D18072">
        <v>1.01678037538652</v>
      </c>
      <c r="E18072">
        <v>1.96583470124355</v>
      </c>
      <c r="F18072">
        <v>10.9674271381194</v>
      </c>
      <c r="G18072">
        <f t="shared" si="1410"/>
        <v>0.424350389972251</v>
      </c>
      <c r="H18072">
        <f t="shared" si="1411"/>
        <v>0.424350389972251</v>
      </c>
      <c r="I18072">
        <f t="shared" si="1412"/>
        <v>-2.39608681743643</v>
      </c>
      <c r="J18072">
        <f t="shared" si="1413"/>
        <v>-25.8452151742728</v>
      </c>
      <c r="K18072">
        <f t="shared" si="1414"/>
        <v>-4.63257427752594</v>
      </c>
    </row>
    <row r="18073" spans="1:11">
      <c r="A18073">
        <v>0.168020282442808</v>
      </c>
      <c r="B18073">
        <v>-0.000244717964607537</v>
      </c>
      <c r="C18073">
        <v>0.172224117894936</v>
      </c>
      <c r="D18073">
        <v>6.32154400402831</v>
      </c>
      <c r="E18073">
        <v>-1.29524991679502</v>
      </c>
      <c r="F18073">
        <v>1.04260239283964</v>
      </c>
      <c r="G18073">
        <f t="shared" si="1410"/>
        <v>0.412458725412461</v>
      </c>
      <c r="H18073">
        <f t="shared" si="1411"/>
        <v>0.412458725412461</v>
      </c>
      <c r="I18073">
        <f t="shared" si="1412"/>
        <v>-15.3264887237062</v>
      </c>
      <c r="J18073">
        <f t="shared" si="1413"/>
        <v>-2.52777388039744</v>
      </c>
      <c r="K18073">
        <f t="shared" si="1414"/>
        <v>3.14031401687469</v>
      </c>
    </row>
    <row r="18074" spans="1:11">
      <c r="A18074">
        <v>0.155843905388713</v>
      </c>
      <c r="B18074">
        <v>0.000636067899210485</v>
      </c>
      <c r="C18074">
        <v>0.15388195727626</v>
      </c>
      <c r="D18074">
        <v>6.14664085579789</v>
      </c>
      <c r="E18074">
        <v>1.43149558217792</v>
      </c>
      <c r="F18074">
        <v>0.857125550897059</v>
      </c>
      <c r="G18074">
        <f t="shared" si="1410"/>
        <v>0.393526277816979</v>
      </c>
      <c r="H18074">
        <f t="shared" si="1411"/>
        <v>0.393526277816979</v>
      </c>
      <c r="I18074">
        <f t="shared" si="1412"/>
        <v>-15.6193911367122</v>
      </c>
      <c r="J18074">
        <f t="shared" si="1413"/>
        <v>-2.17806433575877</v>
      </c>
      <c r="K18074">
        <f t="shared" si="1414"/>
        <v>-3.63761116568606</v>
      </c>
    </row>
    <row r="18075" spans="1:11">
      <c r="A18075">
        <v>0.158794492812271</v>
      </c>
      <c r="B18075">
        <v>0.0013861393952748</v>
      </c>
      <c r="C18075">
        <v>0.156590085979539</v>
      </c>
      <c r="D18075">
        <v>2.33599373928041</v>
      </c>
      <c r="E18075">
        <v>2.87845149795788</v>
      </c>
      <c r="F18075">
        <v>5.29229520278149</v>
      </c>
      <c r="G18075">
        <f t="shared" si="1410"/>
        <v>0.397104884628614</v>
      </c>
      <c r="H18075">
        <f t="shared" si="1411"/>
        <v>0.397104884628614</v>
      </c>
      <c r="I18075">
        <f t="shared" si="1412"/>
        <v>-5.8825610807208</v>
      </c>
      <c r="J18075">
        <f t="shared" si="1413"/>
        <v>-13.3271974423861</v>
      </c>
      <c r="K18075">
        <f t="shared" si="1414"/>
        <v>-7.24859252398747</v>
      </c>
    </row>
    <row r="18076" spans="1:11">
      <c r="A18076">
        <v>0.331256168958054</v>
      </c>
      <c r="B18076">
        <v>-0.00432499539859754</v>
      </c>
      <c r="C18076">
        <v>0.329501995235756</v>
      </c>
      <c r="D18076">
        <v>1.00771501262625</v>
      </c>
      <c r="E18076">
        <v>-0.367452983737558</v>
      </c>
      <c r="F18076">
        <v>1.38203544995582</v>
      </c>
      <c r="G18076">
        <f t="shared" si="1410"/>
        <v>0.574786118566641</v>
      </c>
      <c r="H18076">
        <f t="shared" si="1411"/>
        <v>0.574786118566641</v>
      </c>
      <c r="I18076">
        <f t="shared" si="1412"/>
        <v>-1.7531999818284</v>
      </c>
      <c r="J18076">
        <f t="shared" si="1413"/>
        <v>-2.40443428488189</v>
      </c>
      <c r="K18076">
        <f t="shared" si="1414"/>
        <v>0.639286461290827</v>
      </c>
    </row>
    <row r="18077" spans="1:11">
      <c r="A18077">
        <v>0.340168218561479</v>
      </c>
      <c r="B18077">
        <v>-0.00271131069310202</v>
      </c>
      <c r="C18077">
        <v>0.334282452224776</v>
      </c>
      <c r="D18077">
        <v>1.30130001824738</v>
      </c>
      <c r="E18077">
        <v>-0.496615253176045</v>
      </c>
      <c r="F18077">
        <v>1.45466238194594</v>
      </c>
      <c r="G18077">
        <f t="shared" si="1410"/>
        <v>0.580711060160841</v>
      </c>
      <c r="H18077">
        <f t="shared" si="1411"/>
        <v>0.580711060160841</v>
      </c>
      <c r="I18077">
        <f t="shared" si="1412"/>
        <v>-2.24087348687135</v>
      </c>
      <c r="J18077">
        <f t="shared" si="1413"/>
        <v>-2.50496758498631</v>
      </c>
      <c r="K18077">
        <f t="shared" si="1414"/>
        <v>0.855184767857696</v>
      </c>
    </row>
    <row r="18078" spans="1:11">
      <c r="A18078">
        <v>0.390214903426412</v>
      </c>
      <c r="B18078">
        <v>-0.00422688891322108</v>
      </c>
      <c r="C18078">
        <v>0.385747946045514</v>
      </c>
      <c r="D18078">
        <v>-2.3165497683351</v>
      </c>
      <c r="E18078">
        <v>-1.98645222228465</v>
      </c>
      <c r="F18078">
        <v>-0.181595637539963</v>
      </c>
      <c r="G18078">
        <f t="shared" si="1410"/>
        <v>0.622881549522831</v>
      </c>
      <c r="H18078">
        <f t="shared" si="1411"/>
        <v>0.622881549522831</v>
      </c>
      <c r="I18078">
        <f t="shared" si="1412"/>
        <v>3.7190855470189</v>
      </c>
      <c r="J18078">
        <f t="shared" si="1413"/>
        <v>0.291541205031803</v>
      </c>
      <c r="K18078">
        <f t="shared" si="1414"/>
        <v>3.18913318881641</v>
      </c>
    </row>
    <row r="18079" spans="1:11">
      <c r="A18079">
        <v>0.454767838325072</v>
      </c>
      <c r="B18079">
        <v>0.000604814532368547</v>
      </c>
      <c r="C18079">
        <v>0.441831123178644</v>
      </c>
      <c r="D18079">
        <v>-1.01530953945911</v>
      </c>
      <c r="E18079">
        <v>-0.55729833628958</v>
      </c>
      <c r="F18079">
        <v>1.19676660606689</v>
      </c>
      <c r="G18079">
        <f t="shared" si="1410"/>
        <v>0.669551701328477</v>
      </c>
      <c r="H18079">
        <f t="shared" si="1411"/>
        <v>0.669551701328477</v>
      </c>
      <c r="I18079">
        <f t="shared" si="1412"/>
        <v>1.51640200068883</v>
      </c>
      <c r="J18079">
        <f t="shared" si="1413"/>
        <v>-1.78741477871291</v>
      </c>
      <c r="K18079">
        <f t="shared" si="1414"/>
        <v>0.832345486067511</v>
      </c>
    </row>
    <row r="18080" spans="1:11">
      <c r="A18080">
        <v>0.640026088747355</v>
      </c>
      <c r="B18080">
        <v>-0.00688741860684777</v>
      </c>
      <c r="C18080">
        <v>0.654079484355248</v>
      </c>
      <c r="D18080">
        <v>1.27421110478884</v>
      </c>
      <c r="E18080">
        <v>-0.541543273495395</v>
      </c>
      <c r="F18080">
        <v>1.19504709336896</v>
      </c>
      <c r="G18080">
        <f t="shared" si="1410"/>
        <v>0.804395914056817</v>
      </c>
      <c r="H18080">
        <f t="shared" si="1411"/>
        <v>0.804395914056817</v>
      </c>
      <c r="I18080">
        <f t="shared" si="1412"/>
        <v>-1.58405964341937</v>
      </c>
      <c r="J18080">
        <f t="shared" si="1413"/>
        <v>-1.48564540481312</v>
      </c>
      <c r="K18080">
        <f t="shared" si="1414"/>
        <v>0.67322976662602</v>
      </c>
    </row>
    <row r="18081" spans="1:11">
      <c r="A18081">
        <v>0.768074202716824</v>
      </c>
      <c r="B18081">
        <v>-0.00492238746573975</v>
      </c>
      <c r="C18081">
        <v>0.747956105008522</v>
      </c>
      <c r="D18081">
        <v>1.44668394628564</v>
      </c>
      <c r="E18081">
        <v>-1.04728767122843</v>
      </c>
      <c r="F18081">
        <v>1.38238465619954</v>
      </c>
      <c r="G18081">
        <f t="shared" si="1410"/>
        <v>0.870640657138565</v>
      </c>
      <c r="H18081">
        <f t="shared" si="1411"/>
        <v>0.870640657138565</v>
      </c>
      <c r="I18081">
        <f t="shared" si="1412"/>
        <v>-1.66163150597663</v>
      </c>
      <c r="J18081">
        <f t="shared" si="1413"/>
        <v>-1.58777866030615</v>
      </c>
      <c r="K18081">
        <f t="shared" si="1414"/>
        <v>1.20289313695782</v>
      </c>
    </row>
    <row r="18082" spans="1:11">
      <c r="A18082">
        <v>0.731316663944493</v>
      </c>
      <c r="B18082">
        <v>-0.000851341254225035</v>
      </c>
      <c r="C18082">
        <v>0.749810478995034</v>
      </c>
      <c r="D18082">
        <v>1.91840073957021</v>
      </c>
      <c r="E18082">
        <v>-0.946070094095949</v>
      </c>
      <c r="F18082">
        <v>1.48660331016513</v>
      </c>
      <c r="G18082">
        <f t="shared" si="1410"/>
        <v>0.860560033623316</v>
      </c>
      <c r="H18082">
        <f t="shared" si="1411"/>
        <v>0.860560033623316</v>
      </c>
      <c r="I18082">
        <f t="shared" si="1412"/>
        <v>-2.22924684463087</v>
      </c>
      <c r="J18082">
        <f t="shared" si="1413"/>
        <v>-1.72748355963722</v>
      </c>
      <c r="K18082">
        <f t="shared" si="1414"/>
        <v>1.0993655958116</v>
      </c>
    </row>
    <row r="18083" spans="1:11">
      <c r="A18083">
        <v>0.765777997027903</v>
      </c>
      <c r="B18083">
        <v>-0.00305361740006554</v>
      </c>
      <c r="C18083">
        <v>0.787552132472201</v>
      </c>
      <c r="D18083">
        <v>1.36572111234332</v>
      </c>
      <c r="E18083">
        <v>-1.09357306402009</v>
      </c>
      <c r="F18083">
        <v>0.760340145862787</v>
      </c>
      <c r="G18083">
        <f t="shared" si="1410"/>
        <v>0.881286028908919</v>
      </c>
      <c r="H18083">
        <f t="shared" si="1411"/>
        <v>0.881286028908919</v>
      </c>
      <c r="I18083">
        <f t="shared" si="1412"/>
        <v>-1.54969109635626</v>
      </c>
      <c r="J18083">
        <f t="shared" si="1413"/>
        <v>-0.862762055588389</v>
      </c>
      <c r="K18083">
        <f t="shared" si="1414"/>
        <v>1.24088324124915</v>
      </c>
    </row>
    <row r="18084" spans="1:11">
      <c r="A18084">
        <v>0.801284860894602</v>
      </c>
      <c r="B18084">
        <v>0.0100274585766416</v>
      </c>
      <c r="C18084">
        <v>0.793494854417281</v>
      </c>
      <c r="D18084">
        <v>1.74539837070889</v>
      </c>
      <c r="E18084">
        <v>0.761263120294373</v>
      </c>
      <c r="F18084">
        <v>0.850427504491036</v>
      </c>
      <c r="G18084">
        <f t="shared" si="1410"/>
        <v>0.892966884971633</v>
      </c>
      <c r="H18084">
        <f t="shared" si="1411"/>
        <v>0.892966884971633</v>
      </c>
      <c r="I18084">
        <f t="shared" si="1412"/>
        <v>-1.95460593229539</v>
      </c>
      <c r="J18084">
        <f t="shared" si="1413"/>
        <v>-0.952361749134798</v>
      </c>
      <c r="K18084">
        <f t="shared" si="1414"/>
        <v>-0.852509911740519</v>
      </c>
    </row>
    <row r="18085" spans="1:11">
      <c r="A18085">
        <v>0.78082631462222</v>
      </c>
      <c r="B18085">
        <v>-0.00939324205508888</v>
      </c>
      <c r="C18085">
        <v>0.78773128386585</v>
      </c>
      <c r="D18085">
        <v>2.00175985874235</v>
      </c>
      <c r="E18085">
        <v>-0.501010895348943</v>
      </c>
      <c r="F18085">
        <v>0.319147352695504</v>
      </c>
      <c r="G18085">
        <f t="shared" si="1410"/>
        <v>0.885595166678339</v>
      </c>
      <c r="H18085">
        <f t="shared" si="1411"/>
        <v>0.885595166678339</v>
      </c>
      <c r="I18085">
        <f t="shared" si="1412"/>
        <v>-2.2603554468917</v>
      </c>
      <c r="J18085">
        <f t="shared" si="1413"/>
        <v>-0.360376122977897</v>
      </c>
      <c r="K18085">
        <f t="shared" si="1414"/>
        <v>0.565733547562277</v>
      </c>
    </row>
    <row r="18086" spans="1:11">
      <c r="A18086">
        <v>1.00026271090914</v>
      </c>
      <c r="B18086">
        <v>-0.0116699731568577</v>
      </c>
      <c r="C18086">
        <v>1.01324006658537</v>
      </c>
      <c r="D18086">
        <v>2.82093426166903</v>
      </c>
      <c r="E18086">
        <v>-0.886673883301558</v>
      </c>
      <c r="F18086">
        <v>2.69670823549651</v>
      </c>
      <c r="G18086">
        <f t="shared" si="1410"/>
        <v>1.00337001587015</v>
      </c>
      <c r="H18086">
        <f t="shared" si="1411"/>
        <v>1.00337001587015</v>
      </c>
      <c r="I18086">
        <f t="shared" si="1412"/>
        <v>-2.81145959820481</v>
      </c>
      <c r="J18086">
        <f t="shared" si="1413"/>
        <v>-2.6876508096147</v>
      </c>
      <c r="K18086">
        <f t="shared" si="1414"/>
        <v>0.883695814382708</v>
      </c>
    </row>
    <row r="18087" spans="1:11">
      <c r="A18087">
        <v>1.16426327341854</v>
      </c>
      <c r="B18087">
        <v>0.0092574082507837</v>
      </c>
      <c r="C18087">
        <v>1.16245815039683</v>
      </c>
      <c r="D18087">
        <v>2.55430349473103</v>
      </c>
      <c r="E18087">
        <v>-0.698229239576853</v>
      </c>
      <c r="F18087">
        <v>4.57826050355983</v>
      </c>
      <c r="G18087">
        <f t="shared" si="1410"/>
        <v>1.07859200437778</v>
      </c>
      <c r="H18087">
        <f t="shared" si="1411"/>
        <v>1.07859200437778</v>
      </c>
      <c r="I18087">
        <f t="shared" si="1412"/>
        <v>-2.36818322810074</v>
      </c>
      <c r="J18087">
        <f t="shared" si="1413"/>
        <v>-4.24466386268173</v>
      </c>
      <c r="K18087">
        <f t="shared" si="1414"/>
        <v>0.647352508402513</v>
      </c>
    </row>
    <row r="18088" spans="1:11">
      <c r="A18088">
        <v>1.45127129156352</v>
      </c>
      <c r="B18088">
        <v>0.0110781935476817</v>
      </c>
      <c r="C18088">
        <v>1.50949737454783</v>
      </c>
      <c r="D18088">
        <v>-13.2986653876388</v>
      </c>
      <c r="E18088">
        <v>2.37256182054412</v>
      </c>
      <c r="F18088">
        <v>4.63453707595302</v>
      </c>
      <c r="G18088">
        <f t="shared" si="1410"/>
        <v>1.21671045571889</v>
      </c>
      <c r="H18088">
        <f t="shared" si="1411"/>
        <v>1.21671045571889</v>
      </c>
      <c r="I18088">
        <f t="shared" si="1412"/>
        <v>10.9300165254036</v>
      </c>
      <c r="J18088">
        <f t="shared" si="1413"/>
        <v>-3.80907146327982</v>
      </c>
      <c r="K18088">
        <f t="shared" si="1414"/>
        <v>-1.94998062964972</v>
      </c>
    </row>
    <row r="18089" spans="1:11">
      <c r="A18089">
        <v>1.3651098422788</v>
      </c>
      <c r="B18089">
        <v>-0.00985144424277048</v>
      </c>
      <c r="C18089">
        <v>1.3820139910651</v>
      </c>
      <c r="D18089">
        <v>-8.25786757422322</v>
      </c>
      <c r="E18089">
        <v>9.45116871432559</v>
      </c>
      <c r="F18089">
        <v>-7.72176240666041</v>
      </c>
      <c r="G18089">
        <f t="shared" si="1410"/>
        <v>1.17199057874709</v>
      </c>
      <c r="H18089">
        <f t="shared" si="1411"/>
        <v>1.17199057874709</v>
      </c>
      <c r="I18089">
        <f t="shared" si="1412"/>
        <v>7.04601873425571</v>
      </c>
      <c r="J18089">
        <f t="shared" si="1413"/>
        <v>6.58858743976874</v>
      </c>
      <c r="K18089">
        <f t="shared" si="1414"/>
        <v>-8.06420195325228</v>
      </c>
    </row>
    <row r="18090" spans="1:11">
      <c r="A18090">
        <v>1.70165563894402</v>
      </c>
      <c r="B18090">
        <v>0.0471317963654534</v>
      </c>
      <c r="C18090">
        <v>1.76669337240333</v>
      </c>
      <c r="D18090">
        <v>-2.3112956787342</v>
      </c>
      <c r="E18090">
        <v>6.85774294785545</v>
      </c>
      <c r="F18090">
        <v>10.4823284139902</v>
      </c>
      <c r="G18090">
        <f t="shared" si="1410"/>
        <v>1.31688059658941</v>
      </c>
      <c r="H18090">
        <f t="shared" si="1411"/>
        <v>1.31688059658941</v>
      </c>
      <c r="I18090">
        <f t="shared" si="1412"/>
        <v>1.75512926891036</v>
      </c>
      <c r="J18090">
        <f t="shared" si="1413"/>
        <v>-7.95996876340832</v>
      </c>
      <c r="K18090">
        <f t="shared" si="1414"/>
        <v>-5.2075662483116</v>
      </c>
    </row>
    <row r="18091" spans="1:11">
      <c r="A18091">
        <v>6.57249135912965</v>
      </c>
      <c r="B18091">
        <v>0.0496287472343689</v>
      </c>
      <c r="C18091">
        <v>6.56205608247422</v>
      </c>
      <c r="D18091">
        <v>44.8060028435132</v>
      </c>
      <c r="E18091">
        <v>4.5065537041426</v>
      </c>
      <c r="F18091">
        <v>36.6060454927266</v>
      </c>
      <c r="G18091">
        <f t="shared" si="1410"/>
        <v>2.56266925700566</v>
      </c>
      <c r="H18091">
        <f t="shared" si="1411"/>
        <v>2.56266925700566</v>
      </c>
      <c r="I18091">
        <f t="shared" si="1412"/>
        <v>-17.4841145501026</v>
      </c>
      <c r="J18091">
        <f t="shared" si="1413"/>
        <v>-14.2843425434848</v>
      </c>
      <c r="K18091">
        <f t="shared" si="1414"/>
        <v>-1.75853894989487</v>
      </c>
    </row>
    <row r="18092" spans="1:11">
      <c r="A18092">
        <v>6.63123610538899</v>
      </c>
      <c r="B18092">
        <v>0.0227208889496408</v>
      </c>
      <c r="C18092">
        <v>6.67527731588114</v>
      </c>
      <c r="D18092">
        <v>42.5981335817102</v>
      </c>
      <c r="E18092">
        <v>-3.9168205758749</v>
      </c>
      <c r="F18092">
        <v>60.6235107996016</v>
      </c>
      <c r="G18092">
        <f t="shared" si="1410"/>
        <v>2.57939076346238</v>
      </c>
      <c r="H18092">
        <f t="shared" si="1411"/>
        <v>2.57939076346238</v>
      </c>
      <c r="I18092">
        <f t="shared" si="1412"/>
        <v>-16.5148042650698</v>
      </c>
      <c r="J18092">
        <f t="shared" si="1413"/>
        <v>-23.5030347702048</v>
      </c>
      <c r="K18092">
        <f t="shared" si="1414"/>
        <v>1.51850608731236</v>
      </c>
    </row>
    <row r="18093" spans="1:11">
      <c r="A18093">
        <v>6.62226377885535</v>
      </c>
      <c r="B18093">
        <v>-0.0210914208132502</v>
      </c>
      <c r="C18093">
        <v>6.62653378291169</v>
      </c>
      <c r="D18093">
        <v>38.6470833177923</v>
      </c>
      <c r="E18093">
        <v>-4.34379337463699</v>
      </c>
      <c r="F18093">
        <v>51.8891959348285</v>
      </c>
      <c r="G18093">
        <f t="shared" si="1410"/>
        <v>2.57379074147133</v>
      </c>
      <c r="H18093">
        <f t="shared" si="1411"/>
        <v>2.57379074147133</v>
      </c>
      <c r="I18093">
        <f t="shared" si="1412"/>
        <v>-15.0156276091425</v>
      </c>
      <c r="J18093">
        <f t="shared" si="1413"/>
        <v>-20.1606117773062</v>
      </c>
      <c r="K18093">
        <f t="shared" si="1414"/>
        <v>1.68770261880491</v>
      </c>
    </row>
    <row r="18094" spans="1:11">
      <c r="A18094">
        <v>6.2512272805</v>
      </c>
      <c r="B18094">
        <v>0.0763098964874222</v>
      </c>
      <c r="C18094">
        <v>6.34724170981343</v>
      </c>
      <c r="D18094">
        <v>45.1449748899435</v>
      </c>
      <c r="E18094">
        <v>-4.5223836351386</v>
      </c>
      <c r="F18094">
        <v>37.031429333029</v>
      </c>
      <c r="G18094">
        <f t="shared" si="1410"/>
        <v>2.50982758275478</v>
      </c>
      <c r="H18094">
        <f t="shared" si="1411"/>
        <v>2.50982758275478</v>
      </c>
      <c r="I18094">
        <f t="shared" si="1412"/>
        <v>-17.9872813575475</v>
      </c>
      <c r="J18094">
        <f t="shared" si="1413"/>
        <v>-14.7545710261035</v>
      </c>
      <c r="K18094">
        <f t="shared" si="1414"/>
        <v>1.80187024248687</v>
      </c>
    </row>
    <row r="18095" spans="1:11">
      <c r="A18095">
        <v>5.88715781908545</v>
      </c>
      <c r="B18095">
        <v>-0.0906274236981101</v>
      </c>
      <c r="C18095">
        <v>5.81460864629084</v>
      </c>
      <c r="D18095">
        <v>41.520051607617</v>
      </c>
      <c r="E18095">
        <v>3.27900665303264</v>
      </c>
      <c r="F18095">
        <v>17.3112976675489</v>
      </c>
      <c r="G18095">
        <f t="shared" si="1410"/>
        <v>2.41885990348514</v>
      </c>
      <c r="H18095">
        <f t="shared" si="1411"/>
        <v>2.41885990348514</v>
      </c>
      <c r="I18095">
        <f t="shared" si="1412"/>
        <v>-17.1651328577542</v>
      </c>
      <c r="J18095">
        <f t="shared" si="1413"/>
        <v>-7.1568004590123</v>
      </c>
      <c r="K18095">
        <f t="shared" si="1414"/>
        <v>-1.35560006939971</v>
      </c>
    </row>
    <row r="18096" spans="1:11">
      <c r="A18096">
        <v>5.91662099511753</v>
      </c>
      <c r="B18096">
        <v>0.0666882638835568</v>
      </c>
      <c r="C18096">
        <v>6.05335406039256</v>
      </c>
      <c r="D18096">
        <v>39.1668879746773</v>
      </c>
      <c r="E18096">
        <v>-2.12463225148353</v>
      </c>
      <c r="F18096">
        <v>28.7204607694134</v>
      </c>
      <c r="G18096">
        <f t="shared" si="1410"/>
        <v>2.44642341546901</v>
      </c>
      <c r="H18096">
        <f t="shared" si="1411"/>
        <v>2.44642341546901</v>
      </c>
      <c r="I18096">
        <f t="shared" si="1412"/>
        <v>-16.0098565632673</v>
      </c>
      <c r="J18096">
        <f t="shared" si="1413"/>
        <v>-11.7397751296079</v>
      </c>
      <c r="K18096">
        <f t="shared" si="1414"/>
        <v>0.868464648453429</v>
      </c>
    </row>
    <row r="18097" spans="1:11">
      <c r="A18097">
        <v>6.18094553127142</v>
      </c>
      <c r="B18097">
        <v>0.0278697474660449</v>
      </c>
      <c r="C18097">
        <v>6.30371709867237</v>
      </c>
      <c r="D18097">
        <v>50.3654343575083</v>
      </c>
      <c r="E18097">
        <v>-8.79934218767096</v>
      </c>
      <c r="F18097">
        <v>46.5434266890879</v>
      </c>
      <c r="G18097">
        <f t="shared" si="1410"/>
        <v>2.49846579223569</v>
      </c>
      <c r="H18097">
        <f t="shared" si="1411"/>
        <v>2.49846579223569</v>
      </c>
      <c r="I18097">
        <f t="shared" si="1412"/>
        <v>-20.1585447013225</v>
      </c>
      <c r="J18097">
        <f t="shared" si="1413"/>
        <v>-18.6288028572285</v>
      </c>
      <c r="K18097">
        <f t="shared" si="1414"/>
        <v>3.52189820449657</v>
      </c>
    </row>
    <row r="18098" spans="1:11">
      <c r="A18098">
        <v>6.7947928403723</v>
      </c>
      <c r="B18098">
        <v>-0.0199327450085182</v>
      </c>
      <c r="C18098">
        <v>6.79839450783236</v>
      </c>
      <c r="D18098">
        <v>54.605311179089</v>
      </c>
      <c r="E18098">
        <v>-1.52034753098489</v>
      </c>
      <c r="F18098">
        <v>34.0499749032931</v>
      </c>
      <c r="G18098">
        <f t="shared" si="1410"/>
        <v>2.60702774709099</v>
      </c>
      <c r="H18098">
        <f t="shared" si="1411"/>
        <v>2.60702774709099</v>
      </c>
      <c r="I18098">
        <f t="shared" si="1412"/>
        <v>-20.9454276963563</v>
      </c>
      <c r="J18098">
        <f t="shared" si="1413"/>
        <v>-13.0608410061179</v>
      </c>
      <c r="K18098">
        <f t="shared" si="1414"/>
        <v>0.583172746312863</v>
      </c>
    </row>
    <row r="18099" spans="1:11">
      <c r="A18099">
        <v>6.5320917179089</v>
      </c>
      <c r="B18099">
        <v>-0.0672346314141615</v>
      </c>
      <c r="C18099">
        <v>6.34233504491676</v>
      </c>
      <c r="D18099">
        <v>59.3290629039239</v>
      </c>
      <c r="E18099">
        <v>-4.87239184225522</v>
      </c>
      <c r="F18099">
        <v>78.3568267691473</v>
      </c>
      <c r="G18099">
        <f t="shared" si="1410"/>
        <v>2.53716640790722</v>
      </c>
      <c r="H18099">
        <f t="shared" si="1411"/>
        <v>2.53716640790722</v>
      </c>
      <c r="I18099">
        <f t="shared" si="1412"/>
        <v>-23.3839856617294</v>
      </c>
      <c r="J18099">
        <f t="shared" si="1413"/>
        <v>-30.8835977509965</v>
      </c>
      <c r="K18099">
        <f t="shared" si="1414"/>
        <v>1.92040688662365</v>
      </c>
    </row>
    <row r="18100" spans="1:11">
      <c r="A18100">
        <v>3.69384975023071</v>
      </c>
      <c r="B18100">
        <v>0.0492027871335189</v>
      </c>
      <c r="C18100">
        <v>3.47442986892224</v>
      </c>
      <c r="D18100">
        <v>19.716343237285</v>
      </c>
      <c r="E18100">
        <v>11.4054629799452</v>
      </c>
      <c r="F18100">
        <v>3.61639431826104</v>
      </c>
      <c r="G18100">
        <f t="shared" si="1410"/>
        <v>1.89318245543753</v>
      </c>
      <c r="H18100">
        <f t="shared" si="1411"/>
        <v>1.89318245543753</v>
      </c>
      <c r="I18100">
        <f t="shared" si="1412"/>
        <v>-10.4143914817383</v>
      </c>
      <c r="J18100">
        <f t="shared" si="1413"/>
        <v>-1.91021964516635</v>
      </c>
      <c r="K18100">
        <f t="shared" si="1414"/>
        <v>-6.02449222323334</v>
      </c>
    </row>
    <row r="18101" spans="1:11">
      <c r="A18101">
        <v>1.57290708440771</v>
      </c>
      <c r="B18101">
        <v>-0.0194346860626007</v>
      </c>
      <c r="C18101">
        <v>1.63745856045485</v>
      </c>
      <c r="D18101">
        <v>-0.875576601251518</v>
      </c>
      <c r="E18101">
        <v>6.08693310445381</v>
      </c>
      <c r="F18101">
        <v>-13.1528345958933</v>
      </c>
      <c r="G18101">
        <f t="shared" si="1410"/>
        <v>1.26695809813556</v>
      </c>
      <c r="H18101">
        <f t="shared" si="1411"/>
        <v>1.26695809813556</v>
      </c>
      <c r="I18101">
        <f t="shared" si="1412"/>
        <v>0.691085681949549</v>
      </c>
      <c r="J18101">
        <f t="shared" si="1413"/>
        <v>10.3814282534275</v>
      </c>
      <c r="K18101">
        <f t="shared" si="1414"/>
        <v>-4.80436812662649</v>
      </c>
    </row>
    <row r="18102" spans="1:11">
      <c r="A18102">
        <v>1.5396011109055</v>
      </c>
      <c r="B18102">
        <v>-0.0251057918181509</v>
      </c>
      <c r="C18102">
        <v>1.55723670157866</v>
      </c>
      <c r="D18102">
        <v>-27.8657665786013</v>
      </c>
      <c r="E18102">
        <v>14.2379917098538</v>
      </c>
      <c r="F18102">
        <v>-4.06320537994748</v>
      </c>
      <c r="G18102">
        <f t="shared" si="1410"/>
        <v>1.2443548152525</v>
      </c>
      <c r="H18102">
        <f t="shared" si="1411"/>
        <v>1.2443548152525</v>
      </c>
      <c r="I18102">
        <f t="shared" si="1412"/>
        <v>22.3937467328777</v>
      </c>
      <c r="J18102">
        <f t="shared" si="1413"/>
        <v>3.26531093072758</v>
      </c>
      <c r="K18102">
        <f t="shared" si="1414"/>
        <v>-11.4420674355366</v>
      </c>
    </row>
    <row r="18103" spans="1:11">
      <c r="A18103">
        <v>1.52569709655019</v>
      </c>
      <c r="B18103">
        <v>0.0339919862729823</v>
      </c>
      <c r="C18103">
        <v>1.53296387994957</v>
      </c>
      <c r="D18103">
        <v>-2.69776543702449</v>
      </c>
      <c r="E18103">
        <v>-11.0751722014769</v>
      </c>
      <c r="F18103">
        <v>-24.5296220302965</v>
      </c>
      <c r="G18103">
        <f t="shared" si="1410"/>
        <v>1.23666102398753</v>
      </c>
      <c r="H18103">
        <f t="shared" si="1411"/>
        <v>1.23666102398753</v>
      </c>
      <c r="I18103">
        <f t="shared" si="1412"/>
        <v>2.18149143920274</v>
      </c>
      <c r="J18103">
        <f t="shared" si="1413"/>
        <v>19.8353643840108</v>
      </c>
      <c r="K18103">
        <f t="shared" si="1414"/>
        <v>8.95570571615961</v>
      </c>
    </row>
    <row r="18104" spans="1:11">
      <c r="A18104">
        <v>1.48901585218608</v>
      </c>
      <c r="B18104">
        <v>0.0348882933468754</v>
      </c>
      <c r="C18104">
        <v>1.50251694677146</v>
      </c>
      <c r="D18104">
        <v>-14.8133364612689</v>
      </c>
      <c r="E18104">
        <v>-4.74549761808718</v>
      </c>
      <c r="F18104">
        <v>-10.0184498287775</v>
      </c>
      <c r="G18104">
        <f t="shared" si="1410"/>
        <v>1.22301528996116</v>
      </c>
      <c r="H18104">
        <f t="shared" si="1411"/>
        <v>1.22301528996116</v>
      </c>
      <c r="I18104">
        <f t="shared" si="1412"/>
        <v>12.1121433091318</v>
      </c>
      <c r="J18104">
        <f t="shared" si="1413"/>
        <v>8.19159818443128</v>
      </c>
      <c r="K18104">
        <f t="shared" si="1414"/>
        <v>3.88016213455345</v>
      </c>
    </row>
    <row r="18105" spans="1:11">
      <c r="A18105">
        <v>0.895620494061246</v>
      </c>
      <c r="B18105">
        <v>0.0103066423880954</v>
      </c>
      <c r="C18105">
        <v>0.918159453772828</v>
      </c>
      <c r="D18105">
        <v>-5.47123005421435</v>
      </c>
      <c r="E18105">
        <v>-1.5918516604881</v>
      </c>
      <c r="F18105">
        <v>0.49031877533656</v>
      </c>
      <c r="G18105">
        <f t="shared" si="1410"/>
        <v>0.952307709680562</v>
      </c>
      <c r="H18105">
        <f t="shared" si="1411"/>
        <v>0.952307709680562</v>
      </c>
      <c r="I18105">
        <f t="shared" si="1412"/>
        <v>5.74523339315356</v>
      </c>
      <c r="J18105">
        <f t="shared" si="1413"/>
        <v>-0.514874310427488</v>
      </c>
      <c r="K18105">
        <f t="shared" si="1414"/>
        <v>1.67157279554322</v>
      </c>
    </row>
    <row r="18106" spans="1:11">
      <c r="A18106">
        <v>0.626479289078089</v>
      </c>
      <c r="B18106">
        <v>0.00819200890780894</v>
      </c>
      <c r="C18106">
        <v>0.623284151424599</v>
      </c>
      <c r="D18106">
        <v>-0.337843651555004</v>
      </c>
      <c r="E18106">
        <v>0.251521398555679</v>
      </c>
      <c r="F18106">
        <v>-1.27681044685085</v>
      </c>
      <c r="G18106">
        <f t="shared" si="1410"/>
        <v>0.790494604821149</v>
      </c>
      <c r="H18106">
        <f t="shared" si="1411"/>
        <v>0.790494604821149</v>
      </c>
      <c r="I18106">
        <f t="shared" si="1412"/>
        <v>0.427382615256991</v>
      </c>
      <c r="J18106">
        <f t="shared" si="1413"/>
        <v>1.6152045049564</v>
      </c>
      <c r="K18106">
        <f t="shared" si="1414"/>
        <v>-0.318182308926177</v>
      </c>
    </row>
    <row r="18107" spans="1:11">
      <c r="A18107">
        <v>0.416450767222338</v>
      </c>
      <c r="B18107">
        <v>0.00599810052386758</v>
      </c>
      <c r="C18107">
        <v>0.414828585228805</v>
      </c>
      <c r="D18107">
        <v>1.82760021079631</v>
      </c>
      <c r="E18107">
        <v>1.37027636580316</v>
      </c>
      <c r="F18107">
        <v>-1.11353151474812</v>
      </c>
      <c r="G18107">
        <f t="shared" si="1410"/>
        <v>0.64470123020324</v>
      </c>
      <c r="H18107">
        <f t="shared" si="1411"/>
        <v>0.64470123020324</v>
      </c>
      <c r="I18107">
        <f t="shared" si="1412"/>
        <v>-2.83480180458189</v>
      </c>
      <c r="J18107">
        <f t="shared" si="1413"/>
        <v>1.72720550633521</v>
      </c>
      <c r="K18107">
        <f t="shared" si="1414"/>
        <v>-2.12544400663108</v>
      </c>
    </row>
    <row r="18108" spans="1:11">
      <c r="A18108">
        <v>0.160298759284021</v>
      </c>
      <c r="B18108">
        <v>0.00202346071761631</v>
      </c>
      <c r="C18108">
        <v>0.158066166375854</v>
      </c>
      <c r="D18108">
        <v>-0.440720267345061</v>
      </c>
      <c r="E18108">
        <v>0.450332873896312</v>
      </c>
      <c r="F18108">
        <v>0.294653900622103</v>
      </c>
      <c r="G18108">
        <f t="shared" si="1410"/>
        <v>0.398976769787337</v>
      </c>
      <c r="H18108">
        <f t="shared" si="1411"/>
        <v>0.398976769787337</v>
      </c>
      <c r="I18108">
        <f t="shared" si="1412"/>
        <v>1.10462638609254</v>
      </c>
      <c r="J18108">
        <f t="shared" si="1413"/>
        <v>-0.738523951605403</v>
      </c>
      <c r="K18108">
        <f t="shared" si="1414"/>
        <v>-1.12871953456425</v>
      </c>
    </row>
    <row r="18109" spans="1:11">
      <c r="A18109">
        <v>0.16201667924136</v>
      </c>
      <c r="B18109">
        <v>-0.00179030498485327</v>
      </c>
      <c r="C18109">
        <v>0.164964675326617</v>
      </c>
      <c r="D18109">
        <v>-0.459013886340851</v>
      </c>
      <c r="E18109">
        <v>0.317571090080571</v>
      </c>
      <c r="F18109">
        <v>0.390226464835346</v>
      </c>
      <c r="G18109">
        <f t="shared" si="1410"/>
        <v>0.404339804229053</v>
      </c>
      <c r="H18109">
        <f t="shared" si="1411"/>
        <v>0.404339804229053</v>
      </c>
      <c r="I18109">
        <f t="shared" si="1412"/>
        <v>1.13521815448282</v>
      </c>
      <c r="J18109">
        <f t="shared" si="1413"/>
        <v>-0.965095349886178</v>
      </c>
      <c r="K18109">
        <f t="shared" si="1414"/>
        <v>-0.785406449622436</v>
      </c>
    </row>
    <row r="18110" spans="1:11">
      <c r="A18110">
        <v>0.139559074591682</v>
      </c>
      <c r="B18110">
        <v>-0.000282051768899976</v>
      </c>
      <c r="C18110">
        <v>0.139109139409287</v>
      </c>
      <c r="D18110">
        <v>0.100490361439749</v>
      </c>
      <c r="E18110">
        <v>0.119968250852698</v>
      </c>
      <c r="F18110">
        <v>0.567760541459852</v>
      </c>
      <c r="G18110">
        <f t="shared" si="1410"/>
        <v>0.37327484110302</v>
      </c>
      <c r="H18110">
        <f t="shared" si="1411"/>
        <v>0.37327484110302</v>
      </c>
      <c r="I18110">
        <f t="shared" si="1412"/>
        <v>-0.269212790079294</v>
      </c>
      <c r="J18110">
        <f t="shared" si="1413"/>
        <v>-1.5210254722288</v>
      </c>
      <c r="K18110">
        <f t="shared" si="1414"/>
        <v>-0.32139388365472</v>
      </c>
    </row>
    <row r="18111" spans="1:11">
      <c r="A18111">
        <v>0.143089001738954</v>
      </c>
      <c r="B18111">
        <v>0.000778927781516725</v>
      </c>
      <c r="C18111">
        <v>0.140722347935433</v>
      </c>
      <c r="D18111">
        <v>-1.23387458940491</v>
      </c>
      <c r="E18111">
        <v>1.66724400448247</v>
      </c>
      <c r="F18111">
        <v>-0.684200568006093</v>
      </c>
      <c r="G18111">
        <f t="shared" si="1410"/>
        <v>0.376703696341294</v>
      </c>
      <c r="H18111">
        <f t="shared" si="1411"/>
        <v>0.376703696341294</v>
      </c>
      <c r="I18111">
        <f t="shared" si="1412"/>
        <v>3.27545124029529</v>
      </c>
      <c r="J18111">
        <f t="shared" si="1413"/>
        <v>1.81628312822874</v>
      </c>
      <c r="K18111">
        <f t="shared" si="1414"/>
        <v>-4.42587641341312</v>
      </c>
    </row>
    <row r="18112" spans="1:11">
      <c r="A18112">
        <v>0.239137210046599</v>
      </c>
      <c r="B18112">
        <v>0.0042335810687397</v>
      </c>
      <c r="C18112">
        <v>0.240480034348188</v>
      </c>
      <c r="D18112">
        <v>0.325310426553733</v>
      </c>
      <c r="E18112">
        <v>-0.149154828604955</v>
      </c>
      <c r="F18112">
        <v>-0.0597878529321225</v>
      </c>
      <c r="G18112">
        <f t="shared" si="1410"/>
        <v>0.489702585451</v>
      </c>
      <c r="H18112">
        <f t="shared" si="1411"/>
        <v>0.489702585451</v>
      </c>
      <c r="I18112">
        <f t="shared" si="1412"/>
        <v>-0.664302040092627</v>
      </c>
      <c r="J18112">
        <f t="shared" si="1413"/>
        <v>0.122090131251931</v>
      </c>
      <c r="K18112">
        <f t="shared" si="1414"/>
        <v>0.304582481359759</v>
      </c>
    </row>
    <row r="18113" spans="1:11">
      <c r="A18113">
        <v>0.237726449596507</v>
      </c>
      <c r="B18113">
        <v>-0.00470513911266445</v>
      </c>
      <c r="C18113">
        <v>0.239677606753824</v>
      </c>
      <c r="D18113">
        <v>0.124621624489567</v>
      </c>
      <c r="E18113">
        <v>0.0108497850201859</v>
      </c>
      <c r="F18113">
        <v>0.387972625119699</v>
      </c>
      <c r="G18113">
        <f t="shared" si="1410"/>
        <v>0.488571415634568</v>
      </c>
      <c r="H18113">
        <f t="shared" si="1411"/>
        <v>0.488571415634568</v>
      </c>
      <c r="I18113">
        <f t="shared" si="1412"/>
        <v>-0.255073507171322</v>
      </c>
      <c r="J18113">
        <f t="shared" si="1413"/>
        <v>-0.794096037353702</v>
      </c>
      <c r="K18113">
        <f t="shared" si="1414"/>
        <v>-0.0222071629100404</v>
      </c>
    </row>
    <row r="18114" spans="1:11">
      <c r="A18114">
        <v>0.233301724784578</v>
      </c>
      <c r="B18114">
        <v>0.00450275738489425</v>
      </c>
      <c r="C18114">
        <v>0.239237363201263</v>
      </c>
      <c r="D18114">
        <v>0.672618840587562</v>
      </c>
      <c r="E18114">
        <v>0.0122465289888074</v>
      </c>
      <c r="F18114">
        <v>0.432228137474763</v>
      </c>
      <c r="G18114">
        <f t="shared" si="1410"/>
        <v>0.486075656655341</v>
      </c>
      <c r="H18114">
        <f t="shared" si="1411"/>
        <v>0.486075656655341</v>
      </c>
      <c r="I18114">
        <f t="shared" si="1412"/>
        <v>-1.38377396888339</v>
      </c>
      <c r="J18114">
        <f t="shared" si="1413"/>
        <v>-0.889219880808063</v>
      </c>
      <c r="K18114">
        <f t="shared" si="1414"/>
        <v>-0.0251946972063466</v>
      </c>
    </row>
    <row r="18115" spans="1:11">
      <c r="A18115">
        <v>0.238811179009427</v>
      </c>
      <c r="B18115">
        <v>0.000140223819989335</v>
      </c>
      <c r="C18115">
        <v>0.244766577666541</v>
      </c>
      <c r="D18115">
        <v>-1.13470262204606</v>
      </c>
      <c r="E18115">
        <v>0.0822581246401747</v>
      </c>
      <c r="F18115">
        <v>-0.0338757818925724</v>
      </c>
      <c r="G18115">
        <f t="shared" ref="G18115:G18178" si="1415">SQRT(0.5*A18115+0.5*C18115)</f>
        <v>0.491720325325265</v>
      </c>
      <c r="H18115">
        <f t="shared" ref="H18115:H18178" si="1416">G18115</f>
        <v>0.491720325325265</v>
      </c>
      <c r="I18115">
        <f t="shared" ref="I18115:I18178" si="1417">-D18115/G18115</f>
        <v>2.30761789498019</v>
      </c>
      <c r="J18115">
        <f t="shared" ref="J18115:J18178" si="1418">-F18115/G18115</f>
        <v>0.0688923767187459</v>
      </c>
      <c r="K18115">
        <f t="shared" ref="K18115:K18178" si="1419">-E18115/G18115</f>
        <v>-0.167286403273573</v>
      </c>
    </row>
    <row r="18116" spans="1:11">
      <c r="A18116">
        <v>0.247649764736173</v>
      </c>
      <c r="B18116">
        <v>-0.0025286728922591</v>
      </c>
      <c r="C18116">
        <v>0.241816774133003</v>
      </c>
      <c r="D18116">
        <v>-2.62926867690914</v>
      </c>
      <c r="E18116">
        <v>-0.56067270642928</v>
      </c>
      <c r="F18116">
        <v>2.19785700832676</v>
      </c>
      <c r="G18116">
        <f t="shared" si="1415"/>
        <v>0.494705234897093</v>
      </c>
      <c r="H18116">
        <f t="shared" si="1416"/>
        <v>0.494705234897093</v>
      </c>
      <c r="I18116">
        <f t="shared" si="1417"/>
        <v>5.31481878791129</v>
      </c>
      <c r="J18116">
        <f t="shared" si="1418"/>
        <v>-4.44276076598209</v>
      </c>
      <c r="K18116">
        <f t="shared" si="1419"/>
        <v>1.13334702541789</v>
      </c>
    </row>
    <row r="18117" spans="1:11">
      <c r="A18117">
        <v>0.338147690804896</v>
      </c>
      <c r="B18117">
        <v>0.000419556665494409</v>
      </c>
      <c r="C18117">
        <v>0.347739539167458</v>
      </c>
      <c r="D18117">
        <v>0.75434457954712</v>
      </c>
      <c r="E18117">
        <v>-2.25657656431746</v>
      </c>
      <c r="F18117">
        <v>3.77354520306129</v>
      </c>
      <c r="G18117">
        <f t="shared" si="1415"/>
        <v>0.58561387875133</v>
      </c>
      <c r="H18117">
        <f t="shared" si="1416"/>
        <v>0.58561387875133</v>
      </c>
      <c r="I18117">
        <f t="shared" si="1417"/>
        <v>-1.28812619870889</v>
      </c>
      <c r="J18117">
        <f t="shared" si="1418"/>
        <v>-6.44374277998226</v>
      </c>
      <c r="K18117">
        <f t="shared" si="1419"/>
        <v>3.85335226195292</v>
      </c>
    </row>
    <row r="18118" spans="1:11">
      <c r="A18118">
        <v>0.206829434400438</v>
      </c>
      <c r="B18118">
        <v>0.000985844841882875</v>
      </c>
      <c r="C18118">
        <v>0.211885147932574</v>
      </c>
      <c r="D18118">
        <v>0.854057023001541</v>
      </c>
      <c r="E18118">
        <v>-0.494613163867091</v>
      </c>
      <c r="F18118">
        <v>-1.21422980006646</v>
      </c>
      <c r="G18118">
        <f t="shared" si="1415"/>
        <v>0.457555779295275</v>
      </c>
      <c r="H18118">
        <f t="shared" si="1416"/>
        <v>0.457555779295275</v>
      </c>
      <c r="I18118">
        <f t="shared" si="1417"/>
        <v>-1.86656373200434</v>
      </c>
      <c r="J18118">
        <f t="shared" si="1418"/>
        <v>2.65373065976046</v>
      </c>
      <c r="K18118">
        <f t="shared" si="1419"/>
        <v>1.08098987325412</v>
      </c>
    </row>
    <row r="18119" spans="1:11">
      <c r="A18119">
        <v>0.183208294125999</v>
      </c>
      <c r="B18119">
        <v>-0.00358097489263032</v>
      </c>
      <c r="C18119">
        <v>0.184802432289014</v>
      </c>
      <c r="D18119">
        <v>-0.961726966482191</v>
      </c>
      <c r="E18119">
        <v>-0.0663942155486785</v>
      </c>
      <c r="F18119">
        <v>1.64729179246843</v>
      </c>
      <c r="G18119">
        <f t="shared" si="1415"/>
        <v>0.428958463265975</v>
      </c>
      <c r="H18119">
        <f t="shared" si="1416"/>
        <v>0.428958463265975</v>
      </c>
      <c r="I18119">
        <f t="shared" si="1417"/>
        <v>2.24200487655579</v>
      </c>
      <c r="J18119">
        <f t="shared" si="1418"/>
        <v>-3.84021282603074</v>
      </c>
      <c r="K18119">
        <f t="shared" si="1419"/>
        <v>0.1547800573584</v>
      </c>
    </row>
    <row r="18120" spans="1:11">
      <c r="A18120">
        <v>0.166513392025272</v>
      </c>
      <c r="B18120">
        <v>0.00321895186798318</v>
      </c>
      <c r="C18120">
        <v>0.164612890441592</v>
      </c>
      <c r="D18120">
        <v>0.406639203219665</v>
      </c>
      <c r="E18120">
        <v>1.58296479729362</v>
      </c>
      <c r="F18120">
        <v>9.08986121102846</v>
      </c>
      <c r="G18120">
        <f t="shared" si="1415"/>
        <v>0.40689450872853</v>
      </c>
      <c r="H18120">
        <f t="shared" si="1416"/>
        <v>0.40689450872853</v>
      </c>
      <c r="I18120">
        <f t="shared" si="1417"/>
        <v>-0.999372551107502</v>
      </c>
      <c r="J18120">
        <f t="shared" si="1418"/>
        <v>-22.3396015823182</v>
      </c>
      <c r="K18120">
        <f t="shared" si="1419"/>
        <v>-3.89035674686319</v>
      </c>
    </row>
    <row r="18121" spans="1:11">
      <c r="A18121">
        <v>0.1594035065252</v>
      </c>
      <c r="B18121">
        <v>-0.000155523098560365</v>
      </c>
      <c r="C18121">
        <v>0.158809541325693</v>
      </c>
      <c r="D18121">
        <v>2.06879106918474</v>
      </c>
      <c r="E18121">
        <v>-2.29658435520562</v>
      </c>
      <c r="F18121">
        <v>3.73280900728991</v>
      </c>
      <c r="G18121">
        <f t="shared" si="1415"/>
        <v>0.398881591359449</v>
      </c>
      <c r="H18121">
        <f t="shared" si="1416"/>
        <v>0.398881591359449</v>
      </c>
      <c r="I18121">
        <f t="shared" si="1417"/>
        <v>-5.18647918078642</v>
      </c>
      <c r="J18121">
        <f t="shared" si="1418"/>
        <v>-9.35818821462261</v>
      </c>
      <c r="K18121">
        <f t="shared" si="1419"/>
        <v>5.7575591477624</v>
      </c>
    </row>
    <row r="18122" spans="1:11">
      <c r="A18122">
        <v>0.104175564024452</v>
      </c>
      <c r="B18122">
        <v>0.00177604959960155</v>
      </c>
      <c r="C18122">
        <v>0.106983524125137</v>
      </c>
      <c r="D18122">
        <v>-0.687327476356394</v>
      </c>
      <c r="E18122">
        <v>0.556508226192971</v>
      </c>
      <c r="F18122">
        <v>1.38968676893259</v>
      </c>
      <c r="G18122">
        <f t="shared" si="1415"/>
        <v>0.324930060281893</v>
      </c>
      <c r="H18122">
        <f t="shared" si="1416"/>
        <v>0.324930060281893</v>
      </c>
      <c r="I18122">
        <f t="shared" si="1417"/>
        <v>2.11530898606335</v>
      </c>
      <c r="J18122">
        <f t="shared" si="1418"/>
        <v>-4.27687966981869</v>
      </c>
      <c r="K18122">
        <f t="shared" si="1419"/>
        <v>-1.71270157556421</v>
      </c>
    </row>
    <row r="18123" spans="1:11">
      <c r="A18123">
        <v>0.287888624506039</v>
      </c>
      <c r="B18123">
        <v>-0.00196346779258295</v>
      </c>
      <c r="C18123">
        <v>0.291118319502938</v>
      </c>
      <c r="D18123">
        <v>0.282625984978598</v>
      </c>
      <c r="E18123">
        <v>-0.3034537757143</v>
      </c>
      <c r="F18123">
        <v>1.10508959738897</v>
      </c>
      <c r="G18123">
        <f t="shared" si="1415"/>
        <v>0.538055268540778</v>
      </c>
      <c r="H18123">
        <f t="shared" si="1416"/>
        <v>0.538055268540778</v>
      </c>
      <c r="I18123">
        <f t="shared" si="1417"/>
        <v>-0.52527314850961</v>
      </c>
      <c r="J18123">
        <f t="shared" si="1418"/>
        <v>-2.05385889145925</v>
      </c>
      <c r="K18123">
        <f t="shared" si="1419"/>
        <v>0.563982537588147</v>
      </c>
    </row>
    <row r="18124" spans="1:11">
      <c r="A18124">
        <v>0.393512182690655</v>
      </c>
      <c r="B18124">
        <v>0.00411793814645644</v>
      </c>
      <c r="C18124">
        <v>0.400462846008567</v>
      </c>
      <c r="D18124">
        <v>-1.60203048160062</v>
      </c>
      <c r="E18124">
        <v>-1.76228708108738</v>
      </c>
      <c r="F18124">
        <v>-0.0943572516386979</v>
      </c>
      <c r="G18124">
        <f t="shared" si="1415"/>
        <v>0.630069452004786</v>
      </c>
      <c r="H18124">
        <f t="shared" si="1416"/>
        <v>0.630069452004786</v>
      </c>
      <c r="I18124">
        <f t="shared" si="1417"/>
        <v>2.54262522409744</v>
      </c>
      <c r="J18124">
        <f t="shared" si="1418"/>
        <v>0.149756905906908</v>
      </c>
      <c r="K18124">
        <f t="shared" si="1419"/>
        <v>2.79697273924335</v>
      </c>
    </row>
    <row r="18125" spans="1:11">
      <c r="A18125">
        <v>0.660229625080471</v>
      </c>
      <c r="B18125">
        <v>0.00556197679533677</v>
      </c>
      <c r="C18125">
        <v>0.643936183878337</v>
      </c>
      <c r="D18125">
        <v>1.11595809035324</v>
      </c>
      <c r="E18125">
        <v>-0.635806229440728</v>
      </c>
      <c r="F18125">
        <v>1.08360658919026</v>
      </c>
      <c r="G18125">
        <f t="shared" si="1415"/>
        <v>0.807516504152952</v>
      </c>
      <c r="H18125">
        <f t="shared" si="1416"/>
        <v>0.807516504152952</v>
      </c>
      <c r="I18125">
        <f t="shared" si="1417"/>
        <v>-1.38196319779721</v>
      </c>
      <c r="J18125">
        <f t="shared" si="1418"/>
        <v>-1.34190023809719</v>
      </c>
      <c r="K18125">
        <f t="shared" si="1419"/>
        <v>0.787360043009474</v>
      </c>
    </row>
    <row r="18126" spans="1:11">
      <c r="A18126">
        <v>0.975542556929035</v>
      </c>
      <c r="B18126">
        <v>0.0132928777052396</v>
      </c>
      <c r="C18126">
        <v>0.968245917144352</v>
      </c>
      <c r="D18126">
        <v>1.56948722525194</v>
      </c>
      <c r="E18126">
        <v>-0.0193009383567756</v>
      </c>
      <c r="F18126">
        <v>0.493485042846842</v>
      </c>
      <c r="G18126">
        <f t="shared" si="1415"/>
        <v>0.985846964308707</v>
      </c>
      <c r="H18126">
        <f t="shared" si="1416"/>
        <v>0.985846964308707</v>
      </c>
      <c r="I18126">
        <f t="shared" si="1417"/>
        <v>-1.59201912880311</v>
      </c>
      <c r="J18126">
        <f t="shared" si="1418"/>
        <v>-0.500569622581211</v>
      </c>
      <c r="K18126">
        <f t="shared" si="1419"/>
        <v>0.0195780268698294</v>
      </c>
    </row>
    <row r="18127" spans="1:11">
      <c r="A18127">
        <v>1.66058781924998</v>
      </c>
      <c r="B18127">
        <v>-0.0442237013318231</v>
      </c>
      <c r="C18127">
        <v>1.59560201561717</v>
      </c>
      <c r="D18127">
        <v>-4.80785798476121</v>
      </c>
      <c r="E18127">
        <v>5.18588837806051</v>
      </c>
      <c r="F18127">
        <v>10.1261893817167</v>
      </c>
      <c r="G18127">
        <f t="shared" si="1415"/>
        <v>1.2759682274389</v>
      </c>
      <c r="H18127">
        <f t="shared" si="1416"/>
        <v>1.2759682274389</v>
      </c>
      <c r="I18127">
        <f t="shared" si="1417"/>
        <v>3.76800760502591</v>
      </c>
      <c r="J18127">
        <f t="shared" si="1418"/>
        <v>-7.93608270485056</v>
      </c>
      <c r="K18127">
        <f t="shared" si="1419"/>
        <v>-4.06427704588657</v>
      </c>
    </row>
    <row r="18128" spans="1:11">
      <c r="A18128">
        <v>5.6596820837429</v>
      </c>
      <c r="B18128">
        <v>0.0673562916288632</v>
      </c>
      <c r="C18128">
        <v>5.4780265993892</v>
      </c>
      <c r="D18128">
        <v>39.3216375110519</v>
      </c>
      <c r="E18128">
        <v>2.62777483405046</v>
      </c>
      <c r="F18128">
        <v>17.9735880955109</v>
      </c>
      <c r="G18128">
        <f t="shared" si="1415"/>
        <v>2.35984201623033</v>
      </c>
      <c r="H18128">
        <f t="shared" si="1416"/>
        <v>2.35984201623033</v>
      </c>
      <c r="I18128">
        <f t="shared" si="1417"/>
        <v>-16.66282625727</v>
      </c>
      <c r="J18128">
        <f t="shared" si="1418"/>
        <v>-7.6164370207385</v>
      </c>
      <c r="K18128">
        <f t="shared" si="1419"/>
        <v>-1.11353845553107</v>
      </c>
    </row>
    <row r="18129" spans="1:11">
      <c r="A18129">
        <v>6.38164087152773</v>
      </c>
      <c r="B18129">
        <v>-0.0564379069071274</v>
      </c>
      <c r="C18129">
        <v>6.3849006186631</v>
      </c>
      <c r="D18129">
        <v>33.7388967632929</v>
      </c>
      <c r="E18129">
        <v>-3.54121772384778</v>
      </c>
      <c r="F18129">
        <v>40.8553375870901</v>
      </c>
      <c r="G18129">
        <f t="shared" si="1415"/>
        <v>2.52651355529619</v>
      </c>
      <c r="H18129">
        <f t="shared" si="1416"/>
        <v>2.52651355529619</v>
      </c>
      <c r="I18129">
        <f t="shared" si="1417"/>
        <v>-13.3539345920262</v>
      </c>
      <c r="J18129">
        <f t="shared" si="1418"/>
        <v>-16.1706385866988</v>
      </c>
      <c r="K18129">
        <f t="shared" si="1419"/>
        <v>1.40162229346623</v>
      </c>
    </row>
    <row r="18130" spans="1:11">
      <c r="A18130">
        <v>6.26364883038661</v>
      </c>
      <c r="B18130">
        <v>0.0625107121375641</v>
      </c>
      <c r="C18130">
        <v>6.26579608942013</v>
      </c>
      <c r="D18130">
        <v>41.9187524118315</v>
      </c>
      <c r="E18130">
        <v>-6.34120699843702</v>
      </c>
      <c r="F18130">
        <v>31.0086186209235</v>
      </c>
      <c r="G18130">
        <f t="shared" si="1415"/>
        <v>2.50294276001337</v>
      </c>
      <c r="H18130">
        <f t="shared" si="1416"/>
        <v>2.50294276001337</v>
      </c>
      <c r="I18130">
        <f t="shared" si="1417"/>
        <v>-16.747787077483</v>
      </c>
      <c r="J18130">
        <f t="shared" si="1418"/>
        <v>-12.3888644663843</v>
      </c>
      <c r="K18130">
        <f t="shared" si="1419"/>
        <v>2.53350060566432</v>
      </c>
    </row>
    <row r="18131" spans="1:11">
      <c r="A18131">
        <v>6.6916935782707</v>
      </c>
      <c r="B18131">
        <v>-0.0257098339169721</v>
      </c>
      <c r="C18131">
        <v>6.81396343520223</v>
      </c>
      <c r="D18131">
        <v>44.6899159647551</v>
      </c>
      <c r="E18131">
        <v>-4.34199558414785</v>
      </c>
      <c r="F18131">
        <v>65.9661819179311</v>
      </c>
      <c r="G18131">
        <f t="shared" si="1415"/>
        <v>2.59862050071504</v>
      </c>
      <c r="H18131">
        <f t="shared" si="1416"/>
        <v>2.59862050071504</v>
      </c>
      <c r="I18131">
        <f t="shared" si="1417"/>
        <v>-17.1975538376836</v>
      </c>
      <c r="J18131">
        <f t="shared" si="1418"/>
        <v>-25.3850771591234</v>
      </c>
      <c r="K18131">
        <f t="shared" si="1419"/>
        <v>1.67088483406989</v>
      </c>
    </row>
    <row r="18132" spans="1:11">
      <c r="A18132">
        <v>6.48367392974464</v>
      </c>
      <c r="B18132">
        <v>-0.0593208671162077</v>
      </c>
      <c r="C18132">
        <v>6.33114932645842</v>
      </c>
      <c r="D18132">
        <v>47.1905113700027</v>
      </c>
      <c r="E18132">
        <v>-6.33466739123453</v>
      </c>
      <c r="F18132">
        <v>51.7230349140874</v>
      </c>
      <c r="G18132">
        <f t="shared" si="1415"/>
        <v>2.53128655590424</v>
      </c>
      <c r="H18132">
        <f t="shared" si="1416"/>
        <v>2.53128655590424</v>
      </c>
      <c r="I18132">
        <f t="shared" si="1417"/>
        <v>-18.6428957479866</v>
      </c>
      <c r="J18132">
        <f t="shared" si="1418"/>
        <v>-20.4334964737371</v>
      </c>
      <c r="K18132">
        <f t="shared" si="1419"/>
        <v>2.50254850698705</v>
      </c>
    </row>
    <row r="18133" spans="1:11">
      <c r="A18133">
        <v>5.79106727135016</v>
      </c>
      <c r="B18133">
        <v>0.0580318536149415</v>
      </c>
      <c r="C18133">
        <v>5.65417952709076</v>
      </c>
      <c r="D18133">
        <v>49.7537476531478</v>
      </c>
      <c r="E18133">
        <v>7.08930160080525</v>
      </c>
      <c r="F18133">
        <v>31.6249163225095</v>
      </c>
      <c r="G18133">
        <f t="shared" si="1415"/>
        <v>2.39220053490932</v>
      </c>
      <c r="H18133">
        <f t="shared" si="1416"/>
        <v>2.39220053490932</v>
      </c>
      <c r="I18133">
        <f t="shared" si="1417"/>
        <v>-20.7983180870887</v>
      </c>
      <c r="J18133">
        <f t="shared" si="1418"/>
        <v>-13.2200105555566</v>
      </c>
      <c r="K18133">
        <f t="shared" si="1419"/>
        <v>-2.96350640230668</v>
      </c>
    </row>
    <row r="18134" spans="1:11">
      <c r="A18134">
        <v>6.85920901935171</v>
      </c>
      <c r="B18134">
        <v>0.0195271834077082</v>
      </c>
      <c r="C18134">
        <v>6.87192742038847</v>
      </c>
      <c r="D18134">
        <v>63.0255621208145</v>
      </c>
      <c r="E18134">
        <v>-2.65238806291142</v>
      </c>
      <c r="F18134">
        <v>40.7240440988044</v>
      </c>
      <c r="G18134">
        <f t="shared" si="1415"/>
        <v>2.62022293323871</v>
      </c>
      <c r="H18134">
        <f t="shared" si="1416"/>
        <v>2.62022293323871</v>
      </c>
      <c r="I18134">
        <f t="shared" si="1417"/>
        <v>-24.0535113716114</v>
      </c>
      <c r="J18134">
        <f t="shared" si="1418"/>
        <v>-15.5422058108879</v>
      </c>
      <c r="K18134">
        <f t="shared" si="1419"/>
        <v>1.01227572252142</v>
      </c>
    </row>
    <row r="18135" spans="1:11">
      <c r="A18135">
        <v>5.30689823952566</v>
      </c>
      <c r="B18135">
        <v>-0.165499321606541</v>
      </c>
      <c r="C18135">
        <v>5.46473308285605</v>
      </c>
      <c r="D18135">
        <v>42.5821536023888</v>
      </c>
      <c r="E18135">
        <v>1.57656020415593</v>
      </c>
      <c r="F18135">
        <v>50.4962598932066</v>
      </c>
      <c r="G18135">
        <f t="shared" si="1415"/>
        <v>2.32073601712708</v>
      </c>
      <c r="H18135">
        <f t="shared" si="1416"/>
        <v>2.32073601712708</v>
      </c>
      <c r="I18135">
        <f t="shared" si="1417"/>
        <v>-18.3485554962441</v>
      </c>
      <c r="J18135">
        <f t="shared" si="1418"/>
        <v>-21.7587263353278</v>
      </c>
      <c r="K18135">
        <f t="shared" si="1419"/>
        <v>-0.679336293538293</v>
      </c>
    </row>
    <row r="18136" spans="1:11">
      <c r="A18136">
        <v>4.33423359638839</v>
      </c>
      <c r="B18136">
        <v>0.097579933127522</v>
      </c>
      <c r="C18136">
        <v>4.51299150773988</v>
      </c>
      <c r="D18136">
        <v>33.8334809612724</v>
      </c>
      <c r="E18136">
        <v>9.35194740832146</v>
      </c>
      <c r="F18136">
        <v>18.2544282110679</v>
      </c>
      <c r="G18136">
        <f t="shared" si="1415"/>
        <v>2.10323858657646</v>
      </c>
      <c r="H18136">
        <f t="shared" si="1416"/>
        <v>2.10323858657646</v>
      </c>
      <c r="I18136">
        <f t="shared" si="1417"/>
        <v>-16.0863732613164</v>
      </c>
      <c r="J18136">
        <f t="shared" si="1418"/>
        <v>-8.67919993840618</v>
      </c>
      <c r="K18136">
        <f t="shared" si="1419"/>
        <v>-4.44645104364697</v>
      </c>
    </row>
    <row r="18137" spans="1:11">
      <c r="A18137">
        <v>3.35201754015379</v>
      </c>
      <c r="B18137">
        <v>-0.0909940436599264</v>
      </c>
      <c r="C18137">
        <v>3.47807458648239</v>
      </c>
      <c r="D18137">
        <v>4.51267246934739</v>
      </c>
      <c r="E18137">
        <v>12.7638883121648</v>
      </c>
      <c r="F18137">
        <v>16.6515294006816</v>
      </c>
      <c r="G18137">
        <f t="shared" si="1415"/>
        <v>1.84798432442434</v>
      </c>
      <c r="H18137">
        <f t="shared" si="1416"/>
        <v>1.84798432442434</v>
      </c>
      <c r="I18137">
        <f t="shared" si="1417"/>
        <v>-2.44194304556837</v>
      </c>
      <c r="J18137">
        <f t="shared" si="1418"/>
        <v>-9.01064428989064</v>
      </c>
      <c r="K18137">
        <f t="shared" si="1419"/>
        <v>-6.90692455745848</v>
      </c>
    </row>
    <row r="18138" spans="1:11">
      <c r="A18138">
        <v>3.43721819648992</v>
      </c>
      <c r="B18138">
        <v>0.109927934071894</v>
      </c>
      <c r="C18138">
        <v>3.36587182761496</v>
      </c>
      <c r="D18138">
        <v>25.8662313343232</v>
      </c>
      <c r="E18138">
        <v>-3.6215142366994</v>
      </c>
      <c r="F18138">
        <v>-4.40782708205001</v>
      </c>
      <c r="G18138">
        <f t="shared" si="1415"/>
        <v>1.84432779408988</v>
      </c>
      <c r="H18138">
        <f t="shared" si="1416"/>
        <v>1.84432779408988</v>
      </c>
      <c r="I18138">
        <f t="shared" si="1417"/>
        <v>-14.0247473454617</v>
      </c>
      <c r="J18138">
        <f t="shared" si="1418"/>
        <v>2.38993691694873</v>
      </c>
      <c r="K18138">
        <f t="shared" si="1419"/>
        <v>1.96359576009454</v>
      </c>
    </row>
    <row r="18139" spans="1:11">
      <c r="A18139">
        <v>3.14704344202243</v>
      </c>
      <c r="B18139">
        <v>-0.121283112513633</v>
      </c>
      <c r="C18139">
        <v>3.20757545641314</v>
      </c>
      <c r="D18139">
        <v>20.3022633527849</v>
      </c>
      <c r="E18139">
        <v>10.2464535356604</v>
      </c>
      <c r="F18139">
        <v>-1.7884900172768</v>
      </c>
      <c r="G18139">
        <f t="shared" si="1415"/>
        <v>1.78250089739607</v>
      </c>
      <c r="H18139">
        <f t="shared" si="1416"/>
        <v>1.78250089739607</v>
      </c>
      <c r="I18139">
        <f t="shared" si="1417"/>
        <v>-11.3897633277173</v>
      </c>
      <c r="J18139">
        <f t="shared" si="1418"/>
        <v>1.00335995336074</v>
      </c>
      <c r="K18139">
        <f t="shared" si="1419"/>
        <v>-5.74835813582408</v>
      </c>
    </row>
    <row r="18140" spans="1:11">
      <c r="A18140">
        <v>1.39526821638993</v>
      </c>
      <c r="B18140">
        <v>-0.00963673402639326</v>
      </c>
      <c r="C18140">
        <v>1.33093089663904</v>
      </c>
      <c r="D18140">
        <v>-8.00176302744504</v>
      </c>
      <c r="E18140">
        <v>-1.83831448506817</v>
      </c>
      <c r="F18140">
        <v>-3.20319883480647</v>
      </c>
      <c r="G18140">
        <f t="shared" si="1415"/>
        <v>1.16751854653983</v>
      </c>
      <c r="H18140">
        <f t="shared" si="1416"/>
        <v>1.16751854653983</v>
      </c>
      <c r="I18140">
        <f t="shared" si="1417"/>
        <v>6.85364960681765</v>
      </c>
      <c r="J18140">
        <f t="shared" si="1418"/>
        <v>2.74359567503212</v>
      </c>
      <c r="K18140">
        <f t="shared" si="1419"/>
        <v>1.57454842196415</v>
      </c>
    </row>
    <row r="18141" spans="1:11">
      <c r="A18141">
        <v>0.983871272584129</v>
      </c>
      <c r="B18141">
        <v>0.012792503031693</v>
      </c>
      <c r="C18141">
        <v>0.963446437473107</v>
      </c>
      <c r="D18141">
        <v>-0.0809003789480244</v>
      </c>
      <c r="E18141">
        <v>1.40416100603483</v>
      </c>
      <c r="F18141">
        <v>-0.224750382093367</v>
      </c>
      <c r="G18141">
        <f t="shared" si="1415"/>
        <v>0.986741534054698</v>
      </c>
      <c r="H18141">
        <f t="shared" si="1416"/>
        <v>0.986741534054698</v>
      </c>
      <c r="I18141">
        <f t="shared" si="1417"/>
        <v>0.0819874061808164</v>
      </c>
      <c r="J18141">
        <f t="shared" si="1418"/>
        <v>0.227770266413969</v>
      </c>
      <c r="K18141">
        <f t="shared" si="1419"/>
        <v>-1.42302817665421</v>
      </c>
    </row>
    <row r="18142" spans="1:11">
      <c r="A18142">
        <v>0.921108375576508</v>
      </c>
      <c r="B18142">
        <v>-0.0139723697943859</v>
      </c>
      <c r="C18142">
        <v>0.925253103530165</v>
      </c>
      <c r="D18142">
        <v>0.73435769301089</v>
      </c>
      <c r="E18142">
        <v>0.852315005438895</v>
      </c>
      <c r="F18142">
        <v>-3.66734576260044</v>
      </c>
      <c r="G18142">
        <f t="shared" si="1415"/>
        <v>0.960822949118794</v>
      </c>
      <c r="H18142">
        <f t="shared" si="1416"/>
        <v>0.960822949118794</v>
      </c>
      <c r="I18142">
        <f t="shared" si="1417"/>
        <v>-0.764300742071572</v>
      </c>
      <c r="J18142">
        <f t="shared" si="1418"/>
        <v>3.81687985904573</v>
      </c>
      <c r="K18142">
        <f t="shared" si="1419"/>
        <v>-0.887067701932582</v>
      </c>
    </row>
    <row r="18143" spans="1:11">
      <c r="A18143">
        <v>0.738808338205612</v>
      </c>
      <c r="B18143">
        <v>-0.0056937376386399</v>
      </c>
      <c r="C18143">
        <v>0.721346574596326</v>
      </c>
      <c r="D18143">
        <v>1.69157895073063</v>
      </c>
      <c r="E18143">
        <v>0.894171981160883</v>
      </c>
      <c r="F18143">
        <v>-0.579586207178794</v>
      </c>
      <c r="G18143">
        <f t="shared" si="1415"/>
        <v>0.854445701259576</v>
      </c>
      <c r="H18143">
        <f t="shared" si="1416"/>
        <v>0.854445701259576</v>
      </c>
      <c r="I18143">
        <f t="shared" si="1417"/>
        <v>-1.97973838271642</v>
      </c>
      <c r="J18143">
        <f t="shared" si="1418"/>
        <v>0.678318360458014</v>
      </c>
      <c r="K18143">
        <f t="shared" si="1419"/>
        <v>-1.04649362720503</v>
      </c>
    </row>
    <row r="18144" spans="1:11">
      <c r="A18144">
        <v>0.712619272959849</v>
      </c>
      <c r="B18144" s="2">
        <v>3.92338594278904e-5</v>
      </c>
      <c r="C18144">
        <v>0.734774053546132</v>
      </c>
      <c r="D18144">
        <v>-0.357115974000298</v>
      </c>
      <c r="E18144">
        <v>1.99018463391495</v>
      </c>
      <c r="F18144">
        <v>-0.738106211451656</v>
      </c>
      <c r="G18144">
        <f t="shared" si="1415"/>
        <v>0.850703628329508</v>
      </c>
      <c r="H18144">
        <f t="shared" si="1416"/>
        <v>0.850703628329508</v>
      </c>
      <c r="I18144">
        <f t="shared" si="1417"/>
        <v>0.419788939541203</v>
      </c>
      <c r="J18144">
        <f t="shared" si="1418"/>
        <v>0.867642016410633</v>
      </c>
      <c r="K18144">
        <f t="shared" si="1419"/>
        <v>-2.33945708897821</v>
      </c>
    </row>
    <row r="18145" spans="1:11">
      <c r="A18145">
        <v>0.407504125323253</v>
      </c>
      <c r="B18145">
        <v>-0.0049703893155705</v>
      </c>
      <c r="C18145">
        <v>0.407879546107422</v>
      </c>
      <c r="D18145">
        <v>1.94501379875674</v>
      </c>
      <c r="E18145">
        <v>1.1702206422902</v>
      </c>
      <c r="F18145">
        <v>-0.677593109965109</v>
      </c>
      <c r="G18145">
        <f t="shared" si="1415"/>
        <v>0.638507506389187</v>
      </c>
      <c r="H18145">
        <f t="shared" si="1416"/>
        <v>0.638507506389187</v>
      </c>
      <c r="I18145">
        <f t="shared" si="1417"/>
        <v>-3.04618783537245</v>
      </c>
      <c r="J18145">
        <f t="shared" si="1418"/>
        <v>1.06121400795576</v>
      </c>
      <c r="K18145">
        <f t="shared" si="1419"/>
        <v>-1.8327437509825</v>
      </c>
    </row>
    <row r="18146" spans="1:11">
      <c r="A18146">
        <v>0.35256435424372</v>
      </c>
      <c r="B18146">
        <v>0.00403366546983015</v>
      </c>
      <c r="C18146">
        <v>0.352880508535662</v>
      </c>
      <c r="D18146">
        <v>1.55684949129945</v>
      </c>
      <c r="E18146">
        <v>0.773907874839826</v>
      </c>
      <c r="F18146">
        <v>1.80840312455864</v>
      </c>
      <c r="G18146">
        <f t="shared" si="1415"/>
        <v>0.593904395832941</v>
      </c>
      <c r="H18146">
        <f t="shared" si="1416"/>
        <v>0.593904395832941</v>
      </c>
      <c r="I18146">
        <f t="shared" si="1417"/>
        <v>-2.62138065019033</v>
      </c>
      <c r="J18146">
        <f t="shared" si="1418"/>
        <v>-3.04493978702142</v>
      </c>
      <c r="K18146">
        <f t="shared" si="1419"/>
        <v>-1.30308494139774</v>
      </c>
    </row>
    <row r="18147" spans="1:11">
      <c r="A18147">
        <v>0.159554038253997</v>
      </c>
      <c r="B18147">
        <v>-0.00211654356381741</v>
      </c>
      <c r="C18147">
        <v>0.160993128496483</v>
      </c>
      <c r="D18147">
        <v>-0.438004514953428</v>
      </c>
      <c r="E18147">
        <v>0.391674823561741</v>
      </c>
      <c r="F18147">
        <v>0.528221686756549</v>
      </c>
      <c r="G18147">
        <f t="shared" si="1415"/>
        <v>0.400341833156666</v>
      </c>
      <c r="H18147">
        <f t="shared" si="1416"/>
        <v>0.400341833156666</v>
      </c>
      <c r="I18147">
        <f t="shared" si="1417"/>
        <v>1.09407630848816</v>
      </c>
      <c r="J18147">
        <f t="shared" si="1418"/>
        <v>-1.31942665744311</v>
      </c>
      <c r="K18147">
        <f t="shared" si="1419"/>
        <v>-0.978350976897452</v>
      </c>
    </row>
    <row r="18148" spans="1:11">
      <c r="A18148">
        <v>0.24518114035175</v>
      </c>
      <c r="B18148">
        <v>-0.003583899769103</v>
      </c>
      <c r="C18148">
        <v>0.23693727968893</v>
      </c>
      <c r="D18148">
        <v>1.03921822530885</v>
      </c>
      <c r="E18148">
        <v>-0.075697681804747</v>
      </c>
      <c r="F18148">
        <v>0.557389919038646</v>
      </c>
      <c r="G18148">
        <f t="shared" si="1415"/>
        <v>0.490977810109927</v>
      </c>
      <c r="H18148">
        <f t="shared" si="1416"/>
        <v>0.490977810109927</v>
      </c>
      <c r="I18148">
        <f t="shared" si="1417"/>
        <v>-2.11662972116026</v>
      </c>
      <c r="J18148">
        <f t="shared" si="1418"/>
        <v>-1.13526499072096</v>
      </c>
      <c r="K18148">
        <f t="shared" si="1419"/>
        <v>0.154177399153332</v>
      </c>
    </row>
    <row r="18149" spans="1:11">
      <c r="A18149">
        <v>0.235040759045422</v>
      </c>
      <c r="B18149">
        <v>-0.00417619464943086</v>
      </c>
      <c r="C18149">
        <v>0.23118560244993</v>
      </c>
      <c r="D18149">
        <v>0.87421651211534</v>
      </c>
      <c r="E18149">
        <v>-0.0278366723080575</v>
      </c>
      <c r="F18149">
        <v>0.472687691627935</v>
      </c>
      <c r="G18149">
        <f t="shared" si="1415"/>
        <v>0.482817958186806</v>
      </c>
      <c r="H18149">
        <f t="shared" si="1416"/>
        <v>0.482817958186806</v>
      </c>
      <c r="I18149">
        <f t="shared" si="1417"/>
        <v>-1.81065450713227</v>
      </c>
      <c r="J18149">
        <f t="shared" si="1418"/>
        <v>-0.979018455326487</v>
      </c>
      <c r="K18149">
        <f t="shared" si="1419"/>
        <v>0.0576545918312494</v>
      </c>
    </row>
    <row r="18150" spans="1:11">
      <c r="A18150">
        <v>0.262493823403537</v>
      </c>
      <c r="B18150">
        <v>-0.00477046233469236</v>
      </c>
      <c r="C18150">
        <v>0.260488090762826</v>
      </c>
      <c r="D18150">
        <v>-0.683166340144012</v>
      </c>
      <c r="E18150">
        <v>0.574785210459602</v>
      </c>
      <c r="F18150">
        <v>-0.205523298593363</v>
      </c>
      <c r="G18150">
        <f t="shared" si="1415"/>
        <v>0.511361865104528</v>
      </c>
      <c r="H18150">
        <f t="shared" si="1416"/>
        <v>0.511361865104528</v>
      </c>
      <c r="I18150">
        <f t="shared" si="1417"/>
        <v>1.33597435937927</v>
      </c>
      <c r="J18150">
        <f t="shared" si="1418"/>
        <v>0.40191362050698</v>
      </c>
      <c r="K18150">
        <f t="shared" si="1419"/>
        <v>-1.12402830496973</v>
      </c>
    </row>
    <row r="18151" spans="1:11">
      <c r="A18151">
        <v>0.27194667042911</v>
      </c>
      <c r="B18151">
        <v>-0.00473248532185235</v>
      </c>
      <c r="C18151">
        <v>0.268554088902614</v>
      </c>
      <c r="D18151">
        <v>-0.776321542410014</v>
      </c>
      <c r="E18151">
        <v>0.699069958172836</v>
      </c>
      <c r="F18151">
        <v>-0.473087487519362</v>
      </c>
      <c r="G18151">
        <f t="shared" si="1415"/>
        <v>0.519856114387301</v>
      </c>
      <c r="H18151">
        <f t="shared" si="1416"/>
        <v>0.519856114387301</v>
      </c>
      <c r="I18151">
        <f t="shared" si="1417"/>
        <v>1.49333925469932</v>
      </c>
      <c r="J18151">
        <f t="shared" si="1418"/>
        <v>0.910035439473363</v>
      </c>
      <c r="K18151">
        <f t="shared" si="1419"/>
        <v>-1.34473739718683</v>
      </c>
    </row>
    <row r="18152" spans="1:11">
      <c r="A18152">
        <v>0.341274309180672</v>
      </c>
      <c r="B18152">
        <v>-0.00226625269100274</v>
      </c>
      <c r="C18152">
        <v>0.35006070381392</v>
      </c>
      <c r="D18152">
        <v>0.783718214492535</v>
      </c>
      <c r="E18152">
        <v>-2.17690263255953</v>
      </c>
      <c r="F18152">
        <v>3.5749510325833</v>
      </c>
      <c r="G18152">
        <f t="shared" si="1415"/>
        <v>0.587934950906387</v>
      </c>
      <c r="H18152">
        <f t="shared" si="1416"/>
        <v>0.587934950906387</v>
      </c>
      <c r="I18152">
        <f t="shared" si="1417"/>
        <v>-1.33300157319159</v>
      </c>
      <c r="J18152">
        <f t="shared" si="1418"/>
        <v>-6.08052136902559</v>
      </c>
      <c r="K18152">
        <f t="shared" si="1419"/>
        <v>3.70262497441854</v>
      </c>
    </row>
    <row r="18153" spans="1:11">
      <c r="A18153">
        <v>0.606093505451435</v>
      </c>
      <c r="B18153">
        <v>0.00509349202306186</v>
      </c>
      <c r="C18153">
        <v>0.598013048671772</v>
      </c>
      <c r="D18153">
        <v>12.0141873319016</v>
      </c>
      <c r="E18153">
        <v>1.80042453478712</v>
      </c>
      <c r="F18153">
        <v>0.936363516362062</v>
      </c>
      <c r="G18153">
        <f t="shared" si="1415"/>
        <v>0.775920921912538</v>
      </c>
      <c r="H18153">
        <f t="shared" si="1416"/>
        <v>0.775920921912538</v>
      </c>
      <c r="I18153">
        <f t="shared" si="1417"/>
        <v>-15.4837780405357</v>
      </c>
      <c r="J18153">
        <f t="shared" si="1418"/>
        <v>-1.20677699224047</v>
      </c>
      <c r="K18153">
        <f t="shared" si="1419"/>
        <v>-2.32037116662523</v>
      </c>
    </row>
    <row r="18154" spans="1:11">
      <c r="A18154">
        <v>0.589662959972472</v>
      </c>
      <c r="B18154">
        <v>-0.00222870487887882</v>
      </c>
      <c r="C18154">
        <v>0.595799590222914</v>
      </c>
      <c r="D18154">
        <v>8.28682406929433</v>
      </c>
      <c r="E18154">
        <v>1.44984677634382</v>
      </c>
      <c r="F18154">
        <v>-0.292677424744143</v>
      </c>
      <c r="G18154">
        <f t="shared" si="1415"/>
        <v>0.769890430579373</v>
      </c>
      <c r="H18154">
        <f t="shared" si="1416"/>
        <v>0.769890430579373</v>
      </c>
      <c r="I18154">
        <f t="shared" si="1417"/>
        <v>-10.7636408249134</v>
      </c>
      <c r="J18154">
        <f t="shared" si="1418"/>
        <v>0.380154646842268</v>
      </c>
      <c r="K18154">
        <f t="shared" si="1419"/>
        <v>-1.88318586484151</v>
      </c>
    </row>
    <row r="18155" spans="1:11">
      <c r="A18155">
        <v>0.589730455575773</v>
      </c>
      <c r="B18155">
        <v>0.000754610025166135</v>
      </c>
      <c r="C18155">
        <v>0.586147044282118</v>
      </c>
      <c r="D18155">
        <v>8.72578437602592</v>
      </c>
      <c r="E18155">
        <v>0.779192884143189</v>
      </c>
      <c r="F18155">
        <v>-0.969722159878543</v>
      </c>
      <c r="G18155">
        <f t="shared" si="1415"/>
        <v>0.766771641317639</v>
      </c>
      <c r="H18155">
        <f t="shared" si="1416"/>
        <v>0.766771641317639</v>
      </c>
      <c r="I18155">
        <f t="shared" si="1417"/>
        <v>-11.3798997065558</v>
      </c>
      <c r="J18155">
        <f t="shared" si="1418"/>
        <v>1.26468182653723</v>
      </c>
      <c r="K18155">
        <f t="shared" si="1419"/>
        <v>-1.01619940299853</v>
      </c>
    </row>
    <row r="18156" spans="1:11">
      <c r="A18156">
        <v>0.573677464380952</v>
      </c>
      <c r="B18156">
        <v>0.000500323109949241</v>
      </c>
      <c r="C18156">
        <v>0.578285443352888</v>
      </c>
      <c r="D18156">
        <v>3.63026633962958</v>
      </c>
      <c r="E18156">
        <v>-1.35699277532962</v>
      </c>
      <c r="F18156">
        <v>-0.0797243079266083</v>
      </c>
      <c r="G18156">
        <f t="shared" si="1415"/>
        <v>0.758934420004074</v>
      </c>
      <c r="H18156">
        <f t="shared" si="1416"/>
        <v>0.758934420004074</v>
      </c>
      <c r="I18156">
        <f t="shared" si="1417"/>
        <v>-4.78337290277346</v>
      </c>
      <c r="J18156">
        <f t="shared" si="1418"/>
        <v>0.105047690321096</v>
      </c>
      <c r="K18156">
        <f t="shared" si="1419"/>
        <v>1.78802376010609</v>
      </c>
    </row>
    <row r="18157" spans="1:11">
      <c r="A18157">
        <v>0.240255846770194</v>
      </c>
      <c r="B18157">
        <v>0.00528801473994676</v>
      </c>
      <c r="C18157">
        <v>0.248301119392352</v>
      </c>
      <c r="D18157">
        <v>0.225469467279582</v>
      </c>
      <c r="E18157">
        <v>-1.89257714120292</v>
      </c>
      <c r="F18157">
        <v>2.47999396251711</v>
      </c>
      <c r="G18157">
        <f t="shared" si="1415"/>
        <v>0.494245367283572</v>
      </c>
      <c r="H18157">
        <f t="shared" si="1416"/>
        <v>0.494245367283572</v>
      </c>
      <c r="I18157">
        <f t="shared" si="1417"/>
        <v>-0.456189338746436</v>
      </c>
      <c r="J18157">
        <f t="shared" si="1418"/>
        <v>-5.01773840824738</v>
      </c>
      <c r="K18157">
        <f t="shared" si="1419"/>
        <v>3.82922585922198</v>
      </c>
    </row>
    <row r="18158" spans="1:11">
      <c r="A18158">
        <v>0.237446991556107</v>
      </c>
      <c r="B18158">
        <v>-0.00582665907209877</v>
      </c>
      <c r="C18158">
        <v>0.229391142872489</v>
      </c>
      <c r="D18158">
        <v>2.8913348740107</v>
      </c>
      <c r="E18158">
        <v>1.53604989357826</v>
      </c>
      <c r="F18158">
        <v>-0.491436760836231</v>
      </c>
      <c r="G18158">
        <f t="shared" si="1415"/>
        <v>0.483134626387199</v>
      </c>
      <c r="H18158">
        <f t="shared" si="1416"/>
        <v>0.483134626387199</v>
      </c>
      <c r="I18158">
        <f t="shared" si="1417"/>
        <v>-5.98453250107869</v>
      </c>
      <c r="J18158">
        <f t="shared" si="1418"/>
        <v>1.01718389449979</v>
      </c>
      <c r="K18158">
        <f t="shared" si="1419"/>
        <v>-3.1793413464578</v>
      </c>
    </row>
    <row r="18159" spans="1:11">
      <c r="A18159">
        <v>0.219628442136816</v>
      </c>
      <c r="B18159">
        <v>0.00457341227207884</v>
      </c>
      <c r="C18159">
        <v>0.222807310966654</v>
      </c>
      <c r="D18159">
        <v>-0.173115283619964</v>
      </c>
      <c r="E18159">
        <v>-2.19224696329733</v>
      </c>
      <c r="F18159">
        <v>1.36654695447235</v>
      </c>
      <c r="G18159">
        <f t="shared" si="1415"/>
        <v>0.470338044975882</v>
      </c>
      <c r="H18159">
        <f t="shared" si="1416"/>
        <v>0.470338044975882</v>
      </c>
      <c r="I18159">
        <f t="shared" si="1417"/>
        <v>0.368065661430474</v>
      </c>
      <c r="J18159">
        <f t="shared" si="1418"/>
        <v>-2.90545697731601</v>
      </c>
      <c r="K18159">
        <f t="shared" si="1419"/>
        <v>4.66100283979737</v>
      </c>
    </row>
    <row r="18160" spans="1:11">
      <c r="A18160">
        <v>0.109105681236589</v>
      </c>
      <c r="B18160">
        <v>0.000180590375274306</v>
      </c>
      <c r="C18160">
        <v>0.109193511718282</v>
      </c>
      <c r="D18160">
        <v>0.0456269994549775</v>
      </c>
      <c r="E18160">
        <v>0.176991136186837</v>
      </c>
      <c r="F18160">
        <v>1.72049262987382</v>
      </c>
      <c r="G18160">
        <f t="shared" si="1415"/>
        <v>0.330377960035828</v>
      </c>
      <c r="H18160">
        <f t="shared" si="1416"/>
        <v>0.330377960035828</v>
      </c>
      <c r="I18160">
        <f t="shared" si="1417"/>
        <v>-0.138105457912596</v>
      </c>
      <c r="J18160">
        <f t="shared" si="1418"/>
        <v>-5.20764953475479</v>
      </c>
      <c r="K18160">
        <f t="shared" si="1419"/>
        <v>-0.535723194633331</v>
      </c>
    </row>
    <row r="18161" spans="1:11">
      <c r="A18161">
        <v>0.166585419420057</v>
      </c>
      <c r="B18161">
        <v>-0.000135199155754085</v>
      </c>
      <c r="C18161">
        <v>0.167503912047533</v>
      </c>
      <c r="D18161">
        <v>1.21877239028107</v>
      </c>
      <c r="E18161">
        <v>-2.00098298945595</v>
      </c>
      <c r="F18161">
        <v>3.26825691190971</v>
      </c>
      <c r="G18161">
        <f t="shared" si="1415"/>
        <v>0.408710980686591</v>
      </c>
      <c r="H18161">
        <f t="shared" si="1416"/>
        <v>0.408710980686591</v>
      </c>
      <c r="I18161">
        <f t="shared" si="1417"/>
        <v>-2.98199081471621</v>
      </c>
      <c r="J18161">
        <f t="shared" si="1418"/>
        <v>-7.99649891084254</v>
      </c>
      <c r="K18161">
        <f t="shared" si="1419"/>
        <v>4.89583858523818</v>
      </c>
    </row>
    <row r="18162" spans="1:11">
      <c r="A18162">
        <v>0.155063788854287</v>
      </c>
      <c r="B18162">
        <v>-0.000538377836450498</v>
      </c>
      <c r="C18162">
        <v>0.155643469891548</v>
      </c>
      <c r="D18162">
        <v>2.85719969970196</v>
      </c>
      <c r="E18162">
        <v>-2.7632740020936</v>
      </c>
      <c r="F18162">
        <v>3.47755215908347</v>
      </c>
      <c r="G18162">
        <f t="shared" si="1415"/>
        <v>0.39414924758639</v>
      </c>
      <c r="H18162">
        <f t="shared" si="1416"/>
        <v>0.39414924758639</v>
      </c>
      <c r="I18162">
        <f t="shared" si="1417"/>
        <v>-7.24902994791514</v>
      </c>
      <c r="J18162">
        <f t="shared" si="1418"/>
        <v>-8.82293238000221</v>
      </c>
      <c r="K18162">
        <f t="shared" si="1419"/>
        <v>7.0107301206707</v>
      </c>
    </row>
    <row r="18163" spans="1:11">
      <c r="A18163">
        <v>0.141113283546374</v>
      </c>
      <c r="B18163">
        <v>-0.000295056752039016</v>
      </c>
      <c r="C18163">
        <v>0.142419187544285</v>
      </c>
      <c r="D18163">
        <v>0.179335373270181</v>
      </c>
      <c r="E18163">
        <v>0.305780143577147</v>
      </c>
      <c r="F18163">
        <v>6.09987309354344</v>
      </c>
      <c r="G18163">
        <f t="shared" si="1415"/>
        <v>0.376518572643275</v>
      </c>
      <c r="H18163">
        <f t="shared" si="1416"/>
        <v>0.376518572643275</v>
      </c>
      <c r="I18163">
        <f t="shared" si="1417"/>
        <v>-0.476298876868654</v>
      </c>
      <c r="J18163">
        <f t="shared" si="1418"/>
        <v>-16.2007229835184</v>
      </c>
      <c r="K18163">
        <f t="shared" si="1419"/>
        <v>-0.812124994075264</v>
      </c>
    </row>
    <row r="18164" spans="1:11">
      <c r="A18164">
        <v>0.102394877421364</v>
      </c>
      <c r="B18164">
        <v>-0.0010476221708574</v>
      </c>
      <c r="C18164">
        <v>0.101111279278482</v>
      </c>
      <c r="D18164">
        <v>-0.30976492098848</v>
      </c>
      <c r="E18164">
        <v>0.521234800991438</v>
      </c>
      <c r="F18164">
        <v>1.41700100552282</v>
      </c>
      <c r="G18164">
        <f t="shared" si="1415"/>
        <v>0.318987583378919</v>
      </c>
      <c r="H18164">
        <f t="shared" si="1416"/>
        <v>0.318987583378919</v>
      </c>
      <c r="I18164">
        <f t="shared" si="1417"/>
        <v>0.971087707261998</v>
      </c>
      <c r="J18164">
        <f t="shared" si="1418"/>
        <v>-4.44218232732774</v>
      </c>
      <c r="K18164">
        <f t="shared" si="1419"/>
        <v>-1.63402849562415</v>
      </c>
    </row>
    <row r="18165" spans="1:11">
      <c r="A18165">
        <v>0.394063936290629</v>
      </c>
      <c r="B18165">
        <v>0.000767343400292767</v>
      </c>
      <c r="C18165">
        <v>0.384157741091302</v>
      </c>
      <c r="D18165">
        <v>1.55399887198042</v>
      </c>
      <c r="E18165">
        <v>-0.378254544978176</v>
      </c>
      <c r="F18165">
        <v>0.255759472029278</v>
      </c>
      <c r="G18165">
        <f t="shared" si="1415"/>
        <v>0.623787494817719</v>
      </c>
      <c r="H18165">
        <f t="shared" si="1416"/>
        <v>0.623787494817719</v>
      </c>
      <c r="I18165">
        <f t="shared" si="1417"/>
        <v>-2.49123120436155</v>
      </c>
      <c r="J18165">
        <f t="shared" si="1418"/>
        <v>-0.410010579170099</v>
      </c>
      <c r="K18165">
        <f t="shared" si="1419"/>
        <v>0.606383661295917</v>
      </c>
    </row>
    <row r="18166" spans="1:11">
      <c r="A18166">
        <v>1.33705191148905</v>
      </c>
      <c r="B18166">
        <v>-0.00634485290359113</v>
      </c>
      <c r="C18166">
        <v>1.32961922122568</v>
      </c>
      <c r="D18166">
        <v>-9.83243500493541</v>
      </c>
      <c r="E18166">
        <v>1.59497988134414</v>
      </c>
      <c r="F18166">
        <v>1.53456248525083</v>
      </c>
      <c r="G18166">
        <f t="shared" si="1415"/>
        <v>1.15470150530662</v>
      </c>
      <c r="H18166">
        <f t="shared" si="1416"/>
        <v>1.15470150530662</v>
      </c>
      <c r="I18166">
        <f t="shared" si="1417"/>
        <v>8.51513136490156</v>
      </c>
      <c r="J18166">
        <f t="shared" si="1418"/>
        <v>-1.32896898306489</v>
      </c>
      <c r="K18166">
        <f t="shared" si="1419"/>
        <v>-1.38129193909781</v>
      </c>
    </row>
    <row r="18167" spans="1:11">
      <c r="A18167">
        <v>1.51744484124759</v>
      </c>
      <c r="B18167">
        <v>-0.0404393644523313</v>
      </c>
      <c r="C18167">
        <v>1.5306624568839</v>
      </c>
      <c r="D18167">
        <v>-7.82016755537618</v>
      </c>
      <c r="E18167">
        <v>2.51190374973593</v>
      </c>
      <c r="F18167">
        <v>8.05600883260288</v>
      </c>
      <c r="G18167">
        <f t="shared" si="1415"/>
        <v>1.23452567776687</v>
      </c>
      <c r="H18167">
        <f t="shared" si="1416"/>
        <v>1.23452567776687</v>
      </c>
      <c r="I18167">
        <f t="shared" si="1417"/>
        <v>6.33455236793622</v>
      </c>
      <c r="J18167">
        <f t="shared" si="1418"/>
        <v>-6.52559033618109</v>
      </c>
      <c r="K18167">
        <f t="shared" si="1419"/>
        <v>-2.03471162647642</v>
      </c>
    </row>
    <row r="18168" spans="1:11">
      <c r="A18168">
        <v>1.53538791514564</v>
      </c>
      <c r="B18168">
        <v>0.0360935678088878</v>
      </c>
      <c r="C18168">
        <v>1.58089825441934</v>
      </c>
      <c r="D18168">
        <v>-6.27499070141434</v>
      </c>
      <c r="E18168">
        <v>3.37766519621582</v>
      </c>
      <c r="F18168">
        <v>8.9244356149272</v>
      </c>
      <c r="G18168">
        <f t="shared" si="1415"/>
        <v>1.24825601732276</v>
      </c>
      <c r="H18168">
        <f t="shared" si="1416"/>
        <v>1.24825601732276</v>
      </c>
      <c r="I18168">
        <f t="shared" si="1417"/>
        <v>5.0270061704752</v>
      </c>
      <c r="J18168">
        <f t="shared" si="1418"/>
        <v>-7.14952340792088</v>
      </c>
      <c r="K18168">
        <f t="shared" si="1419"/>
        <v>-2.70590740148016</v>
      </c>
    </row>
    <row r="18169" spans="1:11">
      <c r="A18169">
        <v>1.50610314228041</v>
      </c>
      <c r="B18169">
        <v>-0.0281503212185451</v>
      </c>
      <c r="C18169">
        <v>1.45473030404614</v>
      </c>
      <c r="D18169">
        <v>-8.67640682293097</v>
      </c>
      <c r="E18169">
        <v>2.4300116965719</v>
      </c>
      <c r="F18169">
        <v>7.49668627277237</v>
      </c>
      <c r="G18169">
        <f t="shared" si="1415"/>
        <v>1.21672376617015</v>
      </c>
      <c r="H18169">
        <f t="shared" si="1416"/>
        <v>1.21672376617015</v>
      </c>
      <c r="I18169">
        <f t="shared" si="1417"/>
        <v>7.13095861539836</v>
      </c>
      <c r="J18169">
        <f t="shared" si="1418"/>
        <v>-6.16137079032285</v>
      </c>
      <c r="K18169">
        <f t="shared" si="1419"/>
        <v>-1.99717615792185</v>
      </c>
    </row>
    <row r="18170" spans="1:11">
      <c r="A18170">
        <v>2.24704389308086</v>
      </c>
      <c r="B18170">
        <v>-0.0336504456467799</v>
      </c>
      <c r="C18170">
        <v>2.0768094587813</v>
      </c>
      <c r="D18170">
        <v>-23.0593730662708</v>
      </c>
      <c r="E18170">
        <v>6.59019228051459</v>
      </c>
      <c r="F18170">
        <v>15.0838427964177</v>
      </c>
      <c r="G18170">
        <f t="shared" si="1415"/>
        <v>1.47034916803155</v>
      </c>
      <c r="H18170">
        <f t="shared" si="1416"/>
        <v>1.47034916803155</v>
      </c>
      <c r="I18170">
        <f t="shared" si="1417"/>
        <v>15.6829231910552</v>
      </c>
      <c r="J18170">
        <f t="shared" si="1418"/>
        <v>-10.2586808115867</v>
      </c>
      <c r="K18170">
        <f t="shared" si="1419"/>
        <v>-4.48205938004324</v>
      </c>
    </row>
    <row r="18171" spans="1:11">
      <c r="A18171">
        <v>6.11205280104798</v>
      </c>
      <c r="B18171">
        <v>0.0850200416449339</v>
      </c>
      <c r="C18171">
        <v>6.14025563820018</v>
      </c>
      <c r="D18171">
        <v>49.6860091876279</v>
      </c>
      <c r="E18171">
        <v>4.76876426154866</v>
      </c>
      <c r="F18171">
        <v>38.4973032252202</v>
      </c>
      <c r="G18171">
        <f t="shared" si="1415"/>
        <v>2.4751069107463</v>
      </c>
      <c r="H18171">
        <f t="shared" si="1416"/>
        <v>2.4751069107463</v>
      </c>
      <c r="I18171">
        <f t="shared" si="1417"/>
        <v>-20.0742880931339</v>
      </c>
      <c r="J18171">
        <f t="shared" si="1418"/>
        <v>-15.5537940838331</v>
      </c>
      <c r="K18171">
        <f t="shared" si="1419"/>
        <v>-1.92669021319599</v>
      </c>
    </row>
    <row r="18172" spans="1:11">
      <c r="A18172">
        <v>6.13669962640461</v>
      </c>
      <c r="B18172">
        <v>-0.0776790290945425</v>
      </c>
      <c r="C18172">
        <v>6.16062612100571</v>
      </c>
      <c r="D18172">
        <v>47.5767191103852</v>
      </c>
      <c r="E18172">
        <v>4.97075183822156</v>
      </c>
      <c r="F18172">
        <v>30.9609263557099</v>
      </c>
      <c r="G18172">
        <f t="shared" si="1415"/>
        <v>2.4796497481913</v>
      </c>
      <c r="H18172">
        <f t="shared" si="1416"/>
        <v>2.4796497481913</v>
      </c>
      <c r="I18172">
        <f t="shared" si="1417"/>
        <v>-19.1868707042551</v>
      </c>
      <c r="J18172">
        <f t="shared" si="1418"/>
        <v>-12.4860079042588</v>
      </c>
      <c r="K18172">
        <f t="shared" si="1419"/>
        <v>-2.00461853205168</v>
      </c>
    </row>
    <row r="18173" spans="1:11">
      <c r="A18173">
        <v>4.22607525297452</v>
      </c>
      <c r="B18173">
        <v>0.0906561409339845</v>
      </c>
      <c r="C18173">
        <v>4.1802655727366</v>
      </c>
      <c r="D18173">
        <v>21.8763614242646</v>
      </c>
      <c r="E18173">
        <v>4.38635886670143</v>
      </c>
      <c r="F18173">
        <v>-5.80934030091941</v>
      </c>
      <c r="G18173">
        <f t="shared" si="1415"/>
        <v>2.05016350880986</v>
      </c>
      <c r="H18173">
        <f t="shared" si="1416"/>
        <v>2.05016350880986</v>
      </c>
      <c r="I18173">
        <f t="shared" si="1417"/>
        <v>-10.6705447298513</v>
      </c>
      <c r="J18173">
        <f t="shared" si="1418"/>
        <v>2.83359852809583</v>
      </c>
      <c r="K18173">
        <f t="shared" si="1419"/>
        <v>-2.13951660335997</v>
      </c>
    </row>
    <row r="18174" spans="1:11">
      <c r="A18174">
        <v>5.19851029677446</v>
      </c>
      <c r="B18174">
        <v>-0.098157853151144</v>
      </c>
      <c r="C18174">
        <v>5.23067054209939</v>
      </c>
      <c r="D18174">
        <v>43.8499486996632</v>
      </c>
      <c r="E18174">
        <v>7.55116249764399</v>
      </c>
      <c r="F18174">
        <v>32.7254075993987</v>
      </c>
      <c r="G18174">
        <f t="shared" si="1415"/>
        <v>2.28354777034266</v>
      </c>
      <c r="H18174">
        <f t="shared" si="1416"/>
        <v>2.28354777034266</v>
      </c>
      <c r="I18174">
        <f t="shared" si="1417"/>
        <v>-19.2025537057555</v>
      </c>
      <c r="J18174">
        <f t="shared" si="1418"/>
        <v>-14.330949421955</v>
      </c>
      <c r="K18174">
        <f t="shared" si="1419"/>
        <v>-3.30676791425778</v>
      </c>
    </row>
    <row r="18175" spans="1:11">
      <c r="A18175">
        <v>6.47482519605923</v>
      </c>
      <c r="B18175">
        <v>-0.0393503550378211</v>
      </c>
      <c r="C18175">
        <v>6.44125012196514</v>
      </c>
      <c r="D18175">
        <v>54.4445953261672</v>
      </c>
      <c r="E18175">
        <v>5.15015498971964</v>
      </c>
      <c r="F18175">
        <v>38.3840886147989</v>
      </c>
      <c r="G18175">
        <f t="shared" si="1415"/>
        <v>2.54126693973935</v>
      </c>
      <c r="H18175">
        <f t="shared" si="1416"/>
        <v>2.54126693973935</v>
      </c>
      <c r="I18175">
        <f t="shared" si="1417"/>
        <v>-21.4241937652372</v>
      </c>
      <c r="J18175">
        <f t="shared" si="1418"/>
        <v>-15.1043119534447</v>
      </c>
      <c r="K18175">
        <f t="shared" si="1419"/>
        <v>-2.02660921180043</v>
      </c>
    </row>
    <row r="18176" spans="1:11">
      <c r="A18176">
        <v>6.7755626063863</v>
      </c>
      <c r="B18176">
        <v>-0.0459526337365245</v>
      </c>
      <c r="C18176">
        <v>6.81998791552006</v>
      </c>
      <c r="D18176">
        <v>59.5932215466344</v>
      </c>
      <c r="E18176">
        <v>-3.65256455150654</v>
      </c>
      <c r="F18176">
        <v>57.7072380423806</v>
      </c>
      <c r="G18176">
        <f t="shared" si="1415"/>
        <v>2.60725435294548</v>
      </c>
      <c r="H18176">
        <f t="shared" si="1416"/>
        <v>2.60725435294548</v>
      </c>
      <c r="I18176">
        <f t="shared" si="1417"/>
        <v>-22.8566965395265</v>
      </c>
      <c r="J18176">
        <f t="shared" si="1418"/>
        <v>-22.1333365412497</v>
      </c>
      <c r="K18176">
        <f t="shared" si="1419"/>
        <v>1.40092375236813</v>
      </c>
    </row>
    <row r="18177" spans="1:11">
      <c r="A18177">
        <v>5.2216926433053</v>
      </c>
      <c r="B18177">
        <v>-0.1642864124422</v>
      </c>
      <c r="C18177">
        <v>5.13181948581142</v>
      </c>
      <c r="D18177">
        <v>45.1495693099994</v>
      </c>
      <c r="E18177">
        <v>-3.04267321059749</v>
      </c>
      <c r="F18177">
        <v>40.3546033855962</v>
      </c>
      <c r="G18177">
        <f t="shared" si="1415"/>
        <v>2.27524857203743</v>
      </c>
      <c r="H18177">
        <f t="shared" si="1416"/>
        <v>2.27524857203743</v>
      </c>
      <c r="I18177">
        <f t="shared" si="1417"/>
        <v>-19.8437963503781</v>
      </c>
      <c r="J18177">
        <f t="shared" si="1418"/>
        <v>-17.736349285766</v>
      </c>
      <c r="K18177">
        <f t="shared" si="1419"/>
        <v>1.33729265803817</v>
      </c>
    </row>
    <row r="18178" spans="1:11">
      <c r="A18178">
        <v>3.75655527939146</v>
      </c>
      <c r="B18178">
        <v>-0.13027364030874</v>
      </c>
      <c r="C18178">
        <v>3.69319081101488</v>
      </c>
      <c r="D18178">
        <v>30.5158388987436</v>
      </c>
      <c r="E18178">
        <v>1.24614215355974</v>
      </c>
      <c r="F18178">
        <v>1.77616642538979</v>
      </c>
      <c r="G18178">
        <f t="shared" si="1415"/>
        <v>1.92999301687938</v>
      </c>
      <c r="H18178">
        <f t="shared" si="1416"/>
        <v>1.92999301687938</v>
      </c>
      <c r="I18178">
        <f t="shared" si="1417"/>
        <v>-15.8113727002416</v>
      </c>
      <c r="J18178">
        <f t="shared" si="1418"/>
        <v>-0.920296814473291</v>
      </c>
      <c r="K18178">
        <f t="shared" si="1419"/>
        <v>-0.645671845784518</v>
      </c>
    </row>
    <row r="18179" spans="1:11">
      <c r="A18179">
        <v>4.19720191395451</v>
      </c>
      <c r="B18179">
        <v>-0.131991659414155</v>
      </c>
      <c r="C18179">
        <v>4.14246650657379</v>
      </c>
      <c r="D18179">
        <v>17.5795781170593</v>
      </c>
      <c r="E18179">
        <v>-11.5171524086131</v>
      </c>
      <c r="F18179">
        <v>29.0876549370021</v>
      </c>
      <c r="G18179">
        <f t="shared" ref="G18179:G18242" si="1420">SQRT(0.5*A18179+0.5*C18179)</f>
        <v>2.04201719147125</v>
      </c>
      <c r="H18179">
        <f t="shared" ref="H18179:H18242" si="1421">G18179</f>
        <v>2.04201719147125</v>
      </c>
      <c r="I18179">
        <f t="shared" ref="I18179:I18242" si="1422">-D18179/G18179</f>
        <v>-8.60892757929887</v>
      </c>
      <c r="J18179">
        <f t="shared" ref="J18179:J18242" si="1423">-F18179/G18179</f>
        <v>-14.2445690753684</v>
      </c>
      <c r="K18179">
        <f t="shared" ref="K18179:K18242" si="1424">-E18179/G18179</f>
        <v>5.64008591931349</v>
      </c>
    </row>
    <row r="18180" spans="1:11">
      <c r="A18180">
        <v>3.11114330825893</v>
      </c>
      <c r="B18180">
        <v>-0.0945990355996675</v>
      </c>
      <c r="C18180">
        <v>3.04615251220853</v>
      </c>
      <c r="D18180">
        <v>21.359740512396</v>
      </c>
      <c r="E18180">
        <v>8.91076685314207</v>
      </c>
      <c r="F18180">
        <v>0.981040469590698</v>
      </c>
      <c r="G18180">
        <f t="shared" si="1420"/>
        <v>1.75460762287006</v>
      </c>
      <c r="H18180">
        <f t="shared" si="1421"/>
        <v>1.75460762287006</v>
      </c>
      <c r="I18180">
        <f t="shared" si="1422"/>
        <v>-12.1735140289983</v>
      </c>
      <c r="J18180">
        <f t="shared" si="1423"/>
        <v>-0.559122425323778</v>
      </c>
      <c r="K18180">
        <f t="shared" si="1424"/>
        <v>-5.07849546359913</v>
      </c>
    </row>
    <row r="18181" spans="1:11">
      <c r="A18181">
        <v>1.59643201759358</v>
      </c>
      <c r="B18181">
        <v>0.0186121108423805</v>
      </c>
      <c r="C18181">
        <v>1.55284602756238</v>
      </c>
      <c r="D18181">
        <v>-11.8935057712906</v>
      </c>
      <c r="E18181">
        <v>17.4050911014599</v>
      </c>
      <c r="F18181">
        <v>-32.3094873387524</v>
      </c>
      <c r="G18181">
        <f t="shared" si="1420"/>
        <v>1.25484621471238</v>
      </c>
      <c r="H18181">
        <f t="shared" si="1421"/>
        <v>1.25484621471238</v>
      </c>
      <c r="I18181">
        <f t="shared" si="1422"/>
        <v>9.47805845198068</v>
      </c>
      <c r="J18181">
        <f t="shared" si="1423"/>
        <v>25.7477665071158</v>
      </c>
      <c r="K18181">
        <f t="shared" si="1424"/>
        <v>-13.8702981268899</v>
      </c>
    </row>
    <row r="18182" spans="1:11">
      <c r="A18182">
        <v>1.32513762067455</v>
      </c>
      <c r="B18182">
        <v>-0.022544700759866</v>
      </c>
      <c r="C18182">
        <v>1.37185913298913</v>
      </c>
      <c r="D18182">
        <v>-3.08459807196392</v>
      </c>
      <c r="E18182">
        <v>-5.39200533772142</v>
      </c>
      <c r="F18182">
        <v>-5.19530702825123</v>
      </c>
      <c r="G18182">
        <f t="shared" si="1420"/>
        <v>1.16124862834444</v>
      </c>
      <c r="H18182">
        <f t="shared" si="1421"/>
        <v>1.16124862834444</v>
      </c>
      <c r="I18182">
        <f t="shared" si="1422"/>
        <v>2.65627704237769</v>
      </c>
      <c r="J18182">
        <f t="shared" si="1423"/>
        <v>4.47389723564887</v>
      </c>
      <c r="K18182">
        <f t="shared" si="1424"/>
        <v>4.64328241696928</v>
      </c>
    </row>
    <row r="18183" spans="1:11">
      <c r="A18183">
        <v>0.309110579195445</v>
      </c>
      <c r="B18183">
        <v>-0.00161866834151092</v>
      </c>
      <c r="C18183">
        <v>0.314999776629608</v>
      </c>
      <c r="D18183">
        <v>0.999977133420474</v>
      </c>
      <c r="E18183">
        <v>-0.0976329238985568</v>
      </c>
      <c r="F18183">
        <v>1.56336046809282</v>
      </c>
      <c r="G18183">
        <f t="shared" si="1420"/>
        <v>0.55861899172202</v>
      </c>
      <c r="H18183">
        <f t="shared" si="1421"/>
        <v>0.55861899172202</v>
      </c>
      <c r="I18183">
        <f t="shared" si="1422"/>
        <v>-1.79008796377994</v>
      </c>
      <c r="J18183">
        <f t="shared" si="1423"/>
        <v>-2.79861675177485</v>
      </c>
      <c r="K18183">
        <f t="shared" si="1424"/>
        <v>0.174775518457741</v>
      </c>
    </row>
    <row r="18184" spans="1:11">
      <c r="A18184">
        <v>0.30851042494172</v>
      </c>
      <c r="B18184">
        <v>0.00183677017317557</v>
      </c>
      <c r="C18184">
        <v>0.301777310814847</v>
      </c>
      <c r="D18184">
        <v>0.947096646570376</v>
      </c>
      <c r="E18184">
        <v>0.10650324164916</v>
      </c>
      <c r="F18184">
        <v>1.47148317017724</v>
      </c>
      <c r="G18184">
        <f t="shared" si="1420"/>
        <v>0.55239828736002</v>
      </c>
      <c r="H18184">
        <f t="shared" si="1421"/>
        <v>0.55239828736002</v>
      </c>
      <c r="I18184">
        <f t="shared" si="1422"/>
        <v>-1.71451770985147</v>
      </c>
      <c r="J18184">
        <f t="shared" si="1423"/>
        <v>-2.66380834960521</v>
      </c>
      <c r="K18184">
        <f t="shared" si="1424"/>
        <v>-0.192801542086874</v>
      </c>
    </row>
    <row r="18185" spans="1:11">
      <c r="A18185">
        <v>0.236048423870823</v>
      </c>
      <c r="B18185">
        <v>-0.00237885460242542</v>
      </c>
      <c r="C18185">
        <v>0.233692300062006</v>
      </c>
      <c r="D18185">
        <v>-0.295536363946184</v>
      </c>
      <c r="E18185">
        <v>0.170136588018395</v>
      </c>
      <c r="F18185">
        <v>0.487586148356883</v>
      </c>
      <c r="G18185">
        <f t="shared" si="1420"/>
        <v>0.484634255873865</v>
      </c>
      <c r="H18185">
        <f t="shared" si="1421"/>
        <v>0.484634255873865</v>
      </c>
      <c r="I18185">
        <f t="shared" si="1422"/>
        <v>0.609813194928389</v>
      </c>
      <c r="J18185">
        <f t="shared" si="1423"/>
        <v>-1.00609096952442</v>
      </c>
      <c r="K18185">
        <f t="shared" si="1424"/>
        <v>-0.351061828495005</v>
      </c>
    </row>
    <row r="18186" spans="1:11">
      <c r="A18186">
        <v>0.182109371819935</v>
      </c>
      <c r="B18186">
        <v>-0.00112966083532622</v>
      </c>
      <c r="C18186">
        <v>0.186927662844032</v>
      </c>
      <c r="D18186">
        <v>-0.408391965338517</v>
      </c>
      <c r="E18186">
        <v>0.180026871828175</v>
      </c>
      <c r="F18186">
        <v>0.183442031410899</v>
      </c>
      <c r="G18186">
        <f t="shared" si="1420"/>
        <v>0.429556186466897</v>
      </c>
      <c r="H18186">
        <f t="shared" si="1421"/>
        <v>0.429556186466897</v>
      </c>
      <c r="I18186">
        <f t="shared" si="1422"/>
        <v>0.950730028352156</v>
      </c>
      <c r="J18186">
        <f t="shared" si="1423"/>
        <v>-0.427050144288949</v>
      </c>
      <c r="K18186">
        <f t="shared" si="1424"/>
        <v>-0.419099706859998</v>
      </c>
    </row>
    <row r="18187" spans="1:11">
      <c r="A18187">
        <v>0.209350458246267</v>
      </c>
      <c r="B18187">
        <v>-0.00211754819880673</v>
      </c>
      <c r="C18187">
        <v>0.211769415227661</v>
      </c>
      <c r="D18187">
        <v>-0.44082677369714</v>
      </c>
      <c r="E18187">
        <v>0.338660637834392</v>
      </c>
      <c r="F18187">
        <v>0.271790235220929</v>
      </c>
      <c r="G18187">
        <f t="shared" si="1420"/>
        <v>0.458868103856614</v>
      </c>
      <c r="H18187">
        <f t="shared" si="1421"/>
        <v>0.458868103856614</v>
      </c>
      <c r="I18187">
        <f t="shared" si="1422"/>
        <v>0.960682971843449</v>
      </c>
      <c r="J18187">
        <f t="shared" si="1423"/>
        <v>-0.592305791003198</v>
      </c>
      <c r="K18187">
        <f t="shared" si="1424"/>
        <v>-0.738034818694254</v>
      </c>
    </row>
    <row r="18188" spans="1:11">
      <c r="A18188">
        <v>0.176471035790378</v>
      </c>
      <c r="B18188">
        <v>0.000293189553493798</v>
      </c>
      <c r="C18188">
        <v>0.17001264691766</v>
      </c>
      <c r="D18188">
        <v>-0.604798528656509</v>
      </c>
      <c r="E18188">
        <v>1.22241944723694</v>
      </c>
      <c r="F18188">
        <v>-0.923441228936719</v>
      </c>
      <c r="G18188">
        <f t="shared" si="1420"/>
        <v>0.416223307076885</v>
      </c>
      <c r="H18188">
        <f t="shared" si="1421"/>
        <v>0.416223307076885</v>
      </c>
      <c r="I18188">
        <f t="shared" si="1422"/>
        <v>1.45306261896764</v>
      </c>
      <c r="J18188">
        <f t="shared" si="1423"/>
        <v>2.21861970061696</v>
      </c>
      <c r="K18188">
        <f t="shared" si="1424"/>
        <v>-2.93693175382688</v>
      </c>
    </row>
    <row r="18189" spans="1:11">
      <c r="A18189">
        <v>0.229323496591753</v>
      </c>
      <c r="B18189">
        <v>0.00330035615618248</v>
      </c>
      <c r="C18189">
        <v>0.237641382355285</v>
      </c>
      <c r="D18189">
        <v>1.03524369274437</v>
      </c>
      <c r="E18189">
        <v>-0.0719933037126687</v>
      </c>
      <c r="F18189">
        <v>0.448903578672959</v>
      </c>
      <c r="G18189">
        <f t="shared" si="1420"/>
        <v>0.483200206408813</v>
      </c>
      <c r="H18189">
        <f t="shared" si="1421"/>
        <v>0.483200206408813</v>
      </c>
      <c r="I18189">
        <f t="shared" si="1422"/>
        <v>-2.14247361448455</v>
      </c>
      <c r="J18189">
        <f t="shared" si="1423"/>
        <v>-0.929021910005484</v>
      </c>
      <c r="K18189">
        <f t="shared" si="1424"/>
        <v>0.148992700660725</v>
      </c>
    </row>
    <row r="18190" spans="1:11">
      <c r="A18190">
        <v>0.24940141083595</v>
      </c>
      <c r="B18190">
        <v>-0.00471794453092</v>
      </c>
      <c r="C18190">
        <v>0.244919537788081</v>
      </c>
      <c r="D18190">
        <v>-0.227168752731133</v>
      </c>
      <c r="E18190">
        <v>-0.227763962999086</v>
      </c>
      <c r="F18190">
        <v>0.287316475230287</v>
      </c>
      <c r="G18190">
        <f t="shared" si="1420"/>
        <v>0.497152365288566</v>
      </c>
      <c r="H18190">
        <f t="shared" si="1421"/>
        <v>0.497152365288566</v>
      </c>
      <c r="I18190">
        <f t="shared" si="1422"/>
        <v>0.456939901310287</v>
      </c>
      <c r="J18190">
        <f t="shared" si="1423"/>
        <v>-0.577924385542283</v>
      </c>
      <c r="K18190">
        <f t="shared" si="1424"/>
        <v>0.458137140445632</v>
      </c>
    </row>
    <row r="18191" spans="1:11">
      <c r="A18191">
        <v>0.272146346581298</v>
      </c>
      <c r="B18191">
        <v>0.00334262926238737</v>
      </c>
      <c r="C18191">
        <v>0.265743017441293</v>
      </c>
      <c r="D18191">
        <v>-0.721299601879219</v>
      </c>
      <c r="E18191">
        <v>0.633218296719763</v>
      </c>
      <c r="F18191">
        <v>-0.278317424324428</v>
      </c>
      <c r="G18191">
        <f t="shared" si="1420"/>
        <v>0.51859876784591</v>
      </c>
      <c r="H18191">
        <f t="shared" si="1421"/>
        <v>0.51859876784591</v>
      </c>
      <c r="I18191">
        <f t="shared" si="1422"/>
        <v>1.39086254461279</v>
      </c>
      <c r="J18191">
        <f t="shared" si="1423"/>
        <v>0.536671973750474</v>
      </c>
      <c r="K18191">
        <f t="shared" si="1424"/>
        <v>-1.22101774238675</v>
      </c>
    </row>
    <row r="18192" spans="1:11">
      <c r="A18192">
        <v>0.272434160876336</v>
      </c>
      <c r="B18192">
        <v>0.00120920056780755</v>
      </c>
      <c r="C18192">
        <v>0.281179015600739</v>
      </c>
      <c r="D18192">
        <v>-0.750986181924942</v>
      </c>
      <c r="E18192">
        <v>0.764314357757576</v>
      </c>
      <c r="F18192">
        <v>-0.486519295308051</v>
      </c>
      <c r="G18192">
        <f t="shared" si="1420"/>
        <v>0.526124118662638</v>
      </c>
      <c r="H18192">
        <f t="shared" si="1421"/>
        <v>0.526124118662638</v>
      </c>
      <c r="I18192">
        <f t="shared" si="1422"/>
        <v>1.42739356605412</v>
      </c>
      <c r="J18192">
        <f t="shared" si="1423"/>
        <v>0.924723421812977</v>
      </c>
      <c r="K18192">
        <f t="shared" si="1424"/>
        <v>-1.45272632568223</v>
      </c>
    </row>
    <row r="18193" spans="1:11">
      <c r="A18193">
        <v>0.29251051906858</v>
      </c>
      <c r="B18193">
        <v>-0.00326278866960266</v>
      </c>
      <c r="C18193">
        <v>0.284921145191605</v>
      </c>
      <c r="D18193">
        <v>-0.827175172944595</v>
      </c>
      <c r="E18193">
        <v>0.842280344199615</v>
      </c>
      <c r="F18193">
        <v>-0.810565482394707</v>
      </c>
      <c r="G18193">
        <f t="shared" si="1420"/>
        <v>0.537322837901101</v>
      </c>
      <c r="H18193">
        <f t="shared" si="1421"/>
        <v>0.537322837901101</v>
      </c>
      <c r="I18193">
        <f t="shared" si="1422"/>
        <v>1.53943795907823</v>
      </c>
      <c r="J18193">
        <f t="shared" si="1423"/>
        <v>1.50852602052232</v>
      </c>
      <c r="K18193">
        <f t="shared" si="1424"/>
        <v>-1.56754986906893</v>
      </c>
    </row>
    <row r="18194" spans="1:11">
      <c r="A18194">
        <v>0.275832012980806</v>
      </c>
      <c r="B18194">
        <v>0.00394341123074966</v>
      </c>
      <c r="C18194">
        <v>0.283822632405815</v>
      </c>
      <c r="D18194">
        <v>-0.827663031668049</v>
      </c>
      <c r="E18194">
        <v>0.774326622675011</v>
      </c>
      <c r="F18194">
        <v>-0.640809876174984</v>
      </c>
      <c r="G18194">
        <f t="shared" si="1420"/>
        <v>0.528987072330989</v>
      </c>
      <c r="H18194">
        <f t="shared" si="1421"/>
        <v>0.528987072330989</v>
      </c>
      <c r="I18194">
        <f t="shared" si="1422"/>
        <v>1.5646186361813</v>
      </c>
      <c r="J18194">
        <f t="shared" si="1423"/>
        <v>1.21139042841113</v>
      </c>
      <c r="K18194">
        <f t="shared" si="1424"/>
        <v>-1.46379120242567</v>
      </c>
    </row>
    <row r="18195" spans="1:11">
      <c r="A18195">
        <v>0.324063467036288</v>
      </c>
      <c r="B18195">
        <v>0.000456460464275054</v>
      </c>
      <c r="C18195">
        <v>0.333286643727163</v>
      </c>
      <c r="D18195">
        <v>0.332291404362159</v>
      </c>
      <c r="E18195">
        <v>-1.9078710783907</v>
      </c>
      <c r="F18195">
        <v>3.44060346796561</v>
      </c>
      <c r="G18195">
        <f t="shared" si="1420"/>
        <v>0.573301888520983</v>
      </c>
      <c r="H18195">
        <f t="shared" si="1421"/>
        <v>0.573301888520983</v>
      </c>
      <c r="I18195">
        <f t="shared" si="1422"/>
        <v>-0.579609819914272</v>
      </c>
      <c r="J18195">
        <f t="shared" si="1423"/>
        <v>-6.00138170980346</v>
      </c>
      <c r="K18195">
        <f t="shared" si="1424"/>
        <v>3.3278646322144</v>
      </c>
    </row>
    <row r="18196" spans="1:11">
      <c r="A18196">
        <v>0.417928545702178</v>
      </c>
      <c r="B18196">
        <v>-0.0027715052414795</v>
      </c>
      <c r="C18196">
        <v>0.413806598526325</v>
      </c>
      <c r="D18196">
        <v>1.77448882136016</v>
      </c>
      <c r="E18196">
        <v>-3.33304115511957</v>
      </c>
      <c r="F18196">
        <v>4.98105920149127</v>
      </c>
      <c r="G18196">
        <f t="shared" si="1420"/>
        <v>0.644877951332073</v>
      </c>
      <c r="H18196">
        <f t="shared" si="1421"/>
        <v>0.644877951332073</v>
      </c>
      <c r="I18196">
        <f t="shared" si="1422"/>
        <v>-2.75166613728185</v>
      </c>
      <c r="J18196">
        <f t="shared" si="1423"/>
        <v>-7.72403396829166</v>
      </c>
      <c r="K18196">
        <f t="shared" si="1424"/>
        <v>5.16848366149714</v>
      </c>
    </row>
    <row r="18197" spans="1:11">
      <c r="A18197">
        <v>0.56852459301702</v>
      </c>
      <c r="B18197">
        <v>0.000376712580436269</v>
      </c>
      <c r="C18197">
        <v>0.563822537402761</v>
      </c>
      <c r="D18197">
        <v>5.37649956516386</v>
      </c>
      <c r="E18197">
        <v>-4.18792389879389</v>
      </c>
      <c r="F18197">
        <v>3.46274759467701</v>
      </c>
      <c r="G18197">
        <f t="shared" si="1420"/>
        <v>0.752445057934392</v>
      </c>
      <c r="H18197">
        <f t="shared" si="1421"/>
        <v>0.752445057934392</v>
      </c>
      <c r="I18197">
        <f t="shared" si="1422"/>
        <v>-7.14537162344238</v>
      </c>
      <c r="J18197">
        <f t="shared" si="1423"/>
        <v>-4.6019939371825</v>
      </c>
      <c r="K18197">
        <f t="shared" si="1424"/>
        <v>5.56575374458642</v>
      </c>
    </row>
    <row r="18198" spans="1:11">
      <c r="A18198">
        <v>0.577863011582779</v>
      </c>
      <c r="B18198">
        <v>0.00227134565179634</v>
      </c>
      <c r="C18198">
        <v>0.575641281613176</v>
      </c>
      <c r="D18198">
        <v>4.46171863282457</v>
      </c>
      <c r="E18198">
        <v>-1.37860072682813</v>
      </c>
      <c r="F18198">
        <v>-0.098234581952199</v>
      </c>
      <c r="G18198">
        <f t="shared" si="1420"/>
        <v>0.759441996862155</v>
      </c>
      <c r="H18198">
        <f t="shared" si="1421"/>
        <v>0.759441996862155</v>
      </c>
      <c r="I18198">
        <f t="shared" si="1422"/>
        <v>-5.87499591971394</v>
      </c>
      <c r="J18198">
        <f t="shared" si="1423"/>
        <v>0.129351000284528</v>
      </c>
      <c r="K18198">
        <f t="shared" si="1424"/>
        <v>1.81528113078313</v>
      </c>
    </row>
    <row r="18199" spans="1:11">
      <c r="A18199">
        <v>0.487408208097243</v>
      </c>
      <c r="B18199">
        <v>-0.00108892669059233</v>
      </c>
      <c r="C18199">
        <v>0.490177040470688</v>
      </c>
      <c r="D18199">
        <v>4.31419330399398</v>
      </c>
      <c r="E18199">
        <v>-8.27586902732403</v>
      </c>
      <c r="F18199">
        <v>16.8362482409339</v>
      </c>
      <c r="G18199">
        <f t="shared" si="1420"/>
        <v>0.69913705686651</v>
      </c>
      <c r="H18199">
        <f t="shared" si="1421"/>
        <v>0.69913705686651</v>
      </c>
      <c r="I18199">
        <f t="shared" si="1422"/>
        <v>-6.17074043153989</v>
      </c>
      <c r="J18199">
        <f t="shared" si="1423"/>
        <v>-24.0814702576244</v>
      </c>
      <c r="K18199">
        <f t="shared" si="1424"/>
        <v>11.8372627313105</v>
      </c>
    </row>
    <row r="18200" spans="1:11">
      <c r="A18200">
        <v>0.439280522267488</v>
      </c>
      <c r="B18200">
        <v>-0.00202720312473681</v>
      </c>
      <c r="C18200">
        <v>0.439589116403015</v>
      </c>
      <c r="D18200">
        <v>2.50669717937945</v>
      </c>
      <c r="E18200">
        <v>-4.53891732133848</v>
      </c>
      <c r="F18200">
        <v>10.8021701612209</v>
      </c>
      <c r="G18200">
        <f t="shared" si="1420"/>
        <v>0.662898800221611</v>
      </c>
      <c r="H18200">
        <f t="shared" si="1421"/>
        <v>0.662898800221611</v>
      </c>
      <c r="I18200">
        <f t="shared" si="1422"/>
        <v>-3.78141758371179</v>
      </c>
      <c r="J18200">
        <f t="shared" si="1423"/>
        <v>-16.2953533142761</v>
      </c>
      <c r="K18200">
        <f t="shared" si="1424"/>
        <v>6.84707427411408</v>
      </c>
    </row>
    <row r="18201" spans="1:11">
      <c r="A18201">
        <v>0.217389106882248</v>
      </c>
      <c r="B18201">
        <v>-0.00299528012301821</v>
      </c>
      <c r="C18201">
        <v>0.213937639493594</v>
      </c>
      <c r="D18201">
        <v>-0.321162682808523</v>
      </c>
      <c r="E18201">
        <v>-2.30035967822705</v>
      </c>
      <c r="F18201">
        <v>1.10645691861889</v>
      </c>
      <c r="G18201">
        <f t="shared" si="1420"/>
        <v>0.46439570754683</v>
      </c>
      <c r="H18201">
        <f t="shared" si="1421"/>
        <v>0.46439570754683</v>
      </c>
      <c r="I18201">
        <f t="shared" si="1422"/>
        <v>0.691571169994367</v>
      </c>
      <c r="J18201">
        <f t="shared" si="1423"/>
        <v>-2.38257352649478</v>
      </c>
      <c r="K18201">
        <f t="shared" si="1424"/>
        <v>4.9534473313259</v>
      </c>
    </row>
    <row r="18202" spans="1:11">
      <c r="A18202">
        <v>0.115843049285</v>
      </c>
      <c r="B18202">
        <v>0.000279896190644696</v>
      </c>
      <c r="C18202">
        <v>0.114892022298717</v>
      </c>
      <c r="D18202">
        <v>0.230007569137552</v>
      </c>
      <c r="E18202">
        <v>0.526857863813109</v>
      </c>
      <c r="F18202">
        <v>1.84287996159785</v>
      </c>
      <c r="G18202">
        <f t="shared" si="1420"/>
        <v>0.339657968833146</v>
      </c>
      <c r="H18202">
        <f t="shared" si="1421"/>
        <v>0.339657968833146</v>
      </c>
      <c r="I18202">
        <f t="shared" si="1422"/>
        <v>-0.677174069926035</v>
      </c>
      <c r="J18202">
        <f t="shared" si="1423"/>
        <v>-5.42569328765888</v>
      </c>
      <c r="K18202">
        <f t="shared" si="1424"/>
        <v>-1.55114236130854</v>
      </c>
    </row>
    <row r="18203" spans="1:11">
      <c r="A18203">
        <v>0.149764408927401</v>
      </c>
      <c r="B18203">
        <v>0.000765515082626067</v>
      </c>
      <c r="C18203">
        <v>0.149743243370555</v>
      </c>
      <c r="D18203">
        <v>0.224533220287124</v>
      </c>
      <c r="E18203">
        <v>-0.473732666914025</v>
      </c>
      <c r="F18203">
        <v>5.11073778263866</v>
      </c>
      <c r="G18203">
        <f t="shared" si="1420"/>
        <v>0.386980395044734</v>
      </c>
      <c r="H18203">
        <f t="shared" si="1421"/>
        <v>0.386980395044734</v>
      </c>
      <c r="I18203">
        <f t="shared" si="1422"/>
        <v>-0.580218592885484</v>
      </c>
      <c r="J18203">
        <f t="shared" si="1423"/>
        <v>-13.206709818072</v>
      </c>
      <c r="K18203">
        <f t="shared" si="1424"/>
        <v>1.22417743374122</v>
      </c>
    </row>
    <row r="18204" spans="1:11">
      <c r="A18204">
        <v>0.148796589032147</v>
      </c>
      <c r="B18204">
        <v>0.000662515673777966</v>
      </c>
      <c r="C18204">
        <v>0.148008651675168</v>
      </c>
      <c r="D18204">
        <v>0.350474082105202</v>
      </c>
      <c r="E18204">
        <v>-0.0755484280610782</v>
      </c>
      <c r="F18204">
        <v>5.8365674475363</v>
      </c>
      <c r="G18204">
        <f t="shared" si="1420"/>
        <v>0.385230606719738</v>
      </c>
      <c r="H18204">
        <f t="shared" si="1421"/>
        <v>0.385230606719738</v>
      </c>
      <c r="I18204">
        <f t="shared" si="1422"/>
        <v>-0.909777354113968</v>
      </c>
      <c r="J18204">
        <f t="shared" si="1423"/>
        <v>-15.1508404205861</v>
      </c>
      <c r="K18204">
        <f t="shared" si="1424"/>
        <v>0.196112216275798</v>
      </c>
    </row>
    <row r="18205" spans="1:11">
      <c r="A18205">
        <v>6.03595968800626</v>
      </c>
      <c r="B18205">
        <v>0.0987906920378849</v>
      </c>
      <c r="C18205">
        <v>6.04547267351943</v>
      </c>
      <c r="D18205">
        <v>51.3819452371898</v>
      </c>
      <c r="E18205">
        <v>-12.7583728719162</v>
      </c>
      <c r="F18205">
        <v>39.051921383668</v>
      </c>
      <c r="G18205">
        <f t="shared" si="1420"/>
        <v>2.45778684607979</v>
      </c>
      <c r="H18205">
        <f t="shared" si="1421"/>
        <v>2.45778684607979</v>
      </c>
      <c r="I18205">
        <f t="shared" si="1422"/>
        <v>-20.9057776182442</v>
      </c>
      <c r="J18205">
        <f t="shared" si="1423"/>
        <v>-15.8890594788382</v>
      </c>
      <c r="K18205">
        <f t="shared" si="1424"/>
        <v>5.19100055086795</v>
      </c>
    </row>
    <row r="18206" spans="1:11">
      <c r="A18206">
        <v>3.5343899633669</v>
      </c>
      <c r="B18206">
        <v>0.0602910615822269</v>
      </c>
      <c r="C18206">
        <v>3.34441460793694</v>
      </c>
      <c r="D18206">
        <v>-39.731520659711</v>
      </c>
      <c r="E18206">
        <v>37.0326477606973</v>
      </c>
      <c r="F18206">
        <v>-21.3323809677246</v>
      </c>
      <c r="G18206">
        <f t="shared" si="1420"/>
        <v>1.85456255910981</v>
      </c>
      <c r="H18206">
        <f t="shared" si="1421"/>
        <v>1.85456255910981</v>
      </c>
      <c r="I18206">
        <f t="shared" si="1422"/>
        <v>21.4236615877666</v>
      </c>
      <c r="J18206">
        <f t="shared" si="1423"/>
        <v>11.5026483538868</v>
      </c>
      <c r="K18206">
        <f t="shared" si="1424"/>
        <v>-19.9684004073031</v>
      </c>
    </row>
    <row r="18207" spans="1:11">
      <c r="A18207">
        <v>1.97016326688675</v>
      </c>
      <c r="B18207">
        <v>-0.0441704134824112</v>
      </c>
      <c r="C18207">
        <v>1.9423524892591</v>
      </c>
      <c r="D18207">
        <v>-11.0796447358889</v>
      </c>
      <c r="E18207">
        <v>-6.81409032304482</v>
      </c>
      <c r="F18207">
        <v>6.70098314342</v>
      </c>
      <c r="G18207">
        <f t="shared" si="1420"/>
        <v>1.39866288936002</v>
      </c>
      <c r="H18207">
        <f t="shared" si="1421"/>
        <v>1.39866288936002</v>
      </c>
      <c r="I18207">
        <f t="shared" si="1422"/>
        <v>7.92159770604806</v>
      </c>
      <c r="J18207">
        <f t="shared" si="1423"/>
        <v>-4.79099230729295</v>
      </c>
      <c r="K18207">
        <f t="shared" si="1424"/>
        <v>4.87186038528748</v>
      </c>
    </row>
    <row r="18208" spans="1:11">
      <c r="A18208">
        <v>1.20376580197742</v>
      </c>
      <c r="B18208">
        <v>-0.00415245336880631</v>
      </c>
      <c r="C18208">
        <v>1.24383496455433</v>
      </c>
      <c r="D18208">
        <v>-27.7456043053229</v>
      </c>
      <c r="E18208">
        <v>4.96741156637338</v>
      </c>
      <c r="F18208">
        <v>-2.85318545390643</v>
      </c>
      <c r="G18208">
        <f t="shared" si="1420"/>
        <v>1.10625511671851</v>
      </c>
      <c r="H18208">
        <f t="shared" si="1421"/>
        <v>1.10625511671851</v>
      </c>
      <c r="I18208">
        <f t="shared" si="1422"/>
        <v>25.0806562482847</v>
      </c>
      <c r="J18208">
        <f t="shared" si="1423"/>
        <v>2.57913876355199</v>
      </c>
      <c r="K18208">
        <f t="shared" si="1424"/>
        <v>-4.49029477134375</v>
      </c>
    </row>
    <row r="18209" spans="1:11">
      <c r="A18209">
        <v>0.589776640775609</v>
      </c>
      <c r="B18209">
        <v>0.000455977348757463</v>
      </c>
      <c r="C18209">
        <v>0.60818450420447</v>
      </c>
      <c r="D18209">
        <v>-10.8289782585449</v>
      </c>
      <c r="E18209">
        <v>5.77980827549835</v>
      </c>
      <c r="F18209">
        <v>-1.09170516013983</v>
      </c>
      <c r="G18209">
        <f t="shared" si="1420"/>
        <v>0.773938351866633</v>
      </c>
      <c r="H18209">
        <f t="shared" si="1421"/>
        <v>0.773938351866633</v>
      </c>
      <c r="I18209">
        <f t="shared" si="1422"/>
        <v>13.9920424313214</v>
      </c>
      <c r="J18209">
        <f t="shared" si="1423"/>
        <v>1.41058413439105</v>
      </c>
      <c r="K18209">
        <f t="shared" si="1424"/>
        <v>-7.46804737297002</v>
      </c>
    </row>
    <row r="18210" spans="1:11">
      <c r="A18210">
        <v>0.290230021850768</v>
      </c>
      <c r="B18210">
        <v>-0.00182286127068285</v>
      </c>
      <c r="C18210">
        <v>0.285324414740049</v>
      </c>
      <c r="D18210">
        <v>-0.511510056195356</v>
      </c>
      <c r="E18210">
        <v>0.924728283486414</v>
      </c>
      <c r="F18210">
        <v>-0.042470077419157</v>
      </c>
      <c r="G18210">
        <f t="shared" si="1420"/>
        <v>0.536448709845973</v>
      </c>
      <c r="H18210">
        <f t="shared" si="1421"/>
        <v>0.536448709845973</v>
      </c>
      <c r="I18210">
        <f t="shared" si="1422"/>
        <v>0.953511578660005</v>
      </c>
      <c r="J18210">
        <f t="shared" si="1423"/>
        <v>0.0791689431620615</v>
      </c>
      <c r="K18210">
        <f t="shared" si="1424"/>
        <v>-1.72379626703162</v>
      </c>
    </row>
    <row r="18211" spans="1:11">
      <c r="A18211">
        <v>0.272009792521742</v>
      </c>
      <c r="B18211">
        <v>-0.00217160805035049</v>
      </c>
      <c r="C18211">
        <v>0.275991883201328</v>
      </c>
      <c r="D18211">
        <v>0.258345833129315</v>
      </c>
      <c r="E18211">
        <v>0.989618919231619</v>
      </c>
      <c r="F18211">
        <v>0.231708822567141</v>
      </c>
      <c r="G18211">
        <f t="shared" si="1420"/>
        <v>0.523450893457576</v>
      </c>
      <c r="H18211">
        <f t="shared" si="1421"/>
        <v>0.523450893457576</v>
      </c>
      <c r="I18211">
        <f t="shared" si="1422"/>
        <v>-0.493543589968584</v>
      </c>
      <c r="J18211">
        <f t="shared" si="1423"/>
        <v>-0.442656274854405</v>
      </c>
      <c r="K18211">
        <f t="shared" si="1424"/>
        <v>-1.89056687379945</v>
      </c>
    </row>
    <row r="18212" spans="1:11">
      <c r="A18212">
        <v>0.216474212761646</v>
      </c>
      <c r="B18212">
        <v>0.00143305895607504</v>
      </c>
      <c r="C18212">
        <v>0.212559094830955</v>
      </c>
      <c r="D18212">
        <v>-0.303505819077774</v>
      </c>
      <c r="E18212">
        <v>0.423453462904338</v>
      </c>
      <c r="F18212">
        <v>0.215516989050124</v>
      </c>
      <c r="G18212">
        <f t="shared" si="1420"/>
        <v>0.463159425895987</v>
      </c>
      <c r="H18212">
        <f t="shared" si="1421"/>
        <v>0.463159425895987</v>
      </c>
      <c r="I18212">
        <f t="shared" si="1422"/>
        <v>0.655294488481236</v>
      </c>
      <c r="J18212">
        <f t="shared" si="1423"/>
        <v>-0.465319233508427</v>
      </c>
      <c r="K18212">
        <f t="shared" si="1424"/>
        <v>-0.91427149967889</v>
      </c>
    </row>
    <row r="18213" spans="1:11">
      <c r="A18213">
        <v>0.173532658111697</v>
      </c>
      <c r="B18213">
        <v>-0.00166624304046327</v>
      </c>
      <c r="C18213">
        <v>0.176608542887509</v>
      </c>
      <c r="D18213">
        <v>-0.603392558966483</v>
      </c>
      <c r="E18213">
        <v>0.376242128172894</v>
      </c>
      <c r="F18213">
        <v>-0.0811545589034294</v>
      </c>
      <c r="G18213">
        <f t="shared" si="1420"/>
        <v>0.41841438849495</v>
      </c>
      <c r="H18213">
        <f t="shared" si="1421"/>
        <v>0.41841438849495</v>
      </c>
      <c r="I18213">
        <f t="shared" si="1422"/>
        <v>1.4420932347401</v>
      </c>
      <c r="J18213">
        <f t="shared" si="1423"/>
        <v>0.193957380852377</v>
      </c>
      <c r="K18213">
        <f t="shared" si="1424"/>
        <v>-0.899209344894302</v>
      </c>
    </row>
    <row r="18214" spans="1:11">
      <c r="A18214">
        <v>0.134386335975031</v>
      </c>
      <c r="B18214">
        <v>0.00023589639514561</v>
      </c>
      <c r="C18214">
        <v>0.134369997927802</v>
      </c>
      <c r="D18214">
        <v>-0.0774939429412708</v>
      </c>
      <c r="E18214">
        <v>0.318132236011733</v>
      </c>
      <c r="F18214">
        <v>0.000252260703243911</v>
      </c>
      <c r="G18214">
        <f t="shared" si="1420"/>
        <v>0.366576277125807</v>
      </c>
      <c r="H18214">
        <f t="shared" si="1421"/>
        <v>0.366576277125807</v>
      </c>
      <c r="I18214">
        <f t="shared" si="1422"/>
        <v>0.211399230601808</v>
      </c>
      <c r="J18214">
        <f t="shared" si="1423"/>
        <v>-0.000688153377577503</v>
      </c>
      <c r="K18214">
        <f t="shared" si="1424"/>
        <v>-0.867847309995327</v>
      </c>
    </row>
    <row r="18215" spans="1:11">
      <c r="A18215">
        <v>0.447602042028628</v>
      </c>
      <c r="B18215">
        <v>-0.00318736581957317</v>
      </c>
      <c r="C18215">
        <v>0.442667092157796</v>
      </c>
      <c r="D18215">
        <v>1.41147478464465</v>
      </c>
      <c r="E18215">
        <v>-3.78661347381209</v>
      </c>
      <c r="F18215">
        <v>5.92374542123815</v>
      </c>
      <c r="G18215">
        <f t="shared" si="1420"/>
        <v>0.667184057882989</v>
      </c>
      <c r="H18215">
        <f t="shared" si="1421"/>
        <v>0.667184057882989</v>
      </c>
      <c r="I18215">
        <f t="shared" si="1422"/>
        <v>-2.11557031072255</v>
      </c>
      <c r="J18215">
        <f t="shared" si="1423"/>
        <v>-8.87872746845078</v>
      </c>
      <c r="K18215">
        <f t="shared" si="1424"/>
        <v>5.67551551790254</v>
      </c>
    </row>
    <row r="18216" spans="1:11">
      <c r="A18216">
        <v>0.520479963712786</v>
      </c>
      <c r="B18216">
        <v>-0.00829558986298135</v>
      </c>
      <c r="C18216">
        <v>0.52378875887518</v>
      </c>
      <c r="D18216">
        <v>10.7185134484931</v>
      </c>
      <c r="E18216">
        <v>-14.341848951937</v>
      </c>
      <c r="F18216">
        <v>19.845820046118</v>
      </c>
      <c r="G18216">
        <f t="shared" si="1420"/>
        <v>0.72258865289595</v>
      </c>
      <c r="H18216">
        <f t="shared" si="1421"/>
        <v>0.72258865289595</v>
      </c>
      <c r="I18216">
        <f t="shared" si="1422"/>
        <v>-14.8334926178761</v>
      </c>
      <c r="J18216">
        <f t="shared" si="1423"/>
        <v>-27.4648930156612</v>
      </c>
      <c r="K18216">
        <f t="shared" si="1424"/>
        <v>19.8478745749169</v>
      </c>
    </row>
    <row r="18217" spans="1:11">
      <c r="A18217">
        <v>0.568144864610478</v>
      </c>
      <c r="B18217">
        <v>0.00161822086156748</v>
      </c>
      <c r="C18217">
        <v>0.585954180382629</v>
      </c>
      <c r="D18217">
        <v>4.29106416682159</v>
      </c>
      <c r="E18217">
        <v>-7.83951126902377</v>
      </c>
      <c r="F18217">
        <v>32.4293561548863</v>
      </c>
      <c r="G18217">
        <f t="shared" si="1420"/>
        <v>0.759637757418991</v>
      </c>
      <c r="H18217">
        <f t="shared" si="1421"/>
        <v>0.759637757418991</v>
      </c>
      <c r="I18217">
        <f t="shared" si="1422"/>
        <v>-5.64882949131079</v>
      </c>
      <c r="J18217">
        <f t="shared" si="1423"/>
        <v>-42.6905532777505</v>
      </c>
      <c r="K18217">
        <f t="shared" si="1424"/>
        <v>10.3200653106817</v>
      </c>
    </row>
    <row r="18218" spans="1:11">
      <c r="A18218">
        <v>0.584828798369868</v>
      </c>
      <c r="B18218">
        <v>0.0047968167805398</v>
      </c>
      <c r="C18218">
        <v>0.572739522773925</v>
      </c>
      <c r="D18218">
        <v>15.3613891708762</v>
      </c>
      <c r="E18218">
        <v>-12.5950948786041</v>
      </c>
      <c r="F18218">
        <v>12.3746643816508</v>
      </c>
      <c r="G18218">
        <f t="shared" si="1420"/>
        <v>0.76077865412477</v>
      </c>
      <c r="H18218">
        <f t="shared" si="1421"/>
        <v>0.76077865412477</v>
      </c>
      <c r="I18218">
        <f t="shared" si="1422"/>
        <v>-20.1916669028373</v>
      </c>
      <c r="J18218">
        <f t="shared" si="1423"/>
        <v>-16.2657881034887</v>
      </c>
      <c r="K18218">
        <f t="shared" si="1424"/>
        <v>16.5555313760663</v>
      </c>
    </row>
    <row r="18219" spans="1:11">
      <c r="A18219">
        <v>0.401579923305216</v>
      </c>
      <c r="B18219">
        <v>-0.00203182260626398</v>
      </c>
      <c r="C18219">
        <v>0.404163737926184</v>
      </c>
      <c r="D18219">
        <v>2.07368143608255</v>
      </c>
      <c r="E18219">
        <v>-2.94619650599369</v>
      </c>
      <c r="F18219">
        <v>6.20787041498976</v>
      </c>
      <c r="G18219">
        <f t="shared" si="1420"/>
        <v>0.634721852952693</v>
      </c>
      <c r="H18219">
        <f t="shared" si="1421"/>
        <v>0.634721852952693</v>
      </c>
      <c r="I18219">
        <f t="shared" si="1422"/>
        <v>-3.2670711216825</v>
      </c>
      <c r="J18219">
        <f t="shared" si="1423"/>
        <v>-9.78045798503875</v>
      </c>
      <c r="K18219">
        <f t="shared" si="1424"/>
        <v>4.64171273178659</v>
      </c>
    </row>
    <row r="18220" spans="1:11">
      <c r="A18220">
        <v>0.147253707848252</v>
      </c>
      <c r="B18220">
        <v>0.00688006741604029</v>
      </c>
      <c r="C18220">
        <v>0.155010071778897</v>
      </c>
      <c r="D18220">
        <v>4.45035377119531</v>
      </c>
      <c r="E18220">
        <v>4.19811633728796</v>
      </c>
      <c r="F18220">
        <v>7.15233230614711</v>
      </c>
      <c r="G18220">
        <f t="shared" si="1420"/>
        <v>0.388756851789875</v>
      </c>
      <c r="H18220">
        <f t="shared" si="1421"/>
        <v>0.388756851789875</v>
      </c>
      <c r="I18220">
        <f t="shared" si="1422"/>
        <v>-11.4476535929989</v>
      </c>
      <c r="J18220">
        <f t="shared" si="1423"/>
        <v>-18.3979581921632</v>
      </c>
      <c r="K18220">
        <f t="shared" si="1424"/>
        <v>-10.7988227550445</v>
      </c>
    </row>
    <row r="18221" spans="1:11">
      <c r="A18221">
        <v>0.166347291298536</v>
      </c>
      <c r="B18221">
        <v>0.00115153002660343</v>
      </c>
      <c r="C18221">
        <v>0.166496998972889</v>
      </c>
      <c r="D18221">
        <v>5.06367085304345</v>
      </c>
      <c r="E18221">
        <v>4.53978165527719</v>
      </c>
      <c r="F18221">
        <v>6.38625551897916</v>
      </c>
      <c r="G18221">
        <f t="shared" si="1420"/>
        <v>0.407948704049556</v>
      </c>
      <c r="H18221">
        <f t="shared" si="1421"/>
        <v>0.407948704049556</v>
      </c>
      <c r="I18221">
        <f t="shared" si="1422"/>
        <v>-12.4125185416163</v>
      </c>
      <c r="J18221">
        <f t="shared" si="1423"/>
        <v>-15.6545552310503</v>
      </c>
      <c r="K18221">
        <f t="shared" si="1424"/>
        <v>-11.1283149332562</v>
      </c>
    </row>
    <row r="18222" spans="1:11">
      <c r="A18222">
        <v>0.0943561667002439</v>
      </c>
      <c r="B18222">
        <v>0.000969525030738049</v>
      </c>
      <c r="C18222">
        <v>0.0932912617422879</v>
      </c>
      <c r="D18222">
        <v>0.20916366190195</v>
      </c>
      <c r="E18222">
        <v>0.519103389276184</v>
      </c>
      <c r="F18222">
        <v>1.25471443355776</v>
      </c>
      <c r="G18222">
        <f t="shared" si="1420"/>
        <v>0.306306569014225</v>
      </c>
      <c r="H18222">
        <f t="shared" si="1421"/>
        <v>0.306306569014225</v>
      </c>
      <c r="I18222">
        <f t="shared" si="1422"/>
        <v>-0.682857251723637</v>
      </c>
      <c r="J18222">
        <f t="shared" si="1423"/>
        <v>-4.09627007868542</v>
      </c>
      <c r="K18222">
        <f t="shared" si="1424"/>
        <v>-1.69471843502017</v>
      </c>
    </row>
    <row r="18223" spans="1:11">
      <c r="A18223">
        <v>0.291844131853918</v>
      </c>
      <c r="B18223">
        <v>0.00171460363438326</v>
      </c>
      <c r="C18223">
        <v>0.298733033657148</v>
      </c>
      <c r="D18223">
        <v>-0.0750850156356514</v>
      </c>
      <c r="E18223">
        <v>-1.02794399815385</v>
      </c>
      <c r="F18223">
        <v>0.410067601627233</v>
      </c>
      <c r="G18223">
        <f t="shared" si="1420"/>
        <v>0.543404621580948</v>
      </c>
      <c r="H18223">
        <f t="shared" si="1421"/>
        <v>0.543404621580948</v>
      </c>
      <c r="I18223">
        <f t="shared" si="1422"/>
        <v>0.138175150990074</v>
      </c>
      <c r="J18223">
        <f t="shared" si="1423"/>
        <v>-0.754626636104433</v>
      </c>
      <c r="K18223">
        <f t="shared" si="1424"/>
        <v>1.89167327131524</v>
      </c>
    </row>
    <row r="18224" spans="1:11">
      <c r="A18224">
        <v>0.695694951527761</v>
      </c>
      <c r="B18224">
        <v>-0.0124640792113418</v>
      </c>
      <c r="C18224">
        <v>0.683116746398041</v>
      </c>
      <c r="D18224">
        <v>1.6791397205308</v>
      </c>
      <c r="E18224">
        <v>-0.466113852775559</v>
      </c>
      <c r="F18224">
        <v>4.41040573403424</v>
      </c>
      <c r="G18224">
        <f t="shared" si="1420"/>
        <v>0.830304672372076</v>
      </c>
      <c r="H18224">
        <f t="shared" si="1421"/>
        <v>0.830304672372076</v>
      </c>
      <c r="I18224">
        <f t="shared" si="1422"/>
        <v>-2.02231756173756</v>
      </c>
      <c r="J18224">
        <f t="shared" si="1423"/>
        <v>-5.31179202139651</v>
      </c>
      <c r="K18224">
        <f t="shared" si="1424"/>
        <v>0.561376887647675</v>
      </c>
    </row>
    <row r="18225" spans="1:11">
      <c r="A18225">
        <v>1.72197224557424</v>
      </c>
      <c r="B18225">
        <v>0.0153039888450877</v>
      </c>
      <c r="C18225">
        <v>1.79799842016356</v>
      </c>
      <c r="D18225">
        <v>-0.267296629620402</v>
      </c>
      <c r="E18225">
        <v>6.19307097001181</v>
      </c>
      <c r="F18225">
        <v>6.41930077277121</v>
      </c>
      <c r="G18225">
        <f t="shared" si="1420"/>
        <v>1.32664438824762</v>
      </c>
      <c r="H18225">
        <f t="shared" si="1421"/>
        <v>1.32664438824762</v>
      </c>
      <c r="I18225">
        <f t="shared" si="1422"/>
        <v>0.201483255036775</v>
      </c>
      <c r="J18225">
        <f t="shared" si="1423"/>
        <v>-4.83875018025783</v>
      </c>
      <c r="K18225">
        <f t="shared" si="1424"/>
        <v>-4.66822233966731</v>
      </c>
    </row>
    <row r="18226" spans="1:11">
      <c r="A18226">
        <v>3.16761910345693</v>
      </c>
      <c r="B18226">
        <v>-0.113172585189585</v>
      </c>
      <c r="C18226">
        <v>3.06926944752107</v>
      </c>
      <c r="D18226">
        <v>-14.5416095590745</v>
      </c>
      <c r="E18226">
        <v>15.9305878989117</v>
      </c>
      <c r="F18226">
        <v>15.6840536226018</v>
      </c>
      <c r="G18226">
        <f t="shared" si="1420"/>
        <v>1.76591174057171</v>
      </c>
      <c r="H18226">
        <f t="shared" si="1421"/>
        <v>1.76591174057171</v>
      </c>
      <c r="I18226">
        <f t="shared" si="1422"/>
        <v>8.23461854009006</v>
      </c>
      <c r="J18226">
        <f t="shared" si="1423"/>
        <v>-8.88156144062111</v>
      </c>
      <c r="K18226">
        <f t="shared" si="1424"/>
        <v>-9.02116880074325</v>
      </c>
    </row>
    <row r="18227" spans="1:11">
      <c r="A18227">
        <v>5.18202958113038</v>
      </c>
      <c r="B18227">
        <v>-0.213336127897232</v>
      </c>
      <c r="C18227">
        <v>5.16278822395334</v>
      </c>
      <c r="D18227">
        <v>-7.367217261654</v>
      </c>
      <c r="E18227">
        <v>21.2398531509181</v>
      </c>
      <c r="F18227">
        <v>27.7136100155248</v>
      </c>
      <c r="G18227">
        <f t="shared" si="1420"/>
        <v>2.27429305555416</v>
      </c>
      <c r="H18227">
        <f t="shared" si="1421"/>
        <v>2.27429305555416</v>
      </c>
      <c r="I18227">
        <f t="shared" si="1422"/>
        <v>3.23934386716882</v>
      </c>
      <c r="J18227">
        <f t="shared" si="1423"/>
        <v>-12.1855932100941</v>
      </c>
      <c r="K18227">
        <f t="shared" si="1424"/>
        <v>-9.33910126447745</v>
      </c>
    </row>
    <row r="18228" spans="1:11">
      <c r="A18228">
        <v>5.84628149290752</v>
      </c>
      <c r="B18228">
        <v>-0.233793906243575</v>
      </c>
      <c r="C18228">
        <v>5.5260754762272</v>
      </c>
      <c r="D18228">
        <v>-4.89845326642958</v>
      </c>
      <c r="E18228">
        <v>23.252392316002</v>
      </c>
      <c r="F18228">
        <v>32.8040799911643</v>
      </c>
      <c r="G18228">
        <f t="shared" si="1420"/>
        <v>2.38457092252828</v>
      </c>
      <c r="H18228">
        <f t="shared" si="1421"/>
        <v>2.38457092252828</v>
      </c>
      <c r="I18228">
        <f t="shared" si="1422"/>
        <v>2.0542283813626</v>
      </c>
      <c r="J18228">
        <f t="shared" si="1423"/>
        <v>-13.7568061747492</v>
      </c>
      <c r="K18228">
        <f t="shared" si="1424"/>
        <v>-9.7511850439526</v>
      </c>
    </row>
    <row r="18229" spans="1:11">
      <c r="A18229">
        <v>6.26808277221494</v>
      </c>
      <c r="B18229">
        <v>-0.0791576217601409</v>
      </c>
      <c r="C18229">
        <v>6.47921536834629</v>
      </c>
      <c r="D18229">
        <v>50.4638198399419</v>
      </c>
      <c r="E18229">
        <v>-7.58977756571725</v>
      </c>
      <c r="F18229">
        <v>57.5787468197608</v>
      </c>
      <c r="G18229">
        <f t="shared" si="1420"/>
        <v>2.52460869646775</v>
      </c>
      <c r="H18229">
        <f t="shared" si="1421"/>
        <v>2.52460869646775</v>
      </c>
      <c r="I18229">
        <f t="shared" si="1422"/>
        <v>-19.9887689171582</v>
      </c>
      <c r="J18229">
        <f t="shared" si="1423"/>
        <v>-22.8069985262749</v>
      </c>
      <c r="K18229">
        <f t="shared" si="1424"/>
        <v>3.00631839553445</v>
      </c>
    </row>
    <row r="18230" spans="1:11">
      <c r="A18230">
        <v>1.76604762967574</v>
      </c>
      <c r="B18230">
        <v>-0.0145036386920333</v>
      </c>
      <c r="C18230">
        <v>1.81480663440168</v>
      </c>
      <c r="D18230">
        <v>-9.08527520334279</v>
      </c>
      <c r="E18230">
        <v>-7.52951210841008</v>
      </c>
      <c r="F18230">
        <v>5.98138762652203</v>
      </c>
      <c r="G18230">
        <f t="shared" si="1420"/>
        <v>1.338068433242</v>
      </c>
      <c r="H18230">
        <f t="shared" si="1421"/>
        <v>1.338068433242</v>
      </c>
      <c r="I18230">
        <f t="shared" si="1422"/>
        <v>6.789843462139</v>
      </c>
      <c r="J18230">
        <f t="shared" si="1423"/>
        <v>-4.47016570896134</v>
      </c>
      <c r="K18230">
        <f t="shared" si="1424"/>
        <v>5.62715024235856</v>
      </c>
    </row>
    <row r="18231" spans="1:11">
      <c r="A18231">
        <v>0.624632531634233</v>
      </c>
      <c r="B18231">
        <v>-0.00396086872748625</v>
      </c>
      <c r="C18231">
        <v>0.647170365870528</v>
      </c>
      <c r="D18231">
        <v>-11.635390695823</v>
      </c>
      <c r="E18231">
        <v>6.3359283758069</v>
      </c>
      <c r="F18231">
        <v>-2.12826471263501</v>
      </c>
      <c r="G18231">
        <f t="shared" si="1420"/>
        <v>0.79743429118165</v>
      </c>
      <c r="H18231">
        <f t="shared" si="1421"/>
        <v>0.79743429118165</v>
      </c>
      <c r="I18231">
        <f t="shared" si="1422"/>
        <v>14.5910337998903</v>
      </c>
      <c r="J18231">
        <f t="shared" si="1423"/>
        <v>2.6688903852897</v>
      </c>
      <c r="K18231">
        <f t="shared" si="1424"/>
        <v>-7.94539242401807</v>
      </c>
    </row>
    <row r="18232" spans="1:11">
      <c r="A18232">
        <v>0.521600777287591</v>
      </c>
      <c r="B18232">
        <v>-0.00559603196070171</v>
      </c>
      <c r="C18232">
        <v>0.52410158926515</v>
      </c>
      <c r="D18232">
        <v>-11.1132153675742</v>
      </c>
      <c r="E18232">
        <v>4.39327312711495</v>
      </c>
      <c r="F18232">
        <v>-0.370878162652372</v>
      </c>
      <c r="G18232">
        <f t="shared" si="1420"/>
        <v>0.723084492487822</v>
      </c>
      <c r="H18232">
        <f t="shared" si="1421"/>
        <v>0.723084492487822</v>
      </c>
      <c r="I18232">
        <f t="shared" si="1422"/>
        <v>15.3691795122565</v>
      </c>
      <c r="J18232">
        <f t="shared" si="1423"/>
        <v>0.512911238597222</v>
      </c>
      <c r="K18232">
        <f t="shared" si="1424"/>
        <v>-6.07573965803027</v>
      </c>
    </row>
    <row r="18233" spans="1:11">
      <c r="A18233">
        <v>0.290239013014093</v>
      </c>
      <c r="B18233">
        <v>-0.000983101415408697</v>
      </c>
      <c r="C18233">
        <v>0.295320462359944</v>
      </c>
      <c r="D18233">
        <v>-0.736550184508773</v>
      </c>
      <c r="E18233">
        <v>0.785719718738022</v>
      </c>
      <c r="F18233">
        <v>0.0291170670136052</v>
      </c>
      <c r="G18233">
        <f t="shared" si="1420"/>
        <v>0.541091247098877</v>
      </c>
      <c r="H18233">
        <f t="shared" si="1421"/>
        <v>0.541091247098877</v>
      </c>
      <c r="I18233">
        <f t="shared" si="1422"/>
        <v>1.36123100947922</v>
      </c>
      <c r="J18233">
        <f t="shared" si="1423"/>
        <v>-0.0538117501802509</v>
      </c>
      <c r="K18233">
        <f t="shared" si="1424"/>
        <v>-1.45210206772101</v>
      </c>
    </row>
    <row r="18234" spans="1:11">
      <c r="A18234">
        <v>0.201209553887614</v>
      </c>
      <c r="B18234">
        <v>-0.0019894761084398</v>
      </c>
      <c r="C18234">
        <v>0.203985835481491</v>
      </c>
      <c r="D18234">
        <v>-0.409224680354789</v>
      </c>
      <c r="E18234">
        <v>0.396711423449922</v>
      </c>
      <c r="F18234">
        <v>0.178216662167862</v>
      </c>
      <c r="G18234">
        <f t="shared" si="1420"/>
        <v>0.450108536560408</v>
      </c>
      <c r="H18234">
        <f t="shared" si="1421"/>
        <v>0.450108536560408</v>
      </c>
      <c r="I18234">
        <f t="shared" si="1422"/>
        <v>0.909168893978236</v>
      </c>
      <c r="J18234">
        <f t="shared" si="1423"/>
        <v>-0.3959415289693</v>
      </c>
      <c r="K18234">
        <f t="shared" si="1424"/>
        <v>-0.881368361687759</v>
      </c>
    </row>
    <row r="18235" spans="1:11">
      <c r="A18235">
        <v>0.126648634098642</v>
      </c>
      <c r="B18235" s="2">
        <v>6.52150902782158e-5</v>
      </c>
      <c r="C18235">
        <v>0.127335360395023</v>
      </c>
      <c r="D18235">
        <v>-0.210772634828352</v>
      </c>
      <c r="E18235">
        <v>0.767968422537325</v>
      </c>
      <c r="F18235">
        <v>-0.263471618711853</v>
      </c>
      <c r="G18235">
        <f t="shared" si="1420"/>
        <v>0.356359365313769</v>
      </c>
      <c r="H18235">
        <f t="shared" si="1421"/>
        <v>0.356359365313769</v>
      </c>
      <c r="I18235">
        <f t="shared" si="1422"/>
        <v>0.591460910934022</v>
      </c>
      <c r="J18235">
        <f t="shared" si="1423"/>
        <v>0.739342485021742</v>
      </c>
      <c r="K18235">
        <f t="shared" si="1424"/>
        <v>-2.15503925892656</v>
      </c>
    </row>
    <row r="18236" spans="1:11">
      <c r="A18236">
        <v>0.127796498843474</v>
      </c>
      <c r="B18236">
        <v>0.000245668529038525</v>
      </c>
      <c r="C18236">
        <v>0.127242904152825</v>
      </c>
      <c r="D18236">
        <v>-0.158028142154066</v>
      </c>
      <c r="E18236">
        <v>0.775504006189863</v>
      </c>
      <c r="F18236">
        <v>-0.205671747799543</v>
      </c>
      <c r="G18236">
        <f t="shared" si="1420"/>
        <v>0.357099007976989</v>
      </c>
      <c r="H18236">
        <f t="shared" si="1421"/>
        <v>0.357099007976989</v>
      </c>
      <c r="I18236">
        <f t="shared" si="1422"/>
        <v>0.442533131215669</v>
      </c>
      <c r="J18236">
        <f t="shared" si="1423"/>
        <v>0.575951607831956</v>
      </c>
      <c r="K18236">
        <f t="shared" si="1424"/>
        <v>-2.17167785086604</v>
      </c>
    </row>
    <row r="18237" spans="1:11">
      <c r="A18237">
        <v>0.213976802706876</v>
      </c>
      <c r="B18237">
        <v>-0.000577133909659743</v>
      </c>
      <c r="C18237">
        <v>0.211162541600002</v>
      </c>
      <c r="D18237">
        <v>0.917735740251291</v>
      </c>
      <c r="E18237">
        <v>0.68857365187094</v>
      </c>
      <c r="F18237">
        <v>-2.52353678158852</v>
      </c>
      <c r="G18237">
        <f t="shared" si="1420"/>
        <v>0.461052786732104</v>
      </c>
      <c r="H18237">
        <f t="shared" si="1421"/>
        <v>0.461052786732104</v>
      </c>
      <c r="I18237">
        <f t="shared" si="1422"/>
        <v>-1.99052205444004</v>
      </c>
      <c r="J18237">
        <f t="shared" si="1423"/>
        <v>5.47342268436353</v>
      </c>
      <c r="K18237">
        <f t="shared" si="1424"/>
        <v>-1.49348116243149</v>
      </c>
    </row>
    <row r="18238" spans="1:11">
      <c r="A18238">
        <v>0.0878282184579929</v>
      </c>
      <c r="B18238">
        <v>0.00062802722938764</v>
      </c>
      <c r="C18238">
        <v>0.0871314730386412</v>
      </c>
      <c r="D18238">
        <v>0.0876145826618916</v>
      </c>
      <c r="E18238">
        <v>0.518586844249753</v>
      </c>
      <c r="F18238">
        <v>1.36785471635489</v>
      </c>
      <c r="G18238">
        <f t="shared" si="1420"/>
        <v>0.295769920289939</v>
      </c>
      <c r="H18238">
        <f t="shared" si="1421"/>
        <v>0.295769920289939</v>
      </c>
      <c r="I18238">
        <f t="shared" si="1422"/>
        <v>-0.296225466660045</v>
      </c>
      <c r="J18238">
        <f t="shared" si="1423"/>
        <v>-4.62472558066081</v>
      </c>
      <c r="K18238">
        <f t="shared" si="1424"/>
        <v>-1.7533454508876</v>
      </c>
    </row>
    <row r="18239" spans="1:11">
      <c r="A18239">
        <v>0.226286087293532</v>
      </c>
      <c r="B18239">
        <v>-0.00105495094865655</v>
      </c>
      <c r="C18239">
        <v>0.231452994104884</v>
      </c>
      <c r="D18239">
        <v>-0.0610886079068371</v>
      </c>
      <c r="E18239">
        <v>-0.164341387253375</v>
      </c>
      <c r="F18239">
        <v>1.03188775338113</v>
      </c>
      <c r="G18239">
        <f t="shared" si="1420"/>
        <v>0.478403115269129</v>
      </c>
      <c r="H18239">
        <f t="shared" si="1421"/>
        <v>0.478403115269129</v>
      </c>
      <c r="I18239">
        <f t="shared" si="1422"/>
        <v>0.127692746884542</v>
      </c>
      <c r="J18239">
        <f t="shared" si="1423"/>
        <v>-2.15694196054855</v>
      </c>
      <c r="K18239">
        <f t="shared" si="1424"/>
        <v>0.343520729711226</v>
      </c>
    </row>
    <row r="18240" spans="1:11">
      <c r="A18240">
        <v>0.239680469383846</v>
      </c>
      <c r="B18240">
        <v>0.00150203896045485</v>
      </c>
      <c r="C18240">
        <v>0.243264968222038</v>
      </c>
      <c r="D18240">
        <v>0.409224307799991</v>
      </c>
      <c r="E18240">
        <v>-0.120567786276761</v>
      </c>
      <c r="F18240">
        <v>1.09210738802144</v>
      </c>
      <c r="G18240">
        <f t="shared" si="1420"/>
        <v>0.491398737079108</v>
      </c>
      <c r="H18240">
        <f t="shared" si="1421"/>
        <v>0.491398737079108</v>
      </c>
      <c r="I18240">
        <f t="shared" si="1422"/>
        <v>-0.832774439414386</v>
      </c>
      <c r="J18240">
        <f t="shared" si="1423"/>
        <v>-2.22244646885535</v>
      </c>
      <c r="K18240">
        <f t="shared" si="1424"/>
        <v>0.245356321006074</v>
      </c>
    </row>
    <row r="18241" spans="1:11">
      <c r="A18241">
        <v>0.475965397793348</v>
      </c>
      <c r="B18241">
        <v>-0.00501190862491451</v>
      </c>
      <c r="C18241">
        <v>0.48503339825489</v>
      </c>
      <c r="D18241">
        <v>0.783612231114776</v>
      </c>
      <c r="E18241">
        <v>-0.03867199807276</v>
      </c>
      <c r="F18241">
        <v>1.20954046868464</v>
      </c>
      <c r="G18241">
        <f t="shared" si="1420"/>
        <v>0.693180638812221</v>
      </c>
      <c r="H18241">
        <f t="shared" si="1421"/>
        <v>0.693180638812221</v>
      </c>
      <c r="I18241">
        <f t="shared" si="1422"/>
        <v>-1.13045891249575</v>
      </c>
      <c r="J18241">
        <f t="shared" si="1423"/>
        <v>-1.74491380884096</v>
      </c>
      <c r="K18241">
        <f t="shared" si="1424"/>
        <v>0.0557892068927736</v>
      </c>
    </row>
    <row r="18242" spans="1:11">
      <c r="A18242">
        <v>1.22662517032261</v>
      </c>
      <c r="B18242">
        <v>0.00376795592845993</v>
      </c>
      <c r="C18242">
        <v>1.2452702872295</v>
      </c>
      <c r="D18242">
        <v>5.28542388422914</v>
      </c>
      <c r="E18242">
        <v>0.610117602956058</v>
      </c>
      <c r="F18242">
        <v>5.5471728524273</v>
      </c>
      <c r="G18242">
        <f t="shared" si="1420"/>
        <v>1.11173186010659</v>
      </c>
      <c r="H18242">
        <f t="shared" si="1421"/>
        <v>1.11173186010659</v>
      </c>
      <c r="I18242">
        <f t="shared" si="1422"/>
        <v>-4.75422543321048</v>
      </c>
      <c r="J18242">
        <f t="shared" si="1423"/>
        <v>-4.98966796894303</v>
      </c>
      <c r="K18242">
        <f t="shared" si="1424"/>
        <v>-0.548799242739668</v>
      </c>
    </row>
    <row r="18243" spans="1:11">
      <c r="A18243">
        <v>1.45374065226763</v>
      </c>
      <c r="B18243">
        <v>0.0158440975082983</v>
      </c>
      <c r="C18243">
        <v>1.49119927241086</v>
      </c>
      <c r="D18243">
        <v>-12.8715209209492</v>
      </c>
      <c r="E18243">
        <v>4.6981425048735</v>
      </c>
      <c r="F18243">
        <v>4.63115194504193</v>
      </c>
      <c r="G18243">
        <f t="shared" ref="G18243:G18306" si="1425">SQRT(0.5*A18243+0.5*C18243)</f>
        <v>1.21345373308555</v>
      </c>
      <c r="H18243">
        <f t="shared" ref="H18243:H18306" si="1426">G18243</f>
        <v>1.21345373308555</v>
      </c>
      <c r="I18243">
        <f t="shared" ref="I18243:I18306" si="1427">-D18243/G18243</f>
        <v>10.6073437907021</v>
      </c>
      <c r="J18243">
        <f t="shared" ref="J18243:J18306" si="1428">-F18243/G18243</f>
        <v>-3.81650475726498</v>
      </c>
      <c r="K18243">
        <f t="shared" ref="K18243:K18306" si="1429">-E18243/G18243</f>
        <v>-3.87171127895182</v>
      </c>
    </row>
    <row r="18244" spans="1:11">
      <c r="A18244">
        <v>1.7271634998591</v>
      </c>
      <c r="B18244">
        <v>-0.036728632823455</v>
      </c>
      <c r="C18244">
        <v>1.70073153349807</v>
      </c>
      <c r="D18244">
        <v>-1.58793184604713</v>
      </c>
      <c r="E18244">
        <v>6.07670334441686</v>
      </c>
      <c r="F18244">
        <v>6.26460699788563</v>
      </c>
      <c r="G18244">
        <f t="shared" si="1425"/>
        <v>1.30917818370098</v>
      </c>
      <c r="H18244">
        <f t="shared" si="1426"/>
        <v>1.30917818370098</v>
      </c>
      <c r="I18244">
        <f t="shared" si="1427"/>
        <v>1.21292263025506</v>
      </c>
      <c r="J18244">
        <f t="shared" si="1428"/>
        <v>-4.78514466241404</v>
      </c>
      <c r="K18244">
        <f t="shared" si="1429"/>
        <v>-4.64161671808367</v>
      </c>
    </row>
    <row r="18245" spans="1:11">
      <c r="A18245">
        <v>2.73965182215052</v>
      </c>
      <c r="B18245">
        <v>0.00584219517622577</v>
      </c>
      <c r="C18245">
        <v>2.55418987481491</v>
      </c>
      <c r="D18245">
        <v>-3.86095502710319</v>
      </c>
      <c r="E18245">
        <v>14.1264464410171</v>
      </c>
      <c r="F18245">
        <v>11.3247893930749</v>
      </c>
      <c r="G18245">
        <f t="shared" si="1425"/>
        <v>1.62693603085146</v>
      </c>
      <c r="H18245">
        <f t="shared" si="1426"/>
        <v>1.62693603085146</v>
      </c>
      <c r="I18245">
        <f t="shared" si="1427"/>
        <v>2.37314495093119</v>
      </c>
      <c r="J18245">
        <f t="shared" si="1428"/>
        <v>-6.96080803321322</v>
      </c>
      <c r="K18245">
        <f t="shared" si="1429"/>
        <v>-8.68285302749363</v>
      </c>
    </row>
    <row r="18246" spans="1:11">
      <c r="A18246">
        <v>6.74076609335759</v>
      </c>
      <c r="B18246">
        <v>0.0648238291241743</v>
      </c>
      <c r="C18246">
        <v>6.73507012072088</v>
      </c>
      <c r="D18246">
        <v>80.9936821736129</v>
      </c>
      <c r="E18246">
        <v>0.628134399098514</v>
      </c>
      <c r="F18246">
        <v>70.8212900055404</v>
      </c>
      <c r="G18246">
        <f t="shared" si="1425"/>
        <v>2.59575000857926</v>
      </c>
      <c r="H18246">
        <f t="shared" si="1426"/>
        <v>2.59575000857926</v>
      </c>
      <c r="I18246">
        <f t="shared" si="1427"/>
        <v>-31.2024200735507</v>
      </c>
      <c r="J18246">
        <f t="shared" si="1428"/>
        <v>-27.2835557243447</v>
      </c>
      <c r="K18246">
        <f t="shared" si="1429"/>
        <v>-0.241985706259253</v>
      </c>
    </row>
    <row r="18247" spans="1:11">
      <c r="A18247">
        <v>6.39599839247783</v>
      </c>
      <c r="B18247">
        <v>0.0396146791997273</v>
      </c>
      <c r="C18247">
        <v>6.31834492735719</v>
      </c>
      <c r="D18247">
        <v>48.6342452083684</v>
      </c>
      <c r="E18247">
        <v>13.9481965685479</v>
      </c>
      <c r="F18247">
        <v>30.1172951609432</v>
      </c>
      <c r="G18247">
        <f t="shared" si="1425"/>
        <v>2.52134322533</v>
      </c>
      <c r="H18247">
        <f t="shared" si="1426"/>
        <v>2.52134322533</v>
      </c>
      <c r="I18247">
        <f t="shared" si="1427"/>
        <v>-19.2890221052721</v>
      </c>
      <c r="J18247">
        <f t="shared" si="1428"/>
        <v>-11.9449406405196</v>
      </c>
      <c r="K18247">
        <f t="shared" si="1429"/>
        <v>-5.5320499122932</v>
      </c>
    </row>
    <row r="18248" spans="1:11">
      <c r="A18248">
        <v>6.40308685611533</v>
      </c>
      <c r="B18248">
        <v>0.018672648724245</v>
      </c>
      <c r="C18248">
        <v>6.4003237306315</v>
      </c>
      <c r="D18248">
        <v>39.7829179510302</v>
      </c>
      <c r="E18248">
        <v>-3.26633835225105</v>
      </c>
      <c r="F18248">
        <v>18.9062607727659</v>
      </c>
      <c r="G18248">
        <f t="shared" si="1425"/>
        <v>2.53015914388274</v>
      </c>
      <c r="H18248">
        <f t="shared" si="1426"/>
        <v>2.53015914388274</v>
      </c>
      <c r="I18248">
        <f t="shared" si="1427"/>
        <v>-15.7234844484842</v>
      </c>
      <c r="J18248">
        <f t="shared" si="1428"/>
        <v>-7.47236031317489</v>
      </c>
      <c r="K18248">
        <f t="shared" si="1429"/>
        <v>1.29096162197868</v>
      </c>
    </row>
    <row r="18249" spans="1:11">
      <c r="A18249">
        <v>6.32585319678177</v>
      </c>
      <c r="B18249">
        <v>0.0158555749141728</v>
      </c>
      <c r="C18249">
        <v>6.27942515573686</v>
      </c>
      <c r="D18249">
        <v>40.9553205567998</v>
      </c>
      <c r="E18249">
        <v>-3.9602815453787</v>
      </c>
      <c r="F18249">
        <v>20.9079601458669</v>
      </c>
      <c r="G18249">
        <f t="shared" si="1425"/>
        <v>2.51050576104882</v>
      </c>
      <c r="H18249">
        <f t="shared" si="1426"/>
        <v>2.51050576104882</v>
      </c>
      <c r="I18249">
        <f t="shared" si="1427"/>
        <v>-16.3135736201975</v>
      </c>
      <c r="J18249">
        <f t="shared" si="1428"/>
        <v>-8.32818648348058</v>
      </c>
      <c r="K18249">
        <f t="shared" si="1429"/>
        <v>1.57748355204897</v>
      </c>
    </row>
    <row r="18250" spans="1:11">
      <c r="A18250">
        <v>6.42983197049846</v>
      </c>
      <c r="B18250">
        <v>-0.0155004486011409</v>
      </c>
      <c r="C18250">
        <v>6.42980959908187</v>
      </c>
      <c r="D18250">
        <v>37.8321058137799</v>
      </c>
      <c r="E18250">
        <v>-4.34348672015699</v>
      </c>
      <c r="F18250">
        <v>16.7279547415461</v>
      </c>
      <c r="G18250">
        <f t="shared" si="1425"/>
        <v>2.53570912858517</v>
      </c>
      <c r="H18250">
        <f t="shared" si="1426"/>
        <v>2.53570912858517</v>
      </c>
      <c r="I18250">
        <f t="shared" si="1427"/>
        <v>-14.9197340449252</v>
      </c>
      <c r="J18250">
        <f t="shared" si="1428"/>
        <v>-6.596953314941</v>
      </c>
      <c r="K18250">
        <f t="shared" si="1429"/>
        <v>1.71292782409175</v>
      </c>
    </row>
    <row r="18251" spans="1:11">
      <c r="A18251">
        <v>6.45281187234441</v>
      </c>
      <c r="B18251" s="2">
        <v>9.83017137445863e-5</v>
      </c>
      <c r="C18251">
        <v>6.44032017823495</v>
      </c>
      <c r="D18251">
        <v>35.1404744476984</v>
      </c>
      <c r="E18251">
        <v>-6.17151131529101</v>
      </c>
      <c r="F18251">
        <v>14.0337806857925</v>
      </c>
      <c r="G18251">
        <f t="shared" si="1425"/>
        <v>2.53900886672136</v>
      </c>
      <c r="H18251">
        <f t="shared" si="1426"/>
        <v>2.53900886672136</v>
      </c>
      <c r="I18251">
        <f t="shared" si="1427"/>
        <v>-13.8402330564034</v>
      </c>
      <c r="J18251">
        <f t="shared" si="1428"/>
        <v>-5.52726730092693</v>
      </c>
      <c r="K18251">
        <f t="shared" si="1429"/>
        <v>2.43067733877603</v>
      </c>
    </row>
    <row r="18252" spans="1:11">
      <c r="A18252">
        <v>6.51347167000037</v>
      </c>
      <c r="B18252">
        <v>-0.0190076066645508</v>
      </c>
      <c r="C18252">
        <v>6.50888716592408</v>
      </c>
      <c r="D18252">
        <v>36.9937467267521</v>
      </c>
      <c r="E18252">
        <v>-10.8927361437756</v>
      </c>
      <c r="F18252">
        <v>23.3040876205104</v>
      </c>
      <c r="G18252">
        <f t="shared" si="1425"/>
        <v>2.55170127913951</v>
      </c>
      <c r="H18252">
        <f t="shared" si="1426"/>
        <v>2.55170127913951</v>
      </c>
      <c r="I18252">
        <f t="shared" si="1427"/>
        <v>-14.4976792656651</v>
      </c>
      <c r="J18252">
        <f t="shared" si="1428"/>
        <v>-9.13276479932205</v>
      </c>
      <c r="K18252">
        <f t="shared" si="1429"/>
        <v>4.26881321603948</v>
      </c>
    </row>
    <row r="18253" spans="1:11">
      <c r="A18253">
        <v>6.24798000608503</v>
      </c>
      <c r="B18253">
        <v>-0.07775387558831</v>
      </c>
      <c r="C18253">
        <v>6.29248514571862</v>
      </c>
      <c r="D18253">
        <v>46.7821043557425</v>
      </c>
      <c r="E18253">
        <v>-4.2621570281668</v>
      </c>
      <c r="F18253">
        <v>20.938626293812</v>
      </c>
      <c r="G18253">
        <f t="shared" si="1425"/>
        <v>2.50404324561335</v>
      </c>
      <c r="H18253">
        <f t="shared" si="1426"/>
        <v>2.50404324561335</v>
      </c>
      <c r="I18253">
        <f t="shared" si="1427"/>
        <v>-18.6826263634611</v>
      </c>
      <c r="J18253">
        <f t="shared" si="1428"/>
        <v>-8.36192678800291</v>
      </c>
      <c r="K18253">
        <f t="shared" si="1429"/>
        <v>1.70210999176367</v>
      </c>
    </row>
    <row r="18254" spans="1:11">
      <c r="A18254">
        <v>3.56338105176883</v>
      </c>
      <c r="B18254">
        <v>-0.0269708382886577</v>
      </c>
      <c r="C18254">
        <v>3.72858277914851</v>
      </c>
      <c r="D18254">
        <v>-25.5829039958996</v>
      </c>
      <c r="E18254">
        <v>22.3025841505377</v>
      </c>
      <c r="F18254">
        <v>-11.1870976969073</v>
      </c>
      <c r="G18254">
        <f t="shared" si="1425"/>
        <v>1.90944544710203</v>
      </c>
      <c r="H18254">
        <f t="shared" si="1426"/>
        <v>1.90944544710203</v>
      </c>
      <c r="I18254">
        <f t="shared" si="1427"/>
        <v>13.3980805970272</v>
      </c>
      <c r="J18254">
        <f t="shared" si="1428"/>
        <v>5.85882027364855</v>
      </c>
      <c r="K18254">
        <f t="shared" si="1429"/>
        <v>-11.6801368608809</v>
      </c>
    </row>
    <row r="18255" spans="1:11">
      <c r="A18255">
        <v>1.77942959118853</v>
      </c>
      <c r="B18255">
        <v>0.0396313406472647</v>
      </c>
      <c r="C18255">
        <v>1.79401011126025</v>
      </c>
      <c r="D18255">
        <v>-16.0185678090882</v>
      </c>
      <c r="E18255">
        <v>-7.86632540714552</v>
      </c>
      <c r="F18255">
        <v>5.63729846607182</v>
      </c>
      <c r="G18255">
        <f t="shared" si="1425"/>
        <v>1.336682404771</v>
      </c>
      <c r="H18255">
        <f t="shared" si="1426"/>
        <v>1.336682404771</v>
      </c>
      <c r="I18255">
        <f t="shared" si="1427"/>
        <v>11.9838248426951</v>
      </c>
      <c r="J18255">
        <f t="shared" si="1428"/>
        <v>-4.21738061782716</v>
      </c>
      <c r="K18255">
        <f t="shared" si="1429"/>
        <v>5.88496218628176</v>
      </c>
    </row>
    <row r="18256" spans="1:11">
      <c r="A18256">
        <v>1.76968686154955</v>
      </c>
      <c r="B18256">
        <v>0.0056274598764493</v>
      </c>
      <c r="C18256">
        <v>1.72980564837868</v>
      </c>
      <c r="D18256">
        <v>-9.71097799997338</v>
      </c>
      <c r="E18256">
        <v>-7.72613525585316</v>
      </c>
      <c r="F18256">
        <v>4.71830793256855</v>
      </c>
      <c r="G18256">
        <f t="shared" si="1425"/>
        <v>1.32277974544673</v>
      </c>
      <c r="H18256">
        <f t="shared" si="1426"/>
        <v>1.32277974544673</v>
      </c>
      <c r="I18256">
        <f t="shared" si="1427"/>
        <v>7.34134162047801</v>
      </c>
      <c r="J18256">
        <f t="shared" si="1428"/>
        <v>-3.5669641516737</v>
      </c>
      <c r="K18256">
        <f t="shared" si="1429"/>
        <v>5.84083274819413</v>
      </c>
    </row>
    <row r="18257" spans="1:11">
      <c r="A18257">
        <v>0.558180175650016</v>
      </c>
      <c r="B18257">
        <v>-0.00800464866279292</v>
      </c>
      <c r="C18257">
        <v>0.565638009629264</v>
      </c>
      <c r="D18257">
        <v>-12.5803093586398</v>
      </c>
      <c r="E18257">
        <v>5.35010669071934</v>
      </c>
      <c r="F18257">
        <v>-1.46709909922596</v>
      </c>
      <c r="G18257">
        <f t="shared" si="1425"/>
        <v>0.749605958247158</v>
      </c>
      <c r="H18257">
        <f t="shared" si="1426"/>
        <v>0.749605958247158</v>
      </c>
      <c r="I18257">
        <f t="shared" si="1427"/>
        <v>16.7825631856729</v>
      </c>
      <c r="J18257">
        <f t="shared" si="1428"/>
        <v>1.95716040285559</v>
      </c>
      <c r="K18257">
        <f t="shared" si="1429"/>
        <v>-7.13722540737239</v>
      </c>
    </row>
    <row r="18258" spans="1:11">
      <c r="A18258">
        <v>0.528324985295502</v>
      </c>
      <c r="B18258">
        <v>-0.00329542251004983</v>
      </c>
      <c r="C18258">
        <v>0.53699959337651</v>
      </c>
      <c r="D18258">
        <v>-12.586739126713</v>
      </c>
      <c r="E18258">
        <v>4.67976948859822</v>
      </c>
      <c r="F18258">
        <v>-0.805487215025486</v>
      </c>
      <c r="G18258">
        <f t="shared" si="1425"/>
        <v>0.729837166315889</v>
      </c>
      <c r="H18258">
        <f t="shared" si="1426"/>
        <v>0.729837166315889</v>
      </c>
      <c r="I18258">
        <f t="shared" si="1427"/>
        <v>17.2459552728029</v>
      </c>
      <c r="J18258">
        <f t="shared" si="1428"/>
        <v>1.10365332460591</v>
      </c>
      <c r="K18258">
        <f t="shared" si="1429"/>
        <v>-6.41207341114322</v>
      </c>
    </row>
    <row r="18259" spans="1:11">
      <c r="A18259">
        <v>0.357276471176449</v>
      </c>
      <c r="B18259">
        <v>-0.00393104394580056</v>
      </c>
      <c r="C18259">
        <v>0.360279288400553</v>
      </c>
      <c r="D18259">
        <v>-5.22954674269993</v>
      </c>
      <c r="E18259">
        <v>-0.683278560628975</v>
      </c>
      <c r="F18259">
        <v>1.6598450810959</v>
      </c>
      <c r="G18259">
        <f t="shared" si="1425"/>
        <v>0.598980700681166</v>
      </c>
      <c r="H18259">
        <f t="shared" si="1426"/>
        <v>0.598980700681166</v>
      </c>
      <c r="I18259">
        <f t="shared" si="1427"/>
        <v>8.73074330567386</v>
      </c>
      <c r="J18259">
        <f t="shared" si="1428"/>
        <v>-2.77111612979902</v>
      </c>
      <c r="K18259">
        <f t="shared" si="1429"/>
        <v>1.14073551927791</v>
      </c>
    </row>
    <row r="18260" spans="1:11">
      <c r="A18260">
        <v>0.280806516546486</v>
      </c>
      <c r="B18260">
        <v>0.000809680884177451</v>
      </c>
      <c r="C18260">
        <v>0.286816718287218</v>
      </c>
      <c r="D18260">
        <v>0.0387914812762342</v>
      </c>
      <c r="E18260">
        <v>0.962250734923091</v>
      </c>
      <c r="F18260">
        <v>0.093163244842245</v>
      </c>
      <c r="G18260">
        <f t="shared" si="1425"/>
        <v>0.53273972765024</v>
      </c>
      <c r="H18260">
        <f t="shared" si="1426"/>
        <v>0.53273972765024</v>
      </c>
      <c r="I18260">
        <f t="shared" si="1427"/>
        <v>-0.072815071343247</v>
      </c>
      <c r="J18260">
        <f t="shared" si="1428"/>
        <v>-0.174875722621928</v>
      </c>
      <c r="K18260">
        <f t="shared" si="1429"/>
        <v>-1.80623048175382</v>
      </c>
    </row>
    <row r="18261" spans="1:11">
      <c r="A18261">
        <v>0.188777253882815</v>
      </c>
      <c r="B18261">
        <v>-0.0017542507270284</v>
      </c>
      <c r="C18261">
        <v>0.185067578079014</v>
      </c>
      <c r="D18261">
        <v>-0.458797731709257</v>
      </c>
      <c r="E18261">
        <v>0.278047594934637</v>
      </c>
      <c r="F18261">
        <v>0.136742666784476</v>
      </c>
      <c r="G18261">
        <f t="shared" si="1425"/>
        <v>0.432345250905933</v>
      </c>
      <c r="H18261">
        <f t="shared" si="1426"/>
        <v>0.432345250905933</v>
      </c>
      <c r="I18261">
        <f t="shared" si="1427"/>
        <v>1.06118369693641</v>
      </c>
      <c r="J18261">
        <f t="shared" si="1428"/>
        <v>-0.316281181527833</v>
      </c>
      <c r="K18261">
        <f t="shared" si="1429"/>
        <v>-0.643114719895773</v>
      </c>
    </row>
    <row r="18262" spans="1:11">
      <c r="A18262">
        <v>0.184264011854676</v>
      </c>
      <c r="B18262">
        <v>0.00194407389950971</v>
      </c>
      <c r="C18262">
        <v>0.186265154024367</v>
      </c>
      <c r="D18262">
        <v>-0.532564786481821</v>
      </c>
      <c r="E18262">
        <v>0.374185658770895</v>
      </c>
      <c r="F18262">
        <v>0.0865555884276952</v>
      </c>
      <c r="G18262">
        <f t="shared" si="1425"/>
        <v>0.430423724879939</v>
      </c>
      <c r="H18262">
        <f t="shared" si="1426"/>
        <v>0.430423724879939</v>
      </c>
      <c r="I18262">
        <f t="shared" si="1427"/>
        <v>1.23730351209235</v>
      </c>
      <c r="J18262">
        <f t="shared" si="1428"/>
        <v>-0.201093906828297</v>
      </c>
      <c r="K18262">
        <f t="shared" si="1429"/>
        <v>-0.869342550472256</v>
      </c>
    </row>
    <row r="18263" spans="1:11">
      <c r="A18263">
        <v>0.169621856080273</v>
      </c>
      <c r="B18263">
        <v>-0.00180066132408963</v>
      </c>
      <c r="C18263">
        <v>0.171911900781871</v>
      </c>
      <c r="D18263">
        <v>-0.555604329614253</v>
      </c>
      <c r="E18263">
        <v>0.396458087897191</v>
      </c>
      <c r="F18263">
        <v>-0.0319245050830865</v>
      </c>
      <c r="G18263">
        <f t="shared" si="1425"/>
        <v>0.413239492825979</v>
      </c>
      <c r="H18263">
        <f t="shared" si="1426"/>
        <v>0.413239492825979</v>
      </c>
      <c r="I18263">
        <f t="shared" si="1427"/>
        <v>1.34450927188662</v>
      </c>
      <c r="J18263">
        <f t="shared" si="1428"/>
        <v>0.0772542451467251</v>
      </c>
      <c r="K18263">
        <f t="shared" si="1429"/>
        <v>-0.959390607093174</v>
      </c>
    </row>
    <row r="18264" spans="1:11">
      <c r="A18264">
        <v>0.125580957241476</v>
      </c>
      <c r="B18264">
        <v>0.000198828555699651</v>
      </c>
      <c r="C18264">
        <v>0.126195346429069</v>
      </c>
      <c r="D18264">
        <v>-0.294680162862082</v>
      </c>
      <c r="E18264">
        <v>0.742786379578336</v>
      </c>
      <c r="F18264">
        <v>-0.281142014387212</v>
      </c>
      <c r="G18264">
        <f t="shared" si="1425"/>
        <v>0.354807203753352</v>
      </c>
      <c r="H18264">
        <f t="shared" si="1426"/>
        <v>0.354807203753352</v>
      </c>
      <c r="I18264">
        <f t="shared" si="1427"/>
        <v>0.830536019970249</v>
      </c>
      <c r="J18264">
        <f t="shared" si="1428"/>
        <v>0.792379668206092</v>
      </c>
      <c r="K18264">
        <f t="shared" si="1429"/>
        <v>-2.09349294975051</v>
      </c>
    </row>
    <row r="18265" spans="1:11">
      <c r="A18265">
        <v>0.13852421059473</v>
      </c>
      <c r="B18265">
        <v>-0.000232227394945952</v>
      </c>
      <c r="C18265">
        <v>0.138792024068131</v>
      </c>
      <c r="D18265">
        <v>-0.245917709186094</v>
      </c>
      <c r="E18265">
        <v>0.654612158851432</v>
      </c>
      <c r="F18265">
        <v>0.0296731049950851</v>
      </c>
      <c r="G18265">
        <f t="shared" si="1425"/>
        <v>0.372368254999578</v>
      </c>
      <c r="H18265">
        <f t="shared" si="1426"/>
        <v>0.372368254999578</v>
      </c>
      <c r="I18265">
        <f t="shared" si="1427"/>
        <v>0.660415343908339</v>
      </c>
      <c r="J18265">
        <f t="shared" si="1428"/>
        <v>-0.0796875259818234</v>
      </c>
      <c r="K18265">
        <f t="shared" si="1429"/>
        <v>-1.75796983245034</v>
      </c>
    </row>
    <row r="18266" spans="1:11">
      <c r="A18266">
        <v>0.138837063170329</v>
      </c>
      <c r="B18266">
        <v>0.000182245570022818</v>
      </c>
      <c r="C18266">
        <v>0.138060060987918</v>
      </c>
      <c r="D18266">
        <v>-0.299297508685939</v>
      </c>
      <c r="E18266">
        <v>0.733379696716261</v>
      </c>
      <c r="F18266">
        <v>-0.00191829282981148</v>
      </c>
      <c r="G18266">
        <f t="shared" si="1425"/>
        <v>0.372086766869132</v>
      </c>
      <c r="H18266">
        <f t="shared" si="1426"/>
        <v>0.372086766869132</v>
      </c>
      <c r="I18266">
        <f t="shared" si="1427"/>
        <v>0.804375579395992</v>
      </c>
      <c r="J18266">
        <f t="shared" si="1428"/>
        <v>0.00515549866487504</v>
      </c>
      <c r="K18266">
        <f t="shared" si="1429"/>
        <v>-1.97099107524617</v>
      </c>
    </row>
    <row r="18267" spans="1:11">
      <c r="A18267">
        <v>0.241872254717148</v>
      </c>
      <c r="B18267">
        <v>0.000102253502687721</v>
      </c>
      <c r="C18267">
        <v>0.240785069429313</v>
      </c>
      <c r="D18267">
        <v>-0.928821593359413</v>
      </c>
      <c r="E18267">
        <v>0.646565873801688</v>
      </c>
      <c r="F18267">
        <v>0.632130604431072</v>
      </c>
      <c r="G18267">
        <f t="shared" si="1425"/>
        <v>0.491252136965561</v>
      </c>
      <c r="H18267">
        <f t="shared" si="1426"/>
        <v>0.491252136965561</v>
      </c>
      <c r="I18267">
        <f t="shared" si="1427"/>
        <v>1.8907227540967</v>
      </c>
      <c r="J18267">
        <f t="shared" si="1428"/>
        <v>-1.28677425880671</v>
      </c>
      <c r="K18267">
        <f t="shared" si="1429"/>
        <v>-1.31615890323753</v>
      </c>
    </row>
    <row r="18268" spans="1:11">
      <c r="A18268">
        <v>0.243026408325781</v>
      </c>
      <c r="B18268">
        <v>-0.000898097353248583</v>
      </c>
      <c r="C18268">
        <v>0.244474782173802</v>
      </c>
      <c r="D18268">
        <v>-1.42384283301455</v>
      </c>
      <c r="E18268">
        <v>0.620675182834766</v>
      </c>
      <c r="F18268">
        <v>0.919257632471086</v>
      </c>
      <c r="G18268">
        <f t="shared" si="1425"/>
        <v>0.493711044285817</v>
      </c>
      <c r="H18268">
        <f t="shared" si="1426"/>
        <v>0.493711044285817</v>
      </c>
      <c r="I18268">
        <f t="shared" si="1427"/>
        <v>2.88395985768199</v>
      </c>
      <c r="J18268">
        <f t="shared" si="1428"/>
        <v>-1.8619345123236</v>
      </c>
      <c r="K18268">
        <f t="shared" si="1429"/>
        <v>-1.25716284863064</v>
      </c>
    </row>
    <row r="18269" spans="1:11">
      <c r="A18269">
        <v>0.244665792514682</v>
      </c>
      <c r="B18269">
        <v>0.00289907273203149</v>
      </c>
      <c r="C18269">
        <v>0.242561749865923</v>
      </c>
      <c r="D18269">
        <v>-2.77322324100585</v>
      </c>
      <c r="E18269">
        <v>0.228696600041027</v>
      </c>
      <c r="F18269">
        <v>1.41857154450836</v>
      </c>
      <c r="G18269">
        <f t="shared" si="1425"/>
        <v>0.493572457892762</v>
      </c>
      <c r="H18269">
        <f t="shared" si="1426"/>
        <v>0.493572457892762</v>
      </c>
      <c r="I18269">
        <f t="shared" si="1427"/>
        <v>5.61867502260101</v>
      </c>
      <c r="J18269">
        <f t="shared" si="1428"/>
        <v>-2.87408975485535</v>
      </c>
      <c r="K18269">
        <f t="shared" si="1429"/>
        <v>-0.463349598187498</v>
      </c>
    </row>
    <row r="18270" spans="1:11">
      <c r="A18270">
        <v>0.542166736458129</v>
      </c>
      <c r="B18270">
        <v>-0.00480224104013629</v>
      </c>
      <c r="C18270">
        <v>0.523613574613949</v>
      </c>
      <c r="D18270">
        <v>9.49170736183769</v>
      </c>
      <c r="E18270">
        <v>-14.9362910770392</v>
      </c>
      <c r="F18270">
        <v>25.1977331100845</v>
      </c>
      <c r="G18270">
        <f t="shared" si="1425"/>
        <v>0.729993257185324</v>
      </c>
      <c r="H18270">
        <f t="shared" si="1426"/>
        <v>0.729993257185324</v>
      </c>
      <c r="I18270">
        <f t="shared" si="1427"/>
        <v>-13.0024589520668</v>
      </c>
      <c r="J18270">
        <f t="shared" si="1428"/>
        <v>-34.5177614478808</v>
      </c>
      <c r="K18270">
        <f t="shared" si="1429"/>
        <v>20.4608616997777</v>
      </c>
    </row>
    <row r="18271" spans="1:11">
      <c r="A18271">
        <v>0.529424668252442</v>
      </c>
      <c r="B18271">
        <v>-0.010805564781971</v>
      </c>
      <c r="C18271">
        <v>0.537221766636494</v>
      </c>
      <c r="D18271">
        <v>8.32068657928455</v>
      </c>
      <c r="E18271">
        <v>-13.2342826498131</v>
      </c>
      <c r="F18271">
        <v>22.7646157911632</v>
      </c>
      <c r="G18271">
        <f t="shared" si="1425"/>
        <v>0.730289817431729</v>
      </c>
      <c r="H18271">
        <f t="shared" si="1426"/>
        <v>0.730289817431729</v>
      </c>
      <c r="I18271">
        <f t="shared" si="1427"/>
        <v>-11.3936773876248</v>
      </c>
      <c r="J18271">
        <f t="shared" si="1428"/>
        <v>-31.1720295802856</v>
      </c>
      <c r="K18271">
        <f t="shared" si="1429"/>
        <v>18.121959712317</v>
      </c>
    </row>
    <row r="18272" spans="1:11">
      <c r="A18272">
        <v>0.502422191864596</v>
      </c>
      <c r="B18272">
        <v>-0.00167966411297482</v>
      </c>
      <c r="C18272">
        <v>0.491588521363316</v>
      </c>
      <c r="D18272">
        <v>5.68411338341958</v>
      </c>
      <c r="E18272">
        <v>-10.0860510213907</v>
      </c>
      <c r="F18272">
        <v>16.120754680337</v>
      </c>
      <c r="G18272">
        <f t="shared" si="1425"/>
        <v>0.704986068382884</v>
      </c>
      <c r="H18272">
        <f t="shared" si="1426"/>
        <v>0.704986068382884</v>
      </c>
      <c r="I18272">
        <f t="shared" si="1427"/>
        <v>-8.0627315039827</v>
      </c>
      <c r="J18272">
        <f t="shared" si="1428"/>
        <v>-22.8667705694032</v>
      </c>
      <c r="K18272">
        <f t="shared" si="1429"/>
        <v>14.3067380672165</v>
      </c>
    </row>
    <row r="18273" spans="1:11">
      <c r="A18273">
        <v>0.46097658643003</v>
      </c>
      <c r="B18273">
        <v>0.00105721659258867</v>
      </c>
      <c r="C18273">
        <v>0.455855201640714</v>
      </c>
      <c r="D18273">
        <v>2.58357592755031</v>
      </c>
      <c r="E18273">
        <v>-4.45624932671971</v>
      </c>
      <c r="F18273">
        <v>8.39051750731196</v>
      </c>
      <c r="G18273">
        <f t="shared" si="1425"/>
        <v>0.677064172760139</v>
      </c>
      <c r="H18273">
        <f t="shared" si="1426"/>
        <v>0.677064172760139</v>
      </c>
      <c r="I18273">
        <f t="shared" si="1427"/>
        <v>-3.81585089197384</v>
      </c>
      <c r="J18273">
        <f t="shared" si="1428"/>
        <v>-12.392499625415</v>
      </c>
      <c r="K18273">
        <f t="shared" si="1429"/>
        <v>6.5817237213324</v>
      </c>
    </row>
    <row r="18274" spans="1:11">
      <c r="A18274">
        <v>0.233720991626657</v>
      </c>
      <c r="B18274">
        <v>0.00434234518085106</v>
      </c>
      <c r="C18274">
        <v>0.233479987930205</v>
      </c>
      <c r="D18274">
        <v>1.53713381825209</v>
      </c>
      <c r="E18274">
        <v>-2.01014008392667</v>
      </c>
      <c r="F18274">
        <v>-1.37570662546449</v>
      </c>
      <c r="G18274">
        <f t="shared" si="1425"/>
        <v>0.483322345622909</v>
      </c>
      <c r="H18274">
        <f t="shared" si="1426"/>
        <v>0.483322345622909</v>
      </c>
      <c r="I18274">
        <f t="shared" si="1427"/>
        <v>-3.18034916484364</v>
      </c>
      <c r="J18274">
        <f t="shared" si="1428"/>
        <v>2.84635427665044</v>
      </c>
      <c r="K18274">
        <f t="shared" si="1429"/>
        <v>4.1590050659379</v>
      </c>
    </row>
    <row r="18275" spans="1:11">
      <c r="A18275">
        <v>0.113283509898179</v>
      </c>
      <c r="B18275" s="2">
        <v>3.52470309946881e-5</v>
      </c>
      <c r="C18275">
        <v>0.112316462113079</v>
      </c>
      <c r="D18275">
        <v>0.120046929856357</v>
      </c>
      <c r="E18275">
        <v>0.207120243497107</v>
      </c>
      <c r="F18275">
        <v>2.05646132925518</v>
      </c>
      <c r="G18275">
        <f t="shared" si="1425"/>
        <v>0.335857091641116</v>
      </c>
      <c r="H18275">
        <f t="shared" si="1426"/>
        <v>0.335857091641116</v>
      </c>
      <c r="I18275">
        <f t="shared" si="1427"/>
        <v>-0.357434554291426</v>
      </c>
      <c r="J18275">
        <f t="shared" si="1428"/>
        <v>-6.12302488301374</v>
      </c>
      <c r="K18275">
        <f t="shared" si="1429"/>
        <v>-0.616691588928626</v>
      </c>
    </row>
    <row r="18276" spans="1:11">
      <c r="A18276">
        <v>0.111780623845236</v>
      </c>
      <c r="B18276" s="2">
        <v>-4.67597868324433e-5</v>
      </c>
      <c r="C18276">
        <v>0.110885489103244</v>
      </c>
      <c r="D18276">
        <v>0.051969666158991</v>
      </c>
      <c r="E18276">
        <v>0.125699315851429</v>
      </c>
      <c r="F18276">
        <v>1.88653382488694</v>
      </c>
      <c r="G18276">
        <f t="shared" si="1425"/>
        <v>0.333666085292227</v>
      </c>
      <c r="H18276">
        <f t="shared" si="1426"/>
        <v>0.333666085292227</v>
      </c>
      <c r="I18276">
        <f t="shared" si="1427"/>
        <v>-0.155753516613699</v>
      </c>
      <c r="J18276">
        <f t="shared" si="1428"/>
        <v>-5.65395737848124</v>
      </c>
      <c r="K18276">
        <f t="shared" si="1429"/>
        <v>-0.376721882720986</v>
      </c>
    </row>
    <row r="18277" spans="1:11">
      <c r="A18277">
        <v>0.125662641901246</v>
      </c>
      <c r="B18277">
        <v>-0.000881467356574371</v>
      </c>
      <c r="C18277">
        <v>0.127226744747173</v>
      </c>
      <c r="D18277">
        <v>-0.0386816560412676</v>
      </c>
      <c r="E18277">
        <v>0.700738371893972</v>
      </c>
      <c r="F18277">
        <v>2.09498910440371</v>
      </c>
      <c r="G18277">
        <f t="shared" si="1425"/>
        <v>0.355590626035346</v>
      </c>
      <c r="H18277">
        <f t="shared" si="1426"/>
        <v>0.355590626035346</v>
      </c>
      <c r="I18277">
        <f t="shared" si="1427"/>
        <v>0.108781427881124</v>
      </c>
      <c r="J18277">
        <f t="shared" si="1428"/>
        <v>-5.89157573629476</v>
      </c>
      <c r="K18277">
        <f t="shared" si="1429"/>
        <v>-1.97063229620771</v>
      </c>
    </row>
    <row r="18278" spans="1:11">
      <c r="A18278">
        <v>0.0868726903766895</v>
      </c>
      <c r="B18278">
        <v>-0.000587128487593145</v>
      </c>
      <c r="C18278">
        <v>0.0866717538459392</v>
      </c>
      <c r="D18278">
        <v>0.0347498898375495</v>
      </c>
      <c r="E18278">
        <v>0.466703237589832</v>
      </c>
      <c r="F18278">
        <v>1.36118768039274</v>
      </c>
      <c r="G18278">
        <f t="shared" si="1425"/>
        <v>0.294571251332024</v>
      </c>
      <c r="H18278">
        <f t="shared" si="1426"/>
        <v>0.294571251332024</v>
      </c>
      <c r="I18278">
        <f t="shared" si="1427"/>
        <v>-0.117967689244669</v>
      </c>
      <c r="J18278">
        <f t="shared" si="1428"/>
        <v>-4.62091149165975</v>
      </c>
      <c r="K18278">
        <f t="shared" si="1429"/>
        <v>-1.58434754063556</v>
      </c>
    </row>
    <row r="18279" spans="1:11">
      <c r="A18279">
        <v>0.26009969648071</v>
      </c>
      <c r="B18279">
        <v>0.00107436895967935</v>
      </c>
      <c r="C18279">
        <v>0.259253986061967</v>
      </c>
      <c r="D18279">
        <v>0.186835332143342</v>
      </c>
      <c r="E18279">
        <v>-0.553533607139409</v>
      </c>
      <c r="F18279">
        <v>0.505095145519162</v>
      </c>
      <c r="G18279">
        <f t="shared" si="1425"/>
        <v>0.509584969628558</v>
      </c>
      <c r="H18279">
        <f t="shared" si="1426"/>
        <v>0.509584969628558</v>
      </c>
      <c r="I18279">
        <f t="shared" si="1427"/>
        <v>-0.366642156419033</v>
      </c>
      <c r="J18279">
        <f t="shared" si="1428"/>
        <v>-0.991189253261004</v>
      </c>
      <c r="K18279">
        <f t="shared" si="1429"/>
        <v>1.0862439831043</v>
      </c>
    </row>
    <row r="18280" spans="1:11">
      <c r="A18280">
        <v>0.373568803530048</v>
      </c>
      <c r="B18280">
        <v>0.00408180630665535</v>
      </c>
      <c r="C18280">
        <v>0.375772573508259</v>
      </c>
      <c r="D18280">
        <v>-3.65805869203916</v>
      </c>
      <c r="E18280">
        <v>-2.0426323492349</v>
      </c>
      <c r="F18280">
        <v>0.330072441847265</v>
      </c>
      <c r="G18280">
        <f t="shared" si="1425"/>
        <v>0.612103494941136</v>
      </c>
      <c r="H18280">
        <f t="shared" si="1426"/>
        <v>0.612103494941136</v>
      </c>
      <c r="I18280">
        <f t="shared" si="1427"/>
        <v>5.97620945195051</v>
      </c>
      <c r="J18280">
        <f t="shared" si="1428"/>
        <v>-0.539242864279033</v>
      </c>
      <c r="K18280">
        <f t="shared" si="1429"/>
        <v>3.337070227693</v>
      </c>
    </row>
    <row r="18281" spans="1:11">
      <c r="A18281">
        <v>1.08001914803691</v>
      </c>
      <c r="B18281">
        <v>0.0119336265661957</v>
      </c>
      <c r="C18281">
        <v>1.08529754147305</v>
      </c>
      <c r="D18281">
        <v>2.71857753955263</v>
      </c>
      <c r="E18281">
        <v>-0.545207496582407</v>
      </c>
      <c r="F18281">
        <v>6.95580558060667</v>
      </c>
      <c r="G18281">
        <f t="shared" si="1425"/>
        <v>1.04050869518471</v>
      </c>
      <c r="H18281">
        <f t="shared" si="1426"/>
        <v>1.04050869518471</v>
      </c>
      <c r="I18281">
        <f t="shared" si="1427"/>
        <v>-2.61273889601666</v>
      </c>
      <c r="J18281">
        <f t="shared" si="1428"/>
        <v>-6.68500476045701</v>
      </c>
      <c r="K18281">
        <f t="shared" si="1429"/>
        <v>0.523981682330511</v>
      </c>
    </row>
    <row r="18282" spans="1:11">
      <c r="A18282">
        <v>1.23678630412991</v>
      </c>
      <c r="B18282">
        <v>-0.0023695694408462</v>
      </c>
      <c r="C18282">
        <v>1.21974440298254</v>
      </c>
      <c r="D18282">
        <v>4.90342726681373</v>
      </c>
      <c r="E18282">
        <v>0.580859381984859</v>
      </c>
      <c r="F18282">
        <v>5.5968513516601</v>
      </c>
      <c r="G18282">
        <f t="shared" si="1425"/>
        <v>1.10827133570991</v>
      </c>
      <c r="H18282">
        <f t="shared" si="1426"/>
        <v>1.10827133570991</v>
      </c>
      <c r="I18282">
        <f t="shared" si="1427"/>
        <v>-4.42439239274633</v>
      </c>
      <c r="J18282">
        <f t="shared" si="1428"/>
        <v>-5.05007318273283</v>
      </c>
      <c r="K18282">
        <f t="shared" si="1429"/>
        <v>-0.524112970595587</v>
      </c>
    </row>
    <row r="18283" spans="1:11">
      <c r="A18283">
        <v>1.58877565269651</v>
      </c>
      <c r="B18283">
        <v>-0.0282817659594248</v>
      </c>
      <c r="C18283">
        <v>1.5988607387244</v>
      </c>
      <c r="D18283">
        <v>-7.95962596913489</v>
      </c>
      <c r="E18283">
        <v>6.15313479036084</v>
      </c>
      <c r="F18283">
        <v>4.87124205034921</v>
      </c>
      <c r="G18283">
        <f t="shared" si="1425"/>
        <v>1.26246512653239</v>
      </c>
      <c r="H18283">
        <f t="shared" si="1426"/>
        <v>1.26246512653239</v>
      </c>
      <c r="I18283">
        <f t="shared" si="1427"/>
        <v>6.30482838840669</v>
      </c>
      <c r="J18283">
        <f t="shared" si="1428"/>
        <v>-3.85851612688029</v>
      </c>
      <c r="K18283">
        <f t="shared" si="1429"/>
        <v>-4.87390476065</v>
      </c>
    </row>
    <row r="18284" spans="1:11">
      <c r="A18284">
        <v>1.74361882801153</v>
      </c>
      <c r="B18284">
        <v>-0.0346453164321725</v>
      </c>
      <c r="C18284">
        <v>1.78345042970415</v>
      </c>
      <c r="D18284">
        <v>0.385739139775752</v>
      </c>
      <c r="E18284">
        <v>4.98031016279453</v>
      </c>
      <c r="F18284">
        <v>7.1440055370013</v>
      </c>
      <c r="G18284">
        <f t="shared" si="1425"/>
        <v>1.32798141133746</v>
      </c>
      <c r="H18284">
        <f t="shared" si="1426"/>
        <v>1.32798141133746</v>
      </c>
      <c r="I18284">
        <f t="shared" si="1427"/>
        <v>-0.290470285564659</v>
      </c>
      <c r="J18284">
        <f t="shared" si="1428"/>
        <v>-5.37959754256371</v>
      </c>
      <c r="K18284">
        <f t="shared" si="1429"/>
        <v>-3.75028605090086</v>
      </c>
    </row>
    <row r="18285" spans="1:11">
      <c r="A18285">
        <v>6.50675985748821</v>
      </c>
      <c r="B18285">
        <v>-0.0810781559695755</v>
      </c>
      <c r="C18285">
        <v>6.44877971669553</v>
      </c>
      <c r="D18285">
        <v>59.4791289662286</v>
      </c>
      <c r="E18285">
        <v>9.42027379495308</v>
      </c>
      <c r="F18285">
        <v>41.1265483704633</v>
      </c>
      <c r="G18285">
        <f t="shared" si="1425"/>
        <v>2.54514631938753</v>
      </c>
      <c r="H18285">
        <f t="shared" si="1426"/>
        <v>2.54514631938753</v>
      </c>
      <c r="I18285">
        <f t="shared" si="1427"/>
        <v>-23.3696304660951</v>
      </c>
      <c r="J18285">
        <f t="shared" si="1428"/>
        <v>-16.1588149401014</v>
      </c>
      <c r="K18285">
        <f t="shared" si="1429"/>
        <v>-3.70127003040832</v>
      </c>
    </row>
    <row r="18286" spans="1:11">
      <c r="A18286">
        <v>6.2150595903265</v>
      </c>
      <c r="B18286">
        <v>0.0385312143500096</v>
      </c>
      <c r="C18286">
        <v>6.13889009514939</v>
      </c>
      <c r="D18286">
        <v>43.3073811548726</v>
      </c>
      <c r="E18286">
        <v>-6.1584821311226</v>
      </c>
      <c r="F18286">
        <v>22.6981468888796</v>
      </c>
      <c r="G18286">
        <f t="shared" si="1425"/>
        <v>2.48535205609546</v>
      </c>
      <c r="H18286">
        <f t="shared" si="1426"/>
        <v>2.48535205609546</v>
      </c>
      <c r="I18286">
        <f t="shared" si="1427"/>
        <v>-17.4250489175805</v>
      </c>
      <c r="J18286">
        <f t="shared" si="1428"/>
        <v>-9.13276927234962</v>
      </c>
      <c r="K18286">
        <f t="shared" si="1429"/>
        <v>2.47791137517865</v>
      </c>
    </row>
    <row r="18287" spans="1:11">
      <c r="A18287">
        <v>6.33551814534519</v>
      </c>
      <c r="B18287">
        <v>-0.0415258910311466</v>
      </c>
      <c r="C18287">
        <v>6.3496369532714</v>
      </c>
      <c r="D18287">
        <v>39.844795299587</v>
      </c>
      <c r="E18287">
        <v>-2.87846355896164</v>
      </c>
      <c r="F18287">
        <v>20.2860086652549</v>
      </c>
      <c r="G18287">
        <f t="shared" si="1425"/>
        <v>2.51844744819269</v>
      </c>
      <c r="H18287">
        <f t="shared" si="1426"/>
        <v>2.51844744819269</v>
      </c>
      <c r="I18287">
        <f t="shared" si="1427"/>
        <v>-15.821174004715</v>
      </c>
      <c r="J18287">
        <f t="shared" si="1428"/>
        <v>-8.05496603862538</v>
      </c>
      <c r="K18287">
        <f t="shared" si="1429"/>
        <v>1.14295160735925</v>
      </c>
    </row>
    <row r="18288" spans="1:11">
      <c r="A18288">
        <v>6.20044342869047</v>
      </c>
      <c r="B18288">
        <v>-0.0260048565716601</v>
      </c>
      <c r="C18288">
        <v>6.26809021884799</v>
      </c>
      <c r="D18288">
        <v>41.2515817011051</v>
      </c>
      <c r="E18288">
        <v>-4.74148167590865</v>
      </c>
      <c r="F18288">
        <v>23.9192536976069</v>
      </c>
      <c r="G18288">
        <f t="shared" si="1425"/>
        <v>2.49685138199478</v>
      </c>
      <c r="H18288">
        <f t="shared" si="1426"/>
        <v>2.49685138199478</v>
      </c>
      <c r="I18288">
        <f t="shared" si="1427"/>
        <v>-16.521440562533</v>
      </c>
      <c r="J18288">
        <f t="shared" si="1428"/>
        <v>-9.57976668939639</v>
      </c>
      <c r="K18288">
        <f t="shared" si="1429"/>
        <v>1.89898434087839</v>
      </c>
    </row>
    <row r="18289" spans="1:11">
      <c r="A18289">
        <v>6.42292276957531</v>
      </c>
      <c r="B18289">
        <v>0.0203835054216008</v>
      </c>
      <c r="C18289">
        <v>6.4281155371375</v>
      </c>
      <c r="D18289">
        <v>39.1229113813323</v>
      </c>
      <c r="E18289">
        <v>-3.59065616835448</v>
      </c>
      <c r="F18289">
        <v>17.0714112033406</v>
      </c>
      <c r="G18289">
        <f t="shared" si="1425"/>
        <v>2.53486077593157</v>
      </c>
      <c r="H18289">
        <f t="shared" si="1426"/>
        <v>2.53486077593157</v>
      </c>
      <c r="I18289">
        <f t="shared" si="1427"/>
        <v>-15.4339487804629</v>
      </c>
      <c r="J18289">
        <f t="shared" si="1428"/>
        <v>-6.73465437054104</v>
      </c>
      <c r="K18289">
        <f t="shared" si="1429"/>
        <v>1.4165102093368</v>
      </c>
    </row>
    <row r="18290" spans="1:11">
      <c r="A18290">
        <v>6.39700618073461</v>
      </c>
      <c r="B18290">
        <v>0.0903811388744768</v>
      </c>
      <c r="C18290">
        <v>6.35551149469299</v>
      </c>
      <c r="D18290">
        <v>56.3420724720278</v>
      </c>
      <c r="E18290">
        <v>-7.1492731238807</v>
      </c>
      <c r="F18290">
        <v>40.5127591583116</v>
      </c>
      <c r="G18290">
        <f t="shared" si="1425"/>
        <v>2.52512550929925</v>
      </c>
      <c r="H18290">
        <f t="shared" si="1426"/>
        <v>2.52512550929925</v>
      </c>
      <c r="I18290">
        <f t="shared" si="1427"/>
        <v>-22.3125829843061</v>
      </c>
      <c r="J18290">
        <f t="shared" si="1428"/>
        <v>-16.0438596058357</v>
      </c>
      <c r="K18290">
        <f t="shared" si="1429"/>
        <v>2.83125456439775</v>
      </c>
    </row>
    <row r="18291" spans="1:11">
      <c r="A18291">
        <v>1.94593045705837</v>
      </c>
      <c r="B18291">
        <v>0.0273764493065205</v>
      </c>
      <c r="C18291">
        <v>1.85643703582522</v>
      </c>
      <c r="D18291">
        <v>-30.5201913827258</v>
      </c>
      <c r="E18291">
        <v>-4.11868280733437</v>
      </c>
      <c r="F18291">
        <v>5.5067407501741</v>
      </c>
      <c r="G18291">
        <f t="shared" si="1425"/>
        <v>1.37883419831457</v>
      </c>
      <c r="H18291">
        <f t="shared" si="1426"/>
        <v>1.37883419831457</v>
      </c>
      <c r="I18291">
        <f t="shared" si="1427"/>
        <v>22.1347798161899</v>
      </c>
      <c r="J18291">
        <f t="shared" si="1428"/>
        <v>-3.99376571665056</v>
      </c>
      <c r="K18291">
        <f t="shared" si="1429"/>
        <v>2.98707619260449</v>
      </c>
    </row>
    <row r="18292" spans="1:11">
      <c r="A18292">
        <v>1.73926201341807</v>
      </c>
      <c r="B18292">
        <v>-0.0167535026421182</v>
      </c>
      <c r="C18292">
        <v>1.71095448836964</v>
      </c>
      <c r="D18292">
        <v>-16.2654265297148</v>
      </c>
      <c r="E18292">
        <v>-9.88974856964489</v>
      </c>
      <c r="F18292">
        <v>4.62580394647466</v>
      </c>
      <c r="G18292">
        <f t="shared" si="1425"/>
        <v>1.31343376342085</v>
      </c>
      <c r="H18292">
        <f t="shared" si="1426"/>
        <v>1.31343376342085</v>
      </c>
      <c r="I18292">
        <f t="shared" si="1427"/>
        <v>12.383895543656</v>
      </c>
      <c r="J18292">
        <f t="shared" si="1428"/>
        <v>-3.52191642647187</v>
      </c>
      <c r="K18292">
        <f t="shared" si="1429"/>
        <v>7.52968961593233</v>
      </c>
    </row>
    <row r="18293" spans="1:11">
      <c r="A18293">
        <v>1.03671055818474</v>
      </c>
      <c r="B18293">
        <v>0.0161258221828513</v>
      </c>
      <c r="C18293">
        <v>1.01080051362828</v>
      </c>
      <c r="D18293">
        <v>-2.94984341343971</v>
      </c>
      <c r="E18293">
        <v>-6.33845095429321</v>
      </c>
      <c r="F18293">
        <v>-18.625902959344</v>
      </c>
      <c r="G18293">
        <f t="shared" si="1425"/>
        <v>1.01180805289665</v>
      </c>
      <c r="H18293">
        <f t="shared" si="1426"/>
        <v>1.01180805289665</v>
      </c>
      <c r="I18293">
        <f t="shared" si="1427"/>
        <v>2.91541800343925</v>
      </c>
      <c r="J18293">
        <f t="shared" si="1428"/>
        <v>18.4085340159341</v>
      </c>
      <c r="K18293">
        <f t="shared" si="1429"/>
        <v>6.26447964724851</v>
      </c>
    </row>
    <row r="18294" spans="1:11">
      <c r="A18294">
        <v>0.94168135716375</v>
      </c>
      <c r="B18294">
        <v>-0.0107000448567181</v>
      </c>
      <c r="C18294">
        <v>0.976811486035515</v>
      </c>
      <c r="D18294">
        <v>-18.5887742841353</v>
      </c>
      <c r="E18294">
        <v>6.89489644864478</v>
      </c>
      <c r="F18294">
        <v>-1.76481791551861</v>
      </c>
      <c r="G18294">
        <f t="shared" si="1425"/>
        <v>0.979411262749021</v>
      </c>
      <c r="H18294">
        <f t="shared" si="1426"/>
        <v>0.979411262749021</v>
      </c>
      <c r="I18294">
        <f t="shared" si="1427"/>
        <v>18.9795390262923</v>
      </c>
      <c r="J18294">
        <f t="shared" si="1428"/>
        <v>1.80191711351685</v>
      </c>
      <c r="K18294">
        <f t="shared" si="1429"/>
        <v>-7.03983781980627</v>
      </c>
    </row>
    <row r="18295" spans="1:11">
      <c r="A18295">
        <v>0.941084005853265</v>
      </c>
      <c r="B18295">
        <v>0.00121141190737097</v>
      </c>
      <c r="C18295">
        <v>0.918615063447467</v>
      </c>
      <c r="D18295">
        <v>-19.1690188192442</v>
      </c>
      <c r="E18295">
        <v>7.50616642511579</v>
      </c>
      <c r="F18295">
        <v>-2.23222306584349</v>
      </c>
      <c r="G18295">
        <f t="shared" si="1425"/>
        <v>0.964287060293959</v>
      </c>
      <c r="H18295">
        <f t="shared" si="1426"/>
        <v>0.964287060293959</v>
      </c>
      <c r="I18295">
        <f t="shared" si="1427"/>
        <v>19.8789547309705</v>
      </c>
      <c r="J18295">
        <f t="shared" si="1428"/>
        <v>2.31489476293813</v>
      </c>
      <c r="K18295">
        <f t="shared" si="1429"/>
        <v>-7.78416172340585</v>
      </c>
    </row>
    <row r="18296" spans="1:11">
      <c r="A18296">
        <v>0.378817275065031</v>
      </c>
      <c r="B18296">
        <v>0.00157893129791334</v>
      </c>
      <c r="C18296">
        <v>0.371003167348678</v>
      </c>
      <c r="D18296">
        <v>-2.18148644252207</v>
      </c>
      <c r="E18296">
        <v>0.225479565309813</v>
      </c>
      <c r="F18296">
        <v>1.45031859280282</v>
      </c>
      <c r="G18296">
        <f t="shared" si="1425"/>
        <v>0.612299127230192</v>
      </c>
      <c r="H18296">
        <f t="shared" si="1426"/>
        <v>0.612299127230192</v>
      </c>
      <c r="I18296">
        <f t="shared" si="1427"/>
        <v>3.56277895150739</v>
      </c>
      <c r="J18296">
        <f t="shared" si="1428"/>
        <v>-2.3686439001857</v>
      </c>
      <c r="K18296">
        <f t="shared" si="1429"/>
        <v>-0.368250672395691</v>
      </c>
    </row>
    <row r="18297" spans="1:11">
      <c r="A18297">
        <v>0.347250806273808</v>
      </c>
      <c r="B18297">
        <v>0.00309718343401992</v>
      </c>
      <c r="C18297">
        <v>0.351245227842648</v>
      </c>
      <c r="D18297">
        <v>-4.02519652538513</v>
      </c>
      <c r="E18297">
        <v>-0.483282428920792</v>
      </c>
      <c r="F18297">
        <v>1.57121327607857</v>
      </c>
      <c r="G18297">
        <f t="shared" si="1425"/>
        <v>0.590972094991149</v>
      </c>
      <c r="H18297">
        <f t="shared" si="1426"/>
        <v>0.590972094991149</v>
      </c>
      <c r="I18297">
        <f t="shared" si="1427"/>
        <v>6.81114482308241</v>
      </c>
      <c r="J18297">
        <f t="shared" si="1428"/>
        <v>-2.65869283743778</v>
      </c>
      <c r="K18297">
        <f t="shared" si="1429"/>
        <v>0.817775378933975</v>
      </c>
    </row>
    <row r="18298" spans="1:11">
      <c r="A18298">
        <v>0.339268878520914</v>
      </c>
      <c r="B18298">
        <v>-0.00124710528036799</v>
      </c>
      <c r="C18298">
        <v>0.346793171824072</v>
      </c>
      <c r="D18298">
        <v>-0.795795351676173</v>
      </c>
      <c r="E18298">
        <v>0.0224455081532034</v>
      </c>
      <c r="F18298">
        <v>2.19277725461931</v>
      </c>
      <c r="G18298">
        <f t="shared" si="1425"/>
        <v>0.585688505241902</v>
      </c>
      <c r="H18298">
        <f t="shared" si="1426"/>
        <v>0.585688505241902</v>
      </c>
      <c r="I18298">
        <f t="shared" si="1427"/>
        <v>1.35873479597742</v>
      </c>
      <c r="J18298">
        <f t="shared" si="1428"/>
        <v>-3.74393083523749</v>
      </c>
      <c r="K18298">
        <f t="shared" si="1429"/>
        <v>-0.0383232861022822</v>
      </c>
    </row>
    <row r="18299" spans="1:11">
      <c r="A18299">
        <v>0.151733372439151</v>
      </c>
      <c r="B18299">
        <v>-0.00196821906355531</v>
      </c>
      <c r="C18299">
        <v>0.151914201256829</v>
      </c>
      <c r="D18299">
        <v>-0.370172717223946</v>
      </c>
      <c r="E18299">
        <v>0.566263558629791</v>
      </c>
      <c r="F18299">
        <v>0.106461633258424</v>
      </c>
      <c r="G18299">
        <f t="shared" si="1425"/>
        <v>0.389645719658243</v>
      </c>
      <c r="H18299">
        <f t="shared" si="1426"/>
        <v>0.389645719658243</v>
      </c>
      <c r="I18299">
        <f t="shared" si="1427"/>
        <v>0.950023825614262</v>
      </c>
      <c r="J18299">
        <f t="shared" si="1428"/>
        <v>-0.273226749037051</v>
      </c>
      <c r="K18299">
        <f t="shared" si="1429"/>
        <v>-1.45327801656967</v>
      </c>
    </row>
    <row r="18300" spans="1:11">
      <c r="A18300">
        <v>0.152109096561654</v>
      </c>
      <c r="B18300">
        <v>0.00200561420638625</v>
      </c>
      <c r="C18300">
        <v>0.150487530261517</v>
      </c>
      <c r="D18300">
        <v>0.395394917034728</v>
      </c>
      <c r="E18300">
        <v>0.348269154108761</v>
      </c>
      <c r="F18300">
        <v>-0.65913333040143</v>
      </c>
      <c r="G18300">
        <f t="shared" si="1425"/>
        <v>0.38897083876762</v>
      </c>
      <c r="H18300">
        <f t="shared" si="1426"/>
        <v>0.38897083876762</v>
      </c>
      <c r="I18300">
        <f t="shared" si="1427"/>
        <v>-1.01651557810211</v>
      </c>
      <c r="J18300">
        <f t="shared" si="1428"/>
        <v>1.69455718708829</v>
      </c>
      <c r="K18300">
        <f t="shared" si="1429"/>
        <v>-0.895360575646714</v>
      </c>
    </row>
    <row r="18301" spans="1:11">
      <c r="A18301">
        <v>0.124814021627939</v>
      </c>
      <c r="B18301">
        <v>-0.000359677551420398</v>
      </c>
      <c r="C18301">
        <v>0.125414083636198</v>
      </c>
      <c r="D18301">
        <v>-0.576329695365934</v>
      </c>
      <c r="E18301">
        <v>0.577395034805766</v>
      </c>
      <c r="F18301">
        <v>-0.219103199697735</v>
      </c>
      <c r="G18301">
        <f t="shared" si="1425"/>
        <v>0.353714648596957</v>
      </c>
      <c r="H18301">
        <f t="shared" si="1426"/>
        <v>0.353714648596957</v>
      </c>
      <c r="I18301">
        <f t="shared" si="1427"/>
        <v>1.62936337992221</v>
      </c>
      <c r="J18301">
        <f t="shared" si="1428"/>
        <v>0.619434904850079</v>
      </c>
      <c r="K18301">
        <f t="shared" si="1429"/>
        <v>-1.63237524116137</v>
      </c>
    </row>
    <row r="18302" spans="1:11">
      <c r="A18302">
        <v>0.242271667338978</v>
      </c>
      <c r="B18302">
        <v>0.000778199084183445</v>
      </c>
      <c r="C18302">
        <v>0.24160369085345</v>
      </c>
      <c r="D18302">
        <v>-1.57978627006921</v>
      </c>
      <c r="E18302">
        <v>0.600707753458267</v>
      </c>
      <c r="F18302">
        <v>0.723575585509467</v>
      </c>
      <c r="G18302">
        <f t="shared" si="1425"/>
        <v>0.491871608345322</v>
      </c>
      <c r="H18302">
        <f t="shared" si="1426"/>
        <v>0.491871608345322</v>
      </c>
      <c r="I18302">
        <f t="shared" si="1427"/>
        <v>3.21178584668402</v>
      </c>
      <c r="J18302">
        <f t="shared" si="1428"/>
        <v>-1.47106597175553</v>
      </c>
      <c r="K18302">
        <f t="shared" si="1429"/>
        <v>-1.22126941922725</v>
      </c>
    </row>
    <row r="18303" spans="1:11">
      <c r="A18303">
        <v>0.321542681090433</v>
      </c>
      <c r="B18303">
        <v>-0.00682223169680694</v>
      </c>
      <c r="C18303">
        <v>0.318997814462359</v>
      </c>
      <c r="D18303">
        <v>0.944308114566826</v>
      </c>
      <c r="E18303">
        <v>-2.13794688548872</v>
      </c>
      <c r="F18303">
        <v>4.28034351840442</v>
      </c>
      <c r="G18303">
        <f t="shared" si="1425"/>
        <v>0.565924242082274</v>
      </c>
      <c r="H18303">
        <f t="shared" si="1426"/>
        <v>0.565924242082274</v>
      </c>
      <c r="I18303">
        <f t="shared" si="1427"/>
        <v>-1.66861223525665</v>
      </c>
      <c r="J18303">
        <f t="shared" si="1428"/>
        <v>-7.56345673169121</v>
      </c>
      <c r="K18303">
        <f t="shared" si="1429"/>
        <v>3.77779696735081</v>
      </c>
    </row>
    <row r="18304" spans="1:11">
      <c r="A18304">
        <v>0.415285469811503</v>
      </c>
      <c r="B18304">
        <v>-0.0021667586443412</v>
      </c>
      <c r="C18304">
        <v>0.410283040128607</v>
      </c>
      <c r="D18304">
        <v>1.17918708548717</v>
      </c>
      <c r="E18304">
        <v>-2.93674104725205</v>
      </c>
      <c r="F18304">
        <v>5.14531562710726</v>
      </c>
      <c r="G18304">
        <f t="shared" si="1425"/>
        <v>0.64248288301717</v>
      </c>
      <c r="H18304">
        <f t="shared" si="1426"/>
        <v>0.64248288301717</v>
      </c>
      <c r="I18304">
        <f t="shared" si="1427"/>
        <v>-1.83535953510478</v>
      </c>
      <c r="J18304">
        <f t="shared" si="1428"/>
        <v>-8.00848670542675</v>
      </c>
      <c r="K18304">
        <f t="shared" si="1429"/>
        <v>4.57092496139475</v>
      </c>
    </row>
    <row r="18305" spans="1:11">
      <c r="A18305">
        <v>0.424802951341724</v>
      </c>
      <c r="B18305">
        <v>0.00105676668370376</v>
      </c>
      <c r="C18305">
        <v>0.428425535187663</v>
      </c>
      <c r="D18305">
        <v>1.0719668992173</v>
      </c>
      <c r="E18305">
        <v>-3.22436019515373</v>
      </c>
      <c r="F18305">
        <v>5.3946937309865</v>
      </c>
      <c r="G18305">
        <f t="shared" si="1425"/>
        <v>0.653157135201548</v>
      </c>
      <c r="H18305">
        <f t="shared" si="1426"/>
        <v>0.653157135201548</v>
      </c>
      <c r="I18305">
        <f t="shared" si="1427"/>
        <v>-1.64120828119947</v>
      </c>
      <c r="J18305">
        <f t="shared" si="1428"/>
        <v>-8.25941177129119</v>
      </c>
      <c r="K18305">
        <f t="shared" si="1429"/>
        <v>4.93657654701846</v>
      </c>
    </row>
    <row r="18306" spans="1:11">
      <c r="A18306">
        <v>0.533819784742185</v>
      </c>
      <c r="B18306">
        <v>-0.00387189323618689</v>
      </c>
      <c r="C18306">
        <v>0.529168962349366</v>
      </c>
      <c r="D18306">
        <v>7.48016259547682</v>
      </c>
      <c r="E18306">
        <v>-14.1975903718033</v>
      </c>
      <c r="F18306">
        <v>26.1815457078113</v>
      </c>
      <c r="G18306">
        <f t="shared" si="1425"/>
        <v>0.729036606451127</v>
      </c>
      <c r="H18306">
        <f t="shared" si="1426"/>
        <v>0.729036606451127</v>
      </c>
      <c r="I18306">
        <f t="shared" si="1427"/>
        <v>-10.2603388215161</v>
      </c>
      <c r="J18306">
        <f t="shared" si="1428"/>
        <v>-35.9125254838166</v>
      </c>
      <c r="K18306">
        <f t="shared" si="1429"/>
        <v>19.4744547066239</v>
      </c>
    </row>
    <row r="18307" spans="1:11">
      <c r="A18307">
        <v>0.561287865687996</v>
      </c>
      <c r="B18307">
        <v>-0.00458538717018638</v>
      </c>
      <c r="C18307">
        <v>0.563480892763778</v>
      </c>
      <c r="D18307">
        <v>4.82373217732879</v>
      </c>
      <c r="E18307">
        <v>-9.60962067494431</v>
      </c>
      <c r="F18307">
        <v>29.9931094228113</v>
      </c>
      <c r="G18307">
        <f t="shared" ref="G18307:G18370" si="1430">SQRT(0.5*A18307+0.5*C18307)</f>
        <v>0.74992291552258</v>
      </c>
      <c r="H18307">
        <f t="shared" ref="H18307:H18370" si="1431">G18307</f>
        <v>0.74992291552258</v>
      </c>
      <c r="I18307">
        <f t="shared" ref="I18307:I18370" si="1432">-D18307/G18307</f>
        <v>-6.43230401082943</v>
      </c>
      <c r="J18307">
        <f t="shared" ref="J18307:J18370" si="1433">-F18307/G18307</f>
        <v>-39.9949232140889</v>
      </c>
      <c r="K18307">
        <f t="shared" ref="K18307:K18370" si="1434">-E18307/G18307</f>
        <v>12.8141445954454</v>
      </c>
    </row>
    <row r="18308" spans="1:11">
      <c r="A18308">
        <v>0.576864460703921</v>
      </c>
      <c r="B18308">
        <v>0.00280685818646825</v>
      </c>
      <c r="C18308">
        <v>0.561360401776286</v>
      </c>
      <c r="D18308">
        <v>3.97585594207894</v>
      </c>
      <c r="E18308">
        <v>-8.13133580257322</v>
      </c>
      <c r="F18308">
        <v>28.4525451045243</v>
      </c>
      <c r="G18308">
        <f t="shared" si="1430"/>
        <v>0.754395407753854</v>
      </c>
      <c r="H18308">
        <f t="shared" si="1431"/>
        <v>0.754395407753854</v>
      </c>
      <c r="I18308">
        <f t="shared" si="1432"/>
        <v>-5.27025469828442</v>
      </c>
      <c r="J18308">
        <f t="shared" si="1433"/>
        <v>-37.7156923439384</v>
      </c>
      <c r="K18308">
        <f t="shared" si="1434"/>
        <v>10.7786125405821</v>
      </c>
    </row>
    <row r="18309" spans="1:11">
      <c r="A18309">
        <v>0.622153697567347</v>
      </c>
      <c r="B18309">
        <v>-0.00299697628799361</v>
      </c>
      <c r="C18309">
        <v>0.625888223913561</v>
      </c>
      <c r="D18309">
        <v>26.0497041437854</v>
      </c>
      <c r="E18309">
        <v>2.84338642504362</v>
      </c>
      <c r="F18309">
        <v>5.78447582876831</v>
      </c>
      <c r="G18309">
        <f t="shared" si="1430"/>
        <v>0.789949973568234</v>
      </c>
      <c r="H18309">
        <f t="shared" si="1431"/>
        <v>0.789949973568234</v>
      </c>
      <c r="I18309">
        <f t="shared" si="1432"/>
        <v>-32.976397259839</v>
      </c>
      <c r="J18309">
        <f t="shared" si="1433"/>
        <v>-7.32258500198387</v>
      </c>
      <c r="K18309">
        <f t="shared" si="1434"/>
        <v>-3.59945125664089</v>
      </c>
    </row>
    <row r="18310" spans="1:11">
      <c r="A18310">
        <v>0.548543719292754</v>
      </c>
      <c r="B18310">
        <v>0.00333437553569516</v>
      </c>
      <c r="C18310">
        <v>0.543409523954426</v>
      </c>
      <c r="D18310">
        <v>9.98515462275208</v>
      </c>
      <c r="E18310">
        <v>-15.8045507757673</v>
      </c>
      <c r="F18310">
        <v>25.2367487289531</v>
      </c>
      <c r="G18310">
        <f t="shared" si="1430"/>
        <v>0.738902308579145</v>
      </c>
      <c r="H18310">
        <f t="shared" si="1431"/>
        <v>0.738902308579145</v>
      </c>
      <c r="I18310">
        <f t="shared" si="1432"/>
        <v>-13.5134976664951</v>
      </c>
      <c r="J18310">
        <f t="shared" si="1433"/>
        <v>-34.1543779684239</v>
      </c>
      <c r="K18310">
        <f t="shared" si="1434"/>
        <v>21.3892291203668</v>
      </c>
    </row>
    <row r="18311" spans="1:11">
      <c r="A18311">
        <v>0.488705729989278</v>
      </c>
      <c r="B18311">
        <v>-0.00402306416788256</v>
      </c>
      <c r="C18311">
        <v>0.498178092273328</v>
      </c>
      <c r="D18311">
        <v>5.15581445395153</v>
      </c>
      <c r="E18311">
        <v>-9.01298700638599</v>
      </c>
      <c r="F18311">
        <v>14.6022270317239</v>
      </c>
      <c r="G18311">
        <f t="shared" si="1430"/>
        <v>0.702454205718282</v>
      </c>
      <c r="H18311">
        <f t="shared" si="1431"/>
        <v>0.702454205718282</v>
      </c>
      <c r="I18311">
        <f t="shared" si="1432"/>
        <v>-7.33971611527265</v>
      </c>
      <c r="J18311">
        <f t="shared" si="1433"/>
        <v>-20.7874433847152</v>
      </c>
      <c r="K18311">
        <f t="shared" si="1434"/>
        <v>12.8307111453193</v>
      </c>
    </row>
    <row r="18312" spans="1:11">
      <c r="A18312">
        <v>0.389592656449713</v>
      </c>
      <c r="B18312">
        <v>-0.00196568850907816</v>
      </c>
      <c r="C18312">
        <v>0.396333477363657</v>
      </c>
      <c r="D18312">
        <v>2.77856713037347</v>
      </c>
      <c r="E18312">
        <v>-3.54017652677831</v>
      </c>
      <c r="F18312">
        <v>5.80791554477598</v>
      </c>
      <c r="G18312">
        <f t="shared" si="1430"/>
        <v>0.626867662993303</v>
      </c>
      <c r="H18312">
        <f t="shared" si="1431"/>
        <v>0.626867662993303</v>
      </c>
      <c r="I18312">
        <f t="shared" si="1432"/>
        <v>-4.43246205603551</v>
      </c>
      <c r="J18312">
        <f t="shared" si="1433"/>
        <v>-9.26497869908155</v>
      </c>
      <c r="K18312">
        <f t="shared" si="1434"/>
        <v>5.64740651938228</v>
      </c>
    </row>
    <row r="18313" spans="1:11">
      <c r="A18313">
        <v>0.225866933944891</v>
      </c>
      <c r="B18313">
        <v>0.00187391361962123</v>
      </c>
      <c r="C18313">
        <v>0.225257868115144</v>
      </c>
      <c r="D18313">
        <v>1.39832817856891</v>
      </c>
      <c r="E18313">
        <v>-1.63012872131329</v>
      </c>
      <c r="F18313">
        <v>-1.88161942165498</v>
      </c>
      <c r="G18313">
        <f t="shared" si="1430"/>
        <v>0.474934101776254</v>
      </c>
      <c r="H18313">
        <f t="shared" si="1431"/>
        <v>0.474934101776254</v>
      </c>
      <c r="I18313">
        <f t="shared" si="1432"/>
        <v>-2.94425726293218</v>
      </c>
      <c r="J18313">
        <f t="shared" si="1433"/>
        <v>3.9618536858434</v>
      </c>
      <c r="K18313">
        <f t="shared" si="1434"/>
        <v>3.43232611685833</v>
      </c>
    </row>
    <row r="18314" spans="1:11">
      <c r="A18314">
        <v>0.210987175065218</v>
      </c>
      <c r="B18314">
        <v>-0.000362362777589289</v>
      </c>
      <c r="C18314">
        <v>0.207872817906725</v>
      </c>
      <c r="D18314">
        <v>0.671672171424759</v>
      </c>
      <c r="E18314">
        <v>0.935268329250729</v>
      </c>
      <c r="F18314">
        <v>-1.83356166616787</v>
      </c>
      <c r="G18314">
        <f t="shared" si="1430"/>
        <v>0.457635222077553</v>
      </c>
      <c r="H18314">
        <f t="shared" si="1431"/>
        <v>0.457635222077553</v>
      </c>
      <c r="I18314">
        <f t="shared" si="1432"/>
        <v>-1.4677020889597</v>
      </c>
      <c r="J18314">
        <f t="shared" si="1433"/>
        <v>4.00660084213786</v>
      </c>
      <c r="K18314">
        <f t="shared" si="1434"/>
        <v>-2.04369830845807</v>
      </c>
    </row>
    <row r="18315" spans="1:11">
      <c r="A18315">
        <v>0.18153204516523</v>
      </c>
      <c r="B18315">
        <v>0.00140871878792611</v>
      </c>
      <c r="C18315">
        <v>0.17994609521805</v>
      </c>
      <c r="D18315">
        <v>8.89576579249301</v>
      </c>
      <c r="E18315">
        <v>3.73998927231388</v>
      </c>
      <c r="F18315">
        <v>3.78909870359148</v>
      </c>
      <c r="G18315">
        <f t="shared" si="1430"/>
        <v>0.425134179044264</v>
      </c>
      <c r="H18315">
        <f t="shared" si="1431"/>
        <v>0.425134179044264</v>
      </c>
      <c r="I18315">
        <f t="shared" si="1432"/>
        <v>-20.9246074086337</v>
      </c>
      <c r="J18315">
        <f t="shared" si="1433"/>
        <v>-8.91271248082119</v>
      </c>
      <c r="K18315">
        <f t="shared" si="1434"/>
        <v>-8.79719734772133</v>
      </c>
    </row>
    <row r="18316" spans="1:11">
      <c r="A18316">
        <v>0.136760807857377</v>
      </c>
      <c r="B18316">
        <v>-0.00380861137121113</v>
      </c>
      <c r="C18316">
        <v>0.138542093444952</v>
      </c>
      <c r="D18316">
        <v>0.522622592116906</v>
      </c>
      <c r="E18316">
        <v>-0.660672398838234</v>
      </c>
      <c r="F18316">
        <v>7.94111221485221</v>
      </c>
      <c r="G18316">
        <f t="shared" si="1430"/>
        <v>0.371014084168195</v>
      </c>
      <c r="H18316">
        <f t="shared" si="1431"/>
        <v>0.371014084168195</v>
      </c>
      <c r="I18316">
        <f t="shared" si="1432"/>
        <v>-1.40863275659363</v>
      </c>
      <c r="J18316">
        <f t="shared" si="1433"/>
        <v>-21.4038025878613</v>
      </c>
      <c r="K18316">
        <f t="shared" si="1434"/>
        <v>1.78072053603961</v>
      </c>
    </row>
    <row r="18317" spans="1:11">
      <c r="A18317">
        <v>0.114966540390904</v>
      </c>
      <c r="B18317">
        <v>0.000606498858663498</v>
      </c>
      <c r="C18317">
        <v>0.121345076182458</v>
      </c>
      <c r="D18317">
        <v>0.134722723022741</v>
      </c>
      <c r="E18317">
        <v>0.123451053222441</v>
      </c>
      <c r="F18317">
        <v>3.33496922841182</v>
      </c>
      <c r="G18317">
        <f t="shared" si="1430"/>
        <v>0.34373799366186</v>
      </c>
      <c r="H18317">
        <f t="shared" si="1431"/>
        <v>0.34373799366186</v>
      </c>
      <c r="I18317">
        <f t="shared" si="1432"/>
        <v>-0.391934338091441</v>
      </c>
      <c r="J18317">
        <f t="shared" si="1433"/>
        <v>-9.70206753371719</v>
      </c>
      <c r="K18317">
        <f t="shared" si="1434"/>
        <v>-0.359142880620527</v>
      </c>
    </row>
    <row r="18318" spans="1:11">
      <c r="A18318">
        <v>1.02986389722474</v>
      </c>
      <c r="B18318">
        <v>-0.0131658392053548</v>
      </c>
      <c r="C18318">
        <v>1.02381611510939</v>
      </c>
      <c r="D18318">
        <v>4.39170532098787</v>
      </c>
      <c r="E18318">
        <v>-1.34230182254225</v>
      </c>
      <c r="F18318">
        <v>6.64237662500931</v>
      </c>
      <c r="G18318">
        <f t="shared" si="1430"/>
        <v>1.01333114339147</v>
      </c>
      <c r="H18318">
        <f t="shared" si="1431"/>
        <v>1.01333114339147</v>
      </c>
      <c r="I18318">
        <f t="shared" si="1432"/>
        <v>-4.33392909082956</v>
      </c>
      <c r="J18318">
        <f t="shared" si="1433"/>
        <v>-6.55499109874217</v>
      </c>
      <c r="K18318">
        <f t="shared" si="1434"/>
        <v>1.32464281917732</v>
      </c>
    </row>
    <row r="18319" spans="1:11">
      <c r="A18319">
        <v>1.0768585862326</v>
      </c>
      <c r="B18319">
        <v>0.0105610445776596</v>
      </c>
      <c r="C18319">
        <v>1.08637496127655</v>
      </c>
      <c r="D18319">
        <v>2.7906343472892</v>
      </c>
      <c r="E18319">
        <v>-0.839153317391802</v>
      </c>
      <c r="F18319">
        <v>5.75277759595892</v>
      </c>
      <c r="G18319">
        <f t="shared" si="1430"/>
        <v>1.04000806427382</v>
      </c>
      <c r="H18319">
        <f t="shared" si="1431"/>
        <v>1.04000806427382</v>
      </c>
      <c r="I18319">
        <f t="shared" si="1432"/>
        <v>-2.68328145055082</v>
      </c>
      <c r="J18319">
        <f t="shared" si="1433"/>
        <v>-5.53147402753629</v>
      </c>
      <c r="K18319">
        <f t="shared" si="1434"/>
        <v>0.806871933226535</v>
      </c>
    </row>
    <row r="18320" spans="1:11">
      <c r="A18320">
        <v>1.23352319771544</v>
      </c>
      <c r="B18320">
        <v>0.00243097700540712</v>
      </c>
      <c r="C18320">
        <v>1.25360864035449</v>
      </c>
      <c r="D18320">
        <v>5.18530555757616</v>
      </c>
      <c r="E18320">
        <v>0.501126718907916</v>
      </c>
      <c r="F18320">
        <v>6.04525294376338</v>
      </c>
      <c r="G18320">
        <f t="shared" si="1430"/>
        <v>1.11515286801181</v>
      </c>
      <c r="H18320">
        <f t="shared" si="1431"/>
        <v>1.11515286801181</v>
      </c>
      <c r="I18320">
        <f t="shared" si="1432"/>
        <v>-4.64986075570156</v>
      </c>
      <c r="J18320">
        <f t="shared" si="1433"/>
        <v>-5.42100829148328</v>
      </c>
      <c r="K18320">
        <f t="shared" si="1434"/>
        <v>-0.449379392980774</v>
      </c>
    </row>
    <row r="18321" spans="1:11">
      <c r="A18321">
        <v>1.2689694557434</v>
      </c>
      <c r="B18321">
        <v>-0.000778420620911213</v>
      </c>
      <c r="C18321">
        <v>1.25352629419258</v>
      </c>
      <c r="D18321">
        <v>5.48366347176455</v>
      </c>
      <c r="E18321">
        <v>0.471313297441058</v>
      </c>
      <c r="F18321">
        <v>6.43153249752626</v>
      </c>
      <c r="G18321">
        <f t="shared" si="1430"/>
        <v>1.1230529261651</v>
      </c>
      <c r="H18321">
        <f t="shared" si="1431"/>
        <v>1.1230529261651</v>
      </c>
      <c r="I18321">
        <f t="shared" si="1432"/>
        <v>-4.88281838193475</v>
      </c>
      <c r="J18321">
        <f t="shared" si="1433"/>
        <v>-5.72682938415742</v>
      </c>
      <c r="K18321">
        <f t="shared" si="1434"/>
        <v>-0.419671492287061</v>
      </c>
    </row>
    <row r="18322" spans="1:11">
      <c r="A18322">
        <v>1.39831394497976</v>
      </c>
      <c r="B18322">
        <v>0.0160697119242711</v>
      </c>
      <c r="C18322">
        <v>1.41922369441852</v>
      </c>
      <c r="D18322">
        <v>-12.9896493260873</v>
      </c>
      <c r="E18322">
        <v>3.88244097621363</v>
      </c>
      <c r="F18322">
        <v>4.59813428947353</v>
      </c>
      <c r="G18322">
        <f t="shared" si="1430"/>
        <v>1.18691567505832</v>
      </c>
      <c r="H18322">
        <f t="shared" si="1431"/>
        <v>1.18691567505832</v>
      </c>
      <c r="I18322">
        <f t="shared" si="1432"/>
        <v>10.9440372210512</v>
      </c>
      <c r="J18322">
        <f t="shared" si="1433"/>
        <v>-3.87401934787626</v>
      </c>
      <c r="K18322">
        <f t="shared" si="1434"/>
        <v>-3.2710335348995</v>
      </c>
    </row>
    <row r="18323" spans="1:11">
      <c r="A18323">
        <v>1.59675378639894</v>
      </c>
      <c r="B18323">
        <v>0.0274868361132676</v>
      </c>
      <c r="C18323">
        <v>1.54452707021802</v>
      </c>
      <c r="D18323">
        <v>-1.40957288207428</v>
      </c>
      <c r="E18323">
        <v>8.73929697992802</v>
      </c>
      <c r="F18323">
        <v>-2.84138488576629</v>
      </c>
      <c r="G18323">
        <f t="shared" si="1430"/>
        <v>1.25325194127457</v>
      </c>
      <c r="H18323">
        <f t="shared" si="1431"/>
        <v>1.25325194127457</v>
      </c>
      <c r="I18323">
        <f t="shared" si="1432"/>
        <v>1.12473225506495</v>
      </c>
      <c r="J18323">
        <f t="shared" si="1433"/>
        <v>2.26720964252134</v>
      </c>
      <c r="K18323">
        <f t="shared" si="1434"/>
        <v>-6.97329618419746</v>
      </c>
    </row>
    <row r="18324" spans="1:11">
      <c r="A18324">
        <v>1.51546453934988</v>
      </c>
      <c r="B18324">
        <v>-0.0227133509165046</v>
      </c>
      <c r="C18324">
        <v>1.48202168814455</v>
      </c>
      <c r="D18324">
        <v>-13.8148239950098</v>
      </c>
      <c r="E18324">
        <v>5.3120206807206</v>
      </c>
      <c r="F18324">
        <v>4.09330588793021</v>
      </c>
      <c r="G18324">
        <f t="shared" si="1430"/>
        <v>1.22423164219326</v>
      </c>
      <c r="H18324">
        <f t="shared" si="1431"/>
        <v>1.22423164219326</v>
      </c>
      <c r="I18324">
        <f t="shared" si="1432"/>
        <v>11.2844853203271</v>
      </c>
      <c r="J18324">
        <f t="shared" si="1433"/>
        <v>-3.34357138539311</v>
      </c>
      <c r="K18324">
        <f t="shared" si="1434"/>
        <v>-4.33906500832137</v>
      </c>
    </row>
    <row r="18325" spans="1:11">
      <c r="A18325">
        <v>1.61725162803078</v>
      </c>
      <c r="B18325">
        <v>-0.0360557314377194</v>
      </c>
      <c r="C18325">
        <v>1.63416097583843</v>
      </c>
      <c r="D18325">
        <v>4.55747693522594</v>
      </c>
      <c r="E18325">
        <v>5.92475738844916</v>
      </c>
      <c r="F18325">
        <v>-4.87543399559647</v>
      </c>
      <c r="G18325">
        <f t="shared" si="1430"/>
        <v>1.27503188271298</v>
      </c>
      <c r="H18325">
        <f t="shared" si="1431"/>
        <v>1.27503188271298</v>
      </c>
      <c r="I18325">
        <f t="shared" si="1432"/>
        <v>-3.57440233222142</v>
      </c>
      <c r="J18325">
        <f t="shared" si="1433"/>
        <v>3.82377418298172</v>
      </c>
      <c r="K18325">
        <f t="shared" si="1434"/>
        <v>-4.64675234304151</v>
      </c>
    </row>
    <row r="18326" spans="1:11">
      <c r="A18326">
        <v>6.82715983809808</v>
      </c>
      <c r="B18326">
        <v>0.00131130183174765</v>
      </c>
      <c r="C18326">
        <v>6.75879889445915</v>
      </c>
      <c r="D18326">
        <v>47.431255369804</v>
      </c>
      <c r="E18326">
        <v>-3.65152642697402</v>
      </c>
      <c r="F18326">
        <v>72.7004049232657</v>
      </c>
      <c r="G18326">
        <f t="shared" si="1430"/>
        <v>2.60633446938006</v>
      </c>
      <c r="H18326">
        <f t="shared" si="1431"/>
        <v>2.60633446938006</v>
      </c>
      <c r="I18326">
        <f t="shared" si="1432"/>
        <v>-18.1984530101718</v>
      </c>
      <c r="J18326">
        <f t="shared" si="1433"/>
        <v>-27.8937357339859</v>
      </c>
      <c r="K18326">
        <f t="shared" si="1434"/>
        <v>1.40101988822738</v>
      </c>
    </row>
    <row r="18327" spans="1:11">
      <c r="A18327">
        <v>6.42353142500712</v>
      </c>
      <c r="B18327">
        <v>0.0268642213857349</v>
      </c>
      <c r="C18327">
        <v>6.31986695493545</v>
      </c>
      <c r="D18327">
        <v>54.0876800488652</v>
      </c>
      <c r="E18327">
        <v>5.32341657566156</v>
      </c>
      <c r="F18327">
        <v>25.7265179052774</v>
      </c>
      <c r="G18327">
        <f t="shared" si="1430"/>
        <v>2.52422249216888</v>
      </c>
      <c r="H18327">
        <f t="shared" si="1431"/>
        <v>2.52422249216888</v>
      </c>
      <c r="I18327">
        <f t="shared" si="1432"/>
        <v>-21.4274614130356</v>
      </c>
      <c r="J18327">
        <f t="shared" si="1433"/>
        <v>-10.1918582791695</v>
      </c>
      <c r="K18327">
        <f t="shared" si="1434"/>
        <v>-2.10893318325816</v>
      </c>
    </row>
    <row r="18328" spans="1:11">
      <c r="A18328">
        <v>6.51061872797049</v>
      </c>
      <c r="B18328">
        <v>-0.0141951988308512</v>
      </c>
      <c r="C18328">
        <v>6.49934382907961</v>
      </c>
      <c r="D18328">
        <v>43.3176716105114</v>
      </c>
      <c r="E18328">
        <v>-7.68102134834555</v>
      </c>
      <c r="F18328">
        <v>27.1135941265849</v>
      </c>
      <c r="G18328">
        <f t="shared" si="1430"/>
        <v>2.55048647879675</v>
      </c>
      <c r="H18328">
        <f t="shared" si="1431"/>
        <v>2.55048647879675</v>
      </c>
      <c r="I18328">
        <f t="shared" si="1432"/>
        <v>-16.984082044986</v>
      </c>
      <c r="J18328">
        <f t="shared" si="1433"/>
        <v>-10.6307539177296</v>
      </c>
      <c r="K18328">
        <f t="shared" si="1434"/>
        <v>3.01159069542264</v>
      </c>
    </row>
    <row r="18329" spans="1:11">
      <c r="A18329">
        <v>6.61799632788323</v>
      </c>
      <c r="B18329">
        <v>0.0433545369717707</v>
      </c>
      <c r="C18329">
        <v>6.66332430887218</v>
      </c>
      <c r="D18329">
        <v>61.671793878917</v>
      </c>
      <c r="E18329">
        <v>2.70939362026834</v>
      </c>
      <c r="F18329">
        <v>30.4215296414115</v>
      </c>
      <c r="G18329">
        <f t="shared" si="1430"/>
        <v>2.57694786877378</v>
      </c>
      <c r="H18329">
        <f t="shared" si="1431"/>
        <v>2.57694786877378</v>
      </c>
      <c r="I18329">
        <f t="shared" si="1432"/>
        <v>-23.9321076790983</v>
      </c>
      <c r="J18329">
        <f t="shared" si="1433"/>
        <v>-11.8052561365502</v>
      </c>
      <c r="K18329">
        <f t="shared" si="1434"/>
        <v>-1.051396364319</v>
      </c>
    </row>
    <row r="18330" spans="1:11">
      <c r="A18330">
        <v>6.66405771961812</v>
      </c>
      <c r="B18330">
        <v>-0.0613059415489378</v>
      </c>
      <c r="C18330">
        <v>6.70342060759401</v>
      </c>
      <c r="D18330">
        <v>59.7824652936659</v>
      </c>
      <c r="E18330">
        <v>1.96664497782358</v>
      </c>
      <c r="F18330">
        <v>35.4130661064614</v>
      </c>
      <c r="G18330">
        <f t="shared" si="1430"/>
        <v>2.58529285838298</v>
      </c>
      <c r="H18330">
        <f t="shared" si="1431"/>
        <v>2.58529285838298</v>
      </c>
      <c r="I18330">
        <f t="shared" si="1432"/>
        <v>-23.1240592723634</v>
      </c>
      <c r="J18330">
        <f t="shared" si="1433"/>
        <v>-13.6978934481763</v>
      </c>
      <c r="K18330">
        <f t="shared" si="1434"/>
        <v>-0.760704912577545</v>
      </c>
    </row>
    <row r="18331" spans="1:11">
      <c r="A18331">
        <v>6.66988665282626</v>
      </c>
      <c r="B18331">
        <v>-0.0385838836256922</v>
      </c>
      <c r="C18331">
        <v>6.69406692955596</v>
      </c>
      <c r="D18331">
        <v>62.0893306450106</v>
      </c>
      <c r="E18331">
        <v>-0.0821933756878899</v>
      </c>
      <c r="F18331">
        <v>44.1894436675213</v>
      </c>
      <c r="G18331">
        <f t="shared" si="1430"/>
        <v>2.58495199011338</v>
      </c>
      <c r="H18331">
        <f t="shared" si="1431"/>
        <v>2.58495199011338</v>
      </c>
      <c r="I18331">
        <f t="shared" si="1432"/>
        <v>-24.0195295241392</v>
      </c>
      <c r="J18331">
        <f t="shared" si="1433"/>
        <v>-17.0948798416883</v>
      </c>
      <c r="K18331">
        <f t="shared" si="1434"/>
        <v>0.0317968674088546</v>
      </c>
    </row>
    <row r="18332" spans="1:11">
      <c r="A18332">
        <v>6.75460967525432</v>
      </c>
      <c r="B18332">
        <v>-0.0335010862705339</v>
      </c>
      <c r="C18332">
        <v>6.70989369851663</v>
      </c>
      <c r="D18332">
        <v>66.3167669031993</v>
      </c>
      <c r="E18332">
        <v>-5.02501494747034</v>
      </c>
      <c r="F18332">
        <v>67.1053043537162</v>
      </c>
      <c r="G18332">
        <f t="shared" si="1430"/>
        <v>2.59465829867547</v>
      </c>
      <c r="H18332">
        <f t="shared" si="1431"/>
        <v>2.59465829867547</v>
      </c>
      <c r="I18332">
        <f t="shared" si="1432"/>
        <v>-25.5589597046567</v>
      </c>
      <c r="J18332">
        <f t="shared" si="1433"/>
        <v>-25.8628677186404</v>
      </c>
      <c r="K18332">
        <f t="shared" si="1434"/>
        <v>1.93667696052136</v>
      </c>
    </row>
    <row r="18333" spans="1:11">
      <c r="A18333">
        <v>6.58395926085577</v>
      </c>
      <c r="B18333">
        <v>-0.0457143723034619</v>
      </c>
      <c r="C18333">
        <v>6.65824835530504</v>
      </c>
      <c r="D18333">
        <v>68.4796720960094</v>
      </c>
      <c r="E18333">
        <v>-5.27629513355297</v>
      </c>
      <c r="F18333">
        <v>65.8119184209646</v>
      </c>
      <c r="G18333">
        <f t="shared" si="1430"/>
        <v>2.57315056070965</v>
      </c>
      <c r="H18333">
        <f t="shared" si="1431"/>
        <v>2.57315056070965</v>
      </c>
      <c r="I18333">
        <f t="shared" si="1432"/>
        <v>-26.6131617565057</v>
      </c>
      <c r="J18333">
        <f t="shared" si="1433"/>
        <v>-25.5763962769494</v>
      </c>
      <c r="K18333">
        <f t="shared" si="1434"/>
        <v>2.05051939599594</v>
      </c>
    </row>
    <row r="18334" spans="1:11">
      <c r="A18334">
        <v>3.51244990018994</v>
      </c>
      <c r="B18334">
        <v>0.082161139763017</v>
      </c>
      <c r="C18334">
        <v>3.57581944312016</v>
      </c>
      <c r="D18334">
        <v>-3.98124105503072</v>
      </c>
      <c r="E18334">
        <v>14.0440031063714</v>
      </c>
      <c r="F18334">
        <v>-1.38745666141609</v>
      </c>
      <c r="G18334">
        <f t="shared" si="1430"/>
        <v>1.88258722816635</v>
      </c>
      <c r="H18334">
        <f t="shared" si="1431"/>
        <v>1.88258722816635</v>
      </c>
      <c r="I18334">
        <f t="shared" si="1432"/>
        <v>2.11477109557812</v>
      </c>
      <c r="J18334">
        <f t="shared" si="1433"/>
        <v>0.736994621368744</v>
      </c>
      <c r="K18334">
        <f t="shared" si="1434"/>
        <v>-7.4599481480868</v>
      </c>
    </row>
    <row r="18335" spans="1:11">
      <c r="A18335">
        <v>3.44099883073179</v>
      </c>
      <c r="B18335">
        <v>-0.0593272608463693</v>
      </c>
      <c r="C18335">
        <v>3.32258949006616</v>
      </c>
      <c r="D18335">
        <v>-2.3354725119199</v>
      </c>
      <c r="E18335">
        <v>16.6292428560366</v>
      </c>
      <c r="F18335">
        <v>-2.90732506769887</v>
      </c>
      <c r="G18335">
        <f t="shared" si="1430"/>
        <v>1.83896551365135</v>
      </c>
      <c r="H18335">
        <f t="shared" si="1431"/>
        <v>1.83896551365135</v>
      </c>
      <c r="I18335">
        <f t="shared" si="1432"/>
        <v>1.26999255537028</v>
      </c>
      <c r="J18335">
        <f t="shared" si="1433"/>
        <v>1.58095681844856</v>
      </c>
      <c r="K18335">
        <f t="shared" si="1434"/>
        <v>-9.04271599037139</v>
      </c>
    </row>
    <row r="18336" spans="1:11">
      <c r="A18336">
        <v>2.5885474158729</v>
      </c>
      <c r="B18336">
        <v>0.0123866502453878</v>
      </c>
      <c r="C18336">
        <v>2.7693607631205</v>
      </c>
      <c r="D18336">
        <v>-7.32903304468535</v>
      </c>
      <c r="E18336">
        <v>-15.5710737992599</v>
      </c>
      <c r="F18336">
        <v>-1.96323955454709</v>
      </c>
      <c r="G18336">
        <f t="shared" si="1430"/>
        <v>1.63675107743869</v>
      </c>
      <c r="H18336">
        <f t="shared" si="1431"/>
        <v>1.63675107743869</v>
      </c>
      <c r="I18336">
        <f t="shared" si="1432"/>
        <v>4.47779332221634</v>
      </c>
      <c r="J18336">
        <f t="shared" si="1433"/>
        <v>1.19947350675908</v>
      </c>
      <c r="K18336">
        <f t="shared" si="1434"/>
        <v>9.51340372637891</v>
      </c>
    </row>
    <row r="18337" spans="1:11">
      <c r="A18337">
        <v>2.38605277019055</v>
      </c>
      <c r="B18337">
        <v>0.000236987671228677</v>
      </c>
      <c r="C18337">
        <v>2.55091907832128</v>
      </c>
      <c r="D18337">
        <v>-12.7052110573274</v>
      </c>
      <c r="E18337">
        <v>16.9442097807235</v>
      </c>
      <c r="F18337">
        <v>-2.92425379091826</v>
      </c>
      <c r="G18337">
        <f t="shared" si="1430"/>
        <v>1.57114159904698</v>
      </c>
      <c r="H18337">
        <f t="shared" si="1431"/>
        <v>1.57114159904698</v>
      </c>
      <c r="I18337">
        <f t="shared" si="1432"/>
        <v>8.08661107632442</v>
      </c>
      <c r="J18337">
        <f t="shared" si="1433"/>
        <v>1.86122867136357</v>
      </c>
      <c r="K18337">
        <f t="shared" si="1434"/>
        <v>-10.784648430798</v>
      </c>
    </row>
    <row r="18338" spans="1:11">
      <c r="A18338">
        <v>1.7230725068987</v>
      </c>
      <c r="B18338">
        <v>0.0162318090384303</v>
      </c>
      <c r="C18338">
        <v>1.68845129343975</v>
      </c>
      <c r="D18338">
        <v>-20.167959216192</v>
      </c>
      <c r="E18338">
        <v>8.90159284952623</v>
      </c>
      <c r="F18338">
        <v>-32.148869985863</v>
      </c>
      <c r="G18338">
        <f t="shared" si="1430"/>
        <v>1.3060481997879</v>
      </c>
      <c r="H18338">
        <f t="shared" si="1431"/>
        <v>1.3060481997879</v>
      </c>
      <c r="I18338">
        <f t="shared" si="1432"/>
        <v>15.4419716052342</v>
      </c>
      <c r="J18338">
        <f t="shared" si="1433"/>
        <v>24.6153778942338</v>
      </c>
      <c r="K18338">
        <f t="shared" si="1434"/>
        <v>-6.81566947603603</v>
      </c>
    </row>
    <row r="18339" spans="1:11">
      <c r="A18339">
        <v>1.53920735268849</v>
      </c>
      <c r="B18339">
        <v>-0.0381736814270265</v>
      </c>
      <c r="C18339">
        <v>1.52063331862823</v>
      </c>
      <c r="D18339">
        <v>-27.3037638688582</v>
      </c>
      <c r="E18339">
        <v>-0.741452053970079</v>
      </c>
      <c r="F18339">
        <v>-9.81523218174266</v>
      </c>
      <c r="G18339">
        <f t="shared" si="1430"/>
        <v>1.23689948486462</v>
      </c>
      <c r="H18339">
        <f t="shared" si="1431"/>
        <v>1.23689948486462</v>
      </c>
      <c r="I18339">
        <f t="shared" si="1432"/>
        <v>22.0743594794581</v>
      </c>
      <c r="J18339">
        <f t="shared" si="1433"/>
        <v>7.93535149933137</v>
      </c>
      <c r="K18339">
        <f t="shared" si="1434"/>
        <v>0.599444064002688</v>
      </c>
    </row>
    <row r="18340" spans="1:11">
      <c r="A18340">
        <v>1.04577343838342</v>
      </c>
      <c r="B18340">
        <v>-0.0161339671071438</v>
      </c>
      <c r="C18340">
        <v>1.06732925426001</v>
      </c>
      <c r="D18340">
        <v>-4.27244210443544</v>
      </c>
      <c r="E18340">
        <v>6.99774853633385</v>
      </c>
      <c r="F18340">
        <v>-15.2303585371797</v>
      </c>
      <c r="G18340">
        <f t="shared" si="1430"/>
        <v>1.02788683536745</v>
      </c>
      <c r="H18340">
        <f t="shared" si="1431"/>
        <v>1.02788683536745</v>
      </c>
      <c r="I18340">
        <f t="shared" si="1432"/>
        <v>4.15652964648401</v>
      </c>
      <c r="J18340">
        <f t="shared" si="1433"/>
        <v>14.8171549757568</v>
      </c>
      <c r="K18340">
        <f t="shared" si="1434"/>
        <v>-6.80789781088331</v>
      </c>
    </row>
    <row r="18341" spans="1:11">
      <c r="A18341">
        <v>1.06286926723544</v>
      </c>
      <c r="B18341">
        <v>0.0176883141550072</v>
      </c>
      <c r="C18341">
        <v>1.03870969010067</v>
      </c>
      <c r="D18341">
        <v>-11.6941986722032</v>
      </c>
      <c r="E18341">
        <v>4.65334334002948</v>
      </c>
      <c r="F18341">
        <v>-2.09871851799786</v>
      </c>
      <c r="G18341">
        <f t="shared" si="1430"/>
        <v>1.02508023035666</v>
      </c>
      <c r="H18341">
        <f t="shared" si="1431"/>
        <v>1.02508023035666</v>
      </c>
      <c r="I18341">
        <f t="shared" si="1432"/>
        <v>11.4080813636748</v>
      </c>
      <c r="J18341">
        <f t="shared" si="1433"/>
        <v>2.04737000660685</v>
      </c>
      <c r="K18341">
        <f t="shared" si="1434"/>
        <v>-4.53949183900507</v>
      </c>
    </row>
    <row r="18342" spans="1:11">
      <c r="A18342">
        <v>0.522189218812205</v>
      </c>
      <c r="B18342">
        <v>-0.00325801271168789</v>
      </c>
      <c r="C18342">
        <v>0.532486287807891</v>
      </c>
      <c r="D18342">
        <v>-4.88984160911703</v>
      </c>
      <c r="E18342">
        <v>5.69788917725541</v>
      </c>
      <c r="F18342">
        <v>-6.73969401258317</v>
      </c>
      <c r="G18342">
        <f t="shared" si="1430"/>
        <v>0.726180248498985</v>
      </c>
      <c r="H18342">
        <f t="shared" si="1431"/>
        <v>0.726180248498985</v>
      </c>
      <c r="I18342">
        <f t="shared" si="1432"/>
        <v>6.7336472166853</v>
      </c>
      <c r="J18342">
        <f t="shared" si="1433"/>
        <v>9.28102082990293</v>
      </c>
      <c r="K18342">
        <f t="shared" si="1434"/>
        <v>-7.8463841298809</v>
      </c>
    </row>
    <row r="18343" spans="1:11">
      <c r="A18343">
        <v>0.334302544299552</v>
      </c>
      <c r="B18343">
        <v>0.00311520468905931</v>
      </c>
      <c r="C18343">
        <v>0.331591440809254</v>
      </c>
      <c r="D18343">
        <v>1.32505877317116</v>
      </c>
      <c r="E18343">
        <v>0.439724731542372</v>
      </c>
      <c r="F18343">
        <v>1.91156708481975</v>
      </c>
      <c r="G18343">
        <f t="shared" si="1430"/>
        <v>0.577015591257639</v>
      </c>
      <c r="H18343">
        <f t="shared" si="1431"/>
        <v>0.577015591257639</v>
      </c>
      <c r="I18343">
        <f t="shared" si="1432"/>
        <v>-2.29640029359192</v>
      </c>
      <c r="J18343">
        <f t="shared" si="1433"/>
        <v>-3.31285170415132</v>
      </c>
      <c r="K18343">
        <f t="shared" si="1434"/>
        <v>-0.762067330943287</v>
      </c>
    </row>
    <row r="18344" spans="1:11">
      <c r="A18344">
        <v>0.332239299765251</v>
      </c>
      <c r="B18344">
        <v>-0.00300808059601224</v>
      </c>
      <c r="C18344">
        <v>0.329469796147066</v>
      </c>
      <c r="D18344">
        <v>0.493139576041479</v>
      </c>
      <c r="E18344">
        <v>0.253978853712304</v>
      </c>
      <c r="F18344">
        <v>2.14501765827707</v>
      </c>
      <c r="G18344">
        <f t="shared" si="1430"/>
        <v>0.575199572284402</v>
      </c>
      <c r="H18344">
        <f t="shared" si="1431"/>
        <v>0.575199572284402</v>
      </c>
      <c r="I18344">
        <f t="shared" si="1432"/>
        <v>-0.857336479029319</v>
      </c>
      <c r="J18344">
        <f t="shared" si="1433"/>
        <v>-3.72917116359831</v>
      </c>
      <c r="K18344">
        <f t="shared" si="1434"/>
        <v>-0.441549100434182</v>
      </c>
    </row>
    <row r="18345" spans="1:11">
      <c r="A18345">
        <v>0.183458783303931</v>
      </c>
      <c r="B18345">
        <v>0.00118278421501021</v>
      </c>
      <c r="C18345">
        <v>0.187203209323277</v>
      </c>
      <c r="D18345">
        <v>0.115095560161633</v>
      </c>
      <c r="E18345">
        <v>0.265077375276737</v>
      </c>
      <c r="F18345">
        <v>-0.372757122438138</v>
      </c>
      <c r="G18345">
        <f t="shared" si="1430"/>
        <v>0.430500866797738</v>
      </c>
      <c r="H18345">
        <f t="shared" si="1431"/>
        <v>0.430500866797738</v>
      </c>
      <c r="I18345">
        <f t="shared" si="1432"/>
        <v>-0.267352679258851</v>
      </c>
      <c r="J18345">
        <f t="shared" si="1433"/>
        <v>0.865868459710373</v>
      </c>
      <c r="K18345">
        <f t="shared" si="1434"/>
        <v>-0.615741792225654</v>
      </c>
    </row>
    <row r="18346" spans="1:11">
      <c r="A18346">
        <v>0.182499630360498</v>
      </c>
      <c r="B18346">
        <v>-0.0017013097682852</v>
      </c>
      <c r="C18346">
        <v>0.178741716341565</v>
      </c>
      <c r="D18346">
        <v>0.119079465759975</v>
      </c>
      <c r="E18346">
        <v>0.258184801346935</v>
      </c>
      <c r="F18346">
        <v>-0.412219922798164</v>
      </c>
      <c r="G18346">
        <f t="shared" si="1430"/>
        <v>0.42499490979426</v>
      </c>
      <c r="H18346">
        <f t="shared" si="1431"/>
        <v>0.42499490979426</v>
      </c>
      <c r="I18346">
        <f t="shared" si="1432"/>
        <v>-0.280190334085698</v>
      </c>
      <c r="J18346">
        <f t="shared" si="1433"/>
        <v>0.969940847050896</v>
      </c>
      <c r="K18346">
        <f t="shared" si="1434"/>
        <v>-0.607500926239145</v>
      </c>
    </row>
    <row r="18347" spans="1:11">
      <c r="A18347">
        <v>0.167333741710108</v>
      </c>
      <c r="B18347">
        <v>0.0020785700065667</v>
      </c>
      <c r="C18347">
        <v>0.165361842427256</v>
      </c>
      <c r="D18347">
        <v>0.273211159981141</v>
      </c>
      <c r="E18347">
        <v>0.263543408994447</v>
      </c>
      <c r="F18347">
        <v>-0.499033622321878</v>
      </c>
      <c r="G18347">
        <f t="shared" si="1430"/>
        <v>0.407857563456511</v>
      </c>
      <c r="H18347">
        <f t="shared" si="1431"/>
        <v>0.407857563456511</v>
      </c>
      <c r="I18347">
        <f t="shared" si="1432"/>
        <v>-0.669869053464967</v>
      </c>
      <c r="J18347">
        <f t="shared" si="1433"/>
        <v>1.22354877544177</v>
      </c>
      <c r="K18347">
        <f t="shared" si="1434"/>
        <v>-0.646165310166053</v>
      </c>
    </row>
    <row r="18348" spans="1:11">
      <c r="A18348">
        <v>0.169291067364402</v>
      </c>
      <c r="B18348">
        <v>-0.00188021138129514</v>
      </c>
      <c r="C18348">
        <v>0.171886759187954</v>
      </c>
      <c r="D18348">
        <v>-0.380545159140816</v>
      </c>
      <c r="E18348">
        <v>-0.267295009841092</v>
      </c>
      <c r="F18348">
        <v>0.236442345442435</v>
      </c>
      <c r="G18348">
        <f t="shared" si="1430"/>
        <v>0.41302410737895</v>
      </c>
      <c r="H18348">
        <f t="shared" si="1431"/>
        <v>0.41302410737895</v>
      </c>
      <c r="I18348">
        <f t="shared" si="1432"/>
        <v>0.921363068988285</v>
      </c>
      <c r="J18348">
        <f t="shared" si="1433"/>
        <v>-0.572466210127292</v>
      </c>
      <c r="K18348">
        <f t="shared" si="1434"/>
        <v>0.647165637709009</v>
      </c>
    </row>
    <row r="18349" spans="1:11">
      <c r="A18349">
        <v>0.158535488085665</v>
      </c>
      <c r="B18349">
        <v>-0.00210908947548368</v>
      </c>
      <c r="C18349">
        <v>0.159642588355308</v>
      </c>
      <c r="D18349">
        <v>-0.401651371934661</v>
      </c>
      <c r="E18349">
        <v>0.501847995374848</v>
      </c>
      <c r="F18349">
        <v>0.0350861447817676</v>
      </c>
      <c r="G18349">
        <f t="shared" si="1430"/>
        <v>0.398859672341648</v>
      </c>
      <c r="H18349">
        <f t="shared" si="1431"/>
        <v>0.398859672341648</v>
      </c>
      <c r="I18349">
        <f t="shared" si="1432"/>
        <v>1.00699920244286</v>
      </c>
      <c r="J18349">
        <f t="shared" si="1433"/>
        <v>-0.0879661375034029</v>
      </c>
      <c r="K18349">
        <f t="shared" si="1434"/>
        <v>-1.25820690878216</v>
      </c>
    </row>
    <row r="18350" spans="1:11">
      <c r="A18350">
        <v>0.154254188613993</v>
      </c>
      <c r="B18350">
        <v>-0.00208049002739556</v>
      </c>
      <c r="C18350">
        <v>0.155618684391877</v>
      </c>
      <c r="D18350">
        <v>-0.693275157052657</v>
      </c>
      <c r="E18350">
        <v>-0.185672633295167</v>
      </c>
      <c r="F18350">
        <v>0.413304832976679</v>
      </c>
      <c r="G18350">
        <f t="shared" si="1430"/>
        <v>0.393619659700751</v>
      </c>
      <c r="H18350">
        <f t="shared" si="1431"/>
        <v>0.393619659700751</v>
      </c>
      <c r="I18350">
        <f t="shared" si="1432"/>
        <v>1.76128183632829</v>
      </c>
      <c r="J18350">
        <f t="shared" si="1433"/>
        <v>-1.05001064553253</v>
      </c>
      <c r="K18350">
        <f t="shared" si="1434"/>
        <v>0.471705690300948</v>
      </c>
    </row>
    <row r="18351" spans="1:11">
      <c r="A18351">
        <v>0.161343622972032</v>
      </c>
      <c r="B18351">
        <v>-0.00193041117449389</v>
      </c>
      <c r="C18351">
        <v>0.163915977675981</v>
      </c>
      <c r="D18351">
        <v>-0.552102819106026</v>
      </c>
      <c r="E18351">
        <v>-0.244415241704443</v>
      </c>
      <c r="F18351">
        <v>0.308757913194687</v>
      </c>
      <c r="G18351">
        <f t="shared" si="1430"/>
        <v>0.403273852765099</v>
      </c>
      <c r="H18351">
        <f t="shared" si="1431"/>
        <v>0.403273852765099</v>
      </c>
      <c r="I18351">
        <f t="shared" si="1432"/>
        <v>1.36905186220347</v>
      </c>
      <c r="J18351">
        <f t="shared" si="1433"/>
        <v>-0.765628396380397</v>
      </c>
      <c r="K18351">
        <f t="shared" si="1434"/>
        <v>0.606077582339095</v>
      </c>
    </row>
    <row r="18352" spans="1:11">
      <c r="A18352">
        <v>0.126605443292879</v>
      </c>
      <c r="B18352">
        <v>-0.000593474561827935</v>
      </c>
      <c r="C18352">
        <v>0.12728149846016</v>
      </c>
      <c r="D18352">
        <v>-0.528518225768796</v>
      </c>
      <c r="E18352">
        <v>0.614739461859719</v>
      </c>
      <c r="F18352">
        <v>-0.219205081913863</v>
      </c>
      <c r="G18352">
        <f t="shared" si="1430"/>
        <v>0.356291272523647</v>
      </c>
      <c r="H18352">
        <f t="shared" si="1431"/>
        <v>0.356291272523647</v>
      </c>
      <c r="I18352">
        <f t="shared" si="1432"/>
        <v>1.48338807747169</v>
      </c>
      <c r="J18352">
        <f t="shared" si="1433"/>
        <v>0.615241233278636</v>
      </c>
      <c r="K18352">
        <f t="shared" si="1434"/>
        <v>-1.72538456388633</v>
      </c>
    </row>
    <row r="18353" spans="1:11">
      <c r="A18353">
        <v>0.126525236286801</v>
      </c>
      <c r="B18353">
        <v>-0.000500267182427217</v>
      </c>
      <c r="C18353">
        <v>0.127267042270039</v>
      </c>
      <c r="D18353">
        <v>-0.311441795454925</v>
      </c>
      <c r="E18353">
        <v>0.689976221219483</v>
      </c>
      <c r="F18353">
        <v>-0.137994400912625</v>
      </c>
      <c r="G18353">
        <f t="shared" si="1430"/>
        <v>0.356224843713096</v>
      </c>
      <c r="H18353">
        <f t="shared" si="1431"/>
        <v>0.356224843713096</v>
      </c>
      <c r="I18353">
        <f t="shared" si="1432"/>
        <v>0.874284320567378</v>
      </c>
      <c r="J18353">
        <f t="shared" si="1433"/>
        <v>0.387380058825335</v>
      </c>
      <c r="K18353">
        <f t="shared" si="1434"/>
        <v>-1.93691213119091</v>
      </c>
    </row>
    <row r="18354" spans="1:11">
      <c r="A18354">
        <v>0.12778160637647</v>
      </c>
      <c r="B18354">
        <v>0.000662361855523423</v>
      </c>
      <c r="C18354">
        <v>0.127463191124565</v>
      </c>
      <c r="D18354">
        <v>-0.410229210827894</v>
      </c>
      <c r="E18354">
        <v>0.650338132829977</v>
      </c>
      <c r="F18354">
        <v>-0.216712925537271</v>
      </c>
      <c r="G18354">
        <f t="shared" si="1430"/>
        <v>0.357242772845746</v>
      </c>
      <c r="H18354">
        <f t="shared" si="1431"/>
        <v>0.357242772845746</v>
      </c>
      <c r="I18354">
        <f t="shared" si="1432"/>
        <v>1.14832053160954</v>
      </c>
      <c r="J18354">
        <f t="shared" si="1433"/>
        <v>0.606626479273369</v>
      </c>
      <c r="K18354">
        <f t="shared" si="1434"/>
        <v>-1.82043747911112</v>
      </c>
    </row>
    <row r="18355" spans="1:11">
      <c r="A18355">
        <v>0.13805484936149</v>
      </c>
      <c r="B18355" s="2">
        <v>2.65922310499489e-6</v>
      </c>
      <c r="C18355">
        <v>0.138032406783123</v>
      </c>
      <c r="D18355">
        <v>0.476177216692517</v>
      </c>
      <c r="E18355">
        <v>0.322646593440085</v>
      </c>
      <c r="F18355">
        <v>-0.638624056976008</v>
      </c>
      <c r="G18355">
        <f t="shared" si="1430"/>
        <v>0.37154222919112</v>
      </c>
      <c r="H18355">
        <f t="shared" si="1431"/>
        <v>0.37154222919112</v>
      </c>
      <c r="I18355">
        <f t="shared" si="1432"/>
        <v>-1.28162340450289</v>
      </c>
      <c r="J18355">
        <f t="shared" si="1433"/>
        <v>1.71884649119522</v>
      </c>
      <c r="K18355">
        <f t="shared" si="1434"/>
        <v>-0.868398174125496</v>
      </c>
    </row>
    <row r="18356" spans="1:11">
      <c r="A18356">
        <v>0.138111026967987</v>
      </c>
      <c r="B18356" s="2">
        <v>9.49477151454547e-6</v>
      </c>
      <c r="C18356">
        <v>0.137935624506462</v>
      </c>
      <c r="D18356">
        <v>-0.421817569845151</v>
      </c>
      <c r="E18356">
        <v>-0.174341981923914</v>
      </c>
      <c r="F18356">
        <v>0.488262324457286</v>
      </c>
      <c r="G18356">
        <f t="shared" si="1430"/>
        <v>0.371514906480513</v>
      </c>
      <c r="H18356">
        <f t="shared" si="1431"/>
        <v>0.371514906480513</v>
      </c>
      <c r="I18356">
        <f t="shared" si="1432"/>
        <v>1.13539877535782</v>
      </c>
      <c r="J18356">
        <f t="shared" si="1433"/>
        <v>-1.31424692775523</v>
      </c>
      <c r="K18356">
        <f t="shared" si="1434"/>
        <v>0.469273180921635</v>
      </c>
    </row>
    <row r="18357" spans="1:11">
      <c r="A18357">
        <v>0.248590833965244</v>
      </c>
      <c r="B18357">
        <v>0.00224368719661033</v>
      </c>
      <c r="C18357">
        <v>0.258943946557479</v>
      </c>
      <c r="D18357">
        <v>-2.60278429214911</v>
      </c>
      <c r="E18357">
        <v>-0.585552178272356</v>
      </c>
      <c r="F18357">
        <v>2.4602273925034</v>
      </c>
      <c r="G18357">
        <f t="shared" si="1430"/>
        <v>0.503753302978116</v>
      </c>
      <c r="H18357">
        <f t="shared" si="1431"/>
        <v>0.503753302978116</v>
      </c>
      <c r="I18357">
        <f t="shared" si="1432"/>
        <v>5.16678357593256</v>
      </c>
      <c r="J18357">
        <f t="shared" si="1433"/>
        <v>-4.88379406737166</v>
      </c>
      <c r="K18357">
        <f t="shared" si="1434"/>
        <v>1.16237883664615</v>
      </c>
    </row>
    <row r="18358" spans="1:11">
      <c r="A18358">
        <v>0.330139042108341</v>
      </c>
      <c r="B18358">
        <v>-0.00681597999741239</v>
      </c>
      <c r="C18358">
        <v>0.322512715855108</v>
      </c>
      <c r="D18358">
        <v>0.551320167097578</v>
      </c>
      <c r="E18358">
        <v>-2.1709474639561</v>
      </c>
      <c r="F18358">
        <v>4.64112715679344</v>
      </c>
      <c r="G18358">
        <f t="shared" si="1430"/>
        <v>0.571249401734238</v>
      </c>
      <c r="H18358">
        <f t="shared" si="1431"/>
        <v>0.571249401734238</v>
      </c>
      <c r="I18358">
        <f t="shared" si="1432"/>
        <v>-0.965112900641721</v>
      </c>
      <c r="J18358">
        <f t="shared" si="1433"/>
        <v>-8.1245199429594</v>
      </c>
      <c r="K18358">
        <f t="shared" si="1434"/>
        <v>3.8003496500222</v>
      </c>
    </row>
    <row r="18359" spans="1:11">
      <c r="A18359">
        <v>0.34393342927535</v>
      </c>
      <c r="B18359">
        <v>0.00327820613667419</v>
      </c>
      <c r="C18359">
        <v>0.350756280498122</v>
      </c>
      <c r="D18359">
        <v>1.12787955885825</v>
      </c>
      <c r="E18359">
        <v>-2.43806645749021</v>
      </c>
      <c r="F18359">
        <v>4.62082566800473</v>
      </c>
      <c r="G18359">
        <f t="shared" si="1430"/>
        <v>0.589359699069029</v>
      </c>
      <c r="H18359">
        <f t="shared" si="1431"/>
        <v>0.589359699069029</v>
      </c>
      <c r="I18359">
        <f t="shared" si="1432"/>
        <v>-1.91373716363688</v>
      </c>
      <c r="J18359">
        <f t="shared" si="1433"/>
        <v>-7.84041676976545</v>
      </c>
      <c r="K18359">
        <f t="shared" si="1434"/>
        <v>4.13680552189343</v>
      </c>
    </row>
    <row r="18360" spans="1:11">
      <c r="A18360">
        <v>0.416419118147676</v>
      </c>
      <c r="B18360">
        <v>0.00211457339385096</v>
      </c>
      <c r="C18360">
        <v>0.419514893411557</v>
      </c>
      <c r="D18360">
        <v>1.17210017877817</v>
      </c>
      <c r="E18360">
        <v>-2.92000091455748</v>
      </c>
      <c r="F18360">
        <v>5.62280045790608</v>
      </c>
      <c r="G18360">
        <f t="shared" si="1430"/>
        <v>0.646503678086689</v>
      </c>
      <c r="H18360">
        <f t="shared" si="1431"/>
        <v>0.646503678086689</v>
      </c>
      <c r="I18360">
        <f t="shared" si="1432"/>
        <v>-1.81298300149965</v>
      </c>
      <c r="J18360">
        <f t="shared" si="1433"/>
        <v>-8.69724434445078</v>
      </c>
      <c r="K18360">
        <f t="shared" si="1434"/>
        <v>4.51660371554134</v>
      </c>
    </row>
    <row r="18361" spans="1:11">
      <c r="A18361">
        <v>0.551262543037898</v>
      </c>
      <c r="B18361">
        <v>0.00468056820433521</v>
      </c>
      <c r="C18361">
        <v>0.535060920637225</v>
      </c>
      <c r="D18361">
        <v>4.90848286821347</v>
      </c>
      <c r="E18361">
        <v>-10.1528651088941</v>
      </c>
      <c r="F18361">
        <v>21.4473219445356</v>
      </c>
      <c r="G18361">
        <f t="shared" si="1430"/>
        <v>0.736995069072759</v>
      </c>
      <c r="H18361">
        <f t="shared" si="1431"/>
        <v>0.736995069072759</v>
      </c>
      <c r="I18361">
        <f t="shared" si="1432"/>
        <v>-6.66012986272624</v>
      </c>
      <c r="J18361">
        <f t="shared" si="1433"/>
        <v>-29.1010385883847</v>
      </c>
      <c r="K18361">
        <f t="shared" si="1434"/>
        <v>13.7760285447605</v>
      </c>
    </row>
    <row r="18362" spans="1:11">
      <c r="A18362">
        <v>0.5443777056073</v>
      </c>
      <c r="B18362">
        <v>-0.00248171568154487</v>
      </c>
      <c r="C18362">
        <v>0.539563312908375</v>
      </c>
      <c r="D18362">
        <v>4.83768734447865</v>
      </c>
      <c r="E18362">
        <v>-10.6794840148412</v>
      </c>
      <c r="F18362">
        <v>25.8973615375599</v>
      </c>
      <c r="G18362">
        <f t="shared" si="1430"/>
        <v>0.736186463647517</v>
      </c>
      <c r="H18362">
        <f t="shared" si="1431"/>
        <v>0.736186463647517</v>
      </c>
      <c r="I18362">
        <f t="shared" si="1432"/>
        <v>-6.57127994517828</v>
      </c>
      <c r="J18362">
        <f t="shared" si="1433"/>
        <v>-35.1777203417305</v>
      </c>
      <c r="K18362">
        <f t="shared" si="1434"/>
        <v>14.506493316827</v>
      </c>
    </row>
    <row r="18363" spans="1:11">
      <c r="A18363">
        <v>0.558196884195726</v>
      </c>
      <c r="B18363">
        <v>-0.00262793434428282</v>
      </c>
      <c r="C18363">
        <v>0.562703891009252</v>
      </c>
      <c r="D18363">
        <v>4.07126747701367</v>
      </c>
      <c r="E18363">
        <v>-9.06581844900818</v>
      </c>
      <c r="F18363">
        <v>29.7726598885463</v>
      </c>
      <c r="G18363">
        <f t="shared" si="1430"/>
        <v>0.748632344747733</v>
      </c>
      <c r="H18363">
        <f t="shared" si="1431"/>
        <v>0.748632344747733</v>
      </c>
      <c r="I18363">
        <f t="shared" si="1432"/>
        <v>-5.43827354719167</v>
      </c>
      <c r="J18363">
        <f t="shared" si="1433"/>
        <v>-39.769400958195</v>
      </c>
      <c r="K18363">
        <f t="shared" si="1434"/>
        <v>12.1098407150216</v>
      </c>
    </row>
    <row r="18364" spans="1:11">
      <c r="A18364">
        <v>0.625239127893769</v>
      </c>
      <c r="B18364">
        <v>-0.00129568685569519</v>
      </c>
      <c r="C18364">
        <v>0.618763748380824</v>
      </c>
      <c r="D18364">
        <v>21.1668675285215</v>
      </c>
      <c r="E18364">
        <v>3.49495225989522</v>
      </c>
      <c r="F18364">
        <v>4.88311217117198</v>
      </c>
      <c r="G18364">
        <f t="shared" si="1430"/>
        <v>0.788670677873405</v>
      </c>
      <c r="H18364">
        <f t="shared" si="1431"/>
        <v>0.788670677873405</v>
      </c>
      <c r="I18364">
        <f t="shared" si="1432"/>
        <v>-26.8386642515942</v>
      </c>
      <c r="J18364">
        <f t="shared" si="1433"/>
        <v>-6.19157312192581</v>
      </c>
      <c r="K18364">
        <f t="shared" si="1434"/>
        <v>-4.43144693716662</v>
      </c>
    </row>
    <row r="18365" spans="1:11">
      <c r="A18365">
        <v>0.624592925229437</v>
      </c>
      <c r="B18365">
        <v>0.00210603350150651</v>
      </c>
      <c r="C18365">
        <v>0.597769025062595</v>
      </c>
      <c r="D18365">
        <v>24.2229570867858</v>
      </c>
      <c r="E18365">
        <v>2.13311826097624</v>
      </c>
      <c r="F18365">
        <v>3.99188947143568</v>
      </c>
      <c r="G18365">
        <f t="shared" si="1430"/>
        <v>0.781780643880376</v>
      </c>
      <c r="H18365">
        <f t="shared" si="1431"/>
        <v>0.781780643880376</v>
      </c>
      <c r="I18365">
        <f t="shared" si="1432"/>
        <v>-30.9843397587268</v>
      </c>
      <c r="J18365">
        <f t="shared" si="1433"/>
        <v>-5.10615030275231</v>
      </c>
      <c r="K18365">
        <f t="shared" si="1434"/>
        <v>-2.72853808504197</v>
      </c>
    </row>
    <row r="18366" spans="1:11">
      <c r="A18366">
        <v>1.24398551852556</v>
      </c>
      <c r="B18366">
        <v>-0.00281780952152332</v>
      </c>
      <c r="C18366">
        <v>1.23797870126516</v>
      </c>
      <c r="D18366">
        <v>4.06744038904747</v>
      </c>
      <c r="E18366">
        <v>5.15954213471634</v>
      </c>
      <c r="F18366">
        <v>7.33156983138841</v>
      </c>
      <c r="G18366">
        <f t="shared" si="1430"/>
        <v>1.11399376564475</v>
      </c>
      <c r="H18366">
        <f t="shared" si="1431"/>
        <v>1.11399376564475</v>
      </c>
      <c r="I18366">
        <f t="shared" si="1432"/>
        <v>-3.65122365536163</v>
      </c>
      <c r="J18366">
        <f t="shared" si="1433"/>
        <v>-6.58133829604075</v>
      </c>
      <c r="K18366">
        <f t="shared" si="1434"/>
        <v>-4.63157182188552</v>
      </c>
    </row>
    <row r="18367" spans="1:11">
      <c r="A18367">
        <v>1.32805732325985</v>
      </c>
      <c r="B18367">
        <v>0.00288030688586959</v>
      </c>
      <c r="C18367">
        <v>1.33110713353565</v>
      </c>
      <c r="D18367">
        <v>3.03586636036354</v>
      </c>
      <c r="E18367">
        <v>0.962564681647152</v>
      </c>
      <c r="F18367">
        <v>0.541383533339903</v>
      </c>
      <c r="G18367">
        <f t="shared" si="1430"/>
        <v>1.15307511828057</v>
      </c>
      <c r="H18367">
        <f t="shared" si="1431"/>
        <v>1.15307511828057</v>
      </c>
      <c r="I18367">
        <f t="shared" si="1432"/>
        <v>-2.6328435261794</v>
      </c>
      <c r="J18367">
        <f t="shared" si="1433"/>
        <v>-0.469512805156352</v>
      </c>
      <c r="K18367">
        <f t="shared" si="1434"/>
        <v>-0.834780550188698</v>
      </c>
    </row>
    <row r="18368" spans="1:11">
      <c r="A18368">
        <v>1.22089830512984</v>
      </c>
      <c r="B18368">
        <v>-0.00345045558250221</v>
      </c>
      <c r="C18368">
        <v>1.23847342336631</v>
      </c>
      <c r="D18368">
        <v>3.40491729620563</v>
      </c>
      <c r="E18368">
        <v>-0.371172119317598</v>
      </c>
      <c r="F18368">
        <v>1.67998577537163</v>
      </c>
      <c r="G18368">
        <f t="shared" si="1430"/>
        <v>1.10891201826298</v>
      </c>
      <c r="H18368">
        <f t="shared" si="1431"/>
        <v>1.10891201826298</v>
      </c>
      <c r="I18368">
        <f t="shared" si="1432"/>
        <v>-3.07050265497091</v>
      </c>
      <c r="J18368">
        <f t="shared" si="1433"/>
        <v>-1.51498563249697</v>
      </c>
      <c r="K18368">
        <f t="shared" si="1434"/>
        <v>0.334717374511829</v>
      </c>
    </row>
    <row r="18369" spans="1:11">
      <c r="A18369">
        <v>1.23760016365034</v>
      </c>
      <c r="B18369">
        <v>0.00401464944764211</v>
      </c>
      <c r="C18369">
        <v>1.22341396272161</v>
      </c>
      <c r="D18369">
        <v>3.0148904091395</v>
      </c>
      <c r="E18369">
        <v>-0.61248720634685</v>
      </c>
      <c r="F18369">
        <v>2.9559487083965</v>
      </c>
      <c r="G18369">
        <f t="shared" si="1430"/>
        <v>1.10928222882456</v>
      </c>
      <c r="H18369">
        <f t="shared" si="1431"/>
        <v>1.10928222882456</v>
      </c>
      <c r="I18369">
        <f t="shared" si="1432"/>
        <v>-2.71787497428333</v>
      </c>
      <c r="J18369">
        <f t="shared" si="1433"/>
        <v>-2.66473998373593</v>
      </c>
      <c r="K18369">
        <f t="shared" si="1434"/>
        <v>0.552147316914892</v>
      </c>
    </row>
    <row r="18370" spans="1:11">
      <c r="A18370">
        <v>1.23801252407312</v>
      </c>
      <c r="B18370">
        <v>-0.00273790599817139</v>
      </c>
      <c r="C18370">
        <v>1.25021787084009</v>
      </c>
      <c r="D18370">
        <v>3.41061980568154</v>
      </c>
      <c r="E18370">
        <v>-0.613968394794161</v>
      </c>
      <c r="F18370">
        <v>2.07314428957511</v>
      </c>
      <c r="G18370">
        <f t="shared" si="1430"/>
        <v>1.11539912025096</v>
      </c>
      <c r="H18370">
        <f t="shared" si="1431"/>
        <v>1.11539912025096</v>
      </c>
      <c r="I18370">
        <f t="shared" si="1432"/>
        <v>-3.05775730297705</v>
      </c>
      <c r="J18370">
        <f t="shared" si="1433"/>
        <v>-1.85865691655617</v>
      </c>
      <c r="K18370">
        <f t="shared" si="1434"/>
        <v>0.550447264702902</v>
      </c>
    </row>
    <row r="18371" spans="1:11">
      <c r="A18371">
        <v>1.2609434805225</v>
      </c>
      <c r="B18371">
        <v>0.00243180278894281</v>
      </c>
      <c r="C18371">
        <v>1.2479553405057</v>
      </c>
      <c r="D18371">
        <v>3.43317687968126</v>
      </c>
      <c r="E18371">
        <v>-0.731428491891846</v>
      </c>
      <c r="F18371">
        <v>2.20402226321224</v>
      </c>
      <c r="G18371">
        <f t="shared" ref="G18371:G18434" si="1435">SQRT(0.5*A18371+0.5*C18371)</f>
        <v>1.12002205804801</v>
      </c>
      <c r="H18371">
        <f t="shared" ref="H18371:H18434" si="1436">G18371</f>
        <v>1.12002205804801</v>
      </c>
      <c r="I18371">
        <f t="shared" ref="I18371:I18434" si="1437">-D18371/G18371</f>
        <v>-3.06527613006537</v>
      </c>
      <c r="J18371">
        <f t="shared" ref="J18371:J18434" si="1438">-F18371/G18371</f>
        <v>-1.96783826476904</v>
      </c>
      <c r="K18371">
        <f t="shared" ref="K18371:K18434" si="1439">-E18371/G18371</f>
        <v>0.653048291893991</v>
      </c>
    </row>
    <row r="18372" spans="1:11">
      <c r="A18372">
        <v>0.9282766186132</v>
      </c>
      <c r="B18372">
        <v>0.00847659128707209</v>
      </c>
      <c r="C18372">
        <v>0.912030769848332</v>
      </c>
      <c r="D18372">
        <v>1.00431009537384</v>
      </c>
      <c r="E18372">
        <v>0.761451825678796</v>
      </c>
      <c r="F18372">
        <v>3.83360503138275</v>
      </c>
      <c r="G18372">
        <f t="shared" si="1435"/>
        <v>0.959246419972869</v>
      </c>
      <c r="H18372">
        <f t="shared" si="1436"/>
        <v>0.959246419972869</v>
      </c>
      <c r="I18372">
        <f t="shared" si="1437"/>
        <v>-1.04697820545658</v>
      </c>
      <c r="J18372">
        <f t="shared" si="1438"/>
        <v>-3.99647572465392</v>
      </c>
      <c r="K18372">
        <f t="shared" si="1439"/>
        <v>-0.793802103217995</v>
      </c>
    </row>
    <row r="18373" spans="1:11">
      <c r="A18373">
        <v>0.931326725403782</v>
      </c>
      <c r="B18373">
        <v>-0.00605494847280861</v>
      </c>
      <c r="C18373">
        <v>0.949634652519472</v>
      </c>
      <c r="D18373">
        <v>1.56519376661376</v>
      </c>
      <c r="E18373">
        <v>0.530001926720555</v>
      </c>
      <c r="F18373">
        <v>3.99732491245615</v>
      </c>
      <c r="G18373">
        <f t="shared" si="1435"/>
        <v>0.969783836203526</v>
      </c>
      <c r="H18373">
        <f t="shared" si="1436"/>
        <v>0.969783836203526</v>
      </c>
      <c r="I18373">
        <f t="shared" si="1437"/>
        <v>-1.61396149139908</v>
      </c>
      <c r="J18373">
        <f t="shared" si="1438"/>
        <v>-4.12187207419824</v>
      </c>
      <c r="K18373">
        <f t="shared" si="1439"/>
        <v>-0.546515529476535</v>
      </c>
    </row>
    <row r="18374" spans="1:11">
      <c r="A18374">
        <v>1.85756914470059</v>
      </c>
      <c r="B18374">
        <v>-0.0113799395711697</v>
      </c>
      <c r="C18374">
        <v>1.78961361170939</v>
      </c>
      <c r="D18374">
        <v>-1.71055716167505</v>
      </c>
      <c r="E18374">
        <v>1.29761061519182</v>
      </c>
      <c r="F18374">
        <v>15.4610065651461</v>
      </c>
      <c r="G18374">
        <f t="shared" si="1435"/>
        <v>1.35040415365363</v>
      </c>
      <c r="H18374">
        <f t="shared" si="1436"/>
        <v>1.35040415365363</v>
      </c>
      <c r="I18374">
        <f t="shared" si="1437"/>
        <v>1.26670016309339</v>
      </c>
      <c r="J18374">
        <f t="shared" si="1438"/>
        <v>-11.4491698824496</v>
      </c>
      <c r="K18374">
        <f t="shared" si="1439"/>
        <v>-0.960905379090417</v>
      </c>
    </row>
    <row r="18375" spans="1:11">
      <c r="A18375">
        <v>1.89945261311989</v>
      </c>
      <c r="B18375">
        <v>0.00599303398192255</v>
      </c>
      <c r="C18375">
        <v>1.801214074562</v>
      </c>
      <c r="D18375">
        <v>11.2377130143071</v>
      </c>
      <c r="E18375">
        <v>6.53167042552716</v>
      </c>
      <c r="F18375">
        <v>10.6845660603008</v>
      </c>
      <c r="G18375">
        <f t="shared" si="1435"/>
        <v>1.36026958498709</v>
      </c>
      <c r="H18375">
        <f t="shared" si="1436"/>
        <v>1.36026958498709</v>
      </c>
      <c r="I18375">
        <f t="shared" si="1437"/>
        <v>-8.26138666800653</v>
      </c>
      <c r="J18375">
        <f t="shared" si="1438"/>
        <v>-7.85474157345231</v>
      </c>
      <c r="K18375">
        <f t="shared" si="1439"/>
        <v>-4.80174701957271</v>
      </c>
    </row>
    <row r="18376" spans="1:11">
      <c r="A18376">
        <v>1.34944983519234</v>
      </c>
      <c r="B18376">
        <v>-0.0164857888103892</v>
      </c>
      <c r="C18376">
        <v>1.34520278022442</v>
      </c>
      <c r="D18376">
        <v>3.76673053524328</v>
      </c>
      <c r="E18376">
        <v>-1.45444184843906</v>
      </c>
      <c r="F18376">
        <v>5.98238329360215</v>
      </c>
      <c r="G18376">
        <f t="shared" si="1435"/>
        <v>1.16074385964707</v>
      </c>
      <c r="H18376">
        <f t="shared" si="1436"/>
        <v>1.16074385964707</v>
      </c>
      <c r="I18376">
        <f t="shared" si="1437"/>
        <v>-3.24510054818517</v>
      </c>
      <c r="J18376">
        <f t="shared" si="1438"/>
        <v>-5.15392198191005</v>
      </c>
      <c r="K18376">
        <f t="shared" si="1439"/>
        <v>1.25302566655945</v>
      </c>
    </row>
    <row r="18377" spans="1:11">
      <c r="A18377">
        <v>1.41393329463399</v>
      </c>
      <c r="B18377">
        <v>-0.0175657597790328</v>
      </c>
      <c r="C18377">
        <v>1.39993197551387</v>
      </c>
      <c r="D18377">
        <v>4.31381336204</v>
      </c>
      <c r="E18377">
        <v>-1.49867818197363</v>
      </c>
      <c r="F18377">
        <v>7.91094550275552</v>
      </c>
      <c r="G18377">
        <f t="shared" si="1435"/>
        <v>1.18614191186128</v>
      </c>
      <c r="H18377">
        <f t="shared" si="1436"/>
        <v>1.18614191186128</v>
      </c>
      <c r="I18377">
        <f t="shared" si="1437"/>
        <v>-3.63684422487931</v>
      </c>
      <c r="J18377">
        <f t="shared" si="1438"/>
        <v>-6.66947641226315</v>
      </c>
      <c r="K18377">
        <f t="shared" si="1439"/>
        <v>1.26348977891012</v>
      </c>
    </row>
    <row r="18378" spans="1:11">
      <c r="A18378">
        <v>1.25795735389366</v>
      </c>
      <c r="B18378">
        <v>0.0126807871742767</v>
      </c>
      <c r="C18378">
        <v>1.26910202751831</v>
      </c>
      <c r="D18378">
        <v>3.66829809968599</v>
      </c>
      <c r="E18378">
        <v>-0.868959299825043</v>
      </c>
      <c r="F18378">
        <v>4.87867090179266</v>
      </c>
      <c r="G18378">
        <f t="shared" si="1435"/>
        <v>1.12406836567265</v>
      </c>
      <c r="H18378">
        <f t="shared" si="1436"/>
        <v>1.12406836567265</v>
      </c>
      <c r="I18378">
        <f t="shared" si="1437"/>
        <v>-3.2634119166683</v>
      </c>
      <c r="J18378">
        <f t="shared" si="1438"/>
        <v>-4.34019055315486</v>
      </c>
      <c r="K18378">
        <f t="shared" si="1439"/>
        <v>0.77304844292549</v>
      </c>
    </row>
    <row r="18379" spans="1:11">
      <c r="A18379">
        <v>1.2133886208906</v>
      </c>
      <c r="B18379">
        <v>-0.00525563502270975</v>
      </c>
      <c r="C18379">
        <v>1.21407265839037</v>
      </c>
      <c r="D18379">
        <v>-1.43619947090272</v>
      </c>
      <c r="E18379">
        <v>1.91309890648961</v>
      </c>
      <c r="F18379">
        <v>4.79822026000777</v>
      </c>
      <c r="G18379">
        <f t="shared" si="1435"/>
        <v>1.10169444023308</v>
      </c>
      <c r="H18379">
        <f t="shared" si="1436"/>
        <v>1.10169444023308</v>
      </c>
      <c r="I18379">
        <f t="shared" si="1437"/>
        <v>1.30362777413932</v>
      </c>
      <c r="J18379">
        <f t="shared" si="1438"/>
        <v>-4.35530949851451</v>
      </c>
      <c r="K18379">
        <f t="shared" si="1439"/>
        <v>-1.73650591000973</v>
      </c>
    </row>
    <row r="18380" spans="1:11">
      <c r="A18380">
        <v>1.32780751681894</v>
      </c>
      <c r="B18380">
        <v>-0.00253937582295982</v>
      </c>
      <c r="C18380">
        <v>1.31964903856683</v>
      </c>
      <c r="D18380">
        <v>3.64973334578281</v>
      </c>
      <c r="E18380">
        <v>0.598308634598065</v>
      </c>
      <c r="F18380">
        <v>0.294876506637608</v>
      </c>
      <c r="G18380">
        <f t="shared" si="1435"/>
        <v>1.15053390984051</v>
      </c>
      <c r="H18380">
        <f t="shared" si="1436"/>
        <v>1.15053390984051</v>
      </c>
      <c r="I18380">
        <f t="shared" si="1437"/>
        <v>-3.17220841086618</v>
      </c>
      <c r="J18380">
        <f t="shared" si="1438"/>
        <v>-0.256295363496488</v>
      </c>
      <c r="K18380">
        <f t="shared" si="1439"/>
        <v>-0.520026945299687</v>
      </c>
    </row>
    <row r="18381" spans="1:11">
      <c r="A18381">
        <v>1.31409230357303</v>
      </c>
      <c r="B18381">
        <v>0.00356467932985377</v>
      </c>
      <c r="C18381">
        <v>1.31281392673737</v>
      </c>
      <c r="D18381">
        <v>4.46778153600943</v>
      </c>
      <c r="E18381">
        <v>1.37550252980942</v>
      </c>
      <c r="F18381">
        <v>-0.0928143276783242</v>
      </c>
      <c r="G18381">
        <f t="shared" si="1435"/>
        <v>1.14605982180478</v>
      </c>
      <c r="H18381">
        <f t="shared" si="1436"/>
        <v>1.14605982180478</v>
      </c>
      <c r="I18381">
        <f t="shared" si="1437"/>
        <v>-3.89838423004282</v>
      </c>
      <c r="J18381">
        <f t="shared" si="1438"/>
        <v>0.0809855872376393</v>
      </c>
      <c r="K18381">
        <f t="shared" si="1439"/>
        <v>-1.20020133647415</v>
      </c>
    </row>
    <row r="18382" spans="1:11">
      <c r="A18382">
        <v>1.79091845115299</v>
      </c>
      <c r="B18382">
        <v>0.0381157437006128</v>
      </c>
      <c r="C18382">
        <v>1.82089739442745</v>
      </c>
      <c r="D18382">
        <v>1.86192901074009</v>
      </c>
      <c r="E18382">
        <v>-2.81088562435204</v>
      </c>
      <c r="F18382">
        <v>10.8824013030272</v>
      </c>
      <c r="G18382">
        <f t="shared" si="1435"/>
        <v>1.34384073564921</v>
      </c>
      <c r="H18382">
        <f t="shared" si="1436"/>
        <v>1.34384073564921</v>
      </c>
      <c r="I18382">
        <f t="shared" si="1437"/>
        <v>-1.38552803271035</v>
      </c>
      <c r="J18382">
        <f t="shared" si="1438"/>
        <v>-8.09798439230217</v>
      </c>
      <c r="K18382">
        <f t="shared" si="1439"/>
        <v>2.09168062091383</v>
      </c>
    </row>
    <row r="18383" spans="1:11">
      <c r="A18383">
        <v>1.24138931103778</v>
      </c>
      <c r="B18383">
        <v>-0.00407067460018972</v>
      </c>
      <c r="C18383">
        <v>1.23578684636952</v>
      </c>
      <c r="D18383">
        <v>3.49413010958403</v>
      </c>
      <c r="E18383">
        <v>5.92174084411475</v>
      </c>
      <c r="F18383">
        <v>10.0930033121992</v>
      </c>
      <c r="G18383">
        <f t="shared" si="1435"/>
        <v>1.11291872061874</v>
      </c>
      <c r="H18383">
        <f t="shared" si="1436"/>
        <v>1.11291872061874</v>
      </c>
      <c r="I18383">
        <f t="shared" si="1437"/>
        <v>-3.13960942955603</v>
      </c>
      <c r="J18383">
        <f t="shared" si="1438"/>
        <v>-9.06894917410311</v>
      </c>
      <c r="K18383">
        <f t="shared" si="1439"/>
        <v>-5.32091044422588</v>
      </c>
    </row>
    <row r="18384" spans="1:11">
      <c r="A18384">
        <v>1.01623908334303</v>
      </c>
      <c r="B18384">
        <v>0.0159859906672704</v>
      </c>
      <c r="C18384">
        <v>0.996650196843164</v>
      </c>
      <c r="D18384">
        <v>0.0763245992372798</v>
      </c>
      <c r="E18384">
        <v>-3.02352065700412</v>
      </c>
      <c r="F18384">
        <v>-0.855996774509997</v>
      </c>
      <c r="G18384">
        <f t="shared" si="1435"/>
        <v>1.00321714503546</v>
      </c>
      <c r="H18384">
        <f t="shared" si="1436"/>
        <v>1.00321714503546</v>
      </c>
      <c r="I18384">
        <f t="shared" si="1437"/>
        <v>-0.076079839359785</v>
      </c>
      <c r="J18384">
        <f t="shared" si="1438"/>
        <v>0.853251739910946</v>
      </c>
      <c r="K18384">
        <f t="shared" si="1439"/>
        <v>3.01382474568579</v>
      </c>
    </row>
    <row r="18385" spans="1:11">
      <c r="A18385">
        <v>0.829128057666249</v>
      </c>
      <c r="B18385">
        <v>0.0138361549299716</v>
      </c>
      <c r="C18385">
        <v>0.823360998349006</v>
      </c>
      <c r="D18385">
        <v>-9.29253317872182</v>
      </c>
      <c r="E18385">
        <v>-7.45153895511896</v>
      </c>
      <c r="F18385">
        <v>-7.02992718391365</v>
      </c>
      <c r="G18385">
        <f t="shared" si="1435"/>
        <v>0.908979938176651</v>
      </c>
      <c r="H18385">
        <f t="shared" si="1436"/>
        <v>0.908979938176651</v>
      </c>
      <c r="I18385">
        <f t="shared" si="1437"/>
        <v>10.2230344020155</v>
      </c>
      <c r="J18385">
        <f t="shared" si="1438"/>
        <v>7.7338639596548</v>
      </c>
      <c r="K18385">
        <f t="shared" si="1439"/>
        <v>8.19769352673088</v>
      </c>
    </row>
    <row r="18386" spans="1:11">
      <c r="A18386">
        <v>0.832864538220578</v>
      </c>
      <c r="B18386">
        <v>-0.00581333866200017</v>
      </c>
      <c r="C18386">
        <v>0.848478718272364</v>
      </c>
      <c r="D18386">
        <v>-7.56630227162908</v>
      </c>
      <c r="E18386">
        <v>-6.94341284530603</v>
      </c>
      <c r="F18386">
        <v>-6.64941167669749</v>
      </c>
      <c r="G18386">
        <f t="shared" si="1435"/>
        <v>0.916881469027742</v>
      </c>
      <c r="H18386">
        <f t="shared" si="1436"/>
        <v>0.916881469027742</v>
      </c>
      <c r="I18386">
        <f t="shared" si="1437"/>
        <v>8.25221419258517</v>
      </c>
      <c r="J18386">
        <f t="shared" si="1438"/>
        <v>7.25220423938604</v>
      </c>
      <c r="K18386">
        <f t="shared" si="1439"/>
        <v>7.57285764829428</v>
      </c>
    </row>
    <row r="18387" spans="1:11">
      <c r="A18387">
        <v>1.17929258979197</v>
      </c>
      <c r="B18387">
        <v>-0.00430860726806359</v>
      </c>
      <c r="C18387">
        <v>1.18320364176065</v>
      </c>
      <c r="D18387">
        <v>0.077858782233792</v>
      </c>
      <c r="E18387">
        <v>2.23150989642832</v>
      </c>
      <c r="F18387">
        <v>5.82592010406941</v>
      </c>
      <c r="G18387">
        <f t="shared" si="1435"/>
        <v>1.08685238913861</v>
      </c>
      <c r="H18387">
        <f t="shared" si="1436"/>
        <v>1.08685238913861</v>
      </c>
      <c r="I18387">
        <f t="shared" si="1437"/>
        <v>-0.0716369426169263</v>
      </c>
      <c r="J18387">
        <f t="shared" si="1438"/>
        <v>-5.36036002891502</v>
      </c>
      <c r="K18387">
        <f t="shared" si="1439"/>
        <v>-2.053185804005</v>
      </c>
    </row>
    <row r="18388" spans="1:11">
      <c r="A18388">
        <v>1.38002571729457</v>
      </c>
      <c r="B18388">
        <v>-0.0017371668408759</v>
      </c>
      <c r="C18388">
        <v>1.3835080020394</v>
      </c>
      <c r="D18388">
        <v>5.18480924455692</v>
      </c>
      <c r="E18388">
        <v>0.238345785729839</v>
      </c>
      <c r="F18388">
        <v>1.62274215624553</v>
      </c>
      <c r="G18388">
        <f t="shared" si="1435"/>
        <v>1.17548579730552</v>
      </c>
      <c r="H18388">
        <f t="shared" si="1436"/>
        <v>1.17548579730552</v>
      </c>
      <c r="I18388">
        <f t="shared" si="1437"/>
        <v>-4.4107799995897</v>
      </c>
      <c r="J18388">
        <f t="shared" si="1438"/>
        <v>-1.38048639972106</v>
      </c>
      <c r="K18388">
        <f t="shared" si="1439"/>
        <v>-0.202763645699661</v>
      </c>
    </row>
    <row r="18389" spans="1:11">
      <c r="A18389">
        <v>1.2498665899706</v>
      </c>
      <c r="B18389">
        <v>0.00722068975443962</v>
      </c>
      <c r="C18389">
        <v>1.25490103308723</v>
      </c>
      <c r="D18389">
        <v>3.78562726208435</v>
      </c>
      <c r="E18389">
        <v>-0.622411864307236</v>
      </c>
      <c r="F18389">
        <v>5.38753943196352</v>
      </c>
      <c r="G18389">
        <f t="shared" si="1435"/>
        <v>1.11909955389541</v>
      </c>
      <c r="H18389">
        <f t="shared" si="1436"/>
        <v>1.11909955389541</v>
      </c>
      <c r="I18389">
        <f t="shared" si="1437"/>
        <v>-3.38274396491998</v>
      </c>
      <c r="J18389">
        <f t="shared" si="1438"/>
        <v>-4.81417351406345</v>
      </c>
      <c r="K18389">
        <f t="shared" si="1439"/>
        <v>0.556172024321443</v>
      </c>
    </row>
    <row r="18390" spans="1:11">
      <c r="A18390">
        <v>1.14760354325582</v>
      </c>
      <c r="B18390">
        <v>0.00433684222753935</v>
      </c>
      <c r="C18390">
        <v>1.13751661271824</v>
      </c>
      <c r="D18390">
        <v>2.33234016859548</v>
      </c>
      <c r="E18390">
        <v>0.245068373583515</v>
      </c>
      <c r="F18390">
        <v>2.87934830967762</v>
      </c>
      <c r="G18390">
        <f t="shared" si="1435"/>
        <v>1.06890601924913</v>
      </c>
      <c r="H18390">
        <f t="shared" si="1436"/>
        <v>1.06890601924913</v>
      </c>
      <c r="I18390">
        <f t="shared" si="1437"/>
        <v>-2.18198805750375</v>
      </c>
      <c r="J18390">
        <f t="shared" si="1438"/>
        <v>-2.69373383424321</v>
      </c>
      <c r="K18390">
        <f t="shared" si="1439"/>
        <v>-0.229270271820217</v>
      </c>
    </row>
    <row r="18391" spans="1:11">
      <c r="A18391">
        <v>1.21609121451715</v>
      </c>
      <c r="B18391">
        <v>0.00845110348438919</v>
      </c>
      <c r="C18391">
        <v>1.21841927623465</v>
      </c>
      <c r="D18391">
        <v>2.87038815168621</v>
      </c>
      <c r="E18391">
        <v>-0.857600012245419</v>
      </c>
      <c r="F18391">
        <v>4.06041970265066</v>
      </c>
      <c r="G18391">
        <f t="shared" si="1435"/>
        <v>1.10329291005422</v>
      </c>
      <c r="H18391">
        <f t="shared" si="1436"/>
        <v>1.10329291005422</v>
      </c>
      <c r="I18391">
        <f t="shared" si="1437"/>
        <v>-2.60165557625595</v>
      </c>
      <c r="J18391">
        <f t="shared" si="1438"/>
        <v>-3.68027353901072</v>
      </c>
      <c r="K18391">
        <f t="shared" si="1439"/>
        <v>0.7773094564736</v>
      </c>
    </row>
    <row r="18392" spans="1:11">
      <c r="A18392">
        <v>0.769085403628971</v>
      </c>
      <c r="B18392">
        <v>0.0115446071097606</v>
      </c>
      <c r="C18392">
        <v>0.782662166273548</v>
      </c>
      <c r="D18392">
        <v>3.98391974440018</v>
      </c>
      <c r="E18392">
        <v>-0.448228959799797</v>
      </c>
      <c r="F18392">
        <v>4.28602227404434</v>
      </c>
      <c r="G18392">
        <f t="shared" si="1435"/>
        <v>0.880836979781877</v>
      </c>
      <c r="H18392">
        <f t="shared" si="1436"/>
        <v>0.880836979781877</v>
      </c>
      <c r="I18392">
        <f t="shared" si="1437"/>
        <v>-4.52287975623676</v>
      </c>
      <c r="J18392">
        <f t="shared" si="1438"/>
        <v>-4.86585187999906</v>
      </c>
      <c r="K18392">
        <f t="shared" si="1439"/>
        <v>0.50886710036946</v>
      </c>
    </row>
    <row r="18393" spans="1:11">
      <c r="A18393">
        <v>0.911399955248833</v>
      </c>
      <c r="B18393">
        <v>0.00735004784089703</v>
      </c>
      <c r="C18393">
        <v>0.895483543375084</v>
      </c>
      <c r="D18393">
        <v>2.36748001506864</v>
      </c>
      <c r="E18393">
        <v>-0.523781445610224</v>
      </c>
      <c r="F18393">
        <v>3.96626359423841</v>
      </c>
      <c r="G18393">
        <f t="shared" si="1435"/>
        <v>0.950495528296666</v>
      </c>
      <c r="H18393">
        <f t="shared" si="1436"/>
        <v>0.950495528296666</v>
      </c>
      <c r="I18393">
        <f t="shared" si="1437"/>
        <v>-2.49078501117336</v>
      </c>
      <c r="J18393">
        <f t="shared" si="1438"/>
        <v>-4.17283772112652</v>
      </c>
      <c r="K18393">
        <f t="shared" si="1439"/>
        <v>0.551061451650241</v>
      </c>
    </row>
    <row r="18394" spans="1:11">
      <c r="A18394">
        <v>0.839292309048339</v>
      </c>
      <c r="B18394">
        <v>0.0140072647328779</v>
      </c>
      <c r="C18394">
        <v>0.919287063679737</v>
      </c>
      <c r="D18394">
        <v>0.269004213673205</v>
      </c>
      <c r="E18394">
        <v>0.083761232251767</v>
      </c>
      <c r="F18394">
        <v>6.46393353608998</v>
      </c>
      <c r="G18394">
        <f t="shared" si="1435"/>
        <v>0.937704477095016</v>
      </c>
      <c r="H18394">
        <f t="shared" si="1436"/>
        <v>0.937704477095016</v>
      </c>
      <c r="I18394">
        <f t="shared" si="1437"/>
        <v>-0.286875257870766</v>
      </c>
      <c r="J18394">
        <f t="shared" si="1438"/>
        <v>-6.89335893555193</v>
      </c>
      <c r="K18394">
        <f t="shared" si="1439"/>
        <v>-0.0893258316428829</v>
      </c>
    </row>
    <row r="18395" spans="1:11">
      <c r="A18395">
        <v>0.901241580759793</v>
      </c>
      <c r="B18395">
        <v>0.0360965346951376</v>
      </c>
      <c r="C18395">
        <v>0.848383304558312</v>
      </c>
      <c r="D18395">
        <v>0.647791487203524</v>
      </c>
      <c r="E18395">
        <v>-1.36279319995748</v>
      </c>
      <c r="F18395">
        <v>6.02144667994747</v>
      </c>
      <c r="G18395">
        <f t="shared" si="1435"/>
        <v>0.935314087704795</v>
      </c>
      <c r="H18395">
        <f t="shared" si="1436"/>
        <v>0.935314087704795</v>
      </c>
      <c r="I18395">
        <f t="shared" si="1437"/>
        <v>-0.692592462488367</v>
      </c>
      <c r="J18395">
        <f t="shared" si="1438"/>
        <v>-6.43788729273152</v>
      </c>
      <c r="K18395">
        <f t="shared" si="1439"/>
        <v>1.45704338026352</v>
      </c>
    </row>
    <row r="18396" spans="1:11">
      <c r="A18396">
        <v>1.95015215997333</v>
      </c>
      <c r="B18396">
        <v>0.0595326751498077</v>
      </c>
      <c r="C18396">
        <v>1.92878119315471</v>
      </c>
      <c r="D18396">
        <v>20.0984404375043</v>
      </c>
      <c r="E18396">
        <v>-0.303510064127451</v>
      </c>
      <c r="F18396">
        <v>22.1659332131856</v>
      </c>
      <c r="G18396">
        <f t="shared" si="1435"/>
        <v>1.39264736260262</v>
      </c>
      <c r="H18396">
        <f t="shared" si="1436"/>
        <v>1.39264736260262</v>
      </c>
      <c r="I18396">
        <f t="shared" si="1437"/>
        <v>-14.431823142898</v>
      </c>
      <c r="J18396">
        <f t="shared" si="1438"/>
        <v>-15.9164005249407</v>
      </c>
      <c r="K18396">
        <f t="shared" si="1439"/>
        <v>0.217937485308731</v>
      </c>
    </row>
    <row r="18397" spans="1:11">
      <c r="A18397">
        <v>1.85951186046089</v>
      </c>
      <c r="B18397">
        <v>-0.00247370934904397</v>
      </c>
      <c r="C18397">
        <v>1.9319529043448</v>
      </c>
      <c r="D18397">
        <v>0.231360283098187</v>
      </c>
      <c r="E18397">
        <v>1.39311130893206</v>
      </c>
      <c r="F18397">
        <v>17.7196438676775</v>
      </c>
      <c r="G18397">
        <f t="shared" si="1435"/>
        <v>1.37685597736395</v>
      </c>
      <c r="H18397">
        <f t="shared" si="1436"/>
        <v>1.37685597736395</v>
      </c>
      <c r="I18397">
        <f t="shared" si="1437"/>
        <v>-0.168035209856252</v>
      </c>
      <c r="J18397">
        <f t="shared" si="1438"/>
        <v>-12.8696422567032</v>
      </c>
      <c r="K18397">
        <f t="shared" si="1439"/>
        <v>-1.0118061233966</v>
      </c>
    </row>
    <row r="18398" spans="1:11">
      <c r="A18398">
        <v>1.06706083771489</v>
      </c>
      <c r="B18398">
        <v>-0.0136236942138826</v>
      </c>
      <c r="C18398">
        <v>1.05330239952081</v>
      </c>
      <c r="D18398">
        <v>-0.301995259510803</v>
      </c>
      <c r="E18398">
        <v>0.0604282306543855</v>
      </c>
      <c r="F18398">
        <v>3.03869686060657</v>
      </c>
      <c r="G18398">
        <f t="shared" si="1435"/>
        <v>1.02965121211887</v>
      </c>
      <c r="H18398">
        <f t="shared" si="1436"/>
        <v>1.02965121211887</v>
      </c>
      <c r="I18398">
        <f t="shared" si="1437"/>
        <v>0.293298600493407</v>
      </c>
      <c r="J18398">
        <f t="shared" si="1438"/>
        <v>-2.95119048551732</v>
      </c>
      <c r="K18398">
        <f t="shared" si="1439"/>
        <v>-0.0586880585805686</v>
      </c>
    </row>
    <row r="18399" spans="1:11">
      <c r="A18399">
        <v>0.77565644158441</v>
      </c>
      <c r="B18399">
        <v>0.0169186761483345</v>
      </c>
      <c r="C18399">
        <v>0.773094164121634</v>
      </c>
      <c r="D18399">
        <v>-13.2414941018815</v>
      </c>
      <c r="E18399">
        <v>-9.00213369163021</v>
      </c>
      <c r="F18399">
        <v>-7.21718788517452</v>
      </c>
      <c r="G18399">
        <f t="shared" si="1435"/>
        <v>0.879985967418244</v>
      </c>
      <c r="H18399">
        <f t="shared" si="1436"/>
        <v>0.879985967418244</v>
      </c>
      <c r="I18399">
        <f t="shared" si="1437"/>
        <v>15.0473923359599</v>
      </c>
      <c r="J18399">
        <f t="shared" si="1438"/>
        <v>8.20148065127532</v>
      </c>
      <c r="K18399">
        <f t="shared" si="1439"/>
        <v>10.229860503391</v>
      </c>
    </row>
    <row r="18400" spans="1:11">
      <c r="A18400">
        <v>1.00980453309262</v>
      </c>
      <c r="B18400">
        <v>0.00888661924262024</v>
      </c>
      <c r="C18400">
        <v>1.00288483195169</v>
      </c>
      <c r="D18400">
        <v>3.4198919299617</v>
      </c>
      <c r="E18400">
        <v>0.311070458362892</v>
      </c>
      <c r="F18400">
        <v>2.99325211647724</v>
      </c>
      <c r="G18400">
        <f t="shared" si="1435"/>
        <v>1.00316732528634</v>
      </c>
      <c r="H18400">
        <f t="shared" si="1436"/>
        <v>1.00316732528634</v>
      </c>
      <c r="I18400">
        <f t="shared" si="1437"/>
        <v>-3.40909421963632</v>
      </c>
      <c r="J18400">
        <f t="shared" si="1438"/>
        <v>-2.98380144670566</v>
      </c>
      <c r="K18400">
        <f t="shared" si="1439"/>
        <v>-0.31008830782452</v>
      </c>
    </row>
    <row r="18401" spans="1:11">
      <c r="A18401">
        <v>1.25061071093768</v>
      </c>
      <c r="B18401">
        <v>-0.00391957305051432</v>
      </c>
      <c r="C18401">
        <v>1.2653314498402</v>
      </c>
      <c r="D18401">
        <v>3.15854601292801</v>
      </c>
      <c r="E18401">
        <v>-0.586318096406391</v>
      </c>
      <c r="F18401">
        <v>4.54567452412567</v>
      </c>
      <c r="G18401">
        <f t="shared" si="1435"/>
        <v>1.12159309929624</v>
      </c>
      <c r="H18401">
        <f t="shared" si="1436"/>
        <v>1.12159309929624</v>
      </c>
      <c r="I18401">
        <f t="shared" si="1437"/>
        <v>-2.81612468453122</v>
      </c>
      <c r="J18401">
        <f t="shared" si="1438"/>
        <v>-4.05287312036596</v>
      </c>
      <c r="K18401">
        <f t="shared" si="1439"/>
        <v>0.522754728764189</v>
      </c>
    </row>
    <row r="18402" spans="1:11">
      <c r="A18402">
        <v>1.13169363775405</v>
      </c>
      <c r="B18402">
        <v>0.008382723144922</v>
      </c>
      <c r="C18402">
        <v>1.13816307103694</v>
      </c>
      <c r="D18402">
        <v>2.52953282099858</v>
      </c>
      <c r="E18402">
        <v>0.505636983768844</v>
      </c>
      <c r="F18402">
        <v>3.18883214008314</v>
      </c>
      <c r="G18402">
        <f t="shared" si="1435"/>
        <v>1.0653301621542</v>
      </c>
      <c r="H18402">
        <f t="shared" si="1436"/>
        <v>1.0653301621542</v>
      </c>
      <c r="I18402">
        <f t="shared" si="1437"/>
        <v>-2.37441209388423</v>
      </c>
      <c r="J18402">
        <f t="shared" si="1438"/>
        <v>-2.99328063108155</v>
      </c>
      <c r="K18402">
        <f t="shared" si="1439"/>
        <v>-0.474629370059698</v>
      </c>
    </row>
    <row r="18403" spans="1:11">
      <c r="A18403">
        <v>0.828255150587774</v>
      </c>
      <c r="B18403">
        <v>-0.0106741569808829</v>
      </c>
      <c r="C18403">
        <v>0.829467850614178</v>
      </c>
      <c r="D18403">
        <v>4.08494214868186</v>
      </c>
      <c r="E18403">
        <v>-0.530895918013485</v>
      </c>
      <c r="F18403">
        <v>4.61466895572284</v>
      </c>
      <c r="G18403">
        <f t="shared" si="1435"/>
        <v>0.910418310778609</v>
      </c>
      <c r="H18403">
        <f t="shared" si="1436"/>
        <v>0.910418310778609</v>
      </c>
      <c r="I18403">
        <f t="shared" si="1437"/>
        <v>-4.48688487513869</v>
      </c>
      <c r="J18403">
        <f t="shared" si="1438"/>
        <v>-5.06873477948425</v>
      </c>
      <c r="K18403">
        <f t="shared" si="1439"/>
        <v>0.583134051378483</v>
      </c>
    </row>
    <row r="18404" spans="1:11">
      <c r="A18404">
        <v>0.797779392884337</v>
      </c>
      <c r="B18404">
        <v>-0.0267769748751459</v>
      </c>
      <c r="C18404">
        <v>0.747600104809796</v>
      </c>
      <c r="D18404">
        <v>-0.301665271995617</v>
      </c>
      <c r="E18404">
        <v>-2.21564198656163</v>
      </c>
      <c r="F18404">
        <v>4.16740371274253</v>
      </c>
      <c r="G18404">
        <f t="shared" si="1435"/>
        <v>0.879027729282226</v>
      </c>
      <c r="H18404">
        <f t="shared" si="1436"/>
        <v>0.879027729282226</v>
      </c>
      <c r="I18404">
        <f t="shared" si="1437"/>
        <v>0.34318060960596</v>
      </c>
      <c r="J18404">
        <f t="shared" si="1438"/>
        <v>-4.74092406179887</v>
      </c>
      <c r="K18404">
        <f t="shared" si="1439"/>
        <v>2.52055983304511</v>
      </c>
    </row>
    <row r="18405" spans="1:11">
      <c r="A18405">
        <v>1.75152320902935</v>
      </c>
      <c r="B18405">
        <v>0.0581099578670433</v>
      </c>
      <c r="C18405">
        <v>1.71377870537009</v>
      </c>
      <c r="D18405">
        <v>15.306965415515</v>
      </c>
      <c r="E18405">
        <v>-0.80366759252268</v>
      </c>
      <c r="F18405">
        <v>17.9158217219612</v>
      </c>
      <c r="G18405">
        <f t="shared" si="1435"/>
        <v>1.31630200075808</v>
      </c>
      <c r="H18405">
        <f t="shared" si="1436"/>
        <v>1.31630200075808</v>
      </c>
      <c r="I18405">
        <f t="shared" si="1437"/>
        <v>-11.6287640729099</v>
      </c>
      <c r="J18405">
        <f t="shared" si="1438"/>
        <v>-13.6107228520835</v>
      </c>
      <c r="K18405">
        <f t="shared" si="1439"/>
        <v>0.610549548705263</v>
      </c>
    </row>
    <row r="18406" spans="1:11">
      <c r="A18406">
        <v>2.29335751177616</v>
      </c>
      <c r="B18406">
        <v>-0.0274721317431507</v>
      </c>
      <c r="C18406">
        <v>2.24674800231074</v>
      </c>
      <c r="D18406">
        <v>27.5330996644551</v>
      </c>
      <c r="E18406">
        <v>-0.660317545522123</v>
      </c>
      <c r="F18406">
        <v>28.2781251797355</v>
      </c>
      <c r="G18406">
        <f t="shared" si="1435"/>
        <v>1.50666942527001</v>
      </c>
      <c r="H18406">
        <f t="shared" si="1436"/>
        <v>1.50666942527001</v>
      </c>
      <c r="I18406">
        <f t="shared" si="1437"/>
        <v>-18.2741477345112</v>
      </c>
      <c r="J18406">
        <f t="shared" si="1438"/>
        <v>-18.7686327906122</v>
      </c>
      <c r="K18406">
        <f t="shared" si="1439"/>
        <v>0.438263055217829</v>
      </c>
    </row>
    <row r="18407" spans="1:11">
      <c r="A18407">
        <v>1.31259872473489</v>
      </c>
      <c r="B18407">
        <v>-0.00715259522096856</v>
      </c>
      <c r="C18407">
        <v>1.29628994675536</v>
      </c>
      <c r="D18407">
        <v>1.74756518027092</v>
      </c>
      <c r="E18407">
        <v>4.27118426279703</v>
      </c>
      <c r="F18407">
        <v>7.94358261560197</v>
      </c>
      <c r="G18407">
        <f t="shared" si="1435"/>
        <v>1.14212273234759</v>
      </c>
      <c r="H18407">
        <f t="shared" si="1436"/>
        <v>1.14212273234759</v>
      </c>
      <c r="I18407">
        <f t="shared" si="1437"/>
        <v>-1.53010279086107</v>
      </c>
      <c r="J18407">
        <f t="shared" si="1438"/>
        <v>-6.95510420257045</v>
      </c>
      <c r="K18407">
        <f t="shared" si="1439"/>
        <v>-3.73968938873826</v>
      </c>
    </row>
    <row r="18408" spans="1:11">
      <c r="A18408">
        <v>0.711835752178527</v>
      </c>
      <c r="B18408">
        <v>0.0117983456076103</v>
      </c>
      <c r="C18408">
        <v>0.739918366958954</v>
      </c>
      <c r="D18408">
        <v>-12.5754458792709</v>
      </c>
      <c r="E18408">
        <v>-9.46853507167552</v>
      </c>
      <c r="F18408">
        <v>-3.76148526780234</v>
      </c>
      <c r="G18408">
        <f t="shared" si="1435"/>
        <v>0.851984189741066</v>
      </c>
      <c r="H18408">
        <f t="shared" si="1436"/>
        <v>0.851984189741066</v>
      </c>
      <c r="I18408">
        <f t="shared" si="1437"/>
        <v>14.7601869033424</v>
      </c>
      <c r="J18408">
        <f t="shared" si="1438"/>
        <v>4.41497073900576</v>
      </c>
      <c r="K18408">
        <f t="shared" si="1439"/>
        <v>11.113510304168</v>
      </c>
    </row>
    <row r="18409" spans="1:11">
      <c r="A18409">
        <v>1.20622038926635</v>
      </c>
      <c r="B18409">
        <v>-0.0144670273009269</v>
      </c>
      <c r="C18409">
        <v>1.19716271724206</v>
      </c>
      <c r="D18409">
        <v>4.45966292226792</v>
      </c>
      <c r="E18409">
        <v>3.78466571406103</v>
      </c>
      <c r="F18409">
        <v>-0.990066470174403</v>
      </c>
      <c r="G18409">
        <f t="shared" si="1435"/>
        <v>1.09621692800933</v>
      </c>
      <c r="H18409">
        <f t="shared" si="1436"/>
        <v>1.09621692800933</v>
      </c>
      <c r="I18409">
        <f t="shared" si="1437"/>
        <v>-4.06823030033521</v>
      </c>
      <c r="J18409">
        <f t="shared" si="1438"/>
        <v>0.903166558440502</v>
      </c>
      <c r="K18409">
        <f t="shared" si="1439"/>
        <v>-3.45247880903809</v>
      </c>
    </row>
    <row r="18410" spans="1:11">
      <c r="A18410">
        <v>1.27957187351155</v>
      </c>
      <c r="B18410">
        <v>-0.00642981821099919</v>
      </c>
      <c r="C18410">
        <v>1.27782330881551</v>
      </c>
      <c r="D18410">
        <v>3.26290760717254</v>
      </c>
      <c r="E18410">
        <v>1.25559079534331</v>
      </c>
      <c r="F18410">
        <v>1.26339504455387</v>
      </c>
      <c r="G18410">
        <f t="shared" si="1435"/>
        <v>1.13079511458245</v>
      </c>
      <c r="H18410">
        <f t="shared" si="1436"/>
        <v>1.13079511458245</v>
      </c>
      <c r="I18410">
        <f t="shared" si="1437"/>
        <v>-2.88549850021008</v>
      </c>
      <c r="J18410">
        <f t="shared" si="1438"/>
        <v>-1.11726255999999</v>
      </c>
      <c r="K18410">
        <f t="shared" si="1439"/>
        <v>-1.11036100099083</v>
      </c>
    </row>
    <row r="18411" spans="1:11">
      <c r="A18411">
        <v>1.38027170253148</v>
      </c>
      <c r="B18411">
        <v>0.000463656681183755</v>
      </c>
      <c r="C18411">
        <v>1.37650762857836</v>
      </c>
      <c r="D18411">
        <v>3.72671043366266</v>
      </c>
      <c r="E18411">
        <v>1.53617529211594</v>
      </c>
      <c r="F18411">
        <v>3.500769014967</v>
      </c>
      <c r="G18411">
        <f t="shared" si="1435"/>
        <v>1.1740484085228</v>
      </c>
      <c r="H18411">
        <f t="shared" si="1436"/>
        <v>1.1740484085228</v>
      </c>
      <c r="I18411">
        <f t="shared" si="1437"/>
        <v>-3.17423915965411</v>
      </c>
      <c r="J18411">
        <f t="shared" si="1438"/>
        <v>-2.98179273491091</v>
      </c>
      <c r="K18411">
        <f t="shared" si="1439"/>
        <v>-1.30844288954726</v>
      </c>
    </row>
    <row r="18412" spans="1:11">
      <c r="A18412">
        <v>0.782866638793989</v>
      </c>
      <c r="B18412">
        <v>0.0134652224667445</v>
      </c>
      <c r="C18412">
        <v>0.778807341271474</v>
      </c>
      <c r="D18412">
        <v>3.88426719346997</v>
      </c>
      <c r="E18412">
        <v>-0.592426276403946</v>
      </c>
      <c r="F18412">
        <v>4.41996458146073</v>
      </c>
      <c r="G18412">
        <f t="shared" si="1435"/>
        <v>0.8836498118784</v>
      </c>
      <c r="H18412">
        <f t="shared" si="1436"/>
        <v>0.8836498118784</v>
      </c>
      <c r="I18412">
        <f t="shared" si="1437"/>
        <v>-4.39570873128244</v>
      </c>
      <c r="J18412">
        <f t="shared" si="1438"/>
        <v>-5.00194140489328</v>
      </c>
      <c r="K18412">
        <f t="shared" si="1439"/>
        <v>0.670431055877903</v>
      </c>
    </row>
    <row r="18413" spans="1:11">
      <c r="A18413">
        <v>0.818860491434015</v>
      </c>
      <c r="B18413">
        <v>0.0129782508946269</v>
      </c>
      <c r="C18413">
        <v>0.820525551712925</v>
      </c>
      <c r="D18413">
        <v>4.39496949381441</v>
      </c>
      <c r="E18413">
        <v>-0.542571034914644</v>
      </c>
      <c r="F18413">
        <v>4.79331668567821</v>
      </c>
      <c r="G18413">
        <f t="shared" si="1435"/>
        <v>0.905368997466486</v>
      </c>
      <c r="H18413">
        <f t="shared" si="1436"/>
        <v>0.905368997466486</v>
      </c>
      <c r="I18413">
        <f t="shared" si="1437"/>
        <v>-4.8543406126264</v>
      </c>
      <c r="J18413">
        <f t="shared" si="1438"/>
        <v>-5.29432386031712</v>
      </c>
      <c r="K18413">
        <f t="shared" si="1439"/>
        <v>0.599281659116816</v>
      </c>
    </row>
    <row r="18414" spans="1:11">
      <c r="A18414">
        <v>0.935138721374206</v>
      </c>
      <c r="B18414">
        <v>0.00356227049173452</v>
      </c>
      <c r="C18414">
        <v>0.914989333423505</v>
      </c>
      <c r="D18414">
        <v>3.99769166835834</v>
      </c>
      <c r="E18414">
        <v>-0.841081295058859</v>
      </c>
      <c r="F18414">
        <v>3.94849375975369</v>
      </c>
      <c r="G18414">
        <f t="shared" si="1435"/>
        <v>0.961802488767239</v>
      </c>
      <c r="H18414">
        <f t="shared" si="1436"/>
        <v>0.961802488767239</v>
      </c>
      <c r="I18414">
        <f t="shared" si="1437"/>
        <v>-4.15645802027634</v>
      </c>
      <c r="J18414">
        <f t="shared" si="1438"/>
        <v>-4.10530624100854</v>
      </c>
      <c r="K18414">
        <f t="shared" si="1439"/>
        <v>0.874484423654267</v>
      </c>
    </row>
    <row r="18415" spans="1:11">
      <c r="A18415">
        <v>0.899307147373189</v>
      </c>
      <c r="B18415">
        <v>0.00143665026834186</v>
      </c>
      <c r="C18415">
        <v>0.921726524884488</v>
      </c>
      <c r="D18415">
        <v>3.98983630401659</v>
      </c>
      <c r="E18415">
        <v>-1.05201802920075</v>
      </c>
      <c r="F18415">
        <v>3.6662262406441</v>
      </c>
      <c r="G18415">
        <f t="shared" si="1435"/>
        <v>0.9542100587024</v>
      </c>
      <c r="H18415">
        <f t="shared" si="1436"/>
        <v>0.9542100587024</v>
      </c>
      <c r="I18415">
        <f t="shared" si="1437"/>
        <v>-4.1812976792995</v>
      </c>
      <c r="J18415">
        <f t="shared" si="1438"/>
        <v>-3.8421584505509</v>
      </c>
      <c r="K18415">
        <f t="shared" si="1439"/>
        <v>1.10250150855814</v>
      </c>
    </row>
    <row r="18416" spans="1:11">
      <c r="A18416">
        <v>1.86890850381263</v>
      </c>
      <c r="B18416">
        <v>-0.0392256301850805</v>
      </c>
      <c r="C18416">
        <v>1.87302589166299</v>
      </c>
      <c r="D18416">
        <v>3.76930725658715</v>
      </c>
      <c r="E18416">
        <v>-3.73280841299539</v>
      </c>
      <c r="F18416">
        <v>12.012406529766</v>
      </c>
      <c r="G18416">
        <f t="shared" si="1435"/>
        <v>1.36783302991915</v>
      </c>
      <c r="H18416">
        <f t="shared" si="1436"/>
        <v>1.36783302991915</v>
      </c>
      <c r="I18416">
        <f t="shared" si="1437"/>
        <v>-2.75567790376428</v>
      </c>
      <c r="J18416">
        <f t="shared" si="1438"/>
        <v>-8.78207081347934</v>
      </c>
      <c r="K18416">
        <f t="shared" si="1439"/>
        <v>2.72899420568607</v>
      </c>
    </row>
    <row r="18417" spans="1:11">
      <c r="A18417">
        <v>2.1696146703137</v>
      </c>
      <c r="B18417">
        <v>0.00201353784792408</v>
      </c>
      <c r="C18417">
        <v>2.10690137514769</v>
      </c>
      <c r="D18417">
        <v>1.54041686133727</v>
      </c>
      <c r="E18417">
        <v>4.48689296843792</v>
      </c>
      <c r="F18417">
        <v>24.4081239633171</v>
      </c>
      <c r="G18417">
        <f t="shared" si="1435"/>
        <v>1.46227836704599</v>
      </c>
      <c r="H18417">
        <f t="shared" si="1436"/>
        <v>1.46227836704599</v>
      </c>
      <c r="I18417">
        <f t="shared" si="1437"/>
        <v>-1.05343612820391</v>
      </c>
      <c r="J18417">
        <f t="shared" si="1438"/>
        <v>-16.6918450777774</v>
      </c>
      <c r="K18417">
        <f t="shared" si="1439"/>
        <v>-3.06842600530436</v>
      </c>
    </row>
    <row r="18418" spans="1:11">
      <c r="A18418">
        <v>2.0600143976387</v>
      </c>
      <c r="B18418">
        <v>-0.00547687870946544</v>
      </c>
      <c r="C18418">
        <v>2.1142689768329</v>
      </c>
      <c r="D18418">
        <v>-0.121541924018818</v>
      </c>
      <c r="E18418">
        <v>4.78882336659411</v>
      </c>
      <c r="F18418">
        <v>22.3464741819874</v>
      </c>
      <c r="G18418">
        <f t="shared" si="1435"/>
        <v>1.4446943231133</v>
      </c>
      <c r="H18418">
        <f t="shared" si="1436"/>
        <v>1.4446943231133</v>
      </c>
      <c r="I18418">
        <f t="shared" si="1437"/>
        <v>0.0841298550664312</v>
      </c>
      <c r="J18418">
        <f t="shared" si="1438"/>
        <v>-15.4679601244857</v>
      </c>
      <c r="K18418">
        <f t="shared" si="1439"/>
        <v>-3.3147658227619</v>
      </c>
    </row>
    <row r="18419" spans="1:11">
      <c r="A18419">
        <v>1.72551389092953</v>
      </c>
      <c r="B18419">
        <v>0.0162155833847646</v>
      </c>
      <c r="C18419">
        <v>1.69756576526964</v>
      </c>
      <c r="D18419">
        <v>4.7333307811113</v>
      </c>
      <c r="E18419">
        <v>-4.20320350192254</v>
      </c>
      <c r="F18419">
        <v>13.3957366269003</v>
      </c>
      <c r="G18419">
        <f t="shared" si="1435"/>
        <v>1.30825831856694</v>
      </c>
      <c r="H18419">
        <f t="shared" si="1436"/>
        <v>1.30825831856694</v>
      </c>
      <c r="I18419">
        <f t="shared" si="1437"/>
        <v>-3.61803988855671</v>
      </c>
      <c r="J18419">
        <f t="shared" si="1438"/>
        <v>-10.2393666730696</v>
      </c>
      <c r="K18419">
        <f t="shared" si="1439"/>
        <v>3.2128238301796</v>
      </c>
    </row>
    <row r="18420" spans="1:11">
      <c r="A18420">
        <v>0.80034290687442</v>
      </c>
      <c r="B18420">
        <v>0.0112930615512846</v>
      </c>
      <c r="C18420">
        <v>0.802382915620463</v>
      </c>
      <c r="D18420">
        <v>1.65517953531633</v>
      </c>
      <c r="E18420">
        <v>-0.204503313295423</v>
      </c>
      <c r="F18420">
        <v>1.17952566036881</v>
      </c>
      <c r="G18420">
        <f t="shared" si="1435"/>
        <v>0.895188757328554</v>
      </c>
      <c r="H18420">
        <f t="shared" si="1436"/>
        <v>0.895188757328554</v>
      </c>
      <c r="I18420">
        <f t="shared" si="1437"/>
        <v>-1.848972657181</v>
      </c>
      <c r="J18420">
        <f t="shared" si="1438"/>
        <v>-1.31762787536428</v>
      </c>
      <c r="K18420">
        <f t="shared" si="1439"/>
        <v>0.228447142148777</v>
      </c>
    </row>
    <row r="18421" spans="1:11">
      <c r="A18421">
        <v>1.20183644466392</v>
      </c>
      <c r="B18421">
        <v>-0.00404799453729781</v>
      </c>
      <c r="C18421">
        <v>1.22940538112872</v>
      </c>
      <c r="D18421">
        <v>4.44974351871022</v>
      </c>
      <c r="E18421">
        <v>3.30873553057716</v>
      </c>
      <c r="F18421">
        <v>-0.937733053190598</v>
      </c>
      <c r="G18421">
        <f t="shared" si="1435"/>
        <v>1.10255200008722</v>
      </c>
      <c r="H18421">
        <f t="shared" si="1436"/>
        <v>1.10255200008722</v>
      </c>
      <c r="I18421">
        <f t="shared" si="1437"/>
        <v>-4.03585818932643</v>
      </c>
      <c r="J18421">
        <f t="shared" si="1438"/>
        <v>0.850511407277317</v>
      </c>
      <c r="K18421">
        <f t="shared" si="1439"/>
        <v>-3.00097911963828</v>
      </c>
    </row>
    <row r="18422" spans="1:11">
      <c r="A18422">
        <v>1.04054421768572</v>
      </c>
      <c r="B18422">
        <v>-0.00999144979000588</v>
      </c>
      <c r="C18422">
        <v>1.03724358849154</v>
      </c>
      <c r="D18422">
        <v>2.74802235370804</v>
      </c>
      <c r="E18422">
        <v>0.72807268046181</v>
      </c>
      <c r="F18422">
        <v>2.77813456203769</v>
      </c>
      <c r="G18422">
        <f t="shared" si="1435"/>
        <v>1.01926144981974</v>
      </c>
      <c r="H18422">
        <f t="shared" si="1436"/>
        <v>1.01926144981974</v>
      </c>
      <c r="I18422">
        <f t="shared" si="1437"/>
        <v>-2.69609171836534</v>
      </c>
      <c r="J18422">
        <f t="shared" si="1438"/>
        <v>-2.72563488252109</v>
      </c>
      <c r="K18422">
        <f t="shared" si="1439"/>
        <v>-0.714313958004176</v>
      </c>
    </row>
    <row r="18423" spans="1:11">
      <c r="A18423">
        <v>1.37390100664025</v>
      </c>
      <c r="B18423">
        <v>0.000583176061154239</v>
      </c>
      <c r="C18423">
        <v>1.37854290880845</v>
      </c>
      <c r="D18423">
        <v>5.275881834871</v>
      </c>
      <c r="E18423">
        <v>0.309483944212736</v>
      </c>
      <c r="F18423">
        <v>4.39162755439339</v>
      </c>
      <c r="G18423">
        <f t="shared" si="1435"/>
        <v>1.17312486876903</v>
      </c>
      <c r="H18423">
        <f t="shared" si="1436"/>
        <v>1.17312486876903</v>
      </c>
      <c r="I18423">
        <f t="shared" si="1437"/>
        <v>-4.49728922753725</v>
      </c>
      <c r="J18423">
        <f t="shared" si="1438"/>
        <v>-3.74352950082933</v>
      </c>
      <c r="K18423">
        <f t="shared" si="1439"/>
        <v>-0.263811596234833</v>
      </c>
    </row>
    <row r="18424" spans="1:11">
      <c r="A18424">
        <v>1.28871352339193</v>
      </c>
      <c r="B18424">
        <v>0.00456742535374159</v>
      </c>
      <c r="C18424">
        <v>1.27633526606748</v>
      </c>
      <c r="D18424">
        <v>2.69197126192686</v>
      </c>
      <c r="E18424">
        <v>-0.409275707316143</v>
      </c>
      <c r="F18424">
        <v>3.61430111153279</v>
      </c>
      <c r="G18424">
        <f t="shared" si="1435"/>
        <v>1.13248593577567</v>
      </c>
      <c r="H18424">
        <f t="shared" si="1436"/>
        <v>1.13248593577567</v>
      </c>
      <c r="I18424">
        <f t="shared" si="1437"/>
        <v>-2.37704608674283</v>
      </c>
      <c r="J18424">
        <f t="shared" si="1438"/>
        <v>-3.19147549418108</v>
      </c>
      <c r="K18424">
        <f t="shared" si="1439"/>
        <v>0.361395841119932</v>
      </c>
    </row>
    <row r="18425" spans="1:11">
      <c r="A18425">
        <v>1.27308487383312</v>
      </c>
      <c r="B18425">
        <v>-0.00196591012513552</v>
      </c>
      <c r="C18425">
        <v>1.28236648106713</v>
      </c>
      <c r="D18425">
        <v>5.36489415016117</v>
      </c>
      <c r="E18425">
        <v>0.404116434641509</v>
      </c>
      <c r="F18425">
        <v>6.47143847688494</v>
      </c>
      <c r="G18425">
        <f t="shared" si="1435"/>
        <v>1.13036528496328</v>
      </c>
      <c r="H18425">
        <f t="shared" si="1436"/>
        <v>1.13036528496328</v>
      </c>
      <c r="I18425">
        <f t="shared" si="1437"/>
        <v>-4.74615968972847</v>
      </c>
      <c r="J18425">
        <f t="shared" si="1438"/>
        <v>-5.72508600801125</v>
      </c>
      <c r="K18425">
        <f t="shared" si="1439"/>
        <v>-0.357509594480014</v>
      </c>
    </row>
    <row r="18426" spans="1:11">
      <c r="A18426">
        <v>1.1777861909231</v>
      </c>
      <c r="B18426">
        <v>-0.0125528049993708</v>
      </c>
      <c r="C18426">
        <v>1.08247017475752</v>
      </c>
      <c r="D18426">
        <v>6.16375328734393</v>
      </c>
      <c r="E18426">
        <v>-2.52453499602131</v>
      </c>
      <c r="F18426">
        <v>8.63833378004422</v>
      </c>
      <c r="G18426">
        <f t="shared" si="1435"/>
        <v>1.06307487170016</v>
      </c>
      <c r="H18426">
        <f t="shared" si="1436"/>
        <v>1.06307487170016</v>
      </c>
      <c r="I18426">
        <f t="shared" si="1437"/>
        <v>-5.79804250051206</v>
      </c>
      <c r="J18426">
        <f t="shared" si="1438"/>
        <v>-8.12579998831979</v>
      </c>
      <c r="K18426">
        <f t="shared" si="1439"/>
        <v>2.37474806641216</v>
      </c>
    </row>
    <row r="18427" spans="1:11">
      <c r="A18427">
        <v>1.64683210460738</v>
      </c>
      <c r="B18427">
        <v>-0.00818570446910979</v>
      </c>
      <c r="C18427">
        <v>1.62741531867622</v>
      </c>
      <c r="D18427">
        <v>5.09212769228532</v>
      </c>
      <c r="E18427">
        <v>3.54869623028277</v>
      </c>
      <c r="F18427">
        <v>9.61411593850076</v>
      </c>
      <c r="G18427">
        <f t="shared" si="1435"/>
        <v>1.27950135273152</v>
      </c>
      <c r="H18427">
        <f t="shared" si="1436"/>
        <v>1.27950135273152</v>
      </c>
      <c r="I18427">
        <f t="shared" si="1437"/>
        <v>-3.97977515335523</v>
      </c>
      <c r="J18427">
        <f t="shared" si="1438"/>
        <v>-7.51395527482344</v>
      </c>
      <c r="K18427">
        <f t="shared" si="1439"/>
        <v>-2.77349939701657</v>
      </c>
    </row>
    <row r="18428" spans="1:11">
      <c r="A18428">
        <v>1.10953564653969</v>
      </c>
      <c r="B18428">
        <v>0.0132889283585236</v>
      </c>
      <c r="C18428">
        <v>1.13040268859897</v>
      </c>
      <c r="D18428">
        <v>-7.95821373526591</v>
      </c>
      <c r="E18428">
        <v>-4.04327648464801</v>
      </c>
      <c r="F18428">
        <v>-5.21586146200548</v>
      </c>
      <c r="G18428">
        <f t="shared" si="1435"/>
        <v>1.05828595737132</v>
      </c>
      <c r="H18428">
        <f t="shared" si="1436"/>
        <v>1.05828595737132</v>
      </c>
      <c r="I18428">
        <f t="shared" si="1437"/>
        <v>7.51990865969095</v>
      </c>
      <c r="J18428">
        <f t="shared" si="1438"/>
        <v>4.92859366192591</v>
      </c>
      <c r="K18428">
        <f t="shared" si="1439"/>
        <v>3.82058975316192</v>
      </c>
    </row>
    <row r="18429" spans="1:11">
      <c r="A18429">
        <v>0.836384630485786</v>
      </c>
      <c r="B18429">
        <v>0.0121754524218569</v>
      </c>
      <c r="C18429">
        <v>0.832394076294928</v>
      </c>
      <c r="D18429">
        <v>1.78518884969089</v>
      </c>
      <c r="E18429">
        <v>0.315060579797558</v>
      </c>
      <c r="F18429">
        <v>1.95414743633022</v>
      </c>
      <c r="G18429">
        <f t="shared" si="1435"/>
        <v>0.913449152055196</v>
      </c>
      <c r="H18429">
        <f t="shared" si="1436"/>
        <v>0.913449152055196</v>
      </c>
      <c r="I18429">
        <f t="shared" si="1437"/>
        <v>-1.95433850441958</v>
      </c>
      <c r="J18429">
        <f t="shared" si="1438"/>
        <v>-2.13930620213892</v>
      </c>
      <c r="K18429">
        <f t="shared" si="1439"/>
        <v>-0.344913101171197</v>
      </c>
    </row>
    <row r="18430" spans="1:11">
      <c r="A18430">
        <v>1.18160861891897</v>
      </c>
      <c r="B18430">
        <v>-0.0302653662670536</v>
      </c>
      <c r="C18430">
        <v>1.24204677790086</v>
      </c>
      <c r="D18430">
        <v>7.89241247124424</v>
      </c>
      <c r="E18430">
        <v>-1.08431031968515</v>
      </c>
      <c r="F18430">
        <v>1.64141400115708</v>
      </c>
      <c r="G18430">
        <f t="shared" si="1435"/>
        <v>1.10083045852207</v>
      </c>
      <c r="H18430">
        <f t="shared" si="1436"/>
        <v>1.10083045852207</v>
      </c>
      <c r="I18430">
        <f t="shared" si="1437"/>
        <v>-7.16950772041705</v>
      </c>
      <c r="J18430">
        <f t="shared" si="1438"/>
        <v>-1.49106884575194</v>
      </c>
      <c r="K18430">
        <f t="shared" si="1439"/>
        <v>0.984993021669203</v>
      </c>
    </row>
    <row r="18431" spans="1:11">
      <c r="A18431">
        <v>1.24993361936313</v>
      </c>
      <c r="B18431">
        <v>-0.0155679108684516</v>
      </c>
      <c r="C18431">
        <v>1.24942279256452</v>
      </c>
      <c r="D18431">
        <v>4.25195443163346</v>
      </c>
      <c r="E18431">
        <v>3.31559457950116</v>
      </c>
      <c r="F18431">
        <v>-1.25738846503566</v>
      </c>
      <c r="G18431">
        <f t="shared" si="1435"/>
        <v>1.11789006881886</v>
      </c>
      <c r="H18431">
        <f t="shared" si="1436"/>
        <v>1.11789006881886</v>
      </c>
      <c r="I18431">
        <f t="shared" si="1437"/>
        <v>-3.80355327436266</v>
      </c>
      <c r="J18431">
        <f t="shared" si="1438"/>
        <v>1.12478722202461</v>
      </c>
      <c r="K18431">
        <f t="shared" si="1439"/>
        <v>-2.96593973949904</v>
      </c>
    </row>
    <row r="18432" spans="1:11">
      <c r="A18432">
        <v>1.18814232582475</v>
      </c>
      <c r="B18432">
        <v>0.0103977024936046</v>
      </c>
      <c r="C18432">
        <v>1.20282448299167</v>
      </c>
      <c r="D18432">
        <v>4.79727337781213</v>
      </c>
      <c r="E18432">
        <v>1.68138415422345</v>
      </c>
      <c r="F18432">
        <v>-0.563480123930387</v>
      </c>
      <c r="G18432">
        <f t="shared" si="1435"/>
        <v>1.09338163712777</v>
      </c>
      <c r="H18432">
        <f t="shared" si="1436"/>
        <v>1.09338163712777</v>
      </c>
      <c r="I18432">
        <f t="shared" si="1437"/>
        <v>-4.38755619713368</v>
      </c>
      <c r="J18432">
        <f t="shared" si="1438"/>
        <v>0.515355393575664</v>
      </c>
      <c r="K18432">
        <f t="shared" si="1439"/>
        <v>-1.53778342083768</v>
      </c>
    </row>
    <row r="18433" spans="1:11">
      <c r="A18433">
        <v>1.21993069276636</v>
      </c>
      <c r="B18433">
        <v>-0.00707329185758132</v>
      </c>
      <c r="C18433">
        <v>1.21792201671827</v>
      </c>
      <c r="D18433">
        <v>2.20360608805165</v>
      </c>
      <c r="E18433">
        <v>-1.01260709721398</v>
      </c>
      <c r="F18433">
        <v>4.17678595885756</v>
      </c>
      <c r="G18433">
        <f t="shared" si="1435"/>
        <v>1.10404997837159</v>
      </c>
      <c r="H18433">
        <f t="shared" si="1436"/>
        <v>1.10404997837159</v>
      </c>
      <c r="I18433">
        <f t="shared" si="1437"/>
        <v>-1.99592965103069</v>
      </c>
      <c r="J18433">
        <f t="shared" si="1438"/>
        <v>-3.78314935073688</v>
      </c>
      <c r="K18433">
        <f t="shared" si="1439"/>
        <v>0.917175052806499</v>
      </c>
    </row>
    <row r="18434" spans="1:11">
      <c r="A18434">
        <v>1.62467819004691</v>
      </c>
      <c r="B18434">
        <v>-0.011405444200757</v>
      </c>
      <c r="C18434">
        <v>1.60790822941047</v>
      </c>
      <c r="D18434">
        <v>3.86727053093758</v>
      </c>
      <c r="E18434">
        <v>-0.779766982971062</v>
      </c>
      <c r="F18434">
        <v>9.16493393280951</v>
      </c>
      <c r="G18434">
        <f t="shared" si="1435"/>
        <v>1.27133520746052</v>
      </c>
      <c r="H18434">
        <f t="shared" si="1436"/>
        <v>1.27133520746052</v>
      </c>
      <c r="I18434">
        <f t="shared" si="1437"/>
        <v>-3.04189682488414</v>
      </c>
      <c r="J18434">
        <f t="shared" si="1438"/>
        <v>-7.20890437000982</v>
      </c>
      <c r="K18434">
        <f t="shared" si="1439"/>
        <v>0.613344913595713</v>
      </c>
    </row>
    <row r="18435" spans="1:11">
      <c r="A18435">
        <v>1.67179137351068</v>
      </c>
      <c r="B18435">
        <v>-0.0127515672751687</v>
      </c>
      <c r="C18435">
        <v>1.65992339145636</v>
      </c>
      <c r="D18435">
        <v>4.2863148942509</v>
      </c>
      <c r="E18435">
        <v>-3.01092386238211</v>
      </c>
      <c r="F18435">
        <v>7.09989002841955</v>
      </c>
      <c r="G18435">
        <f t="shared" ref="G18435:G18498" si="1440">SQRT(0.5*A18435+0.5*C18435)</f>
        <v>1.29068097626157</v>
      </c>
      <c r="H18435">
        <f t="shared" ref="H18435:H18498" si="1441">G18435</f>
        <v>1.29068097626157</v>
      </c>
      <c r="I18435">
        <f t="shared" ref="I18435:I18498" si="1442">-D18435/G18435</f>
        <v>-3.32097162124921</v>
      </c>
      <c r="J18435">
        <f t="shared" ref="J18435:J18498" si="1443">-F18435/G18435</f>
        <v>-5.50088686437777</v>
      </c>
      <c r="K18435">
        <f t="shared" ref="K18435:K18498" si="1444">-E18435/G18435</f>
        <v>2.33281803773322</v>
      </c>
    </row>
    <row r="18436" spans="1:11">
      <c r="A18436">
        <v>0.841865139990029</v>
      </c>
      <c r="B18436">
        <v>-0.0129944457234609</v>
      </c>
      <c r="C18436">
        <v>0.843010111232178</v>
      </c>
      <c r="D18436">
        <v>1.61897770462715</v>
      </c>
      <c r="E18436">
        <v>0.251120877136622</v>
      </c>
      <c r="F18436">
        <v>2.43927529595178</v>
      </c>
      <c r="G18436">
        <f t="shared" si="1440"/>
        <v>0.917844009410697</v>
      </c>
      <c r="H18436">
        <f t="shared" si="1441"/>
        <v>0.917844009410697</v>
      </c>
      <c r="I18436">
        <f t="shared" si="1442"/>
        <v>-1.76389199910627</v>
      </c>
      <c r="J18436">
        <f t="shared" si="1443"/>
        <v>-2.65761422522975</v>
      </c>
      <c r="K18436">
        <f t="shared" si="1444"/>
        <v>-0.27359864482621</v>
      </c>
    </row>
    <row r="18437" spans="1:11">
      <c r="A18437">
        <v>1.25466266735556</v>
      </c>
      <c r="B18437">
        <v>-0.0100258135505605</v>
      </c>
      <c r="C18437">
        <v>1.23410666661751</v>
      </c>
      <c r="D18437">
        <v>3.39928532863882</v>
      </c>
      <c r="E18437">
        <v>1.03746758512285</v>
      </c>
      <c r="F18437">
        <v>-2.53097093644206</v>
      </c>
      <c r="G18437">
        <f t="shared" si="1440"/>
        <v>1.11551990882572</v>
      </c>
      <c r="H18437">
        <f t="shared" si="1441"/>
        <v>1.11551990882572</v>
      </c>
      <c r="I18437">
        <f t="shared" si="1442"/>
        <v>-3.04726549633451</v>
      </c>
      <c r="J18437">
        <f t="shared" si="1443"/>
        <v>2.268871148258</v>
      </c>
      <c r="K18437">
        <f t="shared" si="1444"/>
        <v>-0.930030541736337</v>
      </c>
    </row>
    <row r="18438" spans="1:11">
      <c r="A18438">
        <v>1.2572548019637</v>
      </c>
      <c r="B18438">
        <v>0.00841341336721512</v>
      </c>
      <c r="C18438">
        <v>1.28139715473496</v>
      </c>
      <c r="D18438">
        <v>2.55783631557618</v>
      </c>
      <c r="E18438">
        <v>0.506158397233647</v>
      </c>
      <c r="F18438">
        <v>-3.20435445238998</v>
      </c>
      <c r="G18438">
        <f t="shared" si="1440"/>
        <v>1.12664367852011</v>
      </c>
      <c r="H18438">
        <f t="shared" si="1441"/>
        <v>1.12664367852011</v>
      </c>
      <c r="I18438">
        <f t="shared" si="1442"/>
        <v>-2.270315241937</v>
      </c>
      <c r="J18438">
        <f t="shared" si="1443"/>
        <v>2.84415961628526</v>
      </c>
      <c r="K18438">
        <f t="shared" si="1444"/>
        <v>-0.4492621818981</v>
      </c>
    </row>
    <row r="18439" spans="1:11">
      <c r="A18439">
        <v>1.22096873130556</v>
      </c>
      <c r="B18439">
        <v>0.00707422289969977</v>
      </c>
      <c r="C18439">
        <v>1.22767860648756</v>
      </c>
      <c r="D18439">
        <v>0.387320916813104</v>
      </c>
      <c r="E18439">
        <v>1.85879453097622</v>
      </c>
      <c r="F18439">
        <v>6.67545044361918</v>
      </c>
      <c r="G18439">
        <f t="shared" si="1440"/>
        <v>1.10649160362678</v>
      </c>
      <c r="H18439">
        <f t="shared" si="1441"/>
        <v>1.10649160362678</v>
      </c>
      <c r="I18439">
        <f t="shared" si="1442"/>
        <v>-0.35004415356029</v>
      </c>
      <c r="J18439">
        <f t="shared" si="1443"/>
        <v>-6.03298788869149</v>
      </c>
      <c r="K18439">
        <f t="shared" si="1444"/>
        <v>-1.6798993547566</v>
      </c>
    </row>
    <row r="18440" spans="1:11">
      <c r="A18440">
        <v>1.30401019110282</v>
      </c>
      <c r="B18440">
        <v>0.00612286081770149</v>
      </c>
      <c r="C18440">
        <v>1.30308660558365</v>
      </c>
      <c r="D18440">
        <v>2.58627177194063</v>
      </c>
      <c r="E18440">
        <v>-0.165604745128444</v>
      </c>
      <c r="F18440">
        <v>3.37380677974014</v>
      </c>
      <c r="G18440">
        <f t="shared" si="1440"/>
        <v>1.14173044031559</v>
      </c>
      <c r="H18440">
        <f t="shared" si="1441"/>
        <v>1.14173044031559</v>
      </c>
      <c r="I18440">
        <f t="shared" si="1442"/>
        <v>-2.26522100192559</v>
      </c>
      <c r="J18440">
        <f t="shared" si="1443"/>
        <v>-2.95499415677099</v>
      </c>
      <c r="K18440">
        <f t="shared" si="1444"/>
        <v>0.14504714885474</v>
      </c>
    </row>
    <row r="18441" spans="1:11">
      <c r="A18441">
        <v>1.05754803526387</v>
      </c>
      <c r="B18441">
        <v>-0.00563855051232978</v>
      </c>
      <c r="C18441">
        <v>1.07934081733978</v>
      </c>
      <c r="D18441">
        <v>5.14236994699205</v>
      </c>
      <c r="E18441">
        <v>0.407936223842135</v>
      </c>
      <c r="F18441">
        <v>4.04749686955603</v>
      </c>
      <c r="G18441">
        <f t="shared" si="1440"/>
        <v>1.03365585486748</v>
      </c>
      <c r="H18441">
        <f t="shared" si="1441"/>
        <v>1.03365585486748</v>
      </c>
      <c r="I18441">
        <f t="shared" si="1442"/>
        <v>-4.97493428086016</v>
      </c>
      <c r="J18441">
        <f t="shared" si="1443"/>
        <v>-3.91571029225673</v>
      </c>
      <c r="K18441">
        <f t="shared" si="1444"/>
        <v>-0.394653812408806</v>
      </c>
    </row>
    <row r="18442" spans="1:11">
      <c r="A18442">
        <v>1.48331820361018</v>
      </c>
      <c r="B18442">
        <v>0.00276024090086374</v>
      </c>
      <c r="C18442">
        <v>1.51060275547457</v>
      </c>
      <c r="D18442">
        <v>2.97426850367029</v>
      </c>
      <c r="E18442">
        <v>0.495532740700985</v>
      </c>
      <c r="F18442">
        <v>6.97906363983072</v>
      </c>
      <c r="G18442">
        <f t="shared" si="1440"/>
        <v>1.22350336311037</v>
      </c>
      <c r="H18442">
        <f t="shared" si="1441"/>
        <v>1.22350336311037</v>
      </c>
      <c r="I18442">
        <f t="shared" si="1442"/>
        <v>-2.43094428127207</v>
      </c>
      <c r="J18442">
        <f t="shared" si="1443"/>
        <v>-5.70416383824944</v>
      </c>
      <c r="K18442">
        <f t="shared" si="1444"/>
        <v>-0.40501134336178</v>
      </c>
    </row>
    <row r="18443" spans="1:11">
      <c r="A18443">
        <v>1.7046141631631</v>
      </c>
      <c r="B18443">
        <v>-0.0167184888211579</v>
      </c>
      <c r="C18443">
        <v>1.72312932208845</v>
      </c>
      <c r="D18443">
        <v>3.01312703736587</v>
      </c>
      <c r="E18443">
        <v>-2.1378778543773</v>
      </c>
      <c r="F18443">
        <v>9.54993218818529</v>
      </c>
      <c r="G18443">
        <f t="shared" si="1440"/>
        <v>1.30914924383195</v>
      </c>
      <c r="H18443">
        <f t="shared" si="1441"/>
        <v>1.30914924383195</v>
      </c>
      <c r="I18443">
        <f t="shared" si="1442"/>
        <v>-2.301591702827</v>
      </c>
      <c r="J18443">
        <f t="shared" si="1443"/>
        <v>-7.2947620244061</v>
      </c>
      <c r="K18443">
        <f t="shared" si="1444"/>
        <v>1.63302836895785</v>
      </c>
    </row>
    <row r="18444" spans="1:11">
      <c r="A18444">
        <v>1.21711018320009</v>
      </c>
      <c r="B18444">
        <v>-0.0115386718534088</v>
      </c>
      <c r="C18444">
        <v>1.22509898677997</v>
      </c>
      <c r="D18444">
        <v>-9.79618845147364</v>
      </c>
      <c r="E18444">
        <v>-3.94163619465116</v>
      </c>
      <c r="F18444">
        <v>-7.08672015087471</v>
      </c>
      <c r="G18444">
        <f t="shared" si="1440"/>
        <v>1.10503601072093</v>
      </c>
      <c r="H18444">
        <f t="shared" si="1441"/>
        <v>1.10503601072093</v>
      </c>
      <c r="I18444">
        <f t="shared" si="1442"/>
        <v>8.86504001356712</v>
      </c>
      <c r="J18444">
        <f t="shared" si="1443"/>
        <v>6.41311240730634</v>
      </c>
      <c r="K18444">
        <f t="shared" si="1444"/>
        <v>3.56697533511113</v>
      </c>
    </row>
    <row r="18445" spans="1:11">
      <c r="A18445">
        <v>1.16533621887146</v>
      </c>
      <c r="B18445">
        <v>-0.00293733963189746</v>
      </c>
      <c r="C18445">
        <v>1.19317316565032</v>
      </c>
      <c r="D18445">
        <v>-12.4044544645861</v>
      </c>
      <c r="E18445">
        <v>1.63697705476308</v>
      </c>
      <c r="F18445">
        <v>-4.48574224143783</v>
      </c>
      <c r="G18445">
        <f t="shared" si="1440"/>
        <v>1.0859349392394</v>
      </c>
      <c r="H18445">
        <f t="shared" si="1441"/>
        <v>1.0859349392394</v>
      </c>
      <c r="I18445">
        <f t="shared" si="1442"/>
        <v>11.4228339252757</v>
      </c>
      <c r="J18445">
        <f t="shared" si="1443"/>
        <v>4.13076518615348</v>
      </c>
      <c r="K18445">
        <f t="shared" si="1444"/>
        <v>-1.5074356626831</v>
      </c>
    </row>
    <row r="18446" spans="1:11">
      <c r="A18446">
        <v>1.20676995497083</v>
      </c>
      <c r="B18446">
        <v>0.00901022317598077</v>
      </c>
      <c r="C18446">
        <v>1.18610906021024</v>
      </c>
      <c r="D18446">
        <v>-13.2559909183096</v>
      </c>
      <c r="E18446">
        <v>1.05529758545579</v>
      </c>
      <c r="F18446">
        <v>-4.43353495907109</v>
      </c>
      <c r="G18446">
        <f t="shared" si="1440"/>
        <v>1.09381877273639</v>
      </c>
      <c r="H18446">
        <f t="shared" si="1441"/>
        <v>1.09381877273639</v>
      </c>
      <c r="I18446">
        <f t="shared" si="1442"/>
        <v>12.1190011076033</v>
      </c>
      <c r="J18446">
        <f t="shared" si="1443"/>
        <v>4.05326281608771</v>
      </c>
      <c r="K18446">
        <f t="shared" si="1444"/>
        <v>-0.964782843153963</v>
      </c>
    </row>
    <row r="18447" spans="1:11">
      <c r="A18447">
        <v>1.60504717867541</v>
      </c>
      <c r="B18447">
        <v>-0.0218984855157327</v>
      </c>
      <c r="C18447">
        <v>1.68657771666854</v>
      </c>
      <c r="D18447">
        <v>10.3578254015976</v>
      </c>
      <c r="E18447">
        <v>3.34542952369424</v>
      </c>
      <c r="F18447">
        <v>3.55473793561886</v>
      </c>
      <c r="G18447">
        <f t="shared" si="1440"/>
        <v>1.28289221981894</v>
      </c>
      <c r="H18447">
        <f t="shared" si="1441"/>
        <v>1.28289221981894</v>
      </c>
      <c r="I18447">
        <f t="shared" si="1442"/>
        <v>-8.07380794862052</v>
      </c>
      <c r="J18447">
        <f t="shared" si="1443"/>
        <v>-2.77087808367919</v>
      </c>
      <c r="K18447">
        <f t="shared" si="1444"/>
        <v>-2.60772453991995</v>
      </c>
    </row>
    <row r="18448" spans="1:11">
      <c r="A18448">
        <v>1.70399828406383</v>
      </c>
      <c r="B18448">
        <v>0.00742620231047436</v>
      </c>
      <c r="C18448">
        <v>1.61614684294192</v>
      </c>
      <c r="D18448">
        <v>10.136715190561</v>
      </c>
      <c r="E18448">
        <v>4.07593477106377</v>
      </c>
      <c r="F18448">
        <v>4.47706769247472</v>
      </c>
      <c r="G18448">
        <f t="shared" si="1440"/>
        <v>1.28843803246523</v>
      </c>
      <c r="H18448">
        <f t="shared" si="1441"/>
        <v>1.28843803246523</v>
      </c>
      <c r="I18448">
        <f t="shared" si="1442"/>
        <v>-7.86744487134234</v>
      </c>
      <c r="J18448">
        <f t="shared" si="1443"/>
        <v>-3.47480249702699</v>
      </c>
      <c r="K18448">
        <f t="shared" si="1444"/>
        <v>-3.16346977375783</v>
      </c>
    </row>
    <row r="18449" spans="1:11">
      <c r="A18449">
        <v>0.803711031928577</v>
      </c>
      <c r="B18449">
        <v>0.025800990001724</v>
      </c>
      <c r="C18449">
        <v>0.78315861578573</v>
      </c>
      <c r="D18449">
        <v>-6.79078815639786</v>
      </c>
      <c r="E18449">
        <v>-5.43821483776073</v>
      </c>
      <c r="F18449">
        <v>0.39538353723358</v>
      </c>
      <c r="G18449">
        <f t="shared" si="1440"/>
        <v>0.89074958538141</v>
      </c>
      <c r="H18449">
        <f t="shared" si="1441"/>
        <v>0.89074958538141</v>
      </c>
      <c r="I18449">
        <f t="shared" si="1442"/>
        <v>7.62367815584232</v>
      </c>
      <c r="J18449">
        <f t="shared" si="1443"/>
        <v>-0.443877318297354</v>
      </c>
      <c r="K18449">
        <f t="shared" si="1444"/>
        <v>6.10521175312379</v>
      </c>
    </row>
    <row r="18450" spans="1:11">
      <c r="A18450">
        <v>0.90662455443639</v>
      </c>
      <c r="B18450">
        <v>0.0133967680233954</v>
      </c>
      <c r="C18450">
        <v>0.85169083206809</v>
      </c>
      <c r="D18450">
        <v>-4.89863465990704</v>
      </c>
      <c r="E18450">
        <v>-4.40301744157696</v>
      </c>
      <c r="F18450">
        <v>0.954760427949214</v>
      </c>
      <c r="G18450">
        <f t="shared" si="1440"/>
        <v>0.937634093477962</v>
      </c>
      <c r="H18450">
        <f t="shared" si="1441"/>
        <v>0.937634093477962</v>
      </c>
      <c r="I18450">
        <f t="shared" si="1442"/>
        <v>5.22446303305435</v>
      </c>
      <c r="J18450">
        <f t="shared" si="1443"/>
        <v>-1.01826547753583</v>
      </c>
      <c r="K18450">
        <f t="shared" si="1444"/>
        <v>4.69588027163652</v>
      </c>
    </row>
    <row r="18451" spans="1:11">
      <c r="A18451">
        <v>1.28700570033312</v>
      </c>
      <c r="B18451">
        <v>0.0118984352521679</v>
      </c>
      <c r="C18451">
        <v>1.30627089719836</v>
      </c>
      <c r="D18451">
        <v>2.75229572641185</v>
      </c>
      <c r="E18451">
        <v>2.09546981399221</v>
      </c>
      <c r="F18451">
        <v>-2.29044515166731</v>
      </c>
      <c r="G18451">
        <f t="shared" si="1440"/>
        <v>1.13870026730731</v>
      </c>
      <c r="H18451">
        <f t="shared" si="1441"/>
        <v>1.13870026730731</v>
      </c>
      <c r="I18451">
        <f t="shared" si="1442"/>
        <v>-2.41705021543572</v>
      </c>
      <c r="J18451">
        <f t="shared" si="1443"/>
        <v>2.01145570737727</v>
      </c>
      <c r="K18451">
        <f t="shared" si="1444"/>
        <v>-1.84022949160043</v>
      </c>
    </row>
    <row r="18452" spans="1:11">
      <c r="A18452">
        <v>1.3572942181958</v>
      </c>
      <c r="B18452">
        <v>-0.00167644252983864</v>
      </c>
      <c r="C18452">
        <v>1.35186489660843</v>
      </c>
      <c r="D18452">
        <v>3.8477933116474</v>
      </c>
      <c r="E18452">
        <v>0.77621791908454</v>
      </c>
      <c r="F18452">
        <v>3.73060466388012</v>
      </c>
      <c r="G18452">
        <f t="shared" si="1440"/>
        <v>1.16386406311137</v>
      </c>
      <c r="H18452">
        <f t="shared" si="1441"/>
        <v>1.16386406311137</v>
      </c>
      <c r="I18452">
        <f t="shared" si="1442"/>
        <v>-3.30605045176929</v>
      </c>
      <c r="J18452">
        <f t="shared" si="1443"/>
        <v>-3.20536116039793</v>
      </c>
      <c r="K18452">
        <f t="shared" si="1444"/>
        <v>-0.666931769513929</v>
      </c>
    </row>
    <row r="18453" spans="1:11">
      <c r="A18453">
        <v>0.610031314272412</v>
      </c>
      <c r="B18453">
        <v>-0.00182921260381599</v>
      </c>
      <c r="C18453">
        <v>0.58491639597156</v>
      </c>
      <c r="D18453">
        <v>-1.7833729070337</v>
      </c>
      <c r="E18453">
        <v>-1.68094316492313</v>
      </c>
      <c r="F18453">
        <v>2.11397734456927</v>
      </c>
      <c r="G18453">
        <f t="shared" si="1440"/>
        <v>0.772964329786301</v>
      </c>
      <c r="H18453">
        <f t="shared" si="1441"/>
        <v>0.772964329786301</v>
      </c>
      <c r="I18453">
        <f t="shared" si="1442"/>
        <v>2.30718655222647</v>
      </c>
      <c r="J18453">
        <f t="shared" si="1443"/>
        <v>-2.73489637633565</v>
      </c>
      <c r="K18453">
        <f t="shared" si="1444"/>
        <v>2.17467106844096</v>
      </c>
    </row>
    <row r="18454" spans="1:11">
      <c r="A18454">
        <v>1.66828015482073</v>
      </c>
      <c r="B18454">
        <v>0.0151425188120929</v>
      </c>
      <c r="C18454">
        <v>1.68340333471738</v>
      </c>
      <c r="D18454">
        <v>5.91081106149094</v>
      </c>
      <c r="E18454">
        <v>-2.75720068934437</v>
      </c>
      <c r="F18454">
        <v>4.82632342894303</v>
      </c>
      <c r="G18454">
        <f t="shared" si="1440"/>
        <v>1.29454306408441</v>
      </c>
      <c r="H18454">
        <f t="shared" si="1441"/>
        <v>1.29454306408441</v>
      </c>
      <c r="I18454">
        <f t="shared" si="1442"/>
        <v>-4.56594394229092</v>
      </c>
      <c r="J18454">
        <f t="shared" si="1443"/>
        <v>-3.72820616234697</v>
      </c>
      <c r="K18454">
        <f t="shared" si="1444"/>
        <v>2.12986401599119</v>
      </c>
    </row>
    <row r="18455" spans="1:11">
      <c r="A18455">
        <v>1.20229222880329</v>
      </c>
      <c r="B18455">
        <v>-0.00207681040554763</v>
      </c>
      <c r="C18455">
        <v>1.18694769857329</v>
      </c>
      <c r="D18455">
        <v>-7.37675549059703</v>
      </c>
      <c r="E18455">
        <v>-1.23590114985033</v>
      </c>
      <c r="F18455">
        <v>-0.198563224190748</v>
      </c>
      <c r="G18455">
        <f t="shared" si="1440"/>
        <v>1.09298671706855</v>
      </c>
      <c r="H18455">
        <f t="shared" si="1441"/>
        <v>1.09298671706855</v>
      </c>
      <c r="I18455">
        <f t="shared" si="1442"/>
        <v>6.74917213118736</v>
      </c>
      <c r="J18455">
        <f t="shared" si="1443"/>
        <v>0.181670299455519</v>
      </c>
      <c r="K18455">
        <f t="shared" si="1444"/>
        <v>1.13075587337885</v>
      </c>
    </row>
    <row r="18456" spans="1:11">
      <c r="A18456">
        <v>1.59196472536256</v>
      </c>
      <c r="B18456">
        <v>-0.0501397530973765</v>
      </c>
      <c r="C18456">
        <v>1.6181166038979</v>
      </c>
      <c r="D18456">
        <v>16.8264320001787</v>
      </c>
      <c r="E18456">
        <v>0.175170436992092</v>
      </c>
      <c r="F18456">
        <v>7.64683110919111</v>
      </c>
      <c r="G18456">
        <f t="shared" si="1440"/>
        <v>1.26690199487973</v>
      </c>
      <c r="H18456">
        <f t="shared" si="1441"/>
        <v>1.26690199487973</v>
      </c>
      <c r="I18456">
        <f t="shared" si="1442"/>
        <v>-13.2815577433645</v>
      </c>
      <c r="J18456">
        <f t="shared" si="1443"/>
        <v>-6.03585055520973</v>
      </c>
      <c r="K18456">
        <f t="shared" si="1444"/>
        <v>-0.138266762306836</v>
      </c>
    </row>
    <row r="18457" spans="1:11">
      <c r="A18457">
        <v>1.23654765415258</v>
      </c>
      <c r="B18457">
        <v>0.00727826579035623</v>
      </c>
      <c r="C18457">
        <v>1.22905264560823</v>
      </c>
      <c r="D18457">
        <v>1.67269412812923</v>
      </c>
      <c r="E18457">
        <v>1.60397231121538</v>
      </c>
      <c r="F18457">
        <v>6.99003732552408</v>
      </c>
      <c r="G18457">
        <f t="shared" si="1440"/>
        <v>1.11031533803708</v>
      </c>
      <c r="H18457">
        <f t="shared" si="1441"/>
        <v>1.11031533803708</v>
      </c>
      <c r="I18457">
        <f t="shared" si="1442"/>
        <v>-1.50650366686492</v>
      </c>
      <c r="J18457">
        <f t="shared" si="1443"/>
        <v>-6.29554243381137</v>
      </c>
      <c r="K18457">
        <f t="shared" si="1444"/>
        <v>-1.44460970344788</v>
      </c>
    </row>
    <row r="18458" spans="1:11">
      <c r="A18458">
        <v>1.23765517013854</v>
      </c>
      <c r="B18458">
        <v>-0.00733802078792655</v>
      </c>
      <c r="C18458">
        <v>1.24637926474676</v>
      </c>
      <c r="D18458">
        <v>2.66721762449418</v>
      </c>
      <c r="E18458">
        <v>1.52979349028019</v>
      </c>
      <c r="F18458">
        <v>7.05374069625591</v>
      </c>
      <c r="G18458">
        <f t="shared" si="1440"/>
        <v>1.11445826186657</v>
      </c>
      <c r="H18458">
        <f t="shared" si="1441"/>
        <v>1.11445826186657</v>
      </c>
      <c r="I18458">
        <f t="shared" si="1442"/>
        <v>-2.39328624117959</v>
      </c>
      <c r="J18458">
        <f t="shared" si="1443"/>
        <v>-6.32930001742896</v>
      </c>
      <c r="K18458">
        <f t="shared" si="1444"/>
        <v>-1.37267903395323</v>
      </c>
    </row>
    <row r="18459" spans="1:11">
      <c r="A18459">
        <v>1.33786427589911</v>
      </c>
      <c r="B18459">
        <v>0.00144262620231108</v>
      </c>
      <c r="C18459">
        <v>1.34357822754664</v>
      </c>
      <c r="D18459">
        <v>3.88446706171338</v>
      </c>
      <c r="E18459">
        <v>0.943005686695366</v>
      </c>
      <c r="F18459">
        <v>2.36793995401613</v>
      </c>
      <c r="G18459">
        <f t="shared" si="1440"/>
        <v>1.15789518166494</v>
      </c>
      <c r="H18459">
        <f t="shared" si="1441"/>
        <v>1.15789518166494</v>
      </c>
      <c r="I18459">
        <f t="shared" si="1442"/>
        <v>-3.35476571905922</v>
      </c>
      <c r="J18459">
        <f t="shared" si="1443"/>
        <v>-2.04503826556327</v>
      </c>
      <c r="K18459">
        <f t="shared" si="1444"/>
        <v>-0.814413689276623</v>
      </c>
    </row>
    <row r="18460" spans="1:11">
      <c r="A18460">
        <v>1.33561797104215</v>
      </c>
      <c r="B18460">
        <v>-0.00453489100840739</v>
      </c>
      <c r="C18460">
        <v>1.33382716325851</v>
      </c>
      <c r="D18460">
        <v>1.75621063186285</v>
      </c>
      <c r="E18460">
        <v>-0.800503296063779</v>
      </c>
      <c r="F18460">
        <v>4.32456370824206</v>
      </c>
      <c r="G18460">
        <f t="shared" si="1440"/>
        <v>1.1553019376554</v>
      </c>
      <c r="H18460">
        <f t="shared" si="1441"/>
        <v>1.1553019376554</v>
      </c>
      <c r="I18460">
        <f t="shared" si="1442"/>
        <v>-1.52013129608953</v>
      </c>
      <c r="J18460">
        <f t="shared" si="1443"/>
        <v>-3.74323245490129</v>
      </c>
      <c r="K18460">
        <f t="shared" si="1444"/>
        <v>0.692895311582649</v>
      </c>
    </row>
    <row r="18461" spans="1:11">
      <c r="A18461">
        <v>1.33194440243263</v>
      </c>
      <c r="B18461">
        <v>0.00393670988313668</v>
      </c>
      <c r="C18461">
        <v>1.33262721855689</v>
      </c>
      <c r="D18461">
        <v>5.20454442596546</v>
      </c>
      <c r="E18461">
        <v>0.434206586907162</v>
      </c>
      <c r="F18461">
        <v>3.87389538490717</v>
      </c>
      <c r="G18461">
        <f t="shared" si="1440"/>
        <v>1.15424685855962</v>
      </c>
      <c r="H18461">
        <f t="shared" si="1441"/>
        <v>1.15424685855962</v>
      </c>
      <c r="I18461">
        <f t="shared" si="1442"/>
        <v>-4.50903928164914</v>
      </c>
      <c r="J18461">
        <f t="shared" si="1443"/>
        <v>-3.35621046414748</v>
      </c>
      <c r="K18461">
        <f t="shared" si="1444"/>
        <v>-0.376181735897471</v>
      </c>
    </row>
    <row r="18462" spans="1:11">
      <c r="A18462">
        <v>1.18623360786766</v>
      </c>
      <c r="B18462">
        <v>-0.00627481653293651</v>
      </c>
      <c r="C18462">
        <v>1.19405607586011</v>
      </c>
      <c r="D18462">
        <v>2.85439601653297</v>
      </c>
      <c r="E18462">
        <v>0.442057474899792</v>
      </c>
      <c r="F18462">
        <v>4.81194314133325</v>
      </c>
      <c r="G18462">
        <f t="shared" si="1440"/>
        <v>1.09093759760304</v>
      </c>
      <c r="H18462">
        <f t="shared" si="1441"/>
        <v>1.09093759760304</v>
      </c>
      <c r="I18462">
        <f t="shared" si="1442"/>
        <v>-2.61646131071523</v>
      </c>
      <c r="J18462">
        <f t="shared" si="1443"/>
        <v>-4.41083261948791</v>
      </c>
      <c r="K18462">
        <f t="shared" si="1444"/>
        <v>-0.405208763426123</v>
      </c>
    </row>
    <row r="18463" spans="1:11">
      <c r="A18463">
        <v>1.02694528465897</v>
      </c>
      <c r="B18463">
        <v>-0.00957709495405445</v>
      </c>
      <c r="C18463">
        <v>1.03976601773565</v>
      </c>
      <c r="D18463">
        <v>6.37302912696207</v>
      </c>
      <c r="E18463">
        <v>-0.0725039528948716</v>
      </c>
      <c r="F18463">
        <v>3.59528570716291</v>
      </c>
      <c r="G18463">
        <f t="shared" si="1440"/>
        <v>1.0165410228797</v>
      </c>
      <c r="H18463">
        <f t="shared" si="1441"/>
        <v>1.0165410228797</v>
      </c>
      <c r="I18463">
        <f t="shared" si="1442"/>
        <v>-6.26932802860063</v>
      </c>
      <c r="J18463">
        <f t="shared" si="1443"/>
        <v>-3.5367836872712</v>
      </c>
      <c r="K18463">
        <f t="shared" si="1444"/>
        <v>0.0713241780341331</v>
      </c>
    </row>
    <row r="18464" spans="1:11">
      <c r="A18464">
        <v>0.726927687602446</v>
      </c>
      <c r="B18464">
        <v>-0.0133844903189656</v>
      </c>
      <c r="C18464">
        <v>0.718087038668164</v>
      </c>
      <c r="D18464">
        <v>0.207655191376805</v>
      </c>
      <c r="E18464">
        <v>0.413475194783434</v>
      </c>
      <c r="F18464">
        <v>2.70791981168275</v>
      </c>
      <c r="G18464">
        <f t="shared" si="1440"/>
        <v>0.850004331245027</v>
      </c>
      <c r="H18464">
        <f t="shared" si="1441"/>
        <v>0.850004331245027</v>
      </c>
      <c r="I18464">
        <f t="shared" si="1442"/>
        <v>-0.244298980303602</v>
      </c>
      <c r="J18464">
        <f t="shared" si="1443"/>
        <v>-3.18577178038185</v>
      </c>
      <c r="K18464">
        <f t="shared" si="1444"/>
        <v>-0.486438926937942</v>
      </c>
    </row>
    <row r="18465" spans="1:11">
      <c r="A18465">
        <v>2.18851194007404</v>
      </c>
      <c r="B18465">
        <v>-0.0046492568875531</v>
      </c>
      <c r="C18465">
        <v>2.27383899712274</v>
      </c>
      <c r="D18465">
        <v>22.4258357011885</v>
      </c>
      <c r="E18465">
        <v>-1.40514023696538</v>
      </c>
      <c r="F18465">
        <v>23.6188141274486</v>
      </c>
      <c r="G18465">
        <f t="shared" si="1440"/>
        <v>1.49371197645275</v>
      </c>
      <c r="H18465">
        <f t="shared" si="1441"/>
        <v>1.49371197645275</v>
      </c>
      <c r="I18465">
        <f t="shared" si="1442"/>
        <v>-15.0134939363913</v>
      </c>
      <c r="J18465">
        <f t="shared" si="1443"/>
        <v>-15.8121609117296</v>
      </c>
      <c r="K18465">
        <f t="shared" si="1444"/>
        <v>0.94070360224485</v>
      </c>
    </row>
    <row r="18466" spans="1:11">
      <c r="A18466">
        <v>2.46373979171968</v>
      </c>
      <c r="B18466">
        <v>-0.0164518897230866</v>
      </c>
      <c r="C18466">
        <v>2.40944074501948</v>
      </c>
      <c r="D18466">
        <v>16.1458587601518</v>
      </c>
      <c r="E18466">
        <v>-1.86453247939172</v>
      </c>
      <c r="F18466">
        <v>26.7431534921853</v>
      </c>
      <c r="G18466">
        <f t="shared" si="1440"/>
        <v>1.56095812511726</v>
      </c>
      <c r="H18466">
        <f t="shared" si="1441"/>
        <v>1.56095812511726</v>
      </c>
      <c r="I18466">
        <f t="shared" si="1442"/>
        <v>-10.3435566274008</v>
      </c>
      <c r="J18466">
        <f t="shared" si="1443"/>
        <v>-17.1325246089971</v>
      </c>
      <c r="K18466">
        <f t="shared" si="1444"/>
        <v>1.19447949909077</v>
      </c>
    </row>
    <row r="18467" spans="1:11">
      <c r="A18467">
        <v>1.21462263164394</v>
      </c>
      <c r="B18467">
        <v>0.000166857677034948</v>
      </c>
      <c r="C18467">
        <v>1.19949157285708</v>
      </c>
      <c r="D18467">
        <v>-5.7077956006398</v>
      </c>
      <c r="E18467">
        <v>1.74499447645035</v>
      </c>
      <c r="F18467">
        <v>4.69148845561622</v>
      </c>
      <c r="G18467">
        <f t="shared" si="1440"/>
        <v>1.09866150485512</v>
      </c>
      <c r="H18467">
        <f t="shared" si="1441"/>
        <v>1.09866150485512</v>
      </c>
      <c r="I18467">
        <f t="shared" si="1442"/>
        <v>5.19522671488567</v>
      </c>
      <c r="J18467">
        <f t="shared" si="1443"/>
        <v>-4.2701855256455</v>
      </c>
      <c r="K18467">
        <f t="shared" si="1444"/>
        <v>-1.58829126963948</v>
      </c>
    </row>
    <row r="18468" spans="1:11">
      <c r="A18468">
        <v>1.34763097599171</v>
      </c>
      <c r="B18468">
        <v>0.00516955351912629</v>
      </c>
      <c r="C18468">
        <v>1.32271725767125</v>
      </c>
      <c r="D18468">
        <v>-1.75151588099816</v>
      </c>
      <c r="E18468">
        <v>4.18353993621289</v>
      </c>
      <c r="F18468">
        <v>12.5388391616688</v>
      </c>
      <c r="G18468">
        <f t="shared" si="1440"/>
        <v>1.15549734609452</v>
      </c>
      <c r="H18468">
        <f t="shared" si="1441"/>
        <v>1.15549734609452</v>
      </c>
      <c r="I18468">
        <f t="shared" si="1442"/>
        <v>1.51581125384505</v>
      </c>
      <c r="J18468">
        <f t="shared" si="1443"/>
        <v>-10.851465132351</v>
      </c>
      <c r="K18468">
        <f t="shared" si="1444"/>
        <v>-3.6205534788573</v>
      </c>
    </row>
    <row r="18469" spans="1:11">
      <c r="A18469">
        <v>1.2563467531697</v>
      </c>
      <c r="B18469">
        <v>-0.0112101212829763</v>
      </c>
      <c r="C18469">
        <v>1.25625251299692</v>
      </c>
      <c r="D18469">
        <v>-4.99875376241437</v>
      </c>
      <c r="E18469">
        <v>3.57334974131091</v>
      </c>
      <c r="F18469">
        <v>7.71782734989697</v>
      </c>
      <c r="G18469">
        <f t="shared" si="1440"/>
        <v>1.1208477296597</v>
      </c>
      <c r="H18469">
        <f t="shared" si="1441"/>
        <v>1.1208477296597</v>
      </c>
      <c r="I18469">
        <f t="shared" si="1442"/>
        <v>4.45979737491374</v>
      </c>
      <c r="J18469">
        <f t="shared" si="1443"/>
        <v>-6.88570547601516</v>
      </c>
      <c r="K18469">
        <f t="shared" si="1444"/>
        <v>-3.1880777796604</v>
      </c>
    </row>
    <row r="18470" spans="1:11">
      <c r="A18470">
        <v>1.63862106152749</v>
      </c>
      <c r="B18470">
        <v>0.0445460091988778</v>
      </c>
      <c r="C18470">
        <v>1.59363809367002</v>
      </c>
      <c r="D18470">
        <v>18.3523822492794</v>
      </c>
      <c r="E18470">
        <v>2.54209918420255</v>
      </c>
      <c r="F18470">
        <v>7.48219388120796</v>
      </c>
      <c r="G18470">
        <f t="shared" si="1440"/>
        <v>1.27127085139193</v>
      </c>
      <c r="H18470">
        <f t="shared" si="1441"/>
        <v>1.27127085139193</v>
      </c>
      <c r="I18470">
        <f t="shared" si="1442"/>
        <v>-14.4362487578357</v>
      </c>
      <c r="J18470">
        <f t="shared" si="1443"/>
        <v>-5.88560169771503</v>
      </c>
      <c r="K18470">
        <f t="shared" si="1444"/>
        <v>-1.99965190849706</v>
      </c>
    </row>
    <row r="18471" spans="1:11">
      <c r="A18471">
        <v>1.30735974695375</v>
      </c>
      <c r="B18471">
        <v>-0.00356903952718612</v>
      </c>
      <c r="C18471">
        <v>1.3421545246401</v>
      </c>
      <c r="D18471">
        <v>1.48875273606675</v>
      </c>
      <c r="E18471">
        <v>0.877444671200549</v>
      </c>
      <c r="F18471">
        <v>-3.13409330286433</v>
      </c>
      <c r="G18471">
        <f t="shared" si="1440"/>
        <v>1.15098094501904</v>
      </c>
      <c r="H18471">
        <f t="shared" si="1441"/>
        <v>1.15098094501904</v>
      </c>
      <c r="I18471">
        <f t="shared" si="1442"/>
        <v>-1.29346427715371</v>
      </c>
      <c r="J18471">
        <f t="shared" si="1443"/>
        <v>2.72297583763429</v>
      </c>
      <c r="K18471">
        <f t="shared" si="1444"/>
        <v>-0.762345089202179</v>
      </c>
    </row>
    <row r="18472" spans="1:11">
      <c r="A18472">
        <v>1.34775333542467</v>
      </c>
      <c r="B18472">
        <v>-0.00387740696817978</v>
      </c>
      <c r="C18472">
        <v>1.35453249319496</v>
      </c>
      <c r="D18472">
        <v>4.47131244003091</v>
      </c>
      <c r="E18472">
        <v>0.67677565061296</v>
      </c>
      <c r="F18472">
        <v>3.69246977917514</v>
      </c>
      <c r="G18472">
        <f t="shared" si="1440"/>
        <v>1.16238673181941</v>
      </c>
      <c r="H18472">
        <f t="shared" si="1441"/>
        <v>1.16238673181941</v>
      </c>
      <c r="I18472">
        <f t="shared" si="1442"/>
        <v>-3.84666507078263</v>
      </c>
      <c r="J18472">
        <f t="shared" si="1443"/>
        <v>-3.17662760430476</v>
      </c>
      <c r="K18472">
        <f t="shared" si="1444"/>
        <v>-0.582229332189335</v>
      </c>
    </row>
    <row r="18473" spans="1:11">
      <c r="A18473">
        <v>2.36863398134394</v>
      </c>
      <c r="B18473">
        <v>0.0076296479821209</v>
      </c>
      <c r="C18473">
        <v>2.43807801839093</v>
      </c>
      <c r="D18473">
        <v>14.1233892083524</v>
      </c>
      <c r="E18473">
        <v>-2.51433207668042</v>
      </c>
      <c r="F18473">
        <v>24.9428226547105</v>
      </c>
      <c r="G18473">
        <f t="shared" si="1440"/>
        <v>1.550276104398</v>
      </c>
      <c r="H18473">
        <f t="shared" si="1441"/>
        <v>1.550276104398</v>
      </c>
      <c r="I18473">
        <f t="shared" si="1442"/>
        <v>-9.11024118109385</v>
      </c>
      <c r="J18473">
        <f t="shared" si="1443"/>
        <v>-16.0892776350934</v>
      </c>
      <c r="K18473">
        <f t="shared" si="1444"/>
        <v>1.62186082179005</v>
      </c>
    </row>
    <row r="18474" spans="1:11">
      <c r="A18474">
        <v>2.42995489531656</v>
      </c>
      <c r="B18474">
        <v>0.023911942480965</v>
      </c>
      <c r="C18474">
        <v>2.38188339999542</v>
      </c>
      <c r="D18474">
        <v>15.3213206270201</v>
      </c>
      <c r="E18474">
        <v>-3.85944439557308</v>
      </c>
      <c r="F18474">
        <v>25.3130655125442</v>
      </c>
      <c r="G18474">
        <f t="shared" si="1440"/>
        <v>1.55110255871622</v>
      </c>
      <c r="H18474">
        <f t="shared" si="1441"/>
        <v>1.55110255871622</v>
      </c>
      <c r="I18474">
        <f t="shared" si="1442"/>
        <v>-9.87769670092024</v>
      </c>
      <c r="J18474">
        <f t="shared" si="1443"/>
        <v>-16.3194015574926</v>
      </c>
      <c r="K18474">
        <f t="shared" si="1444"/>
        <v>2.4881942034622</v>
      </c>
    </row>
    <row r="18475" spans="1:11">
      <c r="A18475">
        <v>1.47806594337361</v>
      </c>
      <c r="B18475">
        <v>-0.0155577692053464</v>
      </c>
      <c r="C18475">
        <v>1.46077202168969</v>
      </c>
      <c r="D18475">
        <v>2.12779859463374</v>
      </c>
      <c r="E18475">
        <v>1.50960868892715</v>
      </c>
      <c r="F18475">
        <v>13.6153133323958</v>
      </c>
      <c r="G18475">
        <f t="shared" si="1440"/>
        <v>1.21219593405177</v>
      </c>
      <c r="H18475">
        <f t="shared" si="1441"/>
        <v>1.21219593405177</v>
      </c>
      <c r="I18475">
        <f t="shared" si="1442"/>
        <v>-1.75532563248382</v>
      </c>
      <c r="J18475">
        <f t="shared" si="1443"/>
        <v>-11.2319410995601</v>
      </c>
      <c r="K18475">
        <f t="shared" si="1444"/>
        <v>-1.24535039800148</v>
      </c>
    </row>
    <row r="18476" spans="1:11">
      <c r="A18476">
        <v>1.14441361495745</v>
      </c>
      <c r="B18476">
        <v>-0.00571624738157092</v>
      </c>
      <c r="C18476">
        <v>1.15712992747239</v>
      </c>
      <c r="D18476">
        <v>4.17587737264487</v>
      </c>
      <c r="E18476">
        <v>0.153194390136341</v>
      </c>
      <c r="F18476">
        <v>5.46213757999821</v>
      </c>
      <c r="G18476">
        <f t="shared" si="1440"/>
        <v>1.07274030930832</v>
      </c>
      <c r="H18476">
        <f t="shared" si="1441"/>
        <v>1.07274030930832</v>
      </c>
      <c r="I18476">
        <f t="shared" si="1442"/>
        <v>-3.89271973506558</v>
      </c>
      <c r="J18476">
        <f t="shared" si="1443"/>
        <v>-5.09176128891815</v>
      </c>
      <c r="K18476">
        <f t="shared" si="1444"/>
        <v>-0.142806594295983</v>
      </c>
    </row>
    <row r="18477" spans="1:11">
      <c r="A18477">
        <v>0.779365673985182</v>
      </c>
      <c r="B18477">
        <v>0.000635463800136099</v>
      </c>
      <c r="C18477">
        <v>0.805425177270267</v>
      </c>
      <c r="D18477">
        <v>0.570957223996873</v>
      </c>
      <c r="E18477">
        <v>0.872851538952315</v>
      </c>
      <c r="F18477">
        <v>2.28649817198296</v>
      </c>
      <c r="G18477">
        <f t="shared" si="1440"/>
        <v>0.890165953981461</v>
      </c>
      <c r="H18477">
        <f t="shared" si="1441"/>
        <v>0.890165953981461</v>
      </c>
      <c r="I18477">
        <f t="shared" si="1442"/>
        <v>-0.641405371035752</v>
      </c>
      <c r="J18477">
        <f t="shared" si="1443"/>
        <v>-2.56862011151527</v>
      </c>
      <c r="K18477">
        <f t="shared" si="1444"/>
        <v>-0.980549227981925</v>
      </c>
    </row>
    <row r="18478" spans="1:11">
      <c r="A18478">
        <v>0.801174177323281</v>
      </c>
      <c r="B18478">
        <v>-0.00410054150302924</v>
      </c>
      <c r="C18478">
        <v>0.824777789534737</v>
      </c>
      <c r="D18478">
        <v>0.138970553815999</v>
      </c>
      <c r="E18478">
        <v>-0.585258644085065</v>
      </c>
      <c r="F18478">
        <v>2.11282048493762</v>
      </c>
      <c r="G18478">
        <f t="shared" si="1440"/>
        <v>0.901651808310175</v>
      </c>
      <c r="H18478">
        <f t="shared" si="1441"/>
        <v>0.901651808310175</v>
      </c>
      <c r="I18478">
        <f t="shared" si="1442"/>
        <v>-0.154128847228122</v>
      </c>
      <c r="J18478">
        <f t="shared" si="1443"/>
        <v>-2.34327759947307</v>
      </c>
      <c r="K18478">
        <f t="shared" si="1444"/>
        <v>0.649096068671923</v>
      </c>
    </row>
    <row r="18479" spans="1:11">
      <c r="A18479">
        <v>0.641746786674937</v>
      </c>
      <c r="B18479">
        <v>0.00624094552962417</v>
      </c>
      <c r="C18479">
        <v>0.667601681065453</v>
      </c>
      <c r="D18479">
        <v>-0.753481972397529</v>
      </c>
      <c r="E18479">
        <v>-0.790149359569055</v>
      </c>
      <c r="F18479">
        <v>1.6483155084836</v>
      </c>
      <c r="G18479">
        <f t="shared" si="1440"/>
        <v>0.809119418794405</v>
      </c>
      <c r="H18479">
        <f t="shared" si="1441"/>
        <v>0.809119418794405</v>
      </c>
      <c r="I18479">
        <f t="shared" si="1442"/>
        <v>0.931237039793488</v>
      </c>
      <c r="J18479">
        <f t="shared" si="1443"/>
        <v>-2.03717210364275</v>
      </c>
      <c r="K18479">
        <f t="shared" si="1444"/>
        <v>0.976554685520198</v>
      </c>
    </row>
    <row r="18480" spans="1:11">
      <c r="A18480">
        <v>0.825646448279544</v>
      </c>
      <c r="B18480">
        <v>0.00151914659866947</v>
      </c>
      <c r="C18480">
        <v>0.800957014563523</v>
      </c>
      <c r="D18480">
        <v>0.679734180228153</v>
      </c>
      <c r="E18480">
        <v>0.764669992940545</v>
      </c>
      <c r="F18480">
        <v>2.24151303970276</v>
      </c>
      <c r="G18480">
        <f t="shared" si="1440"/>
        <v>0.901832429790332</v>
      </c>
      <c r="H18480">
        <f t="shared" si="1441"/>
        <v>0.901832429790332</v>
      </c>
      <c r="I18480">
        <f t="shared" si="1442"/>
        <v>-0.753725590003661</v>
      </c>
      <c r="J18480">
        <f t="shared" si="1443"/>
        <v>-2.48550946457303</v>
      </c>
      <c r="K18480">
        <f t="shared" si="1444"/>
        <v>-0.847906958855232</v>
      </c>
    </row>
    <row r="18481" spans="1:11">
      <c r="A18481">
        <v>1.97382165682559</v>
      </c>
      <c r="B18481">
        <v>0.00684240594655077</v>
      </c>
      <c r="C18481">
        <v>2.08449723358884</v>
      </c>
      <c r="D18481">
        <v>19.7938259329962</v>
      </c>
      <c r="E18481">
        <v>-1.08822037956906</v>
      </c>
      <c r="F18481">
        <v>14.3639670993284</v>
      </c>
      <c r="G18481">
        <f t="shared" si="1440"/>
        <v>1.42448567743141</v>
      </c>
      <c r="H18481">
        <f t="shared" si="1441"/>
        <v>1.42448567743141</v>
      </c>
      <c r="I18481">
        <f t="shared" si="1442"/>
        <v>-13.8954194110873</v>
      </c>
      <c r="J18481">
        <f t="shared" si="1443"/>
        <v>-10.0836163724925</v>
      </c>
      <c r="K18481">
        <f t="shared" si="1444"/>
        <v>0.763939151379401</v>
      </c>
    </row>
    <row r="18482" spans="1:11">
      <c r="A18482">
        <v>2.44322820742576</v>
      </c>
      <c r="B18482">
        <v>-0.00391664916798375</v>
      </c>
      <c r="C18482">
        <v>2.38063739895803</v>
      </c>
      <c r="D18482">
        <v>26.9631751101887</v>
      </c>
      <c r="E18482">
        <v>-1.50365431491302</v>
      </c>
      <c r="F18482">
        <v>13.3604414566562</v>
      </c>
      <c r="G18482">
        <f t="shared" si="1440"/>
        <v>1.55303985885485</v>
      </c>
      <c r="H18482">
        <f t="shared" si="1441"/>
        <v>1.55303985885485</v>
      </c>
      <c r="I18482">
        <f t="shared" si="1442"/>
        <v>-17.3615473913659</v>
      </c>
      <c r="J18482">
        <f t="shared" si="1443"/>
        <v>-8.60276790739141</v>
      </c>
      <c r="K18482">
        <f t="shared" si="1444"/>
        <v>0.968200723464853</v>
      </c>
    </row>
    <row r="18483" spans="1:11">
      <c r="A18483">
        <v>2.34508991168962</v>
      </c>
      <c r="B18483">
        <v>-0.000329628897536918</v>
      </c>
      <c r="C18483">
        <v>2.36270209779789</v>
      </c>
      <c r="D18483">
        <v>0.0280512766527799</v>
      </c>
      <c r="E18483">
        <v>3.87623757489947</v>
      </c>
      <c r="F18483">
        <v>21.7072238366446</v>
      </c>
      <c r="G18483">
        <f t="shared" si="1440"/>
        <v>1.53424118206485</v>
      </c>
      <c r="H18483">
        <f t="shared" si="1441"/>
        <v>1.53424118206485</v>
      </c>
      <c r="I18483">
        <f t="shared" si="1442"/>
        <v>-0.0182834856609879</v>
      </c>
      <c r="J18483">
        <f t="shared" si="1443"/>
        <v>-14.1485081292304</v>
      </c>
      <c r="K18483">
        <f t="shared" si="1444"/>
        <v>-2.52648515775248</v>
      </c>
    </row>
    <row r="18484" spans="1:11">
      <c r="A18484">
        <v>2.34432438792749</v>
      </c>
      <c r="B18484">
        <v>-0.0117254989364287</v>
      </c>
      <c r="C18484">
        <v>2.33708807827667</v>
      </c>
      <c r="D18484">
        <v>-1.61047039548754</v>
      </c>
      <c r="E18484">
        <v>4.27247425710504</v>
      </c>
      <c r="F18484">
        <v>22.7417314124638</v>
      </c>
      <c r="G18484">
        <f t="shared" si="1440"/>
        <v>1.52993667617391</v>
      </c>
      <c r="H18484">
        <f t="shared" si="1441"/>
        <v>1.52993667617391</v>
      </c>
      <c r="I18484">
        <f t="shared" si="1442"/>
        <v>1.05263859646468</v>
      </c>
      <c r="J18484">
        <f t="shared" si="1443"/>
        <v>-14.8644919535733</v>
      </c>
      <c r="K18484">
        <f t="shared" si="1444"/>
        <v>-2.7925824144498</v>
      </c>
    </row>
    <row r="18485" spans="1:11">
      <c r="A18485">
        <v>1.33538456843382</v>
      </c>
      <c r="B18485">
        <v>-0.0162517650841164</v>
      </c>
      <c r="C18485">
        <v>1.35166120767105</v>
      </c>
      <c r="D18485">
        <v>-2.23009128109028</v>
      </c>
      <c r="E18485">
        <v>2.24543067260682</v>
      </c>
      <c r="F18485">
        <v>10.5324108353428</v>
      </c>
      <c r="G18485">
        <f t="shared" si="1440"/>
        <v>1.15910434735292</v>
      </c>
      <c r="H18485">
        <f t="shared" si="1441"/>
        <v>1.15910434735292</v>
      </c>
      <c r="I18485">
        <f t="shared" si="1442"/>
        <v>1.92397801473457</v>
      </c>
      <c r="J18485">
        <f t="shared" si="1443"/>
        <v>-9.08668046961948</v>
      </c>
      <c r="K18485">
        <f t="shared" si="1444"/>
        <v>-1.93721184614205</v>
      </c>
    </row>
    <row r="18486" spans="1:11">
      <c r="A18486">
        <v>1.41808767710449</v>
      </c>
      <c r="B18486">
        <v>0.0185028697052833</v>
      </c>
      <c r="C18486">
        <v>1.43773730061707</v>
      </c>
      <c r="D18486">
        <v>0.905321532770065</v>
      </c>
      <c r="E18486">
        <v>1.25281200395616</v>
      </c>
      <c r="F18486">
        <v>12.6915465541651</v>
      </c>
      <c r="G18486">
        <f t="shared" si="1440"/>
        <v>1.19495292328224</v>
      </c>
      <c r="H18486">
        <f t="shared" si="1441"/>
        <v>1.19495292328224</v>
      </c>
      <c r="I18486">
        <f t="shared" si="1442"/>
        <v>-0.757621087099706</v>
      </c>
      <c r="J18486">
        <f t="shared" si="1443"/>
        <v>-10.6209594594777</v>
      </c>
      <c r="K18486">
        <f t="shared" si="1444"/>
        <v>-1.04841954820696</v>
      </c>
    </row>
    <row r="18487" spans="1:11">
      <c r="A18487">
        <v>0.869974407834092</v>
      </c>
      <c r="B18487">
        <v>0.00581292500534183</v>
      </c>
      <c r="C18487">
        <v>0.84614941052798</v>
      </c>
      <c r="D18487">
        <v>0.824623613227141</v>
      </c>
      <c r="E18487">
        <v>0.532062956547387</v>
      </c>
      <c r="F18487">
        <v>1.90489934199212</v>
      </c>
      <c r="G18487">
        <f t="shared" si="1440"/>
        <v>0.926316311624186</v>
      </c>
      <c r="H18487">
        <f t="shared" si="1441"/>
        <v>0.926316311624186</v>
      </c>
      <c r="I18487">
        <f t="shared" si="1442"/>
        <v>-0.8902181715674</v>
      </c>
      <c r="J18487">
        <f t="shared" si="1443"/>
        <v>-2.05642426683829</v>
      </c>
      <c r="K18487">
        <f t="shared" si="1444"/>
        <v>-0.57438582249996</v>
      </c>
    </row>
    <row r="18488" spans="1:11">
      <c r="A18488">
        <v>0.997148680634553</v>
      </c>
      <c r="B18488">
        <v>-0.00527233621771591</v>
      </c>
      <c r="C18488">
        <v>0.976875038408153</v>
      </c>
      <c r="D18488">
        <v>1.49462443090332</v>
      </c>
      <c r="E18488">
        <v>0.0349833461317704</v>
      </c>
      <c r="F18488">
        <v>2.92211502349026</v>
      </c>
      <c r="G18488">
        <f t="shared" si="1440"/>
        <v>0.993484705227691</v>
      </c>
      <c r="H18488">
        <f t="shared" si="1441"/>
        <v>0.993484705227691</v>
      </c>
      <c r="I18488">
        <f t="shared" si="1442"/>
        <v>-1.50442621113203</v>
      </c>
      <c r="J18488">
        <f t="shared" si="1443"/>
        <v>-2.94127831874428</v>
      </c>
      <c r="K18488">
        <f t="shared" si="1444"/>
        <v>-0.0352127676930394</v>
      </c>
    </row>
    <row r="18489" spans="1:11">
      <c r="A18489">
        <v>0.839950819911905</v>
      </c>
      <c r="B18489">
        <v>-0.00602923974596103</v>
      </c>
      <c r="C18489">
        <v>0.86160623327983</v>
      </c>
      <c r="D18489">
        <v>0.308381831608234</v>
      </c>
      <c r="E18489">
        <v>0.894170926198359</v>
      </c>
      <c r="F18489">
        <v>1.69128376594749</v>
      </c>
      <c r="G18489">
        <f t="shared" si="1440"/>
        <v>0.922376564422507</v>
      </c>
      <c r="H18489">
        <f t="shared" si="1441"/>
        <v>0.922376564422507</v>
      </c>
      <c r="I18489">
        <f t="shared" si="1442"/>
        <v>-0.334333984083073</v>
      </c>
      <c r="J18489">
        <f t="shared" si="1443"/>
        <v>-1.83361528380374</v>
      </c>
      <c r="K18489">
        <f t="shared" si="1444"/>
        <v>-0.969420690732957</v>
      </c>
    </row>
    <row r="18490" spans="1:11">
      <c r="A18490">
        <v>0.843354983885034</v>
      </c>
      <c r="B18490">
        <v>0.00489626183843752</v>
      </c>
      <c r="C18490">
        <v>0.821775284749998</v>
      </c>
      <c r="D18490">
        <v>0.493619968943604</v>
      </c>
      <c r="E18490">
        <v>0.895948452191447</v>
      </c>
      <c r="F18490">
        <v>1.79774853491255</v>
      </c>
      <c r="G18490">
        <f t="shared" si="1440"/>
        <v>0.912450072232731</v>
      </c>
      <c r="H18490">
        <f t="shared" si="1441"/>
        <v>0.912450072232731</v>
      </c>
      <c r="I18490">
        <f t="shared" si="1442"/>
        <v>-0.54098299070297</v>
      </c>
      <c r="J18490">
        <f t="shared" si="1443"/>
        <v>-1.97024318329388</v>
      </c>
      <c r="K18490">
        <f t="shared" si="1444"/>
        <v>-0.981915043306528</v>
      </c>
    </row>
    <row r="18491" spans="1:11">
      <c r="A18491">
        <v>2.47793651619647</v>
      </c>
      <c r="B18491">
        <v>0.019825985787276</v>
      </c>
      <c r="C18491">
        <v>2.43259221697154</v>
      </c>
      <c r="D18491">
        <v>16.372598517585</v>
      </c>
      <c r="E18491">
        <v>-3.49094390468879</v>
      </c>
      <c r="F18491">
        <v>23.7099161151738</v>
      </c>
      <c r="G18491">
        <f t="shared" si="1440"/>
        <v>1.56692832209518</v>
      </c>
      <c r="H18491">
        <f t="shared" si="1441"/>
        <v>1.56692832209518</v>
      </c>
      <c r="I18491">
        <f t="shared" si="1442"/>
        <v>-10.4488496931964</v>
      </c>
      <c r="J18491">
        <f t="shared" si="1443"/>
        <v>-15.1314618421542</v>
      </c>
      <c r="K18491">
        <f t="shared" si="1444"/>
        <v>2.22788997777573</v>
      </c>
    </row>
    <row r="18492" spans="1:11">
      <c r="A18492">
        <v>2.28344568481605</v>
      </c>
      <c r="B18492">
        <v>-0.0243148742665443</v>
      </c>
      <c r="C18492">
        <v>2.22749913244474</v>
      </c>
      <c r="D18492">
        <v>25.6556684689378</v>
      </c>
      <c r="E18492">
        <v>-2.63272805379986</v>
      </c>
      <c r="F18492">
        <v>20.7704358233185</v>
      </c>
      <c r="G18492">
        <f t="shared" si="1440"/>
        <v>1.50182302839928</v>
      </c>
      <c r="H18492">
        <f t="shared" si="1441"/>
        <v>1.50182302839928</v>
      </c>
      <c r="I18492">
        <f t="shared" si="1442"/>
        <v>-17.0830170957512</v>
      </c>
      <c r="J18492">
        <f t="shared" si="1443"/>
        <v>-13.8301487129656</v>
      </c>
      <c r="K18492">
        <f t="shared" si="1444"/>
        <v>1.75302149721725</v>
      </c>
    </row>
    <row r="18493" spans="1:11">
      <c r="A18493">
        <v>2.35062133497685</v>
      </c>
      <c r="B18493">
        <v>-0.0100718145540788</v>
      </c>
      <c r="C18493">
        <v>2.33523591170258</v>
      </c>
      <c r="D18493">
        <v>-3.54272581056223</v>
      </c>
      <c r="E18493">
        <v>6.17787297055389</v>
      </c>
      <c r="F18493">
        <v>21.3429625761963</v>
      </c>
      <c r="G18493">
        <f t="shared" si="1440"/>
        <v>1.53066280523821</v>
      </c>
      <c r="H18493">
        <f t="shared" si="1441"/>
        <v>1.53066280523821</v>
      </c>
      <c r="I18493">
        <f t="shared" si="1442"/>
        <v>2.31450440844212</v>
      </c>
      <c r="J18493">
        <f t="shared" si="1443"/>
        <v>-13.9436082873097</v>
      </c>
      <c r="K18493">
        <f t="shared" si="1444"/>
        <v>-4.03607701801603</v>
      </c>
    </row>
    <row r="18494" spans="1:11">
      <c r="A18494">
        <v>2.3499898434648</v>
      </c>
      <c r="B18494">
        <v>0.00201340292440517</v>
      </c>
      <c r="C18494">
        <v>2.33752085548474</v>
      </c>
      <c r="D18494">
        <v>-2.3518566387821</v>
      </c>
      <c r="E18494">
        <v>4.46384479414243</v>
      </c>
      <c r="F18494">
        <v>19.4099934643923</v>
      </c>
      <c r="G18494">
        <f t="shared" si="1440"/>
        <v>1.53093283636963</v>
      </c>
      <c r="H18494">
        <f t="shared" si="1441"/>
        <v>1.53093283636963</v>
      </c>
      <c r="I18494">
        <f t="shared" si="1442"/>
        <v>1.53622457034703</v>
      </c>
      <c r="J18494">
        <f t="shared" si="1443"/>
        <v>-12.678540170593</v>
      </c>
      <c r="K18494">
        <f t="shared" si="1444"/>
        <v>-2.91576788223299</v>
      </c>
    </row>
    <row r="18495" spans="1:11">
      <c r="A18495">
        <v>1.56736209928317</v>
      </c>
      <c r="B18495">
        <v>-0.0021063129071982</v>
      </c>
      <c r="C18495">
        <v>1.53891600700569</v>
      </c>
      <c r="D18495">
        <v>2.80177936422323</v>
      </c>
      <c r="E18495">
        <v>1.32839998588325</v>
      </c>
      <c r="F18495">
        <v>12.0596607119841</v>
      </c>
      <c r="G18495">
        <f t="shared" si="1440"/>
        <v>1.24624999624651</v>
      </c>
      <c r="H18495">
        <f t="shared" si="1441"/>
        <v>1.24624999624651</v>
      </c>
      <c r="I18495">
        <f t="shared" si="1442"/>
        <v>-2.24816800213577</v>
      </c>
      <c r="J18495">
        <f t="shared" si="1443"/>
        <v>-9.67675887527037</v>
      </c>
      <c r="K18495">
        <f t="shared" si="1444"/>
        <v>-1.06591774514276</v>
      </c>
    </row>
    <row r="18496" spans="1:11">
      <c r="A18496">
        <v>1.48332896888184</v>
      </c>
      <c r="B18496">
        <v>0.0180535066478765</v>
      </c>
      <c r="C18496">
        <v>1.49875574563222</v>
      </c>
      <c r="D18496">
        <v>2.19529563582234</v>
      </c>
      <c r="E18496">
        <v>1.1841566763652</v>
      </c>
      <c r="F18496">
        <v>13.4065562355783</v>
      </c>
      <c r="G18496">
        <f t="shared" si="1440"/>
        <v>1.22108245309522</v>
      </c>
      <c r="H18496">
        <f t="shared" si="1441"/>
        <v>1.22108245309522</v>
      </c>
      <c r="I18496">
        <f t="shared" si="1442"/>
        <v>-1.79782751791877</v>
      </c>
      <c r="J18496">
        <f t="shared" si="1443"/>
        <v>-10.9792391182063</v>
      </c>
      <c r="K18496">
        <f t="shared" si="1444"/>
        <v>-0.969759800710906</v>
      </c>
    </row>
    <row r="18497" spans="1:11">
      <c r="A18497">
        <v>1.75387507415276</v>
      </c>
      <c r="B18497">
        <v>0.0361005812345055</v>
      </c>
      <c r="C18497">
        <v>1.72805689716275</v>
      </c>
      <c r="D18497">
        <v>3.82634564721708</v>
      </c>
      <c r="E18497">
        <v>2.35593035069954</v>
      </c>
      <c r="F18497">
        <v>6.1602394278375</v>
      </c>
      <c r="G18497">
        <f t="shared" si="1440"/>
        <v>1.31945670094087</v>
      </c>
      <c r="H18497">
        <f t="shared" si="1441"/>
        <v>1.31945670094087</v>
      </c>
      <c r="I18497">
        <f t="shared" si="1442"/>
        <v>-2.8999402894302</v>
      </c>
      <c r="J18497">
        <f t="shared" si="1443"/>
        <v>-4.66876967121756</v>
      </c>
      <c r="K18497">
        <f t="shared" si="1444"/>
        <v>-1.78553062712827</v>
      </c>
    </row>
    <row r="18498" spans="1:11">
      <c r="A18498">
        <v>1.63968397163874</v>
      </c>
      <c r="B18498">
        <v>0.0160563482055228</v>
      </c>
      <c r="C18498">
        <v>1.68060949940272</v>
      </c>
      <c r="D18498">
        <v>0.940849919370182</v>
      </c>
      <c r="E18498">
        <v>1.33444993071977</v>
      </c>
      <c r="F18498">
        <v>3.7501087277605</v>
      </c>
      <c r="G18498">
        <f t="shared" si="1440"/>
        <v>1.28846681583995</v>
      </c>
      <c r="H18498">
        <f t="shared" si="1441"/>
        <v>1.28846681583995</v>
      </c>
      <c r="I18498">
        <f t="shared" si="1442"/>
        <v>-0.730208886875248</v>
      </c>
      <c r="J18498">
        <f t="shared" si="1443"/>
        <v>-2.9105202257893</v>
      </c>
      <c r="K18498">
        <f t="shared" si="1444"/>
        <v>-1.03568824149332</v>
      </c>
    </row>
    <row r="18499" spans="1:11">
      <c r="A18499">
        <v>1.31950122478783</v>
      </c>
      <c r="B18499">
        <v>-0.00111560402222943</v>
      </c>
      <c r="C18499">
        <v>1.33070054693536</v>
      </c>
      <c r="D18499">
        <v>1.18968297045217</v>
      </c>
      <c r="E18499">
        <v>-0.925690568122692</v>
      </c>
      <c r="F18499">
        <v>4.5640790907001</v>
      </c>
      <c r="G18499">
        <f t="shared" ref="G18499:G18562" si="1445">SQRT(0.5*A18499+0.5*C18499)</f>
        <v>1.15113026450597</v>
      </c>
      <c r="H18499">
        <f t="shared" ref="H18499:H18562" si="1446">G18499</f>
        <v>1.15113026450597</v>
      </c>
      <c r="I18499">
        <f t="shared" ref="I18499:I18562" si="1447">-D18499/G18499</f>
        <v>-1.03349117570351</v>
      </c>
      <c r="J18499">
        <f t="shared" ref="J18499:J18562" si="1448">-F18499/G18499</f>
        <v>-3.96486760137337</v>
      </c>
      <c r="K18499">
        <f t="shared" ref="K18499:K18562" si="1449">-E18499/G18499</f>
        <v>0.80415796253951</v>
      </c>
    </row>
    <row r="18500" spans="1:11">
      <c r="A18500">
        <v>0.952984414801525</v>
      </c>
      <c r="B18500">
        <v>0.00475104347145011</v>
      </c>
      <c r="C18500">
        <v>0.981077114444483</v>
      </c>
      <c r="D18500">
        <v>2.58467729445028</v>
      </c>
      <c r="E18500">
        <v>-0.126707547991125</v>
      </c>
      <c r="F18500">
        <v>0.57602756943038</v>
      </c>
      <c r="G18500">
        <f t="shared" si="1445"/>
        <v>0.983377223970031</v>
      </c>
      <c r="H18500">
        <f t="shared" si="1446"/>
        <v>0.983377223970031</v>
      </c>
      <c r="I18500">
        <f t="shared" si="1447"/>
        <v>-2.62836806817182</v>
      </c>
      <c r="J18500">
        <f t="shared" si="1448"/>
        <v>-0.58576460323626</v>
      </c>
      <c r="K18500">
        <f t="shared" si="1449"/>
        <v>0.128849382416637</v>
      </c>
    </row>
    <row r="18501" spans="1:11">
      <c r="A18501">
        <v>1.1293696561334</v>
      </c>
      <c r="B18501">
        <v>0.0050890017958243</v>
      </c>
      <c r="C18501">
        <v>1.11711808901027</v>
      </c>
      <c r="D18501">
        <v>6.31421796400446</v>
      </c>
      <c r="E18501">
        <v>0.0840266749872355</v>
      </c>
      <c r="F18501">
        <v>4.42792457417462</v>
      </c>
      <c r="G18501">
        <f t="shared" si="1445"/>
        <v>1.05983200205119</v>
      </c>
      <c r="H18501">
        <f t="shared" si="1446"/>
        <v>1.05983200205119</v>
      </c>
      <c r="I18501">
        <f t="shared" si="1447"/>
        <v>-5.95775363622156</v>
      </c>
      <c r="J18501">
        <f t="shared" si="1448"/>
        <v>-4.17794949162211</v>
      </c>
      <c r="K18501">
        <f t="shared" si="1449"/>
        <v>-0.079283013557442</v>
      </c>
    </row>
    <row r="18502" spans="1:11">
      <c r="A18502">
        <v>1.72123023532899</v>
      </c>
      <c r="B18502">
        <v>-0.0512722461718672</v>
      </c>
      <c r="C18502">
        <v>1.64490135707163</v>
      </c>
      <c r="D18502">
        <v>17.1568859727654</v>
      </c>
      <c r="E18502">
        <v>-3.49896189436868</v>
      </c>
      <c r="F18502">
        <v>8.2761554145713</v>
      </c>
      <c r="G18502">
        <f t="shared" si="1445"/>
        <v>1.29733025718215</v>
      </c>
      <c r="H18502">
        <f t="shared" si="1446"/>
        <v>1.29733025718215</v>
      </c>
      <c r="I18502">
        <f t="shared" si="1447"/>
        <v>-13.2247636080197</v>
      </c>
      <c r="J18502">
        <f t="shared" si="1448"/>
        <v>-6.37937438732633</v>
      </c>
      <c r="K18502">
        <f t="shared" si="1449"/>
        <v>2.69704793748398</v>
      </c>
    </row>
    <row r="18503" spans="1:11">
      <c r="A18503">
        <v>1.55230928521654</v>
      </c>
      <c r="B18503">
        <v>-0.00233775900771948</v>
      </c>
      <c r="C18503">
        <v>1.47772066943112</v>
      </c>
      <c r="D18503">
        <v>15.5432271627089</v>
      </c>
      <c r="E18503">
        <v>-1.60791838489795</v>
      </c>
      <c r="F18503">
        <v>-0.273818390908706</v>
      </c>
      <c r="G18503">
        <f t="shared" si="1445"/>
        <v>1.23085944661599</v>
      </c>
      <c r="H18503">
        <f t="shared" si="1446"/>
        <v>1.23085944661599</v>
      </c>
      <c r="I18503">
        <f t="shared" si="1447"/>
        <v>-12.6279464364855</v>
      </c>
      <c r="J18503">
        <f t="shared" si="1448"/>
        <v>0.222461136128512</v>
      </c>
      <c r="K18503">
        <f t="shared" si="1449"/>
        <v>1.3063379326686</v>
      </c>
    </row>
    <row r="18504" spans="1:11">
      <c r="A18504">
        <v>1.04491217165274</v>
      </c>
      <c r="B18504">
        <v>-0.0193493819578602</v>
      </c>
      <c r="C18504">
        <v>1.13383235678688</v>
      </c>
      <c r="D18504">
        <v>4.01493268717129</v>
      </c>
      <c r="E18504">
        <v>0.968437863799124</v>
      </c>
      <c r="F18504">
        <v>5.90836484259987</v>
      </c>
      <c r="G18504">
        <f t="shared" si="1445"/>
        <v>1.0437299766797</v>
      </c>
      <c r="H18504">
        <f t="shared" si="1446"/>
        <v>1.0437299766797</v>
      </c>
      <c r="I18504">
        <f t="shared" si="1447"/>
        <v>-3.84671589096591</v>
      </c>
      <c r="J18504">
        <f t="shared" si="1448"/>
        <v>-5.66081742846505</v>
      </c>
      <c r="K18504">
        <f t="shared" si="1449"/>
        <v>-0.927862460058783</v>
      </c>
    </row>
    <row r="18505" spans="1:11">
      <c r="A18505">
        <v>2.15431953693832</v>
      </c>
      <c r="B18505">
        <v>0.0390167763006338</v>
      </c>
      <c r="C18505">
        <v>2.20940824870572</v>
      </c>
      <c r="D18505">
        <v>23.4548091789708</v>
      </c>
      <c r="E18505">
        <v>-2.95915960964824</v>
      </c>
      <c r="F18505">
        <v>19.2135358601157</v>
      </c>
      <c r="G18505">
        <f t="shared" si="1445"/>
        <v>1.47711336491889</v>
      </c>
      <c r="H18505">
        <f t="shared" si="1446"/>
        <v>1.47711336491889</v>
      </c>
      <c r="I18505">
        <f t="shared" si="1447"/>
        <v>-15.8788145419418</v>
      </c>
      <c r="J18505">
        <f t="shared" si="1448"/>
        <v>-13.0074890095999</v>
      </c>
      <c r="K18505">
        <f t="shared" si="1449"/>
        <v>2.00333954043583</v>
      </c>
    </row>
    <row r="18506" spans="1:11">
      <c r="A18506">
        <v>1.61623601090089</v>
      </c>
      <c r="B18506">
        <v>0.00216875056445664</v>
      </c>
      <c r="C18506">
        <v>1.58045320538682</v>
      </c>
      <c r="D18506">
        <v>2.85422685373666</v>
      </c>
      <c r="E18506">
        <v>1.47669194144015</v>
      </c>
      <c r="F18506">
        <v>11.687695030743</v>
      </c>
      <c r="G18506">
        <f t="shared" si="1445"/>
        <v>1.26425654364289</v>
      </c>
      <c r="H18506">
        <f t="shared" si="1446"/>
        <v>1.26425654364289</v>
      </c>
      <c r="I18506">
        <f t="shared" si="1447"/>
        <v>-2.25763265224031</v>
      </c>
      <c r="J18506">
        <f t="shared" si="1448"/>
        <v>-9.24471784584603</v>
      </c>
      <c r="K18506">
        <f t="shared" si="1449"/>
        <v>-1.16803187522775</v>
      </c>
    </row>
    <row r="18507" spans="1:11">
      <c r="A18507">
        <v>1.00045585668579</v>
      </c>
      <c r="B18507">
        <v>0.0319567800257171</v>
      </c>
      <c r="C18507">
        <v>1.05608232491737</v>
      </c>
      <c r="D18507">
        <v>1.05733386264131</v>
      </c>
      <c r="E18507">
        <v>0.360405178011288</v>
      </c>
      <c r="F18507">
        <v>5.25323587499233</v>
      </c>
      <c r="G18507">
        <f t="shared" si="1445"/>
        <v>1.0140360401887</v>
      </c>
      <c r="H18507">
        <f t="shared" si="1446"/>
        <v>1.0140360401887</v>
      </c>
      <c r="I18507">
        <f t="shared" si="1447"/>
        <v>-1.04269850452707</v>
      </c>
      <c r="J18507">
        <f t="shared" si="1448"/>
        <v>-5.1805218619397</v>
      </c>
      <c r="K18507">
        <f t="shared" si="1449"/>
        <v>-0.355416537211262</v>
      </c>
    </row>
    <row r="18508" spans="1:11">
      <c r="A18508">
        <v>0.91258913053804</v>
      </c>
      <c r="B18508">
        <v>0.0360553488513298</v>
      </c>
      <c r="C18508">
        <v>0.968904659608644</v>
      </c>
      <c r="D18508">
        <v>3.39967572571774</v>
      </c>
      <c r="E18508">
        <v>-2.56097831417856</v>
      </c>
      <c r="F18508">
        <v>1.1891129298632</v>
      </c>
      <c r="G18508">
        <f t="shared" si="1445"/>
        <v>0.969921076723948</v>
      </c>
      <c r="H18508">
        <f t="shared" si="1446"/>
        <v>0.969921076723948</v>
      </c>
      <c r="I18508">
        <f t="shared" si="1447"/>
        <v>-3.50510552590593</v>
      </c>
      <c r="J18508">
        <f t="shared" si="1448"/>
        <v>-1.22598937006257</v>
      </c>
      <c r="K18508">
        <f t="shared" si="1449"/>
        <v>2.64039866298054</v>
      </c>
    </row>
    <row r="18509" spans="1:11">
      <c r="A18509">
        <v>1.35387687406536</v>
      </c>
      <c r="B18509">
        <v>-0.0216923287296996</v>
      </c>
      <c r="C18509">
        <v>1.25246513603271</v>
      </c>
      <c r="D18509">
        <v>3.94773203700601</v>
      </c>
      <c r="E18509">
        <v>1.55010389522542</v>
      </c>
      <c r="F18509">
        <v>8.10149685432925</v>
      </c>
      <c r="G18509">
        <f t="shared" si="1445"/>
        <v>1.14156515584921</v>
      </c>
      <c r="H18509">
        <f t="shared" si="1446"/>
        <v>1.14156515584921</v>
      </c>
      <c r="I18509">
        <f t="shared" si="1447"/>
        <v>-3.45817495985964</v>
      </c>
      <c r="J18509">
        <f t="shared" si="1448"/>
        <v>-7.09683263615605</v>
      </c>
      <c r="K18509">
        <f t="shared" si="1449"/>
        <v>-1.3578759716718</v>
      </c>
    </row>
    <row r="18510" spans="1:11">
      <c r="A18510">
        <v>1.23952967243646</v>
      </c>
      <c r="B18510">
        <v>-0.000155923790399054</v>
      </c>
      <c r="C18510">
        <v>1.25586392688342</v>
      </c>
      <c r="D18510">
        <v>6.51038722303887</v>
      </c>
      <c r="E18510">
        <v>1.56130402599559</v>
      </c>
      <c r="F18510">
        <v>4.75679701979218</v>
      </c>
      <c r="G18510">
        <f t="shared" si="1445"/>
        <v>1.1170034913374</v>
      </c>
      <c r="H18510">
        <f t="shared" si="1446"/>
        <v>1.1170034913374</v>
      </c>
      <c r="I18510">
        <f t="shared" si="1447"/>
        <v>-5.82843945746662</v>
      </c>
      <c r="J18510">
        <f t="shared" si="1448"/>
        <v>-4.25853370798046</v>
      </c>
      <c r="K18510">
        <f t="shared" si="1449"/>
        <v>-1.39776109752909</v>
      </c>
    </row>
    <row r="18511" spans="1:11">
      <c r="A18511">
        <v>1.0788753883479</v>
      </c>
      <c r="B18511">
        <v>0.0230597212684241</v>
      </c>
      <c r="C18511">
        <v>1.00148993408217</v>
      </c>
      <c r="D18511">
        <v>2.42156500632943</v>
      </c>
      <c r="E18511">
        <v>-0.135467089508672</v>
      </c>
      <c r="F18511">
        <v>6.0046927262237</v>
      </c>
      <c r="G18511">
        <f t="shared" si="1445"/>
        <v>1.01989345581538</v>
      </c>
      <c r="H18511">
        <f t="shared" si="1446"/>
        <v>1.01989345581538</v>
      </c>
      <c r="I18511">
        <f t="shared" si="1447"/>
        <v>-2.37433135051686</v>
      </c>
      <c r="J18511">
        <f t="shared" si="1448"/>
        <v>-5.88756863963119</v>
      </c>
      <c r="K18511">
        <f t="shared" si="1449"/>
        <v>0.132824746287218</v>
      </c>
    </row>
    <row r="18512" spans="1:11">
      <c r="A18512">
        <v>2.34204404204827</v>
      </c>
      <c r="B18512">
        <v>-0.00887160929144236</v>
      </c>
      <c r="C18512">
        <v>2.34163191336718</v>
      </c>
      <c r="D18512">
        <v>-4.25196797151072</v>
      </c>
      <c r="E18512">
        <v>5.4345203926648</v>
      </c>
      <c r="F18512">
        <v>18.5676106907363</v>
      </c>
      <c r="G18512">
        <f t="shared" si="1445"/>
        <v>1.53030649796298</v>
      </c>
      <c r="H18512">
        <f t="shared" si="1446"/>
        <v>1.53030649796298</v>
      </c>
      <c r="I18512">
        <f t="shared" si="1447"/>
        <v>2.77850742787186</v>
      </c>
      <c r="J18512">
        <f t="shared" si="1448"/>
        <v>-12.1332626604226</v>
      </c>
      <c r="K18512">
        <f t="shared" si="1449"/>
        <v>-3.55126270449664</v>
      </c>
    </row>
    <row r="18513" spans="1:11">
      <c r="A18513">
        <v>1.80390048718802</v>
      </c>
      <c r="B18513">
        <v>-0.0172209629078468</v>
      </c>
      <c r="C18513">
        <v>1.81764260641177</v>
      </c>
      <c r="D18513">
        <v>2.52673011450181</v>
      </c>
      <c r="E18513">
        <v>0.53043851515333</v>
      </c>
      <c r="F18513">
        <v>11.6908077826952</v>
      </c>
      <c r="G18513">
        <f t="shared" si="1445"/>
        <v>1.34564911726642</v>
      </c>
      <c r="H18513">
        <f t="shared" si="1446"/>
        <v>1.34564911726642</v>
      </c>
      <c r="I18513">
        <f t="shared" si="1447"/>
        <v>-1.87770354253616</v>
      </c>
      <c r="J18513">
        <f t="shared" si="1448"/>
        <v>-8.68785750511556</v>
      </c>
      <c r="K18513">
        <f t="shared" si="1449"/>
        <v>-0.394187837191076</v>
      </c>
    </row>
    <row r="18514" spans="1:11">
      <c r="A18514">
        <v>1.50537824052929</v>
      </c>
      <c r="B18514">
        <v>-0.000951951022448827</v>
      </c>
      <c r="C18514">
        <v>1.5446661361772</v>
      </c>
      <c r="D18514">
        <v>-2.66047146846961</v>
      </c>
      <c r="E18514">
        <v>-3.49209656414756</v>
      </c>
      <c r="F18514">
        <v>0.234539380074242</v>
      </c>
      <c r="G18514">
        <f t="shared" si="1445"/>
        <v>1.2349178872918</v>
      </c>
      <c r="H18514">
        <f t="shared" si="1446"/>
        <v>1.2349178872918</v>
      </c>
      <c r="I18514">
        <f t="shared" si="1447"/>
        <v>2.15437114957018</v>
      </c>
      <c r="J18514">
        <f t="shared" si="1448"/>
        <v>-0.189923056818451</v>
      </c>
      <c r="K18514">
        <f t="shared" si="1449"/>
        <v>2.82779656856845</v>
      </c>
    </row>
    <row r="18515" spans="1:11">
      <c r="A18515">
        <v>1.22827142928288</v>
      </c>
      <c r="B18515">
        <v>0.00272344216690428</v>
      </c>
      <c r="C18515">
        <v>1.20786039115139</v>
      </c>
      <c r="D18515">
        <v>6.90809139396376</v>
      </c>
      <c r="E18515">
        <v>1.24052320542525</v>
      </c>
      <c r="F18515">
        <v>4.01191306659022</v>
      </c>
      <c r="G18515">
        <f t="shared" si="1445"/>
        <v>1.10366023314113</v>
      </c>
      <c r="H18515">
        <f t="shared" si="1446"/>
        <v>1.10366023314113</v>
      </c>
      <c r="I18515">
        <f t="shared" si="1447"/>
        <v>-6.25925550864746</v>
      </c>
      <c r="J18515">
        <f t="shared" si="1448"/>
        <v>-3.63509796413694</v>
      </c>
      <c r="K18515">
        <f t="shared" si="1449"/>
        <v>-1.12400824834885</v>
      </c>
    </row>
    <row r="18516" spans="1:11">
      <c r="A18516">
        <v>1.22648946546027</v>
      </c>
      <c r="B18516">
        <v>-0.00800133789600365</v>
      </c>
      <c r="C18516">
        <v>1.13320640980347</v>
      </c>
      <c r="D18516">
        <v>6.99272201471161</v>
      </c>
      <c r="E18516">
        <v>-1.58705872032375</v>
      </c>
      <c r="F18516">
        <v>4.40349921108424</v>
      </c>
      <c r="G18516">
        <f t="shared" si="1445"/>
        <v>1.08620805448674</v>
      </c>
      <c r="H18516">
        <f t="shared" si="1446"/>
        <v>1.08620805448674</v>
      </c>
      <c r="I18516">
        <f t="shared" si="1447"/>
        <v>-6.43773721418024</v>
      </c>
      <c r="J18516">
        <f t="shared" si="1448"/>
        <v>-4.05401082499337</v>
      </c>
      <c r="K18516">
        <f t="shared" si="1449"/>
        <v>1.46110012144374</v>
      </c>
    </row>
    <row r="18517" spans="1:11">
      <c r="A18517">
        <v>1.18913135342467</v>
      </c>
      <c r="B18517">
        <v>-0.0118203163585141</v>
      </c>
      <c r="C18517">
        <v>1.29392185291053</v>
      </c>
      <c r="D18517">
        <v>6.01605086870674</v>
      </c>
      <c r="E18517">
        <v>2.312181489457</v>
      </c>
      <c r="F18517">
        <v>7.00201218816404</v>
      </c>
      <c r="G18517">
        <f t="shared" si="1445"/>
        <v>1.11423812677883</v>
      </c>
      <c r="H18517">
        <f t="shared" si="1446"/>
        <v>1.11423812677883</v>
      </c>
      <c r="I18517">
        <f t="shared" si="1447"/>
        <v>-5.3992505947527</v>
      </c>
      <c r="J18517">
        <f t="shared" si="1448"/>
        <v>-6.28412546643532</v>
      </c>
      <c r="K18517">
        <f t="shared" si="1449"/>
        <v>-2.07512329177006</v>
      </c>
    </row>
    <row r="18518" spans="1:11">
      <c r="A18518">
        <v>1.58053362161356</v>
      </c>
      <c r="B18518">
        <v>-0.0117019025454873</v>
      </c>
      <c r="C18518">
        <v>1.60712079313276</v>
      </c>
      <c r="D18518">
        <v>3.13279438889151</v>
      </c>
      <c r="E18518">
        <v>0.962634254746837</v>
      </c>
      <c r="F18518">
        <v>14.7182422990347</v>
      </c>
      <c r="G18518">
        <f t="shared" si="1445"/>
        <v>1.26246869560127</v>
      </c>
      <c r="H18518">
        <f t="shared" si="1446"/>
        <v>1.26246869560127</v>
      </c>
      <c r="I18518">
        <f t="shared" si="1447"/>
        <v>-2.48148282789656</v>
      </c>
      <c r="J18518">
        <f t="shared" si="1448"/>
        <v>-11.6583027763908</v>
      </c>
      <c r="K18518">
        <f t="shared" si="1449"/>
        <v>-0.762501484671168</v>
      </c>
    </row>
    <row r="18519" spans="1:11">
      <c r="A18519">
        <v>2.28394637559196</v>
      </c>
      <c r="B18519">
        <v>-0.0372864297666849</v>
      </c>
      <c r="C18519">
        <v>2.24523216123973</v>
      </c>
      <c r="D18519">
        <v>20.380291350908</v>
      </c>
      <c r="E18519">
        <v>-0.99412137001535</v>
      </c>
      <c r="F18519">
        <v>17.3472291181608</v>
      </c>
      <c r="G18519">
        <f t="shared" si="1445"/>
        <v>1.50485523171362</v>
      </c>
      <c r="H18519">
        <f t="shared" si="1446"/>
        <v>1.50485523171362</v>
      </c>
      <c r="I18519">
        <f t="shared" si="1447"/>
        <v>-13.5430245524019</v>
      </c>
      <c r="J18519">
        <f t="shared" si="1448"/>
        <v>-11.5275069339441</v>
      </c>
      <c r="K18519">
        <f t="shared" si="1449"/>
        <v>0.660609305842209</v>
      </c>
    </row>
    <row r="18520" spans="1:11">
      <c r="A18520">
        <v>1.69915048345146</v>
      </c>
      <c r="B18520">
        <v>-0.0117451702260156</v>
      </c>
      <c r="C18520">
        <v>1.65212240801118</v>
      </c>
      <c r="D18520">
        <v>-0.14937518905081</v>
      </c>
      <c r="E18520">
        <v>-2.1804619891412</v>
      </c>
      <c r="F18520">
        <v>4.74806650224527</v>
      </c>
      <c r="G18520">
        <f t="shared" si="1445"/>
        <v>1.29446376763945</v>
      </c>
      <c r="H18520">
        <f t="shared" si="1446"/>
        <v>1.29446376763945</v>
      </c>
      <c r="I18520">
        <f t="shared" si="1447"/>
        <v>0.115395419157391</v>
      </c>
      <c r="J18520">
        <f t="shared" si="1448"/>
        <v>-3.66797945291564</v>
      </c>
      <c r="K18520">
        <f t="shared" si="1449"/>
        <v>1.68445192801142</v>
      </c>
    </row>
    <row r="18521" spans="1:11">
      <c r="A18521">
        <v>1.14135069031086</v>
      </c>
      <c r="B18521">
        <v>-0.00847392563156845</v>
      </c>
      <c r="C18521">
        <v>1.13731430943441</v>
      </c>
      <c r="D18521">
        <v>5.57569591988922</v>
      </c>
      <c r="E18521">
        <v>-1.34050746490464</v>
      </c>
      <c r="F18521">
        <v>5.93518341473174</v>
      </c>
      <c r="G18521">
        <f t="shared" si="1445"/>
        <v>1.06739519385869</v>
      </c>
      <c r="H18521">
        <f t="shared" si="1446"/>
        <v>1.06739519385869</v>
      </c>
      <c r="I18521">
        <f t="shared" si="1447"/>
        <v>-5.22364720393088</v>
      </c>
      <c r="J18521">
        <f t="shared" si="1448"/>
        <v>-5.56043670505553</v>
      </c>
      <c r="K18521">
        <f t="shared" si="1449"/>
        <v>1.25586799773628</v>
      </c>
    </row>
    <row r="18522" spans="1:11">
      <c r="A18522">
        <v>1.15577315623977</v>
      </c>
      <c r="B18522">
        <v>0.00800656408474612</v>
      </c>
      <c r="C18522">
        <v>1.15611754204054</v>
      </c>
      <c r="D18522">
        <v>6.63209771478883</v>
      </c>
      <c r="E18522">
        <v>-0.364289198004571</v>
      </c>
      <c r="F18522">
        <v>3.68861369067745</v>
      </c>
      <c r="G18522">
        <f t="shared" si="1445"/>
        <v>1.07514898927551</v>
      </c>
      <c r="H18522">
        <f t="shared" si="1446"/>
        <v>1.07514898927551</v>
      </c>
      <c r="I18522">
        <f t="shared" si="1447"/>
        <v>-6.1685382964996</v>
      </c>
      <c r="J18522">
        <f t="shared" si="1448"/>
        <v>-3.43079305981864</v>
      </c>
      <c r="K18522">
        <f t="shared" si="1449"/>
        <v>0.33882671298426</v>
      </c>
    </row>
    <row r="18523" spans="1:11">
      <c r="A18523">
        <v>2.37776068078666</v>
      </c>
      <c r="B18523">
        <v>0.0244483735813787</v>
      </c>
      <c r="C18523">
        <v>2.31668219902498</v>
      </c>
      <c r="D18523">
        <v>23.6726725817781</v>
      </c>
      <c r="E18523">
        <v>-1.13712768046391</v>
      </c>
      <c r="F18523">
        <v>19.0307758546109</v>
      </c>
      <c r="G18523">
        <f t="shared" si="1445"/>
        <v>1.53206443725642</v>
      </c>
      <c r="H18523">
        <f t="shared" si="1446"/>
        <v>1.53206443725642</v>
      </c>
      <c r="I18523">
        <f t="shared" si="1447"/>
        <v>-15.4514862469953</v>
      </c>
      <c r="J18523">
        <f t="shared" si="1448"/>
        <v>-12.4216549851459</v>
      </c>
      <c r="K18523">
        <f t="shared" si="1449"/>
        <v>0.742219225778943</v>
      </c>
    </row>
    <row r="18524" spans="1:11">
      <c r="A18524">
        <v>2.05864928028973</v>
      </c>
      <c r="B18524">
        <v>-0.0105314897027072</v>
      </c>
      <c r="C18524">
        <v>2.09781235189956</v>
      </c>
      <c r="D18524">
        <v>4.42536524102097</v>
      </c>
      <c r="E18524">
        <v>0.865182667357659</v>
      </c>
      <c r="F18524">
        <v>13.0771062480599</v>
      </c>
      <c r="G18524">
        <f t="shared" si="1445"/>
        <v>1.4416070255429</v>
      </c>
      <c r="H18524">
        <f t="shared" si="1446"/>
        <v>1.4416070255429</v>
      </c>
      <c r="I18524">
        <f t="shared" si="1447"/>
        <v>-3.06974450221926</v>
      </c>
      <c r="J18524">
        <f t="shared" si="1448"/>
        <v>-9.07120041478374</v>
      </c>
      <c r="K18524">
        <f t="shared" si="1449"/>
        <v>-0.600151533689868</v>
      </c>
    </row>
    <row r="18525" spans="1:11">
      <c r="A18525">
        <v>1.36530914220832</v>
      </c>
      <c r="B18525">
        <v>0.0514330354609358</v>
      </c>
      <c r="C18525">
        <v>1.38875482485731</v>
      </c>
      <c r="D18525">
        <v>8.85591008411408</v>
      </c>
      <c r="E18525">
        <v>3.02248837731783</v>
      </c>
      <c r="F18525">
        <v>5.06107283955057</v>
      </c>
      <c r="G18525">
        <f t="shared" si="1445"/>
        <v>1.17347006077395</v>
      </c>
      <c r="H18525">
        <f t="shared" si="1446"/>
        <v>1.17347006077395</v>
      </c>
      <c r="I18525">
        <f t="shared" si="1447"/>
        <v>-7.54677122164776</v>
      </c>
      <c r="J18525">
        <f t="shared" si="1448"/>
        <v>-4.31291177229745</v>
      </c>
      <c r="K18525">
        <f t="shared" si="1449"/>
        <v>-2.57568427039748</v>
      </c>
    </row>
    <row r="18526" spans="1:11">
      <c r="A18526">
        <v>2.10990415022957</v>
      </c>
      <c r="B18526">
        <v>0.0446737684823017</v>
      </c>
      <c r="C18526">
        <v>2.07117748321511</v>
      </c>
      <c r="D18526">
        <v>15.9623205273952</v>
      </c>
      <c r="E18526">
        <v>2.27701406339248</v>
      </c>
      <c r="F18526">
        <v>15.2788684650326</v>
      </c>
      <c r="G18526">
        <f t="shared" si="1445"/>
        <v>1.44587026275608</v>
      </c>
      <c r="H18526">
        <f t="shared" si="1446"/>
        <v>1.44587026275608</v>
      </c>
      <c r="I18526">
        <f t="shared" si="1447"/>
        <v>-11.0399397086764</v>
      </c>
      <c r="J18526">
        <f t="shared" si="1448"/>
        <v>-10.567247185725</v>
      </c>
      <c r="K18526">
        <f t="shared" si="1449"/>
        <v>-1.57483981934319</v>
      </c>
    </row>
    <row r="18527" spans="1:11">
      <c r="A18527">
        <v>1.72532652278647</v>
      </c>
      <c r="B18527">
        <v>-0.0392104324354386</v>
      </c>
      <c r="C18527">
        <v>1.73753664069867</v>
      </c>
      <c r="D18527">
        <v>11.2574760149564</v>
      </c>
      <c r="E18527">
        <v>5.15975652791014</v>
      </c>
      <c r="F18527">
        <v>-1.47652749356595</v>
      </c>
      <c r="G18527">
        <f t="shared" si="1445"/>
        <v>1.31583873698207</v>
      </c>
      <c r="H18527">
        <f t="shared" si="1446"/>
        <v>1.31583873698207</v>
      </c>
      <c r="I18527">
        <f t="shared" si="1447"/>
        <v>-8.55536145772382</v>
      </c>
      <c r="J18527">
        <f t="shared" si="1448"/>
        <v>1.12211888285978</v>
      </c>
      <c r="K18527">
        <f t="shared" si="1449"/>
        <v>-3.92126814851511</v>
      </c>
    </row>
    <row r="18528" spans="1:11">
      <c r="A18528">
        <v>1.8040289246445</v>
      </c>
      <c r="B18528">
        <v>0.0328849228769872</v>
      </c>
      <c r="C18528">
        <v>1.79463464758295</v>
      </c>
      <c r="D18528">
        <v>11.7660372145233</v>
      </c>
      <c r="E18528">
        <v>5.78993024600931</v>
      </c>
      <c r="F18528">
        <v>-3.65179774327192</v>
      </c>
      <c r="G18528">
        <f t="shared" si="1445"/>
        <v>1.34139173477166</v>
      </c>
      <c r="H18528">
        <f t="shared" si="1446"/>
        <v>1.34139173477166</v>
      </c>
      <c r="I18528">
        <f t="shared" si="1447"/>
        <v>-8.77151462136166</v>
      </c>
      <c r="J18528">
        <f t="shared" si="1448"/>
        <v>2.72239469545677</v>
      </c>
      <c r="K18528">
        <f t="shared" si="1449"/>
        <v>-4.31636046049956</v>
      </c>
    </row>
    <row r="18529" spans="1:11">
      <c r="A18529">
        <v>1.68786662255939</v>
      </c>
      <c r="B18529">
        <v>0.011305608688206</v>
      </c>
      <c r="C18529">
        <v>1.65098033042037</v>
      </c>
      <c r="D18529">
        <v>0.109829237302515</v>
      </c>
      <c r="E18529">
        <v>-0.81860872438941</v>
      </c>
      <c r="F18529">
        <v>13.1285869117446</v>
      </c>
      <c r="G18529">
        <f t="shared" si="1445"/>
        <v>1.29206171543386</v>
      </c>
      <c r="H18529">
        <f t="shared" si="1446"/>
        <v>1.29206171543386</v>
      </c>
      <c r="I18529">
        <f t="shared" si="1447"/>
        <v>-0.0850030892414732</v>
      </c>
      <c r="J18529">
        <f t="shared" si="1448"/>
        <v>-10.1609596158773</v>
      </c>
      <c r="K18529">
        <f t="shared" si="1449"/>
        <v>0.633567820028266</v>
      </c>
    </row>
    <row r="18530" spans="1:11">
      <c r="A18530">
        <v>1.69375078003647</v>
      </c>
      <c r="B18530">
        <v>0.0112416257546284</v>
      </c>
      <c r="C18530">
        <v>1.60050626820914</v>
      </c>
      <c r="D18530">
        <v>9.75536735212933</v>
      </c>
      <c r="E18530">
        <v>6.79423965361684</v>
      </c>
      <c r="F18530">
        <v>11.9372667276951</v>
      </c>
      <c r="G18530">
        <f t="shared" si="1445"/>
        <v>1.28340505068463</v>
      </c>
      <c r="H18530">
        <f t="shared" si="1446"/>
        <v>1.28340505068463</v>
      </c>
      <c r="I18530">
        <f t="shared" si="1447"/>
        <v>-7.60116016913396</v>
      </c>
      <c r="J18530">
        <f t="shared" si="1448"/>
        <v>-9.30124649371392</v>
      </c>
      <c r="K18530">
        <f t="shared" si="1449"/>
        <v>-5.29391687370444</v>
      </c>
    </row>
    <row r="18531" spans="1:11">
      <c r="A18531">
        <v>2.26845742765244</v>
      </c>
      <c r="B18531">
        <v>-0.0446933064216023</v>
      </c>
      <c r="C18531">
        <v>2.25961402934318</v>
      </c>
      <c r="D18531">
        <v>19.137648608279</v>
      </c>
      <c r="E18531">
        <v>2.10722529126204</v>
      </c>
      <c r="F18531">
        <v>16.9189226529366</v>
      </c>
      <c r="G18531">
        <f t="shared" si="1445"/>
        <v>1.50467130247699</v>
      </c>
      <c r="H18531">
        <f t="shared" si="1446"/>
        <v>1.50467130247699</v>
      </c>
      <c r="I18531">
        <f t="shared" si="1447"/>
        <v>-12.7188234246075</v>
      </c>
      <c r="J18531">
        <f t="shared" si="1448"/>
        <v>-11.2442648604281</v>
      </c>
      <c r="K18531">
        <f t="shared" si="1449"/>
        <v>-1.40045555982434</v>
      </c>
    </row>
    <row r="18532" spans="1:11">
      <c r="A18532">
        <v>2.20417712694222</v>
      </c>
      <c r="B18532">
        <v>0.0297938219233939</v>
      </c>
      <c r="C18532">
        <v>2.18685552691337</v>
      </c>
      <c r="D18532">
        <v>8.59004468078256</v>
      </c>
      <c r="E18532">
        <v>-7.02250920778713</v>
      </c>
      <c r="F18532">
        <v>9.726954523329</v>
      </c>
      <c r="G18532">
        <f t="shared" si="1445"/>
        <v>1.48172748065486</v>
      </c>
      <c r="H18532">
        <f t="shared" si="1446"/>
        <v>1.48172748065486</v>
      </c>
      <c r="I18532">
        <f t="shared" si="1447"/>
        <v>-5.79731751818906</v>
      </c>
      <c r="J18532">
        <f t="shared" si="1448"/>
        <v>-6.56460425437349</v>
      </c>
      <c r="K18532">
        <f t="shared" si="1449"/>
        <v>4.73940673941168</v>
      </c>
    </row>
    <row r="18533" spans="1:11">
      <c r="A18533">
        <v>1.83943746895421</v>
      </c>
      <c r="B18533">
        <v>0.0206480948035896</v>
      </c>
      <c r="C18533">
        <v>1.8099148406126</v>
      </c>
      <c r="D18533">
        <v>-0.226201669506559</v>
      </c>
      <c r="E18533">
        <v>-6.46021917329898</v>
      </c>
      <c r="F18533">
        <v>8.044779681736</v>
      </c>
      <c r="G18533">
        <f t="shared" si="1445"/>
        <v>1.35080574280072</v>
      </c>
      <c r="H18533">
        <f t="shared" si="1446"/>
        <v>1.35080574280072</v>
      </c>
      <c r="I18533">
        <f t="shared" si="1447"/>
        <v>0.16745684619134</v>
      </c>
      <c r="J18533">
        <f t="shared" si="1448"/>
        <v>-5.9555415163221</v>
      </c>
      <c r="K18533">
        <f t="shared" si="1449"/>
        <v>4.78249312140512</v>
      </c>
    </row>
    <row r="18534" spans="1:11">
      <c r="A18534">
        <v>1.9209917747731</v>
      </c>
      <c r="B18534">
        <v>0.012818925673699</v>
      </c>
      <c r="C18534">
        <v>2.01707336796057</v>
      </c>
      <c r="D18534">
        <v>9.83868845421985</v>
      </c>
      <c r="E18534">
        <v>6.94349025782685</v>
      </c>
      <c r="F18534">
        <v>11.5266781143953</v>
      </c>
      <c r="G18534">
        <f t="shared" si="1445"/>
        <v>1.40322221025996</v>
      </c>
      <c r="H18534">
        <f t="shared" si="1446"/>
        <v>1.40322221025996</v>
      </c>
      <c r="I18534">
        <f t="shared" si="1447"/>
        <v>-7.01149709738216</v>
      </c>
      <c r="J18534">
        <f t="shared" si="1448"/>
        <v>-8.21443534040123</v>
      </c>
      <c r="K18534">
        <f t="shared" si="1449"/>
        <v>-4.94824711799603</v>
      </c>
    </row>
    <row r="18535" spans="1:11">
      <c r="A18535">
        <v>2.41975924775569</v>
      </c>
      <c r="B18535">
        <v>-0.0029542007571385</v>
      </c>
      <c r="C18535">
        <v>2.46756525918997</v>
      </c>
      <c r="D18535">
        <v>3.73441748504123</v>
      </c>
      <c r="E18535">
        <v>7.83067320354548</v>
      </c>
      <c r="F18535">
        <v>17.9253379445476</v>
      </c>
      <c r="G18535">
        <f t="shared" si="1445"/>
        <v>1.56322175441389</v>
      </c>
      <c r="H18535">
        <f t="shared" si="1446"/>
        <v>1.56322175441389</v>
      </c>
      <c r="I18535">
        <f t="shared" si="1447"/>
        <v>-2.38892369204612</v>
      </c>
      <c r="J18535">
        <f t="shared" si="1448"/>
        <v>-11.4669194526841</v>
      </c>
      <c r="K18535">
        <f t="shared" si="1449"/>
        <v>-5.00931693244092</v>
      </c>
    </row>
    <row r="18536" spans="1:11">
      <c r="A18536">
        <v>2.49238490525628</v>
      </c>
      <c r="B18536">
        <v>0.00358386772283936</v>
      </c>
      <c r="C18536">
        <v>2.45413645331472</v>
      </c>
      <c r="D18536">
        <v>21.1218875274924</v>
      </c>
      <c r="E18536">
        <v>-4.72590582916498</v>
      </c>
      <c r="F18536">
        <v>6.19588725702953</v>
      </c>
      <c r="G18536">
        <f t="shared" si="1445"/>
        <v>1.5726603826909</v>
      </c>
      <c r="H18536">
        <f t="shared" si="1446"/>
        <v>1.5726603826909</v>
      </c>
      <c r="I18536">
        <f t="shared" si="1447"/>
        <v>-13.4306731192349</v>
      </c>
      <c r="J18536">
        <f t="shared" si="1448"/>
        <v>-3.93974905530973</v>
      </c>
      <c r="K18536">
        <f t="shared" si="1449"/>
        <v>3.00503902888347</v>
      </c>
    </row>
    <row r="18537" spans="1:11">
      <c r="A18537">
        <v>2.43774891080968</v>
      </c>
      <c r="B18537">
        <v>-0.00490599926885176</v>
      </c>
      <c r="C18537">
        <v>2.47815616997418</v>
      </c>
      <c r="D18537">
        <v>19.6112282870654</v>
      </c>
      <c r="E18537">
        <v>-4.27536300389267</v>
      </c>
      <c r="F18537">
        <v>5.34793859011613</v>
      </c>
      <c r="G18537">
        <f t="shared" si="1445"/>
        <v>1.56778587198378</v>
      </c>
      <c r="H18537">
        <f t="shared" si="1446"/>
        <v>1.56778587198378</v>
      </c>
      <c r="I18537">
        <f t="shared" si="1447"/>
        <v>-12.5088691239771</v>
      </c>
      <c r="J18537">
        <f t="shared" si="1448"/>
        <v>-3.41114095086798</v>
      </c>
      <c r="K18537">
        <f t="shared" si="1449"/>
        <v>2.72700697224864</v>
      </c>
    </row>
    <row r="18538" spans="1:11">
      <c r="A18538">
        <v>2.39159870785581</v>
      </c>
      <c r="B18538">
        <v>-0.012821854300502</v>
      </c>
      <c r="C18538">
        <v>2.40353750884778</v>
      </c>
      <c r="D18538">
        <v>1.89381862969788</v>
      </c>
      <c r="E18538">
        <v>8.33703357605428</v>
      </c>
      <c r="F18538">
        <v>16.5930065981589</v>
      </c>
      <c r="G18538">
        <f t="shared" si="1445"/>
        <v>1.54840824989787</v>
      </c>
      <c r="H18538">
        <f t="shared" si="1446"/>
        <v>1.54840824989787</v>
      </c>
      <c r="I18538">
        <f t="shared" si="1447"/>
        <v>-1.22307448944604</v>
      </c>
      <c r="J18538">
        <f t="shared" si="1448"/>
        <v>-10.7161703635028</v>
      </c>
      <c r="K18538">
        <f t="shared" si="1449"/>
        <v>-5.38426062803796</v>
      </c>
    </row>
    <row r="18539" spans="1:11">
      <c r="A18539">
        <v>2.43197583030057</v>
      </c>
      <c r="B18539">
        <v>0.0157991594093072</v>
      </c>
      <c r="C18539">
        <v>2.41324161274679</v>
      </c>
      <c r="D18539">
        <v>18.3244721247658</v>
      </c>
      <c r="E18539">
        <v>-5.77595806493459</v>
      </c>
      <c r="F18539">
        <v>3.12815529049575</v>
      </c>
      <c r="G18539">
        <f t="shared" si="1445"/>
        <v>1.55647316762085</v>
      </c>
      <c r="H18539">
        <f t="shared" si="1446"/>
        <v>1.55647316762085</v>
      </c>
      <c r="I18539">
        <f t="shared" si="1447"/>
        <v>-11.7730729356393</v>
      </c>
      <c r="J18539">
        <f t="shared" si="1448"/>
        <v>-2.00977142142277</v>
      </c>
      <c r="K18539">
        <f t="shared" si="1449"/>
        <v>3.71092684736959</v>
      </c>
    </row>
    <row r="18540" spans="1:11">
      <c r="A18540">
        <v>2.44197695363224</v>
      </c>
      <c r="B18540">
        <v>0.0186333678715571</v>
      </c>
      <c r="C18540">
        <v>2.45702485363949</v>
      </c>
      <c r="D18540">
        <v>14.1573477581303</v>
      </c>
      <c r="E18540">
        <v>-6.86679881486387</v>
      </c>
      <c r="F18540">
        <v>9.36567574368199</v>
      </c>
      <c r="G18540">
        <f t="shared" si="1445"/>
        <v>1.56508814564416</v>
      </c>
      <c r="H18540">
        <f t="shared" si="1446"/>
        <v>1.56508814564416</v>
      </c>
      <c r="I18540">
        <f t="shared" si="1447"/>
        <v>-9.04571911654435</v>
      </c>
      <c r="J18540">
        <f t="shared" si="1448"/>
        <v>-5.98412030002775</v>
      </c>
      <c r="K18540">
        <f t="shared" si="1449"/>
        <v>4.38748375545177</v>
      </c>
    </row>
    <row r="18541" spans="1:11">
      <c r="A18541">
        <v>2.38370161207164</v>
      </c>
      <c r="B18541">
        <v>-0.000359814055646584</v>
      </c>
      <c r="C18541">
        <v>2.39348272657214</v>
      </c>
      <c r="D18541">
        <v>12.8773248259652</v>
      </c>
      <c r="E18541">
        <v>-11.3002798930367</v>
      </c>
      <c r="F18541">
        <v>-1.99249307754325</v>
      </c>
      <c r="G18541">
        <f t="shared" si="1445"/>
        <v>1.54550709132048</v>
      </c>
      <c r="H18541">
        <f t="shared" si="1446"/>
        <v>1.54550709132048</v>
      </c>
      <c r="I18541">
        <f t="shared" si="1447"/>
        <v>-8.332103358363</v>
      </c>
      <c r="J18541">
        <f t="shared" si="1448"/>
        <v>1.28921639294509</v>
      </c>
      <c r="K18541">
        <f t="shared" si="1449"/>
        <v>7.31169721348981</v>
      </c>
    </row>
    <row r="18542" spans="1:11">
      <c r="A18542">
        <v>2.21147612060816</v>
      </c>
      <c r="B18542">
        <v>-0.0137758444203349</v>
      </c>
      <c r="C18542">
        <v>2.22000676893917</v>
      </c>
      <c r="D18542">
        <v>7.48099212353738</v>
      </c>
      <c r="E18542">
        <v>-7.44049423903888</v>
      </c>
      <c r="F18542">
        <v>1.20448451025645</v>
      </c>
      <c r="G18542">
        <f t="shared" si="1445"/>
        <v>1.48853667901522</v>
      </c>
      <c r="H18542">
        <f t="shared" si="1446"/>
        <v>1.48853667901522</v>
      </c>
      <c r="I18542">
        <f t="shared" si="1447"/>
        <v>-5.02573583103549</v>
      </c>
      <c r="J18542">
        <f t="shared" si="1448"/>
        <v>-0.809173550935478</v>
      </c>
      <c r="K18542">
        <f t="shared" si="1449"/>
        <v>4.99852932341669</v>
      </c>
    </row>
    <row r="18543" spans="1:11">
      <c r="A18543">
        <v>2.55130857848028</v>
      </c>
      <c r="B18543">
        <v>-0.00839092472619063</v>
      </c>
      <c r="C18543">
        <v>2.53801961418473</v>
      </c>
      <c r="D18543">
        <v>18.6803058311651</v>
      </c>
      <c r="E18543">
        <v>-2.04246870686442</v>
      </c>
      <c r="F18543">
        <v>14.3312459538803</v>
      </c>
      <c r="G18543">
        <f t="shared" si="1445"/>
        <v>1.59520033109716</v>
      </c>
      <c r="H18543">
        <f t="shared" si="1446"/>
        <v>1.59520033109716</v>
      </c>
      <c r="I18543">
        <f t="shared" si="1447"/>
        <v>-11.7103196802354</v>
      </c>
      <c r="J18543">
        <f t="shared" si="1448"/>
        <v>-8.98397879846439</v>
      </c>
      <c r="K18543">
        <f t="shared" si="1449"/>
        <v>1.28038382831806</v>
      </c>
    </row>
    <row r="18544" spans="1:11">
      <c r="A18544">
        <v>2.28747793298704</v>
      </c>
      <c r="B18544">
        <v>0.00207708467160749</v>
      </c>
      <c r="C18544">
        <v>2.33764716188363</v>
      </c>
      <c r="D18544">
        <v>11.738138133847</v>
      </c>
      <c r="E18544">
        <v>-8.39819092786718</v>
      </c>
      <c r="F18544">
        <v>3.33130136892111</v>
      </c>
      <c r="G18544">
        <f t="shared" si="1445"/>
        <v>1.52071119790555</v>
      </c>
      <c r="H18544">
        <f t="shared" si="1446"/>
        <v>1.52071119790555</v>
      </c>
      <c r="I18544">
        <f t="shared" si="1447"/>
        <v>-7.71884770100578</v>
      </c>
      <c r="J18544">
        <f t="shared" si="1448"/>
        <v>-2.19062066058911</v>
      </c>
      <c r="K18544">
        <f t="shared" si="1449"/>
        <v>5.52254164987663</v>
      </c>
    </row>
    <row r="18545" spans="1:11">
      <c r="A18545">
        <v>0.134257248263855</v>
      </c>
      <c r="B18545">
        <v>-0.000175672687849487</v>
      </c>
      <c r="C18545">
        <v>0.13374062535671</v>
      </c>
      <c r="D18545">
        <v>-0.0752698340429399</v>
      </c>
      <c r="E18545">
        <v>0.33640654910271</v>
      </c>
      <c r="F18545">
        <v>0.0565149914192962</v>
      </c>
      <c r="G18545">
        <f t="shared" si="1445"/>
        <v>0.366058652145093</v>
      </c>
      <c r="H18545">
        <f t="shared" si="1446"/>
        <v>0.366058652145093</v>
      </c>
      <c r="I18545">
        <f t="shared" si="1447"/>
        <v>0.205622332929056</v>
      </c>
      <c r="J18545">
        <f t="shared" si="1448"/>
        <v>-0.154387803943767</v>
      </c>
      <c r="K18545">
        <f t="shared" si="1449"/>
        <v>-0.918996306005546</v>
      </c>
    </row>
    <row r="18546" spans="1:11">
      <c r="A18546">
        <v>0.222803242772415</v>
      </c>
      <c r="B18546">
        <v>-0.00155768968038145</v>
      </c>
      <c r="C18546">
        <v>0.217002430692307</v>
      </c>
      <c r="D18546">
        <v>-0.286758681048151</v>
      </c>
      <c r="E18546">
        <v>-0.25776061950761</v>
      </c>
      <c r="F18546">
        <v>1.11085150684289</v>
      </c>
      <c r="G18546">
        <f t="shared" si="1445"/>
        <v>0.468937988152337</v>
      </c>
      <c r="H18546">
        <f t="shared" si="1446"/>
        <v>0.468937988152337</v>
      </c>
      <c r="I18546">
        <f t="shared" si="1447"/>
        <v>0.611506613439464</v>
      </c>
      <c r="J18546">
        <f t="shared" si="1448"/>
        <v>-2.36886653439991</v>
      </c>
      <c r="K18546">
        <f t="shared" si="1449"/>
        <v>0.549668881642993</v>
      </c>
    </row>
    <row r="18547" spans="1:11">
      <c r="A18547">
        <v>0.325931784905455</v>
      </c>
      <c r="B18547">
        <v>0.00196721207899947</v>
      </c>
      <c r="C18547">
        <v>0.306439362227286</v>
      </c>
      <c r="D18547">
        <v>-3.71006847455023</v>
      </c>
      <c r="E18547">
        <v>1.25906397934934</v>
      </c>
      <c r="F18547">
        <v>1.38948305579113</v>
      </c>
      <c r="G18547">
        <f t="shared" si="1445"/>
        <v>0.562303808955951</v>
      </c>
      <c r="H18547">
        <f t="shared" si="1446"/>
        <v>0.562303808955951</v>
      </c>
      <c r="I18547">
        <f t="shared" si="1447"/>
        <v>6.59797855795934</v>
      </c>
      <c r="J18547">
        <f t="shared" si="1448"/>
        <v>-2.47105396346333</v>
      </c>
      <c r="K18547">
        <f t="shared" si="1449"/>
        <v>-2.23911693162294</v>
      </c>
    </row>
    <row r="18548" spans="1:11">
      <c r="A18548">
        <v>0.787220081589106</v>
      </c>
      <c r="B18548">
        <v>-0.00785006912227057</v>
      </c>
      <c r="C18548">
        <v>0.761611983557118</v>
      </c>
      <c r="D18548">
        <v>-3.24095027608879</v>
      </c>
      <c r="E18548">
        <v>-0.680054177450455</v>
      </c>
      <c r="F18548">
        <v>-0.769219669333458</v>
      </c>
      <c r="G18548">
        <f t="shared" si="1445"/>
        <v>0.880009109369393</v>
      </c>
      <c r="H18548">
        <f t="shared" si="1446"/>
        <v>0.880009109369393</v>
      </c>
      <c r="I18548">
        <f t="shared" si="1447"/>
        <v>3.68285991767884</v>
      </c>
      <c r="J18548">
        <f t="shared" si="1448"/>
        <v>0.874104212267387</v>
      </c>
      <c r="K18548">
        <f t="shared" si="1449"/>
        <v>0.772780838527656</v>
      </c>
    </row>
    <row r="18549" spans="1:11">
      <c r="A18549">
        <v>0.884084254957909</v>
      </c>
      <c r="B18549">
        <v>-0.00426252787833393</v>
      </c>
      <c r="C18549">
        <v>0.860876247504703</v>
      </c>
      <c r="D18549">
        <v>5.08024603714449</v>
      </c>
      <c r="E18549">
        <v>-4.94644888947109</v>
      </c>
      <c r="F18549">
        <v>5.30945554838079</v>
      </c>
      <c r="G18549">
        <f t="shared" si="1445"/>
        <v>0.934066513280134</v>
      </c>
      <c r="H18549">
        <f t="shared" si="1446"/>
        <v>0.934066513280134</v>
      </c>
      <c r="I18549">
        <f t="shared" si="1447"/>
        <v>-5.43884826713715</v>
      </c>
      <c r="J18549">
        <f t="shared" si="1448"/>
        <v>-5.68423712111864</v>
      </c>
      <c r="K18549">
        <f t="shared" si="1449"/>
        <v>5.29560670374617</v>
      </c>
    </row>
    <row r="18550" spans="1:11">
      <c r="A18550">
        <v>0.688372594764789</v>
      </c>
      <c r="B18550">
        <v>-0.0106540939971595</v>
      </c>
      <c r="C18550">
        <v>0.701619878867438</v>
      </c>
      <c r="D18550">
        <v>1.60274998151126</v>
      </c>
      <c r="E18550">
        <v>0.166726936273855</v>
      </c>
      <c r="F18550">
        <v>1.55435849041642</v>
      </c>
      <c r="G18550">
        <f t="shared" si="1445"/>
        <v>0.833664343015889</v>
      </c>
      <c r="H18550">
        <f t="shared" si="1446"/>
        <v>0.833664343015889</v>
      </c>
      <c r="I18550">
        <f t="shared" si="1447"/>
        <v>-1.92253632404752</v>
      </c>
      <c r="J18550">
        <f t="shared" si="1448"/>
        <v>-1.8644895915703</v>
      </c>
      <c r="K18550">
        <f t="shared" si="1449"/>
        <v>-0.199992884031358</v>
      </c>
    </row>
    <row r="18551" spans="1:11">
      <c r="A18551">
        <v>0.839174655905657</v>
      </c>
      <c r="B18551">
        <v>0.00117985138093068</v>
      </c>
      <c r="C18551">
        <v>0.80564729459449</v>
      </c>
      <c r="D18551">
        <v>2.72445413634781</v>
      </c>
      <c r="E18551">
        <v>0.0920510834856354</v>
      </c>
      <c r="F18551">
        <v>2.09749658393457</v>
      </c>
      <c r="G18551">
        <f t="shared" si="1445"/>
        <v>0.906868775099283</v>
      </c>
      <c r="H18551">
        <f t="shared" si="1446"/>
        <v>0.906868775099283</v>
      </c>
      <c r="I18551">
        <f t="shared" si="1447"/>
        <v>-3.00424296343155</v>
      </c>
      <c r="J18551">
        <f t="shared" si="1448"/>
        <v>-2.31289977285296</v>
      </c>
      <c r="K18551">
        <f t="shared" si="1449"/>
        <v>-0.101504303613891</v>
      </c>
    </row>
    <row r="18552" spans="1:11">
      <c r="A18552">
        <v>0.729413080795246</v>
      </c>
      <c r="B18552">
        <v>-0.0114638361358567</v>
      </c>
      <c r="C18552">
        <v>0.751670857415284</v>
      </c>
      <c r="D18552">
        <v>1.86449769823482</v>
      </c>
      <c r="E18552">
        <v>0.255929123704732</v>
      </c>
      <c r="F18552">
        <v>1.74816129072029</v>
      </c>
      <c r="G18552">
        <f t="shared" si="1445"/>
        <v>0.860547482190997</v>
      </c>
      <c r="H18552">
        <f t="shared" si="1446"/>
        <v>0.860547482190997</v>
      </c>
      <c r="I18552">
        <f t="shared" si="1447"/>
        <v>-2.16664127990673</v>
      </c>
      <c r="J18552">
        <f t="shared" si="1448"/>
        <v>-2.03145244963053</v>
      </c>
      <c r="K18552">
        <f t="shared" si="1449"/>
        <v>-0.297402675623573</v>
      </c>
    </row>
    <row r="18553" spans="1:11">
      <c r="A18553">
        <v>0.748384074119736</v>
      </c>
      <c r="B18553">
        <v>0.00691460784931263</v>
      </c>
      <c r="C18553">
        <v>0.736545348682466</v>
      </c>
      <c r="D18553">
        <v>1.52480647223705</v>
      </c>
      <c r="E18553">
        <v>-0.180497565344942</v>
      </c>
      <c r="F18553">
        <v>3.16280444414641</v>
      </c>
      <c r="G18553">
        <f t="shared" si="1445"/>
        <v>0.861663920215475</v>
      </c>
      <c r="H18553">
        <f t="shared" si="1446"/>
        <v>0.861663920215475</v>
      </c>
      <c r="I18553">
        <f t="shared" si="1447"/>
        <v>-1.76960696213872</v>
      </c>
      <c r="J18553">
        <f t="shared" si="1448"/>
        <v>-3.67057778554252</v>
      </c>
      <c r="K18553">
        <f t="shared" si="1449"/>
        <v>0.209475598444235</v>
      </c>
    </row>
    <row r="18554" spans="1:11">
      <c r="A18554">
        <v>0.61429729723944</v>
      </c>
      <c r="B18554">
        <v>0.00744586690548962</v>
      </c>
      <c r="C18554">
        <v>0.605340605941597</v>
      </c>
      <c r="D18554">
        <v>1.10434163167462</v>
      </c>
      <c r="E18554">
        <v>0.648722063408064</v>
      </c>
      <c r="F18554">
        <v>2.96372959832717</v>
      </c>
      <c r="G18554">
        <f t="shared" si="1445"/>
        <v>0.780909054621931</v>
      </c>
      <c r="H18554">
        <f t="shared" si="1446"/>
        <v>0.780909054621931</v>
      </c>
      <c r="I18554">
        <f t="shared" si="1447"/>
        <v>-1.41417444853329</v>
      </c>
      <c r="J18554">
        <f t="shared" si="1448"/>
        <v>-3.79523016257255</v>
      </c>
      <c r="K18554">
        <f t="shared" si="1449"/>
        <v>-0.830726778705538</v>
      </c>
    </row>
    <row r="18555" spans="1:11">
      <c r="A18555">
        <v>1.21888060578538</v>
      </c>
      <c r="B18555">
        <v>0.00766643378813899</v>
      </c>
      <c r="C18555">
        <v>1.22814591259989</v>
      </c>
      <c r="D18555">
        <v>0.542855496614946</v>
      </c>
      <c r="E18555">
        <v>2.34337365806927</v>
      </c>
      <c r="F18555">
        <v>0.0537012382745945</v>
      </c>
      <c r="G18555">
        <f t="shared" si="1445"/>
        <v>1.1061253361137</v>
      </c>
      <c r="H18555">
        <f t="shared" si="1446"/>
        <v>1.1061253361137</v>
      </c>
      <c r="I18555">
        <f t="shared" si="1447"/>
        <v>-0.4907721384651</v>
      </c>
      <c r="J18555">
        <f t="shared" si="1448"/>
        <v>-0.048548963233471</v>
      </c>
      <c r="K18555">
        <f t="shared" si="1449"/>
        <v>-2.11854261136678</v>
      </c>
    </row>
    <row r="18556" spans="1:11">
      <c r="A18556">
        <v>1.36161222114016</v>
      </c>
      <c r="B18556">
        <v>-0.00150112948952862</v>
      </c>
      <c r="C18556">
        <v>1.35484146561319</v>
      </c>
      <c r="D18556">
        <v>2.38367442206906</v>
      </c>
      <c r="E18556">
        <v>0.772902632369199</v>
      </c>
      <c r="F18556">
        <v>5.1954354605486</v>
      </c>
      <c r="G18556">
        <f t="shared" si="1445"/>
        <v>1.16542989638016</v>
      </c>
      <c r="H18556">
        <f t="shared" si="1446"/>
        <v>1.16542989638016</v>
      </c>
      <c r="I18556">
        <f t="shared" si="1447"/>
        <v>-2.04531772307608</v>
      </c>
      <c r="J18556">
        <f t="shared" si="1448"/>
        <v>-4.45795622429601</v>
      </c>
      <c r="K18556">
        <f t="shared" si="1449"/>
        <v>-0.663191011977506</v>
      </c>
    </row>
    <row r="18557" spans="1:11">
      <c r="A18557">
        <v>1.43703619023312</v>
      </c>
      <c r="B18557">
        <v>0.00514460610961337</v>
      </c>
      <c r="C18557">
        <v>1.43206708044048</v>
      </c>
      <c r="D18557">
        <v>6.80136625270062</v>
      </c>
      <c r="E18557">
        <v>1.1416045195893</v>
      </c>
      <c r="F18557">
        <v>4.61154163976545</v>
      </c>
      <c r="G18557">
        <f t="shared" si="1445"/>
        <v>1.19772769665596</v>
      </c>
      <c r="H18557">
        <f t="shared" si="1446"/>
        <v>1.19772769665596</v>
      </c>
      <c r="I18557">
        <f t="shared" si="1447"/>
        <v>-5.67855804928777</v>
      </c>
      <c r="J18557">
        <f t="shared" si="1448"/>
        <v>-3.85024213153023</v>
      </c>
      <c r="K18557">
        <f t="shared" si="1449"/>
        <v>-0.953141956036119</v>
      </c>
    </row>
    <row r="18558" spans="1:11">
      <c r="A18558">
        <v>0.880375843081927</v>
      </c>
      <c r="B18558">
        <v>0.0105871991147688</v>
      </c>
      <c r="C18558">
        <v>0.862416579461647</v>
      </c>
      <c r="D18558">
        <v>-14.3609443593499</v>
      </c>
      <c r="E18558">
        <v>-5.09120676918159</v>
      </c>
      <c r="F18558">
        <v>1.8271273910837</v>
      </c>
      <c r="G18558">
        <f t="shared" si="1445"/>
        <v>0.933486053067633</v>
      </c>
      <c r="H18558">
        <f t="shared" si="1446"/>
        <v>0.933486053067633</v>
      </c>
      <c r="I18558">
        <f t="shared" si="1447"/>
        <v>15.3842088075733</v>
      </c>
      <c r="J18558">
        <f t="shared" si="1448"/>
        <v>-1.95731621814742</v>
      </c>
      <c r="K18558">
        <f t="shared" si="1449"/>
        <v>5.45397197146203</v>
      </c>
    </row>
    <row r="18559" spans="1:11">
      <c r="A18559">
        <v>0.84076626453782</v>
      </c>
      <c r="B18559">
        <v>-0.0102634282655913</v>
      </c>
      <c r="C18559">
        <v>0.853431175857356</v>
      </c>
      <c r="D18559">
        <v>-2.01111229438841</v>
      </c>
      <c r="E18559">
        <v>0.348104350148204</v>
      </c>
      <c r="F18559">
        <v>7.62804862473032</v>
      </c>
      <c r="G18559">
        <f t="shared" si="1445"/>
        <v>0.920379660899559</v>
      </c>
      <c r="H18559">
        <f t="shared" si="1446"/>
        <v>0.920379660899559</v>
      </c>
      <c r="I18559">
        <f t="shared" si="1447"/>
        <v>2.18508989260235</v>
      </c>
      <c r="J18559">
        <f t="shared" si="1448"/>
        <v>-8.28793697730655</v>
      </c>
      <c r="K18559">
        <f t="shared" si="1449"/>
        <v>-0.378218212479809</v>
      </c>
    </row>
    <row r="18560" spans="1:11">
      <c r="A18560">
        <v>0.767980935907122</v>
      </c>
      <c r="B18560">
        <v>0.0121471735279889</v>
      </c>
      <c r="C18560">
        <v>0.78062933275186</v>
      </c>
      <c r="D18560">
        <v>2.80583691017964</v>
      </c>
      <c r="E18560">
        <v>-0.128564766241999</v>
      </c>
      <c r="F18560">
        <v>2.17240239224337</v>
      </c>
      <c r="G18560">
        <f t="shared" si="1445"/>
        <v>0.8799460974</v>
      </c>
      <c r="H18560">
        <f t="shared" si="1446"/>
        <v>0.8799460974</v>
      </c>
      <c r="I18560">
        <f t="shared" si="1447"/>
        <v>-3.18864634830488</v>
      </c>
      <c r="J18560">
        <f t="shared" si="1448"/>
        <v>-2.46879030279494</v>
      </c>
      <c r="K18560">
        <f t="shared" si="1449"/>
        <v>0.146105274654746</v>
      </c>
    </row>
    <row r="18561" spans="1:11">
      <c r="A18561">
        <v>0.735404049978935</v>
      </c>
      <c r="B18561">
        <v>0.00921058921428347</v>
      </c>
      <c r="C18561">
        <v>0.759321831376889</v>
      </c>
      <c r="D18561">
        <v>1.81524050306371</v>
      </c>
      <c r="E18561">
        <v>0.334576946350377</v>
      </c>
      <c r="F18561">
        <v>1.64835813748657</v>
      </c>
      <c r="G18561">
        <f t="shared" si="1445"/>
        <v>0.864501556203291</v>
      </c>
      <c r="H18561">
        <f t="shared" si="1446"/>
        <v>0.864501556203291</v>
      </c>
      <c r="I18561">
        <f t="shared" si="1447"/>
        <v>-2.09975388712528</v>
      </c>
      <c r="J18561">
        <f t="shared" si="1448"/>
        <v>-1.9067150610183</v>
      </c>
      <c r="K18561">
        <f t="shared" si="1449"/>
        <v>-0.387017170703276</v>
      </c>
    </row>
    <row r="18562" spans="1:11">
      <c r="A18562">
        <v>0.784709347604754</v>
      </c>
      <c r="B18562">
        <v>-0.010505221452309</v>
      </c>
      <c r="C18562">
        <v>0.764406146259822</v>
      </c>
      <c r="D18562">
        <v>2.16102253777025</v>
      </c>
      <c r="E18562">
        <v>0.3821333368567</v>
      </c>
      <c r="F18562">
        <v>1.805947399329</v>
      </c>
      <c r="G18562">
        <f t="shared" si="1445"/>
        <v>0.880089624374863</v>
      </c>
      <c r="H18562">
        <f t="shared" si="1446"/>
        <v>0.880089624374863</v>
      </c>
      <c r="I18562">
        <f t="shared" si="1447"/>
        <v>-2.45545735106836</v>
      </c>
      <c r="J18562">
        <f t="shared" si="1448"/>
        <v>-2.05200396563223</v>
      </c>
      <c r="K18562">
        <f t="shared" si="1449"/>
        <v>-0.43419820694754</v>
      </c>
    </row>
    <row r="18563" spans="1:11">
      <c r="A18563">
        <v>0.71595890853894</v>
      </c>
      <c r="B18563">
        <v>-0.00208142063608612</v>
      </c>
      <c r="C18563">
        <v>0.697523492119686</v>
      </c>
      <c r="D18563">
        <v>1.49278704026896</v>
      </c>
      <c r="E18563">
        <v>0.440771225976129</v>
      </c>
      <c r="F18563">
        <v>3.40672739894648</v>
      </c>
      <c r="G18563">
        <f t="shared" ref="G18563:G18626" si="1450">SQRT(0.5*A18563+0.5*C18563)</f>
        <v>0.840679011471866</v>
      </c>
      <c r="H18563">
        <f t="shared" ref="H18563:H18626" si="1451">G18563</f>
        <v>0.840679011471866</v>
      </c>
      <c r="I18563">
        <f t="shared" ref="I18563:I18626" si="1452">-D18563/G18563</f>
        <v>-1.77569205356439</v>
      </c>
      <c r="J18563">
        <f t="shared" ref="J18563:J18626" si="1453">-F18563/G18563</f>
        <v>-4.05235214922514</v>
      </c>
      <c r="K18563">
        <f t="shared" ref="K18563:K18626" si="1454">-E18563/G18563</f>
        <v>-0.524303830548147</v>
      </c>
    </row>
    <row r="18564" spans="1:11">
      <c r="A18564">
        <v>0.9191299143696</v>
      </c>
      <c r="B18564">
        <v>-0.0114872660621931</v>
      </c>
      <c r="C18564">
        <v>0.914863237290364</v>
      </c>
      <c r="D18564">
        <v>3.09736563399386</v>
      </c>
      <c r="E18564">
        <v>-0.332547478727518</v>
      </c>
      <c r="F18564">
        <v>2.22932923346715</v>
      </c>
      <c r="G18564">
        <f t="shared" si="1450"/>
        <v>0.95759938169883</v>
      </c>
      <c r="H18564">
        <f t="shared" si="1451"/>
        <v>0.95759938169883</v>
      </c>
      <c r="I18564">
        <f t="shared" si="1452"/>
        <v>-3.23451089588109</v>
      </c>
      <c r="J18564">
        <f t="shared" si="1453"/>
        <v>-2.32803954980861</v>
      </c>
      <c r="K18564">
        <f t="shared" si="1454"/>
        <v>0.347272027408332</v>
      </c>
    </row>
    <row r="18565" spans="1:11">
      <c r="A18565">
        <v>0.889227111307923</v>
      </c>
      <c r="B18565">
        <v>0.00614658346034568</v>
      </c>
      <c r="C18565">
        <v>0.905884915322532</v>
      </c>
      <c r="D18565">
        <v>3.70346567302362</v>
      </c>
      <c r="E18565">
        <v>-0.132125367023279</v>
      </c>
      <c r="F18565">
        <v>2.9846426301722</v>
      </c>
      <c r="G18565">
        <f t="shared" si="1450"/>
        <v>0.947394328310671</v>
      </c>
      <c r="H18565">
        <f t="shared" si="1451"/>
        <v>0.947394328310671</v>
      </c>
      <c r="I18565">
        <f t="shared" si="1452"/>
        <v>-3.90910686538243</v>
      </c>
      <c r="J18565">
        <f t="shared" si="1453"/>
        <v>-3.15036995787616</v>
      </c>
      <c r="K18565">
        <f t="shared" si="1454"/>
        <v>0.139461851390726</v>
      </c>
    </row>
    <row r="18566" spans="1:11">
      <c r="A18566">
        <v>0.892604114811162</v>
      </c>
      <c r="B18566">
        <v>-0.00622493352246644</v>
      </c>
      <c r="C18566">
        <v>0.881067536083931</v>
      </c>
      <c r="D18566">
        <v>5.45926525024247</v>
      </c>
      <c r="E18566">
        <v>0.0911690622002783</v>
      </c>
      <c r="F18566">
        <v>2.73662870789574</v>
      </c>
      <c r="G18566">
        <f t="shared" si="1450"/>
        <v>0.941719610843666</v>
      </c>
      <c r="H18566">
        <f t="shared" si="1451"/>
        <v>0.941719610843666</v>
      </c>
      <c r="I18566">
        <f t="shared" si="1452"/>
        <v>-5.79712388632497</v>
      </c>
      <c r="J18566">
        <f t="shared" si="1453"/>
        <v>-2.90599099390534</v>
      </c>
      <c r="K18566">
        <f t="shared" si="1454"/>
        <v>-0.0968112601144643</v>
      </c>
    </row>
    <row r="18567" spans="1:11">
      <c r="A18567">
        <v>1.3721915607834</v>
      </c>
      <c r="B18567">
        <v>-0.00478725347292721</v>
      </c>
      <c r="C18567">
        <v>1.36921921694148</v>
      </c>
      <c r="D18567">
        <v>4.63871870515314</v>
      </c>
      <c r="E18567">
        <v>2.58371322276019</v>
      </c>
      <c r="F18567">
        <v>5.54313020916374</v>
      </c>
      <c r="G18567">
        <f t="shared" si="1450"/>
        <v>1.17077127948308</v>
      </c>
      <c r="H18567">
        <f t="shared" si="1451"/>
        <v>1.17077127948308</v>
      </c>
      <c r="I18567">
        <f t="shared" si="1452"/>
        <v>-3.9621049699829</v>
      </c>
      <c r="J18567">
        <f t="shared" si="1453"/>
        <v>-4.73459701848098</v>
      </c>
      <c r="K18567">
        <f t="shared" si="1454"/>
        <v>-2.20684711697144</v>
      </c>
    </row>
    <row r="18568" spans="1:11">
      <c r="A18568">
        <v>1.40918942995011</v>
      </c>
      <c r="B18568">
        <v>0.00308001458292467</v>
      </c>
      <c r="C18568">
        <v>1.40711442937097</v>
      </c>
      <c r="D18568">
        <v>-0.0222015338592047</v>
      </c>
      <c r="E18568">
        <v>-1.81456824915827</v>
      </c>
      <c r="F18568">
        <v>3.17821090766004</v>
      </c>
      <c r="G18568">
        <f t="shared" si="1450"/>
        <v>1.18665577555605</v>
      </c>
      <c r="H18568">
        <f t="shared" si="1451"/>
        <v>1.18665577555605</v>
      </c>
      <c r="I18568">
        <f t="shared" si="1452"/>
        <v>0.0187093294589168</v>
      </c>
      <c r="J18568">
        <f t="shared" si="1453"/>
        <v>-2.67829219991852</v>
      </c>
      <c r="K18568">
        <f t="shared" si="1454"/>
        <v>1.52914458138291</v>
      </c>
    </row>
    <row r="18569" spans="1:11">
      <c r="A18569">
        <v>1.04519384732202</v>
      </c>
      <c r="B18569">
        <v>-0.0154135654816687</v>
      </c>
      <c r="C18569">
        <v>1.05216949237721</v>
      </c>
      <c r="D18569">
        <v>-5.124659819131</v>
      </c>
      <c r="E18569">
        <v>-8.35468974756455</v>
      </c>
      <c r="F18569">
        <v>-8.64365783090064</v>
      </c>
      <c r="G18569">
        <f t="shared" si="1450"/>
        <v>1.02405159530642</v>
      </c>
      <c r="H18569">
        <f t="shared" si="1451"/>
        <v>1.02405159530642</v>
      </c>
      <c r="I18569">
        <f t="shared" si="1452"/>
        <v>5.00429845783073</v>
      </c>
      <c r="J18569">
        <f t="shared" si="1453"/>
        <v>8.44064680970913</v>
      </c>
      <c r="K18569">
        <f t="shared" si="1454"/>
        <v>8.15846563381864</v>
      </c>
    </row>
    <row r="18570" spans="1:11">
      <c r="A18570">
        <v>0.613945788727877</v>
      </c>
      <c r="B18570">
        <v>0.0108028821539492</v>
      </c>
      <c r="C18570">
        <v>0.615203538842559</v>
      </c>
      <c r="D18570">
        <v>2.63506679633882</v>
      </c>
      <c r="E18570">
        <v>-0.131801198272474</v>
      </c>
      <c r="F18570">
        <v>0.915022541588087</v>
      </c>
      <c r="G18570">
        <f t="shared" si="1450"/>
        <v>0.783948125697879</v>
      </c>
      <c r="H18570">
        <f t="shared" si="1451"/>
        <v>0.783948125697879</v>
      </c>
      <c r="I18570">
        <f t="shared" si="1452"/>
        <v>-3.36127699009811</v>
      </c>
      <c r="J18570">
        <f t="shared" si="1453"/>
        <v>-1.16719781780653</v>
      </c>
      <c r="K18570">
        <f t="shared" si="1454"/>
        <v>0.168124897492603</v>
      </c>
    </row>
    <row r="18571" spans="1:11">
      <c r="A18571">
        <v>0.330287488954982</v>
      </c>
      <c r="B18571">
        <v>-0.00507406803674692</v>
      </c>
      <c r="C18571">
        <v>0.331442137591344</v>
      </c>
      <c r="D18571">
        <v>-7.27225632224541</v>
      </c>
      <c r="E18571">
        <v>-0.604518827499472</v>
      </c>
      <c r="F18571">
        <v>1.33577909049726</v>
      </c>
      <c r="G18571">
        <f t="shared" si="1450"/>
        <v>0.575208495480694</v>
      </c>
      <c r="H18571">
        <f t="shared" si="1451"/>
        <v>0.575208495480694</v>
      </c>
      <c r="I18571">
        <f t="shared" si="1452"/>
        <v>12.64281800318</v>
      </c>
      <c r="J18571">
        <f t="shared" si="1453"/>
        <v>-2.32225201990622</v>
      </c>
      <c r="K18571">
        <f t="shared" si="1454"/>
        <v>1.05095601377425</v>
      </c>
    </row>
    <row r="18572" spans="1:11">
      <c r="A18572">
        <v>0.947412847150145</v>
      </c>
      <c r="B18572">
        <v>0.004991043352326</v>
      </c>
      <c r="C18572">
        <v>0.955846878594976</v>
      </c>
      <c r="D18572">
        <v>8.26698531874871</v>
      </c>
      <c r="E18572">
        <v>-5.51127844625455</v>
      </c>
      <c r="F18572">
        <v>5.34946265446128</v>
      </c>
      <c r="G18572">
        <f t="shared" si="1450"/>
        <v>0.975515178186665</v>
      </c>
      <c r="H18572">
        <f t="shared" si="1451"/>
        <v>0.975515178186665</v>
      </c>
      <c r="I18572">
        <f t="shared" si="1452"/>
        <v>-8.47448148794136</v>
      </c>
      <c r="J18572">
        <f t="shared" si="1453"/>
        <v>-5.48373082662345</v>
      </c>
      <c r="K18572">
        <f t="shared" si="1454"/>
        <v>5.64960809374507</v>
      </c>
    </row>
    <row r="18573" spans="1:11">
      <c r="A18573">
        <v>0.743145097249815</v>
      </c>
      <c r="B18573">
        <v>-0.0135469133402739</v>
      </c>
      <c r="C18573">
        <v>0.754498156594427</v>
      </c>
      <c r="D18573">
        <v>1.97088918696373</v>
      </c>
      <c r="E18573">
        <v>0.0769064247690788</v>
      </c>
      <c r="F18573">
        <v>1.13731518228361</v>
      </c>
      <c r="G18573">
        <f t="shared" si="1450"/>
        <v>0.865344802331487</v>
      </c>
      <c r="H18573">
        <f t="shared" si="1451"/>
        <v>0.865344802331487</v>
      </c>
      <c r="I18573">
        <f t="shared" si="1452"/>
        <v>-2.27757673201895</v>
      </c>
      <c r="J18573">
        <f t="shared" si="1453"/>
        <v>-1.31429134284895</v>
      </c>
      <c r="K18573">
        <f t="shared" si="1454"/>
        <v>-0.0888737351421893</v>
      </c>
    </row>
    <row r="18574" spans="1:11">
      <c r="A18574">
        <v>0.699117267819769</v>
      </c>
      <c r="B18574">
        <v>-0.0240608506325519</v>
      </c>
      <c r="C18574">
        <v>0.695340520792897</v>
      </c>
      <c r="D18574">
        <v>4.0155267011657</v>
      </c>
      <c r="E18574">
        <v>2.99788009008464</v>
      </c>
      <c r="F18574">
        <v>7.145516940695</v>
      </c>
      <c r="G18574">
        <f t="shared" si="1450"/>
        <v>0.835002331916704</v>
      </c>
      <c r="H18574">
        <f t="shared" si="1451"/>
        <v>0.835002331916704</v>
      </c>
      <c r="I18574">
        <f t="shared" si="1452"/>
        <v>-4.80900058320588</v>
      </c>
      <c r="J18574">
        <f t="shared" si="1453"/>
        <v>-8.55748141959418</v>
      </c>
      <c r="K18574">
        <f t="shared" si="1454"/>
        <v>-3.59026553040057</v>
      </c>
    </row>
    <row r="18575" spans="1:11">
      <c r="A18575">
        <v>0.694748465368903</v>
      </c>
      <c r="B18575">
        <v>0.00375707302251268</v>
      </c>
      <c r="C18575">
        <v>0.713784492695866</v>
      </c>
      <c r="D18575">
        <v>1.54015176826158</v>
      </c>
      <c r="E18575">
        <v>0.577914442688046</v>
      </c>
      <c r="F18575">
        <v>3.26886468719532</v>
      </c>
      <c r="G18575">
        <f t="shared" si="1450"/>
        <v>0.839205862129421</v>
      </c>
      <c r="H18575">
        <f t="shared" si="1451"/>
        <v>0.839205862129421</v>
      </c>
      <c r="I18575">
        <f t="shared" si="1452"/>
        <v>-1.83524905838189</v>
      </c>
      <c r="J18575">
        <f t="shared" si="1453"/>
        <v>-3.89518809949781</v>
      </c>
      <c r="K18575">
        <f t="shared" si="1454"/>
        <v>-0.688644430130209</v>
      </c>
    </row>
    <row r="18576" spans="1:11">
      <c r="A18576">
        <v>0.837870257985959</v>
      </c>
      <c r="B18576">
        <v>-0.00810151448668228</v>
      </c>
      <c r="C18576">
        <v>0.845889526645734</v>
      </c>
      <c r="D18576">
        <v>2.85187126731534</v>
      </c>
      <c r="E18576">
        <v>0.44489409028862</v>
      </c>
      <c r="F18576">
        <v>2.55093679506676</v>
      </c>
      <c r="G18576">
        <f t="shared" si="1450"/>
        <v>0.91754013117457</v>
      </c>
      <c r="H18576">
        <f t="shared" si="1451"/>
        <v>0.91754013117457</v>
      </c>
      <c r="I18576">
        <f t="shared" si="1452"/>
        <v>-3.10817060793251</v>
      </c>
      <c r="J18576">
        <f t="shared" si="1453"/>
        <v>-2.78019097846024</v>
      </c>
      <c r="K18576">
        <f t="shared" si="1454"/>
        <v>-0.484876982676603</v>
      </c>
    </row>
    <row r="18577" spans="1:11">
      <c r="A18577">
        <v>0.827398764001011</v>
      </c>
      <c r="B18577">
        <v>0.00795170306123338</v>
      </c>
      <c r="C18577">
        <v>0.821279305973736</v>
      </c>
      <c r="D18577">
        <v>2.53397456573886</v>
      </c>
      <c r="E18577">
        <v>0.333991881545365</v>
      </c>
      <c r="F18577">
        <v>3.03092197776369</v>
      </c>
      <c r="G18577">
        <f t="shared" si="1450"/>
        <v>0.907931184059328</v>
      </c>
      <c r="H18577">
        <f t="shared" si="1451"/>
        <v>0.907931184059328</v>
      </c>
      <c r="I18577">
        <f t="shared" si="1452"/>
        <v>-2.79093240790513</v>
      </c>
      <c r="J18577">
        <f t="shared" si="1453"/>
        <v>-3.33827280192376</v>
      </c>
      <c r="K18577">
        <f t="shared" si="1454"/>
        <v>-0.367860348239279</v>
      </c>
    </row>
    <row r="18578" spans="1:11">
      <c r="A18578">
        <v>0.901524964876046</v>
      </c>
      <c r="B18578">
        <v>0.00780904821953531</v>
      </c>
      <c r="C18578">
        <v>0.907148059534841</v>
      </c>
      <c r="D18578">
        <v>6.95850465762049</v>
      </c>
      <c r="E18578">
        <v>-0.097925690764603</v>
      </c>
      <c r="F18578">
        <v>2.67728265496344</v>
      </c>
      <c r="G18578">
        <f t="shared" si="1450"/>
        <v>0.950966094140818</v>
      </c>
      <c r="H18578">
        <f t="shared" si="1451"/>
        <v>0.950966094140818</v>
      </c>
      <c r="I18578">
        <f t="shared" si="1452"/>
        <v>-7.31730048052594</v>
      </c>
      <c r="J18578">
        <f t="shared" si="1453"/>
        <v>-2.81532924408027</v>
      </c>
      <c r="K18578">
        <f t="shared" si="1454"/>
        <v>0.102974955014645</v>
      </c>
    </row>
    <row r="18579" spans="1:11">
      <c r="A18579">
        <v>0.959106176535099</v>
      </c>
      <c r="B18579">
        <v>0.0109421928999831</v>
      </c>
      <c r="C18579">
        <v>0.952012904624223</v>
      </c>
      <c r="D18579">
        <v>1.35801532445452</v>
      </c>
      <c r="E18579">
        <v>-0.117481751662127</v>
      </c>
      <c r="F18579">
        <v>3.78413972712164</v>
      </c>
      <c r="G18579">
        <f t="shared" si="1450"/>
        <v>0.977527258228466</v>
      </c>
      <c r="H18579">
        <f t="shared" si="1451"/>
        <v>0.977527258228466</v>
      </c>
      <c r="I18579">
        <f t="shared" si="1452"/>
        <v>-1.38923524947591</v>
      </c>
      <c r="J18579">
        <f t="shared" si="1453"/>
        <v>-3.87113473846191</v>
      </c>
      <c r="K18579">
        <f t="shared" si="1454"/>
        <v>0.120182583834066</v>
      </c>
    </row>
    <row r="18580" spans="1:11">
      <c r="A18580">
        <v>0.976171577335337</v>
      </c>
      <c r="B18580">
        <v>-0.0122310245401256</v>
      </c>
      <c r="C18580">
        <v>0.977903458942195</v>
      </c>
      <c r="D18580">
        <v>1.38784554908505</v>
      </c>
      <c r="E18580">
        <v>-0.276560280187582</v>
      </c>
      <c r="F18580">
        <v>4.120362018038</v>
      </c>
      <c r="G18580">
        <f t="shared" si="1450"/>
        <v>0.98845208186273</v>
      </c>
      <c r="H18580">
        <f t="shared" si="1451"/>
        <v>0.98845208186273</v>
      </c>
      <c r="I18580">
        <f t="shared" si="1452"/>
        <v>-1.40405951340571</v>
      </c>
      <c r="J18580">
        <f t="shared" si="1453"/>
        <v>-4.16849950912462</v>
      </c>
      <c r="K18580">
        <f t="shared" si="1454"/>
        <v>0.279791287066143</v>
      </c>
    </row>
    <row r="18581" spans="1:11">
      <c r="A18581">
        <v>0.930603533626235</v>
      </c>
      <c r="B18581">
        <v>-0.00779952055921517</v>
      </c>
      <c r="C18581">
        <v>0.942030810881104</v>
      </c>
      <c r="D18581">
        <v>2.71184098890826</v>
      </c>
      <c r="E18581">
        <v>-1.00619141354224</v>
      </c>
      <c r="F18581">
        <v>3.12488886455699</v>
      </c>
      <c r="G18581">
        <f t="shared" si="1450"/>
        <v>0.967634834146472</v>
      </c>
      <c r="H18581">
        <f t="shared" si="1451"/>
        <v>0.967634834146472</v>
      </c>
      <c r="I18581">
        <f t="shared" si="1452"/>
        <v>-2.80254585016083</v>
      </c>
      <c r="J18581">
        <f t="shared" si="1453"/>
        <v>-3.22940922989134</v>
      </c>
      <c r="K18581">
        <f t="shared" si="1454"/>
        <v>1.03984620854393</v>
      </c>
    </row>
    <row r="18582" spans="1:11">
      <c r="A18582">
        <v>0.859086290870873</v>
      </c>
      <c r="B18582">
        <v>-0.00743506111282154</v>
      </c>
      <c r="C18582">
        <v>0.877712029170504</v>
      </c>
      <c r="D18582">
        <v>-0.776803788080924</v>
      </c>
      <c r="E18582">
        <v>-0.768883897405329</v>
      </c>
      <c r="F18582">
        <v>4.40513681187951</v>
      </c>
      <c r="G18582">
        <f t="shared" si="1450"/>
        <v>0.931879369886837</v>
      </c>
      <c r="H18582">
        <f t="shared" si="1451"/>
        <v>0.931879369886837</v>
      </c>
      <c r="I18582">
        <f t="shared" si="1452"/>
        <v>0.833588351864958</v>
      </c>
      <c r="J18582">
        <f t="shared" si="1453"/>
        <v>-4.72715348598655</v>
      </c>
      <c r="K18582">
        <f t="shared" si="1454"/>
        <v>0.825089515071783</v>
      </c>
    </row>
    <row r="18583" spans="1:11">
      <c r="A18583">
        <v>0.856725360976462</v>
      </c>
      <c r="B18583">
        <v>0.00754306097562652</v>
      </c>
      <c r="C18583">
        <v>0.837876323628392</v>
      </c>
      <c r="D18583">
        <v>-1.60067118865471</v>
      </c>
      <c r="E18583">
        <v>-0.773464722775978</v>
      </c>
      <c r="F18583">
        <v>4.16513702570812</v>
      </c>
      <c r="G18583">
        <f t="shared" si="1450"/>
        <v>0.920489458007221</v>
      </c>
      <c r="H18583">
        <f t="shared" si="1451"/>
        <v>0.920489458007221</v>
      </c>
      <c r="I18583">
        <f t="shared" si="1452"/>
        <v>1.73893484029684</v>
      </c>
      <c r="J18583">
        <f t="shared" si="1453"/>
        <v>-4.52491551041255</v>
      </c>
      <c r="K18583">
        <f t="shared" si="1454"/>
        <v>0.840275481753437</v>
      </c>
    </row>
    <row r="18584" spans="1:11">
      <c r="A18584">
        <v>0.759317214972235</v>
      </c>
      <c r="B18584">
        <v>0.0101313476517211</v>
      </c>
      <c r="C18584">
        <v>0.760842963400659</v>
      </c>
      <c r="D18584">
        <v>-1.26926820452525</v>
      </c>
      <c r="E18584">
        <v>1.08083812704775</v>
      </c>
      <c r="F18584">
        <v>2.00570997546728</v>
      </c>
      <c r="G18584">
        <f t="shared" si="1450"/>
        <v>0.871825721796763</v>
      </c>
      <c r="H18584">
        <f t="shared" si="1451"/>
        <v>0.871825721796763</v>
      </c>
      <c r="I18584">
        <f t="shared" si="1452"/>
        <v>1.45587377476015</v>
      </c>
      <c r="J18584">
        <f t="shared" si="1453"/>
        <v>-2.30058591450327</v>
      </c>
      <c r="K18584">
        <f t="shared" si="1454"/>
        <v>-1.23974104000996</v>
      </c>
    </row>
    <row r="18585" spans="1:11">
      <c r="A18585">
        <v>0.745734486323899</v>
      </c>
      <c r="B18585">
        <v>-0.00951425900025645</v>
      </c>
      <c r="C18585">
        <v>0.749492004523557</v>
      </c>
      <c r="D18585">
        <v>-2.36179157717692</v>
      </c>
      <c r="E18585">
        <v>0.832224100778623</v>
      </c>
      <c r="F18585">
        <v>1.92187534634959</v>
      </c>
      <c r="G18585">
        <f t="shared" si="1450"/>
        <v>0.864646312328763</v>
      </c>
      <c r="H18585">
        <f t="shared" si="1451"/>
        <v>0.864646312328763</v>
      </c>
      <c r="I18585">
        <f t="shared" si="1452"/>
        <v>2.73151176787637</v>
      </c>
      <c r="J18585">
        <f t="shared" si="1453"/>
        <v>-2.22273005614675</v>
      </c>
      <c r="K18585">
        <f t="shared" si="1454"/>
        <v>-0.962502342185654</v>
      </c>
    </row>
    <row r="18586" spans="1:11">
      <c r="A18586">
        <v>0.381169058620121</v>
      </c>
      <c r="B18586">
        <v>-0.00566046200215933</v>
      </c>
      <c r="C18586">
        <v>0.377603164038292</v>
      </c>
      <c r="D18586">
        <v>-2.52458922315424</v>
      </c>
      <c r="E18586">
        <v>-0.672510106605379</v>
      </c>
      <c r="F18586">
        <v>0.270358205587555</v>
      </c>
      <c r="G18586">
        <f t="shared" si="1450"/>
        <v>0.615943269570507</v>
      </c>
      <c r="H18586">
        <f t="shared" si="1451"/>
        <v>0.615943269570507</v>
      </c>
      <c r="I18586">
        <f t="shared" si="1452"/>
        <v>4.0987366010422</v>
      </c>
      <c r="J18586">
        <f t="shared" si="1453"/>
        <v>-0.438933614415616</v>
      </c>
      <c r="K18586">
        <f t="shared" si="1454"/>
        <v>1.09183773868382</v>
      </c>
    </row>
    <row r="18587" spans="1:11">
      <c r="A18587">
        <v>0.539870752020326</v>
      </c>
      <c r="B18587">
        <v>0.00532066587081189</v>
      </c>
      <c r="C18587">
        <v>0.522163702266693</v>
      </c>
      <c r="D18587">
        <v>3.93957471069346</v>
      </c>
      <c r="E18587">
        <v>2.23569172332705</v>
      </c>
      <c r="F18587">
        <v>-1.08790541593512</v>
      </c>
      <c r="G18587">
        <f t="shared" si="1450"/>
        <v>0.72870928849817</v>
      </c>
      <c r="H18587">
        <f t="shared" si="1451"/>
        <v>0.72870928849817</v>
      </c>
      <c r="I18587">
        <f t="shared" si="1452"/>
        <v>-5.40623644143841</v>
      </c>
      <c r="J18587">
        <f t="shared" si="1453"/>
        <v>1.49292102228755</v>
      </c>
      <c r="K18587">
        <f t="shared" si="1454"/>
        <v>-3.06801595453063</v>
      </c>
    </row>
    <row r="18588" spans="1:11">
      <c r="A18588">
        <v>0.526613629112731</v>
      </c>
      <c r="B18588">
        <v>0.00880596230844837</v>
      </c>
      <c r="C18588">
        <v>0.516861666281505</v>
      </c>
      <c r="D18588">
        <v>4.34304532336886</v>
      </c>
      <c r="E18588">
        <v>1.65560341203962</v>
      </c>
      <c r="F18588">
        <v>0.659324068252575</v>
      </c>
      <c r="G18588">
        <f t="shared" si="1450"/>
        <v>0.722314092135214</v>
      </c>
      <c r="H18588">
        <f t="shared" si="1451"/>
        <v>0.722314092135214</v>
      </c>
      <c r="I18588">
        <f t="shared" si="1452"/>
        <v>-6.01268253057406</v>
      </c>
      <c r="J18588">
        <f t="shared" si="1453"/>
        <v>-0.912794136832585</v>
      </c>
      <c r="K18588">
        <f t="shared" si="1454"/>
        <v>-2.29208239194882</v>
      </c>
    </row>
    <row r="18589" spans="1:11">
      <c r="A18589">
        <v>0.819686278950337</v>
      </c>
      <c r="B18589">
        <v>0.00834861042368653</v>
      </c>
      <c r="C18589">
        <v>0.841368603882873</v>
      </c>
      <c r="D18589">
        <v>-5.25518466544305</v>
      </c>
      <c r="E18589">
        <v>0.392337437025968</v>
      </c>
      <c r="F18589">
        <v>-2.6859360050278</v>
      </c>
      <c r="G18589">
        <f t="shared" si="1450"/>
        <v>0.911332783025282</v>
      </c>
      <c r="H18589">
        <f t="shared" si="1451"/>
        <v>0.911332783025282</v>
      </c>
      <c r="I18589">
        <f t="shared" si="1452"/>
        <v>5.76648263217067</v>
      </c>
      <c r="J18589">
        <f t="shared" si="1453"/>
        <v>2.9472614779768</v>
      </c>
      <c r="K18589">
        <f t="shared" si="1454"/>
        <v>-0.430509517855328</v>
      </c>
    </row>
    <row r="18590" spans="1:11">
      <c r="A18590">
        <v>0.852620798711192</v>
      </c>
      <c r="B18590">
        <v>0.000472722332874375</v>
      </c>
      <c r="C18590">
        <v>0.89949006352763</v>
      </c>
      <c r="D18590">
        <v>4.10348191164787</v>
      </c>
      <c r="E18590">
        <v>1.18781837154007</v>
      </c>
      <c r="F18590">
        <v>7.35670224274797</v>
      </c>
      <c r="G18590">
        <f t="shared" si="1450"/>
        <v>0.935978328338542</v>
      </c>
      <c r="H18590">
        <f t="shared" si="1451"/>
        <v>0.935978328338542</v>
      </c>
      <c r="I18590">
        <f t="shared" si="1452"/>
        <v>-4.38416338007737</v>
      </c>
      <c r="J18590">
        <f t="shared" si="1453"/>
        <v>-7.85990660254589</v>
      </c>
      <c r="K18590">
        <f t="shared" si="1454"/>
        <v>-1.26906610503319</v>
      </c>
    </row>
    <row r="18591" spans="1:11">
      <c r="A18591">
        <v>0.746733768947341</v>
      </c>
      <c r="B18591">
        <v>0.0145664198759958</v>
      </c>
      <c r="C18591">
        <v>0.784557871973285</v>
      </c>
      <c r="D18591">
        <v>5.56960425117196</v>
      </c>
      <c r="E18591">
        <v>1.3047137911364</v>
      </c>
      <c r="F18591">
        <v>6.08101068532135</v>
      </c>
      <c r="G18591">
        <f t="shared" si="1450"/>
        <v>0.87501189732501</v>
      </c>
      <c r="H18591">
        <f t="shared" si="1451"/>
        <v>0.87501189732501</v>
      </c>
      <c r="I18591">
        <f t="shared" si="1452"/>
        <v>-6.36517545441238</v>
      </c>
      <c r="J18591">
        <f t="shared" si="1453"/>
        <v>-6.94963200376081</v>
      </c>
      <c r="K18591">
        <f t="shared" si="1454"/>
        <v>-1.49108120143855</v>
      </c>
    </row>
    <row r="18592" spans="1:11">
      <c r="A18592">
        <v>0.770524227016514</v>
      </c>
      <c r="B18592">
        <v>-0.0187329065240117</v>
      </c>
      <c r="C18592">
        <v>0.743616286229522</v>
      </c>
      <c r="D18592">
        <v>5.62194077787536</v>
      </c>
      <c r="E18592">
        <v>2.38392729561325</v>
      </c>
      <c r="F18592">
        <v>7.73880805838446</v>
      </c>
      <c r="G18592">
        <f t="shared" si="1450"/>
        <v>0.870097843132034</v>
      </c>
      <c r="H18592">
        <f t="shared" si="1451"/>
        <v>0.870097843132034</v>
      </c>
      <c r="I18592">
        <f t="shared" si="1452"/>
        <v>-6.46127423743338</v>
      </c>
      <c r="J18592">
        <f t="shared" si="1453"/>
        <v>-8.89418140668822</v>
      </c>
      <c r="K18592">
        <f t="shared" si="1454"/>
        <v>-2.73983818536084</v>
      </c>
    </row>
    <row r="18593" spans="1:11">
      <c r="A18593">
        <v>0.66459538257491</v>
      </c>
      <c r="B18593">
        <v>0.00687182196147376</v>
      </c>
      <c r="C18593">
        <v>0.651214858590546</v>
      </c>
      <c r="D18593">
        <v>1.05180797933137</v>
      </c>
      <c r="E18593">
        <v>0.109838696290486</v>
      </c>
      <c r="F18593">
        <v>2.58599662798374</v>
      </c>
      <c r="G18593">
        <f t="shared" si="1450"/>
        <v>0.811113506596166</v>
      </c>
      <c r="H18593">
        <f t="shared" si="1451"/>
        <v>0.811113506596166</v>
      </c>
      <c r="I18593">
        <f t="shared" si="1452"/>
        <v>-1.29674573383111</v>
      </c>
      <c r="J18593">
        <f t="shared" si="1453"/>
        <v>-3.18820560495394</v>
      </c>
      <c r="K18593">
        <f t="shared" si="1454"/>
        <v>-0.135417170836451</v>
      </c>
    </row>
    <row r="18594" spans="1:11">
      <c r="A18594">
        <v>0.790060265176949</v>
      </c>
      <c r="B18594">
        <v>0.0105107682345214</v>
      </c>
      <c r="C18594">
        <v>0.767937495463159</v>
      </c>
      <c r="D18594">
        <v>0.88275506593158</v>
      </c>
      <c r="E18594">
        <v>-0.36244197513745</v>
      </c>
      <c r="F18594">
        <v>3.53129162022528</v>
      </c>
      <c r="G18594">
        <f t="shared" si="1450"/>
        <v>0.882609132243744</v>
      </c>
      <c r="H18594">
        <f t="shared" si="1451"/>
        <v>0.882609132243744</v>
      </c>
      <c r="I18594">
        <f t="shared" si="1452"/>
        <v>-1.00016534350541</v>
      </c>
      <c r="J18594">
        <f t="shared" si="1453"/>
        <v>-4.00096882211963</v>
      </c>
      <c r="K18594">
        <f t="shared" si="1454"/>
        <v>0.410648340127708</v>
      </c>
    </row>
    <row r="18595" spans="1:11">
      <c r="A18595">
        <v>0.790836101953971</v>
      </c>
      <c r="B18595">
        <v>-0.0111705170630634</v>
      </c>
      <c r="C18595">
        <v>0.775506573531322</v>
      </c>
      <c r="D18595">
        <v>4.71378502450805</v>
      </c>
      <c r="E18595">
        <v>-0.961845502406463</v>
      </c>
      <c r="F18595">
        <v>2.98473027123489</v>
      </c>
      <c r="G18595">
        <f t="shared" si="1450"/>
        <v>0.884969681821161</v>
      </c>
      <c r="H18595">
        <f t="shared" si="1451"/>
        <v>0.884969681821161</v>
      </c>
      <c r="I18595">
        <f t="shared" si="1452"/>
        <v>-5.32649323625149</v>
      </c>
      <c r="J18595">
        <f t="shared" si="1453"/>
        <v>-3.37269211877708</v>
      </c>
      <c r="K18595">
        <f t="shared" si="1454"/>
        <v>1.08686830991442</v>
      </c>
    </row>
    <row r="18596" spans="1:11">
      <c r="A18596">
        <v>0.840501419902055</v>
      </c>
      <c r="B18596">
        <v>0.0109916471773378</v>
      </c>
      <c r="C18596">
        <v>0.850698876104929</v>
      </c>
      <c r="D18596">
        <v>7.71336375823183</v>
      </c>
      <c r="E18596">
        <v>-0.494178450841514</v>
      </c>
      <c r="F18596">
        <v>2.28774862854554</v>
      </c>
      <c r="G18596">
        <f t="shared" si="1450"/>
        <v>0.919565195080529</v>
      </c>
      <c r="H18596">
        <f t="shared" si="1451"/>
        <v>0.919565195080529</v>
      </c>
      <c r="I18596">
        <f t="shared" si="1452"/>
        <v>-8.38805535430943</v>
      </c>
      <c r="J18596">
        <f t="shared" si="1453"/>
        <v>-2.48785908903957</v>
      </c>
      <c r="K18596">
        <f t="shared" si="1454"/>
        <v>0.537404474946703</v>
      </c>
    </row>
    <row r="18597" spans="1:11">
      <c r="A18597">
        <v>0.967926975157768</v>
      </c>
      <c r="B18597">
        <v>-0.00831763505156929</v>
      </c>
      <c r="C18597">
        <v>0.953105732058233</v>
      </c>
      <c r="D18597">
        <v>3.15941007991374</v>
      </c>
      <c r="E18597">
        <v>-1.45147274121112</v>
      </c>
      <c r="F18597">
        <v>3.7405509290953</v>
      </c>
      <c r="G18597">
        <f t="shared" si="1450"/>
        <v>0.980059362287816</v>
      </c>
      <c r="H18597">
        <f t="shared" si="1451"/>
        <v>0.980059362287816</v>
      </c>
      <c r="I18597">
        <f t="shared" si="1452"/>
        <v>-3.22369256545698</v>
      </c>
      <c r="J18597">
        <f t="shared" si="1453"/>
        <v>-3.81665751385048</v>
      </c>
      <c r="K18597">
        <f t="shared" si="1454"/>
        <v>1.48100492384752</v>
      </c>
    </row>
    <row r="18598" spans="1:11">
      <c r="A18598">
        <v>1.39657089410043</v>
      </c>
      <c r="B18598">
        <v>0.0029222337977926</v>
      </c>
      <c r="C18598">
        <v>1.3951037547942</v>
      </c>
      <c r="D18598">
        <v>3.12858771056141</v>
      </c>
      <c r="E18598">
        <v>0.992972526564013</v>
      </c>
      <c r="F18598">
        <v>4.15821179316543</v>
      </c>
      <c r="G18598">
        <f t="shared" si="1450"/>
        <v>1.18145559563079</v>
      </c>
      <c r="H18598">
        <f t="shared" si="1451"/>
        <v>1.18145559563079</v>
      </c>
      <c r="I18598">
        <f t="shared" si="1452"/>
        <v>-2.64807896473758</v>
      </c>
      <c r="J18598">
        <f t="shared" si="1453"/>
        <v>-3.5195667179902</v>
      </c>
      <c r="K18598">
        <f t="shared" si="1454"/>
        <v>-0.840465380363155</v>
      </c>
    </row>
    <row r="18599" spans="1:11">
      <c r="A18599">
        <v>1.4001911133699</v>
      </c>
      <c r="B18599">
        <v>-0.00320466444691691</v>
      </c>
      <c r="C18599">
        <v>1.40544731705919</v>
      </c>
      <c r="D18599">
        <v>3.04320173811367</v>
      </c>
      <c r="E18599">
        <v>0.398441277857873</v>
      </c>
      <c r="F18599">
        <v>4.59505081398618</v>
      </c>
      <c r="G18599">
        <f t="shared" si="1450"/>
        <v>1.18440669333407</v>
      </c>
      <c r="H18599">
        <f t="shared" si="1451"/>
        <v>1.18440669333407</v>
      </c>
      <c r="I18599">
        <f t="shared" si="1452"/>
        <v>-2.5693891762357</v>
      </c>
      <c r="J18599">
        <f t="shared" si="1453"/>
        <v>-3.87962246401297</v>
      </c>
      <c r="K18599">
        <f t="shared" si="1454"/>
        <v>-0.336405797181264</v>
      </c>
    </row>
    <row r="18600" spans="1:11">
      <c r="A18600">
        <v>1.41856476209263</v>
      </c>
      <c r="B18600">
        <v>-0.00188086591143138</v>
      </c>
      <c r="C18600">
        <v>1.42363298149838</v>
      </c>
      <c r="D18600">
        <v>1.41521893474428</v>
      </c>
      <c r="E18600">
        <v>-0.412105776382786</v>
      </c>
      <c r="F18600">
        <v>3.90534841672955</v>
      </c>
      <c r="G18600">
        <f t="shared" si="1450"/>
        <v>1.19209851597739</v>
      </c>
      <c r="H18600">
        <f t="shared" si="1451"/>
        <v>1.19209851597739</v>
      </c>
      <c r="I18600">
        <f t="shared" si="1452"/>
        <v>-1.18716609053401</v>
      </c>
      <c r="J18600">
        <f t="shared" si="1453"/>
        <v>-3.27602825134597</v>
      </c>
      <c r="K18600">
        <f t="shared" si="1454"/>
        <v>0.345697751368227</v>
      </c>
    </row>
    <row r="18601" spans="1:11">
      <c r="A18601">
        <v>1.40116889637304</v>
      </c>
      <c r="B18601">
        <v>-0.00315914340116454</v>
      </c>
      <c r="C18601">
        <v>1.4053798259036</v>
      </c>
      <c r="D18601">
        <v>0.189839707241256</v>
      </c>
      <c r="E18601">
        <v>-2.02769630057358</v>
      </c>
      <c r="F18601">
        <v>3.09660053803281</v>
      </c>
      <c r="G18601">
        <f t="shared" si="1450"/>
        <v>1.18459881864635</v>
      </c>
      <c r="H18601">
        <f t="shared" si="1451"/>
        <v>1.18459881864635</v>
      </c>
      <c r="I18601">
        <f t="shared" si="1452"/>
        <v>-0.160256539389587</v>
      </c>
      <c r="J18601">
        <f t="shared" si="1453"/>
        <v>-2.61404999675023</v>
      </c>
      <c r="K18601">
        <f t="shared" si="1454"/>
        <v>1.71171561937792</v>
      </c>
    </row>
    <row r="18602" spans="1:11">
      <c r="A18602">
        <v>1.44981411745181</v>
      </c>
      <c r="B18602">
        <v>-0.00186488170649973</v>
      </c>
      <c r="C18602">
        <v>1.44682700753707</v>
      </c>
      <c r="D18602">
        <v>4.92449833618631</v>
      </c>
      <c r="E18602">
        <v>1.41177360058032</v>
      </c>
      <c r="F18602">
        <v>4.444306810006</v>
      </c>
      <c r="G18602">
        <f t="shared" si="1450"/>
        <v>1.20346190737158</v>
      </c>
      <c r="H18602">
        <f t="shared" si="1451"/>
        <v>1.20346190737158</v>
      </c>
      <c r="I18602">
        <f t="shared" si="1452"/>
        <v>-4.09194367185386</v>
      </c>
      <c r="J18602">
        <f t="shared" si="1453"/>
        <v>-3.69293517541622</v>
      </c>
      <c r="K18602">
        <f t="shared" si="1454"/>
        <v>-1.17309371566542</v>
      </c>
    </row>
    <row r="18603" spans="1:11">
      <c r="A18603">
        <v>1.20092729870892</v>
      </c>
      <c r="B18603">
        <v>0.0166088616080914</v>
      </c>
      <c r="C18603">
        <v>1.19398126151804</v>
      </c>
      <c r="D18603">
        <v>-3.75194282669605</v>
      </c>
      <c r="E18603">
        <v>-0.847747488894309</v>
      </c>
      <c r="F18603">
        <v>1.60917188090126</v>
      </c>
      <c r="G18603">
        <f t="shared" si="1450"/>
        <v>1.09428254126322</v>
      </c>
      <c r="H18603">
        <f t="shared" si="1451"/>
        <v>1.09428254126322</v>
      </c>
      <c r="I18603">
        <f t="shared" si="1452"/>
        <v>3.42867832138206</v>
      </c>
      <c r="J18603">
        <f t="shared" si="1453"/>
        <v>-1.47052687054997</v>
      </c>
      <c r="K18603">
        <f t="shared" si="1454"/>
        <v>0.774706217934985</v>
      </c>
    </row>
    <row r="18604" spans="1:11">
      <c r="A18604">
        <v>0.905446820941824</v>
      </c>
      <c r="B18604">
        <v>-0.00377682888107022</v>
      </c>
      <c r="C18604">
        <v>0.887201489510664</v>
      </c>
      <c r="D18604">
        <v>0.83600595613947</v>
      </c>
      <c r="E18604">
        <v>0.375942819770185</v>
      </c>
      <c r="F18604">
        <v>2.83110799548417</v>
      </c>
      <c r="G18604">
        <f t="shared" si="1450"/>
        <v>0.946743975542619</v>
      </c>
      <c r="H18604">
        <f t="shared" si="1451"/>
        <v>0.946743975542619</v>
      </c>
      <c r="I18604">
        <f t="shared" si="1452"/>
        <v>-0.883032770987868</v>
      </c>
      <c r="J18604">
        <f t="shared" si="1453"/>
        <v>-2.99036283157919</v>
      </c>
      <c r="K18604">
        <f t="shared" si="1454"/>
        <v>-0.397090268839277</v>
      </c>
    </row>
    <row r="18605" spans="1:11">
      <c r="A18605">
        <v>0.370452115009902</v>
      </c>
      <c r="B18605">
        <v>-0.00665117835008871</v>
      </c>
      <c r="C18605">
        <v>0.372788250371561</v>
      </c>
      <c r="D18605">
        <v>-4.65338385014083</v>
      </c>
      <c r="E18605">
        <v>-1.00031767416729</v>
      </c>
      <c r="F18605">
        <v>0.245736436917841</v>
      </c>
      <c r="G18605">
        <f t="shared" si="1450"/>
        <v>0.609606580255439</v>
      </c>
      <c r="H18605">
        <f t="shared" si="1451"/>
        <v>0.609606580255439</v>
      </c>
      <c r="I18605">
        <f t="shared" si="1452"/>
        <v>7.63342129310834</v>
      </c>
      <c r="J18605">
        <f t="shared" si="1453"/>
        <v>-0.403106601662455</v>
      </c>
      <c r="K18605">
        <f t="shared" si="1454"/>
        <v>1.64092335379341</v>
      </c>
    </row>
    <row r="18606" spans="1:11">
      <c r="A18606">
        <v>0.386845495143057</v>
      </c>
      <c r="B18606">
        <v>-0.00589481039033709</v>
      </c>
      <c r="C18606">
        <v>0.390280441915257</v>
      </c>
      <c r="D18606">
        <v>-7.46107282572261</v>
      </c>
      <c r="E18606">
        <v>-1.18853230850337</v>
      </c>
      <c r="F18606">
        <v>-0.186521286709353</v>
      </c>
      <c r="G18606">
        <f t="shared" si="1450"/>
        <v>0.623348192047717</v>
      </c>
      <c r="H18606">
        <f t="shared" si="1451"/>
        <v>0.623348192047717</v>
      </c>
      <c r="I18606">
        <f t="shared" si="1452"/>
        <v>11.9693502297853</v>
      </c>
      <c r="J18606">
        <f t="shared" si="1453"/>
        <v>0.299224877987735</v>
      </c>
      <c r="K18606">
        <f t="shared" si="1454"/>
        <v>1.90669087304001</v>
      </c>
    </row>
    <row r="18607" spans="1:11">
      <c r="A18607">
        <v>0.378879573229506</v>
      </c>
      <c r="B18607">
        <v>0.00645973757058821</v>
      </c>
      <c r="C18607">
        <v>0.373437877785681</v>
      </c>
      <c r="D18607">
        <v>-6.5561592543189</v>
      </c>
      <c r="E18607">
        <v>-1.08439795330325</v>
      </c>
      <c r="F18607">
        <v>0.130905637246738</v>
      </c>
      <c r="G18607">
        <f t="shared" si="1450"/>
        <v>0.613317801394671</v>
      </c>
      <c r="H18607">
        <f t="shared" si="1451"/>
        <v>0.613317801394671</v>
      </c>
      <c r="I18607">
        <f t="shared" si="1452"/>
        <v>10.6896607915347</v>
      </c>
      <c r="J18607">
        <f t="shared" si="1453"/>
        <v>-0.213438509283542</v>
      </c>
      <c r="K18607">
        <f t="shared" si="1454"/>
        <v>1.76808491590714</v>
      </c>
    </row>
    <row r="18608" spans="1:11">
      <c r="A18608">
        <v>0.957646651787674</v>
      </c>
      <c r="B18608">
        <v>0.0025886295309109</v>
      </c>
      <c r="C18608">
        <v>0.971956519681134</v>
      </c>
      <c r="D18608">
        <v>7.57299135734359</v>
      </c>
      <c r="E18608">
        <v>-5.8187933093399</v>
      </c>
      <c r="F18608">
        <v>4.88180190991481</v>
      </c>
      <c r="G18608">
        <f t="shared" si="1450"/>
        <v>0.982243139825575</v>
      </c>
      <c r="H18608">
        <f t="shared" si="1451"/>
        <v>0.982243139825575</v>
      </c>
      <c r="I18608">
        <f t="shared" si="1452"/>
        <v>-7.70989488273585</v>
      </c>
      <c r="J18608">
        <f t="shared" si="1453"/>
        <v>-4.97005447223761</v>
      </c>
      <c r="K18608">
        <f t="shared" si="1454"/>
        <v>5.92398467692347</v>
      </c>
    </row>
    <row r="18609" spans="1:11">
      <c r="A18609">
        <v>0.836411628477703</v>
      </c>
      <c r="B18609">
        <v>-0.00414544732406896</v>
      </c>
      <c r="C18609">
        <v>0.866654506648833</v>
      </c>
      <c r="D18609">
        <v>2.34702560496413</v>
      </c>
      <c r="E18609">
        <v>0.503767772662603</v>
      </c>
      <c r="F18609">
        <v>2.68623471208994</v>
      </c>
      <c r="G18609">
        <f t="shared" si="1450"/>
        <v>0.922785493797593</v>
      </c>
      <c r="H18609">
        <f t="shared" si="1451"/>
        <v>0.922785493797593</v>
      </c>
      <c r="I18609">
        <f t="shared" si="1452"/>
        <v>-2.54341406615017</v>
      </c>
      <c r="J18609">
        <f t="shared" si="1453"/>
        <v>-2.91100665338281</v>
      </c>
      <c r="K18609">
        <f t="shared" si="1454"/>
        <v>-0.545920775790935</v>
      </c>
    </row>
    <row r="18610" spans="1:11">
      <c r="A18610">
        <v>0.708453745256258</v>
      </c>
      <c r="B18610">
        <v>0.0106677131356291</v>
      </c>
      <c r="C18610">
        <v>0.743412857924924</v>
      </c>
      <c r="D18610">
        <v>4.31472420547075</v>
      </c>
      <c r="E18610">
        <v>0.0527213311306178</v>
      </c>
      <c r="F18610">
        <v>3.01627722052902</v>
      </c>
      <c r="G18610">
        <f t="shared" si="1450"/>
        <v>0.8520171955956</v>
      </c>
      <c r="H18610">
        <f t="shared" si="1451"/>
        <v>0.8520171955956</v>
      </c>
      <c r="I18610">
        <f t="shared" si="1452"/>
        <v>-5.06412808071855</v>
      </c>
      <c r="J18610">
        <f t="shared" si="1453"/>
        <v>-3.54016002977557</v>
      </c>
      <c r="K18610">
        <f t="shared" si="1454"/>
        <v>-0.0618782477667755</v>
      </c>
    </row>
    <row r="18611" spans="1:11">
      <c r="A18611">
        <v>0.741724186153115</v>
      </c>
      <c r="B18611">
        <v>-0.0130485978083735</v>
      </c>
      <c r="C18611">
        <v>0.705733955311285</v>
      </c>
      <c r="D18611">
        <v>4.52766786728221</v>
      </c>
      <c r="E18611">
        <v>0.968507705861151</v>
      </c>
      <c r="F18611">
        <v>4.28836938518951</v>
      </c>
      <c r="G18611">
        <f t="shared" si="1450"/>
        <v>0.850722675571893</v>
      </c>
      <c r="H18611">
        <f t="shared" si="1451"/>
        <v>0.850722675571893</v>
      </c>
      <c r="I18611">
        <f t="shared" si="1452"/>
        <v>-5.32214315815493</v>
      </c>
      <c r="J18611">
        <f t="shared" si="1453"/>
        <v>-5.0408546854669</v>
      </c>
      <c r="K18611">
        <f t="shared" si="1454"/>
        <v>-1.1384529102978</v>
      </c>
    </row>
    <row r="18612" spans="1:11">
      <c r="A18612">
        <v>0.88561345472164</v>
      </c>
      <c r="B18612">
        <v>-0.0119153214761988</v>
      </c>
      <c r="C18612">
        <v>0.888397445177684</v>
      </c>
      <c r="D18612">
        <v>8.79446143541647</v>
      </c>
      <c r="E18612">
        <v>-0.502447439282179</v>
      </c>
      <c r="F18612">
        <v>2.74865090182903</v>
      </c>
      <c r="G18612">
        <f t="shared" si="1450"/>
        <v>0.941809667581334</v>
      </c>
      <c r="H18612">
        <f t="shared" si="1451"/>
        <v>0.941809667581334</v>
      </c>
      <c r="I18612">
        <f t="shared" si="1452"/>
        <v>-9.33783304433641</v>
      </c>
      <c r="J18612">
        <f t="shared" si="1453"/>
        <v>-2.91847811340465</v>
      </c>
      <c r="K18612">
        <f t="shared" si="1454"/>
        <v>0.533491486207099</v>
      </c>
    </row>
    <row r="18613" spans="1:11">
      <c r="A18613">
        <v>0.866294918653426</v>
      </c>
      <c r="B18613">
        <v>-0.00655677544303512</v>
      </c>
      <c r="C18613">
        <v>0.850421473003586</v>
      </c>
      <c r="D18613">
        <v>8.19956646687041</v>
      </c>
      <c r="E18613">
        <v>-0.386841319383142</v>
      </c>
      <c r="F18613">
        <v>2.21080641333901</v>
      </c>
      <c r="G18613">
        <f t="shared" si="1450"/>
        <v>0.926476225182549</v>
      </c>
      <c r="H18613">
        <f t="shared" si="1451"/>
        <v>0.926476225182549</v>
      </c>
      <c r="I18613">
        <f t="shared" si="1452"/>
        <v>-8.85027186235113</v>
      </c>
      <c r="J18613">
        <f t="shared" si="1453"/>
        <v>-2.38625272105973</v>
      </c>
      <c r="K18613">
        <f t="shared" si="1454"/>
        <v>0.41754047094616</v>
      </c>
    </row>
    <row r="18614" spans="1:11">
      <c r="A18614">
        <v>0.942788861766879</v>
      </c>
      <c r="B18614">
        <v>-0.00552747217331039</v>
      </c>
      <c r="C18614">
        <v>0.950475643127584</v>
      </c>
      <c r="D18614">
        <v>7.43647935432008</v>
      </c>
      <c r="E18614">
        <v>-0.541279633685114</v>
      </c>
      <c r="F18614">
        <v>2.46323109153522</v>
      </c>
      <c r="G18614">
        <f t="shared" si="1450"/>
        <v>0.972950282618404</v>
      </c>
      <c r="H18614">
        <f t="shared" si="1451"/>
        <v>0.972950282618404</v>
      </c>
      <c r="I18614">
        <f t="shared" si="1452"/>
        <v>-7.64322647022315</v>
      </c>
      <c r="J18614">
        <f t="shared" si="1453"/>
        <v>-2.53171321858931</v>
      </c>
      <c r="K18614">
        <f t="shared" si="1454"/>
        <v>0.556328152995056</v>
      </c>
    </row>
    <row r="18615" spans="1:11">
      <c r="A18615">
        <v>1.34367752296844</v>
      </c>
      <c r="B18615">
        <v>0.00223911338453061</v>
      </c>
      <c r="C18615">
        <v>1.34838302063532</v>
      </c>
      <c r="D18615">
        <v>-1.60669414643936</v>
      </c>
      <c r="E18615">
        <v>-1.7285876879341</v>
      </c>
      <c r="F18615">
        <v>1.24063160037988</v>
      </c>
      <c r="G18615">
        <f t="shared" si="1450"/>
        <v>1.16018544716001</v>
      </c>
      <c r="H18615">
        <f t="shared" si="1451"/>
        <v>1.16018544716001</v>
      </c>
      <c r="I18615">
        <f t="shared" si="1452"/>
        <v>1.38485976562828</v>
      </c>
      <c r="J18615">
        <f t="shared" si="1453"/>
        <v>-1.06933904697459</v>
      </c>
      <c r="K18615">
        <f t="shared" si="1454"/>
        <v>1.4899236084761</v>
      </c>
    </row>
    <row r="18616" spans="1:11">
      <c r="A18616">
        <v>1.41176086107193</v>
      </c>
      <c r="B18616">
        <v>-0.00174143872809037</v>
      </c>
      <c r="C18616">
        <v>1.41540141056857</v>
      </c>
      <c r="D18616">
        <v>-0.0666683969440026</v>
      </c>
      <c r="E18616">
        <v>-1.72557379047812</v>
      </c>
      <c r="F18616">
        <v>2.75303707990659</v>
      </c>
      <c r="G18616">
        <f t="shared" si="1450"/>
        <v>1.18894118265802</v>
      </c>
      <c r="H18616">
        <f t="shared" si="1451"/>
        <v>1.18894118265802</v>
      </c>
      <c r="I18616">
        <f t="shared" si="1452"/>
        <v>0.0560737553012988</v>
      </c>
      <c r="J18616">
        <f t="shared" si="1453"/>
        <v>-2.31553681549818</v>
      </c>
      <c r="K18616">
        <f t="shared" si="1454"/>
        <v>1.45135336856647</v>
      </c>
    </row>
    <row r="18617" spans="1:11">
      <c r="A18617">
        <v>1.40547759170085</v>
      </c>
      <c r="B18617">
        <v>0.00565946116807589</v>
      </c>
      <c r="C18617">
        <v>1.40089603132631</v>
      </c>
      <c r="D18617">
        <v>-0.167221183832089</v>
      </c>
      <c r="E18617">
        <v>-0.0189117665128021</v>
      </c>
      <c r="F18617">
        <v>5.59780060709806</v>
      </c>
      <c r="G18617">
        <f t="shared" si="1450"/>
        <v>1.1845618647895</v>
      </c>
      <c r="H18617">
        <f t="shared" si="1451"/>
        <v>1.1845618647895</v>
      </c>
      <c r="I18617">
        <f t="shared" si="1452"/>
        <v>0.141167117398131</v>
      </c>
      <c r="J18617">
        <f t="shared" si="1453"/>
        <v>-4.72562959646924</v>
      </c>
      <c r="K18617">
        <f t="shared" si="1454"/>
        <v>0.0159651995180199</v>
      </c>
    </row>
    <row r="18618" spans="1:11">
      <c r="A18618">
        <v>1.20455137983727</v>
      </c>
      <c r="B18618">
        <v>0.00824684558386862</v>
      </c>
      <c r="C18618">
        <v>1.18164343738443</v>
      </c>
      <c r="D18618">
        <v>-1.45219852576989</v>
      </c>
      <c r="E18618">
        <v>-0.554473307065469</v>
      </c>
      <c r="F18618">
        <v>1.24670808312655</v>
      </c>
      <c r="G18618">
        <f t="shared" si="1450"/>
        <v>1.0922899837547</v>
      </c>
      <c r="H18618">
        <f t="shared" si="1451"/>
        <v>1.0922899837547</v>
      </c>
      <c r="I18618">
        <f t="shared" si="1452"/>
        <v>1.32949907750506</v>
      </c>
      <c r="J18618">
        <f t="shared" si="1453"/>
        <v>-1.14137097443761</v>
      </c>
      <c r="K18618">
        <f t="shared" si="1454"/>
        <v>0.507624637515661</v>
      </c>
    </row>
    <row r="18619" spans="1:11">
      <c r="A18619">
        <v>0.831303994354796</v>
      </c>
      <c r="B18619">
        <v>0.011462197518493</v>
      </c>
      <c r="C18619">
        <v>0.843529934997742</v>
      </c>
      <c r="D18619">
        <v>2.3308063738755</v>
      </c>
      <c r="E18619">
        <v>0.147688334332125</v>
      </c>
      <c r="F18619">
        <v>1.41464208572997</v>
      </c>
      <c r="G18619">
        <f t="shared" si="1450"/>
        <v>0.915104892717916</v>
      </c>
      <c r="H18619">
        <f t="shared" si="1451"/>
        <v>0.915104892717916</v>
      </c>
      <c r="I18619">
        <f t="shared" si="1452"/>
        <v>-2.54703738601251</v>
      </c>
      <c r="J18619">
        <f t="shared" si="1453"/>
        <v>-1.54587970951439</v>
      </c>
      <c r="K18619">
        <f t="shared" si="1454"/>
        <v>-0.161389514477932</v>
      </c>
    </row>
    <row r="18620" spans="1:11">
      <c r="A18620">
        <v>0.620835733585107</v>
      </c>
      <c r="B18620">
        <v>-0.0124988542324843</v>
      </c>
      <c r="C18620">
        <v>0.640811392973104</v>
      </c>
      <c r="D18620">
        <v>1.39936458187099</v>
      </c>
      <c r="E18620">
        <v>-1.44244304110882</v>
      </c>
      <c r="F18620">
        <v>-1.40562467531103</v>
      </c>
      <c r="G18620">
        <f t="shared" si="1450"/>
        <v>0.79424401998322</v>
      </c>
      <c r="H18620">
        <f t="shared" si="1451"/>
        <v>0.79424401998322</v>
      </c>
      <c r="I18620">
        <f t="shared" si="1452"/>
        <v>-1.76188242739373</v>
      </c>
      <c r="J18620">
        <f t="shared" si="1453"/>
        <v>1.76976425373744</v>
      </c>
      <c r="K18620">
        <f t="shared" si="1454"/>
        <v>1.81612074477979</v>
      </c>
    </row>
    <row r="18621" spans="1:11">
      <c r="A18621">
        <v>0.845455264300124</v>
      </c>
      <c r="B18621">
        <v>-0.00983667556587136</v>
      </c>
      <c r="C18621">
        <v>0.841341650524747</v>
      </c>
      <c r="D18621">
        <v>2.33783546357495</v>
      </c>
      <c r="E18621">
        <v>0.544596519743053</v>
      </c>
      <c r="F18621">
        <v>2.41189839305256</v>
      </c>
      <c r="G18621">
        <f t="shared" si="1450"/>
        <v>0.9183672780606</v>
      </c>
      <c r="H18621">
        <f t="shared" si="1451"/>
        <v>0.9183672780606</v>
      </c>
      <c r="I18621">
        <f t="shared" si="1452"/>
        <v>-2.54564325126214</v>
      </c>
      <c r="J18621">
        <f t="shared" si="1453"/>
        <v>-2.6262895582974</v>
      </c>
      <c r="K18621">
        <f t="shared" si="1454"/>
        <v>-0.593005143751558</v>
      </c>
    </row>
    <row r="18622" spans="1:11">
      <c r="A18622">
        <v>0.853924066615871</v>
      </c>
      <c r="B18622">
        <v>0.00834496870150836</v>
      </c>
      <c r="C18622">
        <v>0.849523305634316</v>
      </c>
      <c r="D18622">
        <v>2.53062891611889</v>
      </c>
      <c r="E18622">
        <v>0.517077748254433</v>
      </c>
      <c r="F18622">
        <v>2.45987980710933</v>
      </c>
      <c r="G18622">
        <f t="shared" si="1450"/>
        <v>0.92288877234751</v>
      </c>
      <c r="H18622">
        <f t="shared" si="1451"/>
        <v>0.92288877234751</v>
      </c>
      <c r="I18622">
        <f t="shared" si="1452"/>
        <v>-2.74207357586749</v>
      </c>
      <c r="J18622">
        <f t="shared" si="1453"/>
        <v>-2.66541308206865</v>
      </c>
      <c r="K18622">
        <f t="shared" si="1454"/>
        <v>-0.560281762816516</v>
      </c>
    </row>
    <row r="18623" spans="1:11">
      <c r="A18623">
        <v>0.849534436914755</v>
      </c>
      <c r="B18623">
        <v>0.00955215882812635</v>
      </c>
      <c r="C18623">
        <v>0.868180855493149</v>
      </c>
      <c r="D18623">
        <v>6.81640711104173</v>
      </c>
      <c r="E18623">
        <v>-0.910636662830248</v>
      </c>
      <c r="F18623">
        <v>2.83713021048652</v>
      </c>
      <c r="G18623">
        <f t="shared" si="1450"/>
        <v>0.926745728991481</v>
      </c>
      <c r="H18623">
        <f t="shared" si="1451"/>
        <v>0.926745728991481</v>
      </c>
      <c r="I18623">
        <f t="shared" si="1452"/>
        <v>-7.35520747256056</v>
      </c>
      <c r="J18623">
        <f t="shared" si="1453"/>
        <v>-3.06139011136743</v>
      </c>
      <c r="K18623">
        <f t="shared" si="1454"/>
        <v>0.982617598703407</v>
      </c>
    </row>
    <row r="18624" spans="1:11">
      <c r="A18624">
        <v>1.30197803211118</v>
      </c>
      <c r="B18624">
        <v>0.00412057159195955</v>
      </c>
      <c r="C18624">
        <v>1.3101396359958</v>
      </c>
      <c r="D18624">
        <v>8.67386313656104</v>
      </c>
      <c r="E18624">
        <v>0.820026385503139</v>
      </c>
      <c r="F18624">
        <v>3.73521136880875</v>
      </c>
      <c r="G18624">
        <f t="shared" si="1450"/>
        <v>1.14282931098808</v>
      </c>
      <c r="H18624">
        <f t="shared" si="1451"/>
        <v>1.14282931098808</v>
      </c>
      <c r="I18624">
        <f t="shared" si="1452"/>
        <v>-7.58981507838795</v>
      </c>
      <c r="J18624">
        <f t="shared" si="1453"/>
        <v>-3.26838954242372</v>
      </c>
      <c r="K18624">
        <f t="shared" si="1454"/>
        <v>-0.717540561498332</v>
      </c>
    </row>
    <row r="18625" spans="1:11">
      <c r="A18625">
        <v>1.40354187290368</v>
      </c>
      <c r="B18625">
        <v>-0.00151938180774946</v>
      </c>
      <c r="C18625">
        <v>1.39678404907338</v>
      </c>
      <c r="D18625">
        <v>6.89467699743621</v>
      </c>
      <c r="E18625">
        <v>2.18968821738581</v>
      </c>
      <c r="F18625">
        <v>4.56895710278052</v>
      </c>
      <c r="G18625">
        <f t="shared" si="1450"/>
        <v>1.1832848182025</v>
      </c>
      <c r="H18625">
        <f t="shared" si="1451"/>
        <v>1.1832848182025</v>
      </c>
      <c r="I18625">
        <f t="shared" si="1452"/>
        <v>-5.82672649169093</v>
      </c>
      <c r="J18625">
        <f t="shared" si="1453"/>
        <v>-3.86124881558195</v>
      </c>
      <c r="K18625">
        <f t="shared" si="1454"/>
        <v>-1.85051661586608</v>
      </c>
    </row>
    <row r="18626" spans="1:11">
      <c r="A18626">
        <v>1.37537855591722</v>
      </c>
      <c r="B18626">
        <v>0.00267792080524001</v>
      </c>
      <c r="C18626">
        <v>1.38236216436798</v>
      </c>
      <c r="D18626">
        <v>1.5928092661703</v>
      </c>
      <c r="E18626">
        <v>1.05335122454518</v>
      </c>
      <c r="F18626">
        <v>2.45895097279054</v>
      </c>
      <c r="G18626">
        <f t="shared" si="1450"/>
        <v>1.17425310735914</v>
      </c>
      <c r="H18626">
        <f t="shared" si="1451"/>
        <v>1.17425310735914</v>
      </c>
      <c r="I18626">
        <f t="shared" si="1452"/>
        <v>-1.35644458267816</v>
      </c>
      <c r="J18626">
        <f t="shared" si="1453"/>
        <v>-2.09405532536392</v>
      </c>
      <c r="K18626">
        <f t="shared" si="1454"/>
        <v>-0.897039333295131</v>
      </c>
    </row>
    <row r="18627" spans="1:11">
      <c r="A18627">
        <v>1.35267147228175</v>
      </c>
      <c r="B18627">
        <v>-0.00307204840073457</v>
      </c>
      <c r="C18627">
        <v>1.35128349514888</v>
      </c>
      <c r="D18627">
        <v>-2.67809220220465</v>
      </c>
      <c r="E18627">
        <v>-1.717949824666</v>
      </c>
      <c r="F18627">
        <v>1.51730619652677</v>
      </c>
      <c r="G18627">
        <f t="shared" ref="G18627:G18690" si="1455">SQRT(0.5*A18627+0.5*C18627)</f>
        <v>1.16274566596282</v>
      </c>
      <c r="H18627">
        <f t="shared" ref="H18627:H18690" si="1456">G18627</f>
        <v>1.16274566596282</v>
      </c>
      <c r="I18627">
        <f t="shared" ref="I18627:I18690" si="1457">-D18627/G18627</f>
        <v>2.3032484924268</v>
      </c>
      <c r="J18627">
        <f t="shared" ref="J18627:J18690" si="1458">-F18627/G18627</f>
        <v>-1.30493386554175</v>
      </c>
      <c r="K18627">
        <f t="shared" ref="K18627:K18690" si="1459">-E18627/G18627</f>
        <v>1.4774940685274</v>
      </c>
    </row>
    <row r="18628" spans="1:11">
      <c r="A18628">
        <v>1.28240038541449</v>
      </c>
      <c r="B18628">
        <v>0.0104470509698642</v>
      </c>
      <c r="C18628">
        <v>1.27495581443151</v>
      </c>
      <c r="D18628">
        <v>-0.3857245461229</v>
      </c>
      <c r="E18628">
        <v>-0.723109397850972</v>
      </c>
      <c r="F18628">
        <v>2.8088803471817</v>
      </c>
      <c r="G18628">
        <f t="shared" si="1455"/>
        <v>1.13078649617114</v>
      </c>
      <c r="H18628">
        <f t="shared" si="1456"/>
        <v>1.13078649617114</v>
      </c>
      <c r="I18628">
        <f t="shared" si="1457"/>
        <v>0.341111737210313</v>
      </c>
      <c r="J18628">
        <f t="shared" si="1458"/>
        <v>-2.48400591684868</v>
      </c>
      <c r="K18628">
        <f t="shared" si="1459"/>
        <v>0.63947473753837</v>
      </c>
    </row>
    <row r="18629" spans="1:11">
      <c r="A18629">
        <v>1.01731023195194</v>
      </c>
      <c r="B18629">
        <v>0.00856480766898899</v>
      </c>
      <c r="C18629">
        <v>0.987590349688993</v>
      </c>
      <c r="D18629">
        <v>-1.90968917863362</v>
      </c>
      <c r="E18629">
        <v>-3.58899596139164</v>
      </c>
      <c r="F18629">
        <v>-1.45988646404689</v>
      </c>
      <c r="G18629">
        <f t="shared" si="1455"/>
        <v>1.00122439583765</v>
      </c>
      <c r="H18629">
        <f t="shared" si="1456"/>
        <v>1.00122439583765</v>
      </c>
      <c r="I18629">
        <f t="shared" si="1457"/>
        <v>1.90735382255236</v>
      </c>
      <c r="J18629">
        <f t="shared" si="1458"/>
        <v>1.45810117104219</v>
      </c>
      <c r="K18629">
        <f t="shared" si="1459"/>
        <v>3.58460698352141</v>
      </c>
    </row>
    <row r="18630" spans="1:11">
      <c r="A18630">
        <v>0.89802945910089</v>
      </c>
      <c r="B18630">
        <v>0.0005113432868174</v>
      </c>
      <c r="C18630">
        <v>0.94494312182759</v>
      </c>
      <c r="D18630">
        <v>0.0694234414944339</v>
      </c>
      <c r="E18630">
        <v>0.918107515469651</v>
      </c>
      <c r="F18630">
        <v>-2.87333363740947</v>
      </c>
      <c r="G18630">
        <f t="shared" si="1455"/>
        <v>0.959940774456549</v>
      </c>
      <c r="H18630">
        <f t="shared" si="1456"/>
        <v>0.959940774456549</v>
      </c>
      <c r="I18630">
        <f t="shared" si="1457"/>
        <v>-0.0723205465813623</v>
      </c>
      <c r="J18630">
        <f t="shared" si="1458"/>
        <v>2.99324053511129</v>
      </c>
      <c r="K18630">
        <f t="shared" si="1459"/>
        <v>-0.956421000024109</v>
      </c>
    </row>
    <row r="18631" spans="1:11">
      <c r="A18631">
        <v>0.971377690427173</v>
      </c>
      <c r="B18631">
        <v>0.00229599167447971</v>
      </c>
      <c r="C18631">
        <v>0.985365040771788</v>
      </c>
      <c r="D18631">
        <v>7.87291581581456</v>
      </c>
      <c r="E18631">
        <v>-3.15098003181954</v>
      </c>
      <c r="F18631">
        <v>2.91448923315192</v>
      </c>
      <c r="G18631">
        <f t="shared" si="1455"/>
        <v>0.989126567027436</v>
      </c>
      <c r="H18631">
        <f t="shared" si="1456"/>
        <v>0.989126567027436</v>
      </c>
      <c r="I18631">
        <f t="shared" si="1457"/>
        <v>-7.95946249778183</v>
      </c>
      <c r="J18631">
        <f t="shared" si="1458"/>
        <v>-2.94652810904742</v>
      </c>
      <c r="K18631">
        <f t="shared" si="1459"/>
        <v>3.18561864260607</v>
      </c>
    </row>
    <row r="18632" spans="1:11">
      <c r="A18632">
        <v>0.684447980691555</v>
      </c>
      <c r="B18632">
        <v>-0.0147520451638469</v>
      </c>
      <c r="C18632">
        <v>0.666054495635372</v>
      </c>
      <c r="D18632">
        <v>0.97624618152642</v>
      </c>
      <c r="E18632">
        <v>-1.90335318281036</v>
      </c>
      <c r="F18632">
        <v>-0.878824137219904</v>
      </c>
      <c r="G18632">
        <f t="shared" si="1455"/>
        <v>0.821736720710145</v>
      </c>
      <c r="H18632">
        <f t="shared" si="1456"/>
        <v>0.821736720710145</v>
      </c>
      <c r="I18632">
        <f t="shared" si="1457"/>
        <v>-1.18802793756466</v>
      </c>
      <c r="J18632">
        <f t="shared" si="1458"/>
        <v>1.06947166296819</v>
      </c>
      <c r="K18632">
        <f t="shared" si="1459"/>
        <v>2.31625669735859</v>
      </c>
    </row>
    <row r="18633" spans="1:11">
      <c r="A18633">
        <v>0.892863587258408</v>
      </c>
      <c r="B18633">
        <v>-0.00776734198678152</v>
      </c>
      <c r="C18633">
        <v>0.906061526284431</v>
      </c>
      <c r="D18633">
        <v>4.01233600302321</v>
      </c>
      <c r="E18633">
        <v>0.537637209747109</v>
      </c>
      <c r="F18633">
        <v>2.06290427467219</v>
      </c>
      <c r="G18633">
        <f t="shared" si="1455"/>
        <v>0.94839999829788</v>
      </c>
      <c r="H18633">
        <f t="shared" si="1456"/>
        <v>0.94839999829788</v>
      </c>
      <c r="I18633">
        <f t="shared" si="1457"/>
        <v>-4.23063687286404</v>
      </c>
      <c r="J18633">
        <f t="shared" si="1458"/>
        <v>-2.17514158411487</v>
      </c>
      <c r="K18633">
        <f t="shared" si="1459"/>
        <v>-0.566888665870963</v>
      </c>
    </row>
    <row r="18634" spans="1:11">
      <c r="A18634">
        <v>0.824094019071867</v>
      </c>
      <c r="B18634">
        <v>0.00754842904040575</v>
      </c>
      <c r="C18634">
        <v>0.840566463911222</v>
      </c>
      <c r="D18634">
        <v>2.0179334987675</v>
      </c>
      <c r="E18634">
        <v>0.692851874825216</v>
      </c>
      <c r="F18634">
        <v>2.64984490418339</v>
      </c>
      <c r="G18634">
        <f t="shared" si="1455"/>
        <v>0.912321347712276</v>
      </c>
      <c r="H18634">
        <f t="shared" si="1456"/>
        <v>0.912321347712276</v>
      </c>
      <c r="I18634">
        <f t="shared" si="1457"/>
        <v>-2.21186701794016</v>
      </c>
      <c r="J18634">
        <f t="shared" si="1458"/>
        <v>-2.90450827532218</v>
      </c>
      <c r="K18634">
        <f t="shared" si="1459"/>
        <v>-0.759438411216181</v>
      </c>
    </row>
    <row r="18635" spans="1:11">
      <c r="A18635">
        <v>0.948586334984566</v>
      </c>
      <c r="B18635">
        <v>0.00585304616217979</v>
      </c>
      <c r="C18635">
        <v>0.965486720760003</v>
      </c>
      <c r="D18635">
        <v>6.20430051145423</v>
      </c>
      <c r="E18635">
        <v>-0.126292511016666</v>
      </c>
      <c r="F18635">
        <v>3.00525544815028</v>
      </c>
      <c r="G18635">
        <f t="shared" si="1455"/>
        <v>0.978282437679571</v>
      </c>
      <c r="H18635">
        <f t="shared" si="1456"/>
        <v>0.978282437679571</v>
      </c>
      <c r="I18635">
        <f t="shared" si="1457"/>
        <v>-6.34203403075544</v>
      </c>
      <c r="J18635">
        <f t="shared" si="1458"/>
        <v>-3.0719711735586</v>
      </c>
      <c r="K18635">
        <f t="shared" si="1459"/>
        <v>0.129096165025945</v>
      </c>
    </row>
    <row r="18636" spans="1:11">
      <c r="A18636">
        <v>1.14410013122589</v>
      </c>
      <c r="B18636">
        <v>-0.00736578198296861</v>
      </c>
      <c r="C18636">
        <v>1.14000118851954</v>
      </c>
      <c r="D18636">
        <v>7.90176441541713</v>
      </c>
      <c r="E18636">
        <v>0.185122542164755</v>
      </c>
      <c r="F18636">
        <v>1.90200100655423</v>
      </c>
      <c r="G18636">
        <f t="shared" si="1455"/>
        <v>1.06866770320466</v>
      </c>
      <c r="H18636">
        <f t="shared" si="1456"/>
        <v>1.06866770320466</v>
      </c>
      <c r="I18636">
        <f t="shared" si="1457"/>
        <v>-7.39403314212809</v>
      </c>
      <c r="J18636">
        <f t="shared" si="1458"/>
        <v>-1.77978711329127</v>
      </c>
      <c r="K18636">
        <f t="shared" si="1459"/>
        <v>-0.173227413544566</v>
      </c>
    </row>
    <row r="18637" spans="1:11">
      <c r="A18637">
        <v>1.38619849279525</v>
      </c>
      <c r="B18637">
        <v>0.00347914332269128</v>
      </c>
      <c r="C18637">
        <v>1.39360600397774</v>
      </c>
      <c r="D18637">
        <v>3.67852638002984</v>
      </c>
      <c r="E18637">
        <v>1.00169930476108</v>
      </c>
      <c r="F18637">
        <v>3.68289457794428</v>
      </c>
      <c r="G18637">
        <f t="shared" si="1455"/>
        <v>1.17894115560807</v>
      </c>
      <c r="H18637">
        <f t="shared" si="1456"/>
        <v>1.17894115560807</v>
      </c>
      <c r="I18637">
        <f t="shared" si="1457"/>
        <v>-3.12019506871192</v>
      </c>
      <c r="J18637">
        <f t="shared" si="1458"/>
        <v>-3.12390025611136</v>
      </c>
      <c r="K18637">
        <f t="shared" si="1459"/>
        <v>-0.849660137824628</v>
      </c>
    </row>
    <row r="18638" spans="1:11">
      <c r="A18638">
        <v>1.34520457752636</v>
      </c>
      <c r="B18638">
        <v>0.000464968018314998</v>
      </c>
      <c r="C18638">
        <v>1.34058099104184</v>
      </c>
      <c r="D18638">
        <v>-0.571104949803378</v>
      </c>
      <c r="E18638">
        <v>-1.29960375938562</v>
      </c>
      <c r="F18638">
        <v>1.85044203314428</v>
      </c>
      <c r="G18638">
        <f t="shared" si="1455"/>
        <v>1.15883250915915</v>
      </c>
      <c r="H18638">
        <f t="shared" si="1456"/>
        <v>1.15883250915915</v>
      </c>
      <c r="I18638">
        <f t="shared" si="1457"/>
        <v>0.492827863638181</v>
      </c>
      <c r="J18638">
        <f t="shared" si="1458"/>
        <v>-1.59681577667074</v>
      </c>
      <c r="K18638">
        <f t="shared" si="1459"/>
        <v>1.1214767872957</v>
      </c>
    </row>
    <row r="18639" spans="1:11">
      <c r="A18639">
        <v>1.25832395466395</v>
      </c>
      <c r="B18639">
        <v>-0.00449404485661211</v>
      </c>
      <c r="C18639">
        <v>1.28591473719982</v>
      </c>
      <c r="D18639">
        <v>0.474766332833728</v>
      </c>
      <c r="E18639">
        <v>-0.42433990987061</v>
      </c>
      <c r="F18639">
        <v>2.25377448066722</v>
      </c>
      <c r="G18639">
        <f t="shared" si="1455"/>
        <v>1.12788268269882</v>
      </c>
      <c r="H18639">
        <f t="shared" si="1456"/>
        <v>1.12788268269882</v>
      </c>
      <c r="I18639">
        <f t="shared" si="1457"/>
        <v>-0.420935918350744</v>
      </c>
      <c r="J18639">
        <f t="shared" si="1458"/>
        <v>-1.99823484768322</v>
      </c>
      <c r="K18639">
        <f t="shared" si="1459"/>
        <v>0.376226992735841</v>
      </c>
    </row>
    <row r="18640" spans="1:11">
      <c r="A18640">
        <v>0.989345910963414</v>
      </c>
      <c r="B18640">
        <v>0.00497507385166136</v>
      </c>
      <c r="C18640">
        <v>0.961343526836452</v>
      </c>
      <c r="D18640">
        <v>-3.91678338479844</v>
      </c>
      <c r="E18640">
        <v>-1.24961083946432</v>
      </c>
      <c r="F18640">
        <v>1.95041551444295</v>
      </c>
      <c r="G18640">
        <f t="shared" si="1455"/>
        <v>0.987595422680732</v>
      </c>
      <c r="H18640">
        <f t="shared" si="1456"/>
        <v>0.987595422680732</v>
      </c>
      <c r="I18640">
        <f t="shared" si="1457"/>
        <v>3.96597968646585</v>
      </c>
      <c r="J18640">
        <f t="shared" si="1458"/>
        <v>-1.97491348142212</v>
      </c>
      <c r="K18640">
        <f t="shared" si="1459"/>
        <v>1.26530643091923</v>
      </c>
    </row>
    <row r="18641" spans="1:11">
      <c r="A18641">
        <v>0.930234003981154</v>
      </c>
      <c r="B18641">
        <v>0.0029071338894062</v>
      </c>
      <c r="C18641">
        <v>0.904181249091303</v>
      </c>
      <c r="D18641">
        <v>-0.504306486875502</v>
      </c>
      <c r="E18641">
        <v>-0.795234540181639</v>
      </c>
      <c r="F18641">
        <v>3.93234747453676</v>
      </c>
      <c r="G18641">
        <f t="shared" si="1455"/>
        <v>0.957709573167267</v>
      </c>
      <c r="H18641">
        <f t="shared" si="1456"/>
        <v>0.957709573167267</v>
      </c>
      <c r="I18641">
        <f t="shared" si="1457"/>
        <v>0.526575593483624</v>
      </c>
      <c r="J18641">
        <f t="shared" si="1458"/>
        <v>-4.10599161239664</v>
      </c>
      <c r="K18641">
        <f t="shared" si="1459"/>
        <v>0.830350413593233</v>
      </c>
    </row>
    <row r="18642" spans="1:11">
      <c r="A18642">
        <v>0.864906164749585</v>
      </c>
      <c r="B18642">
        <v>0.0204226038968517</v>
      </c>
      <c r="C18642">
        <v>0.903286442205702</v>
      </c>
      <c r="D18642">
        <v>1.94700537384373</v>
      </c>
      <c r="E18642">
        <v>1.07479349053589</v>
      </c>
      <c r="F18642">
        <v>-3.59931634465194</v>
      </c>
      <c r="G18642">
        <f t="shared" si="1455"/>
        <v>0.940263954152047</v>
      </c>
      <c r="H18642">
        <f t="shared" si="1456"/>
        <v>0.940263954152047</v>
      </c>
      <c r="I18642">
        <f t="shared" si="1457"/>
        <v>-2.07070085505892</v>
      </c>
      <c r="J18642">
        <f t="shared" si="1458"/>
        <v>3.82798503415766</v>
      </c>
      <c r="K18642">
        <f t="shared" si="1459"/>
        <v>-1.14307635190074</v>
      </c>
    </row>
    <row r="18643" spans="1:11">
      <c r="A18643">
        <v>0.974957685840963</v>
      </c>
      <c r="B18643">
        <v>0.00674924701207556</v>
      </c>
      <c r="C18643">
        <v>1.0089657842879</v>
      </c>
      <c r="D18643">
        <v>-3.70837573879046</v>
      </c>
      <c r="E18643">
        <v>0.284668263563601</v>
      </c>
      <c r="F18643">
        <v>-0.745566030914072</v>
      </c>
      <c r="G18643">
        <f t="shared" si="1455"/>
        <v>0.995972758193933</v>
      </c>
      <c r="H18643">
        <f t="shared" si="1456"/>
        <v>0.995972758193933</v>
      </c>
      <c r="I18643">
        <f t="shared" si="1457"/>
        <v>3.72337065274267</v>
      </c>
      <c r="J18643">
        <f t="shared" si="1458"/>
        <v>0.748580746591964</v>
      </c>
      <c r="K18643">
        <f t="shared" si="1459"/>
        <v>-0.285819327106707</v>
      </c>
    </row>
    <row r="18644" spans="1:11">
      <c r="A18644">
        <v>0.969336120387787</v>
      </c>
      <c r="B18644">
        <v>-0.00114405737774442</v>
      </c>
      <c r="C18644">
        <v>1.00898217664349</v>
      </c>
      <c r="D18644">
        <v>2.79033676659491</v>
      </c>
      <c r="E18644">
        <v>-6.54788627471279</v>
      </c>
      <c r="F18644">
        <v>4.66895347638312</v>
      </c>
      <c r="G18644">
        <f t="shared" si="1455"/>
        <v>0.994564803577745</v>
      </c>
      <c r="H18644">
        <f t="shared" si="1456"/>
        <v>0.994564803577745</v>
      </c>
      <c r="I18644">
        <f t="shared" si="1457"/>
        <v>-2.80558567582247</v>
      </c>
      <c r="J18644">
        <f t="shared" si="1458"/>
        <v>-4.69446883660824</v>
      </c>
      <c r="K18644">
        <f t="shared" si="1459"/>
        <v>6.5836698133275</v>
      </c>
    </row>
    <row r="18645" spans="1:11">
      <c r="A18645">
        <v>1.07236395721202</v>
      </c>
      <c r="B18645">
        <v>0.0114568246098855</v>
      </c>
      <c r="C18645">
        <v>1.04839926921043</v>
      </c>
      <c r="D18645">
        <v>0.815805792604384</v>
      </c>
      <c r="E18645">
        <v>-4.91664485317024</v>
      </c>
      <c r="F18645">
        <v>10.3249626268589</v>
      </c>
      <c r="G18645">
        <f t="shared" si="1455"/>
        <v>1.0297483251801</v>
      </c>
      <c r="H18645">
        <f t="shared" si="1456"/>
        <v>1.0297483251801</v>
      </c>
      <c r="I18645">
        <f t="shared" si="1457"/>
        <v>-0.792238037834828</v>
      </c>
      <c r="J18645">
        <f t="shared" si="1458"/>
        <v>-10.0266855253715</v>
      </c>
      <c r="K18645">
        <f t="shared" si="1459"/>
        <v>4.77460825421622</v>
      </c>
    </row>
    <row r="18646" spans="1:11">
      <c r="A18646">
        <v>1.00145652662127</v>
      </c>
      <c r="B18646">
        <v>0.00832645897681094</v>
      </c>
      <c r="C18646">
        <v>0.994276851881823</v>
      </c>
      <c r="D18646">
        <v>6.5370030210762</v>
      </c>
      <c r="E18646">
        <v>-2.95950998353518</v>
      </c>
      <c r="F18646">
        <v>2.91870577267976</v>
      </c>
      <c r="G18646">
        <f t="shared" si="1455"/>
        <v>0.998932775141324</v>
      </c>
      <c r="H18646">
        <f t="shared" si="1456"/>
        <v>0.998932775141324</v>
      </c>
      <c r="I18646">
        <f t="shared" si="1457"/>
        <v>-6.54398692659912</v>
      </c>
      <c r="J18646">
        <f t="shared" si="1458"/>
        <v>-2.92182401590221</v>
      </c>
      <c r="K18646">
        <f t="shared" si="1459"/>
        <v>2.96267182055017</v>
      </c>
    </row>
    <row r="18647" spans="1:11">
      <c r="A18647">
        <v>0.996124834026967</v>
      </c>
      <c r="B18647">
        <v>-0.0020936871662615</v>
      </c>
      <c r="C18647">
        <v>1.01139840337886</v>
      </c>
      <c r="D18647">
        <v>7.07689529691848</v>
      </c>
      <c r="E18647">
        <v>-3.92295114674032</v>
      </c>
      <c r="F18647">
        <v>3.55134727484247</v>
      </c>
      <c r="G18647">
        <f t="shared" si="1455"/>
        <v>1.00187904394838</v>
      </c>
      <c r="H18647">
        <f t="shared" si="1456"/>
        <v>1.00187904394838</v>
      </c>
      <c r="I18647">
        <f t="shared" si="1457"/>
        <v>-7.06362243991913</v>
      </c>
      <c r="J18647">
        <f t="shared" si="1458"/>
        <v>-3.54468665283856</v>
      </c>
      <c r="K18647">
        <f t="shared" si="1459"/>
        <v>3.91559357433017</v>
      </c>
    </row>
    <row r="18648" spans="1:11">
      <c r="A18648">
        <v>0.861570382662039</v>
      </c>
      <c r="B18648">
        <v>-0.0123686246410842</v>
      </c>
      <c r="C18648">
        <v>0.850869256309422</v>
      </c>
      <c r="D18648">
        <v>2.46760334918085</v>
      </c>
      <c r="E18648">
        <v>0.167152425375514</v>
      </c>
      <c r="F18648">
        <v>1.44312492764892</v>
      </c>
      <c r="G18648">
        <f t="shared" si="1455"/>
        <v>0.925321468185911</v>
      </c>
      <c r="H18648">
        <f t="shared" si="1456"/>
        <v>0.925321468185911</v>
      </c>
      <c r="I18648">
        <f t="shared" si="1457"/>
        <v>-2.66675251144727</v>
      </c>
      <c r="J18648">
        <f t="shared" si="1458"/>
        <v>-1.55959304659618</v>
      </c>
      <c r="K18648">
        <f t="shared" si="1459"/>
        <v>-0.180642545453112</v>
      </c>
    </row>
    <row r="18649" spans="1:11">
      <c r="A18649">
        <v>0.854630121427177</v>
      </c>
      <c r="B18649">
        <v>0.0115123712154073</v>
      </c>
      <c r="C18649">
        <v>0.867850632703714</v>
      </c>
      <c r="D18649">
        <v>2.36318016139842</v>
      </c>
      <c r="E18649">
        <v>0.0386394903493289</v>
      </c>
      <c r="F18649">
        <v>1.6187324414397</v>
      </c>
      <c r="G18649">
        <f t="shared" si="1455"/>
        <v>0.92803037507694</v>
      </c>
      <c r="H18649">
        <f t="shared" si="1456"/>
        <v>0.92803037507694</v>
      </c>
      <c r="I18649">
        <f t="shared" si="1457"/>
        <v>-2.54644699663252</v>
      </c>
      <c r="J18649">
        <f t="shared" si="1458"/>
        <v>-1.74426665862688</v>
      </c>
      <c r="K18649">
        <f t="shared" si="1459"/>
        <v>-0.0416360190216031</v>
      </c>
    </row>
    <row r="18650" spans="1:11">
      <c r="A18650">
        <v>0.753767347970125</v>
      </c>
      <c r="B18650">
        <v>0.000636927550284549</v>
      </c>
      <c r="C18650">
        <v>0.793978539613083</v>
      </c>
      <c r="D18650">
        <v>1.88612646324755</v>
      </c>
      <c r="E18650">
        <v>-1.68173694447573</v>
      </c>
      <c r="F18650">
        <v>2.91578506008924</v>
      </c>
      <c r="G18650">
        <f t="shared" si="1455"/>
        <v>0.879700485274166</v>
      </c>
      <c r="H18650">
        <f t="shared" si="1456"/>
        <v>0.879700485274166</v>
      </c>
      <c r="I18650">
        <f t="shared" si="1457"/>
        <v>-2.1440552720165</v>
      </c>
      <c r="J18650">
        <f t="shared" si="1458"/>
        <v>-3.31452023603296</v>
      </c>
      <c r="K18650">
        <f t="shared" si="1459"/>
        <v>1.91171537657115</v>
      </c>
    </row>
    <row r="18651" spans="1:11">
      <c r="A18651">
        <v>0.807125692826484</v>
      </c>
      <c r="B18651">
        <v>-0.00235885276220759</v>
      </c>
      <c r="C18651">
        <v>0.764126766342764</v>
      </c>
      <c r="D18651">
        <v>2.84208355051433</v>
      </c>
      <c r="E18651">
        <v>-1.53873830184961</v>
      </c>
      <c r="F18651">
        <v>4.01940899742906</v>
      </c>
      <c r="G18651">
        <f t="shared" si="1455"/>
        <v>0.8863555886802</v>
      </c>
      <c r="H18651">
        <f t="shared" si="1456"/>
        <v>0.8863555886802</v>
      </c>
      <c r="I18651">
        <f t="shared" si="1457"/>
        <v>-3.20648234953451</v>
      </c>
      <c r="J18651">
        <f t="shared" si="1458"/>
        <v>-4.53475901631538</v>
      </c>
      <c r="K18651">
        <f t="shared" si="1459"/>
        <v>1.73602820527236</v>
      </c>
    </row>
    <row r="18652" spans="1:11">
      <c r="A18652">
        <v>0.755792981180281</v>
      </c>
      <c r="B18652">
        <v>-0.00337532304723647</v>
      </c>
      <c r="C18652">
        <v>0.717731714666453</v>
      </c>
      <c r="D18652">
        <v>1.35728502349459</v>
      </c>
      <c r="E18652">
        <v>-1.88426146156076</v>
      </c>
      <c r="F18652">
        <v>1.3386955036336</v>
      </c>
      <c r="G18652">
        <f t="shared" si="1455"/>
        <v>0.85834861677722</v>
      </c>
      <c r="H18652">
        <f t="shared" si="1456"/>
        <v>0.85834861677722</v>
      </c>
      <c r="I18652">
        <f t="shared" si="1457"/>
        <v>-1.58127478388757</v>
      </c>
      <c r="J18652">
        <f t="shared" si="1458"/>
        <v>-1.55961747647466</v>
      </c>
      <c r="K18652">
        <f t="shared" si="1459"/>
        <v>2.19521698378855</v>
      </c>
    </row>
    <row r="18653" spans="1:11">
      <c r="A18653">
        <v>0.743653935602375</v>
      </c>
      <c r="B18653">
        <v>-0.00318591051255889</v>
      </c>
      <c r="C18653">
        <v>0.722340900862567</v>
      </c>
      <c r="D18653">
        <v>1.62214094812999</v>
      </c>
      <c r="E18653">
        <v>0.367894665651039</v>
      </c>
      <c r="F18653">
        <v>2.46065797323259</v>
      </c>
      <c r="G18653">
        <f t="shared" si="1455"/>
        <v>0.856152683948647</v>
      </c>
      <c r="H18653">
        <f t="shared" si="1456"/>
        <v>0.856152683948647</v>
      </c>
      <c r="I18653">
        <f t="shared" si="1457"/>
        <v>-1.89468651858748</v>
      </c>
      <c r="J18653">
        <f t="shared" si="1458"/>
        <v>-2.87408778757059</v>
      </c>
      <c r="K18653">
        <f t="shared" si="1459"/>
        <v>-0.429706841487991</v>
      </c>
    </row>
    <row r="18654" spans="1:11">
      <c r="A18654">
        <v>0.918399763276787</v>
      </c>
      <c r="B18654">
        <v>0.00357010423187925</v>
      </c>
      <c r="C18654">
        <v>0.896310729735214</v>
      </c>
      <c r="D18654">
        <v>3.9187671699579</v>
      </c>
      <c r="E18654">
        <v>0.556862949026428</v>
      </c>
      <c r="F18654">
        <v>2.19672521670895</v>
      </c>
      <c r="G18654">
        <f t="shared" si="1455"/>
        <v>0.95255196525229</v>
      </c>
      <c r="H18654">
        <f t="shared" si="1456"/>
        <v>0.95255196525229</v>
      </c>
      <c r="I18654">
        <f t="shared" si="1457"/>
        <v>-4.11396681011517</v>
      </c>
      <c r="J18654">
        <f t="shared" si="1458"/>
        <v>-2.30614737761538</v>
      </c>
      <c r="K18654">
        <f t="shared" si="1459"/>
        <v>-0.584601123445206</v>
      </c>
    </row>
    <row r="18655" spans="1:11">
      <c r="A18655">
        <v>0.968177378881334</v>
      </c>
      <c r="B18655">
        <v>0.00525850105062186</v>
      </c>
      <c r="C18655">
        <v>0.953185208341516</v>
      </c>
      <c r="D18655">
        <v>7.51827293237741</v>
      </c>
      <c r="E18655">
        <v>-0.501602443981752</v>
      </c>
      <c r="F18655">
        <v>3.05427890871429</v>
      </c>
      <c r="G18655">
        <f t="shared" si="1455"/>
        <v>0.980143506641464</v>
      </c>
      <c r="H18655">
        <f t="shared" si="1456"/>
        <v>0.980143506641464</v>
      </c>
      <c r="I18655">
        <f t="shared" si="1457"/>
        <v>-7.67058382923878</v>
      </c>
      <c r="J18655">
        <f t="shared" si="1458"/>
        <v>-3.11615481612484</v>
      </c>
      <c r="K18655">
        <f t="shared" si="1459"/>
        <v>0.511764288170955</v>
      </c>
    </row>
    <row r="18656" spans="1:11">
      <c r="A18656">
        <v>0.987989661214509</v>
      </c>
      <c r="B18656">
        <v>-0.00475023393501566</v>
      </c>
      <c r="C18656">
        <v>0.965356213203457</v>
      </c>
      <c r="D18656">
        <v>2.12353955918238</v>
      </c>
      <c r="E18656">
        <v>0.429531114824982</v>
      </c>
      <c r="F18656">
        <v>4.67856836638973</v>
      </c>
      <c r="G18656">
        <f t="shared" si="1455"/>
        <v>0.98826764452196</v>
      </c>
      <c r="H18656">
        <f t="shared" si="1456"/>
        <v>0.98826764452196</v>
      </c>
      <c r="I18656">
        <f t="shared" si="1457"/>
        <v>-2.14874945158158</v>
      </c>
      <c r="J18656">
        <f t="shared" si="1458"/>
        <v>-4.73411063523467</v>
      </c>
      <c r="K18656">
        <f t="shared" si="1459"/>
        <v>-0.434630352623507</v>
      </c>
    </row>
    <row r="18657" spans="1:11">
      <c r="A18657">
        <v>1.36601643270712</v>
      </c>
      <c r="B18657">
        <v>0.00434533080151705</v>
      </c>
      <c r="C18657">
        <v>1.35980428737605</v>
      </c>
      <c r="D18657">
        <v>-2.82509454205539</v>
      </c>
      <c r="E18657">
        <v>-1.94986891899912</v>
      </c>
      <c r="F18657">
        <v>2.2211559111257</v>
      </c>
      <c r="G18657">
        <f t="shared" si="1455"/>
        <v>1.16743751868851</v>
      </c>
      <c r="H18657">
        <f t="shared" si="1456"/>
        <v>1.16743751868851</v>
      </c>
      <c r="I18657">
        <f t="shared" si="1457"/>
        <v>2.41991069914309</v>
      </c>
      <c r="J18657">
        <f t="shared" si="1458"/>
        <v>-1.9025908244074</v>
      </c>
      <c r="K18657">
        <f t="shared" si="1459"/>
        <v>1.67021265616818</v>
      </c>
    </row>
    <row r="18658" spans="1:11">
      <c r="A18658">
        <v>1.34543572530706</v>
      </c>
      <c r="B18658">
        <v>-0.00261378444330412</v>
      </c>
      <c r="C18658">
        <v>1.34812403208243</v>
      </c>
      <c r="D18658">
        <v>-1.07527929779502</v>
      </c>
      <c r="E18658">
        <v>-1.33115012583671</v>
      </c>
      <c r="F18658">
        <v>2.29243041756551</v>
      </c>
      <c r="G18658">
        <f t="shared" si="1455"/>
        <v>1.16050845696821</v>
      </c>
      <c r="H18658">
        <f t="shared" si="1456"/>
        <v>1.16050845696821</v>
      </c>
      <c r="I18658">
        <f t="shared" si="1457"/>
        <v>0.926558778041263</v>
      </c>
      <c r="J18658">
        <f t="shared" si="1458"/>
        <v>-1.97536726578831</v>
      </c>
      <c r="K18658">
        <f t="shared" si="1459"/>
        <v>1.14704043546076</v>
      </c>
    </row>
    <row r="18659" spans="1:11">
      <c r="A18659">
        <v>1.34405418046092</v>
      </c>
      <c r="B18659">
        <v>-0.0038671814312419</v>
      </c>
      <c r="C18659">
        <v>1.32706210774355</v>
      </c>
      <c r="D18659">
        <v>-0.132660233612479</v>
      </c>
      <c r="E18659">
        <v>-0.393865612944224</v>
      </c>
      <c r="F18659">
        <v>3.94632615823453</v>
      </c>
      <c r="G18659">
        <f t="shared" si="1455"/>
        <v>1.15566350816413</v>
      </c>
      <c r="H18659">
        <f t="shared" si="1456"/>
        <v>1.15566350816413</v>
      </c>
      <c r="I18659">
        <f t="shared" si="1457"/>
        <v>0.114791401368397</v>
      </c>
      <c r="J18659">
        <f t="shared" si="1458"/>
        <v>-3.41477093492689</v>
      </c>
      <c r="K18659">
        <f t="shared" si="1459"/>
        <v>0.340813403003363</v>
      </c>
    </row>
    <row r="18660" spans="1:11">
      <c r="A18660">
        <v>1.30001757700286</v>
      </c>
      <c r="B18660">
        <v>0.0116963630888375</v>
      </c>
      <c r="C18660">
        <v>1.30324294504309</v>
      </c>
      <c r="D18660">
        <v>1.61298731555182</v>
      </c>
      <c r="E18660">
        <v>0.277567617223104</v>
      </c>
      <c r="F18660">
        <v>2.56608212082685</v>
      </c>
      <c r="G18660">
        <f t="shared" si="1455"/>
        <v>1.14089011785666</v>
      </c>
      <c r="H18660">
        <f t="shared" si="1456"/>
        <v>1.14089011785666</v>
      </c>
      <c r="I18660">
        <f t="shared" si="1457"/>
        <v>-1.41379725383376</v>
      </c>
      <c r="J18660">
        <f t="shared" si="1458"/>
        <v>-2.2491930473091</v>
      </c>
      <c r="K18660">
        <f t="shared" si="1459"/>
        <v>-0.243290403588173</v>
      </c>
    </row>
    <row r="18661" spans="1:11">
      <c r="A18661">
        <v>1.27573281937479</v>
      </c>
      <c r="B18661">
        <v>-0.0105151073460936</v>
      </c>
      <c r="C18661">
        <v>1.29193994174737</v>
      </c>
      <c r="D18661">
        <v>1.98631349548737</v>
      </c>
      <c r="E18661">
        <v>0.275378930061669</v>
      </c>
      <c r="F18661">
        <v>2.63852245007105</v>
      </c>
      <c r="G18661">
        <f t="shared" si="1455"/>
        <v>1.13306503809847</v>
      </c>
      <c r="H18661">
        <f t="shared" si="1456"/>
        <v>1.13306503809847</v>
      </c>
      <c r="I18661">
        <f t="shared" si="1457"/>
        <v>-1.7530445549894</v>
      </c>
      <c r="J18661">
        <f t="shared" si="1458"/>
        <v>-2.32865931023613</v>
      </c>
      <c r="K18661">
        <f t="shared" si="1459"/>
        <v>-0.24303894375191</v>
      </c>
    </row>
    <row r="18662" spans="1:11">
      <c r="A18662">
        <v>0.958795121582721</v>
      </c>
      <c r="B18662">
        <v>-0.0119665417131699</v>
      </c>
      <c r="C18662">
        <v>0.967597592534611</v>
      </c>
      <c r="D18662">
        <v>-0.322846213941616</v>
      </c>
      <c r="E18662">
        <v>-0.554292502295681</v>
      </c>
      <c r="F18662">
        <v>2.92587698017727</v>
      </c>
      <c r="G18662">
        <f t="shared" si="1455"/>
        <v>0.981425675769014</v>
      </c>
      <c r="H18662">
        <f t="shared" si="1456"/>
        <v>0.981425675769014</v>
      </c>
      <c r="I18662">
        <f t="shared" si="1457"/>
        <v>0.328956355954967</v>
      </c>
      <c r="J18662">
        <f t="shared" si="1458"/>
        <v>-2.98125171616755</v>
      </c>
      <c r="K18662">
        <f t="shared" si="1459"/>
        <v>0.564782964192734</v>
      </c>
    </row>
    <row r="18663" spans="1:11">
      <c r="A18663">
        <v>0.61414757968792</v>
      </c>
      <c r="B18663">
        <v>0.00490897861577247</v>
      </c>
      <c r="C18663">
        <v>0.599095256091975</v>
      </c>
      <c r="D18663">
        <v>-0.413670532874991</v>
      </c>
      <c r="E18663">
        <v>-1.23551855967178</v>
      </c>
      <c r="F18663">
        <v>0.789815454052568</v>
      </c>
      <c r="G18663">
        <f t="shared" si="1455"/>
        <v>0.778859048795061</v>
      </c>
      <c r="H18663">
        <f t="shared" si="1456"/>
        <v>0.778859048795061</v>
      </c>
      <c r="I18663">
        <f t="shared" si="1457"/>
        <v>0.531123742498675</v>
      </c>
      <c r="J18663">
        <f t="shared" si="1458"/>
        <v>-1.01406725038947</v>
      </c>
      <c r="K18663">
        <f t="shared" si="1459"/>
        <v>1.58631855350875</v>
      </c>
    </row>
    <row r="18664" spans="1:11">
      <c r="A18664">
        <v>1.06821603875495</v>
      </c>
      <c r="B18664">
        <v>-0.00297397625936057</v>
      </c>
      <c r="C18664">
        <v>1.02665526728243</v>
      </c>
      <c r="D18664">
        <v>-4.32057539820122</v>
      </c>
      <c r="E18664">
        <v>1.16437385182977</v>
      </c>
      <c r="F18664">
        <v>0.189010944707908</v>
      </c>
      <c r="G18664">
        <f t="shared" si="1455"/>
        <v>1.02344303848269</v>
      </c>
      <c r="H18664">
        <f t="shared" si="1456"/>
        <v>1.02344303848269</v>
      </c>
      <c r="I18664">
        <f t="shared" si="1457"/>
        <v>4.22160807757967</v>
      </c>
      <c r="J18664">
        <f t="shared" si="1458"/>
        <v>-0.184681450360077</v>
      </c>
      <c r="K18664">
        <f t="shared" si="1459"/>
        <v>-1.13770264494252</v>
      </c>
    </row>
    <row r="18665" spans="1:11">
      <c r="A18665">
        <v>0.930054894395307</v>
      </c>
      <c r="B18665">
        <v>0.0093762260672539</v>
      </c>
      <c r="C18665">
        <v>0.911112976205143</v>
      </c>
      <c r="D18665">
        <v>3.0493353624098</v>
      </c>
      <c r="E18665">
        <v>-0.188484426377162</v>
      </c>
      <c r="F18665">
        <v>1.64379603910046</v>
      </c>
      <c r="G18665">
        <f t="shared" si="1455"/>
        <v>0.959470653694122</v>
      </c>
      <c r="H18665">
        <f t="shared" si="1456"/>
        <v>0.959470653694122</v>
      </c>
      <c r="I18665">
        <f t="shared" si="1457"/>
        <v>-3.17814343843592</v>
      </c>
      <c r="J18665">
        <f t="shared" si="1458"/>
        <v>-1.71323222109147</v>
      </c>
      <c r="K18665">
        <f t="shared" si="1459"/>
        <v>0.196446265085301</v>
      </c>
    </row>
    <row r="18666" spans="1:11">
      <c r="A18666">
        <v>0.925351212989055</v>
      </c>
      <c r="B18666">
        <v>-0.0127749927895141</v>
      </c>
      <c r="C18666">
        <v>0.934046476643136</v>
      </c>
      <c r="D18666">
        <v>1.44634223473454</v>
      </c>
      <c r="E18666">
        <v>0.0694216082669755</v>
      </c>
      <c r="F18666">
        <v>2.77140242475302</v>
      </c>
      <c r="G18666">
        <f t="shared" si="1455"/>
        <v>0.964208921767526</v>
      </c>
      <c r="H18666">
        <f t="shared" si="1456"/>
        <v>0.964208921767526</v>
      </c>
      <c r="I18666">
        <f t="shared" si="1457"/>
        <v>-1.5000299230619</v>
      </c>
      <c r="J18666">
        <f t="shared" si="1458"/>
        <v>-2.87427585680566</v>
      </c>
      <c r="K18666">
        <f t="shared" si="1459"/>
        <v>-0.0719985126664419</v>
      </c>
    </row>
    <row r="18667" spans="1:11">
      <c r="A18667">
        <v>1.08086131089617</v>
      </c>
      <c r="B18667">
        <v>-0.00212169110420712</v>
      </c>
      <c r="C18667">
        <v>1.05554042568528</v>
      </c>
      <c r="D18667">
        <v>9.63564806756571</v>
      </c>
      <c r="E18667">
        <v>5.49330383815751</v>
      </c>
      <c r="F18667">
        <v>15.4469780397767</v>
      </c>
      <c r="G18667">
        <f t="shared" si="1455"/>
        <v>1.03353803427388</v>
      </c>
      <c r="H18667">
        <f t="shared" si="1456"/>
        <v>1.03353803427388</v>
      </c>
      <c r="I18667">
        <f t="shared" si="1457"/>
        <v>-9.32297385101581</v>
      </c>
      <c r="J18667">
        <f t="shared" si="1458"/>
        <v>-14.945727711539</v>
      </c>
      <c r="K18667">
        <f t="shared" si="1459"/>
        <v>-5.31504758991946</v>
      </c>
    </row>
    <row r="18668" spans="1:11">
      <c r="A18668">
        <v>0.888431305575741</v>
      </c>
      <c r="B18668">
        <v>0.00389419453176659</v>
      </c>
      <c r="C18668">
        <v>0.870048676004254</v>
      </c>
      <c r="D18668">
        <v>5.60059641070108</v>
      </c>
      <c r="E18668">
        <v>0.383986903615909</v>
      </c>
      <c r="F18668">
        <v>0.298811935594528</v>
      </c>
      <c r="G18668">
        <f t="shared" si="1455"/>
        <v>0.937677978194005</v>
      </c>
      <c r="H18668">
        <f t="shared" si="1456"/>
        <v>0.937677978194005</v>
      </c>
      <c r="I18668">
        <f t="shared" si="1457"/>
        <v>-5.97283560128818</v>
      </c>
      <c r="J18668">
        <f t="shared" si="1458"/>
        <v>-0.318672233478329</v>
      </c>
      <c r="K18668">
        <f t="shared" si="1459"/>
        <v>-0.409508288075058</v>
      </c>
    </row>
    <row r="18669" spans="1:11">
      <c r="A18669">
        <v>0.798274497271935</v>
      </c>
      <c r="B18669">
        <v>-0.00174025935324098</v>
      </c>
      <c r="C18669">
        <v>0.777596366868102</v>
      </c>
      <c r="D18669">
        <v>-1.2360191443666</v>
      </c>
      <c r="E18669">
        <v>-1.09687867587722</v>
      </c>
      <c r="F18669">
        <v>-1.06959105280677</v>
      </c>
      <c r="G18669">
        <f t="shared" si="1455"/>
        <v>0.887657271738377</v>
      </c>
      <c r="H18669">
        <f t="shared" si="1456"/>
        <v>0.887657271738377</v>
      </c>
      <c r="I18669">
        <f t="shared" si="1457"/>
        <v>1.39245087458811</v>
      </c>
      <c r="J18669">
        <f t="shared" si="1458"/>
        <v>1.20495948927687</v>
      </c>
      <c r="K18669">
        <f t="shared" si="1459"/>
        <v>1.23570065925231</v>
      </c>
    </row>
    <row r="18670" spans="1:11">
      <c r="A18670">
        <v>0.796905315213497</v>
      </c>
      <c r="B18670">
        <v>0.0015316918316019</v>
      </c>
      <c r="C18670">
        <v>0.815575052086099</v>
      </c>
      <c r="D18670">
        <v>-1.66518534792208</v>
      </c>
      <c r="E18670">
        <v>-0.169346565638705</v>
      </c>
      <c r="F18670">
        <v>-0.26578763355646</v>
      </c>
      <c r="G18670">
        <f t="shared" si="1455"/>
        <v>0.89790878359096</v>
      </c>
      <c r="H18670">
        <f t="shared" si="1456"/>
        <v>0.89790878359096</v>
      </c>
      <c r="I18670">
        <f t="shared" si="1457"/>
        <v>1.85451504468259</v>
      </c>
      <c r="J18670">
        <f t="shared" si="1458"/>
        <v>0.296007387847916</v>
      </c>
      <c r="K18670">
        <f t="shared" si="1459"/>
        <v>0.188601079233735</v>
      </c>
    </row>
    <row r="18671" spans="1:11">
      <c r="A18671">
        <v>0.832716917625247</v>
      </c>
      <c r="B18671">
        <v>-0.00528321180329585</v>
      </c>
      <c r="C18671">
        <v>0.812242324639618</v>
      </c>
      <c r="D18671">
        <v>-0.591846452688102</v>
      </c>
      <c r="E18671">
        <v>0.240373671896433</v>
      </c>
      <c r="F18671">
        <v>0.763323656470423</v>
      </c>
      <c r="G18671">
        <f t="shared" si="1455"/>
        <v>0.906906622057879</v>
      </c>
      <c r="H18671">
        <f t="shared" si="1456"/>
        <v>0.906906622057879</v>
      </c>
      <c r="I18671">
        <f t="shared" si="1457"/>
        <v>0.652599108103469</v>
      </c>
      <c r="J18671">
        <f t="shared" si="1458"/>
        <v>-0.841678335900063</v>
      </c>
      <c r="K18671">
        <f t="shared" si="1459"/>
        <v>-0.265047873783297</v>
      </c>
    </row>
    <row r="18672" spans="1:11">
      <c r="A18672">
        <v>0.915405879315922</v>
      </c>
      <c r="B18672">
        <v>0.00517650421470225</v>
      </c>
      <c r="C18672">
        <v>0.900587650294116</v>
      </c>
      <c r="D18672">
        <v>7.73583886729724</v>
      </c>
      <c r="E18672">
        <v>0.425911006925967</v>
      </c>
      <c r="F18672">
        <v>1.2970888428815</v>
      </c>
      <c r="G18672">
        <f t="shared" si="1455"/>
        <v>0.952888642394807</v>
      </c>
      <c r="H18672">
        <f t="shared" si="1456"/>
        <v>0.952888642394807</v>
      </c>
      <c r="I18672">
        <f t="shared" si="1457"/>
        <v>-8.11830315015138</v>
      </c>
      <c r="J18672">
        <f t="shared" si="1458"/>
        <v>-1.36121765458516</v>
      </c>
      <c r="K18672">
        <f t="shared" si="1459"/>
        <v>-0.446968289868126</v>
      </c>
    </row>
    <row r="18673" spans="1:11">
      <c r="A18673">
        <v>1.09126850345416</v>
      </c>
      <c r="B18673">
        <v>-0.00179377814570425</v>
      </c>
      <c r="C18673">
        <v>1.11846345914633</v>
      </c>
      <c r="D18673">
        <v>4.44491855300006</v>
      </c>
      <c r="E18673">
        <v>-0.305894377500964</v>
      </c>
      <c r="F18673">
        <v>5.41681307489424</v>
      </c>
      <c r="G18673">
        <f t="shared" si="1455"/>
        <v>1.05112605395369</v>
      </c>
      <c r="H18673">
        <f t="shared" si="1456"/>
        <v>1.05112605395369</v>
      </c>
      <c r="I18673">
        <f t="shared" si="1457"/>
        <v>-4.22872074788845</v>
      </c>
      <c r="J18673">
        <f t="shared" si="1458"/>
        <v>-5.15334298347905</v>
      </c>
      <c r="K18673">
        <f t="shared" si="1459"/>
        <v>0.291015883728102</v>
      </c>
    </row>
    <row r="18674" spans="1:11">
      <c r="A18674">
        <v>1.37772742683006</v>
      </c>
      <c r="B18674">
        <v>0.00465814936491493</v>
      </c>
      <c r="C18674">
        <v>1.37629279657597</v>
      </c>
      <c r="D18674">
        <v>-0.0389455271038561</v>
      </c>
      <c r="E18674">
        <v>1.50435641869588</v>
      </c>
      <c r="F18674">
        <v>3.26443826924818</v>
      </c>
      <c r="G18674">
        <f t="shared" si="1455"/>
        <v>1.1734607414409</v>
      </c>
      <c r="H18674">
        <f t="shared" si="1456"/>
        <v>1.1734607414409</v>
      </c>
      <c r="I18674">
        <f t="shared" si="1457"/>
        <v>0.0331886067667119</v>
      </c>
      <c r="J18674">
        <f t="shared" si="1458"/>
        <v>-2.7818896312115</v>
      </c>
      <c r="K18674">
        <f t="shared" si="1459"/>
        <v>-1.28198274179047</v>
      </c>
    </row>
    <row r="18675" spans="1:11">
      <c r="A18675">
        <v>1.32619922240813</v>
      </c>
      <c r="B18675">
        <v>0.00808875913622472</v>
      </c>
      <c r="C18675">
        <v>1.34423739635183</v>
      </c>
      <c r="D18675">
        <v>0.12909656262871</v>
      </c>
      <c r="E18675">
        <v>-0.312275533931113</v>
      </c>
      <c r="F18675">
        <v>3.63915441375309</v>
      </c>
      <c r="G18675">
        <f t="shared" si="1455"/>
        <v>1.15551646867536</v>
      </c>
      <c r="H18675">
        <f t="shared" si="1456"/>
        <v>1.15551646867536</v>
      </c>
      <c r="I18675">
        <f t="shared" si="1457"/>
        <v>-0.111721958213803</v>
      </c>
      <c r="J18675">
        <f t="shared" si="1458"/>
        <v>-3.14937477085452</v>
      </c>
      <c r="K18675">
        <f t="shared" si="1459"/>
        <v>0.270247583999467</v>
      </c>
    </row>
    <row r="18676" spans="1:11">
      <c r="A18676">
        <v>1.22541158981726</v>
      </c>
      <c r="B18676">
        <v>-0.000470201274877818</v>
      </c>
      <c r="C18676">
        <v>1.25175777116514</v>
      </c>
      <c r="D18676">
        <v>0.986680414779222</v>
      </c>
      <c r="E18676">
        <v>0.291172647762032</v>
      </c>
      <c r="F18676">
        <v>1.74634239058684</v>
      </c>
      <c r="G18676">
        <f t="shared" si="1455"/>
        <v>1.11291719390582</v>
      </c>
      <c r="H18676">
        <f t="shared" si="1456"/>
        <v>1.11291719390582</v>
      </c>
      <c r="I18676">
        <f t="shared" si="1457"/>
        <v>-0.886571274289003</v>
      </c>
      <c r="J18676">
        <f t="shared" si="1458"/>
        <v>-1.56915752595932</v>
      </c>
      <c r="K18676">
        <f t="shared" si="1459"/>
        <v>-0.261630109909752</v>
      </c>
    </row>
    <row r="18677" spans="1:11">
      <c r="A18677">
        <v>0.461637868976066</v>
      </c>
      <c r="B18677">
        <v>-0.00718199832651944</v>
      </c>
      <c r="C18677">
        <v>0.451474178358868</v>
      </c>
      <c r="D18677">
        <v>-11.2031213762187</v>
      </c>
      <c r="E18677">
        <v>0.502130108836042</v>
      </c>
      <c r="F18677">
        <v>-0.294828552638404</v>
      </c>
      <c r="G18677">
        <f t="shared" si="1455"/>
        <v>0.675689295214499</v>
      </c>
      <c r="H18677">
        <f t="shared" si="1456"/>
        <v>0.675689295214499</v>
      </c>
      <c r="I18677">
        <f t="shared" si="1457"/>
        <v>16.5802854293588</v>
      </c>
      <c r="J18677">
        <f t="shared" si="1458"/>
        <v>0.436337462686618</v>
      </c>
      <c r="K18677">
        <f t="shared" si="1459"/>
        <v>-0.743137581714447</v>
      </c>
    </row>
    <row r="18678" spans="1:11">
      <c r="A18678">
        <v>0.491928428766984</v>
      </c>
      <c r="B18678">
        <v>0.00642303813550657</v>
      </c>
      <c r="C18678">
        <v>0.511618361045272</v>
      </c>
      <c r="D18678">
        <v>0.873678551636144</v>
      </c>
      <c r="E18678">
        <v>2.88058367400738</v>
      </c>
      <c r="F18678">
        <v>-1.3838657240815</v>
      </c>
      <c r="G18678">
        <f t="shared" si="1455"/>
        <v>0.708359650817385</v>
      </c>
      <c r="H18678">
        <f t="shared" si="1456"/>
        <v>0.708359650817385</v>
      </c>
      <c r="I18678">
        <f t="shared" si="1457"/>
        <v>-1.23338271826747</v>
      </c>
      <c r="J18678">
        <f t="shared" si="1458"/>
        <v>1.95362020194775</v>
      </c>
      <c r="K18678">
        <f t="shared" si="1459"/>
        <v>-4.06655527412302</v>
      </c>
    </row>
    <row r="18679" spans="1:11">
      <c r="A18679">
        <v>1.06608500919403</v>
      </c>
      <c r="B18679">
        <v>-0.00132333052931998</v>
      </c>
      <c r="C18679">
        <v>1.03807446399879</v>
      </c>
      <c r="D18679">
        <v>4.15691468651472</v>
      </c>
      <c r="E18679">
        <v>1.58065432086347</v>
      </c>
      <c r="F18679">
        <v>2.68643779266439</v>
      </c>
      <c r="G18679">
        <f t="shared" si="1455"/>
        <v>1.02570938213337</v>
      </c>
      <c r="H18679">
        <f t="shared" si="1456"/>
        <v>1.02570938213337</v>
      </c>
      <c r="I18679">
        <f t="shared" si="1457"/>
        <v>-4.05272171525699</v>
      </c>
      <c r="J18679">
        <f t="shared" si="1458"/>
        <v>-2.61910229101823</v>
      </c>
      <c r="K18679">
        <f t="shared" si="1459"/>
        <v>-1.54103525657129</v>
      </c>
    </row>
    <row r="18680" spans="1:11">
      <c r="A18680">
        <v>1.35113654079293</v>
      </c>
      <c r="B18680">
        <v>-0.000128835113144515</v>
      </c>
      <c r="C18680">
        <v>1.34923712190326</v>
      </c>
      <c r="D18680">
        <v>0.2929297540364</v>
      </c>
      <c r="E18680">
        <v>-0.507897571481422</v>
      </c>
      <c r="F18680">
        <v>4.19854355653328</v>
      </c>
      <c r="G18680">
        <f t="shared" si="1455"/>
        <v>1.16197540049181</v>
      </c>
      <c r="H18680">
        <f t="shared" si="1456"/>
        <v>1.16197540049181</v>
      </c>
      <c r="I18680">
        <f t="shared" si="1457"/>
        <v>-0.252096347231118</v>
      </c>
      <c r="J18680">
        <f t="shared" si="1458"/>
        <v>-3.61328093069461</v>
      </c>
      <c r="K18680">
        <f t="shared" si="1459"/>
        <v>0.437098385444695</v>
      </c>
    </row>
    <row r="18681" spans="1:11">
      <c r="A18681">
        <v>1.05146147057031</v>
      </c>
      <c r="B18681">
        <v>-0.00256258663525002</v>
      </c>
      <c r="C18681">
        <v>1.02496889046935</v>
      </c>
      <c r="D18681">
        <v>1.17120879877463</v>
      </c>
      <c r="E18681">
        <v>-0.0385812373548844</v>
      </c>
      <c r="F18681">
        <v>2.57518942786476</v>
      </c>
      <c r="G18681">
        <f t="shared" si="1455"/>
        <v>1.01892844720315</v>
      </c>
      <c r="H18681">
        <f t="shared" si="1456"/>
        <v>1.01892844720315</v>
      </c>
      <c r="I18681">
        <f t="shared" si="1457"/>
        <v>-1.14945146736208</v>
      </c>
      <c r="J18681">
        <f t="shared" si="1458"/>
        <v>-2.52735060536721</v>
      </c>
      <c r="K18681">
        <f t="shared" si="1459"/>
        <v>0.0378645207725681</v>
      </c>
    </row>
    <row r="18682" spans="1:11">
      <c r="A18682">
        <v>0.968421812747173</v>
      </c>
      <c r="B18682">
        <v>-0.0044348194545055</v>
      </c>
      <c r="C18682">
        <v>0.949793383985115</v>
      </c>
      <c r="D18682">
        <v>3.62700697574576</v>
      </c>
      <c r="E18682">
        <v>-2.31373090986233</v>
      </c>
      <c r="F18682">
        <v>1.88541526005665</v>
      </c>
      <c r="G18682">
        <f t="shared" si="1455"/>
        <v>0.979340389428591</v>
      </c>
      <c r="H18682">
        <f t="shared" si="1456"/>
        <v>0.979340389428591</v>
      </c>
      <c r="I18682">
        <f t="shared" si="1457"/>
        <v>-3.70352026210415</v>
      </c>
      <c r="J18682">
        <f t="shared" si="1458"/>
        <v>-1.92518891328144</v>
      </c>
      <c r="K18682">
        <f t="shared" si="1459"/>
        <v>2.36254006761868</v>
      </c>
    </row>
    <row r="18683" spans="1:11">
      <c r="A18683">
        <v>1.05963540164894</v>
      </c>
      <c r="B18683">
        <v>-0.00265322772789648</v>
      </c>
      <c r="C18683">
        <v>1.04604175776802</v>
      </c>
      <c r="D18683">
        <v>3.53287748027528</v>
      </c>
      <c r="E18683">
        <v>0.984205968076574</v>
      </c>
      <c r="F18683">
        <v>3.34694665035712</v>
      </c>
      <c r="G18683">
        <f t="shared" si="1455"/>
        <v>1.02607922681851</v>
      </c>
      <c r="H18683">
        <f t="shared" si="1456"/>
        <v>1.02607922681851</v>
      </c>
      <c r="I18683">
        <f t="shared" si="1457"/>
        <v>-3.44308449867892</v>
      </c>
      <c r="J18683">
        <f t="shared" si="1458"/>
        <v>-3.26187935870678</v>
      </c>
      <c r="K18683">
        <f t="shared" si="1459"/>
        <v>-0.959191008211156</v>
      </c>
    </row>
    <row r="18684" spans="1:11">
      <c r="A18684">
        <v>0.90504130138559</v>
      </c>
      <c r="B18684">
        <v>-0.0066792472515516</v>
      </c>
      <c r="C18684">
        <v>0.887495201726603</v>
      </c>
      <c r="D18684">
        <v>3.730226468715</v>
      </c>
      <c r="E18684">
        <v>-1.27901835086756</v>
      </c>
      <c r="F18684">
        <v>3.72506030186181</v>
      </c>
      <c r="G18684">
        <f t="shared" si="1455"/>
        <v>0.946714450906976</v>
      </c>
      <c r="H18684">
        <f t="shared" si="1456"/>
        <v>0.946714450906976</v>
      </c>
      <c r="I18684">
        <f t="shared" si="1457"/>
        <v>-3.9401811867785</v>
      </c>
      <c r="J18684">
        <f t="shared" si="1458"/>
        <v>-3.93472424371796</v>
      </c>
      <c r="K18684">
        <f t="shared" si="1459"/>
        <v>1.35100752887233</v>
      </c>
    </row>
    <row r="18685" spans="1:11">
      <c r="A18685">
        <v>0.601187182488337</v>
      </c>
      <c r="B18685">
        <v>-0.00111133291280621</v>
      </c>
      <c r="C18685">
        <v>0.619908367685961</v>
      </c>
      <c r="D18685">
        <v>-0.578461625254916</v>
      </c>
      <c r="E18685">
        <v>-0.87917519637369</v>
      </c>
      <c r="F18685">
        <v>0.947026841920912</v>
      </c>
      <c r="G18685">
        <f t="shared" si="1455"/>
        <v>0.781375565965016</v>
      </c>
      <c r="H18685">
        <f t="shared" si="1456"/>
        <v>0.781375565965016</v>
      </c>
      <c r="I18685">
        <f t="shared" si="1457"/>
        <v>0.740311894115224</v>
      </c>
      <c r="J18685">
        <f t="shared" si="1458"/>
        <v>-1.21199955971404</v>
      </c>
      <c r="K18685">
        <f t="shared" si="1459"/>
        <v>1.1251634101047</v>
      </c>
    </row>
    <row r="18686" spans="1:11">
      <c r="A18686">
        <v>0.584842497450661</v>
      </c>
      <c r="B18686">
        <v>-0.00365179346496582</v>
      </c>
      <c r="C18686">
        <v>0.600543322263693</v>
      </c>
      <c r="D18686">
        <v>-0.323803716551724</v>
      </c>
      <c r="E18686">
        <v>-1.05350870674433</v>
      </c>
      <c r="F18686">
        <v>0.621182480375392</v>
      </c>
      <c r="G18686">
        <f t="shared" si="1455"/>
        <v>0.769865514136837</v>
      </c>
      <c r="H18686">
        <f t="shared" si="1456"/>
        <v>0.769865514136837</v>
      </c>
      <c r="I18686">
        <f t="shared" si="1457"/>
        <v>0.420597767539657</v>
      </c>
      <c r="J18686">
        <f t="shared" si="1458"/>
        <v>-0.806871419707445</v>
      </c>
      <c r="K18686">
        <f t="shared" si="1459"/>
        <v>1.36843213184514</v>
      </c>
    </row>
    <row r="18687" spans="1:11">
      <c r="A18687">
        <v>0.456083258692982</v>
      </c>
      <c r="B18687">
        <v>0.00828781311140295</v>
      </c>
      <c r="C18687">
        <v>0.463950741688477</v>
      </c>
      <c r="D18687">
        <v>-11.0022047601917</v>
      </c>
      <c r="E18687">
        <v>1.14805108124121</v>
      </c>
      <c r="F18687">
        <v>0.54549707861857</v>
      </c>
      <c r="G18687">
        <f t="shared" si="1455"/>
        <v>0.678245530903617</v>
      </c>
      <c r="H18687">
        <f t="shared" si="1456"/>
        <v>0.678245530903617</v>
      </c>
      <c r="I18687">
        <f t="shared" si="1457"/>
        <v>16.2215661716689</v>
      </c>
      <c r="J18687">
        <f t="shared" si="1458"/>
        <v>-0.8042767018189</v>
      </c>
      <c r="K18687">
        <f t="shared" si="1459"/>
        <v>-1.69267769403755</v>
      </c>
    </row>
    <row r="18688" spans="1:11">
      <c r="A18688">
        <v>0.432983390310584</v>
      </c>
      <c r="B18688">
        <v>0.00304577504507605</v>
      </c>
      <c r="C18688">
        <v>0.428392021463831</v>
      </c>
      <c r="D18688">
        <v>-12.1253095097564</v>
      </c>
      <c r="E18688">
        <v>-0.915263750771115</v>
      </c>
      <c r="F18688">
        <v>1.64668425251857</v>
      </c>
      <c r="G18688">
        <f t="shared" si="1455"/>
        <v>0.656268013762066</v>
      </c>
      <c r="H18688">
        <f t="shared" si="1456"/>
        <v>0.656268013762066</v>
      </c>
      <c r="I18688">
        <f t="shared" si="1457"/>
        <v>18.4761549481101</v>
      </c>
      <c r="J18688">
        <f t="shared" si="1458"/>
        <v>-2.50916427128442</v>
      </c>
      <c r="K18688">
        <f t="shared" si="1459"/>
        <v>1.39464933773681</v>
      </c>
    </row>
    <row r="18689" spans="1:11">
      <c r="A18689">
        <v>0.432070221800544</v>
      </c>
      <c r="B18689">
        <v>0.00425993860958291</v>
      </c>
      <c r="C18689">
        <v>0.433140733980152</v>
      </c>
      <c r="D18689">
        <v>-3.97125208733594</v>
      </c>
      <c r="E18689">
        <v>-0.603164608903128</v>
      </c>
      <c r="F18689">
        <v>1.31962705421944</v>
      </c>
      <c r="G18689">
        <f t="shared" si="1455"/>
        <v>0.657727510364549</v>
      </c>
      <c r="H18689">
        <f t="shared" si="1456"/>
        <v>0.657727510364549</v>
      </c>
      <c r="I18689">
        <f t="shared" si="1457"/>
        <v>6.03783789602301</v>
      </c>
      <c r="J18689">
        <f t="shared" si="1458"/>
        <v>-2.00634310322223</v>
      </c>
      <c r="K18689">
        <f t="shared" si="1459"/>
        <v>0.917043303493297</v>
      </c>
    </row>
    <row r="18690" spans="1:11">
      <c r="A18690">
        <v>1.07542673880912</v>
      </c>
      <c r="B18690">
        <v>-0.0075227574173784</v>
      </c>
      <c r="C18690">
        <v>1.12531367193032</v>
      </c>
      <c r="D18690">
        <v>-4.86773979061356</v>
      </c>
      <c r="E18690">
        <v>0.441375973857822</v>
      </c>
      <c r="F18690">
        <v>2.19010644912712</v>
      </c>
      <c r="G18690">
        <f t="shared" si="1455"/>
        <v>1.04898532180852</v>
      </c>
      <c r="H18690">
        <f t="shared" si="1456"/>
        <v>1.04898532180852</v>
      </c>
      <c r="I18690">
        <f t="shared" si="1457"/>
        <v>4.64042698159138</v>
      </c>
      <c r="J18690">
        <f t="shared" si="1458"/>
        <v>-2.08783326476984</v>
      </c>
      <c r="K18690">
        <f t="shared" si="1459"/>
        <v>-0.420764680574235</v>
      </c>
    </row>
    <row r="18691" spans="1:11">
      <c r="A18691">
        <v>1.09286131196985</v>
      </c>
      <c r="B18691">
        <v>0.0182310346358555</v>
      </c>
      <c r="C18691">
        <v>1.1167176375283</v>
      </c>
      <c r="D18691">
        <v>1.90529559595637</v>
      </c>
      <c r="E18691">
        <v>-4.28355974860191</v>
      </c>
      <c r="F18691">
        <v>5.79578368936013</v>
      </c>
      <c r="G18691">
        <f t="shared" ref="G18691:G18754" si="1460">SQRT(0.5*A18691+0.5*C18691)</f>
        <v>1.05108966066129</v>
      </c>
      <c r="H18691">
        <f t="shared" ref="H18691:H18754" si="1461">G18691</f>
        <v>1.05108966066129</v>
      </c>
      <c r="I18691">
        <f t="shared" ref="I18691:I18754" si="1462">-D18691/G18691</f>
        <v>-1.81268607928048</v>
      </c>
      <c r="J18691">
        <f t="shared" ref="J18691:J18754" si="1463">-F18691/G18691</f>
        <v>-5.51407164039051</v>
      </c>
      <c r="K18691">
        <f t="shared" ref="K18691:K18754" si="1464">-E18691/G18691</f>
        <v>4.07535142711508</v>
      </c>
    </row>
    <row r="18692" spans="1:11">
      <c r="A18692">
        <v>1.12226402040983</v>
      </c>
      <c r="B18692">
        <v>0.0214281178083725</v>
      </c>
      <c r="C18692">
        <v>1.1448546850621</v>
      </c>
      <c r="D18692">
        <v>3.98698538353707</v>
      </c>
      <c r="E18692">
        <v>-6.1482770251936</v>
      </c>
      <c r="F18692">
        <v>8.48554296349289</v>
      </c>
      <c r="G18692">
        <f t="shared" si="1460"/>
        <v>1.06468744368287</v>
      </c>
      <c r="H18692">
        <f t="shared" si="1461"/>
        <v>1.06468744368287</v>
      </c>
      <c r="I18692">
        <f t="shared" si="1462"/>
        <v>-3.74474725628927</v>
      </c>
      <c r="J18692">
        <f t="shared" si="1463"/>
        <v>-7.96998500718715</v>
      </c>
      <c r="K18692">
        <f t="shared" si="1464"/>
        <v>5.77472483748473</v>
      </c>
    </row>
    <row r="18693" spans="1:11">
      <c r="A18693">
        <v>0.906478189583867</v>
      </c>
      <c r="B18693">
        <v>0.0190454637183519</v>
      </c>
      <c r="C18693">
        <v>0.920717873714723</v>
      </c>
      <c r="D18693">
        <v>3.05244488751109</v>
      </c>
      <c r="E18693">
        <v>-0.384332649890441</v>
      </c>
      <c r="F18693">
        <v>7.54785667279127</v>
      </c>
      <c r="G18693">
        <f t="shared" si="1460"/>
        <v>0.955823221965911</v>
      </c>
      <c r="H18693">
        <f t="shared" si="1461"/>
        <v>0.955823221965911</v>
      </c>
      <c r="I18693">
        <f t="shared" si="1462"/>
        <v>-3.19352451097903</v>
      </c>
      <c r="J18693">
        <f t="shared" si="1463"/>
        <v>-7.89670777956937</v>
      </c>
      <c r="K18693">
        <f t="shared" si="1464"/>
        <v>0.402095953580157</v>
      </c>
    </row>
    <row r="18694" spans="1:11">
      <c r="A18694">
        <v>0.91218159780727</v>
      </c>
      <c r="B18694">
        <v>-0.00106932199079973</v>
      </c>
      <c r="C18694">
        <v>0.937753004623815</v>
      </c>
      <c r="D18694">
        <v>3.22142753254737</v>
      </c>
      <c r="E18694">
        <v>0.329420371915288</v>
      </c>
      <c r="F18694">
        <v>4.65371289701557</v>
      </c>
      <c r="G18694">
        <f t="shared" si="1460"/>
        <v>0.961752203644755</v>
      </c>
      <c r="H18694">
        <f t="shared" si="1461"/>
        <v>0.961752203644755</v>
      </c>
      <c r="I18694">
        <f t="shared" si="1462"/>
        <v>-3.34954005859214</v>
      </c>
      <c r="J18694">
        <f t="shared" si="1463"/>
        <v>-4.83878579053875</v>
      </c>
      <c r="K18694">
        <f t="shared" si="1464"/>
        <v>-0.342521047175024</v>
      </c>
    </row>
    <row r="18695" spans="1:11">
      <c r="A18695">
        <v>1.20619662779003</v>
      </c>
      <c r="B18695">
        <v>0.000178053215845019</v>
      </c>
      <c r="C18695">
        <v>1.19755895220554</v>
      </c>
      <c r="D18695">
        <v>6.301765818218</v>
      </c>
      <c r="E18695">
        <v>-0.203194592673707</v>
      </c>
      <c r="F18695">
        <v>4.27184227500671</v>
      </c>
      <c r="G18695">
        <f t="shared" si="1460"/>
        <v>1.09630186992351</v>
      </c>
      <c r="H18695">
        <f t="shared" si="1461"/>
        <v>1.09630186992351</v>
      </c>
      <c r="I18695">
        <f t="shared" si="1462"/>
        <v>-5.74820311002268</v>
      </c>
      <c r="J18695">
        <f t="shared" si="1463"/>
        <v>-3.89659307550461</v>
      </c>
      <c r="K18695">
        <f t="shared" si="1464"/>
        <v>0.185345476686895</v>
      </c>
    </row>
    <row r="18696" spans="1:11">
      <c r="A18696">
        <v>1.41761297657994</v>
      </c>
      <c r="B18696">
        <v>0.000880924697656687</v>
      </c>
      <c r="C18696">
        <v>1.41971991952723</v>
      </c>
      <c r="D18696">
        <v>7.63573774518933</v>
      </c>
      <c r="E18696">
        <v>0.880020401717454</v>
      </c>
      <c r="F18696">
        <v>5.45193460106227</v>
      </c>
      <c r="G18696">
        <f t="shared" si="1460"/>
        <v>1.19107785138235</v>
      </c>
      <c r="H18696">
        <f t="shared" si="1461"/>
        <v>1.19107785138235</v>
      </c>
      <c r="I18696">
        <f t="shared" si="1462"/>
        <v>-6.41077972890472</v>
      </c>
      <c r="J18696">
        <f t="shared" si="1463"/>
        <v>-4.57731171370103</v>
      </c>
      <c r="K18696">
        <f t="shared" si="1464"/>
        <v>-0.738843729396963</v>
      </c>
    </row>
    <row r="18697" spans="1:11">
      <c r="A18697">
        <v>1.41854085585601</v>
      </c>
      <c r="B18697">
        <v>-0.00121526792283424</v>
      </c>
      <c r="C18697">
        <v>1.41222045812161</v>
      </c>
      <c r="D18697">
        <v>7.70303851558623</v>
      </c>
      <c r="E18697">
        <v>0.632218229013785</v>
      </c>
      <c r="F18697">
        <v>5.57197416308747</v>
      </c>
      <c r="G18697">
        <f t="shared" si="1460"/>
        <v>1.18969771664436</v>
      </c>
      <c r="H18697">
        <f t="shared" si="1461"/>
        <v>1.18969771664436</v>
      </c>
      <c r="I18697">
        <f t="shared" si="1462"/>
        <v>-6.47478633254275</v>
      </c>
      <c r="J18697">
        <f t="shared" si="1463"/>
        <v>-4.68352093572447</v>
      </c>
      <c r="K18697">
        <f t="shared" si="1464"/>
        <v>-0.531410811476555</v>
      </c>
    </row>
    <row r="18698" spans="1:11">
      <c r="A18698">
        <v>1.37231748096053</v>
      </c>
      <c r="B18698">
        <v>-0.00434945929982782</v>
      </c>
      <c r="C18698">
        <v>1.37364029168529</v>
      </c>
      <c r="D18698">
        <v>-0.112526480167074</v>
      </c>
      <c r="E18698">
        <v>-2.35149423771987</v>
      </c>
      <c r="F18698">
        <v>3.28642413414533</v>
      </c>
      <c r="G18698">
        <f t="shared" si="1460"/>
        <v>1.17174181726305</v>
      </c>
      <c r="H18698">
        <f t="shared" si="1461"/>
        <v>1.17174181726305</v>
      </c>
      <c r="I18698">
        <f t="shared" si="1462"/>
        <v>0.0960335105474968</v>
      </c>
      <c r="J18698">
        <f t="shared" si="1463"/>
        <v>-2.80473401710776</v>
      </c>
      <c r="K18698">
        <f t="shared" si="1464"/>
        <v>2.00683649168764</v>
      </c>
    </row>
    <row r="18699" spans="1:11">
      <c r="A18699">
        <v>1.41887952421198</v>
      </c>
      <c r="B18699">
        <v>0.000157645719240734</v>
      </c>
      <c r="C18699">
        <v>1.41996948308222</v>
      </c>
      <c r="D18699">
        <v>6.94041071311387</v>
      </c>
      <c r="E18699">
        <v>0.88427146133085</v>
      </c>
      <c r="F18699">
        <v>5.22335021379969</v>
      </c>
      <c r="G18699">
        <f t="shared" si="1460"/>
        <v>1.1913960314048</v>
      </c>
      <c r="H18699">
        <f t="shared" si="1461"/>
        <v>1.1913960314048</v>
      </c>
      <c r="I18699">
        <f t="shared" si="1462"/>
        <v>-5.82544387438516</v>
      </c>
      <c r="J18699">
        <f t="shared" si="1463"/>
        <v>-4.38422663506839</v>
      </c>
      <c r="K18699">
        <f t="shared" si="1464"/>
        <v>-0.742214543293542</v>
      </c>
    </row>
    <row r="18700" spans="1:11">
      <c r="A18700">
        <v>1.46329181214177</v>
      </c>
      <c r="B18700">
        <v>0.00138450292862066</v>
      </c>
      <c r="C18700">
        <v>1.46145918521953</v>
      </c>
      <c r="D18700">
        <v>7.90372952605079</v>
      </c>
      <c r="E18700">
        <v>-0.97754071709871</v>
      </c>
      <c r="F18700">
        <v>6.40216726257459</v>
      </c>
      <c r="G18700">
        <f t="shared" si="1460"/>
        <v>1.20928718618889</v>
      </c>
      <c r="H18700">
        <f t="shared" si="1461"/>
        <v>1.20928718618889</v>
      </c>
      <c r="I18700">
        <f t="shared" si="1462"/>
        <v>-6.53585816199678</v>
      </c>
      <c r="J18700">
        <f t="shared" si="1463"/>
        <v>-5.29416613000856</v>
      </c>
      <c r="K18700">
        <f t="shared" si="1464"/>
        <v>0.808361097564807</v>
      </c>
    </row>
    <row r="18701" spans="1:11">
      <c r="A18701">
        <v>1.45777427961799</v>
      </c>
      <c r="B18701">
        <v>-0.00151014845268887</v>
      </c>
      <c r="C18701">
        <v>1.45117290279585</v>
      </c>
      <c r="D18701">
        <v>7.51209122237247</v>
      </c>
      <c r="E18701">
        <v>-0.869339588775864</v>
      </c>
      <c r="F18701">
        <v>6.36637668983694</v>
      </c>
      <c r="G18701">
        <f t="shared" si="1460"/>
        <v>1.20601558497679</v>
      </c>
      <c r="H18701">
        <f t="shared" si="1461"/>
        <v>1.20601558497679</v>
      </c>
      <c r="I18701">
        <f t="shared" si="1462"/>
        <v>-6.2288508672274</v>
      </c>
      <c r="J18701">
        <f t="shared" si="1463"/>
        <v>-5.27885109375219</v>
      </c>
      <c r="K18701">
        <f t="shared" si="1464"/>
        <v>0.720836114893649</v>
      </c>
    </row>
    <row r="18702" spans="1:11">
      <c r="A18702">
        <v>0.456631250627006</v>
      </c>
      <c r="B18702">
        <v>-0.00124499583233688</v>
      </c>
      <c r="C18702">
        <v>0.447104057812678</v>
      </c>
      <c r="D18702">
        <v>-0.270401790269609</v>
      </c>
      <c r="E18702">
        <v>-1.83668376060736</v>
      </c>
      <c r="F18702">
        <v>0.112413466273761</v>
      </c>
      <c r="G18702">
        <f t="shared" si="1460"/>
        <v>0.67221101911516</v>
      </c>
      <c r="H18702">
        <f t="shared" si="1461"/>
        <v>0.67221101911516</v>
      </c>
      <c r="I18702">
        <f t="shared" si="1462"/>
        <v>0.402257301026607</v>
      </c>
      <c r="J18702">
        <f t="shared" si="1463"/>
        <v>-0.167229431052368</v>
      </c>
      <c r="K18702">
        <f t="shared" si="1464"/>
        <v>2.7323023699091</v>
      </c>
    </row>
    <row r="18703" spans="1:11">
      <c r="A18703">
        <v>0.63067543163862</v>
      </c>
      <c r="B18703">
        <v>0.0243198439272396</v>
      </c>
      <c r="C18703">
        <v>0.632520735809686</v>
      </c>
      <c r="D18703">
        <v>1.99359639466845</v>
      </c>
      <c r="E18703">
        <v>4.16366083150509</v>
      </c>
      <c r="F18703">
        <v>-2.82657358451379</v>
      </c>
      <c r="G18703">
        <f t="shared" si="1460"/>
        <v>0.794731453840952</v>
      </c>
      <c r="H18703">
        <f t="shared" si="1461"/>
        <v>0.794731453840952</v>
      </c>
      <c r="I18703">
        <f t="shared" si="1462"/>
        <v>-2.5085157823229</v>
      </c>
      <c r="J18703">
        <f t="shared" si="1463"/>
        <v>3.55663988238154</v>
      </c>
      <c r="K18703">
        <f t="shared" si="1464"/>
        <v>-5.23907895098657</v>
      </c>
    </row>
    <row r="18704" spans="1:11">
      <c r="A18704">
        <v>0.851837622286803</v>
      </c>
      <c r="B18704">
        <v>0.0365141774728128</v>
      </c>
      <c r="C18704">
        <v>0.832990129901262</v>
      </c>
      <c r="D18704">
        <v>6.02822574394049</v>
      </c>
      <c r="E18704">
        <v>3.52411130583833</v>
      </c>
      <c r="F18704">
        <v>-1.88034441543589</v>
      </c>
      <c r="G18704">
        <f t="shared" si="1460"/>
        <v>0.917831071654274</v>
      </c>
      <c r="H18704">
        <f t="shared" si="1461"/>
        <v>0.917831071654274</v>
      </c>
      <c r="I18704">
        <f t="shared" si="1462"/>
        <v>-6.56790332133274</v>
      </c>
      <c r="J18704">
        <f t="shared" si="1463"/>
        <v>2.0486824574884</v>
      </c>
      <c r="K18704">
        <f t="shared" si="1464"/>
        <v>-3.8396077608122</v>
      </c>
    </row>
    <row r="18705" spans="1:11">
      <c r="A18705">
        <v>1.20340368138043</v>
      </c>
      <c r="B18705">
        <v>0.0298777932790319</v>
      </c>
      <c r="C18705">
        <v>1.15595055352416</v>
      </c>
      <c r="D18705">
        <v>7.14681870568083</v>
      </c>
      <c r="E18705">
        <v>0.0573705867010971</v>
      </c>
      <c r="F18705">
        <v>1.44147103076832</v>
      </c>
      <c r="G18705">
        <f t="shared" si="1460"/>
        <v>1.08612942021303</v>
      </c>
      <c r="H18705">
        <f t="shared" si="1461"/>
        <v>1.08612942021303</v>
      </c>
      <c r="I18705">
        <f t="shared" si="1462"/>
        <v>-6.58008021206079</v>
      </c>
      <c r="J18705">
        <f t="shared" si="1463"/>
        <v>-1.32716323114201</v>
      </c>
      <c r="K18705">
        <f t="shared" si="1464"/>
        <v>-0.0528211331296454</v>
      </c>
    </row>
    <row r="18706" spans="1:11">
      <c r="A18706">
        <v>1.23771000265081</v>
      </c>
      <c r="B18706">
        <v>-0.0374949362909247</v>
      </c>
      <c r="C18706">
        <v>1.2876711366933</v>
      </c>
      <c r="D18706">
        <v>6.84904164668299</v>
      </c>
      <c r="E18706">
        <v>-0.714679985956019</v>
      </c>
      <c r="F18706">
        <v>2.75969717109615</v>
      </c>
      <c r="G18706">
        <f t="shared" si="1460"/>
        <v>1.12369505190334</v>
      </c>
      <c r="H18706">
        <f t="shared" si="1461"/>
        <v>1.12369505190334</v>
      </c>
      <c r="I18706">
        <f t="shared" si="1462"/>
        <v>-6.09510706226028</v>
      </c>
      <c r="J18706">
        <f t="shared" si="1463"/>
        <v>-2.4559128977401</v>
      </c>
      <c r="K18706">
        <f t="shared" si="1464"/>
        <v>0.63600883953834</v>
      </c>
    </row>
    <row r="18707" spans="1:11">
      <c r="A18707">
        <v>0.717838905756058</v>
      </c>
      <c r="B18707">
        <v>0.000993632418964385</v>
      </c>
      <c r="C18707">
        <v>0.714357460956583</v>
      </c>
      <c r="D18707">
        <v>-9.73254917857712</v>
      </c>
      <c r="E18707">
        <v>-6.02383515445141</v>
      </c>
      <c r="F18707">
        <v>0.372106916841</v>
      </c>
      <c r="G18707">
        <f t="shared" si="1460"/>
        <v>0.846225846542352</v>
      </c>
      <c r="H18707">
        <f t="shared" si="1461"/>
        <v>0.846225846542352</v>
      </c>
      <c r="I18707">
        <f t="shared" si="1462"/>
        <v>11.5011249282257</v>
      </c>
      <c r="J18707">
        <f t="shared" si="1463"/>
        <v>-0.439725303075314</v>
      </c>
      <c r="K18707">
        <f t="shared" si="1464"/>
        <v>7.11847218926789</v>
      </c>
    </row>
    <row r="18708" spans="1:11">
      <c r="A18708">
        <v>0.722939904343278</v>
      </c>
      <c r="B18708">
        <v>-0.000754038058449979</v>
      </c>
      <c r="C18708">
        <v>0.728871648510879</v>
      </c>
      <c r="D18708">
        <v>-9.9160539320008</v>
      </c>
      <c r="E18708">
        <v>-6.80418405646873</v>
      </c>
      <c r="F18708">
        <v>-0.628798118543556</v>
      </c>
      <c r="G18708">
        <f t="shared" si="1460"/>
        <v>0.852001042503516</v>
      </c>
      <c r="H18708">
        <f t="shared" si="1461"/>
        <v>0.852001042503516</v>
      </c>
      <c r="I18708">
        <f t="shared" si="1462"/>
        <v>11.6385467121771</v>
      </c>
      <c r="J18708">
        <f t="shared" si="1463"/>
        <v>0.738025057687604</v>
      </c>
      <c r="K18708">
        <f t="shared" si="1464"/>
        <v>7.98612174989287</v>
      </c>
    </row>
    <row r="18709" spans="1:11">
      <c r="A18709">
        <v>0.723895254416718</v>
      </c>
      <c r="B18709">
        <v>0.00137899386557799</v>
      </c>
      <c r="C18709">
        <v>0.71896205117431</v>
      </c>
      <c r="D18709">
        <v>-9.01273145476523</v>
      </c>
      <c r="E18709">
        <v>-6.37213038600276</v>
      </c>
      <c r="F18709">
        <v>0.019047159300908</v>
      </c>
      <c r="G18709">
        <f t="shared" si="1460"/>
        <v>0.849369561966706</v>
      </c>
      <c r="H18709">
        <f t="shared" si="1461"/>
        <v>0.849369561966706</v>
      </c>
      <c r="I18709">
        <f t="shared" si="1462"/>
        <v>10.611083629953</v>
      </c>
      <c r="J18709">
        <f t="shared" si="1463"/>
        <v>-0.0224250551865839</v>
      </c>
      <c r="K18709">
        <f t="shared" si="1464"/>
        <v>7.50218829510227</v>
      </c>
    </row>
    <row r="18710" spans="1:11">
      <c r="A18710">
        <v>0.728535910254365</v>
      </c>
      <c r="B18710">
        <v>-0.00534870026047676</v>
      </c>
      <c r="C18710">
        <v>0.7269711231382</v>
      </c>
      <c r="D18710">
        <v>-9.6362257437047</v>
      </c>
      <c r="E18710">
        <v>-5.20869689450791</v>
      </c>
      <c r="F18710">
        <v>-0.304879885393001</v>
      </c>
      <c r="G18710">
        <f t="shared" si="1460"/>
        <v>0.853084706636031</v>
      </c>
      <c r="H18710">
        <f t="shared" si="1461"/>
        <v>0.853084706636031</v>
      </c>
      <c r="I18710">
        <f t="shared" si="1462"/>
        <v>11.295743164478</v>
      </c>
      <c r="J18710">
        <f t="shared" si="1463"/>
        <v>0.357385243248861</v>
      </c>
      <c r="K18710">
        <f t="shared" si="1464"/>
        <v>6.10572063241805</v>
      </c>
    </row>
    <row r="18711" spans="1:11">
      <c r="A18711">
        <v>1.06399109786082</v>
      </c>
      <c r="B18711">
        <v>-0.00580021305558153</v>
      </c>
      <c r="C18711">
        <v>1.05711885027612</v>
      </c>
      <c r="D18711">
        <v>6.11341781738085</v>
      </c>
      <c r="E18711">
        <v>0.179385677809986</v>
      </c>
      <c r="F18711">
        <v>3.6958317637811</v>
      </c>
      <c r="G18711">
        <f t="shared" si="1460"/>
        <v>1.02983249806387</v>
      </c>
      <c r="H18711">
        <f t="shared" si="1461"/>
        <v>1.02983249806387</v>
      </c>
      <c r="I18711">
        <f t="shared" si="1462"/>
        <v>-5.93632248824381</v>
      </c>
      <c r="J18711">
        <f t="shared" si="1463"/>
        <v>-3.58876979579633</v>
      </c>
      <c r="K18711">
        <f t="shared" si="1464"/>
        <v>-0.174189179451259</v>
      </c>
    </row>
    <row r="18712" spans="1:11">
      <c r="A18712">
        <v>1.04765554081913</v>
      </c>
      <c r="B18712">
        <v>0.00574308854282196</v>
      </c>
      <c r="C18712">
        <v>1.05223011545326</v>
      </c>
      <c r="D18712">
        <v>6.13438928483664</v>
      </c>
      <c r="E18712">
        <v>0.107985811641876</v>
      </c>
      <c r="F18712">
        <v>4.08668135133467</v>
      </c>
      <c r="G18712">
        <f t="shared" si="1460"/>
        <v>1.02466717920318</v>
      </c>
      <c r="H18712">
        <f t="shared" si="1461"/>
        <v>1.02466717920318</v>
      </c>
      <c r="I18712">
        <f t="shared" si="1462"/>
        <v>-5.98671393925879</v>
      </c>
      <c r="J18712">
        <f t="shared" si="1463"/>
        <v>-3.98830121065519</v>
      </c>
      <c r="K18712">
        <f t="shared" si="1464"/>
        <v>-0.105386230605971</v>
      </c>
    </row>
    <row r="18713" spans="1:11">
      <c r="A18713">
        <v>1.04640448509867</v>
      </c>
      <c r="B18713">
        <v>0.00475516488317621</v>
      </c>
      <c r="C18713">
        <v>1.03195115820064</v>
      </c>
      <c r="D18713">
        <v>1.5944679635793</v>
      </c>
      <c r="E18713">
        <v>-0.169536134581445</v>
      </c>
      <c r="F18713">
        <v>3.30222368061935</v>
      </c>
      <c r="G18713">
        <f t="shared" si="1460"/>
        <v>1.01940071691639</v>
      </c>
      <c r="H18713">
        <f t="shared" si="1461"/>
        <v>1.01940071691639</v>
      </c>
      <c r="I18713">
        <f t="shared" si="1462"/>
        <v>-1.56412285877377</v>
      </c>
      <c r="J18713">
        <f t="shared" si="1463"/>
        <v>-3.2393774359982</v>
      </c>
      <c r="K18713">
        <f t="shared" si="1464"/>
        <v>0.166309608937964</v>
      </c>
    </row>
    <row r="18714" spans="1:11">
      <c r="A18714">
        <v>0.842178593176412</v>
      </c>
      <c r="B18714">
        <v>-0.00931331521576735</v>
      </c>
      <c r="C18714">
        <v>0.828438096887118</v>
      </c>
      <c r="D18714">
        <v>3.74210349778454</v>
      </c>
      <c r="E18714">
        <v>0.829298715574778</v>
      </c>
      <c r="F18714">
        <v>3.52811269102795</v>
      </c>
      <c r="G18714">
        <f t="shared" si="1460"/>
        <v>0.913952047446563</v>
      </c>
      <c r="H18714">
        <f t="shared" si="1461"/>
        <v>0.913952047446563</v>
      </c>
      <c r="I18714">
        <f t="shared" si="1462"/>
        <v>-4.09441995150553</v>
      </c>
      <c r="J18714">
        <f t="shared" si="1463"/>
        <v>-3.86028205843505</v>
      </c>
      <c r="K18714">
        <f t="shared" si="1464"/>
        <v>-0.907376615536566</v>
      </c>
    </row>
    <row r="18715" spans="1:11">
      <c r="A18715">
        <v>0.878111536401266</v>
      </c>
      <c r="B18715">
        <v>0.00342953296736329</v>
      </c>
      <c r="C18715">
        <v>0.895939175570032</v>
      </c>
      <c r="D18715">
        <v>6.83998246450148</v>
      </c>
      <c r="E18715">
        <v>0.134016331669593</v>
      </c>
      <c r="F18715">
        <v>4.37004209588927</v>
      </c>
      <c r="G18715">
        <f t="shared" si="1460"/>
        <v>0.941820235493828</v>
      </c>
      <c r="H18715">
        <f t="shared" si="1461"/>
        <v>0.941820235493828</v>
      </c>
      <c r="I18715">
        <f t="shared" si="1462"/>
        <v>-7.26251380754741</v>
      </c>
      <c r="J18715">
        <f t="shared" si="1463"/>
        <v>-4.63999596865522</v>
      </c>
      <c r="K18715">
        <f t="shared" si="1464"/>
        <v>-0.142295022573309</v>
      </c>
    </row>
    <row r="18716" spans="1:11">
      <c r="A18716">
        <v>0.481794332125653</v>
      </c>
      <c r="B18716">
        <v>0.012575336586003</v>
      </c>
      <c r="C18716">
        <v>0.481107039083144</v>
      </c>
      <c r="D18716">
        <v>-10.8878435469813</v>
      </c>
      <c r="E18716">
        <v>1.88149791244426</v>
      </c>
      <c r="F18716">
        <v>1.25696595777474</v>
      </c>
      <c r="G18716">
        <f t="shared" si="1460"/>
        <v>0.693866475342626</v>
      </c>
      <c r="H18716">
        <f t="shared" si="1461"/>
        <v>0.693866475342626</v>
      </c>
      <c r="I18716">
        <f t="shared" si="1462"/>
        <v>15.6915544040443</v>
      </c>
      <c r="J18716">
        <f t="shared" si="1463"/>
        <v>-1.81153867846701</v>
      </c>
      <c r="K18716">
        <f t="shared" si="1464"/>
        <v>-2.71161380367194</v>
      </c>
    </row>
    <row r="18717" spans="1:11">
      <c r="A18717">
        <v>0.438740672527408</v>
      </c>
      <c r="B18717">
        <v>-0.00254324518616011</v>
      </c>
      <c r="C18717">
        <v>0.433269536559314</v>
      </c>
      <c r="D18717">
        <v>-4.47538592013371</v>
      </c>
      <c r="E18717">
        <v>-0.802135284566669</v>
      </c>
      <c r="F18717">
        <v>1.58264728284982</v>
      </c>
      <c r="G18717">
        <f t="shared" si="1460"/>
        <v>0.660306826061461</v>
      </c>
      <c r="H18717">
        <f t="shared" si="1461"/>
        <v>0.660306826061461</v>
      </c>
      <c r="I18717">
        <f t="shared" si="1462"/>
        <v>6.77773686943097</v>
      </c>
      <c r="J18717">
        <f t="shared" si="1463"/>
        <v>-2.39683616825507</v>
      </c>
      <c r="K18717">
        <f t="shared" si="1464"/>
        <v>1.21479174969487</v>
      </c>
    </row>
    <row r="18718" spans="1:11">
      <c r="A18718">
        <v>0.779050693400969</v>
      </c>
      <c r="B18718">
        <v>0.0173088403526696</v>
      </c>
      <c r="C18718">
        <v>0.728939168382144</v>
      </c>
      <c r="D18718">
        <v>4.80636908427285</v>
      </c>
      <c r="E18718">
        <v>4.23790795606824</v>
      </c>
      <c r="F18718">
        <v>-3.07403560646775</v>
      </c>
      <c r="G18718">
        <f t="shared" si="1460"/>
        <v>0.86832881496099</v>
      </c>
      <c r="H18718">
        <f t="shared" si="1461"/>
        <v>0.86832881496099</v>
      </c>
      <c r="I18718">
        <f t="shared" si="1462"/>
        <v>-5.53519473436889</v>
      </c>
      <c r="J18718">
        <f t="shared" si="1463"/>
        <v>3.54017458997471</v>
      </c>
      <c r="K18718">
        <f t="shared" si="1464"/>
        <v>-4.88053359862143</v>
      </c>
    </row>
    <row r="18719" spans="1:11">
      <c r="A18719">
        <v>0.526919390936228</v>
      </c>
      <c r="B18719">
        <v>0.00917732596736824</v>
      </c>
      <c r="C18719">
        <v>0.51262912580882</v>
      </c>
      <c r="D18719">
        <v>-3.73065360374543</v>
      </c>
      <c r="E18719">
        <v>3.04636521128112</v>
      </c>
      <c r="F18719">
        <v>-1.57078425937056</v>
      </c>
      <c r="G18719">
        <f t="shared" si="1460"/>
        <v>0.720953714445334</v>
      </c>
      <c r="H18719">
        <f t="shared" si="1461"/>
        <v>0.720953714445334</v>
      </c>
      <c r="I18719">
        <f t="shared" si="1462"/>
        <v>5.17460903383459</v>
      </c>
      <c r="J18719">
        <f t="shared" si="1463"/>
        <v>2.17875881335745</v>
      </c>
      <c r="K18719">
        <f t="shared" si="1464"/>
        <v>-4.22546572719282</v>
      </c>
    </row>
    <row r="18720" spans="1:11">
      <c r="A18720">
        <v>1.31384925120722</v>
      </c>
      <c r="B18720">
        <v>0.018730749887573</v>
      </c>
      <c r="C18720">
        <v>1.2515891536863</v>
      </c>
      <c r="D18720">
        <v>6.68225823095173</v>
      </c>
      <c r="E18720">
        <v>-1.21162664652204</v>
      </c>
      <c r="F18720">
        <v>3.51001930473592</v>
      </c>
      <c r="G18720">
        <f t="shared" si="1460"/>
        <v>1.13257194140009</v>
      </c>
      <c r="H18720">
        <f t="shared" si="1461"/>
        <v>1.13257194140009</v>
      </c>
      <c r="I18720">
        <f t="shared" si="1462"/>
        <v>-5.90007397030437</v>
      </c>
      <c r="J18720">
        <f t="shared" si="1463"/>
        <v>-3.09915792227453</v>
      </c>
      <c r="K18720">
        <f t="shared" si="1464"/>
        <v>1.06980104506582</v>
      </c>
    </row>
    <row r="18721" spans="1:11">
      <c r="A18721">
        <v>1.31370065768978</v>
      </c>
      <c r="B18721">
        <v>0.00239409486492198</v>
      </c>
      <c r="C18721">
        <v>1.27252457515417</v>
      </c>
      <c r="D18721">
        <v>4.42597210726517</v>
      </c>
      <c r="E18721">
        <v>-5.06455594834852</v>
      </c>
      <c r="F18721">
        <v>10.3139677890405</v>
      </c>
      <c r="G18721">
        <f t="shared" si="1460"/>
        <v>1.13715109656632</v>
      </c>
      <c r="H18721">
        <f t="shared" si="1461"/>
        <v>1.13715109656632</v>
      </c>
      <c r="I18721">
        <f t="shared" si="1462"/>
        <v>-3.89215832498391</v>
      </c>
      <c r="J18721">
        <f t="shared" si="1463"/>
        <v>-9.07000645752709</v>
      </c>
      <c r="K18721">
        <f t="shared" si="1464"/>
        <v>4.45372296051175</v>
      </c>
    </row>
    <row r="18722" spans="1:11">
      <c r="A18722">
        <v>1.24791635927745</v>
      </c>
      <c r="B18722">
        <v>-0.0158154662603053</v>
      </c>
      <c r="C18722">
        <v>1.27734359123994</v>
      </c>
      <c r="D18722">
        <v>3.57351730212589</v>
      </c>
      <c r="E18722">
        <v>-4.87279321180398</v>
      </c>
      <c r="F18722">
        <v>9.67294971108873</v>
      </c>
      <c r="G18722">
        <f t="shared" si="1460"/>
        <v>1.12366808945466</v>
      </c>
      <c r="H18722">
        <f t="shared" si="1461"/>
        <v>1.12366808945466</v>
      </c>
      <c r="I18722">
        <f t="shared" si="1462"/>
        <v>-3.18022495758528</v>
      </c>
      <c r="J18722">
        <f t="shared" si="1463"/>
        <v>-8.60836914553939</v>
      </c>
      <c r="K18722">
        <f t="shared" si="1464"/>
        <v>4.33650582190052</v>
      </c>
    </row>
    <row r="18723" spans="1:11">
      <c r="A18723">
        <v>1.16886367271964</v>
      </c>
      <c r="B18723">
        <v>0.00993209231640812</v>
      </c>
      <c r="C18723">
        <v>1.17836360685986</v>
      </c>
      <c r="D18723">
        <v>7.33241551593723</v>
      </c>
      <c r="E18723">
        <v>4.15666171531608</v>
      </c>
      <c r="F18723">
        <v>8.26963133839218</v>
      </c>
      <c r="G18723">
        <f t="shared" si="1460"/>
        <v>1.08333450041515</v>
      </c>
      <c r="H18723">
        <f t="shared" si="1461"/>
        <v>1.08333450041515</v>
      </c>
      <c r="I18723">
        <f t="shared" si="1462"/>
        <v>-6.76837626155847</v>
      </c>
      <c r="J18723">
        <f t="shared" si="1463"/>
        <v>-7.6334976272085</v>
      </c>
      <c r="K18723">
        <f t="shared" si="1464"/>
        <v>-3.8369143729136</v>
      </c>
    </row>
    <row r="18724" spans="1:11">
      <c r="A18724">
        <v>0.7228648710904</v>
      </c>
      <c r="B18724">
        <v>-0.00170680339404877</v>
      </c>
      <c r="C18724">
        <v>0.716626090100831</v>
      </c>
      <c r="D18724">
        <v>-6.76413739666601</v>
      </c>
      <c r="E18724">
        <v>-5.26462325817195</v>
      </c>
      <c r="F18724">
        <v>0.794459057679303</v>
      </c>
      <c r="G18724">
        <f t="shared" si="1460"/>
        <v>0.848378147170008</v>
      </c>
      <c r="H18724">
        <f t="shared" si="1461"/>
        <v>0.848378147170008</v>
      </c>
      <c r="I18724">
        <f t="shared" si="1462"/>
        <v>7.97302172295409</v>
      </c>
      <c r="J18724">
        <f t="shared" si="1463"/>
        <v>-0.936444509243235</v>
      </c>
      <c r="K18724">
        <f t="shared" si="1464"/>
        <v>6.2055149295553</v>
      </c>
    </row>
    <row r="18725" spans="1:11">
      <c r="A18725">
        <v>1.39274942968578</v>
      </c>
      <c r="B18725">
        <v>-0.00465016634840304</v>
      </c>
      <c r="C18725">
        <v>1.38903848143766</v>
      </c>
      <c r="D18725">
        <v>5.43922504965304</v>
      </c>
      <c r="E18725">
        <v>0.00010057084764893</v>
      </c>
      <c r="F18725">
        <v>2.56062410125803</v>
      </c>
      <c r="G18725">
        <f t="shared" si="1460"/>
        <v>1.17936167292384</v>
      </c>
      <c r="H18725">
        <f t="shared" si="1461"/>
        <v>1.17936167292384</v>
      </c>
      <c r="I18725">
        <f t="shared" si="1462"/>
        <v>-4.61200764322641</v>
      </c>
      <c r="J18725">
        <f t="shared" si="1463"/>
        <v>-2.17119494387994</v>
      </c>
      <c r="K18725">
        <f t="shared" si="1464"/>
        <v>-8.52756622144567e-5</v>
      </c>
    </row>
    <row r="18726" spans="1:11">
      <c r="A18726">
        <v>1.40521496815338</v>
      </c>
      <c r="B18726">
        <v>-0.00235259282281088</v>
      </c>
      <c r="C18726">
        <v>1.41430342487591</v>
      </c>
      <c r="D18726">
        <v>6.56025549721851</v>
      </c>
      <c r="E18726">
        <v>0.590248599015135</v>
      </c>
      <c r="F18726">
        <v>4.21728895614665</v>
      </c>
      <c r="G18726">
        <f t="shared" si="1460"/>
        <v>1.18733280781533</v>
      </c>
      <c r="H18726">
        <f t="shared" si="1461"/>
        <v>1.18733280781533</v>
      </c>
      <c r="I18726">
        <f t="shared" si="1462"/>
        <v>-5.52520359417107</v>
      </c>
      <c r="J18726">
        <f t="shared" si="1463"/>
        <v>-3.55190131055703</v>
      </c>
      <c r="K18726">
        <f t="shared" si="1464"/>
        <v>-0.497121443229703</v>
      </c>
    </row>
    <row r="18727" spans="1:11">
      <c r="A18727">
        <v>1.1071385288763</v>
      </c>
      <c r="B18727">
        <v>0.008070055199837</v>
      </c>
      <c r="C18727">
        <v>1.11229631559562</v>
      </c>
      <c r="D18727">
        <v>2.69043415919839</v>
      </c>
      <c r="E18727">
        <v>1.24589380125089</v>
      </c>
      <c r="F18727">
        <v>3.38749065108558</v>
      </c>
      <c r="G18727">
        <f t="shared" si="1460"/>
        <v>1.05343126127715</v>
      </c>
      <c r="H18727">
        <f t="shared" si="1461"/>
        <v>1.05343126127715</v>
      </c>
      <c r="I18727">
        <f t="shared" si="1462"/>
        <v>-2.55397220311897</v>
      </c>
      <c r="J18727">
        <f t="shared" si="1463"/>
        <v>-3.21567317736394</v>
      </c>
      <c r="K18727">
        <f t="shared" si="1464"/>
        <v>-1.18270061564378</v>
      </c>
    </row>
    <row r="18728" spans="1:11">
      <c r="A18728">
        <v>1.03138958540231</v>
      </c>
      <c r="B18728">
        <v>-0.00429699304314431</v>
      </c>
      <c r="C18728">
        <v>1.01647245241782</v>
      </c>
      <c r="D18728">
        <v>3.6506540337113</v>
      </c>
      <c r="E18728">
        <v>0.901468019844774</v>
      </c>
      <c r="F18728">
        <v>1.84257846762072</v>
      </c>
      <c r="G18728">
        <f t="shared" si="1460"/>
        <v>1.0118947667174</v>
      </c>
      <c r="H18728">
        <f t="shared" si="1461"/>
        <v>1.0118947667174</v>
      </c>
      <c r="I18728">
        <f t="shared" si="1462"/>
        <v>-3.60774079853586</v>
      </c>
      <c r="J18728">
        <f t="shared" si="1463"/>
        <v>-1.82091906018851</v>
      </c>
      <c r="K18728">
        <f t="shared" si="1464"/>
        <v>-0.890871313396695</v>
      </c>
    </row>
    <row r="18729" spans="1:11">
      <c r="A18729">
        <v>0.810698325759318</v>
      </c>
      <c r="B18729">
        <v>-0.00866685387278167</v>
      </c>
      <c r="C18729">
        <v>0.793360586100668</v>
      </c>
      <c r="D18729">
        <v>1.47528168619586</v>
      </c>
      <c r="E18729">
        <v>0.738155770071482</v>
      </c>
      <c r="F18729">
        <v>2.88131869682557</v>
      </c>
      <c r="G18729">
        <f t="shared" si="1460"/>
        <v>0.895560972759529</v>
      </c>
      <c r="H18729">
        <f t="shared" si="1461"/>
        <v>0.895560972759529</v>
      </c>
      <c r="I18729">
        <f t="shared" si="1462"/>
        <v>-1.64732690578288</v>
      </c>
      <c r="J18729">
        <f t="shared" si="1463"/>
        <v>-3.21733392194084</v>
      </c>
      <c r="K18729">
        <f t="shared" si="1464"/>
        <v>-0.824238429904971</v>
      </c>
    </row>
    <row r="18730" spans="1:11">
      <c r="A18730">
        <v>0.780349673624617</v>
      </c>
      <c r="B18730">
        <v>-0.0113498799850651</v>
      </c>
      <c r="C18730">
        <v>0.778342055926956</v>
      </c>
      <c r="D18730">
        <v>-0.56647120702196</v>
      </c>
      <c r="E18730">
        <v>0.756751746176871</v>
      </c>
      <c r="F18730">
        <v>2.80367077283661</v>
      </c>
      <c r="G18730">
        <f t="shared" si="1460"/>
        <v>0.882805677811253</v>
      </c>
      <c r="H18730">
        <f t="shared" si="1461"/>
        <v>0.882805677811253</v>
      </c>
      <c r="I18730">
        <f t="shared" si="1462"/>
        <v>0.641671458691131</v>
      </c>
      <c r="J18730">
        <f t="shared" si="1463"/>
        <v>-3.17586400190331</v>
      </c>
      <c r="K18730">
        <f t="shared" si="1464"/>
        <v>-0.857212142147852</v>
      </c>
    </row>
    <row r="18731" spans="1:11">
      <c r="A18731">
        <v>0.877730769303101</v>
      </c>
      <c r="B18731">
        <v>0.00802711803374395</v>
      </c>
      <c r="C18731">
        <v>0.888933345500499</v>
      </c>
      <c r="D18731">
        <v>4.95379408407705</v>
      </c>
      <c r="E18731">
        <v>0.935214302148696</v>
      </c>
      <c r="F18731">
        <v>4.04654499743387</v>
      </c>
      <c r="G18731">
        <f t="shared" si="1460"/>
        <v>0.939857466535112</v>
      </c>
      <c r="H18731">
        <f t="shared" si="1461"/>
        <v>0.939857466535112</v>
      </c>
      <c r="I18731">
        <f t="shared" si="1462"/>
        <v>-5.27079292388851</v>
      </c>
      <c r="J18731">
        <f t="shared" si="1463"/>
        <v>-4.30548795058457</v>
      </c>
      <c r="K18731">
        <f t="shared" si="1464"/>
        <v>-0.99505971431654</v>
      </c>
    </row>
    <row r="18732" spans="1:11">
      <c r="A18732">
        <v>0.899919227349914</v>
      </c>
      <c r="B18732">
        <v>-0.00395771630475726</v>
      </c>
      <c r="C18732">
        <v>0.884736721701846</v>
      </c>
      <c r="D18732">
        <v>5.88273164042393</v>
      </c>
      <c r="E18732">
        <v>0.629927474321331</v>
      </c>
      <c r="F18732">
        <v>4.18076510535443</v>
      </c>
      <c r="G18732">
        <f t="shared" si="1460"/>
        <v>0.944631131461313</v>
      </c>
      <c r="H18732">
        <f t="shared" si="1461"/>
        <v>0.944631131461313</v>
      </c>
      <c r="I18732">
        <f t="shared" si="1462"/>
        <v>-6.22754368821567</v>
      </c>
      <c r="J18732">
        <f t="shared" si="1463"/>
        <v>-4.42581761929329</v>
      </c>
      <c r="K18732">
        <f t="shared" si="1464"/>
        <v>-0.666850216281623</v>
      </c>
    </row>
    <row r="18733" spans="1:11">
      <c r="A18733">
        <v>0.503924965774847</v>
      </c>
      <c r="B18733">
        <v>0.0113975065128134</v>
      </c>
      <c r="C18733">
        <v>0.494777234598739</v>
      </c>
      <c r="D18733">
        <v>-7.83879704091046</v>
      </c>
      <c r="E18733">
        <v>2.40747046407403</v>
      </c>
      <c r="F18733">
        <v>0.424725225396144</v>
      </c>
      <c r="G18733">
        <f t="shared" si="1460"/>
        <v>0.706647790760569</v>
      </c>
      <c r="H18733">
        <f t="shared" si="1461"/>
        <v>0.706647790760569</v>
      </c>
      <c r="I18733">
        <f t="shared" si="1462"/>
        <v>11.0929336274773</v>
      </c>
      <c r="J18733">
        <f t="shared" si="1463"/>
        <v>-0.601042316907281</v>
      </c>
      <c r="K18733">
        <f t="shared" si="1464"/>
        <v>-3.40688882856742</v>
      </c>
    </row>
    <row r="18734" spans="1:11">
      <c r="A18734">
        <v>1.32141729623264</v>
      </c>
      <c r="B18734">
        <v>0.0480944538268946</v>
      </c>
      <c r="C18734">
        <v>1.33876687719962</v>
      </c>
      <c r="D18734">
        <v>8.22208240792508</v>
      </c>
      <c r="E18734">
        <v>-0.998335058394161</v>
      </c>
      <c r="F18734">
        <v>4.57737254454642</v>
      </c>
      <c r="G18734">
        <f t="shared" si="1460"/>
        <v>1.15329618343083</v>
      </c>
      <c r="H18734">
        <f t="shared" si="1461"/>
        <v>1.15329618343083</v>
      </c>
      <c r="I18734">
        <f t="shared" si="1462"/>
        <v>-7.12920282408805</v>
      </c>
      <c r="J18734">
        <f t="shared" si="1463"/>
        <v>-3.96894796870793</v>
      </c>
      <c r="K18734">
        <f t="shared" si="1464"/>
        <v>0.865636315056819</v>
      </c>
    </row>
    <row r="18735" spans="1:11">
      <c r="A18735">
        <v>1.27582233919263</v>
      </c>
      <c r="B18735">
        <v>0.00660030896525384</v>
      </c>
      <c r="C18735">
        <v>1.23591779060426</v>
      </c>
      <c r="D18735">
        <v>5.20818002437892</v>
      </c>
      <c r="E18735">
        <v>-4.81037690054083</v>
      </c>
      <c r="F18735">
        <v>9.43497306023329</v>
      </c>
      <c r="G18735">
        <f t="shared" si="1460"/>
        <v>1.12065608680739</v>
      </c>
      <c r="H18735">
        <f t="shared" si="1461"/>
        <v>1.12065608680739</v>
      </c>
      <c r="I18735">
        <f t="shared" si="1462"/>
        <v>-4.64743830483837</v>
      </c>
      <c r="J18735">
        <f t="shared" si="1463"/>
        <v>-8.41915121981123</v>
      </c>
      <c r="K18735">
        <f t="shared" si="1464"/>
        <v>4.2924648847846</v>
      </c>
    </row>
    <row r="18736" spans="1:11">
      <c r="A18736">
        <v>1.22337322751644</v>
      </c>
      <c r="B18736">
        <v>-0.0046463060576351</v>
      </c>
      <c r="C18736">
        <v>1.26115725347688</v>
      </c>
      <c r="D18736">
        <v>3.94169756159048</v>
      </c>
      <c r="E18736">
        <v>-4.6123891637865</v>
      </c>
      <c r="F18736">
        <v>9.39657109774936</v>
      </c>
      <c r="G18736">
        <f t="shared" si="1460"/>
        <v>1.11456953147691</v>
      </c>
      <c r="H18736">
        <f t="shared" si="1461"/>
        <v>1.11456953147691</v>
      </c>
      <c r="I18736">
        <f t="shared" si="1462"/>
        <v>-3.53652010957751</v>
      </c>
      <c r="J18736">
        <f t="shared" si="1463"/>
        <v>-8.43067285833483</v>
      </c>
      <c r="K18736">
        <f t="shared" si="1464"/>
        <v>4.13826955925724</v>
      </c>
    </row>
    <row r="18737" spans="1:11">
      <c r="A18737">
        <v>1.28976137472427</v>
      </c>
      <c r="B18737">
        <v>0.00685432748084624</v>
      </c>
      <c r="C18737">
        <v>1.25434683095585</v>
      </c>
      <c r="D18737">
        <v>3.96971017890102</v>
      </c>
      <c r="E18737">
        <v>-4.8477971753455</v>
      </c>
      <c r="F18737">
        <v>9.57760581321308</v>
      </c>
      <c r="G18737">
        <f t="shared" si="1460"/>
        <v>1.12785375950965</v>
      </c>
      <c r="H18737">
        <f t="shared" si="1461"/>
        <v>1.12785375950965</v>
      </c>
      <c r="I18737">
        <f t="shared" si="1462"/>
        <v>-3.51970292728988</v>
      </c>
      <c r="J18737">
        <f t="shared" si="1463"/>
        <v>-8.49188623299624</v>
      </c>
      <c r="K18737">
        <f t="shared" si="1464"/>
        <v>4.29824978147267</v>
      </c>
    </row>
    <row r="18738" spans="1:11">
      <c r="A18738">
        <v>0.767076844814983</v>
      </c>
      <c r="B18738">
        <v>-0.0020964082642455</v>
      </c>
      <c r="C18738">
        <v>0.787430344948428</v>
      </c>
      <c r="D18738">
        <v>-6.47062686505286</v>
      </c>
      <c r="E18738">
        <v>-1.84765098996764</v>
      </c>
      <c r="F18738">
        <v>4.16722294646996</v>
      </c>
      <c r="G18738">
        <f t="shared" si="1460"/>
        <v>0.881619869831497</v>
      </c>
      <c r="H18738">
        <f t="shared" si="1461"/>
        <v>0.881619869831497</v>
      </c>
      <c r="I18738">
        <f t="shared" si="1462"/>
        <v>7.33947485358921</v>
      </c>
      <c r="J18738">
        <f t="shared" si="1463"/>
        <v>-4.72677974835848</v>
      </c>
      <c r="K18738">
        <f t="shared" si="1464"/>
        <v>2.09574563050715</v>
      </c>
    </row>
    <row r="18739" spans="1:11">
      <c r="A18739">
        <v>0.845302907726554</v>
      </c>
      <c r="B18739">
        <v>0.00185615277902345</v>
      </c>
      <c r="C18739">
        <v>0.819852641593622</v>
      </c>
      <c r="D18739">
        <v>1.57622046875852</v>
      </c>
      <c r="E18739">
        <v>2.40690884663145</v>
      </c>
      <c r="F18739">
        <v>-1.83772901108199</v>
      </c>
      <c r="G18739">
        <f t="shared" si="1460"/>
        <v>0.91245699880054</v>
      </c>
      <c r="H18739">
        <f t="shared" si="1461"/>
        <v>0.91245699880054</v>
      </c>
      <c r="I18739">
        <f t="shared" si="1462"/>
        <v>-1.72744630248935</v>
      </c>
      <c r="J18739">
        <f t="shared" si="1463"/>
        <v>2.01404451223209</v>
      </c>
      <c r="K18739">
        <f t="shared" si="1464"/>
        <v>-2.63783263188887</v>
      </c>
    </row>
    <row r="18740" spans="1:11">
      <c r="A18740">
        <v>0.791862058612474</v>
      </c>
      <c r="B18740">
        <v>-0.00503956599018262</v>
      </c>
      <c r="C18740">
        <v>0.773413865120695</v>
      </c>
      <c r="D18740">
        <v>-2.11519493145939</v>
      </c>
      <c r="E18740">
        <v>-4.27047621428803</v>
      </c>
      <c r="F18740">
        <v>-1.156721025107</v>
      </c>
      <c r="G18740">
        <f t="shared" si="1460"/>
        <v>0.884668277868368</v>
      </c>
      <c r="H18740">
        <f t="shared" si="1461"/>
        <v>0.884668277868368</v>
      </c>
      <c r="I18740">
        <f t="shared" si="1462"/>
        <v>2.39094696212688</v>
      </c>
      <c r="J18740">
        <f t="shared" si="1463"/>
        <v>1.30751950086212</v>
      </c>
      <c r="K18740">
        <f t="shared" si="1464"/>
        <v>4.82720622081969</v>
      </c>
    </row>
    <row r="18741" spans="1:11">
      <c r="A18741">
        <v>0.739402010594067</v>
      </c>
      <c r="B18741">
        <v>-0.00838366140304375</v>
      </c>
      <c r="C18741">
        <v>0.744049916128714</v>
      </c>
      <c r="D18741">
        <v>-9.96855822428259</v>
      </c>
      <c r="E18741">
        <v>-7.13408318510149</v>
      </c>
      <c r="F18741">
        <v>-2.32177952842748</v>
      </c>
      <c r="G18741">
        <f t="shared" si="1460"/>
        <v>0.861235138252841</v>
      </c>
      <c r="H18741">
        <f t="shared" si="1461"/>
        <v>0.861235138252841</v>
      </c>
      <c r="I18741">
        <f t="shared" si="1462"/>
        <v>11.5747230709902</v>
      </c>
      <c r="J18741">
        <f t="shared" si="1463"/>
        <v>2.69587180701614</v>
      </c>
      <c r="K18741">
        <f t="shared" si="1464"/>
        <v>8.28354867124229</v>
      </c>
    </row>
    <row r="18742" spans="1:11">
      <c r="A18742">
        <v>1.05294664637329</v>
      </c>
      <c r="B18742">
        <v>0.00486744501614894</v>
      </c>
      <c r="C18742">
        <v>1.06037216436142</v>
      </c>
      <c r="D18742">
        <v>6.5056911913251</v>
      </c>
      <c r="E18742">
        <v>0.298353502443667</v>
      </c>
      <c r="F18742">
        <v>3.55209027270319</v>
      </c>
      <c r="G18742">
        <f t="shared" si="1460"/>
        <v>1.02793939771144</v>
      </c>
      <c r="H18742">
        <f t="shared" si="1461"/>
        <v>1.02793939771144</v>
      </c>
      <c r="I18742">
        <f t="shared" si="1462"/>
        <v>-6.32886647384963</v>
      </c>
      <c r="J18742">
        <f t="shared" si="1463"/>
        <v>-3.45554444222239</v>
      </c>
      <c r="K18742">
        <f t="shared" si="1464"/>
        <v>-0.29024425283038</v>
      </c>
    </row>
    <row r="18743" spans="1:11">
      <c r="A18743">
        <v>1.40182739960563</v>
      </c>
      <c r="B18743">
        <v>0.00102396932724627</v>
      </c>
      <c r="C18743">
        <v>1.39156317525433</v>
      </c>
      <c r="D18743">
        <v>4.98051339350618</v>
      </c>
      <c r="E18743">
        <v>0.697669169241536</v>
      </c>
      <c r="F18743">
        <v>3.88492344707978</v>
      </c>
      <c r="G18743">
        <f t="shared" si="1460"/>
        <v>1.18181863559092</v>
      </c>
      <c r="H18743">
        <f t="shared" si="1461"/>
        <v>1.18181863559092</v>
      </c>
      <c r="I18743">
        <f t="shared" si="1462"/>
        <v>-4.21427894561494</v>
      </c>
      <c r="J18743">
        <f t="shared" si="1463"/>
        <v>-3.28724165458542</v>
      </c>
      <c r="K18743">
        <f t="shared" si="1464"/>
        <v>-0.590335224230659</v>
      </c>
    </row>
    <row r="18744" spans="1:11">
      <c r="A18744">
        <v>1.40608831289422</v>
      </c>
      <c r="B18744">
        <v>0.000777983198685217</v>
      </c>
      <c r="C18744">
        <v>1.40163175229127</v>
      </c>
      <c r="D18744">
        <v>6.21251527792145</v>
      </c>
      <c r="E18744">
        <v>0.463317264645285</v>
      </c>
      <c r="F18744">
        <v>3.64035329613914</v>
      </c>
      <c r="G18744">
        <f t="shared" si="1460"/>
        <v>1.18484599530603</v>
      </c>
      <c r="H18744">
        <f t="shared" si="1461"/>
        <v>1.18484599530603</v>
      </c>
      <c r="I18744">
        <f t="shared" si="1462"/>
        <v>-5.24331035639515</v>
      </c>
      <c r="J18744">
        <f t="shared" si="1463"/>
        <v>-3.07242739610127</v>
      </c>
      <c r="K18744">
        <f t="shared" si="1464"/>
        <v>-0.391035853166398</v>
      </c>
    </row>
    <row r="18745" spans="1:11">
      <c r="A18745">
        <v>1.28830786433796</v>
      </c>
      <c r="B18745">
        <v>-0.010725032273326</v>
      </c>
      <c r="C18745">
        <v>1.2946689137091</v>
      </c>
      <c r="D18745">
        <v>4.03796149173228</v>
      </c>
      <c r="E18745">
        <v>0.33410470177194</v>
      </c>
      <c r="F18745">
        <v>1.23288388577342</v>
      </c>
      <c r="G18745">
        <f t="shared" si="1460"/>
        <v>1.13643670700287</v>
      </c>
      <c r="H18745">
        <f t="shared" si="1461"/>
        <v>1.13643670700287</v>
      </c>
      <c r="I18745">
        <f t="shared" si="1462"/>
        <v>-3.55317763571859</v>
      </c>
      <c r="J18745">
        <f t="shared" si="1463"/>
        <v>-1.08486806011829</v>
      </c>
      <c r="K18745">
        <f t="shared" si="1464"/>
        <v>-0.293993233158647</v>
      </c>
    </row>
    <row r="18746" spans="1:11">
      <c r="A18746">
        <v>1.13585176001607</v>
      </c>
      <c r="B18746">
        <v>0.00317701022014556</v>
      </c>
      <c r="C18746">
        <v>1.15328150159981</v>
      </c>
      <c r="D18746">
        <v>2.26463829780317</v>
      </c>
      <c r="E18746">
        <v>0.360499868785268</v>
      </c>
      <c r="F18746">
        <v>4.24431477889856</v>
      </c>
      <c r="G18746">
        <f t="shared" si="1460"/>
        <v>1.06984420866215</v>
      </c>
      <c r="H18746">
        <f t="shared" si="1461"/>
        <v>1.06984420866215</v>
      </c>
      <c r="I18746">
        <f t="shared" si="1462"/>
        <v>-2.11679259416203</v>
      </c>
      <c r="J18746">
        <f t="shared" si="1463"/>
        <v>-3.96722695186257</v>
      </c>
      <c r="K18746">
        <f t="shared" si="1464"/>
        <v>-0.336964827090177</v>
      </c>
    </row>
    <row r="18747" spans="1:11">
      <c r="A18747">
        <v>0.867881893515925</v>
      </c>
      <c r="B18747">
        <v>-0.00988480855107719</v>
      </c>
      <c r="C18747">
        <v>0.864342037341291</v>
      </c>
      <c r="D18747">
        <v>1.80838083449305</v>
      </c>
      <c r="E18747">
        <v>1.09940539544624</v>
      </c>
      <c r="F18747">
        <v>3.94293216684277</v>
      </c>
      <c r="G18747">
        <f t="shared" si="1460"/>
        <v>0.930651366210037</v>
      </c>
      <c r="H18747">
        <f t="shared" si="1461"/>
        <v>0.930651366210037</v>
      </c>
      <c r="I18747">
        <f t="shared" si="1462"/>
        <v>-1.94313456161082</v>
      </c>
      <c r="J18747">
        <f t="shared" si="1463"/>
        <v>-4.23674461780449</v>
      </c>
      <c r="K18747">
        <f t="shared" si="1464"/>
        <v>-1.18132894375198</v>
      </c>
    </row>
    <row r="18748" spans="1:11">
      <c r="A18748">
        <v>0.892815122998898</v>
      </c>
      <c r="B18748">
        <v>-0.00969362822444372</v>
      </c>
      <c r="C18748">
        <v>0.894397310431979</v>
      </c>
      <c r="D18748">
        <v>3.83659050405698</v>
      </c>
      <c r="E18748">
        <v>1.16383257124729</v>
      </c>
      <c r="F18748">
        <v>4.56158864467266</v>
      </c>
      <c r="G18748">
        <f t="shared" si="1460"/>
        <v>0.945307472050993</v>
      </c>
      <c r="H18748">
        <f t="shared" si="1461"/>
        <v>0.945307472050993</v>
      </c>
      <c r="I18748">
        <f t="shared" si="1462"/>
        <v>-4.05856360759838</v>
      </c>
      <c r="J18748">
        <f t="shared" si="1463"/>
        <v>-4.82550786864678</v>
      </c>
      <c r="K18748">
        <f t="shared" si="1464"/>
        <v>-1.23116827662662</v>
      </c>
    </row>
    <row r="18749" spans="1:11">
      <c r="A18749">
        <v>0.594653551536667</v>
      </c>
      <c r="B18749">
        <v>0.00279834015548437</v>
      </c>
      <c r="C18749">
        <v>0.611351872238129</v>
      </c>
      <c r="D18749">
        <v>1.05233525984773</v>
      </c>
      <c r="E18749">
        <v>-0.394460461404941</v>
      </c>
      <c r="F18749">
        <v>0.817275526384666</v>
      </c>
      <c r="G18749">
        <f t="shared" si="1460"/>
        <v>0.776532492486566</v>
      </c>
      <c r="H18749">
        <f t="shared" si="1461"/>
        <v>0.776532492486566</v>
      </c>
      <c r="I18749">
        <f t="shared" si="1462"/>
        <v>-1.35517221755654</v>
      </c>
      <c r="J18749">
        <f t="shared" si="1463"/>
        <v>-1.05246790609835</v>
      </c>
      <c r="K18749">
        <f t="shared" si="1464"/>
        <v>0.507976762365504</v>
      </c>
    </row>
    <row r="18750" spans="1:11">
      <c r="A18750">
        <v>0.57751517031202</v>
      </c>
      <c r="B18750">
        <v>-0.00430145065766047</v>
      </c>
      <c r="C18750">
        <v>0.562855828739564</v>
      </c>
      <c r="D18750">
        <v>2.22303134708608</v>
      </c>
      <c r="E18750">
        <v>-0.160774188887648</v>
      </c>
      <c r="F18750">
        <v>1.06406372414417</v>
      </c>
      <c r="G18750">
        <f t="shared" si="1460"/>
        <v>0.755106283595754</v>
      </c>
      <c r="H18750">
        <f t="shared" si="1461"/>
        <v>0.755106283595754</v>
      </c>
      <c r="I18750">
        <f t="shared" si="1462"/>
        <v>-2.94399794489881</v>
      </c>
      <c r="J18750">
        <f t="shared" si="1463"/>
        <v>-1.40915755471824</v>
      </c>
      <c r="K18750">
        <f t="shared" si="1464"/>
        <v>0.212915972731752</v>
      </c>
    </row>
    <row r="18751" spans="1:11">
      <c r="A18751">
        <v>1.224383704777</v>
      </c>
      <c r="B18751">
        <v>-0.0131744476991421</v>
      </c>
      <c r="C18751">
        <v>1.25119866776784</v>
      </c>
      <c r="D18751">
        <v>2.83033556151595</v>
      </c>
      <c r="E18751">
        <v>-2.17412982907536</v>
      </c>
      <c r="F18751">
        <v>9.69562806037971</v>
      </c>
      <c r="G18751">
        <f t="shared" si="1460"/>
        <v>1.11256064386281</v>
      </c>
      <c r="H18751">
        <f t="shared" si="1461"/>
        <v>1.11256064386281</v>
      </c>
      <c r="I18751">
        <f t="shared" si="1462"/>
        <v>-2.54398317712286</v>
      </c>
      <c r="J18751">
        <f t="shared" si="1463"/>
        <v>-8.71469624048226</v>
      </c>
      <c r="K18751">
        <f t="shared" si="1464"/>
        <v>1.95416747938053</v>
      </c>
    </row>
    <row r="18752" spans="1:11">
      <c r="A18752">
        <v>1.19058507650855</v>
      </c>
      <c r="B18752">
        <v>-0.00785787245722532</v>
      </c>
      <c r="C18752">
        <v>1.16591309004101</v>
      </c>
      <c r="D18752">
        <v>2.9959012830112</v>
      </c>
      <c r="E18752">
        <v>0.634363884176219</v>
      </c>
      <c r="F18752">
        <v>4.04461562929142</v>
      </c>
      <c r="G18752">
        <f t="shared" si="1460"/>
        <v>1.08547182518699</v>
      </c>
      <c r="H18752">
        <f t="shared" si="1461"/>
        <v>1.08547182518699</v>
      </c>
      <c r="I18752">
        <f t="shared" si="1462"/>
        <v>-2.75999912065438</v>
      </c>
      <c r="J18752">
        <f t="shared" si="1463"/>
        <v>-3.72613598569881</v>
      </c>
      <c r="K18752">
        <f t="shared" si="1464"/>
        <v>-0.584413035379282</v>
      </c>
    </row>
    <row r="18753" spans="1:11">
      <c r="A18753">
        <v>0.89087682576241</v>
      </c>
      <c r="B18753">
        <v>-0.00673465249711721</v>
      </c>
      <c r="C18753">
        <v>0.901272159084331</v>
      </c>
      <c r="D18753">
        <v>3.3423769926995</v>
      </c>
      <c r="E18753">
        <v>1.88340604720188</v>
      </c>
      <c r="F18753">
        <v>-4.88150924949619</v>
      </c>
      <c r="G18753">
        <f t="shared" si="1460"/>
        <v>0.946612112970973</v>
      </c>
      <c r="H18753">
        <f t="shared" si="1461"/>
        <v>0.946612112970973</v>
      </c>
      <c r="I18753">
        <f t="shared" si="1462"/>
        <v>-3.53088339658927</v>
      </c>
      <c r="J18753">
        <f t="shared" si="1463"/>
        <v>5.15682102796616</v>
      </c>
      <c r="K18753">
        <f t="shared" si="1464"/>
        <v>-1.98962808672577</v>
      </c>
    </row>
    <row r="18754" spans="1:11">
      <c r="A18754">
        <v>1.06801548733788</v>
      </c>
      <c r="B18754">
        <v>-0.00395966644959355</v>
      </c>
      <c r="C18754">
        <v>1.05883325690641</v>
      </c>
      <c r="D18754">
        <v>7.12683911327799</v>
      </c>
      <c r="E18754">
        <v>0.497237886777972</v>
      </c>
      <c r="F18754">
        <v>3.29295850429325</v>
      </c>
      <c r="G18754">
        <f t="shared" si="1460"/>
        <v>1.03122469526391</v>
      </c>
      <c r="H18754">
        <f t="shared" si="1461"/>
        <v>1.03122469526391</v>
      </c>
      <c r="I18754">
        <f t="shared" si="1462"/>
        <v>-6.91104387434602</v>
      </c>
      <c r="J18754">
        <f t="shared" si="1463"/>
        <v>-3.19325023868878</v>
      </c>
      <c r="K18754">
        <f t="shared" si="1464"/>
        <v>-0.482181903770952</v>
      </c>
    </row>
    <row r="18755" spans="1:11">
      <c r="A18755">
        <v>1.07079059952786</v>
      </c>
      <c r="B18755">
        <v>0.00374623982629146</v>
      </c>
      <c r="C18755">
        <v>1.07971337921912</v>
      </c>
      <c r="D18755">
        <v>6.60525079770263</v>
      </c>
      <c r="E18755">
        <v>0.631078700820928</v>
      </c>
      <c r="F18755">
        <v>3.055018659755</v>
      </c>
      <c r="G18755">
        <f t="shared" ref="G18755:G18818" si="1465">SQRT(0.5*A18755+0.5*C18755)</f>
        <v>1.03694358061251</v>
      </c>
      <c r="H18755">
        <f t="shared" ref="H18755:H18818" si="1466">G18755</f>
        <v>1.03694358061251</v>
      </c>
      <c r="I18755">
        <f t="shared" ref="I18755:I18818" si="1467">-D18755/G18755</f>
        <v>-6.36992303265043</v>
      </c>
      <c r="J18755">
        <f t="shared" ref="J18755:J18818" si="1468">-F18755/G18755</f>
        <v>-2.94617635604672</v>
      </c>
      <c r="K18755">
        <f t="shared" ref="K18755:K18818" si="1469">-E18755/G18755</f>
        <v>-0.608595021580787</v>
      </c>
    </row>
    <row r="18756" spans="1:11">
      <c r="A18756">
        <v>1.26058958498355</v>
      </c>
      <c r="B18756">
        <v>-0.0104882527576559</v>
      </c>
      <c r="C18756">
        <v>1.25526117443238</v>
      </c>
      <c r="D18756">
        <v>3.69943017612213</v>
      </c>
      <c r="E18756">
        <v>0.228398111370266</v>
      </c>
      <c r="F18756">
        <v>0.650548493446615</v>
      </c>
      <c r="G18756">
        <f t="shared" si="1465"/>
        <v>1.1215727260004</v>
      </c>
      <c r="H18756">
        <f t="shared" si="1466"/>
        <v>1.1215727260004</v>
      </c>
      <c r="I18756">
        <f t="shared" si="1467"/>
        <v>-3.29843093574015</v>
      </c>
      <c r="J18756">
        <f t="shared" si="1468"/>
        <v>-0.580032376292274</v>
      </c>
      <c r="K18756">
        <f t="shared" si="1469"/>
        <v>-0.203640928559977</v>
      </c>
    </row>
    <row r="18757" spans="1:11">
      <c r="A18757">
        <v>1.16595140331862</v>
      </c>
      <c r="B18757">
        <v>-0.00957259602390355</v>
      </c>
      <c r="C18757">
        <v>1.16912375007645</v>
      </c>
      <c r="D18757">
        <v>2.23901389707969</v>
      </c>
      <c r="E18757">
        <v>-0.313814462252334</v>
      </c>
      <c r="F18757">
        <v>4.02776113722332</v>
      </c>
      <c r="G18757">
        <f t="shared" si="1465"/>
        <v>1.08052652753069</v>
      </c>
      <c r="H18757">
        <f t="shared" si="1466"/>
        <v>1.08052652753069</v>
      </c>
      <c r="I18757">
        <f t="shared" si="1467"/>
        <v>-2.07215078948267</v>
      </c>
      <c r="J18757">
        <f t="shared" si="1468"/>
        <v>-3.72759116467773</v>
      </c>
      <c r="K18757">
        <f t="shared" si="1469"/>
        <v>0.290427355790596</v>
      </c>
    </row>
    <row r="18758" spans="1:11">
      <c r="A18758">
        <v>1.01217720781038</v>
      </c>
      <c r="B18758">
        <v>0.00509101452266003</v>
      </c>
      <c r="C18758">
        <v>1.02092167739297</v>
      </c>
      <c r="D18758">
        <v>3.81295264723923</v>
      </c>
      <c r="E18758">
        <v>-0.274783446492283</v>
      </c>
      <c r="F18758">
        <v>5.02383347483193</v>
      </c>
      <c r="G18758">
        <f t="shared" si="1465"/>
        <v>1.00824076618716</v>
      </c>
      <c r="H18758">
        <f t="shared" si="1466"/>
        <v>1.00824076618716</v>
      </c>
      <c r="I18758">
        <f t="shared" si="1467"/>
        <v>-3.78178781806113</v>
      </c>
      <c r="J18758">
        <f t="shared" si="1468"/>
        <v>-4.98277161895609</v>
      </c>
      <c r="K18758">
        <f t="shared" si="1469"/>
        <v>0.272537528443156</v>
      </c>
    </row>
    <row r="18759" spans="1:11">
      <c r="A18759">
        <v>0.948451948385684</v>
      </c>
      <c r="B18759">
        <v>0.00150741095454683</v>
      </c>
      <c r="C18759">
        <v>0.963630790147694</v>
      </c>
      <c r="D18759">
        <v>4.77954299632848</v>
      </c>
      <c r="E18759">
        <v>0.736718555646258</v>
      </c>
      <c r="F18759">
        <v>4.61526874105969</v>
      </c>
      <c r="G18759">
        <f t="shared" si="1465"/>
        <v>0.977773679982586</v>
      </c>
      <c r="H18759">
        <f t="shared" si="1466"/>
        <v>0.977773679982586</v>
      </c>
      <c r="I18759">
        <f t="shared" si="1467"/>
        <v>-4.88818945956246</v>
      </c>
      <c r="J18759">
        <f t="shared" si="1468"/>
        <v>-4.72018099438091</v>
      </c>
      <c r="K18759">
        <f t="shared" si="1469"/>
        <v>-0.753465316901738</v>
      </c>
    </row>
    <row r="18760" spans="1:11">
      <c r="A18760">
        <v>0.618218554545868</v>
      </c>
      <c r="B18760">
        <v>-0.00116216017270288</v>
      </c>
      <c r="C18760">
        <v>0.602153665907358</v>
      </c>
      <c r="D18760">
        <v>1.2851779860494</v>
      </c>
      <c r="E18760">
        <v>-0.400004100662565</v>
      </c>
      <c r="F18760">
        <v>1.00823727724628</v>
      </c>
      <c r="G18760">
        <f t="shared" si="1465"/>
        <v>0.781144103368011</v>
      </c>
      <c r="H18760">
        <f t="shared" si="1466"/>
        <v>0.781144103368011</v>
      </c>
      <c r="I18760">
        <f t="shared" si="1467"/>
        <v>-1.64525083209126</v>
      </c>
      <c r="J18760">
        <f t="shared" si="1468"/>
        <v>-1.29071866880788</v>
      </c>
      <c r="K18760">
        <f t="shared" si="1469"/>
        <v>0.512074659384731</v>
      </c>
    </row>
    <row r="18761" spans="1:11">
      <c r="A18761">
        <v>0.585525299447679</v>
      </c>
      <c r="B18761">
        <v>-0.0181840404631352</v>
      </c>
      <c r="C18761">
        <v>0.572718432705161</v>
      </c>
      <c r="D18761">
        <v>-4.06453087155869</v>
      </c>
      <c r="E18761">
        <v>-1.92036154396968</v>
      </c>
      <c r="F18761">
        <v>2.37183773552674</v>
      </c>
      <c r="G18761">
        <f t="shared" si="1465"/>
        <v>0.761000569038171</v>
      </c>
      <c r="H18761">
        <f t="shared" si="1466"/>
        <v>0.761000569038171</v>
      </c>
      <c r="I18761">
        <f t="shared" si="1467"/>
        <v>5.34103525927169</v>
      </c>
      <c r="J18761">
        <f t="shared" si="1468"/>
        <v>-3.1167358238963</v>
      </c>
      <c r="K18761">
        <f t="shared" si="1469"/>
        <v>2.52346926152345</v>
      </c>
    </row>
    <row r="18762" spans="1:11">
      <c r="A18762">
        <v>1.49246451723472</v>
      </c>
      <c r="B18762">
        <v>-0.0401488627135721</v>
      </c>
      <c r="C18762">
        <v>1.48108462990703</v>
      </c>
      <c r="D18762">
        <v>-2.91581918981302</v>
      </c>
      <c r="E18762">
        <v>-1.51771098704117</v>
      </c>
      <c r="F18762">
        <v>8.40030789871777</v>
      </c>
      <c r="G18762">
        <f t="shared" si="1465"/>
        <v>1.21933365965632</v>
      </c>
      <c r="H18762">
        <f t="shared" si="1466"/>
        <v>1.21933365965632</v>
      </c>
      <c r="I18762">
        <f t="shared" si="1467"/>
        <v>2.39132182296589</v>
      </c>
      <c r="J18762">
        <f t="shared" si="1468"/>
        <v>-6.88926105844193</v>
      </c>
      <c r="K18762">
        <f t="shared" si="1469"/>
        <v>1.24470523307702</v>
      </c>
    </row>
    <row r="18763" spans="1:11">
      <c r="A18763">
        <v>1.60155550900604</v>
      </c>
      <c r="B18763">
        <v>-0.0266351350216124</v>
      </c>
      <c r="C18763">
        <v>1.53367090481237</v>
      </c>
      <c r="D18763">
        <v>10.0626061600397</v>
      </c>
      <c r="E18763">
        <v>0.894492996682952</v>
      </c>
      <c r="F18763">
        <v>-0.128614314313336</v>
      </c>
      <c r="G18763">
        <f t="shared" si="1465"/>
        <v>1.25204361222331</v>
      </c>
      <c r="H18763">
        <f t="shared" si="1466"/>
        <v>1.25204361222331</v>
      </c>
      <c r="I18763">
        <f t="shared" si="1467"/>
        <v>-8.03694540813242</v>
      </c>
      <c r="J18763">
        <f t="shared" si="1468"/>
        <v>0.102723509834413</v>
      </c>
      <c r="K18763">
        <f t="shared" si="1469"/>
        <v>-0.714426388945476</v>
      </c>
    </row>
    <row r="18764" spans="1:11">
      <c r="A18764">
        <v>1.20469335416324</v>
      </c>
      <c r="B18764">
        <v>0.00425926545294957</v>
      </c>
      <c r="C18764">
        <v>1.189591835445</v>
      </c>
      <c r="D18764">
        <v>4.89148734112676</v>
      </c>
      <c r="E18764">
        <v>3.87575987364694</v>
      </c>
      <c r="F18764">
        <v>5.90132829326405</v>
      </c>
      <c r="G18764">
        <f t="shared" si="1465"/>
        <v>1.09414011662315</v>
      </c>
      <c r="H18764">
        <f t="shared" si="1466"/>
        <v>1.09414011662315</v>
      </c>
      <c r="I18764">
        <f t="shared" si="1467"/>
        <v>-4.47062242468851</v>
      </c>
      <c r="J18764">
        <f t="shared" si="1468"/>
        <v>-5.39357638350502</v>
      </c>
      <c r="K18764">
        <f t="shared" si="1469"/>
        <v>-3.54228842792888</v>
      </c>
    </row>
    <row r="18765" spans="1:11">
      <c r="A18765">
        <v>0.926390396044634</v>
      </c>
      <c r="B18765">
        <v>-0.0124833046527061</v>
      </c>
      <c r="C18765">
        <v>0.908942592349465</v>
      </c>
      <c r="D18765">
        <v>2.83090858320444</v>
      </c>
      <c r="E18765">
        <v>3.63444654320206</v>
      </c>
      <c r="F18765">
        <v>3.35767694217883</v>
      </c>
      <c r="G18765">
        <f t="shared" si="1465"/>
        <v>0.957949108354431</v>
      </c>
      <c r="H18765">
        <f t="shared" si="1466"/>
        <v>0.957949108354431</v>
      </c>
      <c r="I18765">
        <f t="shared" si="1467"/>
        <v>-2.9551763851708</v>
      </c>
      <c r="J18765">
        <f t="shared" si="1468"/>
        <v>-3.50506818462064</v>
      </c>
      <c r="K18765">
        <f t="shared" si="1469"/>
        <v>-3.79398708293108</v>
      </c>
    </row>
    <row r="18766" spans="1:11">
      <c r="A18766">
        <v>0.738278759741125</v>
      </c>
      <c r="B18766">
        <v>-0.00392658057253539</v>
      </c>
      <c r="C18766">
        <v>0.745658905203328</v>
      </c>
      <c r="D18766">
        <v>-3.89784414699385</v>
      </c>
      <c r="E18766">
        <v>-3.47418024710516</v>
      </c>
      <c r="F18766">
        <v>1.32200678051536</v>
      </c>
      <c r="G18766">
        <f t="shared" si="1465"/>
        <v>0.861376127178033</v>
      </c>
      <c r="H18766">
        <f t="shared" si="1466"/>
        <v>0.861376127178033</v>
      </c>
      <c r="I18766">
        <f t="shared" si="1467"/>
        <v>4.52513602828028</v>
      </c>
      <c r="J18766">
        <f t="shared" si="1468"/>
        <v>-1.5347613415366</v>
      </c>
      <c r="K18766">
        <f t="shared" si="1469"/>
        <v>4.03329061195018</v>
      </c>
    </row>
    <row r="18767" spans="1:11">
      <c r="A18767">
        <v>1.03740666189255</v>
      </c>
      <c r="B18767">
        <v>0.00994039845515171</v>
      </c>
      <c r="C18767">
        <v>1.02969765131668</v>
      </c>
      <c r="D18767">
        <v>5.61578804925875</v>
      </c>
      <c r="E18767">
        <v>0.539456490640467</v>
      </c>
      <c r="F18767">
        <v>4.55932126237268</v>
      </c>
      <c r="G18767">
        <f t="shared" si="1465"/>
        <v>1.01663767223363</v>
      </c>
      <c r="H18767">
        <f t="shared" si="1466"/>
        <v>1.01663767223363</v>
      </c>
      <c r="I18767">
        <f t="shared" si="1467"/>
        <v>-5.523883486356</v>
      </c>
      <c r="J18767">
        <f t="shared" si="1468"/>
        <v>-4.48470619070755</v>
      </c>
      <c r="K18767">
        <f t="shared" si="1469"/>
        <v>-0.530628074656372</v>
      </c>
    </row>
    <row r="18768" spans="1:11">
      <c r="A18768">
        <v>1.30919778635539</v>
      </c>
      <c r="B18768">
        <v>0.00269267619716517</v>
      </c>
      <c r="C18768">
        <v>1.31662896431114</v>
      </c>
      <c r="D18768">
        <v>6.51580919728392</v>
      </c>
      <c r="E18768">
        <v>0.979614322295137</v>
      </c>
      <c r="F18768">
        <v>2.39046259875843</v>
      </c>
      <c r="G18768">
        <f t="shared" si="1465"/>
        <v>1.14582432132211</v>
      </c>
      <c r="H18768">
        <f t="shared" si="1466"/>
        <v>1.14582432132211</v>
      </c>
      <c r="I18768">
        <f t="shared" si="1467"/>
        <v>-5.68656911538208</v>
      </c>
      <c r="J18768">
        <f t="shared" si="1468"/>
        <v>-2.0862383126937</v>
      </c>
      <c r="K18768">
        <f t="shared" si="1469"/>
        <v>-0.854942859970726</v>
      </c>
    </row>
    <row r="18769" spans="1:11">
      <c r="A18769">
        <v>1.32891163795382</v>
      </c>
      <c r="B18769">
        <v>0.00264981135656311</v>
      </c>
      <c r="C18769">
        <v>1.3259146113875</v>
      </c>
      <c r="D18769">
        <v>1.95832720172831</v>
      </c>
      <c r="E18769">
        <v>-1.85108254147739</v>
      </c>
      <c r="F18769">
        <v>3.92802842647606</v>
      </c>
      <c r="G18769">
        <f t="shared" si="1465"/>
        <v>1.15213416088174</v>
      </c>
      <c r="H18769">
        <f t="shared" si="1466"/>
        <v>1.15213416088174</v>
      </c>
      <c r="I18769">
        <f t="shared" si="1467"/>
        <v>-1.69973885700046</v>
      </c>
      <c r="J18769">
        <f t="shared" si="1468"/>
        <v>-3.40934984817212</v>
      </c>
      <c r="K18769">
        <f t="shared" si="1469"/>
        <v>1.60665537428449</v>
      </c>
    </row>
    <row r="18770" spans="1:11">
      <c r="A18770">
        <v>1.33070907711585</v>
      </c>
      <c r="B18770">
        <v>-0.00395551091914239</v>
      </c>
      <c r="C18770">
        <v>1.33357535587118</v>
      </c>
      <c r="D18770">
        <v>2.78222858459409</v>
      </c>
      <c r="E18770">
        <v>-1.71940406790894</v>
      </c>
      <c r="F18770">
        <v>4.2491884981934</v>
      </c>
      <c r="G18770">
        <f t="shared" si="1465"/>
        <v>1.15418465441779</v>
      </c>
      <c r="H18770">
        <f t="shared" si="1466"/>
        <v>1.15418465441779</v>
      </c>
      <c r="I18770">
        <f t="shared" si="1467"/>
        <v>-2.41055759487423</v>
      </c>
      <c r="J18770">
        <f t="shared" si="1468"/>
        <v>-3.68154998589618</v>
      </c>
      <c r="K18770">
        <f t="shared" si="1469"/>
        <v>1.48971315926589</v>
      </c>
    </row>
    <row r="18771" spans="1:11">
      <c r="A18771">
        <v>1.37053743321706</v>
      </c>
      <c r="B18771">
        <v>-0.000220925415649109</v>
      </c>
      <c r="C18771">
        <v>1.36644439924202</v>
      </c>
      <c r="D18771">
        <v>0.637763899970704</v>
      </c>
      <c r="E18771">
        <v>-1.15895136638106</v>
      </c>
      <c r="F18771">
        <v>1.50861499185323</v>
      </c>
      <c r="G18771">
        <f t="shared" si="1465"/>
        <v>1.1698251648129</v>
      </c>
      <c r="H18771">
        <f t="shared" si="1466"/>
        <v>1.1698251648129</v>
      </c>
      <c r="I18771">
        <f t="shared" si="1467"/>
        <v>-0.545178817445515</v>
      </c>
      <c r="J18771">
        <f t="shared" si="1468"/>
        <v>-1.2896072312605</v>
      </c>
      <c r="K18771">
        <f t="shared" si="1469"/>
        <v>0.990704766183087</v>
      </c>
    </row>
    <row r="18772" spans="1:11">
      <c r="A18772">
        <v>1.04613447343649</v>
      </c>
      <c r="B18772">
        <v>-0.00548838898553702</v>
      </c>
      <c r="C18772">
        <v>1.03715209236847</v>
      </c>
      <c r="D18772">
        <v>3.68456638725219</v>
      </c>
      <c r="E18772">
        <v>0.532475876664747</v>
      </c>
      <c r="F18772">
        <v>4.10063734115918</v>
      </c>
      <c r="G18772">
        <f t="shared" si="1465"/>
        <v>1.02060927043726</v>
      </c>
      <c r="H18772">
        <f t="shared" si="1466"/>
        <v>1.02060927043726</v>
      </c>
      <c r="I18772">
        <f t="shared" si="1467"/>
        <v>-3.61016355032088</v>
      </c>
      <c r="J18772">
        <f t="shared" si="1468"/>
        <v>-4.01783273965593</v>
      </c>
      <c r="K18772">
        <f t="shared" si="1469"/>
        <v>-0.521723535233633</v>
      </c>
    </row>
    <row r="18773" spans="1:11">
      <c r="A18773">
        <v>0.640368131853466</v>
      </c>
      <c r="B18773">
        <v>0.00275351912901918</v>
      </c>
      <c r="C18773">
        <v>0.662823427833165</v>
      </c>
      <c r="D18773">
        <v>1.67378371159309</v>
      </c>
      <c r="E18773">
        <v>-0.40706071586357</v>
      </c>
      <c r="F18773">
        <v>1.07519137954258</v>
      </c>
      <c r="G18773">
        <f t="shared" si="1465"/>
        <v>0.80721482880539</v>
      </c>
      <c r="H18773">
        <f t="shared" si="1466"/>
        <v>0.80721482880539</v>
      </c>
      <c r="I18773">
        <f t="shared" si="1467"/>
        <v>-2.07352943957948</v>
      </c>
      <c r="J18773">
        <f t="shared" si="1468"/>
        <v>-1.33197674420052</v>
      </c>
      <c r="K18773">
        <f t="shared" si="1469"/>
        <v>0.504278045122121</v>
      </c>
    </row>
    <row r="18774" spans="1:11">
      <c r="A18774">
        <v>1.34544720221549</v>
      </c>
      <c r="B18774">
        <v>-0.0148311209031265</v>
      </c>
      <c r="C18774">
        <v>1.30008793396674</v>
      </c>
      <c r="D18774">
        <v>4.23362178653274</v>
      </c>
      <c r="E18774">
        <v>-4.7854904244728</v>
      </c>
      <c r="F18774">
        <v>10.2542088502589</v>
      </c>
      <c r="G18774">
        <f t="shared" si="1465"/>
        <v>1.15011632806908</v>
      </c>
      <c r="H18774">
        <f t="shared" si="1466"/>
        <v>1.15011632806908</v>
      </c>
      <c r="I18774">
        <f t="shared" si="1467"/>
        <v>-3.68103789434979</v>
      </c>
      <c r="J18774">
        <f t="shared" si="1468"/>
        <v>-8.91580147155597</v>
      </c>
      <c r="K18774">
        <f t="shared" si="1469"/>
        <v>4.16087512861164</v>
      </c>
    </row>
    <row r="18775" spans="1:11">
      <c r="A18775">
        <v>1.23923596541246</v>
      </c>
      <c r="B18775">
        <v>-0.00190853743298732</v>
      </c>
      <c r="C18775">
        <v>1.21082149040366</v>
      </c>
      <c r="D18775">
        <v>2.56781294868865</v>
      </c>
      <c r="E18775">
        <v>0.919360776644102</v>
      </c>
      <c r="F18775">
        <v>4.5364624710948</v>
      </c>
      <c r="G18775">
        <f t="shared" si="1465"/>
        <v>1.10681015892883</v>
      </c>
      <c r="H18775">
        <f t="shared" si="1466"/>
        <v>1.10681015892883</v>
      </c>
      <c r="I18775">
        <f t="shared" si="1467"/>
        <v>-2.32001208877029</v>
      </c>
      <c r="J18775">
        <f t="shared" si="1468"/>
        <v>-4.09868163433302</v>
      </c>
      <c r="K18775">
        <f t="shared" si="1469"/>
        <v>-0.830639987560161</v>
      </c>
    </row>
    <row r="18776" spans="1:11">
      <c r="A18776">
        <v>1.19036938916191</v>
      </c>
      <c r="B18776">
        <v>-0.0114645523931962</v>
      </c>
      <c r="C18776">
        <v>1.20324157134051</v>
      </c>
      <c r="D18776">
        <v>4.49808738317928</v>
      </c>
      <c r="E18776">
        <v>-0.923737844004841</v>
      </c>
      <c r="F18776">
        <v>3.44201768215239</v>
      </c>
      <c r="G18776">
        <f t="shared" si="1465"/>
        <v>1.09398605121419</v>
      </c>
      <c r="H18776">
        <f t="shared" si="1466"/>
        <v>1.09398605121419</v>
      </c>
      <c r="I18776">
        <f t="shared" si="1467"/>
        <v>-4.11164966700167</v>
      </c>
      <c r="J18776">
        <f t="shared" si="1468"/>
        <v>-3.1463085642931</v>
      </c>
      <c r="K18776">
        <f t="shared" si="1469"/>
        <v>0.844378082316139</v>
      </c>
    </row>
    <row r="18777" spans="1:11">
      <c r="A18777">
        <v>1.38881363950729</v>
      </c>
      <c r="B18777">
        <v>0.000462925936336927</v>
      </c>
      <c r="C18777">
        <v>1.38449831362987</v>
      </c>
      <c r="D18777">
        <v>4.36510415593482</v>
      </c>
      <c r="E18777">
        <v>-0.0227594211556063</v>
      </c>
      <c r="F18777">
        <v>1.5967575377738</v>
      </c>
      <c r="G18777">
        <f t="shared" si="1465"/>
        <v>1.17756357644442</v>
      </c>
      <c r="H18777">
        <f t="shared" si="1466"/>
        <v>1.17756357644442</v>
      </c>
      <c r="I18777">
        <f t="shared" si="1467"/>
        <v>-3.70689467919428</v>
      </c>
      <c r="J18777">
        <f t="shared" si="1468"/>
        <v>-1.35598414362909</v>
      </c>
      <c r="K18777">
        <f t="shared" si="1469"/>
        <v>0.0193275519138652</v>
      </c>
    </row>
    <row r="18778" spans="1:11">
      <c r="A18778">
        <v>1.40062861920942</v>
      </c>
      <c r="B18778">
        <v>0.00183176916887786</v>
      </c>
      <c r="C18778">
        <v>1.41115479537353</v>
      </c>
      <c r="D18778">
        <v>2.17419510668793</v>
      </c>
      <c r="E18778">
        <v>-2.72127347427435</v>
      </c>
      <c r="F18778">
        <v>2.93921696122248</v>
      </c>
      <c r="G18778">
        <f t="shared" si="1465"/>
        <v>1.18570304346893</v>
      </c>
      <c r="H18778">
        <f t="shared" si="1466"/>
        <v>1.18570304346893</v>
      </c>
      <c r="I18778">
        <f t="shared" si="1467"/>
        <v>-1.83367590954902</v>
      </c>
      <c r="J18778">
        <f t="shared" si="1468"/>
        <v>-2.4788811814326</v>
      </c>
      <c r="K18778">
        <f t="shared" si="1469"/>
        <v>2.29507167858228</v>
      </c>
    </row>
    <row r="18779" spans="1:11">
      <c r="A18779">
        <v>0.87338270724085</v>
      </c>
      <c r="B18779">
        <v>0.00721801362032144</v>
      </c>
      <c r="C18779">
        <v>0.85916479752297</v>
      </c>
      <c r="D18779">
        <v>-0.456026825181599</v>
      </c>
      <c r="E18779">
        <v>0.776859922308826</v>
      </c>
      <c r="F18779">
        <v>4.04720941042245</v>
      </c>
      <c r="G18779">
        <f t="shared" si="1465"/>
        <v>0.930738283505041</v>
      </c>
      <c r="H18779">
        <f t="shared" si="1466"/>
        <v>0.930738283505041</v>
      </c>
      <c r="I18779">
        <f t="shared" si="1467"/>
        <v>0.489962466639129</v>
      </c>
      <c r="J18779">
        <f t="shared" si="1468"/>
        <v>-4.34838609537063</v>
      </c>
      <c r="K18779">
        <f t="shared" si="1469"/>
        <v>-0.83467064380684</v>
      </c>
    </row>
    <row r="18780" spans="1:11">
      <c r="A18780">
        <v>0.980367923052714</v>
      </c>
      <c r="B18780">
        <v>0.00609687257149764</v>
      </c>
      <c r="C18780">
        <v>0.972046831055185</v>
      </c>
      <c r="D18780">
        <v>3.01324454458023</v>
      </c>
      <c r="E18780">
        <v>1.27975943154264</v>
      </c>
      <c r="F18780">
        <v>3.80252161602928</v>
      </c>
      <c r="G18780">
        <f t="shared" si="1465"/>
        <v>0.988032072887287</v>
      </c>
      <c r="H18780">
        <f t="shared" si="1466"/>
        <v>0.988032072887287</v>
      </c>
      <c r="I18780">
        <f t="shared" si="1467"/>
        <v>-3.04974365434792</v>
      </c>
      <c r="J18780">
        <f t="shared" si="1468"/>
        <v>-3.84858115477701</v>
      </c>
      <c r="K18780">
        <f t="shared" si="1469"/>
        <v>-1.29526102103432</v>
      </c>
    </row>
    <row r="18781" spans="1:11">
      <c r="A18781">
        <v>0.523783876741073</v>
      </c>
      <c r="B18781">
        <v>-0.0070764683753641</v>
      </c>
      <c r="C18781">
        <v>0.521635159289238</v>
      </c>
      <c r="D18781">
        <v>1.58940500013757</v>
      </c>
      <c r="E18781">
        <v>0.170556419564824</v>
      </c>
      <c r="F18781">
        <v>0.854147525783896</v>
      </c>
      <c r="G18781">
        <f t="shared" si="1465"/>
        <v>0.722986526855899</v>
      </c>
      <c r="H18781">
        <f t="shared" si="1466"/>
        <v>0.722986526855899</v>
      </c>
      <c r="I18781">
        <f t="shared" si="1467"/>
        <v>-2.19838813186398</v>
      </c>
      <c r="J18781">
        <f t="shared" si="1468"/>
        <v>-1.18141555071349</v>
      </c>
      <c r="K18781">
        <f t="shared" si="1469"/>
        <v>-0.235905391358445</v>
      </c>
    </row>
    <row r="18782" spans="1:11">
      <c r="A18782">
        <v>0.576509642437593</v>
      </c>
      <c r="B18782">
        <v>0.00350197057024133</v>
      </c>
      <c r="C18782">
        <v>0.56039987310511</v>
      </c>
      <c r="D18782">
        <v>1.4236051093106</v>
      </c>
      <c r="E18782">
        <v>-0.423455095287963</v>
      </c>
      <c r="F18782">
        <v>1.21083064806148</v>
      </c>
      <c r="G18782">
        <f t="shared" si="1465"/>
        <v>0.753959387348783</v>
      </c>
      <c r="H18782">
        <f t="shared" si="1466"/>
        <v>0.753959387348783</v>
      </c>
      <c r="I18782">
        <f t="shared" si="1467"/>
        <v>-1.88817213924022</v>
      </c>
      <c r="J18782">
        <f t="shared" si="1468"/>
        <v>-1.60596269292334</v>
      </c>
      <c r="K18782">
        <f t="shared" si="1469"/>
        <v>0.561641783885731</v>
      </c>
    </row>
    <row r="18783" spans="1:11">
      <c r="A18783">
        <v>0.754981901113885</v>
      </c>
      <c r="B18783">
        <v>-0.0198813432347923</v>
      </c>
      <c r="C18783">
        <v>0.699704643052467</v>
      </c>
      <c r="D18783">
        <v>0.373922059650355</v>
      </c>
      <c r="E18783">
        <v>3.59811017006737</v>
      </c>
      <c r="F18783">
        <v>3.28208735984937</v>
      </c>
      <c r="G18783">
        <f t="shared" si="1465"/>
        <v>0.852844224980844</v>
      </c>
      <c r="H18783">
        <f t="shared" si="1466"/>
        <v>0.852844224980844</v>
      </c>
      <c r="I18783">
        <f t="shared" si="1467"/>
        <v>-0.438441216693182</v>
      </c>
      <c r="J18783">
        <f t="shared" si="1468"/>
        <v>-3.84840192817521</v>
      </c>
      <c r="K18783">
        <f t="shared" si="1469"/>
        <v>-4.218953549399</v>
      </c>
    </row>
    <row r="18784" spans="1:11">
      <c r="A18784">
        <v>1.43384152476145</v>
      </c>
      <c r="B18784">
        <v>-0.00379962653529056</v>
      </c>
      <c r="C18784">
        <v>1.39124593566367</v>
      </c>
      <c r="D18784">
        <v>7.53869707426505</v>
      </c>
      <c r="E18784">
        <v>5.14341878384425</v>
      </c>
      <c r="F18784">
        <v>7.02633204734428</v>
      </c>
      <c r="G18784">
        <f t="shared" si="1465"/>
        <v>1.18850482969678</v>
      </c>
      <c r="H18784">
        <f t="shared" si="1466"/>
        <v>1.18850482969678</v>
      </c>
      <c r="I18784">
        <f t="shared" si="1467"/>
        <v>-6.34300920442066</v>
      </c>
      <c r="J18784">
        <f t="shared" si="1468"/>
        <v>-5.91190870392754</v>
      </c>
      <c r="K18784">
        <f t="shared" si="1469"/>
        <v>-4.32763810068529</v>
      </c>
    </row>
    <row r="18785" spans="1:11">
      <c r="A18785">
        <v>1.21466328453578</v>
      </c>
      <c r="B18785">
        <v>0.00232898599830794</v>
      </c>
      <c r="C18785">
        <v>1.24492927736042</v>
      </c>
      <c r="D18785">
        <v>2.44906491525611</v>
      </c>
      <c r="E18785">
        <v>0.38778555630295</v>
      </c>
      <c r="F18785">
        <v>4.85392398046808</v>
      </c>
      <c r="G18785">
        <f t="shared" si="1465"/>
        <v>1.10896180319617</v>
      </c>
      <c r="H18785">
        <f t="shared" si="1466"/>
        <v>1.10896180319617</v>
      </c>
      <c r="I18785">
        <f t="shared" si="1467"/>
        <v>-2.20843036089935</v>
      </c>
      <c r="J18785">
        <f t="shared" si="1468"/>
        <v>-4.37699834789481</v>
      </c>
      <c r="K18785">
        <f t="shared" si="1469"/>
        <v>-0.349683420281296</v>
      </c>
    </row>
    <row r="18786" spans="1:11">
      <c r="A18786">
        <v>1.19639167092241</v>
      </c>
      <c r="B18786">
        <v>0.00918918054430251</v>
      </c>
      <c r="C18786">
        <v>1.18179500337788</v>
      </c>
      <c r="D18786">
        <v>6.25809298566007</v>
      </c>
      <c r="E18786">
        <v>4.58613766885441</v>
      </c>
      <c r="F18786">
        <v>11.7771605123373</v>
      </c>
      <c r="G18786">
        <f t="shared" si="1465"/>
        <v>1.09045556404199</v>
      </c>
      <c r="H18786">
        <f t="shared" si="1466"/>
        <v>1.09045556404199</v>
      </c>
      <c r="I18786">
        <f t="shared" si="1467"/>
        <v>-5.73897111631324</v>
      </c>
      <c r="J18786">
        <f t="shared" si="1468"/>
        <v>-10.8002204772865</v>
      </c>
      <c r="K18786">
        <f t="shared" si="1469"/>
        <v>-4.20570798121746</v>
      </c>
    </row>
    <row r="18787" spans="1:11">
      <c r="A18787">
        <v>1.2455169106788</v>
      </c>
      <c r="B18787">
        <v>0.00440247939195243</v>
      </c>
      <c r="C18787">
        <v>1.26037696761084</v>
      </c>
      <c r="D18787">
        <v>3.62488792785037</v>
      </c>
      <c r="E18787">
        <v>3.8965866712332</v>
      </c>
      <c r="F18787">
        <v>5.97404311661535</v>
      </c>
      <c r="G18787">
        <f t="shared" si="1465"/>
        <v>1.119351124154</v>
      </c>
      <c r="H18787">
        <f t="shared" si="1466"/>
        <v>1.119351124154</v>
      </c>
      <c r="I18787">
        <f t="shared" si="1467"/>
        <v>-3.2383832468923</v>
      </c>
      <c r="J18787">
        <f t="shared" si="1468"/>
        <v>-5.33705911193015</v>
      </c>
      <c r="K18787">
        <f t="shared" si="1469"/>
        <v>-3.48111203638467</v>
      </c>
    </row>
    <row r="18788" spans="1:11">
      <c r="A18788">
        <v>0.926765812841813</v>
      </c>
      <c r="B18788">
        <v>-0.0106879596893982</v>
      </c>
      <c r="C18788">
        <v>0.94338678871449</v>
      </c>
      <c r="D18788">
        <v>0.799570585376594</v>
      </c>
      <c r="E18788">
        <v>4.40373000605037</v>
      </c>
      <c r="F18788">
        <v>0.535203876568826</v>
      </c>
      <c r="G18788">
        <f t="shared" si="1465"/>
        <v>0.966993433678922</v>
      </c>
      <c r="H18788">
        <f t="shared" si="1466"/>
        <v>0.966993433678922</v>
      </c>
      <c r="I18788">
        <f t="shared" si="1467"/>
        <v>-0.826862476547159</v>
      </c>
      <c r="J18788">
        <f t="shared" si="1468"/>
        <v>-0.553472089807937</v>
      </c>
      <c r="K18788">
        <f t="shared" si="1469"/>
        <v>-4.55404333956685</v>
      </c>
    </row>
    <row r="18789" spans="1:11">
      <c r="A18789">
        <v>1.05338340979079</v>
      </c>
      <c r="B18789">
        <v>-0.0104724287548794</v>
      </c>
      <c r="C18789">
        <v>1.0586935551911</v>
      </c>
      <c r="D18789">
        <v>5.54490739494219</v>
      </c>
      <c r="E18789">
        <v>0.916418553381467</v>
      </c>
      <c r="F18789">
        <v>4.0708258135675</v>
      </c>
      <c r="G18789">
        <f t="shared" si="1465"/>
        <v>1.02763733023423</v>
      </c>
      <c r="H18789">
        <f t="shared" si="1466"/>
        <v>1.02763733023423</v>
      </c>
      <c r="I18789">
        <f t="shared" si="1467"/>
        <v>-5.39578237555686</v>
      </c>
      <c r="J18789">
        <f t="shared" si="1468"/>
        <v>-3.96134481864299</v>
      </c>
      <c r="K18789">
        <f t="shared" si="1469"/>
        <v>-0.891772346546211</v>
      </c>
    </row>
    <row r="18790" spans="1:11">
      <c r="A18790">
        <v>1.3950458439585</v>
      </c>
      <c r="B18790">
        <v>-0.00112522139994744</v>
      </c>
      <c r="C18790">
        <v>1.40114343138027</v>
      </c>
      <c r="D18790">
        <v>5.73067015755303</v>
      </c>
      <c r="E18790">
        <v>0.890636686528031</v>
      </c>
      <c r="F18790">
        <v>2.12186154212968</v>
      </c>
      <c r="G18790">
        <f t="shared" si="1465"/>
        <v>1.18241051994195</v>
      </c>
      <c r="H18790">
        <f t="shared" si="1466"/>
        <v>1.18241051994195</v>
      </c>
      <c r="I18790">
        <f t="shared" si="1467"/>
        <v>-4.84659943471612</v>
      </c>
      <c r="J18790">
        <f t="shared" si="1468"/>
        <v>-1.79452187403902</v>
      </c>
      <c r="K18790">
        <f t="shared" si="1469"/>
        <v>-0.753238127965708</v>
      </c>
    </row>
    <row r="18791" spans="1:11">
      <c r="A18791">
        <v>1.01105217918752</v>
      </c>
      <c r="B18791">
        <v>-0.00782289776177729</v>
      </c>
      <c r="C18791">
        <v>1.00424051948814</v>
      </c>
      <c r="D18791">
        <v>4.19894756772279</v>
      </c>
      <c r="E18791">
        <v>0.863917701422768</v>
      </c>
      <c r="F18791">
        <v>3.6051619929899</v>
      </c>
      <c r="G18791">
        <f t="shared" si="1465"/>
        <v>1.00381589414485</v>
      </c>
      <c r="H18791">
        <f t="shared" si="1466"/>
        <v>1.00381589414485</v>
      </c>
      <c r="I18791">
        <f t="shared" si="1467"/>
        <v>-4.18298573694119</v>
      </c>
      <c r="J18791">
        <f t="shared" si="1468"/>
        <v>-3.59145737183323</v>
      </c>
      <c r="K18791">
        <f t="shared" si="1469"/>
        <v>-0.860633614651755</v>
      </c>
    </row>
    <row r="18792" spans="1:11">
      <c r="A18792">
        <v>0.99484027875254</v>
      </c>
      <c r="B18792">
        <v>0.00434759185369505</v>
      </c>
      <c r="C18792">
        <v>1.00402806546663</v>
      </c>
      <c r="D18792">
        <v>4.62371151396822</v>
      </c>
      <c r="E18792">
        <v>0.656544860641926</v>
      </c>
      <c r="F18792">
        <v>3.94561714974469</v>
      </c>
      <c r="G18792">
        <f t="shared" si="1465"/>
        <v>0.999717046023316</v>
      </c>
      <c r="H18792">
        <f t="shared" si="1466"/>
        <v>0.999717046023316</v>
      </c>
      <c r="I18792">
        <f t="shared" si="1467"/>
        <v>-4.62502018182091</v>
      </c>
      <c r="J18792">
        <f t="shared" si="1468"/>
        <v>-3.94673389379485</v>
      </c>
      <c r="K18792">
        <f t="shared" si="1469"/>
        <v>-0.656730685200914</v>
      </c>
    </row>
    <row r="18793" spans="1:11">
      <c r="A18793">
        <v>0.573827209339004</v>
      </c>
      <c r="B18793">
        <v>-0.00223191094995169</v>
      </c>
      <c r="C18793">
        <v>0.591876428869032</v>
      </c>
      <c r="D18793">
        <v>1.70870745156561</v>
      </c>
      <c r="E18793">
        <v>-0.434315518112992</v>
      </c>
      <c r="F18793">
        <v>1.16713472264049</v>
      </c>
      <c r="G18793">
        <f t="shared" si="1465"/>
        <v>0.763447325690527</v>
      </c>
      <c r="H18793">
        <f t="shared" si="1466"/>
        <v>0.763447325690527</v>
      </c>
      <c r="I18793">
        <f t="shared" si="1467"/>
        <v>-2.23814714396977</v>
      </c>
      <c r="J18793">
        <f t="shared" si="1468"/>
        <v>-1.52876915455147</v>
      </c>
      <c r="K18793">
        <f t="shared" si="1469"/>
        <v>0.568887339699775</v>
      </c>
    </row>
    <row r="18794" spans="1:11">
      <c r="A18794">
        <v>0.521257961892653</v>
      </c>
      <c r="B18794">
        <v>-0.00786277699759684</v>
      </c>
      <c r="C18794">
        <v>0.517393797980707</v>
      </c>
      <c r="D18794">
        <v>0.145546437912083</v>
      </c>
      <c r="E18794">
        <v>-0.30008865496415</v>
      </c>
      <c r="F18794">
        <v>1.38393075890518</v>
      </c>
      <c r="G18794">
        <f t="shared" si="1465"/>
        <v>0.720642685341827</v>
      </c>
      <c r="H18794">
        <f t="shared" si="1466"/>
        <v>0.720642685341827</v>
      </c>
      <c r="I18794">
        <f t="shared" si="1467"/>
        <v>-0.20196755045539</v>
      </c>
      <c r="J18794">
        <f t="shared" si="1468"/>
        <v>-1.92041185882395</v>
      </c>
      <c r="K18794">
        <f t="shared" si="1469"/>
        <v>0.416418096052424</v>
      </c>
    </row>
    <row r="18795" spans="1:11">
      <c r="A18795">
        <v>0.746245714478261</v>
      </c>
      <c r="B18795">
        <v>-0.0267524517799407</v>
      </c>
      <c r="C18795">
        <v>0.700699695574787</v>
      </c>
      <c r="D18795">
        <v>-0.97023788039966</v>
      </c>
      <c r="E18795">
        <v>2.52057751493292</v>
      </c>
      <c r="F18795">
        <v>4.53979704472336</v>
      </c>
      <c r="G18795">
        <f t="shared" si="1465"/>
        <v>0.850571986974956</v>
      </c>
      <c r="H18795">
        <f t="shared" si="1466"/>
        <v>0.850571986974956</v>
      </c>
      <c r="I18795">
        <f t="shared" si="1467"/>
        <v>1.1406887309448</v>
      </c>
      <c r="J18795">
        <f t="shared" si="1468"/>
        <v>-5.33734606152393</v>
      </c>
      <c r="K18795">
        <f t="shared" si="1469"/>
        <v>-2.96339116915584</v>
      </c>
    </row>
    <row r="18796" spans="1:11">
      <c r="A18796">
        <v>1.76041306243966</v>
      </c>
      <c r="B18796">
        <v>0.0265705755150134</v>
      </c>
      <c r="C18796">
        <v>1.82073210118686</v>
      </c>
      <c r="D18796">
        <v>-1.45999503943947</v>
      </c>
      <c r="E18796">
        <v>0.375072389726746</v>
      </c>
      <c r="F18796">
        <v>14.4521180646819</v>
      </c>
      <c r="G18796">
        <f t="shared" si="1465"/>
        <v>1.33812278278686</v>
      </c>
      <c r="H18796">
        <f t="shared" si="1466"/>
        <v>1.33812278278686</v>
      </c>
      <c r="I18796">
        <f t="shared" si="1467"/>
        <v>1.09107703584479</v>
      </c>
      <c r="J18796">
        <f t="shared" si="1468"/>
        <v>-10.8002929556157</v>
      </c>
      <c r="K18796">
        <f t="shared" si="1469"/>
        <v>-0.280297439481297</v>
      </c>
    </row>
    <row r="18797" spans="1:11">
      <c r="A18797">
        <v>1.2674166227385</v>
      </c>
      <c r="B18797">
        <v>0.0145387898413513</v>
      </c>
      <c r="C18797">
        <v>1.28209295142402</v>
      </c>
      <c r="D18797">
        <v>3.77872115939451</v>
      </c>
      <c r="E18797">
        <v>-1.25655642569576</v>
      </c>
      <c r="F18797">
        <v>4.64180899515372</v>
      </c>
      <c r="G18797">
        <f t="shared" si="1465"/>
        <v>1.12905039173691</v>
      </c>
      <c r="H18797">
        <f t="shared" si="1466"/>
        <v>1.12905039173691</v>
      </c>
      <c r="I18797">
        <f t="shared" si="1467"/>
        <v>-3.3468135585883</v>
      </c>
      <c r="J18797">
        <f t="shared" si="1468"/>
        <v>-4.11125050673147</v>
      </c>
      <c r="K18797">
        <f t="shared" si="1469"/>
        <v>1.1129321019611</v>
      </c>
    </row>
    <row r="18798" spans="1:11">
      <c r="A18798">
        <v>0.483031686488636</v>
      </c>
      <c r="B18798">
        <v>-0.0102614997977536</v>
      </c>
      <c r="C18798">
        <v>0.484749862696095</v>
      </c>
      <c r="D18798">
        <v>1.10725904854673</v>
      </c>
      <c r="E18798">
        <v>-0.702209225956121</v>
      </c>
      <c r="F18798">
        <v>0.53400195585001</v>
      </c>
      <c r="G18798">
        <f t="shared" si="1465"/>
        <v>0.695622580565327</v>
      </c>
      <c r="H18798">
        <f t="shared" si="1466"/>
        <v>0.695622580565327</v>
      </c>
      <c r="I18798">
        <f t="shared" si="1467"/>
        <v>-1.5917525961375</v>
      </c>
      <c r="J18798">
        <f t="shared" si="1468"/>
        <v>-0.767660468146434</v>
      </c>
      <c r="K18798">
        <f t="shared" si="1469"/>
        <v>1.00946870555214</v>
      </c>
    </row>
    <row r="18799" spans="1:11">
      <c r="A18799">
        <v>0.673657278598928</v>
      </c>
      <c r="B18799">
        <v>0.0160556188475614</v>
      </c>
      <c r="C18799">
        <v>0.681200534369704</v>
      </c>
      <c r="D18799">
        <v>6.20982182312215</v>
      </c>
      <c r="E18799">
        <v>-4.1629479868218</v>
      </c>
      <c r="F18799">
        <v>8.81345630494302</v>
      </c>
      <c r="G18799">
        <f t="shared" si="1465"/>
        <v>0.823060694289501</v>
      </c>
      <c r="H18799">
        <f t="shared" si="1466"/>
        <v>0.823060694289501</v>
      </c>
      <c r="I18799">
        <f t="shared" si="1467"/>
        <v>-7.54479209881686</v>
      </c>
      <c r="J18799">
        <f t="shared" si="1468"/>
        <v>-10.7081487016594</v>
      </c>
      <c r="K18799">
        <f t="shared" si="1469"/>
        <v>5.05788700117119</v>
      </c>
    </row>
    <row r="18800" spans="1:11">
      <c r="A18800">
        <v>0.460383287971822</v>
      </c>
      <c r="B18800">
        <v>-0.0128893432534417</v>
      </c>
      <c r="C18800">
        <v>0.447618172014932</v>
      </c>
      <c r="D18800">
        <v>0.552672476282235</v>
      </c>
      <c r="E18800">
        <v>0.0905850359775974</v>
      </c>
      <c r="F18800">
        <v>1.3431952650195</v>
      </c>
      <c r="G18800">
        <f t="shared" si="1465"/>
        <v>0.6737957628194</v>
      </c>
      <c r="H18800">
        <f t="shared" si="1466"/>
        <v>0.6737957628194</v>
      </c>
      <c r="I18800">
        <f t="shared" si="1467"/>
        <v>-0.820237387616773</v>
      </c>
      <c r="J18800">
        <f t="shared" si="1468"/>
        <v>-1.9934753810251</v>
      </c>
      <c r="K18800">
        <f t="shared" si="1469"/>
        <v>-0.13443990148967</v>
      </c>
    </row>
    <row r="18801" spans="1:11">
      <c r="A18801">
        <v>0.64167880508894</v>
      </c>
      <c r="B18801">
        <v>0.00438746736435885</v>
      </c>
      <c r="C18801">
        <v>0.617710060281587</v>
      </c>
      <c r="D18801">
        <v>0.18260960337829</v>
      </c>
      <c r="E18801">
        <v>-0.101037945714081</v>
      </c>
      <c r="F18801">
        <v>3.34962003727256</v>
      </c>
      <c r="G18801">
        <f t="shared" si="1465"/>
        <v>0.793532880657924</v>
      </c>
      <c r="H18801">
        <f t="shared" si="1466"/>
        <v>0.793532880657924</v>
      </c>
      <c r="I18801">
        <f t="shared" si="1467"/>
        <v>-0.230122289610592</v>
      </c>
      <c r="J18801">
        <f t="shared" si="1468"/>
        <v>-4.22114838454503</v>
      </c>
      <c r="K18801">
        <f t="shared" si="1469"/>
        <v>0.127326728579047</v>
      </c>
    </row>
    <row r="18802" spans="1:11">
      <c r="A18802">
        <v>0.69848455128841</v>
      </c>
      <c r="B18802">
        <v>0.00982787813435717</v>
      </c>
      <c r="C18802">
        <v>0.705613371971584</v>
      </c>
      <c r="D18802">
        <v>6.24322285154726</v>
      </c>
      <c r="E18802">
        <v>0.470710761891207</v>
      </c>
      <c r="F18802">
        <v>3.39712122842512</v>
      </c>
      <c r="G18802">
        <f t="shared" si="1465"/>
        <v>0.837883620576269</v>
      </c>
      <c r="H18802">
        <f t="shared" si="1466"/>
        <v>0.837883620576269</v>
      </c>
      <c r="I18802">
        <f t="shared" si="1467"/>
        <v>-7.45118140303707</v>
      </c>
      <c r="J18802">
        <f t="shared" si="1468"/>
        <v>-4.05440701429238</v>
      </c>
      <c r="K18802">
        <f t="shared" si="1469"/>
        <v>-0.561785372492981</v>
      </c>
    </row>
    <row r="18803" spans="1:11">
      <c r="A18803">
        <v>1.27976276818132</v>
      </c>
      <c r="B18803">
        <v>-0.0364687272743845</v>
      </c>
      <c r="C18803">
        <v>1.25435023221683</v>
      </c>
      <c r="D18803">
        <v>-7.40630377496713</v>
      </c>
      <c r="E18803">
        <v>-13.5471226435206</v>
      </c>
      <c r="F18803">
        <v>0.37182749653647</v>
      </c>
      <c r="G18803">
        <f t="shared" si="1465"/>
        <v>1.12563604251067</v>
      </c>
      <c r="H18803">
        <f t="shared" si="1466"/>
        <v>1.12563604251067</v>
      </c>
      <c r="I18803">
        <f t="shared" si="1467"/>
        <v>6.57966118288803</v>
      </c>
      <c r="J18803">
        <f t="shared" si="1468"/>
        <v>-0.330326573149817</v>
      </c>
      <c r="K18803">
        <f t="shared" si="1469"/>
        <v>12.0350825061576</v>
      </c>
    </row>
    <row r="18804" spans="1:11">
      <c r="A18804">
        <v>0.227344940606519</v>
      </c>
      <c r="B18804">
        <v>-0.00230021987455122</v>
      </c>
      <c r="C18804">
        <v>0.226231878696471</v>
      </c>
      <c r="D18804">
        <v>-3.2846496064952</v>
      </c>
      <c r="E18804">
        <v>1.52515653959416</v>
      </c>
      <c r="F18804">
        <v>-0.0809573168368372</v>
      </c>
      <c r="G18804">
        <f t="shared" si="1465"/>
        <v>0.476223067114031</v>
      </c>
      <c r="H18804">
        <f t="shared" si="1466"/>
        <v>0.476223067114031</v>
      </c>
      <c r="I18804">
        <f t="shared" si="1467"/>
        <v>6.8972921164877</v>
      </c>
      <c r="J18804">
        <f t="shared" si="1468"/>
        <v>0.169998730484536</v>
      </c>
      <c r="K18804">
        <f t="shared" si="1469"/>
        <v>-3.20260954354184</v>
      </c>
    </row>
    <row r="18805" spans="1:11">
      <c r="A18805">
        <v>0.343117288485246</v>
      </c>
      <c r="B18805">
        <v>-0.00838887046141111</v>
      </c>
      <c r="C18805">
        <v>0.342203334068871</v>
      </c>
      <c r="D18805">
        <v>1.85548800380377</v>
      </c>
      <c r="E18805">
        <v>0.347048976652454</v>
      </c>
      <c r="F18805">
        <v>0.931144773365004</v>
      </c>
      <c r="G18805">
        <f t="shared" si="1465"/>
        <v>0.585371942680087</v>
      </c>
      <c r="H18805">
        <f t="shared" si="1466"/>
        <v>0.585371942680087</v>
      </c>
      <c r="I18805">
        <f t="shared" si="1467"/>
        <v>-3.16975903441586</v>
      </c>
      <c r="J18805">
        <f t="shared" si="1468"/>
        <v>-1.59068910802561</v>
      </c>
      <c r="K18805">
        <f t="shared" si="1469"/>
        <v>-0.592869168042994</v>
      </c>
    </row>
    <row r="18806" spans="1:11">
      <c r="A18806">
        <v>0.540088491714828</v>
      </c>
      <c r="B18806">
        <v>0.0104095004637874</v>
      </c>
      <c r="C18806">
        <v>0.531988528631593</v>
      </c>
      <c r="D18806">
        <v>0.574364406833482</v>
      </c>
      <c r="E18806">
        <v>-0.337760219478745</v>
      </c>
      <c r="F18806">
        <v>1.78461412400435</v>
      </c>
      <c r="G18806">
        <f t="shared" si="1465"/>
        <v>0.732146508680613</v>
      </c>
      <c r="H18806">
        <f t="shared" si="1466"/>
        <v>0.732146508680613</v>
      </c>
      <c r="I18806">
        <f t="shared" si="1467"/>
        <v>-0.784493813770325</v>
      </c>
      <c r="J18806">
        <f t="shared" si="1468"/>
        <v>-2.43750957335079</v>
      </c>
      <c r="K18806">
        <f t="shared" si="1469"/>
        <v>0.461328730621712</v>
      </c>
    </row>
    <row r="18807" spans="1:11">
      <c r="A18807">
        <v>0.684539461291063</v>
      </c>
      <c r="B18807">
        <v>0.0143644962144527</v>
      </c>
      <c r="C18807">
        <v>0.672045271001336</v>
      </c>
      <c r="D18807">
        <v>1.41957972157444</v>
      </c>
      <c r="E18807">
        <v>1.18399161464158</v>
      </c>
      <c r="F18807">
        <v>-0.400168575547658</v>
      </c>
      <c r="G18807">
        <f t="shared" si="1465"/>
        <v>0.823585069161771</v>
      </c>
      <c r="H18807">
        <f t="shared" si="1466"/>
        <v>0.823585069161771</v>
      </c>
      <c r="I18807">
        <f t="shared" si="1467"/>
        <v>-1.72365888446625</v>
      </c>
      <c r="J18807">
        <f t="shared" si="1468"/>
        <v>0.485886146472934</v>
      </c>
      <c r="K18807">
        <f t="shared" si="1469"/>
        <v>-1.43760694429128</v>
      </c>
    </row>
    <row r="18808" spans="1:11">
      <c r="A18808">
        <v>0.467750598644068</v>
      </c>
      <c r="B18808">
        <v>-0.000541270232701271</v>
      </c>
      <c r="C18808">
        <v>0.4395188386273</v>
      </c>
      <c r="D18808">
        <v>0.978613271552677</v>
      </c>
      <c r="E18808">
        <v>-0.540877261798559</v>
      </c>
      <c r="F18808">
        <v>2.207087935101</v>
      </c>
      <c r="G18808">
        <f t="shared" si="1465"/>
        <v>0.673524103975265</v>
      </c>
      <c r="H18808">
        <f t="shared" si="1466"/>
        <v>0.673524103975265</v>
      </c>
      <c r="I18808">
        <f t="shared" si="1467"/>
        <v>-1.45297438618264</v>
      </c>
      <c r="J18808">
        <f t="shared" si="1468"/>
        <v>-3.27692494162325</v>
      </c>
      <c r="K18808">
        <f t="shared" si="1469"/>
        <v>0.803055538185197</v>
      </c>
    </row>
    <row r="18809" spans="1:11">
      <c r="A18809">
        <v>0.377064573199458</v>
      </c>
      <c r="B18809">
        <v>0.00524351869947248</v>
      </c>
      <c r="C18809">
        <v>0.401173457310258</v>
      </c>
      <c r="D18809">
        <v>2.41743867059108</v>
      </c>
      <c r="E18809">
        <v>2.89111027982181</v>
      </c>
      <c r="F18809">
        <v>4.33362298213398</v>
      </c>
      <c r="G18809">
        <f t="shared" si="1465"/>
        <v>0.623794048749151</v>
      </c>
      <c r="H18809">
        <f t="shared" si="1466"/>
        <v>0.623794048749151</v>
      </c>
      <c r="I18809">
        <f t="shared" si="1467"/>
        <v>-3.8753795029603</v>
      </c>
      <c r="J18809">
        <f t="shared" si="1468"/>
        <v>-6.94720154965229</v>
      </c>
      <c r="K18809">
        <f t="shared" si="1469"/>
        <v>-4.63471924045948</v>
      </c>
    </row>
    <row r="18810" spans="1:11">
      <c r="A18810">
        <v>0.385506057043206</v>
      </c>
      <c r="B18810">
        <v>-0.00729456755899485</v>
      </c>
      <c r="C18810">
        <v>0.365552809968009</v>
      </c>
      <c r="D18810">
        <v>0.527833990355758</v>
      </c>
      <c r="E18810">
        <v>-1.07000209779328</v>
      </c>
      <c r="F18810">
        <v>5.99336719644078</v>
      </c>
      <c r="G18810">
        <f t="shared" si="1465"/>
        <v>0.612804563874656</v>
      </c>
      <c r="H18810">
        <f t="shared" si="1466"/>
        <v>0.612804563874656</v>
      </c>
      <c r="I18810">
        <f t="shared" si="1467"/>
        <v>-0.861341480582905</v>
      </c>
      <c r="J18810">
        <f t="shared" si="1468"/>
        <v>-9.78022611082686</v>
      </c>
      <c r="K18810">
        <f t="shared" si="1469"/>
        <v>1.74607397018691</v>
      </c>
    </row>
    <row r="18811" spans="1:11">
      <c r="A18811">
        <v>0.344565293678459</v>
      </c>
      <c r="B18811">
        <v>0.0112328098802107</v>
      </c>
      <c r="C18811">
        <v>0.357266382250443</v>
      </c>
      <c r="D18811">
        <v>4.86902944451514</v>
      </c>
      <c r="E18811">
        <v>-1.62646034998781</v>
      </c>
      <c r="F18811">
        <v>1.03292897395593</v>
      </c>
      <c r="G18811">
        <f t="shared" si="1465"/>
        <v>0.592381496980156</v>
      </c>
      <c r="H18811">
        <f t="shared" si="1466"/>
        <v>0.592381496980156</v>
      </c>
      <c r="I18811">
        <f t="shared" si="1467"/>
        <v>-8.21941513929197</v>
      </c>
      <c r="J18811">
        <f t="shared" si="1468"/>
        <v>-1.74368878707657</v>
      </c>
      <c r="K18811">
        <f t="shared" si="1469"/>
        <v>2.74562989944686</v>
      </c>
    </row>
    <row r="18812" spans="1:11">
      <c r="A18812">
        <v>0.616654564794549</v>
      </c>
      <c r="B18812">
        <v>0.0012636640358917</v>
      </c>
      <c r="C18812">
        <v>0.603281917644338</v>
      </c>
      <c r="D18812">
        <v>1.15462816436539</v>
      </c>
      <c r="E18812">
        <v>0.792185208021961</v>
      </c>
      <c r="F18812">
        <v>0.223486277096624</v>
      </c>
      <c r="G18812">
        <f t="shared" si="1465"/>
        <v>0.781004635850162</v>
      </c>
      <c r="H18812">
        <f t="shared" si="1466"/>
        <v>0.781004635850162</v>
      </c>
      <c r="I18812">
        <f t="shared" si="1467"/>
        <v>-1.4783883620723</v>
      </c>
      <c r="J18812">
        <f t="shared" si="1468"/>
        <v>-0.286152305425624</v>
      </c>
      <c r="K18812">
        <f t="shared" si="1469"/>
        <v>-1.01431562843366</v>
      </c>
    </row>
    <row r="18813" spans="1:11">
      <c r="A18813">
        <v>0.688382643130539</v>
      </c>
      <c r="B18813">
        <v>0.00663769798157554</v>
      </c>
      <c r="C18813">
        <v>0.711031844884215</v>
      </c>
      <c r="D18813">
        <v>1.02491109063147</v>
      </c>
      <c r="E18813">
        <v>0.343162341353725</v>
      </c>
      <c r="F18813">
        <v>2.18614056932656</v>
      </c>
      <c r="G18813">
        <f t="shared" si="1465"/>
        <v>0.836485053068719</v>
      </c>
      <c r="H18813">
        <f t="shared" si="1466"/>
        <v>0.836485053068719</v>
      </c>
      <c r="I18813">
        <f t="shared" si="1467"/>
        <v>-1.22525930005742</v>
      </c>
      <c r="J18813">
        <f t="shared" si="1468"/>
        <v>-2.61348431906405</v>
      </c>
      <c r="K18813">
        <f t="shared" si="1469"/>
        <v>-0.410243243552056</v>
      </c>
    </row>
    <row r="18814" spans="1:11">
      <c r="A18814">
        <v>1.1717471638652</v>
      </c>
      <c r="B18814">
        <v>0.00015030328245244</v>
      </c>
      <c r="C18814">
        <v>1.1871818163936</v>
      </c>
      <c r="D18814">
        <v>-1.40073771570564</v>
      </c>
      <c r="E18814">
        <v>0.698811963689103</v>
      </c>
      <c r="F18814">
        <v>1.80235015068714</v>
      </c>
      <c r="G18814">
        <f t="shared" si="1465"/>
        <v>1.08603153275096</v>
      </c>
      <c r="H18814">
        <f t="shared" si="1466"/>
        <v>1.08603153275096</v>
      </c>
      <c r="I18814">
        <f t="shared" si="1467"/>
        <v>1.28977628500115</v>
      </c>
      <c r="J18814">
        <f t="shared" si="1468"/>
        <v>-1.65957441965034</v>
      </c>
      <c r="K18814">
        <f t="shared" si="1469"/>
        <v>-0.643454579922726</v>
      </c>
    </row>
    <row r="18815" spans="1:11">
      <c r="A18815">
        <v>1.2335993264532</v>
      </c>
      <c r="B18815">
        <v>-0.0366943641654567</v>
      </c>
      <c r="C18815">
        <v>1.23766677635185</v>
      </c>
      <c r="D18815">
        <v>-7.06120665650558</v>
      </c>
      <c r="E18815">
        <v>-13.9915151310474</v>
      </c>
      <c r="F18815">
        <v>-1.66669772593555</v>
      </c>
      <c r="G18815">
        <f t="shared" si="1465"/>
        <v>1.11159032534586</v>
      </c>
      <c r="H18815">
        <f t="shared" si="1466"/>
        <v>1.11159032534586</v>
      </c>
      <c r="I18815">
        <f t="shared" si="1467"/>
        <v>6.35234626957421</v>
      </c>
      <c r="J18815">
        <f t="shared" si="1468"/>
        <v>1.49938128097415</v>
      </c>
      <c r="K18815">
        <f t="shared" si="1469"/>
        <v>12.5869349633769</v>
      </c>
    </row>
    <row r="18816" spans="1:11">
      <c r="A18816">
        <v>1.19721031811655</v>
      </c>
      <c r="B18816">
        <v>0.034679842029817</v>
      </c>
      <c r="C18816">
        <v>1.2191280520368</v>
      </c>
      <c r="D18816">
        <v>-6.56810388054318</v>
      </c>
      <c r="E18816">
        <v>-12.6017086023697</v>
      </c>
      <c r="F18816">
        <v>-0.593109400806778</v>
      </c>
      <c r="G18816">
        <f t="shared" si="1465"/>
        <v>1.09916749637017</v>
      </c>
      <c r="H18816">
        <f t="shared" si="1466"/>
        <v>1.09916749637017</v>
      </c>
      <c r="I18816">
        <f t="shared" si="1467"/>
        <v>5.97552593415772</v>
      </c>
      <c r="J18816">
        <f t="shared" si="1468"/>
        <v>0.539598744290955</v>
      </c>
      <c r="K18816">
        <f t="shared" si="1469"/>
        <v>11.4647755178213</v>
      </c>
    </row>
    <row r="18817" spans="1:11">
      <c r="A18817">
        <v>0.87784347765442</v>
      </c>
      <c r="B18817">
        <v>0.0108692175884796</v>
      </c>
      <c r="C18817">
        <v>0.874500863336739</v>
      </c>
      <c r="D18817">
        <v>-1.44566165676335</v>
      </c>
      <c r="E18817">
        <v>-5.0287503365113</v>
      </c>
      <c r="F18817">
        <v>1.01051171903774</v>
      </c>
      <c r="G18817">
        <f t="shared" si="1465"/>
        <v>0.93604068848292</v>
      </c>
      <c r="H18817">
        <f t="shared" si="1466"/>
        <v>0.93604068848292</v>
      </c>
      <c r="I18817">
        <f t="shared" si="1467"/>
        <v>1.54444317918102</v>
      </c>
      <c r="J18817">
        <f t="shared" si="1468"/>
        <v>-1.07955960832805</v>
      </c>
      <c r="K18817">
        <f t="shared" si="1469"/>
        <v>5.37236297351732</v>
      </c>
    </row>
    <row r="18818" spans="1:11">
      <c r="A18818">
        <v>0.754543655869538</v>
      </c>
      <c r="B18818">
        <v>-0.000395660740353784</v>
      </c>
      <c r="C18818">
        <v>0.757975575847121</v>
      </c>
      <c r="D18818">
        <v>-4.44757582916957</v>
      </c>
      <c r="E18818">
        <v>2.72240355022272</v>
      </c>
      <c r="F18818">
        <v>0.978531189563139</v>
      </c>
      <c r="G18818">
        <f t="shared" si="1465"/>
        <v>0.869631885258544</v>
      </c>
      <c r="H18818">
        <f t="shared" si="1466"/>
        <v>0.869631885258544</v>
      </c>
      <c r="I18818">
        <f t="shared" si="1467"/>
        <v>5.11432009860965</v>
      </c>
      <c r="J18818">
        <f t="shared" si="1468"/>
        <v>-1.12522459922478</v>
      </c>
      <c r="K18818">
        <f t="shared" si="1469"/>
        <v>-3.13052407158845</v>
      </c>
    </row>
    <row r="18819" spans="1:11">
      <c r="A18819">
        <v>0.540223058172024</v>
      </c>
      <c r="B18819">
        <v>0.0061519733570195</v>
      </c>
      <c r="C18819">
        <v>0.561571772126208</v>
      </c>
      <c r="D18819">
        <v>1.09181619111758</v>
      </c>
      <c r="E18819">
        <v>0.2809617281293</v>
      </c>
      <c r="F18819">
        <v>1.87626292896285</v>
      </c>
      <c r="G18819">
        <f t="shared" ref="G18819:G18882" si="1470">SQRT(0.5*A18819+0.5*C18819)</f>
        <v>0.74222463927649</v>
      </c>
      <c r="H18819">
        <f t="shared" ref="H18819:H18882" si="1471">G18819</f>
        <v>0.74222463927649</v>
      </c>
      <c r="I18819">
        <f t="shared" ref="I18819:I18882" si="1472">-D18819/G18819</f>
        <v>-1.47100504798907</v>
      </c>
      <c r="J18819">
        <f t="shared" ref="J18819:J18882" si="1473">-F18819/G18819</f>
        <v>-2.52789092368559</v>
      </c>
      <c r="K18819">
        <f t="shared" ref="K18819:K18882" si="1474">-E18819/G18819</f>
        <v>-0.378540017754163</v>
      </c>
    </row>
    <row r="18820" spans="1:11">
      <c r="A18820">
        <v>0.535652931342716</v>
      </c>
      <c r="B18820">
        <v>-0.0113174313871333</v>
      </c>
      <c r="C18820">
        <v>0.528376138252741</v>
      </c>
      <c r="D18820">
        <v>1.53413491086287</v>
      </c>
      <c r="E18820">
        <v>-0.686865819889373</v>
      </c>
      <c r="F18820">
        <v>1.5149319163746</v>
      </c>
      <c r="G18820">
        <f t="shared" si="1470"/>
        <v>0.729393264842587</v>
      </c>
      <c r="H18820">
        <f t="shared" si="1471"/>
        <v>0.729393264842587</v>
      </c>
      <c r="I18820">
        <f t="shared" si="1472"/>
        <v>-2.10330282004175</v>
      </c>
      <c r="J18820">
        <f t="shared" si="1473"/>
        <v>-2.07697546631657</v>
      </c>
      <c r="K18820">
        <f t="shared" si="1474"/>
        <v>0.941694766043127</v>
      </c>
    </row>
    <row r="18821" spans="1:11">
      <c r="A18821">
        <v>0.601026317873807</v>
      </c>
      <c r="B18821">
        <v>0.0123471859915445</v>
      </c>
      <c r="C18821">
        <v>0.623328961174967</v>
      </c>
      <c r="D18821">
        <v>-4.03337522216136</v>
      </c>
      <c r="E18821">
        <v>3.18921007815432</v>
      </c>
      <c r="F18821">
        <v>-1.64952013818502</v>
      </c>
      <c r="G18821">
        <f t="shared" si="1470"/>
        <v>0.782417816466616</v>
      </c>
      <c r="H18821">
        <f t="shared" si="1471"/>
        <v>0.782417816466616</v>
      </c>
      <c r="I18821">
        <f t="shared" si="1472"/>
        <v>5.15501454245509</v>
      </c>
      <c r="J18821">
        <f t="shared" si="1473"/>
        <v>2.10823437742538</v>
      </c>
      <c r="K18821">
        <f t="shared" si="1474"/>
        <v>-4.07609593114422</v>
      </c>
    </row>
    <row r="18822" spans="1:11">
      <c r="A18822">
        <v>0.709982049903207</v>
      </c>
      <c r="B18822">
        <v>-0.0166887836697556</v>
      </c>
      <c r="C18822">
        <v>0.70693326508415</v>
      </c>
      <c r="D18822">
        <v>2.21170344891777</v>
      </c>
      <c r="E18822">
        <v>-0.107808840160073</v>
      </c>
      <c r="F18822">
        <v>0.530206522407543</v>
      </c>
      <c r="G18822">
        <f t="shared" si="1470"/>
        <v>0.841699267846705</v>
      </c>
      <c r="H18822">
        <f t="shared" si="1471"/>
        <v>0.841699267846705</v>
      </c>
      <c r="I18822">
        <f t="shared" si="1472"/>
        <v>-2.62766469379961</v>
      </c>
      <c r="J18822">
        <f t="shared" si="1473"/>
        <v>-0.629923943933034</v>
      </c>
      <c r="K18822">
        <f t="shared" si="1474"/>
        <v>0.128084749836931</v>
      </c>
    </row>
    <row r="18823" spans="1:11">
      <c r="A18823">
        <v>0.642713954440041</v>
      </c>
      <c r="B18823">
        <v>-0.0136616875905661</v>
      </c>
      <c r="C18823">
        <v>0.628235006931392</v>
      </c>
      <c r="D18823">
        <v>-2.90386598188686</v>
      </c>
      <c r="E18823">
        <v>3.09569526731007</v>
      </c>
      <c r="F18823">
        <v>-1.76354739241072</v>
      </c>
      <c r="G18823">
        <f t="shared" si="1470"/>
        <v>0.797166532592605</v>
      </c>
      <c r="H18823">
        <f t="shared" si="1471"/>
        <v>0.797166532592605</v>
      </c>
      <c r="I18823">
        <f t="shared" si="1472"/>
        <v>3.64273443899192</v>
      </c>
      <c r="J18823">
        <f t="shared" si="1473"/>
        <v>2.2122697332453</v>
      </c>
      <c r="K18823">
        <f t="shared" si="1474"/>
        <v>-3.88337334890618</v>
      </c>
    </row>
    <row r="18824" spans="1:11">
      <c r="A18824">
        <v>0.583707221264194</v>
      </c>
      <c r="B18824">
        <v>0.00761646847504352</v>
      </c>
      <c r="C18824">
        <v>0.55337491373425</v>
      </c>
      <c r="D18824">
        <v>2.82439529464551</v>
      </c>
      <c r="E18824">
        <v>-2.14535800082857</v>
      </c>
      <c r="F18824">
        <v>5.80307955885053</v>
      </c>
      <c r="G18824">
        <f t="shared" si="1470"/>
        <v>0.754016622826859</v>
      </c>
      <c r="H18824">
        <f t="shared" si="1471"/>
        <v>0.754016622826859</v>
      </c>
      <c r="I18824">
        <f t="shared" si="1472"/>
        <v>-3.74579977302975</v>
      </c>
      <c r="J18824">
        <f t="shared" si="1473"/>
        <v>-7.69622231549007</v>
      </c>
      <c r="K18824">
        <f t="shared" si="1474"/>
        <v>2.84523966167414</v>
      </c>
    </row>
    <row r="18825" spans="1:11">
      <c r="A18825">
        <v>0.609204149201779</v>
      </c>
      <c r="B18825">
        <v>0.00965868210926859</v>
      </c>
      <c r="C18825">
        <v>0.631546540473309</v>
      </c>
      <c r="D18825">
        <v>4.51850197220691</v>
      </c>
      <c r="E18825">
        <v>-3.35122064078744</v>
      </c>
      <c r="F18825">
        <v>7.81894612347597</v>
      </c>
      <c r="G18825">
        <f t="shared" si="1470"/>
        <v>0.787639095549189</v>
      </c>
      <c r="H18825">
        <f t="shared" si="1471"/>
        <v>0.787639095549189</v>
      </c>
      <c r="I18825">
        <f t="shared" si="1472"/>
        <v>-5.73676700120674</v>
      </c>
      <c r="J18825">
        <f t="shared" si="1473"/>
        <v>-9.92706706365831</v>
      </c>
      <c r="K18825">
        <f t="shared" si="1474"/>
        <v>4.25476675767443</v>
      </c>
    </row>
    <row r="18826" spans="1:11">
      <c r="A18826">
        <v>0.535634742980936</v>
      </c>
      <c r="B18826">
        <v>0.00881323151253089</v>
      </c>
      <c r="C18826">
        <v>0.515082306850656</v>
      </c>
      <c r="D18826">
        <v>1.59976358676374</v>
      </c>
      <c r="E18826">
        <v>-0.841116535454199</v>
      </c>
      <c r="F18826">
        <v>3.33497859522729</v>
      </c>
      <c r="G18826">
        <f t="shared" si="1470"/>
        <v>0.724816200781823</v>
      </c>
      <c r="H18826">
        <f t="shared" si="1471"/>
        <v>0.724816200781823</v>
      </c>
      <c r="I18826">
        <f t="shared" si="1472"/>
        <v>-2.20713000763249</v>
      </c>
      <c r="J18826">
        <f t="shared" si="1473"/>
        <v>-4.60113693875774</v>
      </c>
      <c r="K18826">
        <f t="shared" si="1474"/>
        <v>1.16045493263938</v>
      </c>
    </row>
    <row r="18827" spans="1:11">
      <c r="A18827">
        <v>0.43784984971509</v>
      </c>
      <c r="B18827">
        <v>0.00435665177052976</v>
      </c>
      <c r="C18827">
        <v>0.470665253015241</v>
      </c>
      <c r="D18827">
        <v>0.286532808453824</v>
      </c>
      <c r="E18827">
        <v>0.370771188853839</v>
      </c>
      <c r="F18827">
        <v>3.15377416151216</v>
      </c>
      <c r="G18827">
        <f t="shared" si="1470"/>
        <v>0.673986313930161</v>
      </c>
      <c r="H18827">
        <f t="shared" si="1471"/>
        <v>0.673986313930161</v>
      </c>
      <c r="I18827">
        <f t="shared" si="1472"/>
        <v>-0.425131493817714</v>
      </c>
      <c r="J18827">
        <f t="shared" si="1473"/>
        <v>-4.67928516696699</v>
      </c>
      <c r="K18827">
        <f t="shared" si="1474"/>
        <v>-0.550116791974293</v>
      </c>
    </row>
    <row r="18828" spans="1:11">
      <c r="A18828">
        <v>0.687075470960159</v>
      </c>
      <c r="B18828">
        <v>-0.00730322360649783</v>
      </c>
      <c r="C18828">
        <v>0.66929488499177</v>
      </c>
      <c r="D18828">
        <v>-0.0180001143069878</v>
      </c>
      <c r="E18828">
        <v>-0.0696135715750977</v>
      </c>
      <c r="F18828">
        <v>2.42775265938285</v>
      </c>
      <c r="G18828">
        <f t="shared" si="1470"/>
        <v>0.823519992456749</v>
      </c>
      <c r="H18828">
        <f t="shared" si="1471"/>
        <v>0.823519992456749</v>
      </c>
      <c r="I18828">
        <f t="shared" si="1472"/>
        <v>0.0218575316590546</v>
      </c>
      <c r="J18828">
        <f t="shared" si="1473"/>
        <v>-2.94801909075735</v>
      </c>
      <c r="K18828">
        <f t="shared" si="1474"/>
        <v>0.0845317323352702</v>
      </c>
    </row>
    <row r="18829" spans="1:11">
      <c r="A18829">
        <v>0.658211516752836</v>
      </c>
      <c r="B18829">
        <v>0.00524041781106741</v>
      </c>
      <c r="C18829">
        <v>0.636859843411212</v>
      </c>
      <c r="D18829">
        <v>-2.51004670227348</v>
      </c>
      <c r="E18829">
        <v>-0.616527864055873</v>
      </c>
      <c r="F18829">
        <v>2.05484297599475</v>
      </c>
      <c r="G18829">
        <f t="shared" si="1470"/>
        <v>0.804696017190357</v>
      </c>
      <c r="H18829">
        <f t="shared" si="1471"/>
        <v>0.804696017190357</v>
      </c>
      <c r="I18829">
        <f t="shared" si="1472"/>
        <v>3.11924832315867</v>
      </c>
      <c r="J18829">
        <f t="shared" si="1473"/>
        <v>-2.55356424301608</v>
      </c>
      <c r="K18829">
        <f t="shared" si="1474"/>
        <v>0.766162440083295</v>
      </c>
    </row>
    <row r="18830" spans="1:11">
      <c r="A18830">
        <v>1.05807389745056</v>
      </c>
      <c r="B18830">
        <v>0.00499236005998383</v>
      </c>
      <c r="C18830">
        <v>1.08102526872276</v>
      </c>
      <c r="D18830">
        <v>3.70042957821269</v>
      </c>
      <c r="E18830">
        <v>1.97451546826976</v>
      </c>
      <c r="F18830">
        <v>8.09291145990582</v>
      </c>
      <c r="G18830">
        <f t="shared" si="1470"/>
        <v>1.03419030312929</v>
      </c>
      <c r="H18830">
        <f t="shared" si="1471"/>
        <v>1.03419030312929</v>
      </c>
      <c r="I18830">
        <f t="shared" si="1472"/>
        <v>-3.57809347758898</v>
      </c>
      <c r="J18830">
        <f t="shared" si="1473"/>
        <v>-7.82536002843768</v>
      </c>
      <c r="K18830">
        <f t="shared" si="1474"/>
        <v>-1.90923804090523</v>
      </c>
    </row>
    <row r="18831" spans="1:11">
      <c r="A18831">
        <v>1.10185692697925</v>
      </c>
      <c r="B18831">
        <v>-0.00203906830034061</v>
      </c>
      <c r="C18831">
        <v>1.08189153678952</v>
      </c>
      <c r="D18831">
        <v>9.80296271159313</v>
      </c>
      <c r="E18831">
        <v>-2.03505047491783</v>
      </c>
      <c r="F18831">
        <v>3.95979959949062</v>
      </c>
      <c r="G18831">
        <f t="shared" si="1470"/>
        <v>1.04492785965558</v>
      </c>
      <c r="H18831">
        <f t="shared" si="1471"/>
        <v>1.04492785965558</v>
      </c>
      <c r="I18831">
        <f t="shared" si="1472"/>
        <v>-9.38147320028803</v>
      </c>
      <c r="J18831">
        <f t="shared" si="1473"/>
        <v>-3.78954352006255</v>
      </c>
      <c r="K18831">
        <f t="shared" si="1474"/>
        <v>1.94755116931097</v>
      </c>
    </row>
    <row r="18832" spans="1:11">
      <c r="A18832">
        <v>1.28483406649145</v>
      </c>
      <c r="B18832">
        <v>0.000221325575904152</v>
      </c>
      <c r="C18832">
        <v>1.2707659782957</v>
      </c>
      <c r="D18832">
        <v>3.0372755984217</v>
      </c>
      <c r="E18832">
        <v>-0.399572598069767</v>
      </c>
      <c r="F18832">
        <v>5.5937985343333</v>
      </c>
      <c r="G18832">
        <f t="shared" si="1470"/>
        <v>1.13039816984706</v>
      </c>
      <c r="H18832">
        <f t="shared" si="1471"/>
        <v>1.13039816984706</v>
      </c>
      <c r="I18832">
        <f t="shared" si="1472"/>
        <v>-2.68690774581902</v>
      </c>
      <c r="J18832">
        <f t="shared" si="1473"/>
        <v>-4.94852051564286</v>
      </c>
      <c r="K18832">
        <f t="shared" si="1474"/>
        <v>0.353479516092838</v>
      </c>
    </row>
    <row r="18833" spans="1:11">
      <c r="A18833">
        <v>1.15315531072703</v>
      </c>
      <c r="B18833">
        <v>-0.0281132949880927</v>
      </c>
      <c r="C18833">
        <v>1.1313790481579</v>
      </c>
      <c r="D18833">
        <v>-4.86812507566136</v>
      </c>
      <c r="E18833">
        <v>-10.9658360583595</v>
      </c>
      <c r="F18833">
        <v>-0.774817377734635</v>
      </c>
      <c r="G18833">
        <f t="shared" si="1470"/>
        <v>1.06876900190942</v>
      </c>
      <c r="H18833">
        <f t="shared" si="1471"/>
        <v>1.06876900190942</v>
      </c>
      <c r="I18833">
        <f t="shared" si="1472"/>
        <v>4.55488984707093</v>
      </c>
      <c r="J18833">
        <f t="shared" si="1473"/>
        <v>0.724962434679875</v>
      </c>
      <c r="K18833">
        <f t="shared" si="1474"/>
        <v>10.2602489768775</v>
      </c>
    </row>
    <row r="18834" spans="1:11">
      <c r="A18834">
        <v>1.08045957563745</v>
      </c>
      <c r="B18834">
        <v>0.0219997394671515</v>
      </c>
      <c r="C18834">
        <v>1.11427762307944</v>
      </c>
      <c r="D18834">
        <v>-4.32684207415608</v>
      </c>
      <c r="E18834">
        <v>-9.93627474151468</v>
      </c>
      <c r="F18834">
        <v>-0.829806120407871</v>
      </c>
      <c r="G18834">
        <f t="shared" si="1470"/>
        <v>1.04755362600606</v>
      </c>
      <c r="H18834">
        <f t="shared" si="1471"/>
        <v>1.04755362600606</v>
      </c>
      <c r="I18834">
        <f t="shared" si="1472"/>
        <v>4.13042537082588</v>
      </c>
      <c r="J18834">
        <f t="shared" si="1473"/>
        <v>0.792137127692087</v>
      </c>
      <c r="K18834">
        <f t="shared" si="1474"/>
        <v>9.48521822161799</v>
      </c>
    </row>
    <row r="18835" spans="1:11">
      <c r="A18835">
        <v>0.747277520464787</v>
      </c>
      <c r="B18835">
        <v>0.00844382192999124</v>
      </c>
      <c r="C18835">
        <v>0.750484506669842</v>
      </c>
      <c r="D18835">
        <v>-3.88973170697226</v>
      </c>
      <c r="E18835">
        <v>-0.340088830848855</v>
      </c>
      <c r="F18835">
        <v>1.98619915186751</v>
      </c>
      <c r="G18835">
        <f t="shared" si="1470"/>
        <v>0.865379115513724</v>
      </c>
      <c r="H18835">
        <f t="shared" si="1471"/>
        <v>0.865379115513724</v>
      </c>
      <c r="I18835">
        <f t="shared" si="1472"/>
        <v>4.49482965008135</v>
      </c>
      <c r="J18835">
        <f t="shared" si="1473"/>
        <v>-2.29517805116943</v>
      </c>
      <c r="K18835">
        <f t="shared" si="1474"/>
        <v>0.392994035506582</v>
      </c>
    </row>
    <row r="18836" spans="1:11">
      <c r="A18836">
        <v>0.549378544128483</v>
      </c>
      <c r="B18836">
        <v>-0.0117108618076018</v>
      </c>
      <c r="C18836">
        <v>0.548894875862518</v>
      </c>
      <c r="D18836">
        <v>2.21387843187514</v>
      </c>
      <c r="E18836">
        <v>-0.696358687242331</v>
      </c>
      <c r="F18836">
        <v>1.61092062964649</v>
      </c>
      <c r="G18836">
        <f t="shared" si="1470"/>
        <v>0.741037590136628</v>
      </c>
      <c r="H18836">
        <f t="shared" si="1471"/>
        <v>0.741037590136628</v>
      </c>
      <c r="I18836">
        <f t="shared" si="1472"/>
        <v>-2.98753863682807</v>
      </c>
      <c r="J18836">
        <f t="shared" si="1473"/>
        <v>-2.17387167815533</v>
      </c>
      <c r="K18836">
        <f t="shared" si="1474"/>
        <v>0.939707643054843</v>
      </c>
    </row>
    <row r="18837" spans="1:11">
      <c r="A18837">
        <v>0.637836359364703</v>
      </c>
      <c r="B18837">
        <v>0.0127702265952669</v>
      </c>
      <c r="C18837">
        <v>0.664597042177141</v>
      </c>
      <c r="D18837">
        <v>-5.88800083684547</v>
      </c>
      <c r="E18837">
        <v>3.10113364811973</v>
      </c>
      <c r="F18837">
        <v>-2.53756552500031</v>
      </c>
      <c r="G18837">
        <f t="shared" si="1470"/>
        <v>0.80697998783794</v>
      </c>
      <c r="H18837">
        <f t="shared" si="1471"/>
        <v>0.80697998783794</v>
      </c>
      <c r="I18837">
        <f t="shared" si="1472"/>
        <v>7.29634058537263</v>
      </c>
      <c r="J18837">
        <f t="shared" si="1473"/>
        <v>3.14452100825815</v>
      </c>
      <c r="K18837">
        <f t="shared" si="1474"/>
        <v>-3.84288792145674</v>
      </c>
    </row>
    <row r="18838" spans="1:11">
      <c r="A18838">
        <v>0.586352729240431</v>
      </c>
      <c r="B18838">
        <v>-0.00900053003191223</v>
      </c>
      <c r="C18838">
        <v>0.563114217601897</v>
      </c>
      <c r="D18838">
        <v>1.41292296158039</v>
      </c>
      <c r="E18838">
        <v>-0.0534224305243436</v>
      </c>
      <c r="F18838">
        <v>1.60891619088768</v>
      </c>
      <c r="G18838">
        <f t="shared" si="1470"/>
        <v>0.758111781613479</v>
      </c>
      <c r="H18838">
        <f t="shared" si="1471"/>
        <v>0.758111781613479</v>
      </c>
      <c r="I18838">
        <f t="shared" si="1472"/>
        <v>-1.86373961709615</v>
      </c>
      <c r="J18838">
        <f t="shared" si="1473"/>
        <v>-2.12226775774866</v>
      </c>
      <c r="K18838">
        <f t="shared" si="1474"/>
        <v>0.0704677487146359</v>
      </c>
    </row>
    <row r="18839" spans="1:11">
      <c r="A18839">
        <v>0.608434598455502</v>
      </c>
      <c r="B18839">
        <v>-0.00496850077729243</v>
      </c>
      <c r="C18839">
        <v>0.602358570841488</v>
      </c>
      <c r="D18839">
        <v>-10.2381098683401</v>
      </c>
      <c r="E18839">
        <v>-3.83172137942924</v>
      </c>
      <c r="F18839">
        <v>0.835732727088539</v>
      </c>
      <c r="G18839">
        <f t="shared" si="1470"/>
        <v>0.778072351808297</v>
      </c>
      <c r="H18839">
        <f t="shared" si="1471"/>
        <v>0.778072351808297</v>
      </c>
      <c r="I18839">
        <f t="shared" si="1472"/>
        <v>13.1583005674806</v>
      </c>
      <c r="J18839">
        <f t="shared" si="1473"/>
        <v>-1.07410670119075</v>
      </c>
      <c r="K18839">
        <f t="shared" si="1474"/>
        <v>4.9246337702709</v>
      </c>
    </row>
    <row r="18840" spans="1:11">
      <c r="A18840">
        <v>0.60948311870961</v>
      </c>
      <c r="B18840">
        <v>-0.012834378566012</v>
      </c>
      <c r="C18840">
        <v>0.600483658460681</v>
      </c>
      <c r="D18840">
        <v>1.59805448508821</v>
      </c>
      <c r="E18840">
        <v>-0.326858721445141</v>
      </c>
      <c r="F18840">
        <v>0.704067272323921</v>
      </c>
      <c r="G18840">
        <f t="shared" si="1470"/>
        <v>0.777806781010005</v>
      </c>
      <c r="H18840">
        <f t="shared" si="1471"/>
        <v>0.777806781010005</v>
      </c>
      <c r="I18840">
        <f t="shared" si="1472"/>
        <v>-2.05456486637091</v>
      </c>
      <c r="J18840">
        <f t="shared" si="1473"/>
        <v>-0.905195595504669</v>
      </c>
      <c r="K18840">
        <f t="shared" si="1474"/>
        <v>0.420231257203371</v>
      </c>
    </row>
    <row r="18841" spans="1:11">
      <c r="A18841">
        <v>0.689037130468874</v>
      </c>
      <c r="B18841">
        <v>-0.0124935272760513</v>
      </c>
      <c r="C18841">
        <v>0.662682461901202</v>
      </c>
      <c r="D18841">
        <v>-5.20308071152246</v>
      </c>
      <c r="E18841">
        <v>2.96769307983682</v>
      </c>
      <c r="F18841">
        <v>-2.65117429735511</v>
      </c>
      <c r="G18841">
        <f t="shared" si="1470"/>
        <v>0.822106925031676</v>
      </c>
      <c r="H18841">
        <f t="shared" si="1471"/>
        <v>0.822106925031676</v>
      </c>
      <c r="I18841">
        <f t="shared" si="1472"/>
        <v>6.32895862216704</v>
      </c>
      <c r="J18841">
        <f t="shared" si="1473"/>
        <v>3.22485338175805</v>
      </c>
      <c r="K18841">
        <f t="shared" si="1474"/>
        <v>-3.60986264617887</v>
      </c>
    </row>
    <row r="18842" spans="1:11">
      <c r="A18842">
        <v>0.684805555166214</v>
      </c>
      <c r="B18842">
        <v>-0.0131808771652921</v>
      </c>
      <c r="C18842">
        <v>0.675693487416044</v>
      </c>
      <c r="D18842">
        <v>2.97672324594995</v>
      </c>
      <c r="E18842">
        <v>-1.09496576182741</v>
      </c>
      <c r="F18842">
        <v>4.444076279831</v>
      </c>
      <c r="G18842">
        <f t="shared" si="1470"/>
        <v>0.82477240575272</v>
      </c>
      <c r="H18842">
        <f t="shared" si="1471"/>
        <v>0.82477240575272</v>
      </c>
      <c r="I18842">
        <f t="shared" si="1472"/>
        <v>-3.60914505042549</v>
      </c>
      <c r="J18842">
        <f t="shared" si="1473"/>
        <v>-5.38824559215843</v>
      </c>
      <c r="K18842">
        <f t="shared" si="1474"/>
        <v>1.32759747318183</v>
      </c>
    </row>
    <row r="18843" spans="1:11">
      <c r="A18843">
        <v>0.742766043665731</v>
      </c>
      <c r="B18843">
        <v>-0.015736109715442</v>
      </c>
      <c r="C18843">
        <v>0.741858570513674</v>
      </c>
      <c r="D18843">
        <v>5.3010270896027</v>
      </c>
      <c r="E18843">
        <v>-2.99124904677971</v>
      </c>
      <c r="F18843">
        <v>6.9947244758501</v>
      </c>
      <c r="G18843">
        <f t="shared" si="1470"/>
        <v>0.861575479624219</v>
      </c>
      <c r="H18843">
        <f t="shared" si="1471"/>
        <v>0.861575479624219</v>
      </c>
      <c r="I18843">
        <f t="shared" si="1472"/>
        <v>-6.15271350562898</v>
      </c>
      <c r="J18843">
        <f t="shared" si="1473"/>
        <v>-8.11852779155332</v>
      </c>
      <c r="K18843">
        <f t="shared" si="1474"/>
        <v>3.47183632487355</v>
      </c>
    </row>
    <row r="18844" spans="1:11">
      <c r="A18844">
        <v>0.542494406614143</v>
      </c>
      <c r="B18844">
        <v>0.011193124964467</v>
      </c>
      <c r="C18844">
        <v>0.530383591005905</v>
      </c>
      <c r="D18844">
        <v>1.14349133525751</v>
      </c>
      <c r="E18844">
        <v>0.103524907695714</v>
      </c>
      <c r="F18844">
        <v>0.878692731871309</v>
      </c>
      <c r="G18844">
        <f t="shared" si="1470"/>
        <v>0.732419960685141</v>
      </c>
      <c r="H18844">
        <f t="shared" si="1471"/>
        <v>0.732419960685141</v>
      </c>
      <c r="I18844">
        <f t="shared" si="1472"/>
        <v>-1.56125091701192</v>
      </c>
      <c r="J18844">
        <f t="shared" si="1473"/>
        <v>-1.19971161224134</v>
      </c>
      <c r="K18844">
        <f t="shared" si="1474"/>
        <v>-0.141346376741114</v>
      </c>
    </row>
    <row r="18845" spans="1:11">
      <c r="A18845">
        <v>0.556524150245922</v>
      </c>
      <c r="B18845">
        <v>0.013446715831047</v>
      </c>
      <c r="C18845">
        <v>0.569036182137289</v>
      </c>
      <c r="D18845">
        <v>1.30084482407998</v>
      </c>
      <c r="E18845">
        <v>0.18763098282975</v>
      </c>
      <c r="F18845">
        <v>1.43612054131496</v>
      </c>
      <c r="G18845">
        <f t="shared" si="1470"/>
        <v>0.750186754209647</v>
      </c>
      <c r="H18845">
        <f t="shared" si="1471"/>
        <v>0.750186754209647</v>
      </c>
      <c r="I18845">
        <f t="shared" si="1472"/>
        <v>-1.73402798273941</v>
      </c>
      <c r="J18845">
        <f t="shared" si="1473"/>
        <v>-1.91435070434958</v>
      </c>
      <c r="K18845">
        <f t="shared" si="1474"/>
        <v>-0.25011236439042</v>
      </c>
    </row>
    <row r="18846" spans="1:11">
      <c r="A18846">
        <v>1.34017418355082</v>
      </c>
      <c r="B18846">
        <v>0.00959278556567658</v>
      </c>
      <c r="C18846">
        <v>1.34751462901269</v>
      </c>
      <c r="D18846">
        <v>1.93556580075265</v>
      </c>
      <c r="E18846">
        <v>-0.156660652604076</v>
      </c>
      <c r="F18846">
        <v>2.87649935978969</v>
      </c>
      <c r="G18846">
        <f t="shared" si="1470"/>
        <v>1.15924303158646</v>
      </c>
      <c r="H18846">
        <f t="shared" si="1471"/>
        <v>1.15924303158646</v>
      </c>
      <c r="I18846">
        <f t="shared" si="1472"/>
        <v>-1.66968077272268</v>
      </c>
      <c r="J18846">
        <f t="shared" si="1473"/>
        <v>-2.48136006118848</v>
      </c>
      <c r="K18846">
        <f t="shared" si="1474"/>
        <v>0.135140473857049</v>
      </c>
    </row>
    <row r="18847" spans="1:11">
      <c r="A18847">
        <v>1.35925515217539</v>
      </c>
      <c r="B18847">
        <v>-0.00919587385439668</v>
      </c>
      <c r="C18847">
        <v>1.35222355971984</v>
      </c>
      <c r="D18847">
        <v>2.22933423049777</v>
      </c>
      <c r="E18847">
        <v>-0.184080034790479</v>
      </c>
      <c r="F18847">
        <v>3.50547652733983</v>
      </c>
      <c r="G18847">
        <f t="shared" si="1470"/>
        <v>1.16436220994483</v>
      </c>
      <c r="H18847">
        <f t="shared" si="1471"/>
        <v>1.16436220994483</v>
      </c>
      <c r="I18847">
        <f t="shared" si="1472"/>
        <v>-1.91463980147844</v>
      </c>
      <c r="J18847">
        <f t="shared" si="1473"/>
        <v>-3.01064093063096</v>
      </c>
      <c r="K18847">
        <f t="shared" si="1474"/>
        <v>0.158095164218015</v>
      </c>
    </row>
    <row r="18848" spans="1:11">
      <c r="A18848">
        <v>1.08946918632414</v>
      </c>
      <c r="B18848">
        <v>-0.0187113958950985</v>
      </c>
      <c r="C18848">
        <v>1.05145382185898</v>
      </c>
      <c r="D18848">
        <v>-4.47730643284551</v>
      </c>
      <c r="E18848">
        <v>-8.05207068800908</v>
      </c>
      <c r="F18848">
        <v>2.55755641082454</v>
      </c>
      <c r="G18848">
        <f t="shared" si="1470"/>
        <v>1.03463109565273</v>
      </c>
      <c r="H18848">
        <f t="shared" si="1471"/>
        <v>1.03463109565273</v>
      </c>
      <c r="I18848">
        <f t="shared" si="1472"/>
        <v>4.32744236245952</v>
      </c>
      <c r="J18848">
        <f t="shared" si="1473"/>
        <v>-2.47195007145135</v>
      </c>
      <c r="K18848">
        <f t="shared" si="1474"/>
        <v>7.78255237237888</v>
      </c>
    </row>
    <row r="18849" spans="1:11">
      <c r="A18849">
        <v>0.774162207239179</v>
      </c>
      <c r="B18849">
        <v>-0.000748239527866484</v>
      </c>
      <c r="C18849">
        <v>0.784558978324957</v>
      </c>
      <c r="D18849">
        <v>-5.86007807822279</v>
      </c>
      <c r="E18849">
        <v>-4.89670613252095</v>
      </c>
      <c r="F18849">
        <v>0.839765191569311</v>
      </c>
      <c r="G18849">
        <f t="shared" si="1470"/>
        <v>0.882814019361988</v>
      </c>
      <c r="H18849">
        <f t="shared" si="1471"/>
        <v>0.882814019361988</v>
      </c>
      <c r="I18849">
        <f t="shared" si="1472"/>
        <v>6.63795312455265</v>
      </c>
      <c r="J18849">
        <f t="shared" si="1473"/>
        <v>-0.951236809963906</v>
      </c>
      <c r="K18849">
        <f t="shared" si="1474"/>
        <v>5.54670182521548</v>
      </c>
    </row>
    <row r="18850" spans="1:11">
      <c r="A18850">
        <v>0.33672643516146</v>
      </c>
      <c r="B18850">
        <v>0.00417962299594398</v>
      </c>
      <c r="C18850">
        <v>0.342557448829444</v>
      </c>
      <c r="D18850">
        <v>0.972258182438075</v>
      </c>
      <c r="E18850">
        <v>-0.0550682428721392</v>
      </c>
      <c r="F18850">
        <v>-0.670201101040838</v>
      </c>
      <c r="G18850">
        <f t="shared" si="1470"/>
        <v>0.582788076401235</v>
      </c>
      <c r="H18850">
        <f t="shared" si="1471"/>
        <v>0.582788076401235</v>
      </c>
      <c r="I18850">
        <f t="shared" si="1472"/>
        <v>-1.66828770492672</v>
      </c>
      <c r="J18850">
        <f t="shared" si="1473"/>
        <v>1.1499910999885</v>
      </c>
      <c r="K18850">
        <f t="shared" si="1474"/>
        <v>0.0944910253006379</v>
      </c>
    </row>
    <row r="18851" spans="1:11">
      <c r="A18851">
        <v>0.262847253989249</v>
      </c>
      <c r="B18851">
        <v>0.00388716430935244</v>
      </c>
      <c r="C18851">
        <v>0.257661884676816</v>
      </c>
      <c r="D18851">
        <v>-4.63819513683539</v>
      </c>
      <c r="E18851">
        <v>1.14263645855089</v>
      </c>
      <c r="F18851">
        <v>0.79339605382628</v>
      </c>
      <c r="G18851">
        <f t="shared" si="1470"/>
        <v>0.510151516054821</v>
      </c>
      <c r="H18851">
        <f t="shared" si="1471"/>
        <v>0.510151516054821</v>
      </c>
      <c r="I18851">
        <f t="shared" si="1472"/>
        <v>9.09179918292542</v>
      </c>
      <c r="J18851">
        <f t="shared" si="1473"/>
        <v>-1.55521649717301</v>
      </c>
      <c r="K18851">
        <f t="shared" si="1474"/>
        <v>-2.23979822188375</v>
      </c>
    </row>
    <row r="18852" spans="1:11">
      <c r="A18852">
        <v>0.395113171495596</v>
      </c>
      <c r="B18852">
        <v>-0.0094413190208211</v>
      </c>
      <c r="C18852">
        <v>0.410732745762891</v>
      </c>
      <c r="D18852">
        <v>3.07994608215322</v>
      </c>
      <c r="E18852">
        <v>0.558360074906632</v>
      </c>
      <c r="F18852">
        <v>1.15782970263495</v>
      </c>
      <c r="G18852">
        <f t="shared" si="1470"/>
        <v>0.634762127595246</v>
      </c>
      <c r="H18852">
        <f t="shared" si="1471"/>
        <v>0.634762127595246</v>
      </c>
      <c r="I18852">
        <f t="shared" si="1472"/>
        <v>-4.85212640807887</v>
      </c>
      <c r="J18852">
        <f t="shared" si="1473"/>
        <v>-1.82403715076908</v>
      </c>
      <c r="K18852">
        <f t="shared" si="1474"/>
        <v>-0.879636718438042</v>
      </c>
    </row>
    <row r="18853" spans="1:11">
      <c r="A18853">
        <v>0.628160435078868</v>
      </c>
      <c r="B18853">
        <v>0.00550944722286514</v>
      </c>
      <c r="C18853">
        <v>0.654878571717704</v>
      </c>
      <c r="D18853">
        <v>0.248257354892232</v>
      </c>
      <c r="E18853">
        <v>-0.201552546317107</v>
      </c>
      <c r="F18853">
        <v>-1.03438380722212</v>
      </c>
      <c r="G18853">
        <f t="shared" si="1470"/>
        <v>0.800949126598117</v>
      </c>
      <c r="H18853">
        <f t="shared" si="1471"/>
        <v>0.800949126598117</v>
      </c>
      <c r="I18853">
        <f t="shared" si="1472"/>
        <v>-0.309953961678764</v>
      </c>
      <c r="J18853">
        <f t="shared" si="1473"/>
        <v>1.2914475749733</v>
      </c>
      <c r="K18853">
        <f t="shared" si="1474"/>
        <v>0.251642132594818</v>
      </c>
    </row>
    <row r="18854" spans="1:11">
      <c r="A18854">
        <v>0.652131264514127</v>
      </c>
      <c r="B18854">
        <v>-0.00360391224777409</v>
      </c>
      <c r="C18854">
        <v>0.626525039846729</v>
      </c>
      <c r="D18854">
        <v>2.37342281984997</v>
      </c>
      <c r="E18854">
        <v>-0.91800133105613</v>
      </c>
      <c r="F18854">
        <v>4.09433898005503</v>
      </c>
      <c r="G18854">
        <f t="shared" si="1470"/>
        <v>0.799579984854816</v>
      </c>
      <c r="H18854">
        <f t="shared" si="1471"/>
        <v>0.799579984854816</v>
      </c>
      <c r="I18854">
        <f t="shared" si="1472"/>
        <v>-2.96833695791038</v>
      </c>
      <c r="J18854">
        <f t="shared" si="1473"/>
        <v>-5.12061214338483</v>
      </c>
      <c r="K18854">
        <f t="shared" si="1474"/>
        <v>1.14810444038668</v>
      </c>
    </row>
    <row r="18855" spans="1:11">
      <c r="A18855">
        <v>0.59627800346799</v>
      </c>
      <c r="B18855">
        <v>0.00317205523705418</v>
      </c>
      <c r="C18855">
        <v>0.627113975438061</v>
      </c>
      <c r="D18855">
        <v>1.81627176235022</v>
      </c>
      <c r="E18855">
        <v>-0.620775227369004</v>
      </c>
      <c r="F18855">
        <v>3.61171448179014</v>
      </c>
      <c r="G18855">
        <f t="shared" si="1470"/>
        <v>0.782109959950022</v>
      </c>
      <c r="H18855">
        <f t="shared" si="1471"/>
        <v>0.782109959950022</v>
      </c>
      <c r="I18855">
        <f t="shared" si="1472"/>
        <v>-2.32227161825977</v>
      </c>
      <c r="J18855">
        <f t="shared" si="1473"/>
        <v>-4.61791137658052</v>
      </c>
      <c r="K18855">
        <f t="shared" si="1474"/>
        <v>0.7937186062797</v>
      </c>
    </row>
    <row r="18856" spans="1:11">
      <c r="A18856">
        <v>0.699701791781628</v>
      </c>
      <c r="B18856">
        <v>0.0122422332877683</v>
      </c>
      <c r="C18856">
        <v>0.711023579815827</v>
      </c>
      <c r="D18856">
        <v>2.98368426761279</v>
      </c>
      <c r="E18856">
        <v>-0.999526735837527</v>
      </c>
      <c r="F18856">
        <v>4.23708428917942</v>
      </c>
      <c r="G18856">
        <f t="shared" si="1470"/>
        <v>0.839858729667512</v>
      </c>
      <c r="H18856">
        <f t="shared" si="1471"/>
        <v>0.839858729667512</v>
      </c>
      <c r="I18856">
        <f t="shared" si="1472"/>
        <v>-3.55260255351991</v>
      </c>
      <c r="J18856">
        <f t="shared" si="1473"/>
        <v>-5.04499642559746</v>
      </c>
      <c r="K18856">
        <f t="shared" si="1474"/>
        <v>1.19011293272289</v>
      </c>
    </row>
    <row r="18857" spans="1:11">
      <c r="A18857">
        <v>1.10153372616778</v>
      </c>
      <c r="B18857">
        <v>0.00771869434992791</v>
      </c>
      <c r="C18857">
        <v>1.11407389654334</v>
      </c>
      <c r="D18857">
        <v>9.87866094377432</v>
      </c>
      <c r="E18857">
        <v>-1.6823445205219</v>
      </c>
      <c r="F18857">
        <v>4.31146541818988</v>
      </c>
      <c r="G18857">
        <f t="shared" si="1470"/>
        <v>1.05252259422568</v>
      </c>
      <c r="H18857">
        <f t="shared" si="1471"/>
        <v>1.05252259422568</v>
      </c>
      <c r="I18857">
        <f t="shared" si="1472"/>
        <v>-9.38569964955653</v>
      </c>
      <c r="J18857">
        <f t="shared" si="1473"/>
        <v>-4.09631626137369</v>
      </c>
      <c r="K18857">
        <f t="shared" si="1474"/>
        <v>1.59839278486897</v>
      </c>
    </row>
    <row r="18858" spans="1:11">
      <c r="A18858">
        <v>1.33594813208548</v>
      </c>
      <c r="B18858">
        <v>0.00392648139759843</v>
      </c>
      <c r="C18858">
        <v>1.33491922512006</v>
      </c>
      <c r="D18858">
        <v>5.43106245386305</v>
      </c>
      <c r="E18858">
        <v>-0.702647022569361</v>
      </c>
      <c r="F18858">
        <v>7.02438276600951</v>
      </c>
      <c r="G18858">
        <f t="shared" si="1470"/>
        <v>1.15560965667598</v>
      </c>
      <c r="H18858">
        <f t="shared" si="1471"/>
        <v>1.15560965667598</v>
      </c>
      <c r="I18858">
        <f t="shared" si="1472"/>
        <v>-4.69973785913583</v>
      </c>
      <c r="J18858">
        <f t="shared" si="1473"/>
        <v>-6.07850819299538</v>
      </c>
      <c r="K18858">
        <f t="shared" si="1474"/>
        <v>0.608031456392006</v>
      </c>
    </row>
    <row r="18859" spans="1:11">
      <c r="A18859">
        <v>1.27420887358311</v>
      </c>
      <c r="B18859">
        <v>0.00540660447989896</v>
      </c>
      <c r="C18859">
        <v>1.28431657119311</v>
      </c>
      <c r="D18859">
        <v>5.16848567418442</v>
      </c>
      <c r="E18859">
        <v>-2.50296833700501</v>
      </c>
      <c r="F18859">
        <v>5.18190875899303</v>
      </c>
      <c r="G18859">
        <f t="shared" si="1470"/>
        <v>1.13104496921568</v>
      </c>
      <c r="H18859">
        <f t="shared" si="1471"/>
        <v>1.13104496921568</v>
      </c>
      <c r="I18859">
        <f t="shared" si="1472"/>
        <v>-4.56965533189053</v>
      </c>
      <c r="J18859">
        <f t="shared" si="1473"/>
        <v>-4.5815231931816</v>
      </c>
      <c r="K18859">
        <f t="shared" si="1474"/>
        <v>2.21296978027379</v>
      </c>
    </row>
    <row r="18860" spans="1:11">
      <c r="A18860">
        <v>1.36852913354475</v>
      </c>
      <c r="B18860">
        <v>0.00757634357574266</v>
      </c>
      <c r="C18860">
        <v>1.36967150995141</v>
      </c>
      <c r="D18860">
        <v>5.76582157427112</v>
      </c>
      <c r="E18860">
        <v>0.278335647301894</v>
      </c>
      <c r="F18860">
        <v>2.2924155350162</v>
      </c>
      <c r="G18860">
        <f t="shared" si="1470"/>
        <v>1.17008560445297</v>
      </c>
      <c r="H18860">
        <f t="shared" si="1471"/>
        <v>1.17008560445297</v>
      </c>
      <c r="I18860">
        <f t="shared" si="1472"/>
        <v>-4.9276920870817</v>
      </c>
      <c r="J18860">
        <f t="shared" si="1473"/>
        <v>-1.95918617090236</v>
      </c>
      <c r="K18860">
        <f t="shared" si="1474"/>
        <v>-0.237876311137097</v>
      </c>
    </row>
    <row r="18861" spans="1:11">
      <c r="A18861">
        <v>0.538777698865549</v>
      </c>
      <c r="B18861">
        <v>-0.00482115886743164</v>
      </c>
      <c r="C18861">
        <v>0.552683230257469</v>
      </c>
      <c r="D18861">
        <v>-1.22607002674606</v>
      </c>
      <c r="E18861">
        <v>0.745313896218637</v>
      </c>
      <c r="F18861">
        <v>1.3078924001267</v>
      </c>
      <c r="G18861">
        <f t="shared" si="1470"/>
        <v>0.738735720377395</v>
      </c>
      <c r="H18861">
        <f t="shared" si="1471"/>
        <v>0.738735720377395</v>
      </c>
      <c r="I18861">
        <f t="shared" si="1472"/>
        <v>1.65968693935593</v>
      </c>
      <c r="J18861">
        <f t="shared" si="1473"/>
        <v>-1.77044694611294</v>
      </c>
      <c r="K18861">
        <f t="shared" si="1474"/>
        <v>-1.00890464026551</v>
      </c>
    </row>
    <row r="18862" spans="1:11">
      <c r="A18862">
        <v>0.526046661810673</v>
      </c>
      <c r="B18862">
        <v>-0.0020375117611453</v>
      </c>
      <c r="C18862">
        <v>0.504010278316999</v>
      </c>
      <c r="D18862">
        <v>2.00540595295023</v>
      </c>
      <c r="E18862">
        <v>-0.78549501666359</v>
      </c>
      <c r="F18862">
        <v>3.17718997780867</v>
      </c>
      <c r="G18862">
        <f t="shared" si="1470"/>
        <v>0.717654840479625</v>
      </c>
      <c r="H18862">
        <f t="shared" si="1471"/>
        <v>0.717654840479625</v>
      </c>
      <c r="I18862">
        <f t="shared" si="1472"/>
        <v>-2.79438783079896</v>
      </c>
      <c r="J18862">
        <f t="shared" si="1473"/>
        <v>-4.42718393104585</v>
      </c>
      <c r="K18862">
        <f t="shared" si="1474"/>
        <v>1.09453036802291</v>
      </c>
    </row>
    <row r="18863" spans="1:11">
      <c r="A18863">
        <v>0.722473972807974</v>
      </c>
      <c r="B18863">
        <v>0.00620642338866486</v>
      </c>
      <c r="C18863">
        <v>0.745688798675686</v>
      </c>
      <c r="D18863">
        <v>2.72835413532331</v>
      </c>
      <c r="E18863">
        <v>-0.880422514703365</v>
      </c>
      <c r="F18863">
        <v>4.55112985440431</v>
      </c>
      <c r="G18863">
        <f t="shared" si="1470"/>
        <v>0.85678549575832</v>
      </c>
      <c r="H18863">
        <f t="shared" si="1471"/>
        <v>0.85678549575832</v>
      </c>
      <c r="I18863">
        <f t="shared" si="1472"/>
        <v>-3.1844074728512</v>
      </c>
      <c r="J18863">
        <f t="shared" si="1473"/>
        <v>-5.31186612861159</v>
      </c>
      <c r="K18863">
        <f t="shared" si="1474"/>
        <v>1.02758802414614</v>
      </c>
    </row>
    <row r="18864" spans="1:11">
      <c r="A18864">
        <v>1.34253090371132</v>
      </c>
      <c r="B18864">
        <v>0.00424262151838866</v>
      </c>
      <c r="C18864">
        <v>1.33543928407562</v>
      </c>
      <c r="D18864">
        <v>5.67868759875564</v>
      </c>
      <c r="E18864">
        <v>-1.02494744753208</v>
      </c>
      <c r="F18864">
        <v>6.33614952160751</v>
      </c>
      <c r="G18864">
        <f t="shared" si="1470"/>
        <v>1.15714523457234</v>
      </c>
      <c r="H18864">
        <f t="shared" si="1471"/>
        <v>1.15714523457234</v>
      </c>
      <c r="I18864">
        <f t="shared" si="1472"/>
        <v>-4.90749771860262</v>
      </c>
      <c r="J18864">
        <f t="shared" si="1473"/>
        <v>-5.47567352161222</v>
      </c>
      <c r="K18864">
        <f t="shared" si="1474"/>
        <v>0.885755233577818</v>
      </c>
    </row>
    <row r="18865" spans="1:11">
      <c r="A18865">
        <v>1.67626156886832</v>
      </c>
      <c r="B18865">
        <v>-0.00200399387829613</v>
      </c>
      <c r="C18865">
        <v>1.78832181113876</v>
      </c>
      <c r="D18865">
        <v>-18.2847766555314</v>
      </c>
      <c r="E18865">
        <v>-11.8044653463072</v>
      </c>
      <c r="F18865">
        <v>-7.63450501869657</v>
      </c>
      <c r="G18865">
        <f t="shared" si="1470"/>
        <v>1.31616552530582</v>
      </c>
      <c r="H18865">
        <f t="shared" si="1471"/>
        <v>1.31616552530582</v>
      </c>
      <c r="I18865">
        <f t="shared" si="1472"/>
        <v>13.8924598038555</v>
      </c>
      <c r="J18865">
        <f t="shared" si="1473"/>
        <v>5.80056601689415</v>
      </c>
      <c r="K18865">
        <f t="shared" si="1474"/>
        <v>8.96883037835562</v>
      </c>
    </row>
    <row r="18866" spans="1:11">
      <c r="A18866">
        <v>1.60833874608443</v>
      </c>
      <c r="B18866">
        <v>-0.00600790792062402</v>
      </c>
      <c r="C18866">
        <v>1.53798754401373</v>
      </c>
      <c r="D18866">
        <v>-10.9428860225683</v>
      </c>
      <c r="E18866">
        <v>-8.65918100603406</v>
      </c>
      <c r="F18866">
        <v>-1.48957784525731</v>
      </c>
      <c r="G18866">
        <f t="shared" si="1470"/>
        <v>1.25425800577436</v>
      </c>
      <c r="H18866">
        <f t="shared" si="1471"/>
        <v>1.25425800577436</v>
      </c>
      <c r="I18866">
        <f t="shared" si="1472"/>
        <v>8.72458933663517</v>
      </c>
      <c r="J18866">
        <f t="shared" si="1473"/>
        <v>1.18761677294431</v>
      </c>
      <c r="K18866">
        <f t="shared" si="1474"/>
        <v>6.90382757468468</v>
      </c>
    </row>
    <row r="18867" spans="1:11">
      <c r="A18867">
        <v>1.49163750320682</v>
      </c>
      <c r="B18867">
        <v>0.0167222165002414</v>
      </c>
      <c r="C18867">
        <v>1.53403023250865</v>
      </c>
      <c r="D18867">
        <v>-9.34605552982153</v>
      </c>
      <c r="E18867">
        <v>-6.53121441796535</v>
      </c>
      <c r="F18867">
        <v>1.15562813658259</v>
      </c>
      <c r="G18867">
        <f t="shared" si="1470"/>
        <v>1.22997311672155</v>
      </c>
      <c r="H18867">
        <f t="shared" si="1471"/>
        <v>1.22997311672155</v>
      </c>
      <c r="I18867">
        <f t="shared" si="1472"/>
        <v>7.59858520707597</v>
      </c>
      <c r="J18867">
        <f t="shared" si="1473"/>
        <v>-0.939555605624025</v>
      </c>
      <c r="K18867">
        <f t="shared" si="1474"/>
        <v>5.31004647920602</v>
      </c>
    </row>
    <row r="18868" spans="1:11">
      <c r="A18868">
        <v>0.767588537051554</v>
      </c>
      <c r="B18868">
        <v>0.0016226215221694</v>
      </c>
      <c r="C18868">
        <v>0.762018840140802</v>
      </c>
      <c r="D18868">
        <v>-7.84171832104641</v>
      </c>
      <c r="E18868">
        <v>-1.58937070716838</v>
      </c>
      <c r="F18868">
        <v>2.90797136010938</v>
      </c>
      <c r="G18868">
        <f t="shared" si="1470"/>
        <v>0.874530553266253</v>
      </c>
      <c r="H18868">
        <f t="shared" si="1471"/>
        <v>0.874530553266253</v>
      </c>
      <c r="I18868">
        <f t="shared" si="1472"/>
        <v>8.96677456466062</v>
      </c>
      <c r="J18868">
        <f t="shared" si="1473"/>
        <v>-3.32517983419619</v>
      </c>
      <c r="K18868">
        <f t="shared" si="1474"/>
        <v>1.81739871892674</v>
      </c>
    </row>
    <row r="18869" spans="1:11">
      <c r="A18869">
        <v>0.687844015792647</v>
      </c>
      <c r="B18869">
        <v>0.00723698832856496</v>
      </c>
      <c r="C18869">
        <v>0.691796475463865</v>
      </c>
      <c r="D18869">
        <v>-1.58144326768872</v>
      </c>
      <c r="E18869">
        <v>0.146633499703709</v>
      </c>
      <c r="F18869">
        <v>3.50594140415449</v>
      </c>
      <c r="G18869">
        <f t="shared" si="1470"/>
        <v>0.830554179827094</v>
      </c>
      <c r="H18869">
        <f t="shared" si="1471"/>
        <v>0.830554179827094</v>
      </c>
      <c r="I18869">
        <f t="shared" si="1472"/>
        <v>1.90408200464171</v>
      </c>
      <c r="J18869">
        <f t="shared" si="1473"/>
        <v>-4.22120734481688</v>
      </c>
      <c r="K18869">
        <f t="shared" si="1474"/>
        <v>-0.17654898773038</v>
      </c>
    </row>
    <row r="18870" spans="1:11">
      <c r="A18870">
        <v>0.319614501296922</v>
      </c>
      <c r="B18870">
        <v>0.00023615413855671</v>
      </c>
      <c r="C18870">
        <v>0.309207963455732</v>
      </c>
      <c r="D18870">
        <v>-1.97604219385483</v>
      </c>
      <c r="E18870">
        <v>0.217174089026932</v>
      </c>
      <c r="F18870">
        <v>0.470717554226445</v>
      </c>
      <c r="G18870">
        <f t="shared" si="1470"/>
        <v>0.560723846805472</v>
      </c>
      <c r="H18870">
        <f t="shared" si="1471"/>
        <v>0.560723846805472</v>
      </c>
      <c r="I18870">
        <f t="shared" si="1472"/>
        <v>3.52409159181055</v>
      </c>
      <c r="J18870">
        <f t="shared" si="1473"/>
        <v>-0.83948196051977</v>
      </c>
      <c r="K18870">
        <f t="shared" si="1474"/>
        <v>-0.387310242402219</v>
      </c>
    </row>
    <row r="18871" spans="1:11">
      <c r="A18871">
        <v>0.612238181989891</v>
      </c>
      <c r="B18871">
        <v>-0.00769935090360533</v>
      </c>
      <c r="C18871">
        <v>0.594110094132923</v>
      </c>
      <c r="D18871">
        <v>2.8559186554033</v>
      </c>
      <c r="E18871">
        <v>-0.0129716018854096</v>
      </c>
      <c r="F18871">
        <v>0.239201270115668</v>
      </c>
      <c r="G18871">
        <f t="shared" si="1470"/>
        <v>0.776642863909408</v>
      </c>
      <c r="H18871">
        <f t="shared" si="1471"/>
        <v>0.776642863909408</v>
      </c>
      <c r="I18871">
        <f t="shared" si="1472"/>
        <v>-3.67726118157757</v>
      </c>
      <c r="J18871">
        <f t="shared" si="1473"/>
        <v>-0.307993907150056</v>
      </c>
      <c r="K18871">
        <f t="shared" si="1474"/>
        <v>0.0167021452049583</v>
      </c>
    </row>
    <row r="18872" spans="1:11">
      <c r="A18872">
        <v>0.630880850923808</v>
      </c>
      <c r="B18872">
        <v>0.00779405486919884</v>
      </c>
      <c r="C18872">
        <v>0.611272618422325</v>
      </c>
      <c r="D18872">
        <v>1.99173127652239</v>
      </c>
      <c r="E18872">
        <v>-0.0620037003196104</v>
      </c>
      <c r="F18872">
        <v>-0.17826637326778</v>
      </c>
      <c r="G18872">
        <f t="shared" si="1470"/>
        <v>0.788084218007864</v>
      </c>
      <c r="H18872">
        <f t="shared" si="1471"/>
        <v>0.788084218007864</v>
      </c>
      <c r="I18872">
        <f t="shared" si="1472"/>
        <v>-2.52730765444984</v>
      </c>
      <c r="J18872">
        <f t="shared" si="1473"/>
        <v>0.226202186510479</v>
      </c>
      <c r="K18872">
        <f t="shared" si="1474"/>
        <v>0.0786764902821486</v>
      </c>
    </row>
    <row r="18873" spans="1:11">
      <c r="A18873">
        <v>0.747569721738015</v>
      </c>
      <c r="B18873">
        <v>0.0129507002597239</v>
      </c>
      <c r="C18873">
        <v>0.763109752508791</v>
      </c>
      <c r="D18873">
        <v>3.60631101182833</v>
      </c>
      <c r="E18873">
        <v>-1.49459622027081</v>
      </c>
      <c r="F18873">
        <v>4.53673172880024</v>
      </c>
      <c r="G18873">
        <f t="shared" si="1470"/>
        <v>0.869102834607852</v>
      </c>
      <c r="H18873">
        <f t="shared" si="1471"/>
        <v>0.869102834607852</v>
      </c>
      <c r="I18873">
        <f t="shared" si="1472"/>
        <v>-4.14946410047729</v>
      </c>
      <c r="J18873">
        <f t="shared" si="1473"/>
        <v>-5.22001718110523</v>
      </c>
      <c r="K18873">
        <f t="shared" si="1474"/>
        <v>1.71970008698129</v>
      </c>
    </row>
    <row r="18874" spans="1:11">
      <c r="A18874">
        <v>0.699237530888934</v>
      </c>
      <c r="B18874">
        <v>-0.0115328273143227</v>
      </c>
      <c r="C18874">
        <v>0.677963983567467</v>
      </c>
      <c r="D18874">
        <v>1.5991603383697</v>
      </c>
      <c r="E18874">
        <v>0.0924613973703625</v>
      </c>
      <c r="F18874">
        <v>1.9912822046801</v>
      </c>
      <c r="G18874">
        <f t="shared" si="1470"/>
        <v>0.829819713689787</v>
      </c>
      <c r="H18874">
        <f t="shared" si="1471"/>
        <v>0.829819713689787</v>
      </c>
      <c r="I18874">
        <f t="shared" si="1472"/>
        <v>-1.92711779677907</v>
      </c>
      <c r="J18874">
        <f t="shared" si="1473"/>
        <v>-2.39965642154472</v>
      </c>
      <c r="K18874">
        <f t="shared" si="1474"/>
        <v>-0.111423476503388</v>
      </c>
    </row>
    <row r="18875" spans="1:11">
      <c r="A18875">
        <v>1.19986551420693</v>
      </c>
      <c r="B18875">
        <v>-0.00363238975564028</v>
      </c>
      <c r="C18875">
        <v>1.19121349378031</v>
      </c>
      <c r="D18875">
        <v>-2.85664751578416</v>
      </c>
      <c r="E18875">
        <v>0.3205901524279</v>
      </c>
      <c r="F18875">
        <v>2.10469579718243</v>
      </c>
      <c r="G18875">
        <f t="shared" si="1470"/>
        <v>1.09340729099161</v>
      </c>
      <c r="H18875">
        <f t="shared" si="1471"/>
        <v>1.09340729099161</v>
      </c>
      <c r="I18875">
        <f t="shared" si="1472"/>
        <v>2.61261063404238</v>
      </c>
      <c r="J18875">
        <f t="shared" si="1473"/>
        <v>-1.92489643568562</v>
      </c>
      <c r="K18875">
        <f t="shared" si="1474"/>
        <v>-0.293202866918105</v>
      </c>
    </row>
    <row r="18876" spans="1:11">
      <c r="A18876">
        <v>1.41689478337761</v>
      </c>
      <c r="B18876">
        <v>-0.000606148959602231</v>
      </c>
      <c r="C18876">
        <v>1.4122139289372</v>
      </c>
      <c r="D18876">
        <v>3.30218736409966</v>
      </c>
      <c r="E18876">
        <v>0.581895951124813</v>
      </c>
      <c r="F18876">
        <v>5.14885795738767</v>
      </c>
      <c r="G18876">
        <f t="shared" si="1470"/>
        <v>1.18935039250736</v>
      </c>
      <c r="H18876">
        <f t="shared" si="1471"/>
        <v>1.18935039250736</v>
      </c>
      <c r="I18876">
        <f t="shared" si="1472"/>
        <v>-2.77646300442889</v>
      </c>
      <c r="J18876">
        <f t="shared" si="1473"/>
        <v>-4.32913461821203</v>
      </c>
      <c r="K18876">
        <f t="shared" si="1474"/>
        <v>-0.48925527312273</v>
      </c>
    </row>
    <row r="18877" spans="1:11">
      <c r="A18877">
        <v>1.44636230053474</v>
      </c>
      <c r="B18877">
        <v>-0.0231298751390828</v>
      </c>
      <c r="C18877">
        <v>1.40933217729035</v>
      </c>
      <c r="D18877">
        <v>-7.63244310151132</v>
      </c>
      <c r="E18877">
        <v>-8.23353521359371</v>
      </c>
      <c r="F18877">
        <v>0.780542763593521</v>
      </c>
      <c r="G18877">
        <f t="shared" si="1470"/>
        <v>1.1949256206612</v>
      </c>
      <c r="H18877">
        <f t="shared" si="1471"/>
        <v>1.1949256206612</v>
      </c>
      <c r="I18877">
        <f t="shared" si="1472"/>
        <v>6.38737923895883</v>
      </c>
      <c r="J18877">
        <f t="shared" si="1473"/>
        <v>-0.653214518207098</v>
      </c>
      <c r="K18877">
        <f t="shared" si="1474"/>
        <v>6.89041650060009</v>
      </c>
    </row>
    <row r="18878" spans="1:11">
      <c r="A18878">
        <v>1.21995351399678</v>
      </c>
      <c r="B18878">
        <v>0.00494081591070588</v>
      </c>
      <c r="C18878">
        <v>1.1813020801881</v>
      </c>
      <c r="D18878">
        <v>-5.31091563964623</v>
      </c>
      <c r="E18878">
        <v>-9.03925871571116</v>
      </c>
      <c r="F18878">
        <v>-5.40982031217022</v>
      </c>
      <c r="G18878">
        <f t="shared" si="1470"/>
        <v>1.09573162639966</v>
      </c>
      <c r="H18878">
        <f t="shared" si="1471"/>
        <v>1.09573162639966</v>
      </c>
      <c r="I18878">
        <f t="shared" si="1472"/>
        <v>4.84691279478422</v>
      </c>
      <c r="J18878">
        <f t="shared" si="1473"/>
        <v>4.93717638683639</v>
      </c>
      <c r="K18878">
        <f t="shared" si="1474"/>
        <v>8.24951885838346</v>
      </c>
    </row>
    <row r="18879" spans="1:11">
      <c r="A18879">
        <v>1.16883805653548</v>
      </c>
      <c r="B18879">
        <v>-0.0125039477751454</v>
      </c>
      <c r="C18879">
        <v>1.20343636433058</v>
      </c>
      <c r="D18879">
        <v>-8.09013471236404</v>
      </c>
      <c r="E18879">
        <v>10.386229183036</v>
      </c>
      <c r="F18879">
        <v>-5.45892694783294</v>
      </c>
      <c r="G18879">
        <f t="shared" si="1470"/>
        <v>1.08909926564709</v>
      </c>
      <c r="H18879">
        <f t="shared" si="1471"/>
        <v>1.08909926564709</v>
      </c>
      <c r="I18879">
        <f t="shared" si="1472"/>
        <v>7.4282803850366</v>
      </c>
      <c r="J18879">
        <f t="shared" si="1473"/>
        <v>5.01233185993337</v>
      </c>
      <c r="K18879">
        <f t="shared" si="1474"/>
        <v>-9.53653125168991</v>
      </c>
    </row>
    <row r="18880" spans="1:11">
      <c r="A18880">
        <v>0.703297529938269</v>
      </c>
      <c r="B18880">
        <v>-0.00676306849639921</v>
      </c>
      <c r="C18880">
        <v>0.701567980974149</v>
      </c>
      <c r="D18880">
        <v>3.13127847477625</v>
      </c>
      <c r="E18880">
        <v>-0.327511096109982</v>
      </c>
      <c r="F18880">
        <v>-2.07934229329699</v>
      </c>
      <c r="G18880">
        <f t="shared" si="1470"/>
        <v>0.838112615020326</v>
      </c>
      <c r="H18880">
        <f t="shared" si="1471"/>
        <v>0.838112615020326</v>
      </c>
      <c r="I18880">
        <f t="shared" si="1472"/>
        <v>-3.73610707995406</v>
      </c>
      <c r="J18880">
        <f t="shared" si="1473"/>
        <v>2.48098197787723</v>
      </c>
      <c r="K18880">
        <f t="shared" si="1474"/>
        <v>0.390772182926801</v>
      </c>
    </row>
    <row r="18881" spans="1:11">
      <c r="A18881">
        <v>0.310749032092874</v>
      </c>
      <c r="B18881">
        <v>-0.00415524243173388</v>
      </c>
      <c r="C18881">
        <v>0.317882337504609</v>
      </c>
      <c r="D18881">
        <v>-6.76628961987491</v>
      </c>
      <c r="E18881">
        <v>-0.130728975819286</v>
      </c>
      <c r="F18881">
        <v>0.76108218482777</v>
      </c>
      <c r="G18881">
        <f t="shared" si="1470"/>
        <v>0.560638640122799</v>
      </c>
      <c r="H18881">
        <f t="shared" si="1471"/>
        <v>0.560638640122799</v>
      </c>
      <c r="I18881">
        <f t="shared" si="1472"/>
        <v>12.068896318657</v>
      </c>
      <c r="J18881">
        <f t="shared" si="1473"/>
        <v>-1.35752716698419</v>
      </c>
      <c r="K18881">
        <f t="shared" si="1474"/>
        <v>0.233178676001804</v>
      </c>
    </row>
    <row r="18882" spans="1:11">
      <c r="A18882">
        <v>0.373765746218919</v>
      </c>
      <c r="B18882">
        <v>0.00912495588512273</v>
      </c>
      <c r="C18882">
        <v>0.380789128226974</v>
      </c>
      <c r="D18882">
        <v>0.833985562656546</v>
      </c>
      <c r="E18882">
        <v>1.10508199046359</v>
      </c>
      <c r="F18882">
        <v>1.62873189687491</v>
      </c>
      <c r="G18882">
        <f t="shared" si="1470"/>
        <v>0.614229140649438</v>
      </c>
      <c r="H18882">
        <f t="shared" si="1471"/>
        <v>0.614229140649438</v>
      </c>
      <c r="I18882">
        <f t="shared" si="1472"/>
        <v>-1.35777596252557</v>
      </c>
      <c r="J18882">
        <f t="shared" si="1473"/>
        <v>-2.65166822784216</v>
      </c>
      <c r="K18882">
        <f t="shared" si="1474"/>
        <v>-1.79913637652418</v>
      </c>
    </row>
    <row r="18883" spans="1:11">
      <c r="A18883">
        <v>0.377565003980731</v>
      </c>
      <c r="B18883">
        <v>0.0106176976433489</v>
      </c>
      <c r="C18883">
        <v>0.379450057379765</v>
      </c>
      <c r="D18883">
        <v>0.106611327923568</v>
      </c>
      <c r="E18883">
        <v>1.03722053257468</v>
      </c>
      <c r="F18883">
        <v>1.79570441029386</v>
      </c>
      <c r="G18883">
        <f t="shared" ref="G18883:G18946" si="1475">SQRT(0.5*A18883+0.5*C18883)</f>
        <v>0.615229656860142</v>
      </c>
      <c r="H18883">
        <f t="shared" ref="H18883:H18946" si="1476">G18883</f>
        <v>0.615229656860142</v>
      </c>
      <c r="I18883">
        <f t="shared" ref="I18883:I18946" si="1477">-D18883/G18883</f>
        <v>-0.173287042870568</v>
      </c>
      <c r="J18883">
        <f t="shared" ref="J18883:J18946" si="1478">-F18883/G18883</f>
        <v>-2.91875463133285</v>
      </c>
      <c r="K18883">
        <f t="shared" ref="K18883:K18946" si="1479">-E18883/G18883</f>
        <v>-1.68590788985725</v>
      </c>
    </row>
    <row r="18884" spans="1:11">
      <c r="A18884">
        <v>0.664887728013226</v>
      </c>
      <c r="B18884">
        <v>-0.00540219983085103</v>
      </c>
      <c r="C18884">
        <v>0.634628778592874</v>
      </c>
      <c r="D18884">
        <v>2.25979436255102</v>
      </c>
      <c r="E18884">
        <v>0.535732745789809</v>
      </c>
      <c r="F18884">
        <v>-1.95432942647638</v>
      </c>
      <c r="G18884">
        <f t="shared" si="1475"/>
        <v>0.806075835950347</v>
      </c>
      <c r="H18884">
        <f t="shared" si="1476"/>
        <v>0.806075835950347</v>
      </c>
      <c r="I18884">
        <f t="shared" si="1477"/>
        <v>-2.80345131533036</v>
      </c>
      <c r="J18884">
        <f t="shared" si="1478"/>
        <v>2.42449821631518</v>
      </c>
      <c r="K18884">
        <f t="shared" si="1479"/>
        <v>-0.664618292593018</v>
      </c>
    </row>
    <row r="18885" spans="1:11">
      <c r="A18885">
        <v>0.93474344938335</v>
      </c>
      <c r="B18885">
        <v>-0.00014425763759826</v>
      </c>
      <c r="C18885">
        <v>0.947094137362602</v>
      </c>
      <c r="D18885">
        <v>10.6703256021364</v>
      </c>
      <c r="E18885">
        <v>-4.41984837605993</v>
      </c>
      <c r="F18885">
        <v>8.42268800755668</v>
      </c>
      <c r="G18885">
        <f t="shared" si="1475"/>
        <v>0.970009687257285</v>
      </c>
      <c r="H18885">
        <f t="shared" si="1476"/>
        <v>0.970009687257285</v>
      </c>
      <c r="I18885">
        <f t="shared" si="1477"/>
        <v>-11.0002258145554</v>
      </c>
      <c r="J18885">
        <f t="shared" si="1478"/>
        <v>-8.68309679604535</v>
      </c>
      <c r="K18885">
        <f t="shared" si="1479"/>
        <v>4.55649921245334</v>
      </c>
    </row>
    <row r="18886" spans="1:11">
      <c r="A18886">
        <v>0.927833753549287</v>
      </c>
      <c r="B18886">
        <v>-0.000456273845089977</v>
      </c>
      <c r="C18886">
        <v>0.941093944459788</v>
      </c>
      <c r="D18886">
        <v>9.26266817737813</v>
      </c>
      <c r="E18886">
        <v>-4.54885947500311</v>
      </c>
      <c r="F18886">
        <v>7.27714373603502</v>
      </c>
      <c r="G18886">
        <f t="shared" si="1475"/>
        <v>0.966676703455989</v>
      </c>
      <c r="H18886">
        <f t="shared" si="1476"/>
        <v>0.966676703455989</v>
      </c>
      <c r="I18886">
        <f t="shared" si="1477"/>
        <v>-9.58197103981398</v>
      </c>
      <c r="J18886">
        <f t="shared" si="1478"/>
        <v>-7.52800156455445</v>
      </c>
      <c r="K18886">
        <f t="shared" si="1479"/>
        <v>4.70566783986867</v>
      </c>
    </row>
    <row r="18887" spans="1:11">
      <c r="A18887">
        <v>0.66773387475442</v>
      </c>
      <c r="B18887">
        <v>-0.0125247121412444</v>
      </c>
      <c r="C18887">
        <v>0.653011207025163</v>
      </c>
      <c r="D18887">
        <v>2.05601713797743</v>
      </c>
      <c r="E18887">
        <v>0.0906782339949207</v>
      </c>
      <c r="F18887">
        <v>1.22116507505027</v>
      </c>
      <c r="G18887">
        <f t="shared" si="1475"/>
        <v>0.812633091185556</v>
      </c>
      <c r="H18887">
        <f t="shared" si="1476"/>
        <v>0.812633091185556</v>
      </c>
      <c r="I18887">
        <f t="shared" si="1477"/>
        <v>-2.53006819470998</v>
      </c>
      <c r="J18887">
        <f t="shared" si="1478"/>
        <v>-1.50272624668619</v>
      </c>
      <c r="K18887">
        <f t="shared" si="1479"/>
        <v>-0.111585702057283</v>
      </c>
    </row>
    <row r="18888" spans="1:11">
      <c r="A18888">
        <v>0.759622933613774</v>
      </c>
      <c r="B18888">
        <v>0.00446697684461921</v>
      </c>
      <c r="C18888">
        <v>0.732280786548042</v>
      </c>
      <c r="D18888">
        <v>2.29871699638857</v>
      </c>
      <c r="E18888">
        <v>-0.13975526894364</v>
      </c>
      <c r="F18888">
        <v>1.76162204094663</v>
      </c>
      <c r="G18888">
        <f t="shared" si="1475"/>
        <v>0.863685046808678</v>
      </c>
      <c r="H18888">
        <f t="shared" si="1476"/>
        <v>0.863685046808678</v>
      </c>
      <c r="I18888">
        <f t="shared" si="1477"/>
        <v>-2.66152228162609</v>
      </c>
      <c r="J18888">
        <f t="shared" si="1478"/>
        <v>-2.03965791402298</v>
      </c>
      <c r="K18888">
        <f t="shared" si="1479"/>
        <v>0.161812768971787</v>
      </c>
    </row>
    <row r="18889" spans="1:11">
      <c r="A18889">
        <v>0.744485601456764</v>
      </c>
      <c r="B18889">
        <v>0.000526875892090772</v>
      </c>
      <c r="C18889">
        <v>0.775083021637047</v>
      </c>
      <c r="D18889">
        <v>1.55738853684974</v>
      </c>
      <c r="E18889">
        <v>0.116803989472803</v>
      </c>
      <c r="F18889">
        <v>2.26106570542497</v>
      </c>
      <c r="G18889">
        <f t="shared" si="1475"/>
        <v>0.871656074118058</v>
      </c>
      <c r="H18889">
        <f t="shared" si="1476"/>
        <v>0.871656074118058</v>
      </c>
      <c r="I18889">
        <f t="shared" si="1477"/>
        <v>-1.78670072187073</v>
      </c>
      <c r="J18889">
        <f t="shared" si="1478"/>
        <v>-2.59398835453848</v>
      </c>
      <c r="K18889">
        <f t="shared" si="1479"/>
        <v>-0.134002381146699</v>
      </c>
    </row>
    <row r="18890" spans="1:11">
      <c r="A18890">
        <v>0.749140662696583</v>
      </c>
      <c r="B18890">
        <v>0.00273754229710609</v>
      </c>
      <c r="C18890">
        <v>0.782460471214263</v>
      </c>
      <c r="D18890">
        <v>2.18526836930123</v>
      </c>
      <c r="E18890">
        <v>0.222146269982197</v>
      </c>
      <c r="F18890">
        <v>1.75067422095267</v>
      </c>
      <c r="G18890">
        <f t="shared" si="1475"/>
        <v>0.875100318223815</v>
      </c>
      <c r="H18890">
        <f t="shared" si="1476"/>
        <v>0.875100318223815</v>
      </c>
      <c r="I18890">
        <f t="shared" si="1477"/>
        <v>-2.49716326664885</v>
      </c>
      <c r="J18890">
        <f t="shared" si="1478"/>
        <v>-2.00054117738867</v>
      </c>
      <c r="K18890">
        <f t="shared" si="1479"/>
        <v>-0.253852347389252</v>
      </c>
    </row>
    <row r="18891" spans="1:11">
      <c r="A18891">
        <v>0.535070727040052</v>
      </c>
      <c r="B18891">
        <v>0.00297811998491859</v>
      </c>
      <c r="C18891">
        <v>0.518439420009612</v>
      </c>
      <c r="D18891">
        <v>1.23006875599483</v>
      </c>
      <c r="E18891">
        <v>-0.376529857842586</v>
      </c>
      <c r="F18891">
        <v>2.95713970326237</v>
      </c>
      <c r="G18891">
        <f t="shared" si="1475"/>
        <v>0.725778942602244</v>
      </c>
      <c r="H18891">
        <f t="shared" si="1476"/>
        <v>0.725778942602244</v>
      </c>
      <c r="I18891">
        <f t="shared" si="1477"/>
        <v>-1.69482563324926</v>
      </c>
      <c r="J18891">
        <f t="shared" si="1478"/>
        <v>-4.07443579536724</v>
      </c>
      <c r="K18891">
        <f t="shared" si="1479"/>
        <v>0.518794133779298</v>
      </c>
    </row>
    <row r="18892" spans="1:11">
      <c r="A18892">
        <v>0.755279777247206</v>
      </c>
      <c r="B18892">
        <v>-0.0148146500908102</v>
      </c>
      <c r="C18892">
        <v>0.748571168425723</v>
      </c>
      <c r="D18892">
        <v>1.03418055118083</v>
      </c>
      <c r="E18892">
        <v>-0.288241727523049</v>
      </c>
      <c r="F18892">
        <v>3.86539665386723</v>
      </c>
      <c r="G18892">
        <f t="shared" si="1475"/>
        <v>0.867136363461056</v>
      </c>
      <c r="H18892">
        <f t="shared" si="1476"/>
        <v>0.867136363461056</v>
      </c>
      <c r="I18892">
        <f t="shared" si="1477"/>
        <v>-1.19263889136541</v>
      </c>
      <c r="J18892">
        <f t="shared" si="1478"/>
        <v>-4.45765719988841</v>
      </c>
      <c r="K18892">
        <f t="shared" si="1479"/>
        <v>0.332406458394354</v>
      </c>
    </row>
    <row r="18893" spans="1:11">
      <c r="A18893">
        <v>0.627536846997808</v>
      </c>
      <c r="B18893">
        <v>0.00530680280000489</v>
      </c>
      <c r="C18893">
        <v>0.633689543195867</v>
      </c>
      <c r="D18893">
        <v>-10.4090371156321</v>
      </c>
      <c r="E18893">
        <v>1.82447252787908</v>
      </c>
      <c r="F18893">
        <v>4.04424255086639</v>
      </c>
      <c r="G18893">
        <f t="shared" si="1475"/>
        <v>0.794111575974584</v>
      </c>
      <c r="H18893">
        <f t="shared" si="1476"/>
        <v>0.794111575974584</v>
      </c>
      <c r="I18893">
        <f t="shared" si="1477"/>
        <v>13.1077765776899</v>
      </c>
      <c r="J18893">
        <f t="shared" si="1478"/>
        <v>-5.09278881359089</v>
      </c>
      <c r="K18893">
        <f t="shared" si="1479"/>
        <v>-2.29750148855338</v>
      </c>
    </row>
    <row r="18894" spans="1:11">
      <c r="A18894">
        <v>0.647971597723493</v>
      </c>
      <c r="B18894">
        <v>-0.00695221301876758</v>
      </c>
      <c r="C18894">
        <v>0.640425374567427</v>
      </c>
      <c r="D18894">
        <v>-9.64402749120051</v>
      </c>
      <c r="E18894">
        <v>0.0476381093404622</v>
      </c>
      <c r="F18894">
        <v>4.04489195389594</v>
      </c>
      <c r="G18894">
        <f t="shared" si="1475"/>
        <v>0.80261976436259</v>
      </c>
      <c r="H18894">
        <f t="shared" si="1476"/>
        <v>0.80261976436259</v>
      </c>
      <c r="I18894">
        <f t="shared" si="1477"/>
        <v>12.0156865297971</v>
      </c>
      <c r="J18894">
        <f t="shared" si="1478"/>
        <v>-5.03961169845878</v>
      </c>
      <c r="K18894">
        <f t="shared" si="1479"/>
        <v>-0.0593532721914648</v>
      </c>
    </row>
    <row r="18895" spans="1:11">
      <c r="A18895">
        <v>0.785308369365635</v>
      </c>
      <c r="B18895">
        <v>0.00443800139779543</v>
      </c>
      <c r="C18895">
        <v>0.806943497415652</v>
      </c>
      <c r="D18895">
        <v>6.85970428116858</v>
      </c>
      <c r="E18895">
        <v>-0.074572993879186</v>
      </c>
      <c r="F18895">
        <v>3.156037513451</v>
      </c>
      <c r="G18895">
        <f t="shared" si="1475"/>
        <v>0.892258893702183</v>
      </c>
      <c r="H18895">
        <f t="shared" si="1476"/>
        <v>0.892258893702183</v>
      </c>
      <c r="I18895">
        <f t="shared" si="1477"/>
        <v>-7.68802006859929</v>
      </c>
      <c r="J18895">
        <f t="shared" si="1478"/>
        <v>-3.53713203166392</v>
      </c>
      <c r="K18895">
        <f t="shared" si="1479"/>
        <v>0.0835777535035441</v>
      </c>
    </row>
    <row r="18896" spans="1:11">
      <c r="A18896">
        <v>1.41621358907866</v>
      </c>
      <c r="B18896">
        <v>0.0015395220193311</v>
      </c>
      <c r="C18896">
        <v>1.42519003058535</v>
      </c>
      <c r="D18896">
        <v>5.65754978997334</v>
      </c>
      <c r="E18896">
        <v>1.34964834624718</v>
      </c>
      <c r="F18896">
        <v>3.65336533380013</v>
      </c>
      <c r="G18896">
        <f t="shared" si="1475"/>
        <v>1.19193196526983</v>
      </c>
      <c r="H18896">
        <f t="shared" si="1476"/>
        <v>1.19193196526983</v>
      </c>
      <c r="I18896">
        <f t="shared" si="1477"/>
        <v>-4.74653751625209</v>
      </c>
      <c r="J18896">
        <f t="shared" si="1478"/>
        <v>-3.0650787463134</v>
      </c>
      <c r="K18896">
        <f t="shared" si="1479"/>
        <v>-1.13231995245773</v>
      </c>
    </row>
    <row r="18897" spans="1:11">
      <c r="A18897">
        <v>1.42818481713727</v>
      </c>
      <c r="B18897">
        <v>-0.00122483594619038</v>
      </c>
      <c r="C18897">
        <v>1.42057468451378</v>
      </c>
      <c r="D18897">
        <v>4.75491765949519</v>
      </c>
      <c r="E18897">
        <v>1.52839604143974</v>
      </c>
      <c r="F18897">
        <v>4.30200204946987</v>
      </c>
      <c r="G18897">
        <f t="shared" si="1475"/>
        <v>1.19347381656471</v>
      </c>
      <c r="H18897">
        <f t="shared" si="1476"/>
        <v>1.19347381656471</v>
      </c>
      <c r="I18897">
        <f t="shared" si="1477"/>
        <v>-3.98409884950953</v>
      </c>
      <c r="J18897">
        <f t="shared" si="1478"/>
        <v>-3.60460530408011</v>
      </c>
      <c r="K18897">
        <f t="shared" si="1479"/>
        <v>-1.28062804581593</v>
      </c>
    </row>
    <row r="18898" spans="1:11">
      <c r="A18898">
        <v>1.21802938710412</v>
      </c>
      <c r="B18898">
        <v>0.0155723451508063</v>
      </c>
      <c r="C18898">
        <v>1.25105478456473</v>
      </c>
      <c r="D18898">
        <v>-5.53512427182195</v>
      </c>
      <c r="E18898">
        <v>9.76552911786202</v>
      </c>
      <c r="F18898">
        <v>-4.47946869233669</v>
      </c>
      <c r="G18898">
        <f t="shared" si="1475"/>
        <v>1.11109949412032</v>
      </c>
      <c r="H18898">
        <f t="shared" si="1476"/>
        <v>1.11109949412032</v>
      </c>
      <c r="I18898">
        <f t="shared" si="1477"/>
        <v>4.98166392938936</v>
      </c>
      <c r="J18898">
        <f t="shared" si="1478"/>
        <v>4.03156397428044</v>
      </c>
      <c r="K18898">
        <f t="shared" si="1479"/>
        <v>-8.78906809834669</v>
      </c>
    </row>
    <row r="18899" spans="1:11">
      <c r="A18899">
        <v>1.17096828398069</v>
      </c>
      <c r="B18899">
        <v>0.00680749084788526</v>
      </c>
      <c r="C18899">
        <v>1.13532744806421</v>
      </c>
      <c r="D18899">
        <v>-12.5356123281732</v>
      </c>
      <c r="E18899">
        <v>-1.07558528507614</v>
      </c>
      <c r="F18899">
        <v>1.45630972181981</v>
      </c>
      <c r="G18899">
        <f t="shared" si="1475"/>
        <v>1.07384722657483</v>
      </c>
      <c r="H18899">
        <f t="shared" si="1476"/>
        <v>1.07384722657483</v>
      </c>
      <c r="I18899">
        <f t="shared" si="1477"/>
        <v>11.6735528275816</v>
      </c>
      <c r="J18899">
        <f t="shared" si="1478"/>
        <v>-1.35616099364981</v>
      </c>
      <c r="K18899">
        <f t="shared" si="1479"/>
        <v>1.00161853423681</v>
      </c>
    </row>
    <row r="18900" spans="1:11">
      <c r="A18900">
        <v>0.856183459836863</v>
      </c>
      <c r="B18900">
        <v>-0.00915962440309087</v>
      </c>
      <c r="C18900">
        <v>0.862820499758356</v>
      </c>
      <c r="D18900">
        <v>-14.0160440114749</v>
      </c>
      <c r="E18900">
        <v>-5.6882657799819</v>
      </c>
      <c r="F18900">
        <v>1.84142628973116</v>
      </c>
      <c r="G18900">
        <f t="shared" si="1475"/>
        <v>0.927093296166901</v>
      </c>
      <c r="H18900">
        <f t="shared" si="1476"/>
        <v>0.927093296166901</v>
      </c>
      <c r="I18900">
        <f t="shared" si="1477"/>
        <v>15.1182670281672</v>
      </c>
      <c r="J18900">
        <f t="shared" si="1478"/>
        <v>-1.98623622600293</v>
      </c>
      <c r="K18900">
        <f t="shared" si="1479"/>
        <v>6.1355915348544</v>
      </c>
    </row>
    <row r="18901" spans="1:11">
      <c r="A18901">
        <v>0.829115468234454</v>
      </c>
      <c r="B18901">
        <v>-0.00784601145243832</v>
      </c>
      <c r="C18901">
        <v>0.836567559803694</v>
      </c>
      <c r="D18901">
        <v>-14.9144495817037</v>
      </c>
      <c r="E18901">
        <v>-0.107569823533958</v>
      </c>
      <c r="F18901">
        <v>3.77472223421381</v>
      </c>
      <c r="G18901">
        <f t="shared" si="1475"/>
        <v>0.912601508884943</v>
      </c>
      <c r="H18901">
        <f t="shared" si="1476"/>
        <v>0.912601508884943</v>
      </c>
      <c r="I18901">
        <f t="shared" si="1477"/>
        <v>16.3427842672831</v>
      </c>
      <c r="J18901">
        <f t="shared" si="1478"/>
        <v>-4.1362217763873</v>
      </c>
      <c r="K18901">
        <f t="shared" si="1479"/>
        <v>0.117871625771682</v>
      </c>
    </row>
    <row r="18902" spans="1:11">
      <c r="A18902">
        <v>0.771718825672608</v>
      </c>
      <c r="B18902">
        <v>-0.00320624843732228</v>
      </c>
      <c r="C18902">
        <v>0.774923706343996</v>
      </c>
      <c r="D18902">
        <v>-7.89979638328075</v>
      </c>
      <c r="E18902">
        <v>5.46920860510028</v>
      </c>
      <c r="F18902">
        <v>0.520957958658882</v>
      </c>
      <c r="G18902">
        <f t="shared" si="1475"/>
        <v>0.879386869363139</v>
      </c>
      <c r="H18902">
        <f t="shared" si="1476"/>
        <v>0.879386869363139</v>
      </c>
      <c r="I18902">
        <f t="shared" si="1477"/>
        <v>8.98330036358385</v>
      </c>
      <c r="J18902">
        <f t="shared" si="1478"/>
        <v>-0.592410435962235</v>
      </c>
      <c r="K18902">
        <f t="shared" si="1479"/>
        <v>-6.21934303961252</v>
      </c>
    </row>
    <row r="18903" spans="1:11">
      <c r="A18903">
        <v>0.84397068443292</v>
      </c>
      <c r="B18903">
        <v>-0.0114789229695434</v>
      </c>
      <c r="C18903">
        <v>0.851334315162023</v>
      </c>
      <c r="D18903">
        <v>-0.953381440281933</v>
      </c>
      <c r="E18903">
        <v>-0.684795927893942</v>
      </c>
      <c r="F18903">
        <v>3.9413320401492</v>
      </c>
      <c r="G18903">
        <f t="shared" si="1475"/>
        <v>0.920680454771074</v>
      </c>
      <c r="H18903">
        <f t="shared" si="1476"/>
        <v>0.920680454771074</v>
      </c>
      <c r="I18903">
        <f t="shared" si="1477"/>
        <v>1.03551827926986</v>
      </c>
      <c r="J18903">
        <f t="shared" si="1478"/>
        <v>-4.28089031294708</v>
      </c>
      <c r="K18903">
        <f t="shared" si="1479"/>
        <v>0.743793271971018</v>
      </c>
    </row>
    <row r="18904" spans="1:11">
      <c r="A18904">
        <v>0.565007738814311</v>
      </c>
      <c r="B18904">
        <v>-0.00718361767440087</v>
      </c>
      <c r="C18904">
        <v>0.568125336264394</v>
      </c>
      <c r="D18904">
        <v>2.72090694047635</v>
      </c>
      <c r="E18904">
        <v>1.85698506556273</v>
      </c>
      <c r="F18904">
        <v>3.18772740536715</v>
      </c>
      <c r="G18904">
        <f t="shared" si="1475"/>
        <v>0.752706142886686</v>
      </c>
      <c r="H18904">
        <f t="shared" si="1476"/>
        <v>0.752706142886686</v>
      </c>
      <c r="I18904">
        <f t="shared" si="1477"/>
        <v>-3.61483291479655</v>
      </c>
      <c r="J18904">
        <f t="shared" si="1478"/>
        <v>-4.23502243935724</v>
      </c>
      <c r="K18904">
        <f t="shared" si="1479"/>
        <v>-2.46707839853817</v>
      </c>
    </row>
    <row r="18905" spans="1:11">
      <c r="A18905">
        <v>3.48370172069305</v>
      </c>
      <c r="B18905">
        <v>-0.0141859491856957</v>
      </c>
      <c r="C18905">
        <v>3.47774076698215</v>
      </c>
      <c r="D18905">
        <v>-34.8273828782753</v>
      </c>
      <c r="E18905">
        <v>-2.03564669729682</v>
      </c>
      <c r="F18905">
        <v>-59.931835426105</v>
      </c>
      <c r="G18905">
        <f t="shared" si="1475"/>
        <v>1.86566911424229</v>
      </c>
      <c r="H18905">
        <f t="shared" si="1476"/>
        <v>1.86566911424229</v>
      </c>
      <c r="I18905">
        <f t="shared" si="1477"/>
        <v>18.6675025128558</v>
      </c>
      <c r="J18905">
        <f t="shared" si="1478"/>
        <v>32.1235073082321</v>
      </c>
      <c r="K18905">
        <f t="shared" si="1479"/>
        <v>1.09110810794741</v>
      </c>
    </row>
    <row r="18906" spans="1:11">
      <c r="A18906">
        <v>2.33457637166138</v>
      </c>
      <c r="B18906">
        <v>-0.109228773782692</v>
      </c>
      <c r="C18906">
        <v>2.37680719901181</v>
      </c>
      <c r="D18906">
        <v>-6.6824058357555</v>
      </c>
      <c r="E18906">
        <v>-14.1178885748379</v>
      </c>
      <c r="F18906">
        <v>4.47225460122604</v>
      </c>
      <c r="G18906">
        <f t="shared" si="1475"/>
        <v>1.5348263046145</v>
      </c>
      <c r="H18906">
        <f t="shared" si="1476"/>
        <v>1.5348263046145</v>
      </c>
      <c r="I18906">
        <f t="shared" si="1477"/>
        <v>4.35385151770247</v>
      </c>
      <c r="J18906">
        <f t="shared" si="1478"/>
        <v>-2.91385063429007</v>
      </c>
      <c r="K18906">
        <f t="shared" si="1479"/>
        <v>9.19836240256769</v>
      </c>
    </row>
    <row r="18907" spans="1:11">
      <c r="A18907">
        <v>1.11347827505558</v>
      </c>
      <c r="B18907">
        <v>0.0131336780321128</v>
      </c>
      <c r="C18907">
        <v>1.06149930960353</v>
      </c>
      <c r="D18907">
        <v>4.75407087954254</v>
      </c>
      <c r="E18907">
        <v>-11.1473163191836</v>
      </c>
      <c r="F18907">
        <v>-9.24187454723447</v>
      </c>
      <c r="G18907">
        <f t="shared" si="1475"/>
        <v>1.04282730705019</v>
      </c>
      <c r="H18907">
        <f t="shared" si="1476"/>
        <v>1.04282730705019</v>
      </c>
      <c r="I18907">
        <f t="shared" si="1477"/>
        <v>-4.55882853028677</v>
      </c>
      <c r="J18907">
        <f t="shared" si="1478"/>
        <v>8.86232503191409</v>
      </c>
      <c r="K18907">
        <f t="shared" si="1479"/>
        <v>10.6895132528852</v>
      </c>
    </row>
    <row r="18908" spans="1:11">
      <c r="A18908">
        <v>0.32239654981917</v>
      </c>
      <c r="B18908">
        <v>-0.0116736064350225</v>
      </c>
      <c r="C18908">
        <v>0.318219306265515</v>
      </c>
      <c r="D18908">
        <v>0.128455905644088</v>
      </c>
      <c r="E18908">
        <v>-0.746073232928915</v>
      </c>
      <c r="F18908">
        <v>1.42562872161743</v>
      </c>
      <c r="G18908">
        <f t="shared" si="1475"/>
        <v>0.565957532013085</v>
      </c>
      <c r="H18908">
        <f t="shared" si="1476"/>
        <v>0.565957532013085</v>
      </c>
      <c r="I18908">
        <f t="shared" si="1477"/>
        <v>-0.226970926930111</v>
      </c>
      <c r="J18908">
        <f t="shared" si="1478"/>
        <v>-2.51896766272645</v>
      </c>
      <c r="K18908">
        <f t="shared" si="1479"/>
        <v>1.31824949881869</v>
      </c>
    </row>
    <row r="18909" spans="1:11">
      <c r="A18909">
        <v>0.339929277215528</v>
      </c>
      <c r="B18909">
        <v>0.00872533624708421</v>
      </c>
      <c r="C18909">
        <v>0.338887459044764</v>
      </c>
      <c r="D18909">
        <v>0.335628812527416</v>
      </c>
      <c r="E18909">
        <v>0.119822543133454</v>
      </c>
      <c r="F18909">
        <v>0.154470001695785</v>
      </c>
      <c r="G18909">
        <f t="shared" si="1475"/>
        <v>0.582587648453128</v>
      </c>
      <c r="H18909">
        <f t="shared" si="1476"/>
        <v>0.582587648453128</v>
      </c>
      <c r="I18909">
        <f t="shared" si="1477"/>
        <v>-0.57610011715588</v>
      </c>
      <c r="J18909">
        <f t="shared" si="1478"/>
        <v>-0.26514465609755</v>
      </c>
      <c r="K18909">
        <f t="shared" si="1479"/>
        <v>-0.205672989208755</v>
      </c>
    </row>
    <row r="18910" spans="1:11">
      <c r="A18910">
        <v>0.327354906305222</v>
      </c>
      <c r="B18910">
        <v>-0.00749751348002186</v>
      </c>
      <c r="C18910">
        <v>0.322019401256676</v>
      </c>
      <c r="D18910">
        <v>0.105798505279189</v>
      </c>
      <c r="E18910">
        <v>0.135744196312548</v>
      </c>
      <c r="F18910">
        <v>0.316488592871041</v>
      </c>
      <c r="G18910">
        <f t="shared" si="1475"/>
        <v>0.569813262201705</v>
      </c>
      <c r="H18910">
        <f t="shared" si="1476"/>
        <v>0.569813262201705</v>
      </c>
      <c r="I18910">
        <f t="shared" si="1477"/>
        <v>-0.185672240885362</v>
      </c>
      <c r="J18910">
        <f t="shared" si="1478"/>
        <v>-0.555425108303304</v>
      </c>
      <c r="K18910">
        <f t="shared" si="1479"/>
        <v>-0.238225758010695</v>
      </c>
    </row>
    <row r="18911" spans="1:11">
      <c r="A18911">
        <v>0.32457741346559</v>
      </c>
      <c r="B18911">
        <v>-0.00839795820308428</v>
      </c>
      <c r="C18911">
        <v>0.310066479254767</v>
      </c>
      <c r="D18911">
        <v>-0.0360225902122826</v>
      </c>
      <c r="E18911">
        <v>0.228317353340211</v>
      </c>
      <c r="F18911">
        <v>1.22245690120132</v>
      </c>
      <c r="G18911">
        <f t="shared" si="1475"/>
        <v>0.563313364265556</v>
      </c>
      <c r="H18911">
        <f t="shared" si="1476"/>
        <v>0.563313364265556</v>
      </c>
      <c r="I18911">
        <f t="shared" si="1477"/>
        <v>0.0639476932333189</v>
      </c>
      <c r="J18911">
        <f t="shared" si="1478"/>
        <v>-2.17011876292896</v>
      </c>
      <c r="K18911">
        <f t="shared" si="1479"/>
        <v>-0.405311444435354</v>
      </c>
    </row>
    <row r="18912" spans="1:11">
      <c r="A18912">
        <v>0.251149555334369</v>
      </c>
      <c r="B18912">
        <v>-0.00808789674883601</v>
      </c>
      <c r="C18912">
        <v>0.249288833762962</v>
      </c>
      <c r="D18912">
        <v>-0.421713938595312</v>
      </c>
      <c r="E18912">
        <v>-0.308851134109574</v>
      </c>
      <c r="F18912">
        <v>0.772026547276436</v>
      </c>
      <c r="G18912">
        <f t="shared" si="1475"/>
        <v>0.500219146523467</v>
      </c>
      <c r="H18912">
        <f t="shared" si="1476"/>
        <v>0.500219146523467</v>
      </c>
      <c r="I18912">
        <f t="shared" si="1477"/>
        <v>0.843058370568645</v>
      </c>
      <c r="J18912">
        <f t="shared" si="1478"/>
        <v>-1.54337664330131</v>
      </c>
      <c r="K18912">
        <f t="shared" si="1479"/>
        <v>0.617431652219024</v>
      </c>
    </row>
    <row r="18913" spans="1:11">
      <c r="A18913">
        <v>0.338440583360987</v>
      </c>
      <c r="B18913">
        <v>0.00818273395771736</v>
      </c>
      <c r="C18913">
        <v>0.333423364273871</v>
      </c>
      <c r="D18913">
        <v>-0.287093011498276</v>
      </c>
      <c r="E18913">
        <v>-0.464016976014871</v>
      </c>
      <c r="F18913">
        <v>1.1026647601975</v>
      </c>
      <c r="G18913">
        <f t="shared" si="1475"/>
        <v>0.579596388720141</v>
      </c>
      <c r="H18913">
        <f t="shared" si="1476"/>
        <v>0.579596388720141</v>
      </c>
      <c r="I18913">
        <f t="shared" si="1477"/>
        <v>0.495332643690607</v>
      </c>
      <c r="J18913">
        <f t="shared" si="1478"/>
        <v>-1.90247003200347</v>
      </c>
      <c r="K18913">
        <f t="shared" si="1479"/>
        <v>0.80058638225733</v>
      </c>
    </row>
    <row r="18914" spans="1:11">
      <c r="A18914">
        <v>2.2281781192642</v>
      </c>
      <c r="B18914">
        <v>0.133206134914216</v>
      </c>
      <c r="C18914">
        <v>2.18519850863206</v>
      </c>
      <c r="D18914">
        <v>12.5542292130773</v>
      </c>
      <c r="E18914">
        <v>-15.9323726610191</v>
      </c>
      <c r="F18914">
        <v>-0.328423844135716</v>
      </c>
      <c r="G18914">
        <f t="shared" si="1475"/>
        <v>1.48549261659159</v>
      </c>
      <c r="H18914">
        <f t="shared" si="1476"/>
        <v>1.48549261659159</v>
      </c>
      <c r="I18914">
        <f t="shared" si="1477"/>
        <v>-8.45122289593235</v>
      </c>
      <c r="J18914">
        <f t="shared" si="1478"/>
        <v>0.221087496812521</v>
      </c>
      <c r="K18914">
        <f t="shared" si="1479"/>
        <v>10.7253125886114</v>
      </c>
    </row>
    <row r="18915" spans="1:11">
      <c r="A18915">
        <v>0.67906655352144</v>
      </c>
      <c r="B18915">
        <v>0.000997342713145745</v>
      </c>
      <c r="C18915">
        <v>0.668536075675355</v>
      </c>
      <c r="D18915">
        <v>-2.78345818396848</v>
      </c>
      <c r="E18915">
        <v>-1.36518198046325</v>
      </c>
      <c r="F18915">
        <v>4.77146173605899</v>
      </c>
      <c r="G18915">
        <f t="shared" si="1475"/>
        <v>0.820854015400057</v>
      </c>
      <c r="H18915">
        <f t="shared" si="1476"/>
        <v>0.820854015400057</v>
      </c>
      <c r="I18915">
        <f t="shared" si="1477"/>
        <v>3.39092960715057</v>
      </c>
      <c r="J18915">
        <f t="shared" si="1478"/>
        <v>-5.81280184605485</v>
      </c>
      <c r="K18915">
        <f t="shared" si="1479"/>
        <v>1.6631239597432</v>
      </c>
    </row>
    <row r="18916" spans="1:11">
      <c r="A18916">
        <v>0.455709229102638</v>
      </c>
      <c r="B18916">
        <v>-0.00559886054908626</v>
      </c>
      <c r="C18916">
        <v>0.44718973403667</v>
      </c>
      <c r="D18916">
        <v>-0.812976160864755</v>
      </c>
      <c r="E18916">
        <v>0.255368194602502</v>
      </c>
      <c r="F18916">
        <v>0.335558067866626</v>
      </c>
      <c r="G18916">
        <f t="shared" si="1475"/>
        <v>0.671899904427478</v>
      </c>
      <c r="H18916">
        <f t="shared" si="1476"/>
        <v>0.671899904427478</v>
      </c>
      <c r="I18916">
        <f t="shared" si="1477"/>
        <v>1.20996618024152</v>
      </c>
      <c r="J18916">
        <f t="shared" si="1478"/>
        <v>-0.499416751893354</v>
      </c>
      <c r="K18916">
        <f t="shared" si="1479"/>
        <v>-0.380068806260807</v>
      </c>
    </row>
    <row r="18917" spans="1:11">
      <c r="A18917">
        <v>0.247431734693984</v>
      </c>
      <c r="B18917">
        <v>0.00147119438872837</v>
      </c>
      <c r="C18917">
        <v>0.254087857268211</v>
      </c>
      <c r="D18917">
        <v>0.288754598741466</v>
      </c>
      <c r="E18917">
        <v>0.128879346690788</v>
      </c>
      <c r="F18917">
        <v>0.0385715480275064</v>
      </c>
      <c r="G18917">
        <f t="shared" si="1475"/>
        <v>0.500759219566747</v>
      </c>
      <c r="H18917">
        <f t="shared" si="1476"/>
        <v>0.500759219566747</v>
      </c>
      <c r="I18917">
        <f t="shared" si="1477"/>
        <v>-0.576633614437083</v>
      </c>
      <c r="J18917">
        <f t="shared" si="1478"/>
        <v>-0.0770261365549659</v>
      </c>
      <c r="K18917">
        <f t="shared" si="1479"/>
        <v>-0.257367895896741</v>
      </c>
    </row>
    <row r="18918" spans="1:11">
      <c r="A18918">
        <v>0.400530521282596</v>
      </c>
      <c r="B18918">
        <v>-0.00726148822567018</v>
      </c>
      <c r="C18918">
        <v>0.39408500951178</v>
      </c>
      <c r="D18918">
        <v>1.10234410312625</v>
      </c>
      <c r="E18918">
        <v>-0.167044769879794</v>
      </c>
      <c r="F18918">
        <v>1.40485947088286</v>
      </c>
      <c r="G18918">
        <f t="shared" si="1475"/>
        <v>0.630323540253089</v>
      </c>
      <c r="H18918">
        <f t="shared" si="1476"/>
        <v>0.630323540253089</v>
      </c>
      <c r="I18918">
        <f t="shared" si="1477"/>
        <v>-1.74885441004414</v>
      </c>
      <c r="J18918">
        <f t="shared" si="1478"/>
        <v>-2.22879105914207</v>
      </c>
      <c r="K18918">
        <f t="shared" si="1479"/>
        <v>0.265014328693359</v>
      </c>
    </row>
    <row r="18919" spans="1:11">
      <c r="A18919">
        <v>0.158660051683124</v>
      </c>
      <c r="B18919">
        <v>-0.00382262831666539</v>
      </c>
      <c r="C18919">
        <v>0.149623385077372</v>
      </c>
      <c r="D18919">
        <v>-1.05918815838739</v>
      </c>
      <c r="E18919">
        <v>0.517280865758528</v>
      </c>
      <c r="F18919">
        <v>1.46881667982288</v>
      </c>
      <c r="G18919">
        <f t="shared" si="1475"/>
        <v>0.39260886182083</v>
      </c>
      <c r="H18919">
        <f t="shared" si="1476"/>
        <v>0.39260886182083</v>
      </c>
      <c r="I18919">
        <f t="shared" si="1477"/>
        <v>2.69782030256555</v>
      </c>
      <c r="J18919">
        <f t="shared" si="1478"/>
        <v>-3.74117046928295</v>
      </c>
      <c r="K18919">
        <f t="shared" si="1479"/>
        <v>-1.31754760541954</v>
      </c>
    </row>
    <row r="18920" spans="1:11">
      <c r="A18920">
        <v>1.21156515934753</v>
      </c>
      <c r="B18920">
        <v>-0.00884169804858342</v>
      </c>
      <c r="C18920">
        <v>1.2105268258736</v>
      </c>
      <c r="D18920">
        <v>4.32954731999824</v>
      </c>
      <c r="E18920">
        <v>-1.47013572557353</v>
      </c>
      <c r="F18920">
        <v>2.39834145405635</v>
      </c>
      <c r="G18920">
        <f t="shared" si="1475"/>
        <v>1.10047534847927</v>
      </c>
      <c r="H18920">
        <f t="shared" si="1476"/>
        <v>1.10047534847927</v>
      </c>
      <c r="I18920">
        <f t="shared" si="1477"/>
        <v>-3.93425198118357</v>
      </c>
      <c r="J18920">
        <f t="shared" si="1478"/>
        <v>-2.17936863135607</v>
      </c>
      <c r="K18920">
        <f t="shared" si="1479"/>
        <v>1.3359097299227</v>
      </c>
    </row>
    <row r="18921" spans="1:11">
      <c r="A18921">
        <v>1.27665233325571</v>
      </c>
      <c r="B18921">
        <v>-0.00108227843138519</v>
      </c>
      <c r="C18921">
        <v>1.28371392196852</v>
      </c>
      <c r="D18921">
        <v>-1.21513460832367</v>
      </c>
      <c r="E18921">
        <v>2.92213794025774</v>
      </c>
      <c r="F18921">
        <v>2.75619142789008</v>
      </c>
      <c r="G18921">
        <f t="shared" si="1475"/>
        <v>1.13145177873921</v>
      </c>
      <c r="H18921">
        <f t="shared" si="1476"/>
        <v>1.13145177873921</v>
      </c>
      <c r="I18921">
        <f t="shared" si="1477"/>
        <v>1.07396057981164</v>
      </c>
      <c r="J18921">
        <f t="shared" si="1478"/>
        <v>-2.43597781158764</v>
      </c>
      <c r="K18921">
        <f t="shared" si="1479"/>
        <v>-2.58264470052265</v>
      </c>
    </row>
    <row r="18922" spans="1:11">
      <c r="A18922">
        <v>1.12204348968078</v>
      </c>
      <c r="B18922">
        <v>0.0124193336252416</v>
      </c>
      <c r="C18922">
        <v>1.13976614863324</v>
      </c>
      <c r="D18922">
        <v>-11.5910503608385</v>
      </c>
      <c r="E18922">
        <v>-6.02179646382485</v>
      </c>
      <c r="F18922">
        <v>2.44981067191979</v>
      </c>
      <c r="G18922">
        <f t="shared" si="1475"/>
        <v>1.06344008724376</v>
      </c>
      <c r="H18922">
        <f t="shared" si="1476"/>
        <v>1.06344008724376</v>
      </c>
      <c r="I18922">
        <f t="shared" si="1477"/>
        <v>10.8995800514539</v>
      </c>
      <c r="J18922">
        <f t="shared" si="1478"/>
        <v>-2.30366590587087</v>
      </c>
      <c r="K18922">
        <f t="shared" si="1479"/>
        <v>5.66256297468741</v>
      </c>
    </row>
    <row r="18923" spans="1:11">
      <c r="A18923">
        <v>1.03861528218136</v>
      </c>
      <c r="B18923">
        <v>-0.0128867634826429</v>
      </c>
      <c r="C18923">
        <v>1.08536325659568</v>
      </c>
      <c r="D18923">
        <v>2.60405609594507</v>
      </c>
      <c r="E18923">
        <v>-11.9744770279872</v>
      </c>
      <c r="F18923">
        <v>-5.15953438070496</v>
      </c>
      <c r="G18923">
        <f t="shared" si="1475"/>
        <v>1.03052863588962</v>
      </c>
      <c r="H18923">
        <f t="shared" si="1476"/>
        <v>1.03052863588962</v>
      </c>
      <c r="I18923">
        <f t="shared" si="1477"/>
        <v>-2.52691289233033</v>
      </c>
      <c r="J18923">
        <f t="shared" si="1478"/>
        <v>5.00668705460175</v>
      </c>
      <c r="K18923">
        <f t="shared" si="1479"/>
        <v>11.6197421507361</v>
      </c>
    </row>
    <row r="18924" spans="1:11">
      <c r="A18924">
        <v>0.979271808652549</v>
      </c>
      <c r="B18924">
        <v>-0.00557234884279245</v>
      </c>
      <c r="C18924">
        <v>0.951841216141966</v>
      </c>
      <c r="D18924">
        <v>3.38882146845317</v>
      </c>
      <c r="E18924">
        <v>-8.03281996924304</v>
      </c>
      <c r="F18924">
        <v>-3.25980567157614</v>
      </c>
      <c r="G18924">
        <f t="shared" si="1475"/>
        <v>0.982627351744932</v>
      </c>
      <c r="H18924">
        <f t="shared" si="1476"/>
        <v>0.982627351744932</v>
      </c>
      <c r="I18924">
        <f t="shared" si="1477"/>
        <v>-3.44873513080555</v>
      </c>
      <c r="J18924">
        <f t="shared" si="1478"/>
        <v>3.31743836133549</v>
      </c>
      <c r="K18924">
        <f t="shared" si="1479"/>
        <v>8.17483856416016</v>
      </c>
    </row>
    <row r="18925" spans="1:11">
      <c r="A18925">
        <v>0.662458801009788</v>
      </c>
      <c r="B18925">
        <v>0.0028048308205002</v>
      </c>
      <c r="C18925">
        <v>0.671607530294516</v>
      </c>
      <c r="D18925">
        <v>2.12199950037055</v>
      </c>
      <c r="E18925">
        <v>1.51594238437066</v>
      </c>
      <c r="F18925">
        <v>0.0261307014906924</v>
      </c>
      <c r="G18925">
        <f t="shared" si="1475"/>
        <v>0.816720983967078</v>
      </c>
      <c r="H18925">
        <f t="shared" si="1476"/>
        <v>0.816720983967078</v>
      </c>
      <c r="I18925">
        <f t="shared" si="1477"/>
        <v>-2.59819392672307</v>
      </c>
      <c r="J18925">
        <f t="shared" si="1478"/>
        <v>-0.0319946493400563</v>
      </c>
      <c r="K18925">
        <f t="shared" si="1479"/>
        <v>-1.85613252766843</v>
      </c>
    </row>
    <row r="18926" spans="1:11">
      <c r="A18926">
        <v>0.474721691980883</v>
      </c>
      <c r="B18926">
        <v>-0.00657759300456682</v>
      </c>
      <c r="C18926">
        <v>0.472006962329449</v>
      </c>
      <c r="D18926">
        <v>0.527969339511793</v>
      </c>
      <c r="E18926">
        <v>-0.139882533012813</v>
      </c>
      <c r="F18926">
        <v>-0.56539892939835</v>
      </c>
      <c r="G18926">
        <f t="shared" si="1475"/>
        <v>0.688014772483241</v>
      </c>
      <c r="H18926">
        <f t="shared" si="1476"/>
        <v>0.688014772483241</v>
      </c>
      <c r="I18926">
        <f t="shared" si="1477"/>
        <v>-0.767380818883004</v>
      </c>
      <c r="J18926">
        <f t="shared" si="1478"/>
        <v>0.821783124449006</v>
      </c>
      <c r="K18926">
        <f t="shared" si="1479"/>
        <v>0.203313269725208</v>
      </c>
    </row>
    <row r="18927" spans="1:11">
      <c r="A18927">
        <v>0.422265123511571</v>
      </c>
      <c r="B18927">
        <v>0.00688973313664637</v>
      </c>
      <c r="C18927">
        <v>0.410031562466242</v>
      </c>
      <c r="D18927">
        <v>1.19652646114639</v>
      </c>
      <c r="E18927">
        <v>-0.148656180868751</v>
      </c>
      <c r="F18927">
        <v>1.16532201629806</v>
      </c>
      <c r="G18927">
        <f t="shared" si="1475"/>
        <v>0.645095607634176</v>
      </c>
      <c r="H18927">
        <f t="shared" si="1476"/>
        <v>0.645095607634176</v>
      </c>
      <c r="I18927">
        <f t="shared" si="1477"/>
        <v>-1.85480484905878</v>
      </c>
      <c r="J18927">
        <f t="shared" si="1478"/>
        <v>-1.80643303489813</v>
      </c>
      <c r="K18927">
        <f t="shared" si="1479"/>
        <v>0.23044054107566</v>
      </c>
    </row>
    <row r="18928" spans="1:11">
      <c r="A18928">
        <v>0.410462203278442</v>
      </c>
      <c r="B18928">
        <v>0.00281842187507443</v>
      </c>
      <c r="C18928">
        <v>0.389625503505049</v>
      </c>
      <c r="D18928">
        <v>0.897450963527809</v>
      </c>
      <c r="E18928">
        <v>0.290900760245402</v>
      </c>
      <c r="F18928">
        <v>0.556013211471981</v>
      </c>
      <c r="G18928">
        <f t="shared" si="1475"/>
        <v>0.632490200233763</v>
      </c>
      <c r="H18928">
        <f t="shared" si="1476"/>
        <v>0.632490200233763</v>
      </c>
      <c r="I18928">
        <f t="shared" si="1477"/>
        <v>-1.41891678826979</v>
      </c>
      <c r="J18928">
        <f t="shared" si="1478"/>
        <v>-0.879085891396394</v>
      </c>
      <c r="K18928">
        <f t="shared" si="1479"/>
        <v>-0.459929276592566</v>
      </c>
    </row>
    <row r="18929" spans="1:11">
      <c r="A18929">
        <v>0.394405250808874</v>
      </c>
      <c r="B18929">
        <v>-0.00466902512262021</v>
      </c>
      <c r="C18929">
        <v>0.413682980210135</v>
      </c>
      <c r="D18929">
        <v>1.12273958284962</v>
      </c>
      <c r="E18929">
        <v>-0.198954431449661</v>
      </c>
      <c r="F18929">
        <v>0.515224109206931</v>
      </c>
      <c r="G18929">
        <f t="shared" si="1475"/>
        <v>0.635644645623248</v>
      </c>
      <c r="H18929">
        <f t="shared" si="1476"/>
        <v>0.635644645623248</v>
      </c>
      <c r="I18929">
        <f t="shared" si="1477"/>
        <v>-1.76630070052549</v>
      </c>
      <c r="J18929">
        <f t="shared" si="1478"/>
        <v>-0.810553683971891</v>
      </c>
      <c r="K18929">
        <f t="shared" si="1479"/>
        <v>0.312996314559665</v>
      </c>
    </row>
    <row r="18930" spans="1:11">
      <c r="A18930">
        <v>0.417431541859057</v>
      </c>
      <c r="B18930">
        <v>-0.00592190870841162</v>
      </c>
      <c r="C18930">
        <v>0.401269242141155</v>
      </c>
      <c r="D18930">
        <v>0.468802944085011</v>
      </c>
      <c r="E18930">
        <v>0.0941722827486958</v>
      </c>
      <c r="F18930">
        <v>0.459461281987151</v>
      </c>
      <c r="G18930">
        <f t="shared" si="1475"/>
        <v>0.639804964032092</v>
      </c>
      <c r="H18930">
        <f t="shared" si="1476"/>
        <v>0.639804964032092</v>
      </c>
      <c r="I18930">
        <f t="shared" si="1477"/>
        <v>-0.73272789434234</v>
      </c>
      <c r="J18930">
        <f t="shared" si="1478"/>
        <v>-0.718127097813679</v>
      </c>
      <c r="K18930">
        <f t="shared" si="1479"/>
        <v>-0.147189046729516</v>
      </c>
    </row>
    <row r="18931" spans="1:11">
      <c r="A18931">
        <v>0.200021632825007</v>
      </c>
      <c r="B18931">
        <v>0.00331012061967242</v>
      </c>
      <c r="C18931">
        <v>0.212596813413818</v>
      </c>
      <c r="D18931">
        <v>0.148778864539859</v>
      </c>
      <c r="E18931">
        <v>-0.306212798087195</v>
      </c>
      <c r="F18931">
        <v>0.351778691974642</v>
      </c>
      <c r="G18931">
        <f t="shared" si="1475"/>
        <v>0.454212750943225</v>
      </c>
      <c r="H18931">
        <f t="shared" si="1476"/>
        <v>0.454212750943225</v>
      </c>
      <c r="I18931">
        <f t="shared" si="1477"/>
        <v>-0.327553253912186</v>
      </c>
      <c r="J18931">
        <f t="shared" si="1478"/>
        <v>-0.774480001374098</v>
      </c>
      <c r="K18931">
        <f t="shared" si="1479"/>
        <v>0.674161606981109</v>
      </c>
    </row>
    <row r="18932" spans="1:11">
      <c r="A18932">
        <v>0.326126422785362</v>
      </c>
      <c r="B18932">
        <v>0.00856097089548023</v>
      </c>
      <c r="C18932">
        <v>0.333669198347648</v>
      </c>
      <c r="D18932">
        <v>-0.292898834598474</v>
      </c>
      <c r="E18932">
        <v>-0.241211774013189</v>
      </c>
      <c r="F18932">
        <v>0.936456388884797</v>
      </c>
      <c r="G18932">
        <f t="shared" si="1475"/>
        <v>0.574367313281758</v>
      </c>
      <c r="H18932">
        <f t="shared" si="1476"/>
        <v>0.574367313281758</v>
      </c>
      <c r="I18932">
        <f t="shared" si="1477"/>
        <v>0.509950388584859</v>
      </c>
      <c r="J18932">
        <f t="shared" si="1478"/>
        <v>-1.63041379136667</v>
      </c>
      <c r="K18932">
        <f t="shared" si="1479"/>
        <v>0.419960830700792</v>
      </c>
    </row>
    <row r="18933" spans="1:11">
      <c r="A18933">
        <v>0.36913060363381</v>
      </c>
      <c r="B18933">
        <v>0.00805874381094678</v>
      </c>
      <c r="C18933">
        <v>0.361011451627661</v>
      </c>
      <c r="D18933">
        <v>0.152498879178231</v>
      </c>
      <c r="E18933">
        <v>-0.487030637997483</v>
      </c>
      <c r="F18933">
        <v>1.77866065940836</v>
      </c>
      <c r="G18933">
        <f t="shared" si="1475"/>
        <v>0.604211078705725</v>
      </c>
      <c r="H18933">
        <f t="shared" si="1476"/>
        <v>0.604211078705725</v>
      </c>
      <c r="I18933">
        <f t="shared" si="1477"/>
        <v>-0.252393384618001</v>
      </c>
      <c r="J18933">
        <f t="shared" si="1478"/>
        <v>-2.94377366138074</v>
      </c>
      <c r="K18933">
        <f t="shared" si="1479"/>
        <v>0.806060423520779</v>
      </c>
    </row>
    <row r="18934" spans="1:11">
      <c r="A18934">
        <v>0.48351140848461</v>
      </c>
      <c r="B18934">
        <v>-0.00657527387269693</v>
      </c>
      <c r="C18934">
        <v>0.47676477875679</v>
      </c>
      <c r="D18934">
        <v>2.21349219501169</v>
      </c>
      <c r="E18934">
        <v>-0.789262748071048</v>
      </c>
      <c r="F18934">
        <v>2.60620915815896</v>
      </c>
      <c r="G18934">
        <f t="shared" si="1475"/>
        <v>0.692919976346981</v>
      </c>
      <c r="H18934">
        <f t="shared" si="1476"/>
        <v>0.692919976346981</v>
      </c>
      <c r="I18934">
        <f t="shared" si="1477"/>
        <v>-3.19444130717813</v>
      </c>
      <c r="J18934">
        <f t="shared" si="1478"/>
        <v>-3.76119789748116</v>
      </c>
      <c r="K18934">
        <f t="shared" si="1479"/>
        <v>1.13903881402291</v>
      </c>
    </row>
    <row r="18935" spans="1:11">
      <c r="A18935">
        <v>0.541394114255272</v>
      </c>
      <c r="B18935">
        <v>0.00331949277122498</v>
      </c>
      <c r="C18935">
        <v>0.538917491135875</v>
      </c>
      <c r="D18935">
        <v>-6.47247762739992</v>
      </c>
      <c r="E18935">
        <v>-4.29293966719938</v>
      </c>
      <c r="F18935">
        <v>-0.103403561543278</v>
      </c>
      <c r="G18935">
        <f t="shared" si="1475"/>
        <v>0.734952925496302</v>
      </c>
      <c r="H18935">
        <f t="shared" si="1476"/>
        <v>0.734952925496302</v>
      </c>
      <c r="I18935">
        <f t="shared" si="1477"/>
        <v>8.80665604947304</v>
      </c>
      <c r="J18935">
        <f t="shared" si="1478"/>
        <v>0.140694128774916</v>
      </c>
      <c r="K18935">
        <f t="shared" si="1479"/>
        <v>5.84110834622561</v>
      </c>
    </row>
    <row r="18936" spans="1:11">
      <c r="A18936">
        <v>0.721891552144308</v>
      </c>
      <c r="B18936">
        <v>0.000288449756733262</v>
      </c>
      <c r="C18936">
        <v>0.69857574287754</v>
      </c>
      <c r="D18936">
        <v>1.60618653889189</v>
      </c>
      <c r="E18936">
        <v>0.153965066545255</v>
      </c>
      <c r="F18936">
        <v>1.19027454974019</v>
      </c>
      <c r="G18936">
        <f t="shared" si="1475"/>
        <v>0.842753610203435</v>
      </c>
      <c r="H18936">
        <f t="shared" si="1476"/>
        <v>0.842753610203435</v>
      </c>
      <c r="I18936">
        <f t="shared" si="1477"/>
        <v>-1.90587915547958</v>
      </c>
      <c r="J18936">
        <f t="shared" si="1478"/>
        <v>-1.41236363194323</v>
      </c>
      <c r="K18936">
        <f t="shared" si="1479"/>
        <v>-0.182692859076675</v>
      </c>
    </row>
    <row r="18937" spans="1:11">
      <c r="A18937">
        <v>0.689538381623241</v>
      </c>
      <c r="B18937">
        <v>-0.00770456651993119</v>
      </c>
      <c r="C18937">
        <v>0.707731620991384</v>
      </c>
      <c r="D18937">
        <v>0.918945646188905</v>
      </c>
      <c r="E18937">
        <v>0.0349283112849208</v>
      </c>
      <c r="F18937">
        <v>1.46331522517739</v>
      </c>
      <c r="G18937">
        <f t="shared" si="1475"/>
        <v>0.835843885727061</v>
      </c>
      <c r="H18937">
        <f t="shared" si="1476"/>
        <v>0.835843885727061</v>
      </c>
      <c r="I18937">
        <f t="shared" si="1477"/>
        <v>-1.09942258582122</v>
      </c>
      <c r="J18937">
        <f t="shared" si="1478"/>
        <v>-1.7507039893036</v>
      </c>
      <c r="K18937">
        <f t="shared" si="1479"/>
        <v>-0.0417880801443422</v>
      </c>
    </row>
    <row r="18938" spans="1:11">
      <c r="A18938">
        <v>1.24457485563831</v>
      </c>
      <c r="B18938">
        <v>0.00421958716565135</v>
      </c>
      <c r="C18938">
        <v>1.23295567435109</v>
      </c>
      <c r="D18938">
        <v>6.17882386997853</v>
      </c>
      <c r="E18938">
        <v>-0.405531198466384</v>
      </c>
      <c r="F18938">
        <v>1.00759320844252</v>
      </c>
      <c r="G18938">
        <f t="shared" si="1475"/>
        <v>1.11299832209878</v>
      </c>
      <c r="H18938">
        <f t="shared" si="1476"/>
        <v>1.11299832209878</v>
      </c>
      <c r="I18938">
        <f t="shared" si="1477"/>
        <v>-5.55151229547869</v>
      </c>
      <c r="J18938">
        <f t="shared" si="1478"/>
        <v>-0.905296251069366</v>
      </c>
      <c r="K18938">
        <f t="shared" si="1479"/>
        <v>0.364359218171753</v>
      </c>
    </row>
    <row r="18939" spans="1:11">
      <c r="A18939">
        <v>1.3280131344658</v>
      </c>
      <c r="B18939">
        <v>0.00203236861565295</v>
      </c>
      <c r="C18939">
        <v>1.32699050119579</v>
      </c>
      <c r="D18939">
        <v>7.97201520603609</v>
      </c>
      <c r="E18939">
        <v>0.13798250410157</v>
      </c>
      <c r="F18939">
        <v>3.79990490194052</v>
      </c>
      <c r="G18939">
        <f t="shared" si="1475"/>
        <v>1.15217265105139</v>
      </c>
      <c r="H18939">
        <f t="shared" si="1476"/>
        <v>1.15217265105139</v>
      </c>
      <c r="I18939">
        <f t="shared" si="1477"/>
        <v>-6.9191151159172</v>
      </c>
      <c r="J18939">
        <f t="shared" si="1478"/>
        <v>-3.2980342819915</v>
      </c>
      <c r="K18939">
        <f t="shared" si="1479"/>
        <v>-0.11975853095945</v>
      </c>
    </row>
    <row r="18940" spans="1:11">
      <c r="A18940">
        <v>1.68324952877226</v>
      </c>
      <c r="B18940">
        <v>-0.0361929471316357</v>
      </c>
      <c r="C18940">
        <v>1.60226565898543</v>
      </c>
      <c r="D18940">
        <v>-12.3252793449245</v>
      </c>
      <c r="E18940">
        <v>-16.0282055798889</v>
      </c>
      <c r="F18940">
        <v>1.08577338094306</v>
      </c>
      <c r="G18940">
        <f t="shared" si="1475"/>
        <v>1.28170105480133</v>
      </c>
      <c r="H18940">
        <f t="shared" si="1476"/>
        <v>1.28170105480133</v>
      </c>
      <c r="I18940">
        <f t="shared" si="1477"/>
        <v>9.61634485573156</v>
      </c>
      <c r="J18940">
        <f t="shared" si="1478"/>
        <v>-0.847134655055238</v>
      </c>
      <c r="K18940">
        <f t="shared" si="1479"/>
        <v>12.505416547678</v>
      </c>
    </row>
    <row r="18941" spans="1:11">
      <c r="A18941">
        <v>0.891514819470557</v>
      </c>
      <c r="B18941">
        <v>0.00147809468205581</v>
      </c>
      <c r="C18941">
        <v>0.908767468191865</v>
      </c>
      <c r="D18941">
        <v>-0.696568819126497</v>
      </c>
      <c r="E18941">
        <v>4.55560851498956</v>
      </c>
      <c r="F18941">
        <v>3.34997843258741</v>
      </c>
      <c r="G18941">
        <f t="shared" si="1475"/>
        <v>0.948757684464906</v>
      </c>
      <c r="H18941">
        <f t="shared" si="1476"/>
        <v>0.948757684464906</v>
      </c>
      <c r="I18941">
        <f t="shared" si="1477"/>
        <v>0.734190437170854</v>
      </c>
      <c r="J18941">
        <f t="shared" si="1478"/>
        <v>-3.53091046053216</v>
      </c>
      <c r="K18941">
        <f t="shared" si="1479"/>
        <v>-4.80165651312632</v>
      </c>
    </row>
    <row r="18942" spans="1:11">
      <c r="A18942">
        <v>0.70713475600087</v>
      </c>
      <c r="B18942">
        <v>0.00246681977545131</v>
      </c>
      <c r="C18942">
        <v>0.700472362903495</v>
      </c>
      <c r="D18942">
        <v>-0.931342355861012</v>
      </c>
      <c r="E18942">
        <v>-2.38615995533683</v>
      </c>
      <c r="F18942">
        <v>4.01600323160786</v>
      </c>
      <c r="G18942">
        <f t="shared" si="1475"/>
        <v>0.838930008673061</v>
      </c>
      <c r="H18942">
        <f t="shared" si="1476"/>
        <v>0.838930008673061</v>
      </c>
      <c r="I18942">
        <f t="shared" si="1477"/>
        <v>1.11015501440236</v>
      </c>
      <c r="J18942">
        <f t="shared" si="1478"/>
        <v>-4.7870539736205</v>
      </c>
      <c r="K18942">
        <f t="shared" si="1479"/>
        <v>2.84428966739553</v>
      </c>
    </row>
    <row r="18943" spans="1:11">
      <c r="A18943">
        <v>0.492191528391909</v>
      </c>
      <c r="B18943">
        <v>-0.00587439902631293</v>
      </c>
      <c r="C18943">
        <v>0.49745240596682</v>
      </c>
      <c r="D18943">
        <v>1.0139741905689</v>
      </c>
      <c r="E18943">
        <v>-0.650922256453436</v>
      </c>
      <c r="F18943">
        <v>-0.701517883566426</v>
      </c>
      <c r="G18943">
        <f t="shared" si="1475"/>
        <v>0.703435830178819</v>
      </c>
      <c r="H18943">
        <f t="shared" si="1476"/>
        <v>0.703435830178819</v>
      </c>
      <c r="I18943">
        <f t="shared" si="1477"/>
        <v>-1.44145940122376</v>
      </c>
      <c r="J18943">
        <f t="shared" si="1478"/>
        <v>0.997273459027662</v>
      </c>
      <c r="K18943">
        <f t="shared" si="1479"/>
        <v>0.925347030286993</v>
      </c>
    </row>
    <row r="18944" spans="1:11">
      <c r="A18944">
        <v>0.479959234125117</v>
      </c>
      <c r="B18944">
        <v>-0.00709669287870657</v>
      </c>
      <c r="C18944">
        <v>0.479056229475958</v>
      </c>
      <c r="D18944">
        <v>2.33548132057314</v>
      </c>
      <c r="E18944">
        <v>-0.349597680581645</v>
      </c>
      <c r="F18944">
        <v>0.939581307995938</v>
      </c>
      <c r="G18944">
        <f t="shared" si="1475"/>
        <v>0.692464967922954</v>
      </c>
      <c r="H18944">
        <f t="shared" si="1476"/>
        <v>0.692464967922954</v>
      </c>
      <c r="I18944">
        <f t="shared" si="1477"/>
        <v>-3.37270682093624</v>
      </c>
      <c r="J18944">
        <f t="shared" si="1478"/>
        <v>-1.35686475348234</v>
      </c>
      <c r="K18944">
        <f t="shared" si="1479"/>
        <v>0.504859735547723</v>
      </c>
    </row>
    <row r="18945" spans="1:11">
      <c r="A18945">
        <v>0.370248496449013</v>
      </c>
      <c r="B18945">
        <v>-0.00122271553884289</v>
      </c>
      <c r="C18945">
        <v>0.390602107506291</v>
      </c>
      <c r="D18945">
        <v>0.774293025233912</v>
      </c>
      <c r="E18945">
        <v>0.318100200464448</v>
      </c>
      <c r="F18945">
        <v>0.406728220478626</v>
      </c>
      <c r="G18945">
        <f t="shared" si="1475"/>
        <v>0.616786269284306</v>
      </c>
      <c r="H18945">
        <f t="shared" si="1476"/>
        <v>0.616786269284306</v>
      </c>
      <c r="I18945">
        <f t="shared" si="1477"/>
        <v>-1.25536683255347</v>
      </c>
      <c r="J18945">
        <f t="shared" si="1478"/>
        <v>-0.659431379609954</v>
      </c>
      <c r="K18945">
        <f t="shared" si="1479"/>
        <v>-0.515738135405574</v>
      </c>
    </row>
    <row r="18946" spans="1:11">
      <c r="A18946">
        <v>0.325773054167523</v>
      </c>
      <c r="B18946">
        <v>0.000355416099829836</v>
      </c>
      <c r="C18946">
        <v>0.302077459393286</v>
      </c>
      <c r="D18946">
        <v>-0.275328123980751</v>
      </c>
      <c r="E18946">
        <v>0.202264183979951</v>
      </c>
      <c r="F18946">
        <v>2.58555588193609</v>
      </c>
      <c r="G18946">
        <f t="shared" si="1475"/>
        <v>0.560290332578035</v>
      </c>
      <c r="H18946">
        <f t="shared" si="1476"/>
        <v>0.560290332578035</v>
      </c>
      <c r="I18946">
        <f t="shared" si="1477"/>
        <v>0.491402596068182</v>
      </c>
      <c r="J18946">
        <f t="shared" si="1478"/>
        <v>-4.61467159363487</v>
      </c>
      <c r="K18946">
        <f t="shared" si="1479"/>
        <v>-0.360998882578044</v>
      </c>
    </row>
    <row r="18947" spans="1:11">
      <c r="A18947">
        <v>0.226131981169351</v>
      </c>
      <c r="B18947">
        <v>0.00870281710878921</v>
      </c>
      <c r="C18947">
        <v>0.235778474423542</v>
      </c>
      <c r="D18947">
        <v>0.381360904417525</v>
      </c>
      <c r="E18947">
        <v>1.10376687303748</v>
      </c>
      <c r="F18947">
        <v>1.82109584737128</v>
      </c>
      <c r="G18947">
        <f t="shared" ref="G18947:G19010" si="1480">SQRT(0.5*A18947+0.5*C18947)</f>
        <v>0.480578014266619</v>
      </c>
      <c r="H18947">
        <f t="shared" ref="H18947:H19010" si="1481">G18947</f>
        <v>0.480578014266619</v>
      </c>
      <c r="I18947">
        <f t="shared" ref="I18947:I19010" si="1482">-D18947/G18947</f>
        <v>-0.793546298616047</v>
      </c>
      <c r="J18947">
        <f t="shared" ref="J18947:J19010" si="1483">-F18947/G18947</f>
        <v>-3.78938651646465</v>
      </c>
      <c r="K18947">
        <f t="shared" ref="K18947:K19010" si="1484">-E18947/G18947</f>
        <v>-2.2967485824791</v>
      </c>
    </row>
    <row r="18948" spans="1:11">
      <c r="A18948">
        <v>0.231594574719134</v>
      </c>
      <c r="B18948">
        <v>-0.0104603825449188</v>
      </c>
      <c r="C18948">
        <v>0.228924519794354</v>
      </c>
      <c r="D18948">
        <v>0.415210170952182</v>
      </c>
      <c r="E18948">
        <v>0.952322827780394</v>
      </c>
      <c r="F18948">
        <v>1.55636038796976</v>
      </c>
      <c r="G18948">
        <f t="shared" si="1480"/>
        <v>0.479853672755293</v>
      </c>
      <c r="H18948">
        <f t="shared" si="1481"/>
        <v>0.479853672755293</v>
      </c>
      <c r="I18948">
        <f t="shared" si="1482"/>
        <v>-0.865284970245342</v>
      </c>
      <c r="J18948">
        <f t="shared" si="1483"/>
        <v>-3.24340622222026</v>
      </c>
      <c r="K18948">
        <f t="shared" si="1484"/>
        <v>-1.98461089671818</v>
      </c>
    </row>
    <row r="18949" spans="1:11">
      <c r="A18949">
        <v>0.371147394889937</v>
      </c>
      <c r="B18949">
        <v>0.00771838570951573</v>
      </c>
      <c r="C18949">
        <v>0.362979755211581</v>
      </c>
      <c r="D18949">
        <v>-0.00337933866858219</v>
      </c>
      <c r="E18949">
        <v>0.570622059565087</v>
      </c>
      <c r="F18949">
        <v>1.22532683538186</v>
      </c>
      <c r="G18949">
        <f t="shared" si="1480"/>
        <v>0.605857718487401</v>
      </c>
      <c r="H18949">
        <f t="shared" si="1481"/>
        <v>0.605857718487401</v>
      </c>
      <c r="I18949">
        <f t="shared" si="1482"/>
        <v>0.00557777604454579</v>
      </c>
      <c r="J18949">
        <f t="shared" si="1483"/>
        <v>-2.02246632830071</v>
      </c>
      <c r="K18949">
        <f t="shared" si="1484"/>
        <v>-0.941841693442011</v>
      </c>
    </row>
    <row r="18950" spans="1:11">
      <c r="A18950">
        <v>0.448571840521991</v>
      </c>
      <c r="B18950">
        <v>0.00278037424710596</v>
      </c>
      <c r="C18950">
        <v>0.435188390801101</v>
      </c>
      <c r="D18950">
        <v>2.26340552499392</v>
      </c>
      <c r="E18950">
        <v>0.506734669561838</v>
      </c>
      <c r="F18950">
        <v>2.67376305687418</v>
      </c>
      <c r="G18950">
        <f t="shared" si="1480"/>
        <v>0.664740637889355</v>
      </c>
      <c r="H18950">
        <f t="shared" si="1481"/>
        <v>0.664740637889355</v>
      </c>
      <c r="I18950">
        <f t="shared" si="1482"/>
        <v>-3.40494532150246</v>
      </c>
      <c r="J18950">
        <f t="shared" si="1483"/>
        <v>-4.02226508276033</v>
      </c>
      <c r="K18950">
        <f t="shared" si="1484"/>
        <v>-0.762304334470647</v>
      </c>
    </row>
    <row r="18951" spans="1:11">
      <c r="A18951">
        <v>0.404274299715587</v>
      </c>
      <c r="B18951">
        <v>-0.00325608118296179</v>
      </c>
      <c r="C18951">
        <v>0.417680439784409</v>
      </c>
      <c r="D18951">
        <v>0.656033818064969</v>
      </c>
      <c r="E18951">
        <v>0.367462194620042</v>
      </c>
      <c r="F18951">
        <v>2.14107901624792</v>
      </c>
      <c r="G18951">
        <f t="shared" si="1480"/>
        <v>0.641075167004617</v>
      </c>
      <c r="H18951">
        <f t="shared" si="1481"/>
        <v>0.641075167004617</v>
      </c>
      <c r="I18951">
        <f t="shared" si="1482"/>
        <v>-1.02333369288074</v>
      </c>
      <c r="J18951">
        <f t="shared" si="1483"/>
        <v>-3.33982522868882</v>
      </c>
      <c r="K18951">
        <f t="shared" si="1484"/>
        <v>-0.573196738125087</v>
      </c>
    </row>
    <row r="18952" spans="1:11">
      <c r="A18952">
        <v>0.416371059982997</v>
      </c>
      <c r="B18952">
        <v>0.000670193526696248</v>
      </c>
      <c r="C18952">
        <v>0.398690652578181</v>
      </c>
      <c r="D18952">
        <v>1.94974043556639</v>
      </c>
      <c r="E18952">
        <v>-0.555790126999615</v>
      </c>
      <c r="F18952">
        <v>0.601868025189885</v>
      </c>
      <c r="G18952">
        <f t="shared" si="1480"/>
        <v>0.638381434786906</v>
      </c>
      <c r="H18952">
        <f t="shared" si="1481"/>
        <v>0.638381434786906</v>
      </c>
      <c r="I18952">
        <f t="shared" si="1482"/>
        <v>-3.0541935108392</v>
      </c>
      <c r="J18952">
        <f t="shared" si="1483"/>
        <v>-0.942803146195488</v>
      </c>
      <c r="K18952">
        <f t="shared" si="1484"/>
        <v>0.870623888342147</v>
      </c>
    </row>
    <row r="18953" spans="1:11">
      <c r="A18953">
        <v>0.465619658008258</v>
      </c>
      <c r="B18953">
        <v>0.00695032325908068</v>
      </c>
      <c r="C18953">
        <v>0.466551327605064</v>
      </c>
      <c r="D18953">
        <v>2.53135268792041</v>
      </c>
      <c r="E18953">
        <v>-0.656335235674133</v>
      </c>
      <c r="F18953">
        <v>2.12216968341488</v>
      </c>
      <c r="G18953">
        <f t="shared" si="1480"/>
        <v>0.682704542834352</v>
      </c>
      <c r="H18953">
        <f t="shared" si="1481"/>
        <v>0.682704542834352</v>
      </c>
      <c r="I18953">
        <f t="shared" si="1482"/>
        <v>-3.70783044362224</v>
      </c>
      <c r="J18953">
        <f t="shared" si="1483"/>
        <v>-3.10847453073092</v>
      </c>
      <c r="K18953">
        <f t="shared" si="1484"/>
        <v>0.961375228219894</v>
      </c>
    </row>
    <row r="18954" spans="1:11">
      <c r="A18954">
        <v>0.563558386223712</v>
      </c>
      <c r="B18954">
        <v>-0.00348380454652663</v>
      </c>
      <c r="C18954">
        <v>0.5705861166011</v>
      </c>
      <c r="D18954">
        <v>1.54263748874169</v>
      </c>
      <c r="E18954">
        <v>-0.137220247764567</v>
      </c>
      <c r="F18954">
        <v>2.65012043640527</v>
      </c>
      <c r="G18954">
        <f t="shared" si="1480"/>
        <v>0.753041998438604</v>
      </c>
      <c r="H18954">
        <f t="shared" si="1481"/>
        <v>0.753041998438604</v>
      </c>
      <c r="I18954">
        <f t="shared" si="1482"/>
        <v>-2.04854110652563</v>
      </c>
      <c r="J18954">
        <f t="shared" si="1483"/>
        <v>-3.51921996635004</v>
      </c>
      <c r="K18954">
        <f t="shared" si="1484"/>
        <v>0.18222124137709</v>
      </c>
    </row>
    <row r="18955" spans="1:11">
      <c r="A18955">
        <v>0.564288123841349</v>
      </c>
      <c r="B18955">
        <v>-0.00550495490389596</v>
      </c>
      <c r="C18955">
        <v>0.565061959629259</v>
      </c>
      <c r="D18955">
        <v>1.76394682113154</v>
      </c>
      <c r="E18955">
        <v>-0.239929195439245</v>
      </c>
      <c r="F18955">
        <v>1.25849397998355</v>
      </c>
      <c r="G18955">
        <f t="shared" si="1480"/>
        <v>0.75144862880659</v>
      </c>
      <c r="H18955">
        <f t="shared" si="1481"/>
        <v>0.75144862880659</v>
      </c>
      <c r="I18955">
        <f t="shared" si="1482"/>
        <v>-2.34739508931295</v>
      </c>
      <c r="J18955">
        <f t="shared" si="1483"/>
        <v>-1.67475717133482</v>
      </c>
      <c r="K18955">
        <f t="shared" si="1484"/>
        <v>0.319288885815505</v>
      </c>
    </row>
    <row r="18956" spans="1:11">
      <c r="A18956">
        <v>0.637155725026725</v>
      </c>
      <c r="B18956">
        <v>-0.0060994850060141</v>
      </c>
      <c r="C18956">
        <v>0.617873771976695</v>
      </c>
      <c r="D18956">
        <v>-1.66172518768301</v>
      </c>
      <c r="E18956">
        <v>-0.0333608487095288</v>
      </c>
      <c r="F18956">
        <v>1.82808867112751</v>
      </c>
      <c r="G18956">
        <f t="shared" si="1480"/>
        <v>0.792158285004777</v>
      </c>
      <c r="H18956">
        <f t="shared" si="1481"/>
        <v>0.792158285004777</v>
      </c>
      <c r="I18956">
        <f t="shared" si="1482"/>
        <v>2.09771862409163</v>
      </c>
      <c r="J18956">
        <f t="shared" si="1483"/>
        <v>-2.30773155533743</v>
      </c>
      <c r="K18956">
        <f t="shared" si="1484"/>
        <v>0.042113867065504</v>
      </c>
    </row>
    <row r="18957" spans="1:11">
      <c r="A18957">
        <v>0.544911341725035</v>
      </c>
      <c r="B18957">
        <v>-0.00169116916107028</v>
      </c>
      <c r="C18957">
        <v>0.544053349397535</v>
      </c>
      <c r="D18957">
        <v>-3.59765637906506</v>
      </c>
      <c r="E18957">
        <v>-5.55455129014756</v>
      </c>
      <c r="F18957">
        <v>-2.26095246401297</v>
      </c>
      <c r="G18957">
        <f t="shared" si="1480"/>
        <v>0.737890469894608</v>
      </c>
      <c r="H18957">
        <f t="shared" si="1481"/>
        <v>0.737890469894608</v>
      </c>
      <c r="I18957">
        <f t="shared" si="1482"/>
        <v>4.87559675296919</v>
      </c>
      <c r="J18957">
        <f t="shared" si="1483"/>
        <v>3.06407597910283</v>
      </c>
      <c r="K18957">
        <f t="shared" si="1484"/>
        <v>7.52760947155329</v>
      </c>
    </row>
    <row r="18958" spans="1:11">
      <c r="A18958">
        <v>1.23024106933123</v>
      </c>
      <c r="B18958">
        <v>0.00284934758354227</v>
      </c>
      <c r="C18958">
        <v>1.21465099065753</v>
      </c>
      <c r="D18958">
        <v>3.7263269678934</v>
      </c>
      <c r="E18958">
        <v>0.00649541265530322</v>
      </c>
      <c r="F18958">
        <v>1.6084699019569</v>
      </c>
      <c r="G18958">
        <f t="shared" si="1480"/>
        <v>1.10564281302525</v>
      </c>
      <c r="H18958">
        <f t="shared" si="1481"/>
        <v>1.10564281302525</v>
      </c>
      <c r="I18958">
        <f t="shared" si="1482"/>
        <v>-3.37028100214161</v>
      </c>
      <c r="J18958">
        <f t="shared" si="1483"/>
        <v>-1.45478257806952</v>
      </c>
      <c r="K18958">
        <f t="shared" si="1484"/>
        <v>-0.00587478395263164</v>
      </c>
    </row>
    <row r="18959" spans="1:11">
      <c r="A18959">
        <v>1.18468392419339</v>
      </c>
      <c r="B18959">
        <v>-0.000545379432560735</v>
      </c>
      <c r="C18959">
        <v>1.16938694996091</v>
      </c>
      <c r="D18959">
        <v>0.662680665276747</v>
      </c>
      <c r="E18959">
        <v>-1.18887659701758</v>
      </c>
      <c r="F18959">
        <v>1.29109492808286</v>
      </c>
      <c r="G18959">
        <f t="shared" si="1480"/>
        <v>1.08491264029743</v>
      </c>
      <c r="H18959">
        <f t="shared" si="1481"/>
        <v>1.08491264029743</v>
      </c>
      <c r="I18959">
        <f t="shared" si="1482"/>
        <v>-0.610814770390241</v>
      </c>
      <c r="J18959">
        <f t="shared" si="1483"/>
        <v>-1.19004505996805</v>
      </c>
      <c r="K18959">
        <f t="shared" si="1484"/>
        <v>1.09582703054473</v>
      </c>
    </row>
    <row r="18960" spans="1:11">
      <c r="A18960">
        <v>2.28215732508861</v>
      </c>
      <c r="B18960">
        <v>-0.0949395727413708</v>
      </c>
      <c r="C18960">
        <v>2.17670714246932</v>
      </c>
      <c r="D18960">
        <v>-24.0081448278154</v>
      </c>
      <c r="E18960">
        <v>-6.92608483840483</v>
      </c>
      <c r="F18960">
        <v>-4.79901360822637</v>
      </c>
      <c r="G18960">
        <f t="shared" si="1480"/>
        <v>1.4931283380135</v>
      </c>
      <c r="H18960">
        <f t="shared" si="1481"/>
        <v>1.4931283380135</v>
      </c>
      <c r="I18960">
        <f t="shared" si="1482"/>
        <v>16.0790899325884</v>
      </c>
      <c r="J18960">
        <f t="shared" si="1483"/>
        <v>3.21406639071033</v>
      </c>
      <c r="K18960">
        <f t="shared" si="1484"/>
        <v>4.63864000305525</v>
      </c>
    </row>
    <row r="18961" spans="1:11">
      <c r="A18961">
        <v>0.334997841534994</v>
      </c>
      <c r="B18961">
        <v>-0.000990100982816332</v>
      </c>
      <c r="C18961">
        <v>0.342845626393717</v>
      </c>
      <c r="D18961">
        <v>0.897950041334361</v>
      </c>
      <c r="E18961">
        <v>0.101371318989013</v>
      </c>
      <c r="F18961">
        <v>1.31143442311406</v>
      </c>
      <c r="G18961">
        <f t="shared" si="1480"/>
        <v>0.582169849755512</v>
      </c>
      <c r="H18961">
        <f t="shared" si="1481"/>
        <v>0.582169849755512</v>
      </c>
      <c r="I18961">
        <f t="shared" si="1482"/>
        <v>-1.54241935014578</v>
      </c>
      <c r="J18961">
        <f t="shared" si="1483"/>
        <v>-2.25266633726362</v>
      </c>
      <c r="K18961">
        <f t="shared" si="1484"/>
        <v>-0.174126707234297</v>
      </c>
    </row>
    <row r="18962" spans="1:11">
      <c r="A18962">
        <v>0.336182608271224</v>
      </c>
      <c r="B18962">
        <v>-0.000776589378334784</v>
      </c>
      <c r="C18962">
        <v>0.344335579857539</v>
      </c>
      <c r="D18962">
        <v>1.70897219430061</v>
      </c>
      <c r="E18962">
        <v>0.23069976769643</v>
      </c>
      <c r="F18962">
        <v>1.0634294036524</v>
      </c>
      <c r="G18962">
        <f t="shared" si="1480"/>
        <v>0.583317318502015</v>
      </c>
      <c r="H18962">
        <f t="shared" si="1481"/>
        <v>0.583317318502015</v>
      </c>
      <c r="I18962">
        <f t="shared" si="1482"/>
        <v>-2.92974705206649</v>
      </c>
      <c r="J18962">
        <f t="shared" si="1483"/>
        <v>-1.82307188544193</v>
      </c>
      <c r="K18962">
        <f t="shared" si="1484"/>
        <v>-0.395496174001618</v>
      </c>
    </row>
    <row r="18963" spans="1:11">
      <c r="A18963">
        <v>0.388182200670678</v>
      </c>
      <c r="B18963">
        <v>-0.0108261090496596</v>
      </c>
      <c r="C18963">
        <v>0.372818127027918</v>
      </c>
      <c r="D18963">
        <v>0.873811530314011</v>
      </c>
      <c r="E18963">
        <v>-0.904703421397751</v>
      </c>
      <c r="F18963">
        <v>2.73809057116714</v>
      </c>
      <c r="G18963">
        <f t="shared" si="1480"/>
        <v>0.616846953343613</v>
      </c>
      <c r="H18963">
        <f t="shared" si="1481"/>
        <v>0.616846953343613</v>
      </c>
      <c r="I18963">
        <f t="shared" si="1482"/>
        <v>-1.41657752474503</v>
      </c>
      <c r="J18963">
        <f t="shared" si="1483"/>
        <v>-4.4388491445493</v>
      </c>
      <c r="K18963">
        <f t="shared" si="1484"/>
        <v>1.46665784193926</v>
      </c>
    </row>
    <row r="18964" spans="1:11">
      <c r="A18964">
        <v>0.377893231588532</v>
      </c>
      <c r="B18964">
        <v>-0.00762481671636543</v>
      </c>
      <c r="C18964">
        <v>0.373699125830817</v>
      </c>
      <c r="D18964">
        <v>0.292825457515462</v>
      </c>
      <c r="E18964">
        <v>-0.558562712617298</v>
      </c>
      <c r="F18964">
        <v>0.818488701917214</v>
      </c>
      <c r="G18964">
        <f t="shared" si="1480"/>
        <v>0.613022168204115</v>
      </c>
      <c r="H18964">
        <f t="shared" si="1481"/>
        <v>0.613022168204115</v>
      </c>
      <c r="I18964">
        <f t="shared" si="1482"/>
        <v>-0.477675152227058</v>
      </c>
      <c r="J18964">
        <f t="shared" si="1483"/>
        <v>-1.33516982642736</v>
      </c>
      <c r="K18964">
        <f t="shared" si="1484"/>
        <v>0.911162338963435</v>
      </c>
    </row>
    <row r="18965" spans="1:11">
      <c r="A18965">
        <v>0.457917473507112</v>
      </c>
      <c r="B18965">
        <v>0.00800304122256331</v>
      </c>
      <c r="C18965">
        <v>0.452853496383365</v>
      </c>
      <c r="D18965">
        <v>1.80007144557107</v>
      </c>
      <c r="E18965">
        <v>-0.631187518923727</v>
      </c>
      <c r="F18965">
        <v>2.02366614886694</v>
      </c>
      <c r="G18965">
        <f t="shared" si="1480"/>
        <v>0.674822558118235</v>
      </c>
      <c r="H18965">
        <f t="shared" si="1481"/>
        <v>0.674822558118235</v>
      </c>
      <c r="I18965">
        <f t="shared" si="1482"/>
        <v>-2.66747372908017</v>
      </c>
      <c r="J18965">
        <f t="shared" si="1483"/>
        <v>-2.998812242599</v>
      </c>
      <c r="K18965">
        <f t="shared" si="1484"/>
        <v>0.935338499477277</v>
      </c>
    </row>
    <row r="18966" spans="1:11">
      <c r="A18966">
        <v>0.450605312941768</v>
      </c>
      <c r="B18966">
        <v>-0.00668645024195465</v>
      </c>
      <c r="C18966">
        <v>0.461052437644554</v>
      </c>
      <c r="D18966">
        <v>2.57191520684589</v>
      </c>
      <c r="E18966">
        <v>0.311035676419684</v>
      </c>
      <c r="F18966">
        <v>1.68417814337673</v>
      </c>
      <c r="G18966">
        <f t="shared" si="1480"/>
        <v>0.675151001845632</v>
      </c>
      <c r="H18966">
        <f t="shared" si="1481"/>
        <v>0.675151001845632</v>
      </c>
      <c r="I18966">
        <f t="shared" si="1482"/>
        <v>-3.80939256524119</v>
      </c>
      <c r="J18966">
        <f t="shared" si="1483"/>
        <v>-2.49452069059034</v>
      </c>
      <c r="K18966">
        <f t="shared" si="1484"/>
        <v>-0.460690535257178</v>
      </c>
    </row>
    <row r="18967" spans="1:11">
      <c r="A18967">
        <v>0.607037802074296</v>
      </c>
      <c r="B18967">
        <v>0.000400049148006315</v>
      </c>
      <c r="C18967">
        <v>0.596981892728597</v>
      </c>
      <c r="D18967">
        <v>2.01297971875564</v>
      </c>
      <c r="E18967">
        <v>1.50326187803866</v>
      </c>
      <c r="F18967">
        <v>1.50255344809481</v>
      </c>
      <c r="G18967">
        <f t="shared" si="1480"/>
        <v>0.775892935527478</v>
      </c>
      <c r="H18967">
        <f t="shared" si="1481"/>
        <v>0.775892935527478</v>
      </c>
      <c r="I18967">
        <f t="shared" si="1482"/>
        <v>-2.59440397841379</v>
      </c>
      <c r="J18967">
        <f t="shared" si="1483"/>
        <v>-1.93654740144441</v>
      </c>
      <c r="K18967">
        <f t="shared" si="1484"/>
        <v>-1.93746045260316</v>
      </c>
    </row>
    <row r="18968" spans="1:11">
      <c r="A18968">
        <v>0.580607588197569</v>
      </c>
      <c r="B18968">
        <v>-0.00744590337956863</v>
      </c>
      <c r="C18968">
        <v>0.576431635208582</v>
      </c>
      <c r="D18968">
        <v>-5.53569039050628</v>
      </c>
      <c r="E18968">
        <v>-4.3205456465113</v>
      </c>
      <c r="F18968">
        <v>0.727289945558125</v>
      </c>
      <c r="G18968">
        <f t="shared" si="1480"/>
        <v>0.760604767078852</v>
      </c>
      <c r="H18968">
        <f t="shared" si="1481"/>
        <v>0.760604767078852</v>
      </c>
      <c r="I18968">
        <f t="shared" si="1482"/>
        <v>7.27801169557013</v>
      </c>
      <c r="J18968">
        <f t="shared" si="1483"/>
        <v>-0.956199562555103</v>
      </c>
      <c r="K18968">
        <f t="shared" si="1484"/>
        <v>5.68040831916504</v>
      </c>
    </row>
    <row r="18969" spans="1:11">
      <c r="A18969">
        <v>0.61291100467144</v>
      </c>
      <c r="B18969">
        <v>-0.0103576468315033</v>
      </c>
      <c r="C18969">
        <v>0.601830735215507</v>
      </c>
      <c r="D18969">
        <v>2.19032383187432</v>
      </c>
      <c r="E18969">
        <v>-1.42311326507478</v>
      </c>
      <c r="F18969">
        <v>1.66299943923792</v>
      </c>
      <c r="G18969">
        <f t="shared" si="1480"/>
        <v>0.779340022033691</v>
      </c>
      <c r="H18969">
        <f t="shared" si="1481"/>
        <v>0.779340022033691</v>
      </c>
      <c r="I18969">
        <f t="shared" si="1482"/>
        <v>-2.81048550048625</v>
      </c>
      <c r="J18969">
        <f t="shared" si="1483"/>
        <v>-2.13385607337131</v>
      </c>
      <c r="K18969">
        <f t="shared" si="1484"/>
        <v>1.82604925300918</v>
      </c>
    </row>
    <row r="18970" spans="1:11">
      <c r="A18970">
        <v>0.756636203870695</v>
      </c>
      <c r="B18970">
        <v>0.0087956258336171</v>
      </c>
      <c r="C18970">
        <v>0.740482044636212</v>
      </c>
      <c r="D18970">
        <v>1.2719579248516</v>
      </c>
      <c r="E18970">
        <v>0.0238183613783091</v>
      </c>
      <c r="F18970">
        <v>2.35388311853206</v>
      </c>
      <c r="G18970">
        <f t="shared" si="1480"/>
        <v>0.865193113849997</v>
      </c>
      <c r="H18970">
        <f t="shared" si="1481"/>
        <v>0.865193113849997</v>
      </c>
      <c r="I18970">
        <f t="shared" si="1482"/>
        <v>-1.47014337549631</v>
      </c>
      <c r="J18970">
        <f t="shared" si="1483"/>
        <v>-2.72064476803056</v>
      </c>
      <c r="K18970">
        <f t="shared" si="1484"/>
        <v>-0.0275295318432673</v>
      </c>
    </row>
    <row r="18971" spans="1:11">
      <c r="A18971">
        <v>0.725747459252849</v>
      </c>
      <c r="B18971">
        <v>0.00217378080635319</v>
      </c>
      <c r="C18971">
        <v>0.709434989172532</v>
      </c>
      <c r="D18971">
        <v>-0.33793567671391</v>
      </c>
      <c r="E18971">
        <v>-0.944251178495726</v>
      </c>
      <c r="F18971">
        <v>5.39818419351942</v>
      </c>
      <c r="G18971">
        <f t="shared" si="1480"/>
        <v>0.847107563543551</v>
      </c>
      <c r="H18971">
        <f t="shared" si="1481"/>
        <v>0.847107563543551</v>
      </c>
      <c r="I18971">
        <f t="shared" si="1482"/>
        <v>0.398928886079455</v>
      </c>
      <c r="J18971">
        <f t="shared" si="1483"/>
        <v>-6.37248966463973</v>
      </c>
      <c r="K18971">
        <f t="shared" si="1484"/>
        <v>1.11467683577964</v>
      </c>
    </row>
    <row r="18972" spans="1:11">
      <c r="A18972">
        <v>0.458167584152062</v>
      </c>
      <c r="B18972">
        <v>0.0057286179367019</v>
      </c>
      <c r="C18972">
        <v>0.478189729850503</v>
      </c>
      <c r="D18972">
        <v>1.51004853203287</v>
      </c>
      <c r="E18972">
        <v>0.279477603538539</v>
      </c>
      <c r="F18972">
        <v>0.491863870317718</v>
      </c>
      <c r="G18972">
        <f t="shared" si="1480"/>
        <v>0.684235819729779</v>
      </c>
      <c r="H18972">
        <f t="shared" si="1481"/>
        <v>0.684235819729779</v>
      </c>
      <c r="I18972">
        <f t="shared" si="1482"/>
        <v>-2.20691242476786</v>
      </c>
      <c r="J18972">
        <f t="shared" si="1483"/>
        <v>-0.718851390317401</v>
      </c>
      <c r="K18972">
        <f t="shared" si="1484"/>
        <v>-0.408452167337441</v>
      </c>
    </row>
    <row r="18973" spans="1:11">
      <c r="A18973">
        <v>0.481891255170473</v>
      </c>
      <c r="B18973">
        <v>-0.0103238803139785</v>
      </c>
      <c r="C18973">
        <v>0.491205012754489</v>
      </c>
      <c r="D18973">
        <v>-0.119161284741563</v>
      </c>
      <c r="E18973">
        <v>-1.64931733255067</v>
      </c>
      <c r="F18973">
        <v>0.458701863134679</v>
      </c>
      <c r="G18973">
        <f t="shared" si="1480"/>
        <v>0.697530023699683</v>
      </c>
      <c r="H18973">
        <f t="shared" si="1481"/>
        <v>0.697530023699683</v>
      </c>
      <c r="I18973">
        <f t="shared" si="1482"/>
        <v>0.170833198131794</v>
      </c>
      <c r="J18973">
        <f t="shared" si="1483"/>
        <v>-0.657608773170415</v>
      </c>
      <c r="K18973">
        <f t="shared" si="1484"/>
        <v>2.3645108834208</v>
      </c>
    </row>
    <row r="18974" spans="1:11">
      <c r="A18974">
        <v>0.479572670593328</v>
      </c>
      <c r="B18974">
        <v>0.0121546576942402</v>
      </c>
      <c r="C18974">
        <v>0.480853396967811</v>
      </c>
      <c r="D18974">
        <v>1.05195776879153</v>
      </c>
      <c r="E18974">
        <v>-0.341697845892827</v>
      </c>
      <c r="F18974">
        <v>1.1363994672997</v>
      </c>
      <c r="G18974">
        <f t="shared" si="1480"/>
        <v>0.692974049860866</v>
      </c>
      <c r="H18974">
        <f t="shared" si="1481"/>
        <v>0.692974049860866</v>
      </c>
      <c r="I18974">
        <f t="shared" si="1482"/>
        <v>-1.51803342275622</v>
      </c>
      <c r="J18974">
        <f t="shared" si="1483"/>
        <v>-1.63988747851072</v>
      </c>
      <c r="K18974">
        <f t="shared" si="1484"/>
        <v>0.493088948946115</v>
      </c>
    </row>
    <row r="18975" spans="1:11">
      <c r="A18975">
        <v>0.427820891638781</v>
      </c>
      <c r="B18975">
        <v>0.0145222188019044</v>
      </c>
      <c r="C18975">
        <v>0.42885248238683</v>
      </c>
      <c r="D18975">
        <v>0.364078138776961</v>
      </c>
      <c r="E18975">
        <v>0.155443958949196</v>
      </c>
      <c r="F18975">
        <v>1.27667031201714</v>
      </c>
      <c r="G18975">
        <f t="shared" si="1480"/>
        <v>0.654474359324187</v>
      </c>
      <c r="H18975">
        <f t="shared" si="1481"/>
        <v>0.654474359324187</v>
      </c>
      <c r="I18975">
        <f t="shared" si="1482"/>
        <v>-0.55629091283715</v>
      </c>
      <c r="J18975">
        <f t="shared" si="1483"/>
        <v>-1.95068041066641</v>
      </c>
      <c r="K18975">
        <f t="shared" si="1484"/>
        <v>-0.237509623921261</v>
      </c>
    </row>
    <row r="18976" spans="1:11">
      <c r="A18976">
        <v>0.402887046079494</v>
      </c>
      <c r="B18976">
        <v>0.00235522935636686</v>
      </c>
      <c r="C18976">
        <v>0.388745765646761</v>
      </c>
      <c r="D18976">
        <v>0.541090174562688</v>
      </c>
      <c r="E18976">
        <v>-0.768420897455473</v>
      </c>
      <c r="F18976">
        <v>0.882425925269708</v>
      </c>
      <c r="G18976">
        <f t="shared" si="1480"/>
        <v>0.629139416872864</v>
      </c>
      <c r="H18976">
        <f t="shared" si="1481"/>
        <v>0.629139416872864</v>
      </c>
      <c r="I18976">
        <f t="shared" si="1482"/>
        <v>-0.860048122961641</v>
      </c>
      <c r="J18976">
        <f t="shared" si="1483"/>
        <v>-1.4025920195174</v>
      </c>
      <c r="K18976">
        <f t="shared" si="1484"/>
        <v>1.2213841270269</v>
      </c>
    </row>
    <row r="18977" spans="1:11">
      <c r="A18977">
        <v>0.649702049394399</v>
      </c>
      <c r="B18977">
        <v>-0.00703092559688664</v>
      </c>
      <c r="C18977">
        <v>0.646841462593842</v>
      </c>
      <c r="D18977">
        <v>2.91801136521767</v>
      </c>
      <c r="E18977">
        <v>1.12372079531726</v>
      </c>
      <c r="F18977">
        <v>1.45092739153952</v>
      </c>
      <c r="G18977">
        <f t="shared" si="1480"/>
        <v>0.805153250005314</v>
      </c>
      <c r="H18977">
        <f t="shared" si="1481"/>
        <v>0.805153250005314</v>
      </c>
      <c r="I18977">
        <f t="shared" si="1482"/>
        <v>-3.62416889604359</v>
      </c>
      <c r="J18977">
        <f t="shared" si="1483"/>
        <v>-1.80205121388996</v>
      </c>
      <c r="K18977">
        <f t="shared" si="1484"/>
        <v>-1.39566075813498</v>
      </c>
    </row>
    <row r="18978" spans="1:11">
      <c r="A18978">
        <v>0.65084440716379</v>
      </c>
      <c r="B18978">
        <v>0.00641343739525517</v>
      </c>
      <c r="C18978">
        <v>0.671864208628929</v>
      </c>
      <c r="D18978">
        <v>-0.754407045701135</v>
      </c>
      <c r="E18978">
        <v>0.130382683000731</v>
      </c>
      <c r="F18978">
        <v>2.14275726830684</v>
      </c>
      <c r="G18978">
        <f t="shared" si="1480"/>
        <v>0.813236932201409</v>
      </c>
      <c r="H18978">
        <f t="shared" si="1481"/>
        <v>0.813236932201409</v>
      </c>
      <c r="I18978">
        <f t="shared" si="1482"/>
        <v>0.927659598118566</v>
      </c>
      <c r="J18978">
        <f t="shared" si="1483"/>
        <v>-2.63484992314166</v>
      </c>
      <c r="K18978">
        <f t="shared" si="1484"/>
        <v>-0.160325580206729</v>
      </c>
    </row>
    <row r="18979" spans="1:11">
      <c r="A18979">
        <v>0.714114224214052</v>
      </c>
      <c r="B18979">
        <v>0.0118810686007027</v>
      </c>
      <c r="C18979">
        <v>0.7028949829826</v>
      </c>
      <c r="D18979">
        <v>1.55261903933042</v>
      </c>
      <c r="E18979">
        <v>0.427650970716945</v>
      </c>
      <c r="F18979">
        <v>1.79698109868442</v>
      </c>
      <c r="G18979">
        <f t="shared" si="1480"/>
        <v>0.841727155079558</v>
      </c>
      <c r="H18979">
        <f t="shared" si="1481"/>
        <v>0.841727155079558</v>
      </c>
      <c r="I18979">
        <f t="shared" si="1482"/>
        <v>-1.84456332430391</v>
      </c>
      <c r="J18979">
        <f t="shared" si="1483"/>
        <v>-2.1348736200801</v>
      </c>
      <c r="K18979">
        <f t="shared" si="1484"/>
        <v>-0.508063650003693</v>
      </c>
    </row>
    <row r="18980" spans="1:11">
      <c r="A18980">
        <v>0.629725629733442</v>
      </c>
      <c r="B18980">
        <v>-0.00563547110284481</v>
      </c>
      <c r="C18980">
        <v>0.608563007994961</v>
      </c>
      <c r="D18980">
        <v>-3.13608839825991</v>
      </c>
      <c r="E18980">
        <v>-0.774918424090834</v>
      </c>
      <c r="F18980">
        <v>1.99813430291827</v>
      </c>
      <c r="G18980">
        <f t="shared" si="1480"/>
        <v>0.786857241730799</v>
      </c>
      <c r="H18980">
        <f t="shared" si="1481"/>
        <v>0.786857241730799</v>
      </c>
      <c r="I18980">
        <f t="shared" si="1482"/>
        <v>3.98558751440307</v>
      </c>
      <c r="J18980">
        <f t="shared" si="1483"/>
        <v>-2.53938604990545</v>
      </c>
      <c r="K18980">
        <f t="shared" si="1484"/>
        <v>0.98482721260377</v>
      </c>
    </row>
    <row r="18981" spans="1:11">
      <c r="A18981">
        <v>0.587474960576714</v>
      </c>
      <c r="B18981">
        <v>-0.0046146984731768</v>
      </c>
      <c r="C18981">
        <v>0.569866941729261</v>
      </c>
      <c r="D18981">
        <v>1.07941177560617</v>
      </c>
      <c r="E18981">
        <v>-3.87586903514427</v>
      </c>
      <c r="F18981">
        <v>-3.64242990936144</v>
      </c>
      <c r="G18981">
        <f t="shared" si="1480"/>
        <v>0.76070424683512</v>
      </c>
      <c r="H18981">
        <f t="shared" si="1481"/>
        <v>0.76070424683512</v>
      </c>
      <c r="I18981">
        <f t="shared" si="1482"/>
        <v>-1.41896378270138</v>
      </c>
      <c r="J18981">
        <f t="shared" si="1483"/>
        <v>4.78823396151083</v>
      </c>
      <c r="K18981">
        <f t="shared" si="1484"/>
        <v>5.09510634556027</v>
      </c>
    </row>
    <row r="18982" spans="1:11">
      <c r="A18982">
        <v>0.565674818351498</v>
      </c>
      <c r="B18982">
        <v>0.00596918606685739</v>
      </c>
      <c r="C18982">
        <v>0.570693174839682</v>
      </c>
      <c r="D18982">
        <v>-0.23812733160655</v>
      </c>
      <c r="E18982">
        <v>-4.84988303733332</v>
      </c>
      <c r="F18982">
        <v>-3.42295591864761</v>
      </c>
      <c r="G18982">
        <f t="shared" si="1480"/>
        <v>0.753779806439248</v>
      </c>
      <c r="H18982">
        <f t="shared" si="1481"/>
        <v>0.753779806439248</v>
      </c>
      <c r="I18982">
        <f t="shared" si="1482"/>
        <v>0.31591099890488</v>
      </c>
      <c r="J18982">
        <f t="shared" si="1483"/>
        <v>4.54105547721845</v>
      </c>
      <c r="K18982">
        <f t="shared" si="1484"/>
        <v>6.43408459062269</v>
      </c>
    </row>
    <row r="18983" spans="1:11">
      <c r="A18983">
        <v>0.577398424096547</v>
      </c>
      <c r="B18983">
        <v>0.00171839725917571</v>
      </c>
      <c r="C18983">
        <v>0.565353000321709</v>
      </c>
      <c r="D18983">
        <v>-9.44052305606256</v>
      </c>
      <c r="E18983">
        <v>-3.93344278138912</v>
      </c>
      <c r="F18983">
        <v>1.15306381242565</v>
      </c>
      <c r="G18983">
        <f t="shared" si="1480"/>
        <v>0.755893982122578</v>
      </c>
      <c r="H18983">
        <f t="shared" si="1481"/>
        <v>0.755893982122578</v>
      </c>
      <c r="I18983">
        <f t="shared" si="1482"/>
        <v>12.4892157886391</v>
      </c>
      <c r="J18983">
        <f t="shared" si="1483"/>
        <v>-1.52543060230193</v>
      </c>
      <c r="K18983">
        <f t="shared" si="1484"/>
        <v>5.20369638390806</v>
      </c>
    </row>
    <row r="18984" spans="1:11">
      <c r="A18984">
        <v>0.830094622447829</v>
      </c>
      <c r="B18984">
        <v>0.00701930929603329</v>
      </c>
      <c r="C18984">
        <v>0.811122371747254</v>
      </c>
      <c r="D18984">
        <v>3.90413858722527</v>
      </c>
      <c r="E18984">
        <v>0.109404266791685</v>
      </c>
      <c r="F18984">
        <v>1.61747928896244</v>
      </c>
      <c r="G18984">
        <f t="shared" si="1480"/>
        <v>0.905874437821016</v>
      </c>
      <c r="H18984">
        <f t="shared" si="1481"/>
        <v>0.905874437821016</v>
      </c>
      <c r="I18984">
        <f t="shared" si="1482"/>
        <v>-4.30980103226696</v>
      </c>
      <c r="J18984">
        <f t="shared" si="1483"/>
        <v>-1.78554468636196</v>
      </c>
      <c r="K18984">
        <f t="shared" si="1484"/>
        <v>-0.120771999102707</v>
      </c>
    </row>
    <row r="18985" spans="1:11">
      <c r="A18985">
        <v>1.33546359732439</v>
      </c>
      <c r="B18985">
        <v>0.00472221160109082</v>
      </c>
      <c r="C18985">
        <v>1.33516771931261</v>
      </c>
      <c r="D18985">
        <v>5.89501117090013</v>
      </c>
      <c r="E18985">
        <v>-2.00075657858818</v>
      </c>
      <c r="F18985">
        <v>2.70101321646946</v>
      </c>
      <c r="G18985">
        <f t="shared" si="1480"/>
        <v>1.15555859146929</v>
      </c>
      <c r="H18985">
        <f t="shared" si="1481"/>
        <v>1.15555859146929</v>
      </c>
      <c r="I18985">
        <f t="shared" si="1482"/>
        <v>-5.10143857214943</v>
      </c>
      <c r="J18985">
        <f t="shared" si="1483"/>
        <v>-2.33740914256465</v>
      </c>
      <c r="K18985">
        <f t="shared" si="1484"/>
        <v>1.73141941339748</v>
      </c>
    </row>
    <row r="18986" spans="1:11">
      <c r="A18986">
        <v>1.24428626471586</v>
      </c>
      <c r="B18986">
        <v>0.00286992893400546</v>
      </c>
      <c r="C18986">
        <v>1.21115715208741</v>
      </c>
      <c r="D18986">
        <v>-7.18951986402957</v>
      </c>
      <c r="E18986">
        <v>-6.50011902327147</v>
      </c>
      <c r="F18986">
        <v>-0.0286428246942715</v>
      </c>
      <c r="G18986">
        <f t="shared" si="1480"/>
        <v>1.10802604139146</v>
      </c>
      <c r="H18986">
        <f t="shared" si="1481"/>
        <v>1.10802604139146</v>
      </c>
      <c r="I18986">
        <f t="shared" si="1482"/>
        <v>6.48858383779586</v>
      </c>
      <c r="J18986">
        <f t="shared" si="1483"/>
        <v>0.0258503172527441</v>
      </c>
      <c r="K18986">
        <f t="shared" si="1484"/>
        <v>5.86639553625346</v>
      </c>
    </row>
    <row r="18987" spans="1:11">
      <c r="A18987">
        <v>1.94645789800449</v>
      </c>
      <c r="B18987">
        <v>-0.076799252847414</v>
      </c>
      <c r="C18987">
        <v>1.90026988472083</v>
      </c>
      <c r="D18987">
        <v>-20.6336189024887</v>
      </c>
      <c r="E18987">
        <v>-12.8611595748562</v>
      </c>
      <c r="F18987">
        <v>-0.274012064729793</v>
      </c>
      <c r="G18987">
        <f t="shared" si="1480"/>
        <v>1.38685395459027</v>
      </c>
      <c r="H18987">
        <f t="shared" si="1481"/>
        <v>1.38685395459027</v>
      </c>
      <c r="I18987">
        <f t="shared" si="1482"/>
        <v>14.8780041576798</v>
      </c>
      <c r="J18987">
        <f t="shared" si="1483"/>
        <v>0.197578168791931</v>
      </c>
      <c r="K18987">
        <f t="shared" si="1484"/>
        <v>9.27362216640606</v>
      </c>
    </row>
    <row r="18988" spans="1:11">
      <c r="A18988">
        <v>1.13603658058039</v>
      </c>
      <c r="B18988">
        <v>-0.0241526403330865</v>
      </c>
      <c r="C18988">
        <v>1.09761657483548</v>
      </c>
      <c r="D18988">
        <v>-4.27142134981678</v>
      </c>
      <c r="E18988">
        <v>-12.5836420013899</v>
      </c>
      <c r="F18988">
        <v>-5.35623495955251</v>
      </c>
      <c r="G18988">
        <f t="shared" si="1480"/>
        <v>1.05680015977853</v>
      </c>
      <c r="H18988">
        <f t="shared" si="1481"/>
        <v>1.05680015977853</v>
      </c>
      <c r="I18988">
        <f t="shared" si="1482"/>
        <v>4.04184396670787</v>
      </c>
      <c r="J18988">
        <f t="shared" si="1483"/>
        <v>5.06835176924555</v>
      </c>
      <c r="K18988">
        <f t="shared" si="1484"/>
        <v>11.90730516546</v>
      </c>
    </row>
    <row r="18989" spans="1:11">
      <c r="A18989">
        <v>0.179520718211771</v>
      </c>
      <c r="B18989">
        <v>0.00545573996173304</v>
      </c>
      <c r="C18989">
        <v>0.185329274491026</v>
      </c>
      <c r="D18989">
        <v>-0.0122381777155678</v>
      </c>
      <c r="E18989">
        <v>-0.303180290242358</v>
      </c>
      <c r="F18989">
        <v>1.30583253641382</v>
      </c>
      <c r="G18989">
        <f t="shared" si="1480"/>
        <v>0.427112393113802</v>
      </c>
      <c r="H18989">
        <f t="shared" si="1481"/>
        <v>0.427112393113802</v>
      </c>
      <c r="I18989">
        <f t="shared" si="1482"/>
        <v>0.0286532957434157</v>
      </c>
      <c r="J18989">
        <f t="shared" si="1483"/>
        <v>-3.05735108010759</v>
      </c>
      <c r="K18989">
        <f t="shared" si="1484"/>
        <v>0.70983725860087</v>
      </c>
    </row>
    <row r="18990" spans="1:11">
      <c r="A18990">
        <v>0.18216096730365</v>
      </c>
      <c r="B18990">
        <v>-0.00509483341479046</v>
      </c>
      <c r="C18990">
        <v>0.175820860764164</v>
      </c>
      <c r="D18990">
        <v>-0.0895370083403969</v>
      </c>
      <c r="E18990">
        <v>-0.329640388582372</v>
      </c>
      <c r="F18990">
        <v>1.28541023633377</v>
      </c>
      <c r="G18990">
        <f t="shared" si="1480"/>
        <v>0.423073178107413</v>
      </c>
      <c r="H18990">
        <f t="shared" si="1481"/>
        <v>0.423073178107413</v>
      </c>
      <c r="I18990">
        <f t="shared" si="1482"/>
        <v>0.211634802142112</v>
      </c>
      <c r="J18990">
        <f t="shared" si="1483"/>
        <v>-3.03826927077712</v>
      </c>
      <c r="K18990">
        <f t="shared" si="1484"/>
        <v>0.779156906275633</v>
      </c>
    </row>
    <row r="18991" spans="1:11">
      <c r="A18991">
        <v>0.48628321105277</v>
      </c>
      <c r="B18991">
        <v>-0.00345832477540117</v>
      </c>
      <c r="C18991">
        <v>0.499383192689435</v>
      </c>
      <c r="D18991">
        <v>-0.153511459066195</v>
      </c>
      <c r="E18991">
        <v>-1.05563266683975</v>
      </c>
      <c r="F18991">
        <v>1.33918144888677</v>
      </c>
      <c r="G18991">
        <f t="shared" si="1480"/>
        <v>0.702020798745381</v>
      </c>
      <c r="H18991">
        <f t="shared" si="1481"/>
        <v>0.702020798745381</v>
      </c>
      <c r="I18991">
        <f t="shared" si="1482"/>
        <v>0.218670813372686</v>
      </c>
      <c r="J18991">
        <f t="shared" si="1483"/>
        <v>-1.90760936325547</v>
      </c>
      <c r="K18991">
        <f t="shared" si="1484"/>
        <v>1.50370568610834</v>
      </c>
    </row>
    <row r="18992" spans="1:11">
      <c r="A18992">
        <v>0.471451215590993</v>
      </c>
      <c r="B18992">
        <v>-0.00338799337878722</v>
      </c>
      <c r="C18992">
        <v>0.482174975861537</v>
      </c>
      <c r="D18992">
        <v>1.68724383586856</v>
      </c>
      <c r="E18992">
        <v>2.16682127296154</v>
      </c>
      <c r="F18992">
        <v>-3.73467474712669</v>
      </c>
      <c r="G18992">
        <f t="shared" si="1480"/>
        <v>0.690516542688345</v>
      </c>
      <c r="H18992">
        <f t="shared" si="1481"/>
        <v>0.690516542688345</v>
      </c>
      <c r="I18992">
        <f t="shared" si="1482"/>
        <v>-2.44345172282147</v>
      </c>
      <c r="J18992">
        <f t="shared" si="1483"/>
        <v>5.40852320870795</v>
      </c>
      <c r="K18992">
        <f t="shared" si="1484"/>
        <v>-3.13797156042865</v>
      </c>
    </row>
    <row r="18993" spans="1:11">
      <c r="A18993">
        <v>0.894765380444106</v>
      </c>
      <c r="B18993">
        <v>0.00627047653969624</v>
      </c>
      <c r="C18993">
        <v>0.87870019404318</v>
      </c>
      <c r="D18993">
        <v>3.43389661969811</v>
      </c>
      <c r="E18993">
        <v>0.569673347813462</v>
      </c>
      <c r="F18993">
        <v>5.87841285103692</v>
      </c>
      <c r="G18993">
        <f t="shared" si="1480"/>
        <v>0.941664901779631</v>
      </c>
      <c r="H18993">
        <f t="shared" si="1481"/>
        <v>0.941664901779631</v>
      </c>
      <c r="I18993">
        <f t="shared" si="1482"/>
        <v>-3.64662271388523</v>
      </c>
      <c r="J18993">
        <f t="shared" si="1483"/>
        <v>-6.24257401961933</v>
      </c>
      <c r="K18993">
        <f t="shared" si="1484"/>
        <v>-0.604963981068902</v>
      </c>
    </row>
    <row r="18994" spans="1:11">
      <c r="A18994">
        <v>2.60564503858224</v>
      </c>
      <c r="B18994">
        <v>0.0896082441527956</v>
      </c>
      <c r="C18994">
        <v>2.47238962996128</v>
      </c>
      <c r="D18994">
        <v>-25.5366678120598</v>
      </c>
      <c r="E18994">
        <v>3.4736942914386</v>
      </c>
      <c r="F18994">
        <v>19.3170191614143</v>
      </c>
      <c r="G18994">
        <f t="shared" si="1480"/>
        <v>1.59342942556982</v>
      </c>
      <c r="H18994">
        <f t="shared" si="1481"/>
        <v>1.59342942556982</v>
      </c>
      <c r="I18994">
        <f t="shared" si="1482"/>
        <v>16.0262308466707</v>
      </c>
      <c r="J18994">
        <f t="shared" si="1483"/>
        <v>-12.1229210728969</v>
      </c>
      <c r="K18994">
        <f t="shared" si="1484"/>
        <v>-2.18001138657044</v>
      </c>
    </row>
    <row r="18995" spans="1:11">
      <c r="A18995">
        <v>2.30129722309511</v>
      </c>
      <c r="B18995">
        <v>0.104507898966913</v>
      </c>
      <c r="C18995">
        <v>2.24915378342184</v>
      </c>
      <c r="D18995">
        <v>-28.1120910591119</v>
      </c>
      <c r="E18995">
        <v>0.256138216459421</v>
      </c>
      <c r="F18995">
        <v>19.8119410050869</v>
      </c>
      <c r="G18995">
        <f t="shared" si="1480"/>
        <v>1.50838506464976</v>
      </c>
      <c r="H18995">
        <f t="shared" si="1481"/>
        <v>1.50838506464976</v>
      </c>
      <c r="I18995">
        <f t="shared" si="1482"/>
        <v>18.6372112253971</v>
      </c>
      <c r="J18995">
        <f t="shared" si="1483"/>
        <v>-13.1345380363383</v>
      </c>
      <c r="K18995">
        <f t="shared" si="1484"/>
        <v>-0.169809568168122</v>
      </c>
    </row>
    <row r="18996" spans="1:11">
      <c r="A18996">
        <v>5.00727665120516</v>
      </c>
      <c r="B18996">
        <v>0.172349100160304</v>
      </c>
      <c r="C18996">
        <v>5.04170997988085</v>
      </c>
      <c r="D18996">
        <v>47.3241238062184</v>
      </c>
      <c r="E18996">
        <v>6.45688946296527</v>
      </c>
      <c r="F18996">
        <v>40.5720916367593</v>
      </c>
      <c r="G18996">
        <f t="shared" si="1480"/>
        <v>2.24153815839548</v>
      </c>
      <c r="H18996">
        <f t="shared" si="1481"/>
        <v>2.24153815839548</v>
      </c>
      <c r="I18996">
        <f t="shared" si="1482"/>
        <v>-21.1123436060948</v>
      </c>
      <c r="J18996">
        <f t="shared" si="1483"/>
        <v>-18.1001119632071</v>
      </c>
      <c r="K18996">
        <f t="shared" si="1484"/>
        <v>-2.88056192074249</v>
      </c>
    </row>
    <row r="18997" spans="1:11">
      <c r="A18997">
        <v>0.665274027336537</v>
      </c>
      <c r="B18997">
        <v>-0.00358547305582717</v>
      </c>
      <c r="C18997">
        <v>0.670171090151058</v>
      </c>
      <c r="D18997">
        <v>2.25840689959566</v>
      </c>
      <c r="E18997">
        <v>0.422983878302445</v>
      </c>
      <c r="F18997">
        <v>1.36985128521179</v>
      </c>
      <c r="G18997">
        <f t="shared" si="1480"/>
        <v>0.817142924306267</v>
      </c>
      <c r="H18997">
        <f t="shared" si="1481"/>
        <v>0.817142924306267</v>
      </c>
      <c r="I18997">
        <f t="shared" si="1482"/>
        <v>-2.76378444017366</v>
      </c>
      <c r="J18997">
        <f t="shared" si="1483"/>
        <v>-1.67639129516389</v>
      </c>
      <c r="K18997">
        <f t="shared" si="1484"/>
        <v>-0.517637570761011</v>
      </c>
    </row>
    <row r="18998" spans="1:11">
      <c r="A18998">
        <v>0.502945497052645</v>
      </c>
      <c r="B18998">
        <v>-0.00205831805956019</v>
      </c>
      <c r="C18998">
        <v>0.515167855873997</v>
      </c>
      <c r="D18998">
        <v>-4.18417014202207</v>
      </c>
      <c r="E18998">
        <v>2.23393895855057</v>
      </c>
      <c r="F18998">
        <v>0.881754566549849</v>
      </c>
      <c r="G18998">
        <f t="shared" si="1480"/>
        <v>0.713482078585945</v>
      </c>
      <c r="H18998">
        <f t="shared" si="1481"/>
        <v>0.713482078585945</v>
      </c>
      <c r="I18998">
        <f t="shared" si="1482"/>
        <v>5.86443621725538</v>
      </c>
      <c r="J18998">
        <f t="shared" si="1483"/>
        <v>-1.23584683205695</v>
      </c>
      <c r="K18998">
        <f t="shared" si="1484"/>
        <v>-3.13103724059619</v>
      </c>
    </row>
    <row r="18999" spans="1:11">
      <c r="A18999">
        <v>0.497508296585296</v>
      </c>
      <c r="B18999">
        <v>-0.00562927226403903</v>
      </c>
      <c r="C18999">
        <v>0.494054571459996</v>
      </c>
      <c r="D18999">
        <v>-2.91997636782522</v>
      </c>
      <c r="E18999">
        <v>1.98344226902328</v>
      </c>
      <c r="F18999">
        <v>0.0516669101071832</v>
      </c>
      <c r="G18999">
        <f t="shared" si="1480"/>
        <v>0.704117485951489</v>
      </c>
      <c r="H18999">
        <f t="shared" si="1481"/>
        <v>0.704117485951489</v>
      </c>
      <c r="I18999">
        <f t="shared" si="1482"/>
        <v>4.14700163834078</v>
      </c>
      <c r="J18999">
        <f t="shared" si="1483"/>
        <v>-0.0733782516952616</v>
      </c>
      <c r="K18999">
        <f t="shared" si="1484"/>
        <v>-2.81691948942727</v>
      </c>
    </row>
    <row r="19000" spans="1:11">
      <c r="A19000">
        <v>0.201635535338451</v>
      </c>
      <c r="B19000">
        <v>-0.000199347642418155</v>
      </c>
      <c r="C19000">
        <v>0.206557556914787</v>
      </c>
      <c r="D19000">
        <v>0.304268484223559</v>
      </c>
      <c r="E19000">
        <v>0.105438960883837</v>
      </c>
      <c r="F19000">
        <v>-0.16187931659807</v>
      </c>
      <c r="G19000">
        <f t="shared" si="1480"/>
        <v>0.451770457341579</v>
      </c>
      <c r="H19000">
        <f t="shared" si="1481"/>
        <v>0.451770457341579</v>
      </c>
      <c r="I19000">
        <f t="shared" si="1482"/>
        <v>-0.673502393259648</v>
      </c>
      <c r="J19000">
        <f t="shared" si="1483"/>
        <v>0.358322050429417</v>
      </c>
      <c r="K19000">
        <f t="shared" si="1484"/>
        <v>-0.233390561889079</v>
      </c>
    </row>
    <row r="19001" spans="1:11">
      <c r="A19001">
        <v>0.170095086630877</v>
      </c>
      <c r="B19001">
        <v>-0.00155876282083442</v>
      </c>
      <c r="C19001">
        <v>0.170946464452842</v>
      </c>
      <c r="D19001">
        <v>0.839119939029981</v>
      </c>
      <c r="E19001">
        <v>-0.0829547540687576</v>
      </c>
      <c r="F19001">
        <v>0.837429653077648</v>
      </c>
      <c r="G19001">
        <f t="shared" si="1480"/>
        <v>0.41294161275156</v>
      </c>
      <c r="H19001">
        <f t="shared" si="1481"/>
        <v>0.41294161275156</v>
      </c>
      <c r="I19001">
        <f t="shared" si="1482"/>
        <v>-2.0320546855006</v>
      </c>
      <c r="J19001">
        <f t="shared" si="1483"/>
        <v>-2.02796140475548</v>
      </c>
      <c r="K19001">
        <f t="shared" si="1484"/>
        <v>0.20088736883649</v>
      </c>
    </row>
    <row r="19002" spans="1:11">
      <c r="A19002">
        <v>0.238713012690253</v>
      </c>
      <c r="B19002">
        <v>0.000240833955999931</v>
      </c>
      <c r="C19002">
        <v>0.246764612737002</v>
      </c>
      <c r="D19002">
        <v>-0.24905658355707</v>
      </c>
      <c r="E19002">
        <v>-1.2003328098839</v>
      </c>
      <c r="F19002">
        <v>-0.692471302704758</v>
      </c>
      <c r="G19002">
        <f t="shared" si="1480"/>
        <v>0.492685307994492</v>
      </c>
      <c r="H19002">
        <f t="shared" si="1481"/>
        <v>0.492685307994492</v>
      </c>
      <c r="I19002">
        <f t="shared" si="1482"/>
        <v>0.50550844426612</v>
      </c>
      <c r="J19002">
        <f t="shared" si="1483"/>
        <v>1.40550426706148</v>
      </c>
      <c r="K19002">
        <f t="shared" si="1484"/>
        <v>2.43630729475156</v>
      </c>
    </row>
    <row r="19003" spans="1:11">
      <c r="A19003">
        <v>0.197258543156679</v>
      </c>
      <c r="B19003">
        <v>-0.00497321668377714</v>
      </c>
      <c r="C19003">
        <v>0.191325038434385</v>
      </c>
      <c r="D19003">
        <v>0.0774017909896732</v>
      </c>
      <c r="E19003">
        <v>-0.353402916541033</v>
      </c>
      <c r="F19003">
        <v>1.35197595091651</v>
      </c>
      <c r="G19003">
        <f t="shared" si="1480"/>
        <v>0.440785424890084</v>
      </c>
      <c r="H19003">
        <f t="shared" si="1481"/>
        <v>0.440785424890084</v>
      </c>
      <c r="I19003">
        <f t="shared" si="1482"/>
        <v>-0.175599705931689</v>
      </c>
      <c r="J19003">
        <f t="shared" si="1483"/>
        <v>-3.06719749468496</v>
      </c>
      <c r="K19003">
        <f t="shared" si="1484"/>
        <v>0.801757264612728</v>
      </c>
    </row>
    <row r="19004" spans="1:11">
      <c r="A19004">
        <v>0.24381115349131</v>
      </c>
      <c r="B19004">
        <v>0.0049489928935881</v>
      </c>
      <c r="C19004">
        <v>0.236262429306748</v>
      </c>
      <c r="D19004">
        <v>-0.351077264270192</v>
      </c>
      <c r="E19004">
        <v>-0.382220758830528</v>
      </c>
      <c r="F19004">
        <v>1.1386328012999</v>
      </c>
      <c r="G19004">
        <f t="shared" si="1480"/>
        <v>0.489935497182057</v>
      </c>
      <c r="H19004">
        <f t="shared" si="1481"/>
        <v>0.489935497182057</v>
      </c>
      <c r="I19004">
        <f t="shared" si="1482"/>
        <v>0.716578542051902</v>
      </c>
      <c r="J19004">
        <f t="shared" si="1483"/>
        <v>-2.32404634456766</v>
      </c>
      <c r="K19004">
        <f t="shared" si="1484"/>
        <v>0.780145062011086</v>
      </c>
    </row>
    <row r="19005" spans="1:11">
      <c r="A19005">
        <v>0.26511615830916</v>
      </c>
      <c r="B19005">
        <v>-0.00327726253073214</v>
      </c>
      <c r="C19005">
        <v>0.253961772744134</v>
      </c>
      <c r="D19005">
        <v>-0.220975381183479</v>
      </c>
      <c r="E19005">
        <v>-0.318910401543527</v>
      </c>
      <c r="F19005">
        <v>0.856173370831718</v>
      </c>
      <c r="G19005">
        <f t="shared" si="1480"/>
        <v>0.509449669277199</v>
      </c>
      <c r="H19005">
        <f t="shared" si="1481"/>
        <v>0.509449669277199</v>
      </c>
      <c r="I19005">
        <f t="shared" si="1482"/>
        <v>0.433753115390175</v>
      </c>
      <c r="J19005">
        <f t="shared" si="1483"/>
        <v>-1.6805848005485</v>
      </c>
      <c r="K19005">
        <f t="shared" si="1484"/>
        <v>0.625990006031398</v>
      </c>
    </row>
    <row r="19006" spans="1:11">
      <c r="A19006">
        <v>0.282669153849499</v>
      </c>
      <c r="B19006" s="2">
        <v>6.91644705649342e-5</v>
      </c>
      <c r="C19006">
        <v>0.270187356226685</v>
      </c>
      <c r="D19006">
        <v>-0.0872485369069096</v>
      </c>
      <c r="E19006">
        <v>-0.122986198818644</v>
      </c>
      <c r="F19006">
        <v>0.812885883602746</v>
      </c>
      <c r="G19006">
        <f t="shared" si="1480"/>
        <v>0.525764448244736</v>
      </c>
      <c r="H19006">
        <f t="shared" si="1481"/>
        <v>0.525764448244736</v>
      </c>
      <c r="I19006">
        <f t="shared" si="1482"/>
        <v>0.16594605663846</v>
      </c>
      <c r="J19006">
        <f t="shared" si="1483"/>
        <v>-1.54610279625517</v>
      </c>
      <c r="K19006">
        <f t="shared" si="1484"/>
        <v>0.233918819024818</v>
      </c>
    </row>
    <row r="19007" spans="1:11">
      <c r="A19007">
        <v>0.490360101264918</v>
      </c>
      <c r="B19007">
        <v>-0.00713833992516098</v>
      </c>
      <c r="C19007">
        <v>0.496036315231935</v>
      </c>
      <c r="D19007">
        <v>0.948337940483069</v>
      </c>
      <c r="E19007">
        <v>0.370955225628765</v>
      </c>
      <c r="F19007">
        <v>2.21420733214825</v>
      </c>
      <c r="G19007">
        <f t="shared" si="1480"/>
        <v>0.702280718978121</v>
      </c>
      <c r="H19007">
        <f t="shared" si="1481"/>
        <v>0.702280718978121</v>
      </c>
      <c r="I19007">
        <f t="shared" si="1482"/>
        <v>-1.35036875547855</v>
      </c>
      <c r="J19007">
        <f t="shared" si="1483"/>
        <v>-3.15288071039472</v>
      </c>
      <c r="K19007">
        <f t="shared" si="1484"/>
        <v>-0.528215022289857</v>
      </c>
    </row>
    <row r="19008" spans="1:11">
      <c r="A19008">
        <v>0.524641316269646</v>
      </c>
      <c r="B19008">
        <v>0.00839916242952421</v>
      </c>
      <c r="C19008">
        <v>0.518873092769979</v>
      </c>
      <c r="D19008">
        <v>-1.67508991682683</v>
      </c>
      <c r="E19008">
        <v>-1.74542182368213</v>
      </c>
      <c r="F19008">
        <v>1.19022690515675</v>
      </c>
      <c r="G19008">
        <f t="shared" si="1480"/>
        <v>0.722327629625098</v>
      </c>
      <c r="H19008">
        <f t="shared" si="1481"/>
        <v>0.722327629625098</v>
      </c>
      <c r="I19008">
        <f t="shared" si="1482"/>
        <v>2.31901681193648</v>
      </c>
      <c r="J19008">
        <f t="shared" si="1483"/>
        <v>-1.64776599473912</v>
      </c>
      <c r="K19008">
        <f t="shared" si="1484"/>
        <v>2.41638524140083</v>
      </c>
    </row>
    <row r="19009" spans="1:11">
      <c r="A19009">
        <v>0.492370726695709</v>
      </c>
      <c r="B19009">
        <v>0.0025751004226498</v>
      </c>
      <c r="C19009">
        <v>0.481308634443492</v>
      </c>
      <c r="D19009">
        <v>0.0209869327351577</v>
      </c>
      <c r="E19009">
        <v>-2.79947285567006</v>
      </c>
      <c r="F19009">
        <v>-1.10386936044319</v>
      </c>
      <c r="G19009">
        <f t="shared" si="1480"/>
        <v>0.697738977390256</v>
      </c>
      <c r="H19009">
        <f t="shared" si="1481"/>
        <v>0.697738977390256</v>
      </c>
      <c r="I19009">
        <f t="shared" si="1482"/>
        <v>-0.030078486963212</v>
      </c>
      <c r="J19009">
        <f t="shared" si="1483"/>
        <v>1.58206635463018</v>
      </c>
      <c r="K19009">
        <f t="shared" si="1484"/>
        <v>4.01220649323747</v>
      </c>
    </row>
    <row r="19010" spans="1:11">
      <c r="A19010">
        <v>0.477593852223639</v>
      </c>
      <c r="B19010">
        <v>-0.00297814840947713</v>
      </c>
      <c r="C19010">
        <v>0.490697480882979</v>
      </c>
      <c r="D19010">
        <v>-1.45906594131653</v>
      </c>
      <c r="E19010">
        <v>-1.88556318869407</v>
      </c>
      <c r="F19010">
        <v>1.1174940023244</v>
      </c>
      <c r="G19010">
        <f t="shared" si="1480"/>
        <v>0.695805767835614</v>
      </c>
      <c r="H19010">
        <f t="shared" si="1481"/>
        <v>0.695805767835614</v>
      </c>
      <c r="I19010">
        <f t="shared" si="1482"/>
        <v>2.09694430365981</v>
      </c>
      <c r="J19010">
        <f t="shared" si="1483"/>
        <v>-1.60604302807161</v>
      </c>
      <c r="K19010">
        <f t="shared" si="1484"/>
        <v>2.70989876177563</v>
      </c>
    </row>
    <row r="19011" spans="1:11">
      <c r="A19011">
        <v>0.565105622387679</v>
      </c>
      <c r="B19011">
        <v>-0.00010879443935103</v>
      </c>
      <c r="C19011">
        <v>0.584432749892854</v>
      </c>
      <c r="D19011">
        <v>0.622112577694188</v>
      </c>
      <c r="E19011">
        <v>-0.651517328425123</v>
      </c>
      <c r="F19011">
        <v>1.88062302095475</v>
      </c>
      <c r="G19011">
        <f t="shared" ref="G19011:G19074" si="1485">SQRT(0.5*A19011+0.5*C19011)</f>
        <v>0.758135334976722</v>
      </c>
      <c r="H19011">
        <f t="shared" ref="H19011:H19074" si="1486">G19011</f>
        <v>0.758135334976722</v>
      </c>
      <c r="I19011">
        <f t="shared" ref="I19011:I19074" si="1487">-D19011/G19011</f>
        <v>-0.820582485729002</v>
      </c>
      <c r="J19011">
        <f t="shared" ref="J19011:J19074" si="1488">-F19011/G19011</f>
        <v>-2.48059011919355</v>
      </c>
      <c r="K19011">
        <f t="shared" ref="K19011:K19074" si="1489">-E19011/G19011</f>
        <v>0.859368107997667</v>
      </c>
    </row>
    <row r="19012" spans="1:11">
      <c r="A19012">
        <v>0.933161661607664</v>
      </c>
      <c r="B19012">
        <v>0.00857359375835126</v>
      </c>
      <c r="C19012">
        <v>0.913607703924704</v>
      </c>
      <c r="D19012">
        <v>3.77823774174035</v>
      </c>
      <c r="E19012">
        <v>0.970777878176676</v>
      </c>
      <c r="F19012">
        <v>5.71337566260772</v>
      </c>
      <c r="G19012">
        <f t="shared" si="1485"/>
        <v>0.960929072703175</v>
      </c>
      <c r="H19012">
        <f t="shared" si="1486"/>
        <v>0.960929072703175</v>
      </c>
      <c r="I19012">
        <f t="shared" si="1487"/>
        <v>-3.93185912370394</v>
      </c>
      <c r="J19012">
        <f t="shared" si="1488"/>
        <v>-5.94567884863293</v>
      </c>
      <c r="K19012">
        <f t="shared" si="1489"/>
        <v>-1.0102492533042</v>
      </c>
    </row>
    <row r="19013" spans="1:11">
      <c r="A19013">
        <v>1.26101932377517</v>
      </c>
      <c r="B19013">
        <v>-0.00515400428477352</v>
      </c>
      <c r="C19013">
        <v>1.26504486542092</v>
      </c>
      <c r="D19013">
        <v>-1.16553140525343</v>
      </c>
      <c r="E19013">
        <v>1.86569482996691</v>
      </c>
      <c r="F19013">
        <v>1.90926378924538</v>
      </c>
      <c r="G19013">
        <f t="shared" si="1485"/>
        <v>1.12384700675761</v>
      </c>
      <c r="H19013">
        <f t="shared" si="1486"/>
        <v>1.12384700675761</v>
      </c>
      <c r="I19013">
        <f t="shared" si="1487"/>
        <v>1.03709081240166</v>
      </c>
      <c r="J19013">
        <f t="shared" si="1488"/>
        <v>-1.69886450536871</v>
      </c>
      <c r="K19013">
        <f t="shared" si="1489"/>
        <v>-1.66009680921746</v>
      </c>
    </row>
    <row r="19014" spans="1:11">
      <c r="A19014">
        <v>1.25353593170757</v>
      </c>
      <c r="B19014">
        <v>-0.00237029919874734</v>
      </c>
      <c r="C19014">
        <v>1.26075600134539</v>
      </c>
      <c r="D19014">
        <v>4.25981859537425</v>
      </c>
      <c r="E19014">
        <v>2.46265487658757</v>
      </c>
      <c r="F19014">
        <v>-0.10835453613731</v>
      </c>
      <c r="G19014">
        <f t="shared" si="1485"/>
        <v>1.12122520776447</v>
      </c>
      <c r="H19014">
        <f t="shared" si="1486"/>
        <v>1.12122520776447</v>
      </c>
      <c r="I19014">
        <f t="shared" si="1487"/>
        <v>-3.79925332205792</v>
      </c>
      <c r="J19014">
        <f t="shared" si="1488"/>
        <v>0.0966394042757478</v>
      </c>
      <c r="K19014">
        <f t="shared" si="1489"/>
        <v>-2.19639628108048</v>
      </c>
    </row>
    <row r="19015" spans="1:11">
      <c r="A19015">
        <v>1.24031308041574</v>
      </c>
      <c r="B19015">
        <v>0.00221072860792037</v>
      </c>
      <c r="C19015">
        <v>1.31055471131617</v>
      </c>
      <c r="D19015">
        <v>-13.1366970996134</v>
      </c>
      <c r="E19015">
        <v>-0.388953697577036</v>
      </c>
      <c r="F19015">
        <v>10.3270737639591</v>
      </c>
      <c r="G19015">
        <f t="shared" si="1485"/>
        <v>1.12935109503907</v>
      </c>
      <c r="H19015">
        <f t="shared" si="1486"/>
        <v>1.12935109503907</v>
      </c>
      <c r="I19015">
        <f t="shared" si="1487"/>
        <v>11.6320754080102</v>
      </c>
      <c r="J19015">
        <f t="shared" si="1488"/>
        <v>-9.14425443896329</v>
      </c>
      <c r="K19015">
        <f t="shared" si="1489"/>
        <v>0.344404587099266</v>
      </c>
    </row>
    <row r="19016" spans="1:11">
      <c r="A19016">
        <v>1.14041891007148</v>
      </c>
      <c r="B19016">
        <v>-0.0162235776924191</v>
      </c>
      <c r="C19016">
        <v>1.17071605168577</v>
      </c>
      <c r="D19016">
        <v>-17.1075934136141</v>
      </c>
      <c r="E19016">
        <v>-3.50935351588846</v>
      </c>
      <c r="F19016">
        <v>7.07045866954803</v>
      </c>
      <c r="G19016">
        <f t="shared" si="1485"/>
        <v>1.07497324658739</v>
      </c>
      <c r="H19016">
        <f t="shared" si="1486"/>
        <v>1.07497324658739</v>
      </c>
      <c r="I19016">
        <f t="shared" si="1487"/>
        <v>15.9144364456733</v>
      </c>
      <c r="J19016">
        <f t="shared" si="1488"/>
        <v>-6.5773345448307</v>
      </c>
      <c r="K19016">
        <f t="shared" si="1489"/>
        <v>3.26459614416383</v>
      </c>
    </row>
    <row r="19017" spans="1:11">
      <c r="A19017">
        <v>0.580668122650601</v>
      </c>
      <c r="B19017">
        <v>-0.00182359195439867</v>
      </c>
      <c r="C19017">
        <v>0.593702615174528</v>
      </c>
      <c r="D19017">
        <v>-4.59955508512889</v>
      </c>
      <c r="E19017">
        <v>0.308868054562612</v>
      </c>
      <c r="F19017">
        <v>-0.516560227489638</v>
      </c>
      <c r="G19017">
        <f t="shared" si="1485"/>
        <v>0.76628021566041</v>
      </c>
      <c r="H19017">
        <f t="shared" si="1486"/>
        <v>0.76628021566041</v>
      </c>
      <c r="I19017">
        <f t="shared" si="1487"/>
        <v>6.00244530803241</v>
      </c>
      <c r="J19017">
        <f t="shared" si="1488"/>
        <v>0.674114008077902</v>
      </c>
      <c r="K19017">
        <f t="shared" si="1489"/>
        <v>-0.403074551907121</v>
      </c>
    </row>
    <row r="19018" spans="1:11">
      <c r="A19018">
        <v>0.352644942306219</v>
      </c>
      <c r="B19018">
        <v>-0.00461926828858825</v>
      </c>
      <c r="C19018">
        <v>0.347417144169711</v>
      </c>
      <c r="D19018">
        <v>-2.51389125660508</v>
      </c>
      <c r="E19018">
        <v>1.36315468591389</v>
      </c>
      <c r="F19018">
        <v>0.833160776427678</v>
      </c>
      <c r="G19018">
        <f t="shared" si="1485"/>
        <v>0.591634214052877</v>
      </c>
      <c r="H19018">
        <f t="shared" si="1486"/>
        <v>0.591634214052877</v>
      </c>
      <c r="I19018">
        <f t="shared" si="1487"/>
        <v>4.24906335180339</v>
      </c>
      <c r="J19018">
        <f t="shared" si="1488"/>
        <v>-1.40823629979117</v>
      </c>
      <c r="K19018">
        <f t="shared" si="1489"/>
        <v>-2.30404978876367</v>
      </c>
    </row>
    <row r="19019" spans="1:11">
      <c r="A19019">
        <v>0.242586732207729</v>
      </c>
      <c r="B19019">
        <v>-0.000267546463470415</v>
      </c>
      <c r="C19019">
        <v>0.236411670524613</v>
      </c>
      <c r="D19019">
        <v>0.455568637250748</v>
      </c>
      <c r="E19019">
        <v>-0.297061866123265</v>
      </c>
      <c r="F19019">
        <v>-0.0883087398046537</v>
      </c>
      <c r="G19019">
        <f t="shared" si="1485"/>
        <v>0.489386556176374</v>
      </c>
      <c r="H19019">
        <f t="shared" si="1486"/>
        <v>0.489386556176374</v>
      </c>
      <c r="I19019">
        <f t="shared" si="1487"/>
        <v>-0.930897327483107</v>
      </c>
      <c r="J19019">
        <f t="shared" si="1488"/>
        <v>0.180447825323643</v>
      </c>
      <c r="K19019">
        <f t="shared" si="1489"/>
        <v>0.607008636371704</v>
      </c>
    </row>
    <row r="19020" spans="1:11">
      <c r="A19020">
        <v>0.241177695555523</v>
      </c>
      <c r="B19020">
        <v>0.00171998180167296</v>
      </c>
      <c r="C19020">
        <v>0.247559726830555</v>
      </c>
      <c r="D19020">
        <v>-0.377859431005409</v>
      </c>
      <c r="E19020">
        <v>0.418045679366837</v>
      </c>
      <c r="F19020">
        <v>0.367980792595455</v>
      </c>
      <c r="G19020">
        <f t="shared" si="1485"/>
        <v>0.494336637518441</v>
      </c>
      <c r="H19020">
        <f t="shared" si="1486"/>
        <v>0.494336637518441</v>
      </c>
      <c r="I19020">
        <f t="shared" si="1487"/>
        <v>0.764376747194492</v>
      </c>
      <c r="J19020">
        <f t="shared" si="1488"/>
        <v>-0.744393121340773</v>
      </c>
      <c r="K19020">
        <f t="shared" si="1489"/>
        <v>-0.8456700305796</v>
      </c>
    </row>
    <row r="19021" spans="1:11">
      <c r="A19021">
        <v>0.15829333123766</v>
      </c>
      <c r="B19021">
        <v>0.000880047984902231</v>
      </c>
      <c r="C19021">
        <v>0.155665016512542</v>
      </c>
      <c r="D19021">
        <v>0.644789481152952</v>
      </c>
      <c r="E19021">
        <v>-0.179400119105246</v>
      </c>
      <c r="F19021">
        <v>0.88153444251477</v>
      </c>
      <c r="G19021">
        <f t="shared" si="1485"/>
        <v>0.396205974052766</v>
      </c>
      <c r="H19021">
        <f t="shared" si="1486"/>
        <v>0.396205974052766</v>
      </c>
      <c r="I19021">
        <f t="shared" si="1487"/>
        <v>-1.62740979031043</v>
      </c>
      <c r="J19021">
        <f t="shared" si="1488"/>
        <v>-2.22493980466173</v>
      </c>
      <c r="K19021">
        <f t="shared" si="1489"/>
        <v>0.452795088549962</v>
      </c>
    </row>
    <row r="19022" spans="1:11">
      <c r="A19022">
        <v>0.30885742157546</v>
      </c>
      <c r="B19022">
        <v>-0.00695943599885699</v>
      </c>
      <c r="C19022">
        <v>0.310215193463999</v>
      </c>
      <c r="D19022">
        <v>1.56757803175383</v>
      </c>
      <c r="E19022" s="2">
        <v>-6.34008211731577e-5</v>
      </c>
      <c r="F19022">
        <v>1.28617703410358</v>
      </c>
      <c r="G19022">
        <f t="shared" si="1485"/>
        <v>0.556359872312633</v>
      </c>
      <c r="H19022">
        <f t="shared" si="1486"/>
        <v>0.556359872312633</v>
      </c>
      <c r="I19022">
        <f t="shared" si="1487"/>
        <v>-2.8175612760098</v>
      </c>
      <c r="J19022">
        <f t="shared" si="1488"/>
        <v>-2.31177174722774</v>
      </c>
      <c r="K19022">
        <f t="shared" si="1489"/>
        <v>0.000113956495297941</v>
      </c>
    </row>
    <row r="19023" spans="1:11">
      <c r="A19023">
        <v>0.275860381211638</v>
      </c>
      <c r="B19023">
        <v>0.00430662303918402</v>
      </c>
      <c r="C19023">
        <v>0.260702749962114</v>
      </c>
      <c r="D19023">
        <v>0.85079445230452</v>
      </c>
      <c r="E19023">
        <v>-2.24747659708845</v>
      </c>
      <c r="F19023">
        <v>2.55335851452424</v>
      </c>
      <c r="G19023">
        <f t="shared" si="1485"/>
        <v>0.517959038522233</v>
      </c>
      <c r="H19023">
        <f t="shared" si="1486"/>
        <v>0.517959038522233</v>
      </c>
      <c r="I19023">
        <f t="shared" si="1487"/>
        <v>-1.64259022244671</v>
      </c>
      <c r="J19023">
        <f t="shared" si="1488"/>
        <v>-4.92965335986629</v>
      </c>
      <c r="K19023">
        <f t="shared" si="1489"/>
        <v>4.33910102910962</v>
      </c>
    </row>
    <row r="19024" spans="1:11">
      <c r="A19024">
        <v>0.256224594794755</v>
      </c>
      <c r="B19024">
        <v>0.00422833866459861</v>
      </c>
      <c r="C19024">
        <v>0.263391422528772</v>
      </c>
      <c r="D19024">
        <v>-0.104009004273149</v>
      </c>
      <c r="E19024">
        <v>-0.877131274963189</v>
      </c>
      <c r="F19024">
        <v>-0.284964698831969</v>
      </c>
      <c r="G19024">
        <f t="shared" si="1485"/>
        <v>0.509713653595588</v>
      </c>
      <c r="H19024">
        <f t="shared" si="1486"/>
        <v>0.509713653595588</v>
      </c>
      <c r="I19024">
        <f t="shared" si="1487"/>
        <v>0.204053792829475</v>
      </c>
      <c r="J19024">
        <f t="shared" si="1488"/>
        <v>0.55906820784923</v>
      </c>
      <c r="K19024">
        <f t="shared" si="1489"/>
        <v>1.72083142912847</v>
      </c>
    </row>
    <row r="19025" spans="1:11">
      <c r="A19025">
        <v>0.117701726758194</v>
      </c>
      <c r="B19025">
        <v>0.00284238247822298</v>
      </c>
      <c r="C19025">
        <v>0.121386139721512</v>
      </c>
      <c r="D19025">
        <v>-0.705487704263737</v>
      </c>
      <c r="E19025">
        <v>1.17709970100729</v>
      </c>
      <c r="F19025">
        <v>0.178129432822057</v>
      </c>
      <c r="G19025">
        <f t="shared" si="1485"/>
        <v>0.345751259202122</v>
      </c>
      <c r="H19025">
        <f t="shared" si="1486"/>
        <v>0.345751259202122</v>
      </c>
      <c r="I19025">
        <f t="shared" si="1487"/>
        <v>2.04044869103808</v>
      </c>
      <c r="J19025">
        <f t="shared" si="1488"/>
        <v>-0.515195326354328</v>
      </c>
      <c r="K19025">
        <f t="shared" si="1489"/>
        <v>-3.40446974430011</v>
      </c>
    </row>
    <row r="19026" spans="1:11">
      <c r="A19026">
        <v>0.238840376034031</v>
      </c>
      <c r="B19026">
        <v>-0.00392071706257909</v>
      </c>
      <c r="C19026">
        <v>0.228737186856487</v>
      </c>
      <c r="D19026">
        <v>-0.249925566501101</v>
      </c>
      <c r="E19026">
        <v>-0.254375197812156</v>
      </c>
      <c r="F19026">
        <v>1.35716001312208</v>
      </c>
      <c r="G19026">
        <f t="shared" si="1485"/>
        <v>0.483517095297838</v>
      </c>
      <c r="H19026">
        <f t="shared" si="1486"/>
        <v>0.483517095297838</v>
      </c>
      <c r="I19026">
        <f t="shared" si="1487"/>
        <v>0.516890858527248</v>
      </c>
      <c r="J19026">
        <f t="shared" si="1488"/>
        <v>-2.806850112065</v>
      </c>
      <c r="K19026">
        <f t="shared" si="1489"/>
        <v>0.52609349345852</v>
      </c>
    </row>
    <row r="19027" spans="1:11">
      <c r="A19027">
        <v>0.273359444844397</v>
      </c>
      <c r="B19027">
        <v>-0.00652545019827428</v>
      </c>
      <c r="C19027">
        <v>0.273456411532792</v>
      </c>
      <c r="D19027">
        <v>-0.389110038140568</v>
      </c>
      <c r="E19027">
        <v>-0.224774947583053</v>
      </c>
      <c r="F19027">
        <v>0.936298194967465</v>
      </c>
      <c r="G19027">
        <f t="shared" si="1485"/>
        <v>0.522884239759236</v>
      </c>
      <c r="H19027">
        <f t="shared" si="1486"/>
        <v>0.522884239759236</v>
      </c>
      <c r="I19027">
        <f t="shared" si="1487"/>
        <v>0.744160960597579</v>
      </c>
      <c r="J19027">
        <f t="shared" si="1488"/>
        <v>-1.79064145325663</v>
      </c>
      <c r="K19027">
        <f t="shared" si="1489"/>
        <v>0.429875162591535</v>
      </c>
    </row>
    <row r="19028" spans="1:11">
      <c r="A19028">
        <v>0.260836006701586</v>
      </c>
      <c r="B19028">
        <v>0.00553394051817779</v>
      </c>
      <c r="C19028">
        <v>0.263267409861705</v>
      </c>
      <c r="D19028">
        <v>-0.304575247851683</v>
      </c>
      <c r="E19028">
        <v>-0.241980559258875</v>
      </c>
      <c r="F19028">
        <v>0.938708444537901</v>
      </c>
      <c r="G19028">
        <f t="shared" si="1485"/>
        <v>0.511909863434614</v>
      </c>
      <c r="H19028">
        <f t="shared" si="1486"/>
        <v>0.511909863434614</v>
      </c>
      <c r="I19028">
        <f t="shared" si="1487"/>
        <v>0.594978275683461</v>
      </c>
      <c r="J19028">
        <f t="shared" si="1488"/>
        <v>-1.83373775656464</v>
      </c>
      <c r="K19028">
        <f t="shared" si="1489"/>
        <v>0.472701497946001</v>
      </c>
    </row>
    <row r="19029" spans="1:11">
      <c r="A19029">
        <v>0.255742625607788</v>
      </c>
      <c r="B19029">
        <v>0.00559726594495758</v>
      </c>
      <c r="C19029">
        <v>0.249082393464358</v>
      </c>
      <c r="D19029">
        <v>-0.414447811318912</v>
      </c>
      <c r="E19029">
        <v>-0.393456577578844</v>
      </c>
      <c r="F19029">
        <v>0.99188567586231</v>
      </c>
      <c r="G19029">
        <f t="shared" si="1485"/>
        <v>0.50240671724816</v>
      </c>
      <c r="H19029">
        <f t="shared" si="1486"/>
        <v>0.50240671724816</v>
      </c>
      <c r="I19029">
        <f t="shared" si="1487"/>
        <v>0.824924900664094</v>
      </c>
      <c r="J19029">
        <f t="shared" si="1488"/>
        <v>-1.97426834038999</v>
      </c>
      <c r="K19029">
        <f t="shared" si="1489"/>
        <v>0.783143545002602</v>
      </c>
    </row>
    <row r="19030" spans="1:11">
      <c r="A19030">
        <v>0.316211844460206</v>
      </c>
      <c r="B19030">
        <v>-0.00603759528373939</v>
      </c>
      <c r="C19030">
        <v>0.311707207326248</v>
      </c>
      <c r="D19030">
        <v>0.285856939052939</v>
      </c>
      <c r="E19030">
        <v>0.455491877969625</v>
      </c>
      <c r="F19030">
        <v>0.793622312387645</v>
      </c>
      <c r="G19030">
        <f t="shared" si="1485"/>
        <v>0.560320913310602</v>
      </c>
      <c r="H19030">
        <f t="shared" si="1486"/>
        <v>0.560320913310602</v>
      </c>
      <c r="I19030">
        <f t="shared" si="1487"/>
        <v>-0.510166464007172</v>
      </c>
      <c r="J19030">
        <f t="shared" si="1488"/>
        <v>-1.41637103583838</v>
      </c>
      <c r="K19030">
        <f t="shared" si="1489"/>
        <v>-0.812912506296428</v>
      </c>
    </row>
    <row r="19031" spans="1:11">
      <c r="A19031">
        <v>0.512772286434235</v>
      </c>
      <c r="B19031">
        <v>0.00250094674692591</v>
      </c>
      <c r="C19031">
        <v>0.500033785685121</v>
      </c>
      <c r="D19031">
        <v>3.68141434523848</v>
      </c>
      <c r="E19031">
        <v>0.430047288942142</v>
      </c>
      <c r="F19031">
        <v>2.56680997355703</v>
      </c>
      <c r="G19031">
        <f t="shared" si="1485"/>
        <v>0.711620008192348</v>
      </c>
      <c r="H19031">
        <f t="shared" si="1486"/>
        <v>0.711620008192348</v>
      </c>
      <c r="I19031">
        <f t="shared" si="1487"/>
        <v>-5.1732867300766</v>
      </c>
      <c r="J19031">
        <f t="shared" si="1488"/>
        <v>-3.60699522780033</v>
      </c>
      <c r="K19031">
        <f t="shared" si="1489"/>
        <v>-0.604321525521106</v>
      </c>
    </row>
    <row r="19032" spans="1:11">
      <c r="A19032">
        <v>0.496724169632506</v>
      </c>
      <c r="B19032">
        <v>-0.00513853324772851</v>
      </c>
      <c r="C19032">
        <v>0.508217707726853</v>
      </c>
      <c r="D19032">
        <v>2.99725026967287</v>
      </c>
      <c r="E19032">
        <v>-0.499115837653281</v>
      </c>
      <c r="F19032">
        <v>3.45528610420391</v>
      </c>
      <c r="G19032">
        <f t="shared" si="1485"/>
        <v>0.708851845366632</v>
      </c>
      <c r="H19032">
        <f t="shared" si="1486"/>
        <v>0.708851845366632</v>
      </c>
      <c r="I19032">
        <f t="shared" si="1487"/>
        <v>-4.22831694558492</v>
      </c>
      <c r="J19032">
        <f t="shared" si="1488"/>
        <v>-4.87448276644715</v>
      </c>
      <c r="K19032">
        <f t="shared" si="1489"/>
        <v>0.70411869689798</v>
      </c>
    </row>
    <row r="19033" spans="1:11">
      <c r="A19033">
        <v>0.840634982778874</v>
      </c>
      <c r="B19033">
        <v>0.00798812497330296</v>
      </c>
      <c r="C19033">
        <v>0.856526883705806</v>
      </c>
      <c r="D19033">
        <v>3.28866617081698</v>
      </c>
      <c r="E19033">
        <v>-0.302250167197704</v>
      </c>
      <c r="F19033">
        <v>5.4635545142863</v>
      </c>
      <c r="G19033">
        <f t="shared" si="1485"/>
        <v>0.921184527248662</v>
      </c>
      <c r="H19033">
        <f t="shared" si="1486"/>
        <v>0.921184527248662</v>
      </c>
      <c r="I19033">
        <f t="shared" si="1487"/>
        <v>-3.57004060917021</v>
      </c>
      <c r="J19033">
        <f t="shared" si="1488"/>
        <v>-5.93100986032029</v>
      </c>
      <c r="K19033">
        <f t="shared" si="1489"/>
        <v>0.328110338653263</v>
      </c>
    </row>
    <row r="19034" spans="1:11">
      <c r="A19034">
        <v>1.76378360762967</v>
      </c>
      <c r="B19034">
        <v>-0.0504488408997713</v>
      </c>
      <c r="C19034">
        <v>1.87504631731505</v>
      </c>
      <c r="D19034">
        <v>-27.6327741588632</v>
      </c>
      <c r="E19034">
        <v>-2.56078858700396</v>
      </c>
      <c r="F19034">
        <v>14.2343566097749</v>
      </c>
      <c r="G19034">
        <f t="shared" si="1485"/>
        <v>1.34885690956171</v>
      </c>
      <c r="H19034">
        <f t="shared" si="1486"/>
        <v>1.34885690956171</v>
      </c>
      <c r="I19034">
        <f t="shared" si="1487"/>
        <v>20.48606784232</v>
      </c>
      <c r="J19034">
        <f t="shared" si="1488"/>
        <v>-10.5529033575549</v>
      </c>
      <c r="K19034">
        <f t="shared" si="1489"/>
        <v>1.89848794846301</v>
      </c>
    </row>
    <row r="19035" spans="1:11">
      <c r="A19035">
        <v>2.09648014160879</v>
      </c>
      <c r="B19035">
        <v>-0.0844610927353583</v>
      </c>
      <c r="C19035">
        <v>2.09851424716658</v>
      </c>
      <c r="D19035">
        <v>-30.1860748255986</v>
      </c>
      <c r="E19035">
        <v>-3.5352629539535</v>
      </c>
      <c r="F19035">
        <v>16.9846931234522</v>
      </c>
      <c r="G19035">
        <f t="shared" si="1485"/>
        <v>1.44827386719076</v>
      </c>
      <c r="H19035">
        <f t="shared" si="1486"/>
        <v>1.44827386719076</v>
      </c>
      <c r="I19035">
        <f t="shared" si="1487"/>
        <v>20.8427946602054</v>
      </c>
      <c r="J19035">
        <f t="shared" si="1488"/>
        <v>-11.7275423579918</v>
      </c>
      <c r="K19035">
        <f t="shared" si="1489"/>
        <v>2.44101825907478</v>
      </c>
    </row>
    <row r="19036" spans="1:11">
      <c r="A19036">
        <v>2.05025624870919</v>
      </c>
      <c r="B19036">
        <v>0.0831368231005551</v>
      </c>
      <c r="C19036">
        <v>2.09601080477749</v>
      </c>
      <c r="D19036">
        <v>17.8796984157702</v>
      </c>
      <c r="E19036">
        <v>-2.14277116028746</v>
      </c>
      <c r="F19036">
        <v>-29.0214127898357</v>
      </c>
      <c r="G19036">
        <f t="shared" si="1485"/>
        <v>1.43983802100908</v>
      </c>
      <c r="H19036">
        <f t="shared" si="1486"/>
        <v>1.43983802100908</v>
      </c>
      <c r="I19036">
        <f t="shared" si="1487"/>
        <v>-12.4178540605836</v>
      </c>
      <c r="J19036">
        <f t="shared" si="1488"/>
        <v>20.1560261407021</v>
      </c>
      <c r="K19036">
        <f t="shared" si="1489"/>
        <v>1.48820292909458</v>
      </c>
    </row>
    <row r="19037" spans="1:11">
      <c r="A19037">
        <v>2.79812473488016</v>
      </c>
      <c r="B19037">
        <v>-0.102784514759468</v>
      </c>
      <c r="C19037">
        <v>2.7247002982427</v>
      </c>
      <c r="D19037">
        <v>7.36395421799103</v>
      </c>
      <c r="E19037">
        <v>10.9032519524847</v>
      </c>
      <c r="F19037">
        <v>-7.26615043235723</v>
      </c>
      <c r="G19037">
        <f t="shared" si="1485"/>
        <v>1.66174983573384</v>
      </c>
      <c r="H19037">
        <f t="shared" si="1486"/>
        <v>1.66174983573384</v>
      </c>
      <c r="I19037">
        <f t="shared" si="1487"/>
        <v>-4.43144573246735</v>
      </c>
      <c r="J19037">
        <f t="shared" si="1488"/>
        <v>4.37258983037508</v>
      </c>
      <c r="K19037">
        <f t="shared" si="1489"/>
        <v>-6.56130767581498</v>
      </c>
    </row>
    <row r="19038" spans="1:11">
      <c r="A19038">
        <v>0.520267940855532</v>
      </c>
      <c r="B19038">
        <v>0.00247179425677179</v>
      </c>
      <c r="C19038">
        <v>0.533016861155174</v>
      </c>
      <c r="D19038">
        <v>-4.50816761175971</v>
      </c>
      <c r="E19038">
        <v>1.69003055291361</v>
      </c>
      <c r="F19038">
        <v>0.817742356103669</v>
      </c>
      <c r="G19038">
        <f t="shared" si="1485"/>
        <v>0.72570131666227</v>
      </c>
      <c r="H19038">
        <f t="shared" si="1486"/>
        <v>0.72570131666227</v>
      </c>
      <c r="I19038">
        <f t="shared" si="1487"/>
        <v>6.21215300048537</v>
      </c>
      <c r="J19038">
        <f t="shared" si="1488"/>
        <v>-1.12683047050917</v>
      </c>
      <c r="K19038">
        <f t="shared" si="1489"/>
        <v>-2.32882387576006</v>
      </c>
    </row>
    <row r="19039" spans="1:11">
      <c r="A19039">
        <v>0.414266003353937</v>
      </c>
      <c r="B19039">
        <v>0.00588811160290902</v>
      </c>
      <c r="C19039">
        <v>0.405591657253287</v>
      </c>
      <c r="D19039">
        <v>-3.10611339412752</v>
      </c>
      <c r="E19039">
        <v>1.69189180314501</v>
      </c>
      <c r="F19039">
        <v>-0.653954448191767</v>
      </c>
      <c r="G19039">
        <f t="shared" si="1485"/>
        <v>0.640256847135282</v>
      </c>
      <c r="H19039">
        <f t="shared" si="1486"/>
        <v>0.640256847135282</v>
      </c>
      <c r="I19039">
        <f t="shared" si="1487"/>
        <v>4.85135521474746</v>
      </c>
      <c r="J19039">
        <f t="shared" si="1488"/>
        <v>1.02139391576642</v>
      </c>
      <c r="K19039">
        <f t="shared" si="1489"/>
        <v>-2.64252043647028</v>
      </c>
    </row>
    <row r="19040" spans="1:11">
      <c r="A19040">
        <v>0.253478293784579</v>
      </c>
      <c r="B19040">
        <v>-0.000206617821325052</v>
      </c>
      <c r="C19040">
        <v>0.24604496094997</v>
      </c>
      <c r="D19040">
        <v>0.660437745878633</v>
      </c>
      <c r="E19040">
        <v>-0.195851400420208</v>
      </c>
      <c r="F19040">
        <v>-0.311124632258274</v>
      </c>
      <c r="G19040">
        <f t="shared" si="1485"/>
        <v>0.499761570518657</v>
      </c>
      <c r="H19040">
        <f t="shared" si="1486"/>
        <v>0.499761570518657</v>
      </c>
      <c r="I19040">
        <f t="shared" si="1487"/>
        <v>-1.32150566357718</v>
      </c>
      <c r="J19040">
        <f t="shared" si="1488"/>
        <v>0.622546131218905</v>
      </c>
      <c r="K19040">
        <f t="shared" si="1489"/>
        <v>0.391889676945252</v>
      </c>
    </row>
    <row r="19041" spans="1:11">
      <c r="A19041">
        <v>0.315443702513431</v>
      </c>
      <c r="B19041">
        <v>-0.00152567987747453</v>
      </c>
      <c r="C19041">
        <v>0.326544048490074</v>
      </c>
      <c r="D19041">
        <v>-0.942571333898064</v>
      </c>
      <c r="E19041">
        <v>1.30990708957124</v>
      </c>
      <c r="F19041">
        <v>0.467881135355472</v>
      </c>
      <c r="G19041">
        <f t="shared" si="1485"/>
        <v>0.566563214038604</v>
      </c>
      <c r="H19041">
        <f t="shared" si="1486"/>
        <v>0.566563214038604</v>
      </c>
      <c r="I19041">
        <f t="shared" si="1487"/>
        <v>1.66366490189008</v>
      </c>
      <c r="J19041">
        <f t="shared" si="1488"/>
        <v>-0.825823356974236</v>
      </c>
      <c r="K19041">
        <f t="shared" si="1489"/>
        <v>-2.31202283719392</v>
      </c>
    </row>
    <row r="19042" spans="1:11">
      <c r="A19042">
        <v>0.351702995653318</v>
      </c>
      <c r="B19042">
        <v>0.00380776632763499</v>
      </c>
      <c r="C19042">
        <v>0.340072782502109</v>
      </c>
      <c r="D19042">
        <v>-0.847454996036066</v>
      </c>
      <c r="E19042">
        <v>1.7249185185842</v>
      </c>
      <c r="F19042">
        <v>0.455749301657139</v>
      </c>
      <c r="G19042">
        <f t="shared" si="1485"/>
        <v>0.588122341930413</v>
      </c>
      <c r="H19042">
        <f t="shared" si="1486"/>
        <v>0.588122341930413</v>
      </c>
      <c r="I19042">
        <f t="shared" si="1487"/>
        <v>1.44095018266852</v>
      </c>
      <c r="J19042">
        <f t="shared" si="1488"/>
        <v>-0.774922612463962</v>
      </c>
      <c r="K19042">
        <f t="shared" si="1489"/>
        <v>-2.93292465802684</v>
      </c>
    </row>
    <row r="19043" spans="1:11">
      <c r="A19043">
        <v>0.301540550317911</v>
      </c>
      <c r="B19043">
        <v>-0.000474027755981543</v>
      </c>
      <c r="C19043">
        <v>0.279471298453998</v>
      </c>
      <c r="D19043">
        <v>1.3825831335123</v>
      </c>
      <c r="E19043">
        <v>-2.36794567001836</v>
      </c>
      <c r="F19043">
        <v>2.37281363609839</v>
      </c>
      <c r="G19043">
        <f t="shared" si="1485"/>
        <v>0.538986015018901</v>
      </c>
      <c r="H19043">
        <f t="shared" si="1486"/>
        <v>0.538986015018901</v>
      </c>
      <c r="I19043">
        <f t="shared" si="1487"/>
        <v>-2.56515585745544</v>
      </c>
      <c r="J19043">
        <f t="shared" si="1488"/>
        <v>-4.40236586846355</v>
      </c>
      <c r="K19043">
        <f t="shared" si="1489"/>
        <v>4.39333415716793</v>
      </c>
    </row>
    <row r="19044" spans="1:11">
      <c r="A19044">
        <v>0.237592273179344</v>
      </c>
      <c r="B19044" s="2">
        <v>-1.3106610688594e-5</v>
      </c>
      <c r="C19044">
        <v>0.225275178427357</v>
      </c>
      <c r="D19044">
        <v>-0.676641700940915</v>
      </c>
      <c r="E19044">
        <v>-1.74058375590001</v>
      </c>
      <c r="F19044">
        <v>1.06812882509407</v>
      </c>
      <c r="G19044">
        <f t="shared" si="1485"/>
        <v>0.48107559260822</v>
      </c>
      <c r="H19044">
        <f t="shared" si="1486"/>
        <v>0.48107559260822</v>
      </c>
      <c r="I19044">
        <f t="shared" si="1487"/>
        <v>1.40651845850754</v>
      </c>
      <c r="J19044">
        <f t="shared" si="1488"/>
        <v>-2.22029311298679</v>
      </c>
      <c r="K19044">
        <f t="shared" si="1489"/>
        <v>3.61810863540839</v>
      </c>
    </row>
    <row r="19045" spans="1:11">
      <c r="A19045">
        <v>0.296381194563199</v>
      </c>
      <c r="B19045">
        <v>-0.00629998160082268</v>
      </c>
      <c r="C19045">
        <v>0.297564250777163</v>
      </c>
      <c r="D19045">
        <v>-0.126417561858745</v>
      </c>
      <c r="E19045">
        <v>0.0465463883975153</v>
      </c>
      <c r="F19045">
        <v>0.253502458902986</v>
      </c>
      <c r="G19045">
        <f t="shared" si="1485"/>
        <v>0.544952037036454</v>
      </c>
      <c r="H19045">
        <f t="shared" si="1486"/>
        <v>0.544952037036454</v>
      </c>
      <c r="I19045">
        <f t="shared" si="1487"/>
        <v>0.231979244533567</v>
      </c>
      <c r="J19045">
        <f t="shared" si="1488"/>
        <v>-0.465183065066748</v>
      </c>
      <c r="K19045">
        <f t="shared" si="1489"/>
        <v>-0.0854137341162037</v>
      </c>
    </row>
    <row r="19046" spans="1:11">
      <c r="A19046">
        <v>0.17450717427019</v>
      </c>
      <c r="B19046">
        <v>0.00523664710569545</v>
      </c>
      <c r="C19046">
        <v>0.181825007124391</v>
      </c>
      <c r="D19046">
        <v>-0.166441793149474</v>
      </c>
      <c r="E19046">
        <v>-0.294031861966987</v>
      </c>
      <c r="F19046">
        <v>1.08307673259243</v>
      </c>
      <c r="G19046">
        <f t="shared" si="1485"/>
        <v>0.422097252653095</v>
      </c>
      <c r="H19046">
        <f t="shared" si="1486"/>
        <v>0.422097252653095</v>
      </c>
      <c r="I19046">
        <f t="shared" si="1487"/>
        <v>0.394320958270406</v>
      </c>
      <c r="J19046">
        <f t="shared" si="1488"/>
        <v>-2.56594120379781</v>
      </c>
      <c r="K19046">
        <f t="shared" si="1489"/>
        <v>0.696597431323819</v>
      </c>
    </row>
    <row r="19047" spans="1:11">
      <c r="A19047">
        <v>0.316293448023667</v>
      </c>
      <c r="B19047">
        <v>0.00636246250116601</v>
      </c>
      <c r="C19047">
        <v>0.323620688777154</v>
      </c>
      <c r="D19047">
        <v>0.0408312378253544</v>
      </c>
      <c r="E19047">
        <v>0.437032159541344</v>
      </c>
      <c r="F19047">
        <v>0.959582692406426</v>
      </c>
      <c r="G19047">
        <f t="shared" si="1485"/>
        <v>0.565647477144918</v>
      </c>
      <c r="H19047">
        <f t="shared" si="1486"/>
        <v>0.565647477144918</v>
      </c>
      <c r="I19047">
        <f t="shared" si="1487"/>
        <v>-0.0721849552506596</v>
      </c>
      <c r="J19047">
        <f t="shared" si="1488"/>
        <v>-1.69643237383446</v>
      </c>
      <c r="K19047">
        <f t="shared" si="1489"/>
        <v>-0.772622838781578</v>
      </c>
    </row>
    <row r="19048" spans="1:11">
      <c r="A19048">
        <v>0.514626827189336</v>
      </c>
      <c r="B19048">
        <v>-0.00631500335086543</v>
      </c>
      <c r="C19048">
        <v>0.521880219314639</v>
      </c>
      <c r="D19048">
        <v>2.68140142779759</v>
      </c>
      <c r="E19048">
        <v>-0.122544705449984</v>
      </c>
      <c r="F19048">
        <v>1.50130873522487</v>
      </c>
      <c r="G19048">
        <f t="shared" si="1485"/>
        <v>0.719898272849704</v>
      </c>
      <c r="H19048">
        <f t="shared" si="1486"/>
        <v>0.719898272849704</v>
      </c>
      <c r="I19048">
        <f t="shared" si="1487"/>
        <v>-3.72469490332754</v>
      </c>
      <c r="J19048">
        <f t="shared" si="1488"/>
        <v>-2.08544566898593</v>
      </c>
      <c r="K19048">
        <f t="shared" si="1489"/>
        <v>0.170225030496174</v>
      </c>
    </row>
    <row r="19049" spans="1:11">
      <c r="A19049">
        <v>0.82977962926577</v>
      </c>
      <c r="B19049">
        <v>-0.00103144640076198</v>
      </c>
      <c r="C19049">
        <v>0.802894782349964</v>
      </c>
      <c r="D19049">
        <v>2.27051435227059</v>
      </c>
      <c r="E19049">
        <v>-1.19358634751014</v>
      </c>
      <c r="F19049">
        <v>4.29133593484086</v>
      </c>
      <c r="G19049">
        <f t="shared" si="1485"/>
        <v>0.903513810524149</v>
      </c>
      <c r="H19049">
        <f t="shared" si="1486"/>
        <v>0.903513810524149</v>
      </c>
      <c r="I19049">
        <f t="shared" si="1487"/>
        <v>-2.51298245342084</v>
      </c>
      <c r="J19049">
        <f t="shared" si="1488"/>
        <v>-4.74960746017967</v>
      </c>
      <c r="K19049">
        <f t="shared" si="1489"/>
        <v>1.32104936704588</v>
      </c>
    </row>
    <row r="19050" spans="1:11">
      <c r="A19050">
        <v>0.912399063780411</v>
      </c>
      <c r="B19050">
        <v>0.00280811156503027</v>
      </c>
      <c r="C19050">
        <v>0.892580341213436</v>
      </c>
      <c r="D19050">
        <v>2.87071217683052</v>
      </c>
      <c r="E19050">
        <v>0.775240306717248</v>
      </c>
      <c r="F19050">
        <v>5.40912380613787</v>
      </c>
      <c r="G19050">
        <f t="shared" si="1485"/>
        <v>0.949994580246079</v>
      </c>
      <c r="H19050">
        <f t="shared" si="1486"/>
        <v>0.949994580246079</v>
      </c>
      <c r="I19050">
        <f t="shared" si="1487"/>
        <v>-3.02181953089344</v>
      </c>
      <c r="J19050">
        <f t="shared" si="1488"/>
        <v>-5.69384701619743</v>
      </c>
      <c r="K19050">
        <f t="shared" si="1489"/>
        <v>-0.8160470836754</v>
      </c>
    </row>
    <row r="19051" spans="1:11">
      <c r="A19051">
        <v>1.23051292196006</v>
      </c>
      <c r="B19051">
        <v>0.00301583613669503</v>
      </c>
      <c r="C19051">
        <v>1.24280162602743</v>
      </c>
      <c r="D19051">
        <v>4.89595641514057</v>
      </c>
      <c r="E19051">
        <v>0.870208435160777</v>
      </c>
      <c r="F19051">
        <v>2.99770194462828</v>
      </c>
      <c r="G19051">
        <f t="shared" si="1485"/>
        <v>1.11205093138477</v>
      </c>
      <c r="H19051">
        <f t="shared" si="1486"/>
        <v>1.11205093138477</v>
      </c>
      <c r="I19051">
        <f t="shared" si="1487"/>
        <v>-4.40263685499001</v>
      </c>
      <c r="J19051">
        <f t="shared" si="1488"/>
        <v>-2.69565166488859</v>
      </c>
      <c r="K19051">
        <f t="shared" si="1489"/>
        <v>-0.782525701477679</v>
      </c>
    </row>
    <row r="19052" spans="1:11">
      <c r="A19052">
        <v>3.5921391239341</v>
      </c>
      <c r="B19052">
        <v>0.044343399480935</v>
      </c>
      <c r="C19052">
        <v>3.91025735437036</v>
      </c>
      <c r="D19052">
        <v>16.9238551328152</v>
      </c>
      <c r="E19052">
        <v>-2.36328912118459</v>
      </c>
      <c r="F19052">
        <v>14.2485844991199</v>
      </c>
      <c r="G19052">
        <f t="shared" si="1485"/>
        <v>1.93680103241201</v>
      </c>
      <c r="H19052">
        <f t="shared" si="1486"/>
        <v>1.93680103241201</v>
      </c>
      <c r="I19052">
        <f t="shared" si="1487"/>
        <v>-8.7380452868403</v>
      </c>
      <c r="J19052">
        <f t="shared" si="1488"/>
        <v>-7.3567621354349</v>
      </c>
      <c r="K19052">
        <f t="shared" si="1489"/>
        <v>1.22020232415998</v>
      </c>
    </row>
    <row r="19053" spans="1:11">
      <c r="A19053">
        <v>0.727544501334623</v>
      </c>
      <c r="B19053">
        <v>0.00465335248883232</v>
      </c>
      <c r="C19053">
        <v>0.735039884489211</v>
      </c>
      <c r="D19053">
        <v>1.19654027289964</v>
      </c>
      <c r="E19053">
        <v>-2.98938365757271</v>
      </c>
      <c r="F19053">
        <v>1.96735917620092</v>
      </c>
      <c r="G19053">
        <f t="shared" si="1485"/>
        <v>0.855156238889665</v>
      </c>
      <c r="H19053">
        <f t="shared" si="1486"/>
        <v>0.855156238889665</v>
      </c>
      <c r="I19053">
        <f t="shared" si="1487"/>
        <v>-1.39920662270234</v>
      </c>
      <c r="J19053">
        <f t="shared" si="1488"/>
        <v>-2.3005844858892</v>
      </c>
      <c r="K19053">
        <f t="shared" si="1489"/>
        <v>3.49571636342632</v>
      </c>
    </row>
    <row r="19054" spans="1:11">
      <c r="A19054">
        <v>0.172041797763399</v>
      </c>
      <c r="B19054">
        <v>-0.00116498194864224</v>
      </c>
      <c r="C19054">
        <v>0.174218940106937</v>
      </c>
      <c r="D19054">
        <v>0.682721390300754</v>
      </c>
      <c r="E19054">
        <v>-0.0772554065460628</v>
      </c>
      <c r="F19054">
        <v>0.761706561945886</v>
      </c>
      <c r="G19054">
        <f t="shared" si="1485"/>
        <v>0.41608937613831</v>
      </c>
      <c r="H19054">
        <f t="shared" si="1486"/>
        <v>0.41608937613831</v>
      </c>
      <c r="I19054">
        <f t="shared" si="1487"/>
        <v>-1.6408046671055</v>
      </c>
      <c r="J19054">
        <f t="shared" si="1488"/>
        <v>-1.83063208442191</v>
      </c>
      <c r="K19054">
        <f t="shared" si="1489"/>
        <v>0.185670221294914</v>
      </c>
    </row>
    <row r="19055" spans="1:11">
      <c r="A19055">
        <v>0.172540216054302</v>
      </c>
      <c r="B19055">
        <v>0.00163705611238434</v>
      </c>
      <c r="C19055">
        <v>0.172437418145196</v>
      </c>
      <c r="D19055">
        <v>0.540044127145023</v>
      </c>
      <c r="E19055">
        <v>0.0712411625525338</v>
      </c>
      <c r="F19055">
        <v>0.664953736473598</v>
      </c>
      <c r="G19055">
        <f t="shared" si="1485"/>
        <v>0.41531773029784</v>
      </c>
      <c r="H19055">
        <f t="shared" si="1486"/>
        <v>0.41531773029784</v>
      </c>
      <c r="I19055">
        <f t="shared" si="1487"/>
        <v>-1.3003156083843</v>
      </c>
      <c r="J19055">
        <f t="shared" si="1488"/>
        <v>-1.60107235488534</v>
      </c>
      <c r="K19055">
        <f t="shared" si="1489"/>
        <v>-0.171534122806277</v>
      </c>
    </row>
    <row r="19056" spans="1:11">
      <c r="A19056">
        <v>0.18170276922953</v>
      </c>
      <c r="B19056">
        <v>-0.00279847964758987</v>
      </c>
      <c r="C19056">
        <v>0.178629459303848</v>
      </c>
      <c r="D19056">
        <v>-2.7447985698797</v>
      </c>
      <c r="E19056">
        <v>1.90499682974707</v>
      </c>
      <c r="F19056">
        <v>-0.568912409916223</v>
      </c>
      <c r="G19056">
        <f t="shared" si="1485"/>
        <v>0.424459791107107</v>
      </c>
      <c r="H19056">
        <f t="shared" si="1486"/>
        <v>0.424459791107107</v>
      </c>
      <c r="I19056">
        <f t="shared" si="1487"/>
        <v>6.46656910121101</v>
      </c>
      <c r="J19056">
        <f t="shared" si="1488"/>
        <v>1.3403210900904</v>
      </c>
      <c r="K19056">
        <f t="shared" si="1489"/>
        <v>-4.48805015141321</v>
      </c>
    </row>
    <row r="19057" spans="1:11">
      <c r="A19057">
        <v>0.227600991073692</v>
      </c>
      <c r="B19057">
        <v>0.00541928715884195</v>
      </c>
      <c r="C19057">
        <v>0.226978687630601</v>
      </c>
      <c r="D19057">
        <v>0.277896415337012</v>
      </c>
      <c r="E19057">
        <v>0.830497995850438</v>
      </c>
      <c r="F19057">
        <v>-0.0918386743422968</v>
      </c>
      <c r="G19057">
        <f t="shared" si="1485"/>
        <v>0.476749241585287</v>
      </c>
      <c r="H19057">
        <f t="shared" si="1486"/>
        <v>0.476749241585287</v>
      </c>
      <c r="I19057">
        <f t="shared" si="1487"/>
        <v>-0.582898494841755</v>
      </c>
      <c r="J19057">
        <f t="shared" si="1488"/>
        <v>0.192635176590769</v>
      </c>
      <c r="K19057">
        <f t="shared" si="1489"/>
        <v>-1.74200171370775</v>
      </c>
    </row>
    <row r="19058" spans="1:11">
      <c r="A19058">
        <v>0.260489985224666</v>
      </c>
      <c r="B19058">
        <v>0.00568153270568366</v>
      </c>
      <c r="C19058">
        <v>0.245608982811087</v>
      </c>
      <c r="D19058">
        <v>1.43221581567243</v>
      </c>
      <c r="E19058">
        <v>-0.263779247397804</v>
      </c>
      <c r="F19058">
        <v>-0.455545084670482</v>
      </c>
      <c r="G19058">
        <f t="shared" si="1485"/>
        <v>0.503040240952825</v>
      </c>
      <c r="H19058">
        <f t="shared" si="1486"/>
        <v>0.503040240952825</v>
      </c>
      <c r="I19058">
        <f t="shared" si="1487"/>
        <v>-2.84711977109351</v>
      </c>
      <c r="J19058">
        <f t="shared" si="1488"/>
        <v>0.905583783531152</v>
      </c>
      <c r="K19058">
        <f t="shared" si="1489"/>
        <v>0.524370072060579</v>
      </c>
    </row>
    <row r="19059" spans="1:11">
      <c r="A19059">
        <v>0.223187349397105</v>
      </c>
      <c r="B19059">
        <v>-0.0066566272340182</v>
      </c>
      <c r="C19059">
        <v>0.21599244878972</v>
      </c>
      <c r="D19059">
        <v>-0.913538054383206</v>
      </c>
      <c r="E19059">
        <v>0.186580899045268</v>
      </c>
      <c r="F19059">
        <v>1.84246314555197</v>
      </c>
      <c r="G19059">
        <f t="shared" si="1485"/>
        <v>0.468604203025765</v>
      </c>
      <c r="H19059">
        <f t="shared" si="1486"/>
        <v>0.468604203025765</v>
      </c>
      <c r="I19059">
        <f t="shared" si="1487"/>
        <v>1.94948753870434</v>
      </c>
      <c r="J19059">
        <f t="shared" si="1488"/>
        <v>-3.93181096894828</v>
      </c>
      <c r="K19059">
        <f t="shared" si="1489"/>
        <v>-0.398163093375006</v>
      </c>
    </row>
    <row r="19060" spans="1:11">
      <c r="A19060">
        <v>0.942885328727808</v>
      </c>
      <c r="B19060">
        <v>0.00179591180968587</v>
      </c>
      <c r="C19060">
        <v>0.966910898772742</v>
      </c>
      <c r="D19060">
        <v>4.45333732274735</v>
      </c>
      <c r="E19060">
        <v>0.031672494902407</v>
      </c>
      <c r="F19060">
        <v>1.68769368096343</v>
      </c>
      <c r="G19060">
        <f t="shared" si="1485"/>
        <v>0.977188883353815</v>
      </c>
      <c r="H19060">
        <f t="shared" si="1486"/>
        <v>0.977188883353815</v>
      </c>
      <c r="I19060">
        <f t="shared" si="1487"/>
        <v>-4.55729429448996</v>
      </c>
      <c r="J19060">
        <f t="shared" si="1488"/>
        <v>-1.72709054484031</v>
      </c>
      <c r="K19060">
        <f t="shared" si="1489"/>
        <v>-0.0324118452859428</v>
      </c>
    </row>
    <row r="19061" spans="1:11">
      <c r="A19061">
        <v>3.043889382626</v>
      </c>
      <c r="B19061">
        <v>-0.12712152361593</v>
      </c>
      <c r="C19061">
        <v>2.93644511266346</v>
      </c>
      <c r="D19061">
        <v>4.34857438982011</v>
      </c>
      <c r="E19061">
        <v>-8.76708984309016</v>
      </c>
      <c r="F19061">
        <v>11.5585274146333</v>
      </c>
      <c r="G19061">
        <f t="shared" si="1485"/>
        <v>1.72921000680794</v>
      </c>
      <c r="H19061">
        <f t="shared" si="1486"/>
        <v>1.72921000680794</v>
      </c>
      <c r="I19061">
        <f t="shared" si="1487"/>
        <v>-2.51477517056902</v>
      </c>
      <c r="J19061">
        <f t="shared" si="1488"/>
        <v>-6.68428205314975</v>
      </c>
      <c r="K19061">
        <f t="shared" si="1489"/>
        <v>5.06999717129435</v>
      </c>
    </row>
    <row r="19062" spans="1:11">
      <c r="A19062">
        <v>1.02421768554249</v>
      </c>
      <c r="B19062">
        <v>-0.0128958638503328</v>
      </c>
      <c r="C19062">
        <v>1.0570821574321</v>
      </c>
      <c r="D19062">
        <v>6.42087999370188</v>
      </c>
      <c r="E19062">
        <v>-6.81962198690495</v>
      </c>
      <c r="F19062">
        <v>-4.26073319965476</v>
      </c>
      <c r="G19062">
        <f t="shared" si="1485"/>
        <v>1.0201225031766</v>
      </c>
      <c r="H19062">
        <f t="shared" si="1486"/>
        <v>1.0201225031766</v>
      </c>
      <c r="I19062">
        <f t="shared" si="1487"/>
        <v>-6.29422444236612</v>
      </c>
      <c r="J19062">
        <f t="shared" si="1488"/>
        <v>4.17668778640515</v>
      </c>
      <c r="K19062">
        <f t="shared" si="1489"/>
        <v>6.68510102038633</v>
      </c>
    </row>
    <row r="19063" spans="1:11">
      <c r="A19063">
        <v>0.675903517548382</v>
      </c>
      <c r="B19063">
        <v>-0.00315330901345966</v>
      </c>
      <c r="C19063">
        <v>0.6823372304622</v>
      </c>
      <c r="D19063">
        <v>0.715959423236695</v>
      </c>
      <c r="E19063">
        <v>1.03528230533768</v>
      </c>
      <c r="F19063">
        <v>3.14943118234309</v>
      </c>
      <c r="G19063">
        <f t="shared" si="1485"/>
        <v>0.824087600929228</v>
      </c>
      <c r="H19063">
        <f t="shared" si="1486"/>
        <v>0.824087600929228</v>
      </c>
      <c r="I19063">
        <f t="shared" si="1487"/>
        <v>-0.868790432509105</v>
      </c>
      <c r="J19063">
        <f t="shared" si="1488"/>
        <v>-3.82171892744393</v>
      </c>
      <c r="K19063">
        <f t="shared" si="1489"/>
        <v>-1.25627700765102</v>
      </c>
    </row>
    <row r="19064" spans="1:11">
      <c r="A19064">
        <v>0.265394144413345</v>
      </c>
      <c r="B19064">
        <v>0.000366179278903186</v>
      </c>
      <c r="C19064">
        <v>0.274228652213537</v>
      </c>
      <c r="D19064">
        <v>1.13157223871073</v>
      </c>
      <c r="E19064">
        <v>0.0241317625827151</v>
      </c>
      <c r="F19064">
        <v>0.0794080699397905</v>
      </c>
      <c r="G19064">
        <f t="shared" si="1485"/>
        <v>0.519433728509654</v>
      </c>
      <c r="H19064">
        <f t="shared" si="1486"/>
        <v>0.519433728509654</v>
      </c>
      <c r="I19064">
        <f t="shared" si="1487"/>
        <v>-2.17847278026671</v>
      </c>
      <c r="J19064">
        <f t="shared" si="1488"/>
        <v>-0.152874304423061</v>
      </c>
      <c r="K19064">
        <f t="shared" si="1489"/>
        <v>-0.0464578275499231</v>
      </c>
    </row>
    <row r="19065" spans="1:11">
      <c r="A19065">
        <v>0.184263146520805</v>
      </c>
      <c r="B19065">
        <v>-0.00335450369046504</v>
      </c>
      <c r="C19065">
        <v>0.188568033541774</v>
      </c>
      <c r="D19065">
        <v>-1.55744820156432</v>
      </c>
      <c r="E19065">
        <v>-2.55597156550697</v>
      </c>
      <c r="F19065">
        <v>-2.83617938620597</v>
      </c>
      <c r="G19065">
        <f t="shared" si="1485"/>
        <v>0.431758717377298</v>
      </c>
      <c r="H19065">
        <f t="shared" si="1486"/>
        <v>0.431758717377298</v>
      </c>
      <c r="I19065">
        <f t="shared" si="1487"/>
        <v>3.60721889073828</v>
      </c>
      <c r="J19065">
        <f t="shared" si="1488"/>
        <v>6.56889895225332</v>
      </c>
      <c r="K19065">
        <f t="shared" si="1489"/>
        <v>5.91990725985366</v>
      </c>
    </row>
    <row r="19066" spans="1:11">
      <c r="A19066">
        <v>0.205437553944503</v>
      </c>
      <c r="B19066">
        <v>-0.000532296680251018</v>
      </c>
      <c r="C19066">
        <v>0.213671119269076</v>
      </c>
      <c r="D19066">
        <v>-2.08512319331672</v>
      </c>
      <c r="E19066">
        <v>1.7776357025493</v>
      </c>
      <c r="F19066">
        <v>-0.778083963790923</v>
      </c>
      <c r="G19066">
        <f t="shared" si="1485"/>
        <v>0.457771052609041</v>
      </c>
      <c r="H19066">
        <f t="shared" si="1486"/>
        <v>0.457771052609041</v>
      </c>
      <c r="I19066">
        <f t="shared" si="1487"/>
        <v>4.55494767839223</v>
      </c>
      <c r="J19066">
        <f t="shared" si="1488"/>
        <v>1.69972294961919</v>
      </c>
      <c r="K19066">
        <f t="shared" si="1489"/>
        <v>-3.88324183544976</v>
      </c>
    </row>
    <row r="19067" spans="1:11">
      <c r="A19067">
        <v>0.28441974666367</v>
      </c>
      <c r="B19067">
        <v>0.00730395275526788</v>
      </c>
      <c r="C19067">
        <v>0.288519722708552</v>
      </c>
      <c r="D19067">
        <v>1.2488256709253</v>
      </c>
      <c r="E19067">
        <v>-0.0944999584462512</v>
      </c>
      <c r="F19067">
        <v>1.02070264554847</v>
      </c>
      <c r="G19067">
        <f t="shared" si="1485"/>
        <v>0.535228675134387</v>
      </c>
      <c r="H19067">
        <f t="shared" si="1486"/>
        <v>0.535228675134387</v>
      </c>
      <c r="I19067">
        <f t="shared" si="1487"/>
        <v>-2.33325628641205</v>
      </c>
      <c r="J19067">
        <f t="shared" si="1488"/>
        <v>-1.90704028571001</v>
      </c>
      <c r="K19067">
        <f t="shared" si="1489"/>
        <v>0.176559969292609</v>
      </c>
    </row>
    <row r="19068" spans="1:11">
      <c r="A19068">
        <v>0.261088365445102</v>
      </c>
      <c r="B19068">
        <v>0.00742906086506312</v>
      </c>
      <c r="C19068">
        <v>0.264977615716044</v>
      </c>
      <c r="D19068">
        <v>-0.477975072207879</v>
      </c>
      <c r="E19068">
        <v>-0.0979583244797554</v>
      </c>
      <c r="F19068">
        <v>1.25939340359196</v>
      </c>
      <c r="G19068">
        <f t="shared" si="1485"/>
        <v>0.512867420081031</v>
      </c>
      <c r="H19068">
        <f t="shared" si="1486"/>
        <v>0.512867420081031</v>
      </c>
      <c r="I19068">
        <f t="shared" si="1487"/>
        <v>0.931966144646818</v>
      </c>
      <c r="J19068">
        <f t="shared" si="1488"/>
        <v>-2.45559252602355</v>
      </c>
      <c r="K19068">
        <f t="shared" si="1489"/>
        <v>0.191001262010908</v>
      </c>
    </row>
    <row r="19069" spans="1:11">
      <c r="A19069">
        <v>0.392247477614714</v>
      </c>
      <c r="B19069">
        <v>0.00339366349299086</v>
      </c>
      <c r="C19069">
        <v>0.377244544067487</v>
      </c>
      <c r="D19069">
        <v>1.90376329638721</v>
      </c>
      <c r="E19069">
        <v>0.596638978249306</v>
      </c>
      <c r="F19069">
        <v>2.21235490714791</v>
      </c>
      <c r="G19069">
        <f t="shared" si="1485"/>
        <v>0.620278978235681</v>
      </c>
      <c r="H19069">
        <f t="shared" si="1486"/>
        <v>0.620278978235681</v>
      </c>
      <c r="I19069">
        <f t="shared" si="1487"/>
        <v>-3.06920492743808</v>
      </c>
      <c r="J19069">
        <f t="shared" si="1488"/>
        <v>-3.5667094723099</v>
      </c>
      <c r="K19069">
        <f t="shared" si="1489"/>
        <v>-0.961888116773494</v>
      </c>
    </row>
    <row r="19070" spans="1:11">
      <c r="A19070">
        <v>0.721749544720561</v>
      </c>
      <c r="B19070">
        <v>0.000396866464289315</v>
      </c>
      <c r="C19070">
        <v>0.70061472520475</v>
      </c>
      <c r="D19070">
        <v>1.84934387963943</v>
      </c>
      <c r="E19070">
        <v>0.23639783694599</v>
      </c>
      <c r="F19070">
        <v>1.09287776250061</v>
      </c>
      <c r="G19070">
        <f t="shared" si="1485"/>
        <v>0.84331615362369</v>
      </c>
      <c r="H19070">
        <f t="shared" si="1486"/>
        <v>0.84331615362369</v>
      </c>
      <c r="I19070">
        <f t="shared" si="1487"/>
        <v>-2.1929425538606</v>
      </c>
      <c r="J19070">
        <f t="shared" si="1488"/>
        <v>-1.29592888480147</v>
      </c>
      <c r="K19070">
        <f t="shared" si="1489"/>
        <v>-0.2803193510882</v>
      </c>
    </row>
    <row r="19071" spans="1:11">
      <c r="A19071">
        <v>1.02176075336619</v>
      </c>
      <c r="B19071">
        <v>-0.00862044513659028</v>
      </c>
      <c r="C19071">
        <v>1.04107698482295</v>
      </c>
      <c r="D19071">
        <v>4.19913610732607</v>
      </c>
      <c r="E19071">
        <v>-0.807907452206295</v>
      </c>
      <c r="F19071">
        <v>5.05738963756174</v>
      </c>
      <c r="G19071">
        <f t="shared" si="1485"/>
        <v>1.01558794257049</v>
      </c>
      <c r="H19071">
        <f t="shared" si="1486"/>
        <v>1.01558794257049</v>
      </c>
      <c r="I19071">
        <f t="shared" si="1487"/>
        <v>-4.13468487691759</v>
      </c>
      <c r="J19071">
        <f t="shared" si="1488"/>
        <v>-4.97976534140537</v>
      </c>
      <c r="K19071">
        <f t="shared" si="1489"/>
        <v>0.795507132707236</v>
      </c>
    </row>
    <row r="19072" spans="1:11">
      <c r="A19072">
        <v>2.00503040596127</v>
      </c>
      <c r="B19072">
        <v>-0.0215460940168815</v>
      </c>
      <c r="C19072">
        <v>1.86032934243483</v>
      </c>
      <c r="D19072">
        <v>-29.3030928436322</v>
      </c>
      <c r="E19072">
        <v>-8.701514960652</v>
      </c>
      <c r="F19072">
        <v>15.8206936118821</v>
      </c>
      <c r="G19072">
        <f t="shared" si="1485"/>
        <v>1.39020857219269</v>
      </c>
      <c r="H19072">
        <f t="shared" si="1486"/>
        <v>1.39020857219269</v>
      </c>
      <c r="I19072">
        <f t="shared" si="1487"/>
        <v>21.0781989334263</v>
      </c>
      <c r="J19072">
        <f t="shared" si="1488"/>
        <v>-11.3800863613789</v>
      </c>
      <c r="K19072">
        <f t="shared" si="1489"/>
        <v>6.25914350889637</v>
      </c>
    </row>
    <row r="19073" spans="1:11">
      <c r="A19073">
        <v>3.44820463019716</v>
      </c>
      <c r="B19073">
        <v>-0.00475192813075753</v>
      </c>
      <c r="C19073">
        <v>3.27257100240645</v>
      </c>
      <c r="D19073">
        <v>-53.3857013770476</v>
      </c>
      <c r="E19073">
        <v>1.65470241979971</v>
      </c>
      <c r="F19073">
        <v>-32.6171082225724</v>
      </c>
      <c r="G19073">
        <f t="shared" si="1485"/>
        <v>1.833136060499</v>
      </c>
      <c r="H19073">
        <f t="shared" si="1486"/>
        <v>1.833136060499</v>
      </c>
      <c r="I19073">
        <f t="shared" si="1487"/>
        <v>29.1226071688947</v>
      </c>
      <c r="J19073">
        <f t="shared" si="1488"/>
        <v>17.7930645331878</v>
      </c>
      <c r="K19073">
        <f t="shared" si="1489"/>
        <v>-0.90266208573153</v>
      </c>
    </row>
    <row r="19074" spans="1:11">
      <c r="A19074">
        <v>2.19041496199149</v>
      </c>
      <c r="B19074">
        <v>-0.0502771640131906</v>
      </c>
      <c r="C19074">
        <v>2.00989607362721</v>
      </c>
      <c r="D19074">
        <v>-11.9361323715429</v>
      </c>
      <c r="E19074">
        <v>-18.2197024106371</v>
      </c>
      <c r="F19074">
        <v>1.13992018086611</v>
      </c>
      <c r="G19074">
        <f t="shared" si="1485"/>
        <v>1.44919133236759</v>
      </c>
      <c r="H19074">
        <f t="shared" si="1486"/>
        <v>1.44919133236759</v>
      </c>
      <c r="I19074">
        <f t="shared" si="1487"/>
        <v>8.23640888884042</v>
      </c>
      <c r="J19074">
        <f t="shared" si="1488"/>
        <v>-0.786590531840807</v>
      </c>
      <c r="K19074">
        <f t="shared" si="1489"/>
        <v>12.5723236150405</v>
      </c>
    </row>
    <row r="19075" spans="1:11">
      <c r="A19075">
        <v>2.12606836740889</v>
      </c>
      <c r="B19075">
        <v>-0.0621151432356077</v>
      </c>
      <c r="C19075">
        <v>2.27512097853846</v>
      </c>
      <c r="D19075">
        <v>-16.2269496686321</v>
      </c>
      <c r="E19075">
        <v>-16.5709876201667</v>
      </c>
      <c r="F19075">
        <v>2.42199089224221</v>
      </c>
      <c r="G19075">
        <f t="shared" ref="G19075:G19138" si="1490">SQRT(0.5*A19075+0.5*C19075)</f>
        <v>1.48344014809283</v>
      </c>
      <c r="H19075">
        <f t="shared" ref="H19075:H19138" si="1491">G19075</f>
        <v>1.48344014809283</v>
      </c>
      <c r="I19075">
        <f t="shared" ref="I19075:I19138" si="1492">-D19075/G19075</f>
        <v>10.9387289332125</v>
      </c>
      <c r="J19075">
        <f t="shared" ref="J19075:J19138" si="1493">-F19075/G19075</f>
        <v>-1.63268527911694</v>
      </c>
      <c r="K19075">
        <f t="shared" ref="K19075:K19138" si="1494">-E19075/G19075</f>
        <v>11.1706479304009</v>
      </c>
    </row>
    <row r="19076" spans="1:11">
      <c r="A19076">
        <v>0.970254056971132</v>
      </c>
      <c r="B19076">
        <v>-0.00944393919650827</v>
      </c>
      <c r="C19076">
        <v>0.954015226123045</v>
      </c>
      <c r="D19076">
        <v>8.47928147089197</v>
      </c>
      <c r="E19076">
        <v>-4.21943355243813</v>
      </c>
      <c r="F19076">
        <v>0.107445584802537</v>
      </c>
      <c r="G19076">
        <f t="shared" si="1490"/>
        <v>0.980884621934246</v>
      </c>
      <c r="H19076">
        <f t="shared" si="1491"/>
        <v>0.980884621934246</v>
      </c>
      <c r="I19076">
        <f t="shared" si="1492"/>
        <v>-8.64452483123992</v>
      </c>
      <c r="J19076">
        <f t="shared" si="1493"/>
        <v>-0.109539473246773</v>
      </c>
      <c r="K19076">
        <f t="shared" si="1494"/>
        <v>4.30166143711955</v>
      </c>
    </row>
    <row r="19077" spans="1:11">
      <c r="A19077">
        <v>0.69154324619883</v>
      </c>
      <c r="B19077">
        <v>-0.00353514000008066</v>
      </c>
      <c r="C19077">
        <v>0.690734602705367</v>
      </c>
      <c r="D19077">
        <v>1.37676841982577</v>
      </c>
      <c r="E19077">
        <v>-1.83230041203893</v>
      </c>
      <c r="F19077">
        <v>3.5586424914242</v>
      </c>
      <c r="G19077">
        <f t="shared" si="1490"/>
        <v>0.831347655588261</v>
      </c>
      <c r="H19077">
        <f t="shared" si="1491"/>
        <v>0.831347655588261</v>
      </c>
      <c r="I19077">
        <f t="shared" si="1492"/>
        <v>-1.65606820512601</v>
      </c>
      <c r="J19077">
        <f t="shared" si="1493"/>
        <v>-4.28057079069539</v>
      </c>
      <c r="K19077">
        <f t="shared" si="1494"/>
        <v>2.20401224412234</v>
      </c>
    </row>
    <row r="19078" spans="1:11">
      <c r="A19078">
        <v>0.24911012460565</v>
      </c>
      <c r="B19078">
        <v>0.000570373236353428</v>
      </c>
      <c r="C19078">
        <v>0.242888936076247</v>
      </c>
      <c r="D19078">
        <v>0.762467740663931</v>
      </c>
      <c r="E19078">
        <v>-0.0652982579329404</v>
      </c>
      <c r="F19078">
        <v>0.0197742380782827</v>
      </c>
      <c r="G19078">
        <f t="shared" si="1490"/>
        <v>0.495983397243243</v>
      </c>
      <c r="H19078">
        <f t="shared" si="1491"/>
        <v>0.495983397243243</v>
      </c>
      <c r="I19078">
        <f t="shared" si="1492"/>
        <v>-1.53728480610813</v>
      </c>
      <c r="J19078">
        <f t="shared" si="1493"/>
        <v>-0.0398687500190352</v>
      </c>
      <c r="K19078">
        <f t="shared" si="1494"/>
        <v>0.131654120472336</v>
      </c>
    </row>
    <row r="19079" spans="1:11">
      <c r="A19079">
        <v>0.278127234961365</v>
      </c>
      <c r="B19079">
        <v>-0.00136849198624536</v>
      </c>
      <c r="C19079">
        <v>0.269638925386304</v>
      </c>
      <c r="D19079">
        <v>1.22970482339241</v>
      </c>
      <c r="E19079">
        <v>-0.120779865489067</v>
      </c>
      <c r="F19079">
        <v>0.288034950993609</v>
      </c>
      <c r="G19079">
        <f t="shared" si="1490"/>
        <v>0.523338399292307</v>
      </c>
      <c r="H19079">
        <f t="shared" si="1491"/>
        <v>0.523338399292307</v>
      </c>
      <c r="I19079">
        <f t="shared" si="1492"/>
        <v>-2.34973169378608</v>
      </c>
      <c r="J19079">
        <f t="shared" si="1493"/>
        <v>-0.550379928900896</v>
      </c>
      <c r="K19079">
        <f t="shared" si="1494"/>
        <v>0.230787317827993</v>
      </c>
    </row>
    <row r="19080" spans="1:11">
      <c r="A19080">
        <v>0.183846629193966</v>
      </c>
      <c r="B19080">
        <v>0.00182744205788303</v>
      </c>
      <c r="C19080">
        <v>0.188549569057839</v>
      </c>
      <c r="D19080">
        <v>-1.64678315567829</v>
      </c>
      <c r="E19080">
        <v>2.2293089225732</v>
      </c>
      <c r="F19080">
        <v>-2.06662766415641</v>
      </c>
      <c r="G19080">
        <f t="shared" si="1490"/>
        <v>0.431506777612939</v>
      </c>
      <c r="H19080">
        <f t="shared" si="1491"/>
        <v>0.431506777612939</v>
      </c>
      <c r="I19080">
        <f t="shared" si="1492"/>
        <v>3.8163552488982</v>
      </c>
      <c r="J19080">
        <f t="shared" si="1493"/>
        <v>4.78932839847575</v>
      </c>
      <c r="K19080">
        <f t="shared" si="1494"/>
        <v>-5.1663358218973</v>
      </c>
    </row>
    <row r="19081" spans="1:11">
      <c r="A19081">
        <v>0.186920082450039</v>
      </c>
      <c r="B19081">
        <v>0.00237712344475302</v>
      </c>
      <c r="C19081">
        <v>0.189958352227326</v>
      </c>
      <c r="D19081">
        <v>-2.17145508435417</v>
      </c>
      <c r="E19081">
        <v>-0.4921103000789</v>
      </c>
      <c r="F19081">
        <v>0.202472270592194</v>
      </c>
      <c r="G19081">
        <f t="shared" si="1490"/>
        <v>0.434095861923012</v>
      </c>
      <c r="H19081">
        <f t="shared" si="1491"/>
        <v>0.434095861923012</v>
      </c>
      <c r="I19081">
        <f t="shared" si="1492"/>
        <v>5.00224783239073</v>
      </c>
      <c r="J19081">
        <f t="shared" si="1493"/>
        <v>-0.466422945602976</v>
      </c>
      <c r="K19081">
        <f t="shared" si="1494"/>
        <v>1.13364430128149</v>
      </c>
    </row>
    <row r="19082" spans="1:11">
      <c r="A19082">
        <v>0.1888690962814</v>
      </c>
      <c r="B19082">
        <v>-0.00282864298160816</v>
      </c>
      <c r="C19082">
        <v>0.185461220675539</v>
      </c>
      <c r="D19082">
        <v>-1.18431569340947</v>
      </c>
      <c r="E19082">
        <v>1.89742372653898</v>
      </c>
      <c r="F19082">
        <v>-2.07401177417988</v>
      </c>
      <c r="G19082">
        <f t="shared" si="1490"/>
        <v>0.432625887434478</v>
      </c>
      <c r="H19082">
        <f t="shared" si="1491"/>
        <v>0.432625887434478</v>
      </c>
      <c r="I19082">
        <f t="shared" si="1492"/>
        <v>2.7375053777586</v>
      </c>
      <c r="J19082">
        <f t="shared" si="1493"/>
        <v>4.79400755807521</v>
      </c>
      <c r="K19082">
        <f t="shared" si="1494"/>
        <v>-4.38583030199816</v>
      </c>
    </row>
    <row r="19083" spans="1:11">
      <c r="A19083">
        <v>0.256211954764267</v>
      </c>
      <c r="B19083">
        <v>-0.00744809224709069</v>
      </c>
      <c r="C19083">
        <v>0.260652449552954</v>
      </c>
      <c r="D19083">
        <v>-0.354910104094888</v>
      </c>
      <c r="E19083">
        <v>-1.34733313103467</v>
      </c>
      <c r="F19083">
        <v>1.28176026652862</v>
      </c>
      <c r="G19083">
        <f t="shared" si="1490"/>
        <v>0.508362274523406</v>
      </c>
      <c r="H19083">
        <f t="shared" si="1491"/>
        <v>0.508362274523406</v>
      </c>
      <c r="I19083">
        <f t="shared" si="1492"/>
        <v>0.698144063557075</v>
      </c>
      <c r="J19083">
        <f t="shared" si="1493"/>
        <v>-2.52135205691705</v>
      </c>
      <c r="K19083">
        <f t="shared" si="1494"/>
        <v>2.65034051218259</v>
      </c>
    </row>
    <row r="19084" spans="1:11">
      <c r="A19084">
        <v>0.302158695718003</v>
      </c>
      <c r="B19084">
        <v>0.0060526945317241</v>
      </c>
      <c r="C19084">
        <v>0.304175969199345</v>
      </c>
      <c r="D19084">
        <v>0.334688825926632</v>
      </c>
      <c r="E19084">
        <v>0.121676145448741</v>
      </c>
      <c r="F19084">
        <v>-0.0735310205096684</v>
      </c>
      <c r="G19084">
        <f t="shared" si="1490"/>
        <v>0.550606331655089</v>
      </c>
      <c r="H19084">
        <f t="shared" si="1491"/>
        <v>0.550606331655089</v>
      </c>
      <c r="I19084">
        <f t="shared" si="1492"/>
        <v>-0.607855025786895</v>
      </c>
      <c r="J19084">
        <f t="shared" si="1493"/>
        <v>0.13354554112852</v>
      </c>
      <c r="K19084">
        <f t="shared" si="1494"/>
        <v>-0.220985736003053</v>
      </c>
    </row>
    <row r="19085" spans="1:11">
      <c r="A19085">
        <v>0.313517068723995</v>
      </c>
      <c r="B19085">
        <v>0.006490738558136</v>
      </c>
      <c r="C19085">
        <v>0.315983281171928</v>
      </c>
      <c r="D19085">
        <v>0.292497700577766</v>
      </c>
      <c r="E19085">
        <v>-0.104989196536889</v>
      </c>
      <c r="F19085">
        <v>0.0160822371008535</v>
      </c>
      <c r="G19085">
        <f t="shared" si="1490"/>
        <v>0.561026002024827</v>
      </c>
      <c r="H19085">
        <f t="shared" si="1491"/>
        <v>0.561026002024827</v>
      </c>
      <c r="I19085">
        <f t="shared" si="1492"/>
        <v>-0.521362110708056</v>
      </c>
      <c r="J19085">
        <f t="shared" si="1493"/>
        <v>-0.028665760664943</v>
      </c>
      <c r="K19085">
        <f t="shared" si="1494"/>
        <v>0.187137844160462</v>
      </c>
    </row>
    <row r="19086" spans="1:11">
      <c r="A19086">
        <v>0.300877011870265</v>
      </c>
      <c r="B19086">
        <v>0.00680678621858267</v>
      </c>
      <c r="C19086">
        <v>0.287694902679774</v>
      </c>
      <c r="D19086">
        <v>-0.279466474672322</v>
      </c>
      <c r="E19086">
        <v>0.308445028116703</v>
      </c>
      <c r="F19086">
        <v>1.15006443852938</v>
      </c>
      <c r="G19086">
        <f t="shared" si="1490"/>
        <v>0.542481296705259</v>
      </c>
      <c r="H19086">
        <f t="shared" si="1491"/>
        <v>0.542481296705259</v>
      </c>
      <c r="I19086">
        <f t="shared" si="1492"/>
        <v>0.515163336265511</v>
      </c>
      <c r="J19086">
        <f t="shared" si="1493"/>
        <v>-2.12000753853498</v>
      </c>
      <c r="K19086">
        <f t="shared" si="1494"/>
        <v>-0.568581866305867</v>
      </c>
    </row>
    <row r="19087" spans="1:11">
      <c r="A19087">
        <v>0.153904893037447</v>
      </c>
      <c r="B19087">
        <v>0.00272851499552777</v>
      </c>
      <c r="C19087">
        <v>0.165482562434877</v>
      </c>
      <c r="D19087">
        <v>-1.0837983209471</v>
      </c>
      <c r="E19087">
        <v>0.523914919614736</v>
      </c>
      <c r="F19087">
        <v>1.94493467417659</v>
      </c>
      <c r="G19087">
        <f t="shared" si="1490"/>
        <v>0.399616976286246</v>
      </c>
      <c r="H19087">
        <f t="shared" si="1491"/>
        <v>0.399616976286246</v>
      </c>
      <c r="I19087">
        <f t="shared" si="1492"/>
        <v>2.71209279200084</v>
      </c>
      <c r="J19087">
        <f t="shared" si="1493"/>
        <v>-4.86699712372437</v>
      </c>
      <c r="K19087">
        <f t="shared" si="1494"/>
        <v>-1.31104270014659</v>
      </c>
    </row>
    <row r="19088" spans="1:11">
      <c r="A19088">
        <v>1.52011904458994</v>
      </c>
      <c r="B19088">
        <v>0.0112598747029515</v>
      </c>
      <c r="C19088">
        <v>1.4383240298991</v>
      </c>
      <c r="D19088">
        <v>-8.98311058624531</v>
      </c>
      <c r="E19088">
        <v>3.36549836657996</v>
      </c>
      <c r="F19088">
        <v>7.34386994524441</v>
      </c>
      <c r="G19088">
        <f t="shared" si="1490"/>
        <v>1.21623251775494</v>
      </c>
      <c r="H19088">
        <f t="shared" si="1491"/>
        <v>1.21623251775494</v>
      </c>
      <c r="I19088">
        <f t="shared" si="1492"/>
        <v>7.38601415034303</v>
      </c>
      <c r="J19088">
        <f t="shared" si="1493"/>
        <v>-6.03821213298963</v>
      </c>
      <c r="K19088">
        <f t="shared" si="1494"/>
        <v>-2.76715045638837</v>
      </c>
    </row>
    <row r="19089" spans="1:11">
      <c r="A19089">
        <v>5.0399128865193</v>
      </c>
      <c r="B19089">
        <v>-0.10159074756967</v>
      </c>
      <c r="C19089">
        <v>4.92997204377202</v>
      </c>
      <c r="D19089">
        <v>30.8254960279191</v>
      </c>
      <c r="E19089">
        <v>3.71173847696046</v>
      </c>
      <c r="F19089">
        <v>10.6620756693601</v>
      </c>
      <c r="G19089">
        <f t="shared" si="1490"/>
        <v>2.23269847161359</v>
      </c>
      <c r="H19089">
        <f t="shared" si="1491"/>
        <v>2.23269847161359</v>
      </c>
      <c r="I19089">
        <f t="shared" si="1492"/>
        <v>-13.8063856001304</v>
      </c>
      <c r="J19089">
        <f t="shared" si="1493"/>
        <v>-4.7754212245483</v>
      </c>
      <c r="K19089">
        <f t="shared" si="1494"/>
        <v>-1.66244502970343</v>
      </c>
    </row>
    <row r="19090" spans="1:11">
      <c r="A19090">
        <v>4.60263367162346</v>
      </c>
      <c r="B19090">
        <v>0.11037753297828</v>
      </c>
      <c r="C19090">
        <v>4.65692643149429</v>
      </c>
      <c r="D19090">
        <v>25.3495211867591</v>
      </c>
      <c r="E19090">
        <v>2.47169843349773</v>
      </c>
      <c r="F19090">
        <v>6.80314287943755</v>
      </c>
      <c r="G19090">
        <f t="shared" si="1490"/>
        <v>2.15169236917336</v>
      </c>
      <c r="H19090">
        <f t="shared" si="1491"/>
        <v>2.15169236917336</v>
      </c>
      <c r="I19090">
        <f t="shared" si="1492"/>
        <v>-11.7812014161197</v>
      </c>
      <c r="J19090">
        <f t="shared" si="1493"/>
        <v>-3.16176372464024</v>
      </c>
      <c r="K19090">
        <f t="shared" si="1494"/>
        <v>-1.1487229628682</v>
      </c>
    </row>
    <row r="19091" spans="1:11">
      <c r="A19091">
        <v>0.327759448756691</v>
      </c>
      <c r="B19091">
        <v>-0.00334455403761436</v>
      </c>
      <c r="C19091">
        <v>0.328507622156687</v>
      </c>
      <c r="D19091">
        <v>0.58197795202843</v>
      </c>
      <c r="E19091">
        <v>-0.169962720934087</v>
      </c>
      <c r="F19091">
        <v>1.64400362179713</v>
      </c>
      <c r="G19091">
        <f t="shared" si="1490"/>
        <v>0.572829412178433</v>
      </c>
      <c r="H19091">
        <f t="shared" si="1491"/>
        <v>0.572829412178433</v>
      </c>
      <c r="I19091">
        <f t="shared" si="1492"/>
        <v>-1.01597079279712</v>
      </c>
      <c r="J19091">
        <f t="shared" si="1493"/>
        <v>-2.86997068733795</v>
      </c>
      <c r="K19091">
        <f t="shared" si="1494"/>
        <v>0.296707391975091</v>
      </c>
    </row>
    <row r="19092" spans="1:11">
      <c r="A19092">
        <v>0.431010113860279</v>
      </c>
      <c r="B19092">
        <v>-0.000158652341828602</v>
      </c>
      <c r="C19092">
        <v>0.437635976907742</v>
      </c>
      <c r="D19092">
        <v>-4.26512904710251</v>
      </c>
      <c r="E19092">
        <v>-2.60734289695802</v>
      </c>
      <c r="F19092">
        <v>0.346744265543035</v>
      </c>
      <c r="G19092">
        <f t="shared" si="1490"/>
        <v>0.659031900126246</v>
      </c>
      <c r="H19092">
        <f t="shared" si="1491"/>
        <v>0.659031900126246</v>
      </c>
      <c r="I19092">
        <f t="shared" si="1492"/>
        <v>6.47180970494064</v>
      </c>
      <c r="J19092">
        <f t="shared" si="1493"/>
        <v>-0.526141853644128</v>
      </c>
      <c r="K19092">
        <f t="shared" si="1494"/>
        <v>3.95632274622602</v>
      </c>
    </row>
    <row r="19093" spans="1:11">
      <c r="A19093">
        <v>0.467596780265337</v>
      </c>
      <c r="B19093">
        <v>0.000104525867586163</v>
      </c>
      <c r="C19093">
        <v>0.456792247666822</v>
      </c>
      <c r="D19093">
        <v>-2.48962689027098</v>
      </c>
      <c r="E19093">
        <v>-2.11025726329346</v>
      </c>
      <c r="F19093">
        <v>0.746603780218305</v>
      </c>
      <c r="G19093">
        <f t="shared" si="1490"/>
        <v>0.679848890538243</v>
      </c>
      <c r="H19093">
        <f t="shared" si="1491"/>
        <v>0.679848890538243</v>
      </c>
      <c r="I19093">
        <f t="shared" si="1492"/>
        <v>3.66202979061997</v>
      </c>
      <c r="J19093">
        <f t="shared" si="1493"/>
        <v>-1.09819077534599</v>
      </c>
      <c r="K19093">
        <f t="shared" si="1494"/>
        <v>3.10400927715385</v>
      </c>
    </row>
    <row r="19094" spans="1:11">
      <c r="A19094">
        <v>1.19897124277859</v>
      </c>
      <c r="B19094">
        <v>0.00369886913139155</v>
      </c>
      <c r="C19094">
        <v>1.19019289256949</v>
      </c>
      <c r="D19094">
        <v>0.717533386712381</v>
      </c>
      <c r="E19094">
        <v>0.420989085720028</v>
      </c>
      <c r="F19094">
        <v>1.85420277888445</v>
      </c>
      <c r="G19094">
        <f t="shared" si="1490"/>
        <v>1.09296938094077</v>
      </c>
      <c r="H19094">
        <f t="shared" si="1491"/>
        <v>1.09296938094077</v>
      </c>
      <c r="I19094">
        <f t="shared" si="1492"/>
        <v>-0.656499074196177</v>
      </c>
      <c r="J19094">
        <f t="shared" si="1493"/>
        <v>-1.69648190628036</v>
      </c>
      <c r="K19094">
        <f t="shared" si="1494"/>
        <v>-0.385179212758609</v>
      </c>
    </row>
    <row r="19095" spans="1:11">
      <c r="A19095">
        <v>6.15439807452344</v>
      </c>
      <c r="B19095">
        <v>-0.118868514617665</v>
      </c>
      <c r="C19095">
        <v>6.14112334864727</v>
      </c>
      <c r="D19095">
        <v>53.0629101431835</v>
      </c>
      <c r="E19095">
        <v>4.79465429654921</v>
      </c>
      <c r="F19095">
        <v>53.0063558957863</v>
      </c>
      <c r="G19095">
        <f t="shared" si="1490"/>
        <v>2.47946782830214</v>
      </c>
      <c r="H19095">
        <f t="shared" si="1491"/>
        <v>2.47946782830214</v>
      </c>
      <c r="I19095">
        <f t="shared" si="1492"/>
        <v>-21.4009270608359</v>
      </c>
      <c r="J19095">
        <f t="shared" si="1493"/>
        <v>-21.3781180343377</v>
      </c>
      <c r="K19095">
        <f t="shared" si="1494"/>
        <v>-1.93374329838852</v>
      </c>
    </row>
    <row r="19096" spans="1:11">
      <c r="A19096">
        <v>4.71934695921138</v>
      </c>
      <c r="B19096">
        <v>-0.05816282016883</v>
      </c>
      <c r="C19096">
        <v>4.55354125220351</v>
      </c>
      <c r="D19096">
        <v>26.8087210575165</v>
      </c>
      <c r="E19096">
        <v>1.49762019510764</v>
      </c>
      <c r="F19096">
        <v>7.26568762433628</v>
      </c>
      <c r="G19096">
        <f t="shared" si="1490"/>
        <v>2.15324037341571</v>
      </c>
      <c r="H19096">
        <f t="shared" si="1491"/>
        <v>2.15324037341571</v>
      </c>
      <c r="I19096">
        <f t="shared" si="1492"/>
        <v>-12.4504079472509</v>
      </c>
      <c r="J19096">
        <f t="shared" si="1493"/>
        <v>-3.37430400899024</v>
      </c>
      <c r="K19096">
        <f t="shared" si="1494"/>
        <v>-0.695519280428476</v>
      </c>
    </row>
    <row r="19097" spans="1:11">
      <c r="A19097">
        <v>4.76035251375707</v>
      </c>
      <c r="B19097">
        <v>0.0813356099431841</v>
      </c>
      <c r="C19097">
        <v>4.91102789906234</v>
      </c>
      <c r="D19097">
        <v>28.6635515281742</v>
      </c>
      <c r="E19097">
        <v>2.88830439336662</v>
      </c>
      <c r="F19097">
        <v>9.97826091131784</v>
      </c>
      <c r="G19097">
        <f t="shared" si="1490"/>
        <v>2.19902028331021</v>
      </c>
      <c r="H19097">
        <f t="shared" si="1491"/>
        <v>2.19902028331021</v>
      </c>
      <c r="I19097">
        <f t="shared" si="1492"/>
        <v>-13.034691742373</v>
      </c>
      <c r="J19097">
        <f t="shared" si="1493"/>
        <v>-4.53759384897417</v>
      </c>
      <c r="K19097">
        <f t="shared" si="1494"/>
        <v>-1.31345054672203</v>
      </c>
    </row>
    <row r="19098" spans="1:11">
      <c r="A19098">
        <v>4.41253551850032</v>
      </c>
      <c r="B19098">
        <v>-0.0937948262028296</v>
      </c>
      <c r="C19098">
        <v>4.44905150152749</v>
      </c>
      <c r="D19098">
        <v>23.676967297705</v>
      </c>
      <c r="E19098">
        <v>0.345292775756358</v>
      </c>
      <c r="F19098">
        <v>5.23867065615868</v>
      </c>
      <c r="G19098">
        <f t="shared" si="1490"/>
        <v>2.10494501353691</v>
      </c>
      <c r="H19098">
        <f t="shared" si="1491"/>
        <v>2.10494501353691</v>
      </c>
      <c r="I19098">
        <f t="shared" si="1492"/>
        <v>-11.248259287268</v>
      </c>
      <c r="J19098">
        <f t="shared" si="1493"/>
        <v>-2.48874465720898</v>
      </c>
      <c r="K19098">
        <f t="shared" si="1494"/>
        <v>-0.16403885780188</v>
      </c>
    </row>
    <row r="19099" spans="1:11">
      <c r="A19099">
        <v>4.38039423549004</v>
      </c>
      <c r="B19099">
        <v>0.0935486081645986</v>
      </c>
      <c r="C19099">
        <v>4.35214587509689</v>
      </c>
      <c r="D19099">
        <v>23.4230800788985</v>
      </c>
      <c r="E19099">
        <v>1.04118417613349</v>
      </c>
      <c r="F19099">
        <v>4.31902250893037</v>
      </c>
      <c r="G19099">
        <f t="shared" si="1490"/>
        <v>2.08956216832461</v>
      </c>
      <c r="H19099">
        <f t="shared" si="1491"/>
        <v>2.08956216832461</v>
      </c>
      <c r="I19099">
        <f t="shared" si="1492"/>
        <v>-11.2095636272353</v>
      </c>
      <c r="J19099">
        <f t="shared" si="1493"/>
        <v>-2.06695095001328</v>
      </c>
      <c r="K19099">
        <f t="shared" si="1494"/>
        <v>-0.498278630766128</v>
      </c>
    </row>
    <row r="19100" spans="1:11">
      <c r="A19100">
        <v>4.20887345815162</v>
      </c>
      <c r="B19100">
        <v>0.0240081350171603</v>
      </c>
      <c r="C19100">
        <v>4.41716259267498</v>
      </c>
      <c r="D19100">
        <v>14.8727137853683</v>
      </c>
      <c r="E19100">
        <v>4.33807254064712</v>
      </c>
      <c r="F19100">
        <v>26.1654859809933</v>
      </c>
      <c r="G19100">
        <f t="shared" si="1490"/>
        <v>2.07678068784677</v>
      </c>
      <c r="H19100">
        <f t="shared" si="1491"/>
        <v>2.07678068784677</v>
      </c>
      <c r="I19100">
        <f t="shared" si="1492"/>
        <v>-7.16142723803374</v>
      </c>
      <c r="J19100">
        <f t="shared" si="1493"/>
        <v>-12.5990607164794</v>
      </c>
      <c r="K19100">
        <f t="shared" si="1494"/>
        <v>-2.08884480004718</v>
      </c>
    </row>
    <row r="19101" spans="1:11">
      <c r="A19101">
        <v>0.292415943175333</v>
      </c>
      <c r="B19101">
        <v>0.00355511122914013</v>
      </c>
      <c r="C19101">
        <v>0.291919100304872</v>
      </c>
      <c r="D19101">
        <v>-0.192701330928278</v>
      </c>
      <c r="E19101">
        <v>0.253867628064201</v>
      </c>
      <c r="F19101">
        <v>0.712407703120141</v>
      </c>
      <c r="G19101">
        <f t="shared" si="1490"/>
        <v>0.540525227662967</v>
      </c>
      <c r="H19101">
        <f t="shared" si="1491"/>
        <v>0.540525227662967</v>
      </c>
      <c r="I19101">
        <f t="shared" si="1492"/>
        <v>0.356507561657109</v>
      </c>
      <c r="J19101">
        <f t="shared" si="1493"/>
        <v>-1.31799158792334</v>
      </c>
      <c r="K19101">
        <f t="shared" si="1494"/>
        <v>-0.469668417072468</v>
      </c>
    </row>
    <row r="19102" spans="1:11">
      <c r="A19102">
        <v>0.299446868161878</v>
      </c>
      <c r="B19102">
        <v>-0.00204656425931562</v>
      </c>
      <c r="C19102">
        <v>0.294342494832832</v>
      </c>
      <c r="D19102">
        <v>-0.446899216934615</v>
      </c>
      <c r="E19102">
        <v>0.380491700136982</v>
      </c>
      <c r="F19102">
        <v>0.774647706947077</v>
      </c>
      <c r="G19102">
        <f t="shared" si="1490"/>
        <v>0.544880428623891</v>
      </c>
      <c r="H19102">
        <f t="shared" si="1491"/>
        <v>0.544880428623891</v>
      </c>
      <c r="I19102">
        <f t="shared" si="1492"/>
        <v>0.820178507903597</v>
      </c>
      <c r="J19102">
        <f t="shared" si="1493"/>
        <v>-1.42168385255361</v>
      </c>
      <c r="K19102">
        <f t="shared" si="1494"/>
        <v>-0.698303114130789</v>
      </c>
    </row>
    <row r="19103" spans="1:11">
      <c r="A19103">
        <v>0.219784276931707</v>
      </c>
      <c r="B19103">
        <v>0.000281443240920616</v>
      </c>
      <c r="C19103">
        <v>0.215108224471272</v>
      </c>
      <c r="D19103">
        <v>-0.527097184863071</v>
      </c>
      <c r="E19103">
        <v>0.542618034429268</v>
      </c>
      <c r="F19103">
        <v>0.177685606698816</v>
      </c>
      <c r="G19103">
        <f t="shared" si="1490"/>
        <v>0.466311323797192</v>
      </c>
      <c r="H19103">
        <f t="shared" si="1491"/>
        <v>0.466311323797192</v>
      </c>
      <c r="I19103">
        <f t="shared" si="1492"/>
        <v>1.13035467500746</v>
      </c>
      <c r="J19103">
        <f t="shared" si="1493"/>
        <v>-0.381045017847551</v>
      </c>
      <c r="K19103">
        <f t="shared" si="1494"/>
        <v>-1.16363898266657</v>
      </c>
    </row>
    <row r="19104" spans="1:11">
      <c r="A19104">
        <v>0.180638978066826</v>
      </c>
      <c r="B19104">
        <v>-0.00193459112484684</v>
      </c>
      <c r="C19104">
        <v>0.178573202942068</v>
      </c>
      <c r="D19104">
        <v>0.262918178134796</v>
      </c>
      <c r="E19104">
        <v>-0.234602260742341</v>
      </c>
      <c r="F19104">
        <v>-0.350730398152641</v>
      </c>
      <c r="G19104">
        <f t="shared" si="1490"/>
        <v>0.423799587664319</v>
      </c>
      <c r="H19104">
        <f t="shared" si="1491"/>
        <v>0.423799587664319</v>
      </c>
      <c r="I19104">
        <f t="shared" si="1492"/>
        <v>-0.62038327970967</v>
      </c>
      <c r="J19104">
        <f t="shared" si="1493"/>
        <v>0.827585510608013</v>
      </c>
      <c r="K19104">
        <f t="shared" si="1494"/>
        <v>0.553568874465644</v>
      </c>
    </row>
    <row r="19105" spans="1:11">
      <c r="A19105">
        <v>0.307113852208225</v>
      </c>
      <c r="B19105">
        <v>0.00403005317252158</v>
      </c>
      <c r="C19105">
        <v>0.300469246949924</v>
      </c>
      <c r="D19105">
        <v>-0.618214563214823</v>
      </c>
      <c r="E19105">
        <v>0.799397404333038</v>
      </c>
      <c r="F19105">
        <v>-0.844655279806019</v>
      </c>
      <c r="G19105">
        <f t="shared" si="1490"/>
        <v>0.551172885380871</v>
      </c>
      <c r="H19105">
        <f t="shared" si="1491"/>
        <v>0.551172885380871</v>
      </c>
      <c r="I19105">
        <f t="shared" si="1492"/>
        <v>1.12163457167822</v>
      </c>
      <c r="J19105">
        <f t="shared" si="1493"/>
        <v>1.53246885361994</v>
      </c>
      <c r="K19105">
        <f t="shared" si="1494"/>
        <v>-1.45035691256953</v>
      </c>
    </row>
    <row r="19106" spans="1:11">
      <c r="A19106">
        <v>0.171053193229211</v>
      </c>
      <c r="B19106">
        <v>-0.00442886207129566</v>
      </c>
      <c r="C19106">
        <v>0.170413516061312</v>
      </c>
      <c r="D19106">
        <v>0.990498593265411</v>
      </c>
      <c r="E19106">
        <v>1.37840599357087</v>
      </c>
      <c r="F19106">
        <v>0.25077798193205</v>
      </c>
      <c r="G19106">
        <f t="shared" si="1490"/>
        <v>0.413198928659383</v>
      </c>
      <c r="H19106">
        <f t="shared" si="1491"/>
        <v>0.413198928659383</v>
      </c>
      <c r="I19106">
        <f t="shared" si="1492"/>
        <v>-2.39714705088677</v>
      </c>
      <c r="J19106">
        <f t="shared" si="1493"/>
        <v>-0.606918277222294</v>
      </c>
      <c r="K19106">
        <f t="shared" si="1494"/>
        <v>-3.33593796586813</v>
      </c>
    </row>
    <row r="19107" spans="1:11">
      <c r="A19107">
        <v>1.23448892319868</v>
      </c>
      <c r="B19107">
        <v>-0.000379506942576379</v>
      </c>
      <c r="C19107">
        <v>1.22788867917006</v>
      </c>
      <c r="D19107">
        <v>2.79498555278617</v>
      </c>
      <c r="E19107">
        <v>1.43127942487125</v>
      </c>
      <c r="F19107">
        <v>1.11979103132274</v>
      </c>
      <c r="G19107">
        <f t="shared" si="1490"/>
        <v>1.10958947416798</v>
      </c>
      <c r="H19107">
        <f t="shared" si="1491"/>
        <v>1.10958947416798</v>
      </c>
      <c r="I19107">
        <f t="shared" si="1492"/>
        <v>-2.51893661381565</v>
      </c>
      <c r="J19107">
        <f t="shared" si="1493"/>
        <v>-1.00919399236588</v>
      </c>
      <c r="K19107">
        <f t="shared" si="1494"/>
        <v>-1.28991799056538</v>
      </c>
    </row>
    <row r="19108" spans="1:11">
      <c r="A19108">
        <v>1.44965857017948</v>
      </c>
      <c r="B19108">
        <v>-0.0089263726796729</v>
      </c>
      <c r="C19108">
        <v>1.37799666913012</v>
      </c>
      <c r="D19108">
        <v>-12.1701065866364</v>
      </c>
      <c r="E19108">
        <v>2.43196885903218</v>
      </c>
      <c r="F19108">
        <v>6.44862313502341</v>
      </c>
      <c r="G19108">
        <f t="shared" si="1490"/>
        <v>1.18904483500615</v>
      </c>
      <c r="H19108">
        <f t="shared" si="1491"/>
        <v>1.18904483500615</v>
      </c>
      <c r="I19108">
        <f t="shared" si="1492"/>
        <v>10.2351957035947</v>
      </c>
      <c r="J19108">
        <f t="shared" si="1493"/>
        <v>-5.42336415345521</v>
      </c>
      <c r="K19108">
        <f t="shared" si="1494"/>
        <v>-2.04531300034586</v>
      </c>
    </row>
    <row r="19109" spans="1:11">
      <c r="A19109">
        <v>4.5648082302797</v>
      </c>
      <c r="B19109">
        <v>0.123121740160739</v>
      </c>
      <c r="C19109">
        <v>4.34726944072306</v>
      </c>
      <c r="D19109">
        <v>11.3544186832164</v>
      </c>
      <c r="E19109">
        <v>4.29263532136603</v>
      </c>
      <c r="F19109">
        <v>23.4133960345455</v>
      </c>
      <c r="G19109">
        <f t="shared" si="1490"/>
        <v>2.1109331669907</v>
      </c>
      <c r="H19109">
        <f t="shared" si="1491"/>
        <v>2.1109331669907</v>
      </c>
      <c r="I19109">
        <f t="shared" si="1492"/>
        <v>-5.37886223058545</v>
      </c>
      <c r="J19109">
        <f t="shared" si="1493"/>
        <v>-11.0914909105925</v>
      </c>
      <c r="K19109">
        <f t="shared" si="1494"/>
        <v>-2.03352497771662</v>
      </c>
    </row>
    <row r="19110" spans="1:11">
      <c r="A19110">
        <v>5.87334303894295</v>
      </c>
      <c r="B19110">
        <v>0.117506728875027</v>
      </c>
      <c r="C19110">
        <v>6.02026459319828</v>
      </c>
      <c r="D19110">
        <v>43.6483065290061</v>
      </c>
      <c r="E19110">
        <v>-2.33291398944831</v>
      </c>
      <c r="F19110">
        <v>56.7516178470013</v>
      </c>
      <c r="G19110">
        <f t="shared" si="1490"/>
        <v>2.43860694169245</v>
      </c>
      <c r="H19110">
        <f t="shared" si="1491"/>
        <v>2.43860694169245</v>
      </c>
      <c r="I19110">
        <f t="shared" si="1492"/>
        <v>-17.8988691382602</v>
      </c>
      <c r="J19110">
        <f t="shared" si="1493"/>
        <v>-23.2721464360363</v>
      </c>
      <c r="K19110">
        <f t="shared" si="1494"/>
        <v>0.956658471508004</v>
      </c>
    </row>
    <row r="19111" spans="1:11">
      <c r="A19111">
        <v>3.58595036746829</v>
      </c>
      <c r="B19111">
        <v>0.0140190641456181</v>
      </c>
      <c r="C19111">
        <v>3.58237740984857</v>
      </c>
      <c r="D19111">
        <v>-22.6249648405869</v>
      </c>
      <c r="E19111">
        <v>24.4103596876559</v>
      </c>
      <c r="F19111">
        <v>-43.4368220966505</v>
      </c>
      <c r="G19111">
        <f t="shared" si="1490"/>
        <v>1.89318881484611</v>
      </c>
      <c r="H19111">
        <f t="shared" si="1491"/>
        <v>1.89318881484611</v>
      </c>
      <c r="I19111">
        <f t="shared" si="1492"/>
        <v>11.9507175740556</v>
      </c>
      <c r="J19111">
        <f t="shared" si="1493"/>
        <v>22.9437348013179</v>
      </c>
      <c r="K19111">
        <f t="shared" si="1494"/>
        <v>-12.8937797942991</v>
      </c>
    </row>
    <row r="19112" spans="1:11">
      <c r="A19112">
        <v>5.13261241755224</v>
      </c>
      <c r="B19112">
        <v>-0.100111836178284</v>
      </c>
      <c r="C19112">
        <v>5.26561592351572</v>
      </c>
      <c r="D19112">
        <v>39.8212335170968</v>
      </c>
      <c r="E19112">
        <v>9.77208201897684</v>
      </c>
      <c r="F19112">
        <v>34.6552139040527</v>
      </c>
      <c r="G19112">
        <f t="shared" si="1490"/>
        <v>2.28015661096644</v>
      </c>
      <c r="H19112">
        <f t="shared" si="1491"/>
        <v>2.28015661096644</v>
      </c>
      <c r="I19112">
        <f t="shared" si="1492"/>
        <v>-17.4642536944945</v>
      </c>
      <c r="J19112">
        <f t="shared" si="1493"/>
        <v>-15.1986112433585</v>
      </c>
      <c r="K19112">
        <f t="shared" si="1494"/>
        <v>-4.28570650453477</v>
      </c>
    </row>
    <row r="19113" spans="1:11">
      <c r="A19113">
        <v>5.47739230931962</v>
      </c>
      <c r="B19113">
        <v>0.0798701603559006</v>
      </c>
      <c r="C19113">
        <v>5.35956408413229</v>
      </c>
      <c r="D19113">
        <v>41.7870804406411</v>
      </c>
      <c r="E19113">
        <v>10.6249364268399</v>
      </c>
      <c r="F19113">
        <v>34.2687757667346</v>
      </c>
      <c r="G19113">
        <f t="shared" si="1490"/>
        <v>2.32776248718076</v>
      </c>
      <c r="H19113">
        <f t="shared" si="1491"/>
        <v>2.32776248718076</v>
      </c>
      <c r="I19113">
        <f t="shared" si="1492"/>
        <v>-17.9516083237732</v>
      </c>
      <c r="J19113">
        <f t="shared" si="1493"/>
        <v>-14.721766484105</v>
      </c>
      <c r="K19113">
        <f t="shared" si="1494"/>
        <v>-4.5644418128364</v>
      </c>
    </row>
    <row r="19114" spans="1:11">
      <c r="A19114">
        <v>3.92700963215064</v>
      </c>
      <c r="B19114">
        <v>0.138351319782135</v>
      </c>
      <c r="C19114">
        <v>3.89214355813111</v>
      </c>
      <c r="D19114">
        <v>32.6221876262458</v>
      </c>
      <c r="E19114">
        <v>6.96561546118598</v>
      </c>
      <c r="F19114">
        <v>12.8668782291196</v>
      </c>
      <c r="G19114">
        <f t="shared" si="1490"/>
        <v>1.97726492790948</v>
      </c>
      <c r="H19114">
        <f t="shared" si="1491"/>
        <v>1.97726492790948</v>
      </c>
      <c r="I19114">
        <f t="shared" si="1492"/>
        <v>-16.4986427290432</v>
      </c>
      <c r="J19114">
        <f t="shared" si="1493"/>
        <v>-6.5074123591134</v>
      </c>
      <c r="K19114">
        <f t="shared" si="1494"/>
        <v>-3.52285389927519</v>
      </c>
    </row>
    <row r="19115" spans="1:11">
      <c r="A19115">
        <v>1.58368140519988</v>
      </c>
      <c r="B19115">
        <v>-0.0423755697519976</v>
      </c>
      <c r="C19115">
        <v>1.52531539365436</v>
      </c>
      <c r="D19115">
        <v>2.19658648661748</v>
      </c>
      <c r="E19115">
        <v>-5.88274317529051</v>
      </c>
      <c r="F19115">
        <v>-7.22938874101005</v>
      </c>
      <c r="G19115">
        <f t="shared" si="1490"/>
        <v>1.24679525160594</v>
      </c>
      <c r="H19115">
        <f t="shared" si="1491"/>
        <v>1.24679525160594</v>
      </c>
      <c r="I19115">
        <f t="shared" si="1492"/>
        <v>-1.76178605411607</v>
      </c>
      <c r="J19115">
        <f t="shared" si="1493"/>
        <v>5.79837686396239</v>
      </c>
      <c r="K19115">
        <f t="shared" si="1494"/>
        <v>4.71829128937828</v>
      </c>
    </row>
    <row r="19116" spans="1:11">
      <c r="A19116">
        <v>1.48009458289842</v>
      </c>
      <c r="B19116">
        <v>0.0387180316649753</v>
      </c>
      <c r="C19116">
        <v>1.51263137770374</v>
      </c>
      <c r="D19116">
        <v>2.93552769496459</v>
      </c>
      <c r="E19116">
        <v>-6.71628146753289</v>
      </c>
      <c r="F19116">
        <v>-6.99034054512514</v>
      </c>
      <c r="G19116">
        <f t="shared" si="1490"/>
        <v>1.22325916317887</v>
      </c>
      <c r="H19116">
        <f t="shared" si="1491"/>
        <v>1.22325916317887</v>
      </c>
      <c r="I19116">
        <f t="shared" si="1492"/>
        <v>-2.39975941593281</v>
      </c>
      <c r="J19116">
        <f t="shared" si="1493"/>
        <v>5.7145213014055</v>
      </c>
      <c r="K19116">
        <f t="shared" si="1494"/>
        <v>5.4904812240109</v>
      </c>
    </row>
    <row r="19117" spans="1:11">
      <c r="A19117">
        <v>1.15451346451873</v>
      </c>
      <c r="B19117">
        <v>-0.000647237617791479</v>
      </c>
      <c r="C19117">
        <v>1.11542526324713</v>
      </c>
      <c r="D19117">
        <v>1.69648948809936</v>
      </c>
      <c r="E19117">
        <v>-1.58992795213965</v>
      </c>
      <c r="F19117">
        <v>0.947048865627678</v>
      </c>
      <c r="G19117">
        <f t="shared" si="1490"/>
        <v>1.06534940929393</v>
      </c>
      <c r="H19117">
        <f t="shared" si="1491"/>
        <v>1.06534940929393</v>
      </c>
      <c r="I19117">
        <f t="shared" si="1492"/>
        <v>-1.59242542709412</v>
      </c>
      <c r="J19117">
        <f t="shared" si="1493"/>
        <v>-0.888956109015296</v>
      </c>
      <c r="K19117">
        <f t="shared" si="1494"/>
        <v>1.49240046342485</v>
      </c>
    </row>
    <row r="19118" spans="1:11">
      <c r="A19118">
        <v>0.826749970323295</v>
      </c>
      <c r="B19118">
        <v>-0.010524704669961</v>
      </c>
      <c r="C19118">
        <v>0.819790882504548</v>
      </c>
      <c r="D19118">
        <v>4.97479278254275</v>
      </c>
      <c r="E19118">
        <v>-0.175306512075429</v>
      </c>
      <c r="F19118">
        <v>0.462250406656697</v>
      </c>
      <c r="G19118">
        <f t="shared" si="1490"/>
        <v>0.907342507774171</v>
      </c>
      <c r="H19118">
        <f t="shared" si="1491"/>
        <v>0.907342507774171</v>
      </c>
      <c r="I19118">
        <f t="shared" si="1492"/>
        <v>-5.48281684140046</v>
      </c>
      <c r="J19118">
        <f t="shared" si="1493"/>
        <v>-0.509455252780626</v>
      </c>
      <c r="K19118">
        <f t="shared" si="1494"/>
        <v>0.19320875035986</v>
      </c>
    </row>
    <row r="19119" spans="1:11">
      <c r="A19119">
        <v>0.356306391855158</v>
      </c>
      <c r="B19119">
        <v>-0.00381461832048825</v>
      </c>
      <c r="C19119">
        <v>0.356135434937513</v>
      </c>
      <c r="D19119">
        <v>0.552525260765159</v>
      </c>
      <c r="E19119">
        <v>0.661068637854794</v>
      </c>
      <c r="F19119">
        <v>1.59771535337059</v>
      </c>
      <c r="G19119">
        <f t="shared" si="1490"/>
        <v>0.596842452743046</v>
      </c>
      <c r="H19119">
        <f t="shared" si="1491"/>
        <v>0.596842452743046</v>
      </c>
      <c r="I19119">
        <f t="shared" si="1492"/>
        <v>-0.925747252437878</v>
      </c>
      <c r="J19119">
        <f t="shared" si="1493"/>
        <v>-2.67694656442014</v>
      </c>
      <c r="K19119">
        <f t="shared" si="1494"/>
        <v>-1.1076099476781</v>
      </c>
    </row>
    <row r="19120" spans="1:11">
      <c r="A19120">
        <v>0.309797484704436</v>
      </c>
      <c r="B19120">
        <v>-0.000796991302628946</v>
      </c>
      <c r="C19120">
        <v>0.322105581492502</v>
      </c>
      <c r="D19120">
        <v>-0.633588495552551</v>
      </c>
      <c r="E19120">
        <v>0.882930515775334</v>
      </c>
      <c r="F19120">
        <v>-0.560874947533602</v>
      </c>
      <c r="G19120">
        <f t="shared" si="1490"/>
        <v>0.5620956618748</v>
      </c>
      <c r="H19120">
        <f t="shared" si="1491"/>
        <v>0.5620956618748</v>
      </c>
      <c r="I19120">
        <f t="shared" si="1492"/>
        <v>1.12718979797726</v>
      </c>
      <c r="J19120">
        <f t="shared" si="1493"/>
        <v>0.997828280088258</v>
      </c>
      <c r="K19120">
        <f t="shared" si="1494"/>
        <v>-1.57078336600291</v>
      </c>
    </row>
    <row r="19121" spans="1:11">
      <c r="A19121">
        <v>0.130771938365783</v>
      </c>
      <c r="B19121">
        <v>-0.000363922095106578</v>
      </c>
      <c r="C19121">
        <v>0.140324317376833</v>
      </c>
      <c r="D19121">
        <v>-1.44397716533674</v>
      </c>
      <c r="E19121">
        <v>0.120380637577738</v>
      </c>
      <c r="F19121">
        <v>0.903778339209003</v>
      </c>
      <c r="G19121">
        <f t="shared" si="1490"/>
        <v>0.368168613370705</v>
      </c>
      <c r="H19121">
        <f t="shared" si="1491"/>
        <v>0.368168613370705</v>
      </c>
      <c r="I19121">
        <f t="shared" si="1492"/>
        <v>3.92205395271653</v>
      </c>
      <c r="J19121">
        <f t="shared" si="1493"/>
        <v>-2.4547946413319</v>
      </c>
      <c r="K19121">
        <f t="shared" si="1494"/>
        <v>-0.326971483189763</v>
      </c>
    </row>
    <row r="19122" spans="1:11">
      <c r="A19122">
        <v>0.207075924738126</v>
      </c>
      <c r="B19122">
        <v>0.00465487503909457</v>
      </c>
      <c r="C19122">
        <v>0.203074700380517</v>
      </c>
      <c r="D19122">
        <v>-0.252203900982369</v>
      </c>
      <c r="E19122">
        <v>-0.479745686279965</v>
      </c>
      <c r="F19122">
        <v>0.845326640507232</v>
      </c>
      <c r="G19122">
        <f t="shared" si="1490"/>
        <v>0.452852418078254</v>
      </c>
      <c r="H19122">
        <f t="shared" si="1491"/>
        <v>0.452852418078254</v>
      </c>
      <c r="I19122">
        <f t="shared" si="1492"/>
        <v>0.556922942031829</v>
      </c>
      <c r="J19122">
        <f t="shared" si="1493"/>
        <v>-1.86667136303368</v>
      </c>
      <c r="K19122">
        <f t="shared" si="1494"/>
        <v>1.05938638533904</v>
      </c>
    </row>
    <row r="19123" spans="1:11">
      <c r="A19123">
        <v>0.832706328292475</v>
      </c>
      <c r="B19123">
        <v>0.0114435448231318</v>
      </c>
      <c r="C19123">
        <v>0.827805833273175</v>
      </c>
      <c r="D19123">
        <v>3.65644714093824</v>
      </c>
      <c r="E19123">
        <v>0.184735818796403</v>
      </c>
      <c r="F19123">
        <v>2.72483404090838</v>
      </c>
      <c r="G19123">
        <f t="shared" si="1490"/>
        <v>0.911183889663785</v>
      </c>
      <c r="H19123">
        <f t="shared" si="1491"/>
        <v>0.911183889663785</v>
      </c>
      <c r="I19123">
        <f t="shared" si="1492"/>
        <v>-4.01285314898118</v>
      </c>
      <c r="J19123">
        <f t="shared" si="1493"/>
        <v>-2.99043263584676</v>
      </c>
      <c r="K19123">
        <f t="shared" si="1494"/>
        <v>-0.202742630650074</v>
      </c>
    </row>
    <row r="19124" spans="1:11">
      <c r="A19124">
        <v>1.19293808233924</v>
      </c>
      <c r="B19124">
        <v>0.00696909196551592</v>
      </c>
      <c r="C19124">
        <v>1.18717609764366</v>
      </c>
      <c r="D19124">
        <v>0.413346235283914</v>
      </c>
      <c r="E19124">
        <v>-0.128030447559515</v>
      </c>
      <c r="F19124">
        <v>1.49755701881964</v>
      </c>
      <c r="G19124">
        <f t="shared" si="1490"/>
        <v>1.09089737830442</v>
      </c>
      <c r="H19124">
        <f t="shared" si="1491"/>
        <v>1.09089737830442</v>
      </c>
      <c r="I19124">
        <f t="shared" si="1492"/>
        <v>-0.378904783808701</v>
      </c>
      <c r="J19124">
        <f t="shared" si="1493"/>
        <v>-1.37277533946162</v>
      </c>
      <c r="K19124">
        <f t="shared" si="1494"/>
        <v>0.117362503665114</v>
      </c>
    </row>
    <row r="19125" spans="1:11">
      <c r="A19125">
        <v>1.28977517544065</v>
      </c>
      <c r="B19125">
        <v>0.00686650376733766</v>
      </c>
      <c r="C19125">
        <v>1.28716568521001</v>
      </c>
      <c r="D19125">
        <v>-2.16334398189405</v>
      </c>
      <c r="E19125">
        <v>1.98687149115724</v>
      </c>
      <c r="F19125">
        <v>0.528511815227139</v>
      </c>
      <c r="G19125">
        <f t="shared" si="1490"/>
        <v>1.13510811393688</v>
      </c>
      <c r="H19125">
        <f t="shared" si="1491"/>
        <v>1.13510811393688</v>
      </c>
      <c r="I19125">
        <f t="shared" si="1492"/>
        <v>1.90584839922513</v>
      </c>
      <c r="J19125">
        <f t="shared" si="1493"/>
        <v>-0.465604825424171</v>
      </c>
      <c r="K19125">
        <f t="shared" si="1494"/>
        <v>-1.75038083752763</v>
      </c>
    </row>
    <row r="19126" spans="1:11">
      <c r="A19126">
        <v>1.2643386554648</v>
      </c>
      <c r="B19126">
        <v>0.0142801957047262</v>
      </c>
      <c r="C19126">
        <v>1.30075932012045</v>
      </c>
      <c r="D19126">
        <v>-18.5548496550472</v>
      </c>
      <c r="E19126">
        <v>-3.44649492995202</v>
      </c>
      <c r="F19126">
        <v>5.79273326751221</v>
      </c>
      <c r="G19126">
        <f t="shared" si="1490"/>
        <v>1.13249679372289</v>
      </c>
      <c r="H19126">
        <f t="shared" si="1491"/>
        <v>1.13249679372289</v>
      </c>
      <c r="I19126">
        <f t="shared" si="1492"/>
        <v>16.3840195909529</v>
      </c>
      <c r="J19126">
        <f t="shared" si="1493"/>
        <v>-5.11501074406541</v>
      </c>
      <c r="K19126">
        <f t="shared" si="1494"/>
        <v>3.04327124726089</v>
      </c>
    </row>
    <row r="19127" spans="1:11">
      <c r="A19127">
        <v>5.73372953115433</v>
      </c>
      <c r="B19127">
        <v>-0.150456296133215</v>
      </c>
      <c r="C19127">
        <v>5.66312478250269</v>
      </c>
      <c r="D19127">
        <v>38.2586720569517</v>
      </c>
      <c r="E19127">
        <v>-5.5776815228393</v>
      </c>
      <c r="F19127">
        <v>50.9527888583047</v>
      </c>
      <c r="G19127">
        <f t="shared" si="1490"/>
        <v>2.38713785878162</v>
      </c>
      <c r="H19127">
        <f t="shared" si="1491"/>
        <v>2.38713785878162</v>
      </c>
      <c r="I19127">
        <f t="shared" si="1492"/>
        <v>-16.0270056947941</v>
      </c>
      <c r="J19127">
        <f t="shared" si="1493"/>
        <v>-21.3447198580775</v>
      </c>
      <c r="K19127">
        <f t="shared" si="1494"/>
        <v>2.33655609889498</v>
      </c>
    </row>
    <row r="19128" spans="1:11">
      <c r="A19128">
        <v>6.24040352910372</v>
      </c>
      <c r="B19128">
        <v>0.0315432514491733</v>
      </c>
      <c r="C19128">
        <v>6.0369854188927</v>
      </c>
      <c r="D19128">
        <v>66.6792120094452</v>
      </c>
      <c r="E19128">
        <v>-0.056870469048503</v>
      </c>
      <c r="F19128">
        <v>40.541737317927</v>
      </c>
      <c r="G19128">
        <f t="shared" si="1490"/>
        <v>2.47763889096014</v>
      </c>
      <c r="H19128">
        <f t="shared" si="1491"/>
        <v>2.47763889096014</v>
      </c>
      <c r="I19128">
        <f t="shared" si="1492"/>
        <v>-26.9124012594125</v>
      </c>
      <c r="J19128">
        <f t="shared" si="1493"/>
        <v>-16.3630533351114</v>
      </c>
      <c r="K19128">
        <f t="shared" si="1494"/>
        <v>0.0229534938509398</v>
      </c>
    </row>
    <row r="19129" spans="1:11">
      <c r="A19129">
        <v>1.34640081027115</v>
      </c>
      <c r="B19129">
        <v>-0.0285542138319993</v>
      </c>
      <c r="C19129">
        <v>1.30377379899162</v>
      </c>
      <c r="D19129">
        <v>7.9567923600625</v>
      </c>
      <c r="E19129">
        <v>2.88536133357826</v>
      </c>
      <c r="F19129">
        <v>-9.5844742511613</v>
      </c>
      <c r="G19129">
        <f t="shared" si="1490"/>
        <v>1.15112436540601</v>
      </c>
      <c r="H19129">
        <f t="shared" si="1491"/>
        <v>1.15112436540601</v>
      </c>
      <c r="I19129">
        <f t="shared" si="1492"/>
        <v>-6.91219176587935</v>
      </c>
      <c r="J19129">
        <f t="shared" si="1493"/>
        <v>8.32618484952388</v>
      </c>
      <c r="K19129">
        <f t="shared" si="1494"/>
        <v>-2.50655916970411</v>
      </c>
    </row>
    <row r="19130" spans="1:11">
      <c r="A19130">
        <v>0.612715808269506</v>
      </c>
      <c r="B19130">
        <v>-0.0074170463422779</v>
      </c>
      <c r="C19130">
        <v>0.616676853506847</v>
      </c>
      <c r="D19130">
        <v>2.84773785814699</v>
      </c>
      <c r="E19130">
        <v>-0.188116288000364</v>
      </c>
      <c r="F19130">
        <v>-0.400811936852903</v>
      </c>
      <c r="G19130">
        <f t="shared" si="1490"/>
        <v>0.784025720807791</v>
      </c>
      <c r="H19130">
        <f t="shared" si="1491"/>
        <v>0.784025720807791</v>
      </c>
      <c r="I19130">
        <f t="shared" si="1492"/>
        <v>-3.63219953449095</v>
      </c>
      <c r="J19130">
        <f t="shared" si="1493"/>
        <v>0.511222943604378</v>
      </c>
      <c r="K19130">
        <f t="shared" si="1494"/>
        <v>0.239936373269165</v>
      </c>
    </row>
    <row r="19131" spans="1:11">
      <c r="A19131">
        <v>0.320667370442014</v>
      </c>
      <c r="B19131">
        <v>-0.00254725590430798</v>
      </c>
      <c r="C19131">
        <v>0.326115218366932</v>
      </c>
      <c r="D19131">
        <v>-0.671205957859541</v>
      </c>
      <c r="E19131">
        <v>0.618681142195169</v>
      </c>
      <c r="F19131">
        <v>1.18072257332425</v>
      </c>
      <c r="G19131">
        <f t="shared" si="1490"/>
        <v>0.56867503409634</v>
      </c>
      <c r="H19131">
        <f t="shared" si="1491"/>
        <v>0.56867503409634</v>
      </c>
      <c r="I19131">
        <f t="shared" si="1492"/>
        <v>1.18029791641219</v>
      </c>
      <c r="J19131">
        <f t="shared" si="1493"/>
        <v>-2.0762694026132</v>
      </c>
      <c r="K19131">
        <f t="shared" si="1494"/>
        <v>-1.0879344179023</v>
      </c>
    </row>
    <row r="19132" spans="1:11">
      <c r="A19132">
        <v>0.348168041087625</v>
      </c>
      <c r="B19132">
        <v>0.00343040803114141</v>
      </c>
      <c r="C19132">
        <v>0.342403413986111</v>
      </c>
      <c r="D19132">
        <v>-1.43555722793474</v>
      </c>
      <c r="E19132">
        <v>0.861571704453256</v>
      </c>
      <c r="F19132">
        <v>1.29237428148154</v>
      </c>
      <c r="G19132">
        <f t="shared" si="1490"/>
        <v>0.587610183316174</v>
      </c>
      <c r="H19132">
        <f t="shared" si="1491"/>
        <v>0.587610183316174</v>
      </c>
      <c r="I19132">
        <f t="shared" si="1492"/>
        <v>2.4430434813658</v>
      </c>
      <c r="J19132">
        <f t="shared" si="1493"/>
        <v>-2.19937352717074</v>
      </c>
      <c r="K19132">
        <f t="shared" si="1494"/>
        <v>-1.46623004317417</v>
      </c>
    </row>
    <row r="19133" spans="1:11">
      <c r="A19133">
        <v>0.147003130553872</v>
      </c>
      <c r="B19133" s="2">
        <v>-9.75721188368264e-5</v>
      </c>
      <c r="C19133">
        <v>0.14531349338551</v>
      </c>
      <c r="D19133">
        <v>0.37276825585701</v>
      </c>
      <c r="E19133">
        <v>-0.10337699164607</v>
      </c>
      <c r="F19133">
        <v>0.657256709478914</v>
      </c>
      <c r="G19133">
        <f t="shared" si="1490"/>
        <v>0.382306568044143</v>
      </c>
      <c r="H19133">
        <f t="shared" si="1491"/>
        <v>0.382306568044143</v>
      </c>
      <c r="I19133">
        <f t="shared" si="1492"/>
        <v>-0.97505061909888</v>
      </c>
      <c r="J19133">
        <f t="shared" si="1493"/>
        <v>-1.71918759555034</v>
      </c>
      <c r="K19133">
        <f t="shared" si="1494"/>
        <v>0.270403389026091</v>
      </c>
    </row>
    <row r="19134" spans="1:11">
      <c r="A19134">
        <v>0.239608164896037</v>
      </c>
      <c r="B19134">
        <v>0.00204024749724157</v>
      </c>
      <c r="C19134">
        <v>0.229941432344078</v>
      </c>
      <c r="D19134">
        <v>1.52602871407167</v>
      </c>
      <c r="E19134">
        <v>-1.37552144019151</v>
      </c>
      <c r="F19134">
        <v>-0.60337274820217</v>
      </c>
      <c r="G19134">
        <f t="shared" si="1490"/>
        <v>0.484535652578897</v>
      </c>
      <c r="H19134">
        <f t="shared" si="1491"/>
        <v>0.484535652578897</v>
      </c>
      <c r="I19134">
        <f t="shared" si="1492"/>
        <v>-3.14946631057905</v>
      </c>
      <c r="J19134">
        <f t="shared" si="1493"/>
        <v>1.2452597553777</v>
      </c>
      <c r="K19134">
        <f t="shared" si="1494"/>
        <v>2.83884463995667</v>
      </c>
    </row>
    <row r="19135" spans="1:11">
      <c r="A19135">
        <v>0.182405365341462</v>
      </c>
      <c r="B19135">
        <v>-0.00444694607641482</v>
      </c>
      <c r="C19135">
        <v>0.186327509846321</v>
      </c>
      <c r="D19135">
        <v>-0.610304130443326</v>
      </c>
      <c r="E19135">
        <v>-0.735024862724231</v>
      </c>
      <c r="F19135">
        <v>1.63287833750253</v>
      </c>
      <c r="G19135">
        <f t="shared" si="1490"/>
        <v>0.429379130366034</v>
      </c>
      <c r="H19135">
        <f t="shared" si="1491"/>
        <v>0.429379130366034</v>
      </c>
      <c r="I19135">
        <f t="shared" si="1492"/>
        <v>1.42136421470475</v>
      </c>
      <c r="J19135">
        <f t="shared" si="1493"/>
        <v>-3.80288239931584</v>
      </c>
      <c r="K19135">
        <f t="shared" si="1494"/>
        <v>1.71183183052619</v>
      </c>
    </row>
    <row r="19136" spans="1:11">
      <c r="A19136">
        <v>0.33943481500057</v>
      </c>
      <c r="B19136">
        <v>-0.00129913789092721</v>
      </c>
      <c r="C19136">
        <v>0.349470972327685</v>
      </c>
      <c r="D19136">
        <v>1.32541093339945</v>
      </c>
      <c r="E19136">
        <v>-0.139587736569407</v>
      </c>
      <c r="F19136">
        <v>0.344803870856795</v>
      </c>
      <c r="G19136">
        <f t="shared" si="1490"/>
        <v>0.586901093595955</v>
      </c>
      <c r="H19136">
        <f t="shared" si="1491"/>
        <v>0.586901093595955</v>
      </c>
      <c r="I19136">
        <f t="shared" si="1492"/>
        <v>-2.25832077646786</v>
      </c>
      <c r="J19136">
        <f t="shared" si="1493"/>
        <v>-0.587499111211695</v>
      </c>
      <c r="K19136">
        <f t="shared" si="1494"/>
        <v>0.237838603629361</v>
      </c>
    </row>
    <row r="19137" spans="1:11">
      <c r="A19137">
        <v>0.958565825240413</v>
      </c>
      <c r="B19137">
        <v>-0.011027230994577</v>
      </c>
      <c r="C19137">
        <v>0.952928244789407</v>
      </c>
      <c r="D19137">
        <v>2.65008110995969</v>
      </c>
      <c r="E19137">
        <v>-1.38891120370026</v>
      </c>
      <c r="F19137">
        <v>0.953132998588322</v>
      </c>
      <c r="G19137">
        <f t="shared" si="1490"/>
        <v>0.977623155932239</v>
      </c>
      <c r="H19137">
        <f t="shared" si="1491"/>
        <v>0.977623155932239</v>
      </c>
      <c r="I19137">
        <f t="shared" si="1492"/>
        <v>-2.7107388914419</v>
      </c>
      <c r="J19137">
        <f t="shared" si="1493"/>
        <v>-0.974949286751945</v>
      </c>
      <c r="K19137">
        <f t="shared" si="1494"/>
        <v>1.42070203152648</v>
      </c>
    </row>
    <row r="19138" spans="1:11">
      <c r="A19138">
        <v>1.26983760927774</v>
      </c>
      <c r="B19138">
        <v>-0.00167033119284376</v>
      </c>
      <c r="C19138">
        <v>1.26463168876539</v>
      </c>
      <c r="D19138">
        <v>4.42100617762916</v>
      </c>
      <c r="E19138">
        <v>2.46329179233781</v>
      </c>
      <c r="F19138">
        <v>0.336834922170462</v>
      </c>
      <c r="G19138">
        <f t="shared" si="1490"/>
        <v>1.12571517224454</v>
      </c>
      <c r="H19138">
        <f t="shared" si="1491"/>
        <v>1.12571517224454</v>
      </c>
      <c r="I19138">
        <f t="shared" si="1492"/>
        <v>-3.92728665885722</v>
      </c>
      <c r="J19138">
        <f t="shared" si="1493"/>
        <v>-0.299218603848834</v>
      </c>
      <c r="K19138">
        <f t="shared" si="1494"/>
        <v>-2.18820164556039</v>
      </c>
    </row>
    <row r="19139" spans="1:11">
      <c r="A19139">
        <v>1.27174210200611</v>
      </c>
      <c r="B19139">
        <v>0.00362121731890224</v>
      </c>
      <c r="C19139">
        <v>1.27476727564667</v>
      </c>
      <c r="D19139">
        <v>3.27814481244219</v>
      </c>
      <c r="E19139">
        <v>2.20773527246243</v>
      </c>
      <c r="F19139">
        <v>0.588743472985934</v>
      </c>
      <c r="G19139">
        <f t="shared" ref="G19139:G19202" si="1495">SQRT(0.5*A19139+0.5*C19139)</f>
        <v>1.12838587762626</v>
      </c>
      <c r="H19139">
        <f t="shared" ref="H19139:H19202" si="1496">G19139</f>
        <v>1.12838587762626</v>
      </c>
      <c r="I19139">
        <f t="shared" ref="I19139:I19202" si="1497">-D19139/G19139</f>
        <v>-2.90516292116158</v>
      </c>
      <c r="J19139">
        <f t="shared" ref="J19139:J19202" si="1498">-F19139/G19139</f>
        <v>-0.521757215026874</v>
      </c>
      <c r="K19139">
        <f t="shared" ref="K19139:K19202" si="1499">-E19139/G19139</f>
        <v>-1.95654280706415</v>
      </c>
    </row>
    <row r="19140" spans="1:11">
      <c r="A19140">
        <v>1.27920633928522</v>
      </c>
      <c r="B19140">
        <v>-0.00285766558695621</v>
      </c>
      <c r="C19140">
        <v>1.27853142407024</v>
      </c>
      <c r="D19140">
        <v>-0.372642039437526</v>
      </c>
      <c r="E19140">
        <v>2.43145742030797</v>
      </c>
      <c r="F19140">
        <v>-0.0242999525166132</v>
      </c>
      <c r="G19140">
        <f t="shared" si="1495"/>
        <v>1.13087085101603</v>
      </c>
      <c r="H19140">
        <f t="shared" si="1496"/>
        <v>1.13087085101603</v>
      </c>
      <c r="I19140">
        <f t="shared" si="1497"/>
        <v>0.32951776863178</v>
      </c>
      <c r="J19140">
        <f t="shared" si="1498"/>
        <v>0.0214878228533177</v>
      </c>
      <c r="K19140">
        <f t="shared" si="1499"/>
        <v>-2.15007524344926</v>
      </c>
    </row>
    <row r="19141" spans="1:11">
      <c r="A19141">
        <v>1.28435815797405</v>
      </c>
      <c r="B19141">
        <v>-0.00575595200081087</v>
      </c>
      <c r="C19141">
        <v>1.24752450603267</v>
      </c>
      <c r="D19141">
        <v>-19.3659772324243</v>
      </c>
      <c r="E19141">
        <v>-3.64046310383138</v>
      </c>
      <c r="F19141">
        <v>4.89209134794679</v>
      </c>
      <c r="G19141">
        <f t="shared" si="1495"/>
        <v>1.12514058321765</v>
      </c>
      <c r="H19141">
        <f t="shared" si="1496"/>
        <v>1.12514058321765</v>
      </c>
      <c r="I19141">
        <f t="shared" si="1497"/>
        <v>17.2120511172407</v>
      </c>
      <c r="J19141">
        <f t="shared" si="1498"/>
        <v>-4.34798230631455</v>
      </c>
      <c r="K19141">
        <f t="shared" si="1499"/>
        <v>3.23556287821426</v>
      </c>
    </row>
    <row r="19142" spans="1:11">
      <c r="A19142">
        <v>5.83556308727273</v>
      </c>
      <c r="B19142">
        <v>0.0370929886431939</v>
      </c>
      <c r="C19142">
        <v>5.50092231635147</v>
      </c>
      <c r="D19142">
        <v>47.8303435119403</v>
      </c>
      <c r="E19142">
        <v>-0.868030106784122</v>
      </c>
      <c r="F19142">
        <v>54.7269350322269</v>
      </c>
      <c r="G19142">
        <f t="shared" si="1495"/>
        <v>2.38080715342761</v>
      </c>
      <c r="H19142">
        <f t="shared" si="1496"/>
        <v>2.38080715342761</v>
      </c>
      <c r="I19142">
        <f t="shared" si="1497"/>
        <v>-20.0899696739736</v>
      </c>
      <c r="J19142">
        <f t="shared" si="1498"/>
        <v>-22.9867148010864</v>
      </c>
      <c r="K19142">
        <f t="shared" si="1499"/>
        <v>0.364594883518571</v>
      </c>
    </row>
    <row r="19143" spans="1:11">
      <c r="A19143">
        <v>2.52521908512078</v>
      </c>
      <c r="B19143">
        <v>-0.0160671112744743</v>
      </c>
      <c r="C19143">
        <v>2.29028216165252</v>
      </c>
      <c r="D19143">
        <v>15.6280471919654</v>
      </c>
      <c r="E19143">
        <v>0.126385075840206</v>
      </c>
      <c r="F19143">
        <v>-12.1115786071714</v>
      </c>
      <c r="G19143">
        <f t="shared" si="1495"/>
        <v>1.55169282507417</v>
      </c>
      <c r="H19143">
        <f t="shared" si="1496"/>
        <v>1.55169282507417</v>
      </c>
      <c r="I19143">
        <f t="shared" si="1497"/>
        <v>-10.0716114294196</v>
      </c>
      <c r="J19143">
        <f t="shared" si="1498"/>
        <v>7.80539705504696</v>
      </c>
      <c r="K19143">
        <f t="shared" si="1499"/>
        <v>-0.0814498035938041</v>
      </c>
    </row>
    <row r="19144" spans="1:11">
      <c r="A19144">
        <v>0.33691319529535</v>
      </c>
      <c r="B19144" s="2">
        <v>1.63958856712713e-5</v>
      </c>
      <c r="C19144">
        <v>0.344417163594137</v>
      </c>
      <c r="D19144">
        <v>-1.80984718338856</v>
      </c>
      <c r="E19144">
        <v>0.85952065791208</v>
      </c>
      <c r="F19144">
        <v>1.10996954126903</v>
      </c>
      <c r="G19144">
        <f t="shared" si="1495"/>
        <v>0.583665297447727</v>
      </c>
      <c r="H19144">
        <f t="shared" si="1496"/>
        <v>0.583665297447727</v>
      </c>
      <c r="I19144">
        <f t="shared" si="1497"/>
        <v>3.10083054672383</v>
      </c>
      <c r="J19144">
        <f t="shared" si="1498"/>
        <v>-1.90172269299331</v>
      </c>
      <c r="K19144">
        <f t="shared" si="1499"/>
        <v>-1.47262594104982</v>
      </c>
    </row>
    <row r="19145" spans="1:11">
      <c r="A19145">
        <v>0.308709877147755</v>
      </c>
      <c r="B19145">
        <v>0.000408302908700763</v>
      </c>
      <c r="C19145">
        <v>0.301950176558562</v>
      </c>
      <c r="D19145">
        <v>-0.901631050239987</v>
      </c>
      <c r="E19145">
        <v>0.526764697361082</v>
      </c>
      <c r="F19145">
        <v>1.03578298521458</v>
      </c>
      <c r="G19145">
        <f t="shared" si="1495"/>
        <v>0.552566762349273</v>
      </c>
      <c r="H19145">
        <f t="shared" si="1496"/>
        <v>0.552566762349273</v>
      </c>
      <c r="I19145">
        <f t="shared" si="1497"/>
        <v>1.63171423197198</v>
      </c>
      <c r="J19145">
        <f t="shared" si="1498"/>
        <v>-1.87449382733569</v>
      </c>
      <c r="K19145">
        <f t="shared" si="1499"/>
        <v>-0.953305072352719</v>
      </c>
    </row>
    <row r="19146" spans="1:11">
      <c r="A19146">
        <v>0.298807961754134</v>
      </c>
      <c r="B19146" s="2">
        <v>-6.58631955229825e-5</v>
      </c>
      <c r="C19146">
        <v>0.304167473428575</v>
      </c>
      <c r="D19146">
        <v>-1.18721696177843</v>
      </c>
      <c r="E19146">
        <v>0.566114799286014</v>
      </c>
      <c r="F19146">
        <v>0.926811799268942</v>
      </c>
      <c r="G19146">
        <f t="shared" si="1495"/>
        <v>0.549078972089949</v>
      </c>
      <c r="H19146">
        <f t="shared" si="1496"/>
        <v>0.549078972089949</v>
      </c>
      <c r="I19146">
        <f t="shared" si="1497"/>
        <v>2.16219710119211</v>
      </c>
      <c r="J19146">
        <f t="shared" si="1498"/>
        <v>-1.68793897850656</v>
      </c>
      <c r="K19146">
        <f t="shared" si="1499"/>
        <v>-1.03102618760143</v>
      </c>
    </row>
    <row r="19147" spans="1:11">
      <c r="A19147">
        <v>0.280317160204938</v>
      </c>
      <c r="B19147">
        <v>0.00182399739531141</v>
      </c>
      <c r="C19147">
        <v>0.274808499127127</v>
      </c>
      <c r="D19147">
        <v>-1.67120769432183</v>
      </c>
      <c r="E19147">
        <v>0.91446434850537</v>
      </c>
      <c r="F19147">
        <v>0.0408074049366528</v>
      </c>
      <c r="G19147">
        <f t="shared" si="1495"/>
        <v>0.52684231954735</v>
      </c>
      <c r="H19147">
        <f t="shared" si="1496"/>
        <v>0.52684231954735</v>
      </c>
      <c r="I19147">
        <f t="shared" si="1497"/>
        <v>3.17212120650765</v>
      </c>
      <c r="J19147">
        <f t="shared" si="1498"/>
        <v>-0.0774565812627078</v>
      </c>
      <c r="K19147">
        <f t="shared" si="1499"/>
        <v>-1.73574580965905</v>
      </c>
    </row>
    <row r="19148" spans="1:11">
      <c r="A19148">
        <v>0.23080521027071</v>
      </c>
      <c r="B19148">
        <v>-0.000117913860545177</v>
      </c>
      <c r="C19148">
        <v>0.236180399897469</v>
      </c>
      <c r="D19148">
        <v>-0.25872789740221</v>
      </c>
      <c r="E19148">
        <v>0.615661083875992</v>
      </c>
      <c r="F19148">
        <v>-0.0790355246338162</v>
      </c>
      <c r="G19148">
        <f t="shared" si="1495"/>
        <v>0.483210932289502</v>
      </c>
      <c r="H19148">
        <f t="shared" si="1496"/>
        <v>0.483210932289502</v>
      </c>
      <c r="I19148">
        <f t="shared" si="1497"/>
        <v>0.53543469345019</v>
      </c>
      <c r="J19148">
        <f t="shared" si="1498"/>
        <v>0.163563196427154</v>
      </c>
      <c r="K19148">
        <f t="shared" si="1499"/>
        <v>-1.27410421150641</v>
      </c>
    </row>
    <row r="19149" spans="1:11">
      <c r="A19149">
        <v>0.230814492339612</v>
      </c>
      <c r="B19149">
        <v>-0.000647934427334854</v>
      </c>
      <c r="C19149">
        <v>0.224888815777781</v>
      </c>
      <c r="D19149">
        <v>-0.324815710631838</v>
      </c>
      <c r="E19149">
        <v>0.606461850327534</v>
      </c>
      <c r="F19149">
        <v>-0.0503032330137964</v>
      </c>
      <c r="G19149">
        <f t="shared" si="1495"/>
        <v>0.47733809198376</v>
      </c>
      <c r="H19149">
        <f t="shared" si="1496"/>
        <v>0.47733809198376</v>
      </c>
      <c r="I19149">
        <f t="shared" si="1497"/>
        <v>0.68047305691013</v>
      </c>
      <c r="J19149">
        <f t="shared" si="1498"/>
        <v>0.105382817459093</v>
      </c>
      <c r="K19149">
        <f t="shared" si="1499"/>
        <v>-1.27050797016251</v>
      </c>
    </row>
    <row r="19150" spans="1:11">
      <c r="A19150">
        <v>0.279440978966279</v>
      </c>
      <c r="B19150">
        <v>-0.00605252651145581</v>
      </c>
      <c r="C19150">
        <v>0.284524940425248</v>
      </c>
      <c r="D19150">
        <v>0.110208203748122</v>
      </c>
      <c r="E19150">
        <v>0.41006119009548</v>
      </c>
      <c r="F19150">
        <v>0.545887638034078</v>
      </c>
      <c r="G19150">
        <f t="shared" si="1495"/>
        <v>0.531020677277037</v>
      </c>
      <c r="H19150">
        <f t="shared" si="1496"/>
        <v>0.531020677277037</v>
      </c>
      <c r="I19150">
        <f t="shared" si="1497"/>
        <v>-0.207540324631513</v>
      </c>
      <c r="J19150">
        <f t="shared" si="1498"/>
        <v>-1.02799695264839</v>
      </c>
      <c r="K19150">
        <f t="shared" si="1499"/>
        <v>-0.772213225666066</v>
      </c>
    </row>
    <row r="19151" spans="1:11">
      <c r="A19151">
        <v>0.24434481695176</v>
      </c>
      <c r="B19151">
        <v>-0.00422770442829884</v>
      </c>
      <c r="C19151">
        <v>0.241136220881818</v>
      </c>
      <c r="D19151">
        <v>0.268157029628035</v>
      </c>
      <c r="E19151">
        <v>-0.2063087738303</v>
      </c>
      <c r="F19151">
        <v>-0.842742907448327</v>
      </c>
      <c r="G19151">
        <f t="shared" si="1495"/>
        <v>0.492687039525893</v>
      </c>
      <c r="H19151">
        <f t="shared" si="1496"/>
        <v>0.492687039525893</v>
      </c>
      <c r="I19151">
        <f t="shared" si="1497"/>
        <v>-0.544274576181422</v>
      </c>
      <c r="J19151">
        <f t="shared" si="1498"/>
        <v>1.71050350392673</v>
      </c>
      <c r="K19151">
        <f t="shared" si="1499"/>
        <v>0.418742035570549</v>
      </c>
    </row>
    <row r="19152" spans="1:11">
      <c r="A19152">
        <v>0.477545067677998</v>
      </c>
      <c r="B19152">
        <v>0.00220491106677175</v>
      </c>
      <c r="C19152">
        <v>0.467463014904556</v>
      </c>
      <c r="D19152">
        <v>-2.09505525764855</v>
      </c>
      <c r="E19152">
        <v>-2.12729383184282</v>
      </c>
      <c r="F19152">
        <v>1.10857767712933</v>
      </c>
      <c r="G19152">
        <f t="shared" si="1495"/>
        <v>0.687389293843945</v>
      </c>
      <c r="H19152">
        <f t="shared" si="1496"/>
        <v>0.687389293843945</v>
      </c>
      <c r="I19152">
        <f t="shared" si="1497"/>
        <v>3.0478438876067</v>
      </c>
      <c r="J19152">
        <f t="shared" si="1498"/>
        <v>-1.61273631558918</v>
      </c>
      <c r="K19152">
        <f t="shared" si="1499"/>
        <v>3.0947439113385</v>
      </c>
    </row>
    <row r="19153" spans="1:11">
      <c r="A19153">
        <v>0.458567453774205</v>
      </c>
      <c r="B19153">
        <v>-0.0026489812335577</v>
      </c>
      <c r="C19153">
        <v>0.468031899825683</v>
      </c>
      <c r="D19153">
        <v>0.801446024447381</v>
      </c>
      <c r="E19153">
        <v>2.63982419893098</v>
      </c>
      <c r="F19153">
        <v>-3.23335915910437</v>
      </c>
      <c r="G19153">
        <f t="shared" si="1495"/>
        <v>0.680661205593461</v>
      </c>
      <c r="H19153">
        <f t="shared" si="1496"/>
        <v>0.680661205593461</v>
      </c>
      <c r="I19153">
        <f t="shared" si="1497"/>
        <v>-1.17745218599407</v>
      </c>
      <c r="J19153">
        <f t="shared" si="1498"/>
        <v>4.75032091227418</v>
      </c>
      <c r="K19153">
        <f t="shared" si="1499"/>
        <v>-3.87832327924337</v>
      </c>
    </row>
    <row r="19154" spans="1:11">
      <c r="A19154">
        <v>0.575760937722488</v>
      </c>
      <c r="B19154">
        <v>-0.00177110673411802</v>
      </c>
      <c r="C19154">
        <v>0.554473771644634</v>
      </c>
      <c r="D19154">
        <v>0.692116188129676</v>
      </c>
      <c r="E19154">
        <v>-0.667625529252217</v>
      </c>
      <c r="F19154">
        <v>2.11583858374788</v>
      </c>
      <c r="G19154">
        <f t="shared" si="1495"/>
        <v>0.7517428780398</v>
      </c>
      <c r="H19154">
        <f t="shared" si="1496"/>
        <v>0.7517428780398</v>
      </c>
      <c r="I19154">
        <f t="shared" si="1497"/>
        <v>-0.920682068760528</v>
      </c>
      <c r="J19154">
        <f t="shared" si="1498"/>
        <v>-2.81457749126272</v>
      </c>
      <c r="K19154">
        <f t="shared" si="1499"/>
        <v>0.888103564071106</v>
      </c>
    </row>
    <row r="19155" spans="1:11">
      <c r="A19155">
        <v>1.25530193259048</v>
      </c>
      <c r="B19155">
        <v>-0.00246672566129685</v>
      </c>
      <c r="C19155">
        <v>1.25119498903075</v>
      </c>
      <c r="D19155">
        <v>-2.45966446730434</v>
      </c>
      <c r="E19155">
        <v>-0.868286117216194</v>
      </c>
      <c r="F19155">
        <v>3.70178991477927</v>
      </c>
      <c r="G19155">
        <f t="shared" si="1495"/>
        <v>1.1194858019692</v>
      </c>
      <c r="H19155">
        <f t="shared" si="1496"/>
        <v>1.1194858019692</v>
      </c>
      <c r="I19155">
        <f t="shared" si="1497"/>
        <v>2.19713770641641</v>
      </c>
      <c r="J19155">
        <f t="shared" si="1498"/>
        <v>-3.30668768488868</v>
      </c>
      <c r="K19155">
        <f t="shared" si="1499"/>
        <v>0.775611549238822</v>
      </c>
    </row>
    <row r="19156" spans="1:11">
      <c r="A19156">
        <v>1.26706228912183</v>
      </c>
      <c r="B19156">
        <v>0.00132722565372236</v>
      </c>
      <c r="C19156">
        <v>1.26348230869214</v>
      </c>
      <c r="D19156">
        <v>-0.917485367139905</v>
      </c>
      <c r="E19156">
        <v>1.2591421820903</v>
      </c>
      <c r="F19156">
        <v>2.08577550450727</v>
      </c>
      <c r="G19156">
        <f t="shared" si="1495"/>
        <v>1.12484323303605</v>
      </c>
      <c r="H19156">
        <f t="shared" si="1496"/>
        <v>1.12484323303605</v>
      </c>
      <c r="I19156">
        <f t="shared" si="1497"/>
        <v>0.815656208966591</v>
      </c>
      <c r="J19156">
        <f t="shared" si="1498"/>
        <v>-1.85428106179524</v>
      </c>
      <c r="K19156">
        <f t="shared" si="1499"/>
        <v>-1.1193934808958</v>
      </c>
    </row>
    <row r="19157" spans="1:11">
      <c r="A19157">
        <v>1.21967266452289</v>
      </c>
      <c r="B19157">
        <v>-0.00959850591009749</v>
      </c>
      <c r="C19157">
        <v>1.25532287542929</v>
      </c>
      <c r="D19157">
        <v>-19.1994819829687</v>
      </c>
      <c r="E19157">
        <v>-2.49404339157268</v>
      </c>
      <c r="F19157">
        <v>4.84584147240089</v>
      </c>
      <c r="G19157">
        <f t="shared" si="1495"/>
        <v>1.11242877074269</v>
      </c>
      <c r="H19157">
        <f t="shared" si="1496"/>
        <v>1.11242877074269</v>
      </c>
      <c r="I19157">
        <f t="shared" si="1497"/>
        <v>17.2590663671442</v>
      </c>
      <c r="J19157">
        <f t="shared" si="1498"/>
        <v>-4.35609146387473</v>
      </c>
      <c r="K19157">
        <f t="shared" si="1499"/>
        <v>2.24198030217035</v>
      </c>
    </row>
    <row r="19158" spans="1:11">
      <c r="A19158">
        <v>2.54318018795756</v>
      </c>
      <c r="B19158">
        <v>-0.0110983876392147</v>
      </c>
      <c r="C19158">
        <v>2.79456862741871</v>
      </c>
      <c r="D19158">
        <v>-22.8840089389583</v>
      </c>
      <c r="E19158">
        <v>3.11908317547567</v>
      </c>
      <c r="F19158">
        <v>16.5545929507733</v>
      </c>
      <c r="G19158">
        <f t="shared" si="1495"/>
        <v>1.63366900187527</v>
      </c>
      <c r="H19158">
        <f t="shared" si="1496"/>
        <v>1.63366900187527</v>
      </c>
      <c r="I19158">
        <f t="shared" si="1497"/>
        <v>14.0077389683529</v>
      </c>
      <c r="J19158">
        <f t="shared" si="1498"/>
        <v>-10.1333825467524</v>
      </c>
      <c r="K19158">
        <f t="shared" si="1499"/>
        <v>-1.9092503878664</v>
      </c>
    </row>
    <row r="19159" spans="1:11">
      <c r="A19159">
        <v>3.48929480455139</v>
      </c>
      <c r="B19159">
        <v>0.0153300885398328</v>
      </c>
      <c r="C19159">
        <v>3.58070092077905</v>
      </c>
      <c r="D19159">
        <v>1.16630658457296</v>
      </c>
      <c r="E19159">
        <v>1.27339423477767</v>
      </c>
      <c r="F19159">
        <v>-11.8965871329538</v>
      </c>
      <c r="G19159">
        <f t="shared" si="1495"/>
        <v>1.88015899930437</v>
      </c>
      <c r="H19159">
        <f t="shared" si="1496"/>
        <v>1.88015899930437</v>
      </c>
      <c r="I19159">
        <f t="shared" si="1497"/>
        <v>-0.620323379567619</v>
      </c>
      <c r="J19159">
        <f t="shared" si="1498"/>
        <v>6.32743674197519</v>
      </c>
      <c r="K19159">
        <f t="shared" si="1499"/>
        <v>-0.677280078572506</v>
      </c>
    </row>
    <row r="19160" spans="1:11">
      <c r="A19160">
        <v>3.55370989854467</v>
      </c>
      <c r="B19160">
        <v>0.00227099535592056</v>
      </c>
      <c r="C19160">
        <v>3.48159507223067</v>
      </c>
      <c r="D19160">
        <v>-2.04944087094224</v>
      </c>
      <c r="E19160">
        <v>0.622314652207763</v>
      </c>
      <c r="F19160">
        <v>-14.8236341404161</v>
      </c>
      <c r="G19160">
        <f t="shared" si="1495"/>
        <v>1.87554058484152</v>
      </c>
      <c r="H19160">
        <f t="shared" si="1496"/>
        <v>1.87554058484152</v>
      </c>
      <c r="I19160">
        <f t="shared" si="1497"/>
        <v>1.09272008694785</v>
      </c>
      <c r="J19160">
        <f t="shared" si="1498"/>
        <v>7.90365948901536</v>
      </c>
      <c r="K19160">
        <f t="shared" si="1499"/>
        <v>-0.331805484369376</v>
      </c>
    </row>
    <row r="19161" spans="1:11">
      <c r="A19161">
        <v>5.83845523448243</v>
      </c>
      <c r="B19161">
        <v>0.0247808415473638</v>
      </c>
      <c r="C19161">
        <v>5.56395505076858</v>
      </c>
      <c r="D19161">
        <v>51.8090059985918</v>
      </c>
      <c r="E19161">
        <v>10.6862206294335</v>
      </c>
      <c r="F19161">
        <v>50.2228646247584</v>
      </c>
      <c r="G19161">
        <f t="shared" si="1495"/>
        <v>2.38771965327287</v>
      </c>
      <c r="H19161">
        <f t="shared" si="1496"/>
        <v>2.38771965327287</v>
      </c>
      <c r="I19161">
        <f t="shared" si="1497"/>
        <v>-21.6981109685874</v>
      </c>
      <c r="J19161">
        <f t="shared" si="1498"/>
        <v>-21.0338196764086</v>
      </c>
      <c r="K19161">
        <f t="shared" si="1499"/>
        <v>-4.47549217714308</v>
      </c>
    </row>
    <row r="19162" spans="1:11">
      <c r="A19162">
        <v>0.655885415549728</v>
      </c>
      <c r="B19162">
        <v>-0.00393016962802103</v>
      </c>
      <c r="C19162">
        <v>0.66301583186426</v>
      </c>
      <c r="D19162">
        <v>2.37739543143925</v>
      </c>
      <c r="E19162">
        <v>-0.422100116276733</v>
      </c>
      <c r="F19162">
        <v>0.94173894936677</v>
      </c>
      <c r="G19162">
        <f t="shared" si="1495"/>
        <v>0.812065652337909</v>
      </c>
      <c r="H19162">
        <f t="shared" si="1496"/>
        <v>0.812065652337909</v>
      </c>
      <c r="I19162">
        <f t="shared" si="1497"/>
        <v>-2.92759018263463</v>
      </c>
      <c r="J19162">
        <f t="shared" si="1498"/>
        <v>-1.15968326779434</v>
      </c>
      <c r="K19162">
        <f t="shared" si="1499"/>
        <v>0.519785703362187</v>
      </c>
    </row>
    <row r="19163" spans="1:11">
      <c r="A19163">
        <v>0.663120130125067</v>
      </c>
      <c r="B19163">
        <v>0.00407126286915997</v>
      </c>
      <c r="C19163">
        <v>0.656102059249385</v>
      </c>
      <c r="D19163">
        <v>2.35693359465095</v>
      </c>
      <c r="E19163">
        <v>-0.31277184064876</v>
      </c>
      <c r="F19163">
        <v>1.2026687390552</v>
      </c>
      <c r="G19163">
        <f t="shared" si="1495"/>
        <v>0.812164450519244</v>
      </c>
      <c r="H19163">
        <f t="shared" si="1496"/>
        <v>0.812164450519244</v>
      </c>
      <c r="I19163">
        <f t="shared" si="1497"/>
        <v>-2.90203984321658</v>
      </c>
      <c r="J19163">
        <f t="shared" si="1498"/>
        <v>-1.4808192334524</v>
      </c>
      <c r="K19163">
        <f t="shared" si="1499"/>
        <v>0.385109001568333</v>
      </c>
    </row>
    <row r="19164" spans="1:11">
      <c r="A19164">
        <v>0.244799668305466</v>
      </c>
      <c r="B19164">
        <v>0.00645341491514143</v>
      </c>
      <c r="C19164">
        <v>0.24611792366191</v>
      </c>
      <c r="D19164">
        <v>1.17061862017642</v>
      </c>
      <c r="E19164">
        <v>0.144902721717686</v>
      </c>
      <c r="F19164">
        <v>0.523559100275171</v>
      </c>
      <c r="G19164">
        <f t="shared" si="1495"/>
        <v>0.495437983993646</v>
      </c>
      <c r="H19164">
        <f t="shared" si="1496"/>
        <v>0.495437983993646</v>
      </c>
      <c r="I19164">
        <f t="shared" si="1497"/>
        <v>-2.36279546178565</v>
      </c>
      <c r="J19164">
        <f t="shared" si="1498"/>
        <v>-1.0567601136571</v>
      </c>
      <c r="K19164">
        <f t="shared" si="1499"/>
        <v>-0.292473985441424</v>
      </c>
    </row>
    <row r="19165" spans="1:11">
      <c r="A19165">
        <v>0.301765481193521</v>
      </c>
      <c r="B19165">
        <v>-0.000958668496438594</v>
      </c>
      <c r="C19165">
        <v>0.310729142494707</v>
      </c>
      <c r="D19165">
        <v>-0.626956440007714</v>
      </c>
      <c r="E19165">
        <v>0.990465725459012</v>
      </c>
      <c r="F19165">
        <v>0.351577332489754</v>
      </c>
      <c r="G19165">
        <f t="shared" si="1495"/>
        <v>0.553396161754049</v>
      </c>
      <c r="H19165">
        <f t="shared" si="1496"/>
        <v>0.553396161754049</v>
      </c>
      <c r="I19165">
        <f t="shared" si="1497"/>
        <v>1.1329251688709</v>
      </c>
      <c r="J19165">
        <f t="shared" si="1498"/>
        <v>-0.635308585038594</v>
      </c>
      <c r="K19165">
        <f t="shared" si="1499"/>
        <v>-1.78979507613429</v>
      </c>
    </row>
    <row r="19166" spans="1:11">
      <c r="A19166">
        <v>0.242112245992966</v>
      </c>
      <c r="B19166">
        <v>-0.00315960079026892</v>
      </c>
      <c r="C19166">
        <v>0.237352841348897</v>
      </c>
      <c r="D19166">
        <v>-0.280958842636915</v>
      </c>
      <c r="E19166">
        <v>-1.51556629454187</v>
      </c>
      <c r="F19166">
        <v>-0.202979149938629</v>
      </c>
      <c r="G19166">
        <f t="shared" si="1495"/>
        <v>0.489624900991495</v>
      </c>
      <c r="H19166">
        <f t="shared" si="1496"/>
        <v>0.489624900991495</v>
      </c>
      <c r="I19166">
        <f t="shared" si="1497"/>
        <v>0.5738246606085</v>
      </c>
      <c r="J19166">
        <f t="shared" si="1498"/>
        <v>0.41456051260382</v>
      </c>
      <c r="K19166">
        <f t="shared" si="1499"/>
        <v>3.09536196274502</v>
      </c>
    </row>
    <row r="19167" spans="1:11">
      <c r="A19167">
        <v>0.256907791300716</v>
      </c>
      <c r="B19167">
        <v>-0.00526465655989658</v>
      </c>
      <c r="C19167">
        <v>0.247505172297793</v>
      </c>
      <c r="D19167">
        <v>-0.262473017792565</v>
      </c>
      <c r="E19167">
        <v>0.578486946829406</v>
      </c>
      <c r="F19167">
        <v>0.677859518312955</v>
      </c>
      <c r="G19167">
        <f t="shared" si="1495"/>
        <v>0.502201634604324</v>
      </c>
      <c r="H19167">
        <f t="shared" si="1496"/>
        <v>0.502201634604324</v>
      </c>
      <c r="I19167">
        <f t="shared" si="1497"/>
        <v>0.522644690313211</v>
      </c>
      <c r="J19167">
        <f t="shared" si="1498"/>
        <v>-1.34977561123836</v>
      </c>
      <c r="K19167">
        <f t="shared" si="1499"/>
        <v>-1.15190176010715</v>
      </c>
    </row>
    <row r="19168" spans="1:11">
      <c r="A19168">
        <v>0.217428018425034</v>
      </c>
      <c r="B19168">
        <v>-0.00525202946139127</v>
      </c>
      <c r="C19168">
        <v>0.208082516045123</v>
      </c>
      <c r="D19168">
        <v>-0.907017561158903</v>
      </c>
      <c r="E19168">
        <v>0.450121358579436</v>
      </c>
      <c r="F19168">
        <v>1.50533743185351</v>
      </c>
      <c r="G19168">
        <f t="shared" si="1495"/>
        <v>0.461254015955502</v>
      </c>
      <c r="H19168">
        <f t="shared" si="1496"/>
        <v>0.461254015955502</v>
      </c>
      <c r="I19168">
        <f t="shared" si="1497"/>
        <v>1.96641661597241</v>
      </c>
      <c r="J19168">
        <f t="shared" si="1498"/>
        <v>-3.26357577339496</v>
      </c>
      <c r="K19168">
        <f t="shared" si="1499"/>
        <v>-0.975864367591457</v>
      </c>
    </row>
    <row r="19169" spans="1:11">
      <c r="A19169">
        <v>0.167008072608954</v>
      </c>
      <c r="B19169">
        <v>-0.00599354031343034</v>
      </c>
      <c r="C19169">
        <v>0.17146070465453</v>
      </c>
      <c r="D19169">
        <v>-1.51183581384649</v>
      </c>
      <c r="E19169">
        <v>-0.332593239881035</v>
      </c>
      <c r="F19169">
        <v>1.15052052907992</v>
      </c>
      <c r="G19169">
        <f t="shared" si="1495"/>
        <v>0.411381074712659</v>
      </c>
      <c r="H19169">
        <f t="shared" si="1496"/>
        <v>0.411381074712659</v>
      </c>
      <c r="I19169">
        <f t="shared" si="1497"/>
        <v>3.67502519386065</v>
      </c>
      <c r="J19169">
        <f t="shared" si="1498"/>
        <v>-2.79672692742012</v>
      </c>
      <c r="K19169">
        <f t="shared" si="1499"/>
        <v>0.808479680581672</v>
      </c>
    </row>
    <row r="19170" spans="1:11">
      <c r="A19170">
        <v>0.751049259373568</v>
      </c>
      <c r="B19170">
        <v>-0.00955064800759146</v>
      </c>
      <c r="C19170">
        <v>0.753708601296351</v>
      </c>
      <c r="D19170">
        <v>1.13839459807006</v>
      </c>
      <c r="E19170">
        <v>-0.805432206003526</v>
      </c>
      <c r="F19170">
        <v>2.29335775875201</v>
      </c>
      <c r="G19170">
        <f t="shared" si="1495"/>
        <v>0.867397792442983</v>
      </c>
      <c r="H19170">
        <f t="shared" si="1496"/>
        <v>0.867397792442983</v>
      </c>
      <c r="I19170">
        <f t="shared" si="1497"/>
        <v>-1.31242505801615</v>
      </c>
      <c r="J19170">
        <f t="shared" si="1498"/>
        <v>-2.6439515741594</v>
      </c>
      <c r="K19170">
        <f t="shared" si="1499"/>
        <v>0.928561512400287</v>
      </c>
    </row>
    <row r="19171" spans="1:11">
      <c r="A19171">
        <v>1.03318373050289</v>
      </c>
      <c r="B19171">
        <v>0.00555332847996321</v>
      </c>
      <c r="C19171">
        <v>1.00413770539125</v>
      </c>
      <c r="D19171">
        <v>5.09998187295785</v>
      </c>
      <c r="E19171">
        <v>-1.11644456778231</v>
      </c>
      <c r="F19171">
        <v>5.43793425895721</v>
      </c>
      <c r="G19171">
        <f t="shared" si="1495"/>
        <v>1.00928723262859</v>
      </c>
      <c r="H19171">
        <f t="shared" si="1496"/>
        <v>1.00928723262859</v>
      </c>
      <c r="I19171">
        <f t="shared" si="1497"/>
        <v>-5.05305299431507</v>
      </c>
      <c r="J19171">
        <f t="shared" si="1498"/>
        <v>-5.38789561896534</v>
      </c>
      <c r="K19171">
        <f t="shared" si="1499"/>
        <v>1.1061712976143</v>
      </c>
    </row>
    <row r="19172" spans="1:11">
      <c r="A19172">
        <v>1.07399757207458</v>
      </c>
      <c r="B19172">
        <v>-0.0124242522498348</v>
      </c>
      <c r="C19172">
        <v>1.06581907875315</v>
      </c>
      <c r="D19172">
        <v>3.17624762634979</v>
      </c>
      <c r="E19172">
        <v>-1.07851258502544</v>
      </c>
      <c r="F19172">
        <v>6.60721153602276</v>
      </c>
      <c r="G19172">
        <f t="shared" si="1495"/>
        <v>1.03436372974591</v>
      </c>
      <c r="H19172">
        <f t="shared" si="1496"/>
        <v>1.03436372974591</v>
      </c>
      <c r="I19172">
        <f t="shared" si="1497"/>
        <v>-3.0707260270331</v>
      </c>
      <c r="J19172">
        <f t="shared" si="1498"/>
        <v>-6.38770612891253</v>
      </c>
      <c r="K19172">
        <f t="shared" si="1499"/>
        <v>1.04268213783016</v>
      </c>
    </row>
    <row r="19173" spans="1:11">
      <c r="A19173">
        <v>1.1350208492988</v>
      </c>
      <c r="B19173">
        <v>-0.00348160604579987</v>
      </c>
      <c r="C19173">
        <v>1.12206742668809</v>
      </c>
      <c r="D19173">
        <v>1.95445333728991</v>
      </c>
      <c r="E19173">
        <v>-0.427439331242369</v>
      </c>
      <c r="F19173">
        <v>5.34059049897335</v>
      </c>
      <c r="G19173">
        <f t="shared" si="1495"/>
        <v>1.06232958068268</v>
      </c>
      <c r="H19173">
        <f t="shared" si="1496"/>
        <v>1.06232958068268</v>
      </c>
      <c r="I19173">
        <f t="shared" si="1497"/>
        <v>-1.83978058488583</v>
      </c>
      <c r="J19173">
        <f t="shared" si="1498"/>
        <v>-5.0272444598044</v>
      </c>
      <c r="K19173">
        <f t="shared" si="1499"/>
        <v>0.402360377621872</v>
      </c>
    </row>
    <row r="19174" spans="1:11">
      <c r="A19174">
        <v>1.16094357655147</v>
      </c>
      <c r="B19174">
        <v>-0.00642820652850072</v>
      </c>
      <c r="C19174">
        <v>1.15148403877561</v>
      </c>
      <c r="D19174">
        <v>2.73973216310712</v>
      </c>
      <c r="E19174">
        <v>-0.462610617974157</v>
      </c>
      <c r="F19174">
        <v>5.33208407595082</v>
      </c>
      <c r="G19174">
        <f t="shared" si="1495"/>
        <v>1.07527382915402</v>
      </c>
      <c r="H19174">
        <f t="shared" si="1496"/>
        <v>1.07527382915402</v>
      </c>
      <c r="I19174">
        <f t="shared" si="1497"/>
        <v>-2.54793903545726</v>
      </c>
      <c r="J19174">
        <f t="shared" si="1498"/>
        <v>-4.95881507703568</v>
      </c>
      <c r="K19174">
        <f t="shared" si="1499"/>
        <v>0.430225869384472</v>
      </c>
    </row>
    <row r="19175" spans="1:11">
      <c r="A19175">
        <v>1.9306262249066</v>
      </c>
      <c r="B19175">
        <v>-0.0423005839894982</v>
      </c>
      <c r="C19175">
        <v>2.0263666163588</v>
      </c>
      <c r="D19175">
        <v>-1.88368893701424</v>
      </c>
      <c r="E19175">
        <v>8.04905521835256</v>
      </c>
      <c r="F19175">
        <v>10.1947452413034</v>
      </c>
      <c r="G19175">
        <f t="shared" si="1495"/>
        <v>1.40659035281517</v>
      </c>
      <c r="H19175">
        <f t="shared" si="1496"/>
        <v>1.40659035281517</v>
      </c>
      <c r="I19175">
        <f t="shared" si="1497"/>
        <v>1.33918801109662</v>
      </c>
      <c r="J19175">
        <f t="shared" si="1498"/>
        <v>-7.24784243038458</v>
      </c>
      <c r="K19175">
        <f t="shared" si="1499"/>
        <v>-5.72238761786122</v>
      </c>
    </row>
    <row r="19176" spans="1:11">
      <c r="A19176">
        <v>4.32166266570247</v>
      </c>
      <c r="B19176">
        <v>0.0462439052725121</v>
      </c>
      <c r="C19176">
        <v>4.58205163486495</v>
      </c>
      <c r="D19176">
        <v>-13.551202654891</v>
      </c>
      <c r="E19176">
        <v>34.1631858535901</v>
      </c>
      <c r="F19176">
        <v>-25.372788518408</v>
      </c>
      <c r="G19176">
        <f t="shared" si="1495"/>
        <v>2.10994245188908</v>
      </c>
      <c r="H19176">
        <f t="shared" si="1496"/>
        <v>2.10994245188908</v>
      </c>
      <c r="I19176">
        <f t="shared" si="1497"/>
        <v>6.4225460949223</v>
      </c>
      <c r="J19176">
        <f t="shared" si="1498"/>
        <v>12.0253462342971</v>
      </c>
      <c r="K19176">
        <f t="shared" si="1499"/>
        <v>-16.191524950362</v>
      </c>
    </row>
    <row r="19177" spans="1:11">
      <c r="A19177">
        <v>5.72022405700712</v>
      </c>
      <c r="B19177">
        <v>-0.00160801910402241</v>
      </c>
      <c r="C19177">
        <v>5.52121811977953</v>
      </c>
      <c r="D19177">
        <v>25.1847900652398</v>
      </c>
      <c r="E19177">
        <v>12.084283835575</v>
      </c>
      <c r="F19177">
        <v>-10.558119949232</v>
      </c>
      <c r="G19177">
        <f t="shared" si="1495"/>
        <v>2.37080599973792</v>
      </c>
      <c r="H19177">
        <f t="shared" si="1496"/>
        <v>2.37080599973792</v>
      </c>
      <c r="I19177">
        <f t="shared" si="1497"/>
        <v>-10.6228810235944</v>
      </c>
      <c r="J19177">
        <f t="shared" si="1498"/>
        <v>4.45338840478687</v>
      </c>
      <c r="K19177">
        <f t="shared" si="1499"/>
        <v>-5.09712048852198</v>
      </c>
    </row>
    <row r="19178" spans="1:11">
      <c r="A19178">
        <v>6.65695256428163</v>
      </c>
      <c r="B19178">
        <v>-0.0617828574570611</v>
      </c>
      <c r="C19178">
        <v>6.56580136615497</v>
      </c>
      <c r="D19178">
        <v>66.9310452497717</v>
      </c>
      <c r="E19178">
        <v>-1.09604491344691</v>
      </c>
      <c r="F19178">
        <v>82.1278418152378</v>
      </c>
      <c r="G19178">
        <f t="shared" si="1495"/>
        <v>2.57125980119052</v>
      </c>
      <c r="H19178">
        <f t="shared" si="1496"/>
        <v>2.57125980119052</v>
      </c>
      <c r="I19178">
        <f t="shared" si="1497"/>
        <v>-26.0304482723924</v>
      </c>
      <c r="J19178">
        <f t="shared" si="1498"/>
        <v>-31.9407015102915</v>
      </c>
      <c r="K19178">
        <f t="shared" si="1499"/>
        <v>0.426267665733128</v>
      </c>
    </row>
    <row r="19179" spans="1:11">
      <c r="A19179">
        <v>1.58745006707641</v>
      </c>
      <c r="B19179">
        <v>-0.019388420433907</v>
      </c>
      <c r="C19179">
        <v>1.63850577005717</v>
      </c>
      <c r="D19179">
        <v>-28.8497607738334</v>
      </c>
      <c r="E19179">
        <v>-12.2129876551106</v>
      </c>
      <c r="F19179">
        <v>1.20977867916606</v>
      </c>
      <c r="G19179">
        <f t="shared" si="1495"/>
        <v>1.27003067623061</v>
      </c>
      <c r="H19179">
        <f t="shared" si="1496"/>
        <v>1.27003067623061</v>
      </c>
      <c r="I19179">
        <f t="shared" si="1497"/>
        <v>22.7157983769794</v>
      </c>
      <c r="J19179">
        <f t="shared" si="1498"/>
        <v>-0.952558628549526</v>
      </c>
      <c r="K19179">
        <f t="shared" si="1499"/>
        <v>9.61629343580749</v>
      </c>
    </row>
    <row r="19180" spans="1:11">
      <c r="A19180">
        <v>0.906293475566799</v>
      </c>
      <c r="B19180">
        <v>0.00853570313506631</v>
      </c>
      <c r="C19180">
        <v>0.924927190217789</v>
      </c>
      <c r="D19180">
        <v>-2.06209652371319</v>
      </c>
      <c r="E19180">
        <v>5.12651631733917</v>
      </c>
      <c r="F19180">
        <v>-10.2182670716717</v>
      </c>
      <c r="G19180">
        <f t="shared" si="1495"/>
        <v>0.956875296416568</v>
      </c>
      <c r="H19180">
        <f t="shared" si="1496"/>
        <v>0.956875296416568</v>
      </c>
      <c r="I19180">
        <f t="shared" si="1497"/>
        <v>2.15503162369809</v>
      </c>
      <c r="J19180">
        <f t="shared" si="1498"/>
        <v>10.6787865774552</v>
      </c>
      <c r="K19180">
        <f t="shared" si="1499"/>
        <v>-5.35755948192792</v>
      </c>
    </row>
    <row r="19181" spans="1:11">
      <c r="A19181">
        <v>0.333467585999594</v>
      </c>
      <c r="B19181">
        <v>0.00177669965997857</v>
      </c>
      <c r="C19181">
        <v>0.339853223889083</v>
      </c>
      <c r="D19181">
        <v>0.248842313379024</v>
      </c>
      <c r="E19181">
        <v>0.266471611681223</v>
      </c>
      <c r="F19181">
        <v>2.32949504787606</v>
      </c>
      <c r="G19181">
        <f t="shared" si="1495"/>
        <v>0.58022444359432</v>
      </c>
      <c r="H19181">
        <f t="shared" si="1496"/>
        <v>0.58022444359432</v>
      </c>
      <c r="I19181">
        <f t="shared" si="1497"/>
        <v>-0.428872509812787</v>
      </c>
      <c r="J19181">
        <f t="shared" si="1498"/>
        <v>-4.0148171515242</v>
      </c>
      <c r="K19181">
        <f t="shared" si="1499"/>
        <v>-0.459256094125421</v>
      </c>
    </row>
    <row r="19182" spans="1:11">
      <c r="A19182">
        <v>1.11205287872803</v>
      </c>
      <c r="B19182">
        <v>-0.00749679335018614</v>
      </c>
      <c r="C19182">
        <v>1.09854425886537</v>
      </c>
      <c r="D19182">
        <v>2.34032144315035</v>
      </c>
      <c r="E19182">
        <v>-0.783868629415927</v>
      </c>
      <c r="F19182">
        <v>4.34175594702082</v>
      </c>
      <c r="G19182">
        <f t="shared" si="1495"/>
        <v>1.05133180718396</v>
      </c>
      <c r="H19182">
        <f t="shared" si="1496"/>
        <v>1.05133180718396</v>
      </c>
      <c r="I19182">
        <f t="shared" si="1497"/>
        <v>-2.22605406509958</v>
      </c>
      <c r="J19182">
        <f t="shared" si="1498"/>
        <v>-4.12976751711754</v>
      </c>
      <c r="K19182">
        <f t="shared" si="1499"/>
        <v>0.745595847152719</v>
      </c>
    </row>
    <row r="19183" spans="1:11">
      <c r="A19183">
        <v>2.4265625752768</v>
      </c>
      <c r="B19183">
        <v>-0.0268589460344481</v>
      </c>
      <c r="C19183">
        <v>2.68890066155819</v>
      </c>
      <c r="D19183">
        <v>-5.42925878476455</v>
      </c>
      <c r="E19183">
        <v>18.3912298858524</v>
      </c>
      <c r="F19183">
        <v>5.74998565049851</v>
      </c>
      <c r="G19183">
        <f t="shared" si="1495"/>
        <v>1.59929097365598</v>
      </c>
      <c r="H19183">
        <f t="shared" si="1496"/>
        <v>1.59929097365598</v>
      </c>
      <c r="I19183">
        <f t="shared" si="1497"/>
        <v>3.39479111318515</v>
      </c>
      <c r="J19183">
        <f t="shared" si="1498"/>
        <v>-3.59533427325863</v>
      </c>
      <c r="K19183">
        <f t="shared" si="1499"/>
        <v>-11.4996146347341</v>
      </c>
    </row>
    <row r="19184" spans="1:11">
      <c r="A19184">
        <v>6.63471623862081</v>
      </c>
      <c r="B19184">
        <v>-0.0355509173903672</v>
      </c>
      <c r="C19184">
        <v>6.67288629131134</v>
      </c>
      <c r="D19184">
        <v>36.0746243840361</v>
      </c>
      <c r="E19184">
        <v>-5.94936731069755</v>
      </c>
      <c r="F19184">
        <v>48.0870164915184</v>
      </c>
      <c r="G19184">
        <f t="shared" si="1495"/>
        <v>2.57949632001406</v>
      </c>
      <c r="H19184">
        <f t="shared" si="1496"/>
        <v>2.57949632001406</v>
      </c>
      <c r="I19184">
        <f t="shared" si="1497"/>
        <v>-13.9851427986683</v>
      </c>
      <c r="J19184">
        <f t="shared" si="1498"/>
        <v>-18.6420178693088</v>
      </c>
      <c r="K19184">
        <f t="shared" si="1499"/>
        <v>2.30640658974273</v>
      </c>
    </row>
    <row r="19185" spans="1:11">
      <c r="A19185">
        <v>6.30501595783138</v>
      </c>
      <c r="B19185">
        <v>-0.0530942544242467</v>
      </c>
      <c r="C19185">
        <v>6.32846957117628</v>
      </c>
      <c r="D19185">
        <v>33.5462036227192</v>
      </c>
      <c r="E19185">
        <v>-10.5046587344882</v>
      </c>
      <c r="F19185">
        <v>33.1688725814032</v>
      </c>
      <c r="G19185">
        <f t="shared" si="1495"/>
        <v>2.51331310514703</v>
      </c>
      <c r="H19185">
        <f t="shared" si="1496"/>
        <v>2.51331310514703</v>
      </c>
      <c r="I19185">
        <f t="shared" si="1497"/>
        <v>-13.3474032956816</v>
      </c>
      <c r="J19185">
        <f t="shared" si="1498"/>
        <v>-13.1972703733078</v>
      </c>
      <c r="K19185">
        <f t="shared" si="1499"/>
        <v>4.17960607971033</v>
      </c>
    </row>
    <row r="19186" spans="1:11">
      <c r="A19186">
        <v>6.49358805788427</v>
      </c>
      <c r="B19186">
        <v>-0.0186727159609771</v>
      </c>
      <c r="C19186">
        <v>6.41923701622094</v>
      </c>
      <c r="D19186">
        <v>54.7241451868356</v>
      </c>
      <c r="E19186">
        <v>-2.52146560396836</v>
      </c>
      <c r="F19186">
        <v>38.8467703943817</v>
      </c>
      <c r="G19186">
        <f t="shared" si="1495"/>
        <v>2.54094717321171</v>
      </c>
      <c r="H19186">
        <f t="shared" si="1496"/>
        <v>2.54094717321171</v>
      </c>
      <c r="I19186">
        <f t="shared" si="1497"/>
        <v>-21.5369078758395</v>
      </c>
      <c r="J19186">
        <f t="shared" si="1498"/>
        <v>-15.288303040665</v>
      </c>
      <c r="K19186">
        <f t="shared" si="1499"/>
        <v>0.992332949913819</v>
      </c>
    </row>
    <row r="19187" spans="1:11">
      <c r="A19187">
        <v>6.85938000363455</v>
      </c>
      <c r="B19187">
        <v>-0.00736117408778524</v>
      </c>
      <c r="C19187">
        <v>6.84453040787491</v>
      </c>
      <c r="D19187">
        <v>59.8384087781013</v>
      </c>
      <c r="E19187">
        <v>-1.40821060772621</v>
      </c>
      <c r="F19187">
        <v>50.6626819343359</v>
      </c>
      <c r="G19187">
        <f t="shared" si="1495"/>
        <v>2.61762396186976</v>
      </c>
      <c r="H19187">
        <f t="shared" si="1496"/>
        <v>2.61762396186976</v>
      </c>
      <c r="I19187">
        <f t="shared" si="1497"/>
        <v>-22.8598185414527</v>
      </c>
      <c r="J19187">
        <f t="shared" si="1498"/>
        <v>-19.3544537612453</v>
      </c>
      <c r="K19187">
        <f t="shared" si="1499"/>
        <v>0.537972844166788</v>
      </c>
    </row>
    <row r="19188" spans="1:11">
      <c r="A19188">
        <v>6.3670192685039</v>
      </c>
      <c r="B19188">
        <v>-0.0982631702742423</v>
      </c>
      <c r="C19188">
        <v>6.25226140359465</v>
      </c>
      <c r="D19188">
        <v>64.7512570968326</v>
      </c>
      <c r="E19188">
        <v>5.44437170109952</v>
      </c>
      <c r="F19188">
        <v>66.7807280682796</v>
      </c>
      <c r="G19188">
        <f t="shared" si="1495"/>
        <v>2.5118997464169</v>
      </c>
      <c r="H19188">
        <f t="shared" si="1496"/>
        <v>2.5118997464169</v>
      </c>
      <c r="I19188">
        <f t="shared" si="1497"/>
        <v>-25.7778031106524</v>
      </c>
      <c r="J19188">
        <f t="shared" si="1498"/>
        <v>-26.5857457741055</v>
      </c>
      <c r="K19188">
        <f t="shared" si="1499"/>
        <v>-2.16743192432964</v>
      </c>
    </row>
    <row r="19189" spans="1:11">
      <c r="A19189">
        <v>2.30710282436951</v>
      </c>
      <c r="B19189">
        <v>-0.0209496529818992</v>
      </c>
      <c r="C19189">
        <v>2.16836884666211</v>
      </c>
      <c r="D19189">
        <v>-5.2384890603258</v>
      </c>
      <c r="E19189">
        <v>-9.10961686716016</v>
      </c>
      <c r="F19189">
        <v>-0.75871706605525</v>
      </c>
      <c r="G19189">
        <f t="shared" si="1495"/>
        <v>1.49590635920696</v>
      </c>
      <c r="H19189">
        <f t="shared" si="1496"/>
        <v>1.49590635920696</v>
      </c>
      <c r="I19189">
        <f t="shared" si="1497"/>
        <v>3.50188300763889</v>
      </c>
      <c r="J19189">
        <f t="shared" si="1498"/>
        <v>0.507195561664353</v>
      </c>
      <c r="K19189">
        <f t="shared" si="1499"/>
        <v>6.08969726687275</v>
      </c>
    </row>
    <row r="19190" spans="1:11">
      <c r="A19190">
        <v>1.63531558663338</v>
      </c>
      <c r="B19190">
        <v>-0.0242217471214042</v>
      </c>
      <c r="C19190">
        <v>1.58374839384769</v>
      </c>
      <c r="D19190">
        <v>-25.3023137462381</v>
      </c>
      <c r="E19190">
        <v>-11.611605024041</v>
      </c>
      <c r="F19190">
        <v>-17.1571291601539</v>
      </c>
      <c r="G19190">
        <f t="shared" si="1495"/>
        <v>1.26867331895982</v>
      </c>
      <c r="H19190">
        <f t="shared" si="1496"/>
        <v>1.26867331895982</v>
      </c>
      <c r="I19190">
        <f t="shared" si="1497"/>
        <v>19.9439157173915</v>
      </c>
      <c r="J19190">
        <f t="shared" si="1498"/>
        <v>13.5236777693259</v>
      </c>
      <c r="K19190">
        <f t="shared" si="1499"/>
        <v>9.15255712444656</v>
      </c>
    </row>
    <row r="19191" spans="1:11">
      <c r="A19191">
        <v>1.52257383009583</v>
      </c>
      <c r="B19191">
        <v>0.0224128802498433</v>
      </c>
      <c r="C19191">
        <v>1.57733280071734</v>
      </c>
      <c r="D19191">
        <v>-20.1972313320666</v>
      </c>
      <c r="E19191">
        <v>-3.81315949781323</v>
      </c>
      <c r="F19191">
        <v>-11.4472072363778</v>
      </c>
      <c r="G19191">
        <f t="shared" si="1495"/>
        <v>1.2449712106738</v>
      </c>
      <c r="H19191">
        <f t="shared" si="1496"/>
        <v>1.2449712106738</v>
      </c>
      <c r="I19191">
        <f t="shared" si="1497"/>
        <v>16.2230509098564</v>
      </c>
      <c r="J19191">
        <f t="shared" si="1498"/>
        <v>9.19475658411601</v>
      </c>
      <c r="K19191">
        <f t="shared" si="1499"/>
        <v>3.06284953830337</v>
      </c>
    </row>
    <row r="19192" spans="1:11">
      <c r="A19192">
        <v>0.436237344882958</v>
      </c>
      <c r="B19192">
        <v>-0.00442333444940611</v>
      </c>
      <c r="C19192">
        <v>0.427372123236358</v>
      </c>
      <c r="D19192">
        <v>-1.24747148462207</v>
      </c>
      <c r="E19192">
        <v>2.23533104822959</v>
      </c>
      <c r="F19192">
        <v>-1.48741268871386</v>
      </c>
      <c r="G19192">
        <f t="shared" si="1495"/>
        <v>0.657118508383121</v>
      </c>
      <c r="H19192">
        <f t="shared" si="1496"/>
        <v>0.657118508383121</v>
      </c>
      <c r="I19192">
        <f t="shared" si="1497"/>
        <v>1.89839651251271</v>
      </c>
      <c r="J19192">
        <f t="shared" si="1498"/>
        <v>2.26353796117191</v>
      </c>
      <c r="K19192">
        <f t="shared" si="1499"/>
        <v>-3.40171676754282</v>
      </c>
    </row>
    <row r="19193" spans="1:11">
      <c r="A19193">
        <v>0.147549020601198</v>
      </c>
      <c r="B19193" s="2">
        <v>5.95662004961791e-5</v>
      </c>
      <c r="C19193">
        <v>0.143952913917737</v>
      </c>
      <c r="D19193">
        <v>-0.975745813501836</v>
      </c>
      <c r="E19193">
        <v>1.74218318332502</v>
      </c>
      <c r="F19193">
        <v>-0.941727483721037</v>
      </c>
      <c r="G19193">
        <f t="shared" si="1495"/>
        <v>0.381773450176237</v>
      </c>
      <c r="H19193">
        <f t="shared" si="1496"/>
        <v>0.381773450176237</v>
      </c>
      <c r="I19193">
        <f t="shared" si="1497"/>
        <v>2.55582417544071</v>
      </c>
      <c r="J19193">
        <f t="shared" si="1498"/>
        <v>2.46671811066566</v>
      </c>
      <c r="K19193">
        <f t="shared" si="1499"/>
        <v>-4.56339533962035</v>
      </c>
    </row>
    <row r="19194" spans="1:11">
      <c r="A19194">
        <v>0.264341051440487</v>
      </c>
      <c r="B19194">
        <v>0.000706027325374628</v>
      </c>
      <c r="C19194">
        <v>0.256649167721312</v>
      </c>
      <c r="D19194">
        <v>-0.415196332828885</v>
      </c>
      <c r="E19194">
        <v>-0.611057501826989</v>
      </c>
      <c r="F19194">
        <v>-0.70910423467651</v>
      </c>
      <c r="G19194">
        <f t="shared" si="1495"/>
        <v>0.510387215338413</v>
      </c>
      <c r="H19194">
        <f t="shared" si="1496"/>
        <v>0.510387215338413</v>
      </c>
      <c r="I19194">
        <f t="shared" si="1497"/>
        <v>0.813492815554928</v>
      </c>
      <c r="J19194">
        <f t="shared" si="1498"/>
        <v>1.38934560538774</v>
      </c>
      <c r="K19194">
        <f t="shared" si="1499"/>
        <v>1.1972429627216</v>
      </c>
    </row>
    <row r="19195" spans="1:11">
      <c r="A19195">
        <v>0.270446809606237</v>
      </c>
      <c r="B19195">
        <v>-0.00131297005557933</v>
      </c>
      <c r="C19195">
        <v>0.273396659934494</v>
      </c>
      <c r="D19195">
        <v>0.273580134480785</v>
      </c>
      <c r="E19195">
        <v>-0.422741661321063</v>
      </c>
      <c r="F19195">
        <v>0.840465007935993</v>
      </c>
      <c r="G19195">
        <f t="shared" si="1495"/>
        <v>0.521461153654197</v>
      </c>
      <c r="H19195">
        <f t="shared" si="1496"/>
        <v>0.521461153654197</v>
      </c>
      <c r="I19195">
        <f t="shared" si="1497"/>
        <v>-0.524641447524215</v>
      </c>
      <c r="J19195">
        <f t="shared" si="1498"/>
        <v>-1.61174998759992</v>
      </c>
      <c r="K19195">
        <f t="shared" si="1499"/>
        <v>0.810686775723665</v>
      </c>
    </row>
    <row r="19196" spans="1:11">
      <c r="A19196">
        <v>0.783317459139623</v>
      </c>
      <c r="B19196">
        <v>-0.0101213816493803</v>
      </c>
      <c r="C19196">
        <v>0.79222825666702</v>
      </c>
      <c r="D19196">
        <v>0.947035743650739</v>
      </c>
      <c r="E19196">
        <v>0.449002422387111</v>
      </c>
      <c r="F19196">
        <v>2.24203449542702</v>
      </c>
      <c r="G19196">
        <f t="shared" si="1495"/>
        <v>0.887565692162175</v>
      </c>
      <c r="H19196">
        <f t="shared" si="1496"/>
        <v>0.887565692162175</v>
      </c>
      <c r="I19196">
        <f t="shared" si="1497"/>
        <v>-1.06700354916118</v>
      </c>
      <c r="J19196">
        <f t="shared" si="1498"/>
        <v>-2.52604907470596</v>
      </c>
      <c r="K19196">
        <f t="shared" si="1499"/>
        <v>-0.50588077744793</v>
      </c>
    </row>
    <row r="19197" spans="1:11">
      <c r="A19197">
        <v>2.61621611916407</v>
      </c>
      <c r="B19197">
        <v>0.0548347626065522</v>
      </c>
      <c r="C19197">
        <v>2.82499243248033</v>
      </c>
      <c r="D19197">
        <v>15.3261785701981</v>
      </c>
      <c r="E19197">
        <v>-15.1795284142831</v>
      </c>
      <c r="F19197">
        <v>-20.4542412276845</v>
      </c>
      <c r="G19197">
        <f t="shared" si="1495"/>
        <v>1.64942543809116</v>
      </c>
      <c r="H19197">
        <f t="shared" si="1496"/>
        <v>1.64942543809116</v>
      </c>
      <c r="I19197">
        <f t="shared" si="1497"/>
        <v>-9.29182866728111</v>
      </c>
      <c r="J19197">
        <f t="shared" si="1498"/>
        <v>12.4008280431007</v>
      </c>
      <c r="K19197">
        <f t="shared" si="1499"/>
        <v>9.20291882478182</v>
      </c>
    </row>
    <row r="19198" spans="1:11">
      <c r="A19198">
        <v>2.63027572620753</v>
      </c>
      <c r="B19198">
        <v>-0.052347515909822</v>
      </c>
      <c r="C19198">
        <v>2.40421488589656</v>
      </c>
      <c r="D19198">
        <v>-26.3812198707046</v>
      </c>
      <c r="E19198">
        <v>8.93122664726173</v>
      </c>
      <c r="F19198">
        <v>18.5770602772606</v>
      </c>
      <c r="G19198">
        <f t="shared" si="1495"/>
        <v>1.58658290235715</v>
      </c>
      <c r="H19198">
        <f t="shared" si="1496"/>
        <v>1.58658290235715</v>
      </c>
      <c r="I19198">
        <f t="shared" si="1497"/>
        <v>16.6276970661354</v>
      </c>
      <c r="J19198">
        <f t="shared" si="1498"/>
        <v>-11.7088494081595</v>
      </c>
      <c r="K19198">
        <f t="shared" si="1499"/>
        <v>-5.62922153893931</v>
      </c>
    </row>
    <row r="19199" spans="1:11">
      <c r="A19199">
        <v>5.96969503831659</v>
      </c>
      <c r="B19199">
        <v>0.0614218946659064</v>
      </c>
      <c r="C19199">
        <v>6.09318880536064</v>
      </c>
      <c r="D19199">
        <v>42.9845433746947</v>
      </c>
      <c r="E19199">
        <v>2.72126083303013</v>
      </c>
      <c r="F19199">
        <v>20.774505900257</v>
      </c>
      <c r="G19199">
        <f t="shared" si="1495"/>
        <v>2.45589941199525</v>
      </c>
      <c r="H19199">
        <f t="shared" si="1496"/>
        <v>2.45589941199525</v>
      </c>
      <c r="I19199">
        <f t="shared" si="1497"/>
        <v>-17.5025667438768</v>
      </c>
      <c r="J19199">
        <f t="shared" si="1498"/>
        <v>-8.45902148874214</v>
      </c>
      <c r="K19199">
        <f t="shared" si="1499"/>
        <v>-1.10805060652679</v>
      </c>
    </row>
    <row r="19200" spans="1:11">
      <c r="A19200">
        <v>6.30295248352006</v>
      </c>
      <c r="B19200">
        <v>0.0334548993559464</v>
      </c>
      <c r="C19200">
        <v>6.32333353325064</v>
      </c>
      <c r="D19200">
        <v>40.7046865950951</v>
      </c>
      <c r="E19200">
        <v>9.59189502099577</v>
      </c>
      <c r="F19200">
        <v>35.046570466052</v>
      </c>
      <c r="G19200">
        <f t="shared" si="1495"/>
        <v>2.51259686547312</v>
      </c>
      <c r="H19200">
        <f t="shared" si="1496"/>
        <v>2.51259686547312</v>
      </c>
      <c r="I19200">
        <f t="shared" si="1497"/>
        <v>-16.2002457116934</v>
      </c>
      <c r="J19200">
        <f t="shared" si="1498"/>
        <v>-13.948346011111</v>
      </c>
      <c r="K19200">
        <f t="shared" si="1499"/>
        <v>-3.81752248154207</v>
      </c>
    </row>
    <row r="19201" spans="1:11">
      <c r="A19201">
        <v>6.82368090163086</v>
      </c>
      <c r="B19201">
        <v>-0.00168558020225328</v>
      </c>
      <c r="C19201">
        <v>6.76543758413621</v>
      </c>
      <c r="D19201">
        <v>60.6761769925603</v>
      </c>
      <c r="E19201">
        <v>-3.93638878221223</v>
      </c>
      <c r="F19201">
        <v>62.2496139909978</v>
      </c>
      <c r="G19201">
        <f t="shared" si="1495"/>
        <v>2.6066375357697</v>
      </c>
      <c r="H19201">
        <f t="shared" si="1496"/>
        <v>2.6066375357697</v>
      </c>
      <c r="I19201">
        <f t="shared" si="1497"/>
        <v>-23.2775658908954</v>
      </c>
      <c r="J19201">
        <f t="shared" si="1498"/>
        <v>-23.8811929686328</v>
      </c>
      <c r="K19201">
        <f t="shared" si="1499"/>
        <v>1.51014045036756</v>
      </c>
    </row>
    <row r="19202" spans="1:11">
      <c r="A19202">
        <v>1.3293202515707</v>
      </c>
      <c r="B19202">
        <v>0.00374888660094915</v>
      </c>
      <c r="C19202">
        <v>1.39761909370376</v>
      </c>
      <c r="D19202">
        <v>-11.6655982253559</v>
      </c>
      <c r="E19202">
        <v>-0.349750362482252</v>
      </c>
      <c r="F19202">
        <v>-2.56960050022159</v>
      </c>
      <c r="G19202">
        <f t="shared" si="1495"/>
        <v>1.16767704123924</v>
      </c>
      <c r="H19202">
        <f t="shared" si="1496"/>
        <v>1.16767704123924</v>
      </c>
      <c r="I19202">
        <f t="shared" si="1497"/>
        <v>9.99043212580025</v>
      </c>
      <c r="J19202">
        <f t="shared" si="1498"/>
        <v>2.20060890937318</v>
      </c>
      <c r="K19202">
        <f t="shared" si="1499"/>
        <v>0.299526624340465</v>
      </c>
    </row>
    <row r="19203" spans="1:11">
      <c r="A19203">
        <v>0.788412340314509</v>
      </c>
      <c r="B19203">
        <v>0.0113212603190855</v>
      </c>
      <c r="C19203">
        <v>0.802764561529117</v>
      </c>
      <c r="D19203">
        <v>-7.11734984390228</v>
      </c>
      <c r="E19203">
        <v>4.8980080489705</v>
      </c>
      <c r="F19203">
        <v>-1.83290283214973</v>
      </c>
      <c r="G19203">
        <f t="shared" ref="G19203:G19266" si="1500">SQRT(0.5*A19203+0.5*C19203)</f>
        <v>0.891957650856706</v>
      </c>
      <c r="H19203">
        <f t="shared" ref="H19203:H19266" si="1501">G19203</f>
        <v>0.891957650856706</v>
      </c>
      <c r="I19203">
        <f t="shared" ref="I19203:I19266" si="1502">-D19203/G19203</f>
        <v>7.97947059153114</v>
      </c>
      <c r="J19203">
        <f t="shared" ref="J19203:J19266" si="1503">-F19203/G19203</f>
        <v>2.05492136357513</v>
      </c>
      <c r="K19203">
        <f t="shared" ref="K19203:K19266" si="1504">-E19203/G19203</f>
        <v>-5.49130112204999</v>
      </c>
    </row>
    <row r="19204" spans="1:11">
      <c r="A19204">
        <v>0.259909630840114</v>
      </c>
      <c r="B19204">
        <v>0.00309776409389403</v>
      </c>
      <c r="C19204">
        <v>0.252613647875443</v>
      </c>
      <c r="D19204">
        <v>-0.714567053668917</v>
      </c>
      <c r="E19204">
        <v>-0.299357774984558</v>
      </c>
      <c r="F19204">
        <v>0.208025621939694</v>
      </c>
      <c r="G19204">
        <f t="shared" si="1500"/>
        <v>0.506222914690533</v>
      </c>
      <c r="H19204">
        <f t="shared" si="1501"/>
        <v>0.506222914690533</v>
      </c>
      <c r="I19204">
        <f t="shared" si="1502"/>
        <v>1.41156599776948</v>
      </c>
      <c r="J19204">
        <f t="shared" si="1503"/>
        <v>-0.410936794646812</v>
      </c>
      <c r="K19204">
        <f t="shared" si="1504"/>
        <v>0.591355638587722</v>
      </c>
    </row>
    <row r="19205" spans="1:11">
      <c r="A19205">
        <v>0.264938017887933</v>
      </c>
      <c r="B19205">
        <v>0.00241457633505332</v>
      </c>
      <c r="C19205">
        <v>0.271095265857548</v>
      </c>
      <c r="D19205">
        <v>-0.744453532720203</v>
      </c>
      <c r="E19205">
        <v>0.557996472147416</v>
      </c>
      <c r="F19205">
        <v>-0.686346352387725</v>
      </c>
      <c r="G19205">
        <f t="shared" si="1500"/>
        <v>0.517703237263145</v>
      </c>
      <c r="H19205">
        <f t="shared" si="1501"/>
        <v>0.517703237263145</v>
      </c>
      <c r="I19205">
        <f t="shared" si="1502"/>
        <v>1.43799280965632</v>
      </c>
      <c r="J19205">
        <f t="shared" si="1503"/>
        <v>1.32575248324912</v>
      </c>
      <c r="K19205">
        <f t="shared" si="1504"/>
        <v>-1.07783075705163</v>
      </c>
    </row>
    <row r="19206" spans="1:11">
      <c r="A19206">
        <v>0.258883255541652</v>
      </c>
      <c r="B19206">
        <v>-0.000942659797595441</v>
      </c>
      <c r="C19206">
        <v>0.266534412325093</v>
      </c>
      <c r="D19206">
        <v>1.1097215382897</v>
      </c>
      <c r="E19206">
        <v>0.258481974831276</v>
      </c>
      <c r="F19206">
        <v>1.19622065418201</v>
      </c>
      <c r="G19206">
        <f t="shared" si="1500"/>
        <v>0.512551298831027</v>
      </c>
      <c r="H19206">
        <f t="shared" si="1501"/>
        <v>0.512551298831027</v>
      </c>
      <c r="I19206">
        <f t="shared" si="1502"/>
        <v>-2.16509360296352</v>
      </c>
      <c r="J19206">
        <f t="shared" si="1503"/>
        <v>-2.33385547341354</v>
      </c>
      <c r="K19206">
        <f t="shared" si="1504"/>
        <v>-0.504304594331913</v>
      </c>
    </row>
    <row r="19207" spans="1:11">
      <c r="A19207">
        <v>0.29637997588291</v>
      </c>
      <c r="B19207">
        <v>-0.00267436072213099</v>
      </c>
      <c r="C19207">
        <v>0.301801775744532</v>
      </c>
      <c r="D19207">
        <v>0.258016075683877</v>
      </c>
      <c r="E19207">
        <v>-0.276527608859439</v>
      </c>
      <c r="F19207">
        <v>1.19104095076862</v>
      </c>
      <c r="G19207">
        <f t="shared" si="1500"/>
        <v>0.546892014765</v>
      </c>
      <c r="H19207">
        <f t="shared" si="1501"/>
        <v>0.546892014765</v>
      </c>
      <c r="I19207">
        <f t="shared" si="1502"/>
        <v>-0.471786145560649</v>
      </c>
      <c r="J19207">
        <f t="shared" si="1503"/>
        <v>-2.17783569445681</v>
      </c>
      <c r="K19207">
        <f t="shared" si="1504"/>
        <v>0.505634753102517</v>
      </c>
    </row>
    <row r="19208" spans="1:11">
      <c r="A19208">
        <v>0.338714738535295</v>
      </c>
      <c r="B19208">
        <v>-0.00345031598687769</v>
      </c>
      <c r="C19208">
        <v>0.334887306099174</v>
      </c>
      <c r="D19208">
        <v>0.86900163905622</v>
      </c>
      <c r="E19208">
        <v>-0.352702573899963</v>
      </c>
      <c r="F19208">
        <v>1.26807948689982</v>
      </c>
      <c r="G19208">
        <f t="shared" si="1500"/>
        <v>0.580345605925671</v>
      </c>
      <c r="H19208">
        <f t="shared" si="1501"/>
        <v>0.580345605925671</v>
      </c>
      <c r="I19208">
        <f t="shared" si="1502"/>
        <v>-1.49738643694929</v>
      </c>
      <c r="J19208">
        <f t="shared" si="1503"/>
        <v>-2.18504193699751</v>
      </c>
      <c r="K19208">
        <f t="shared" si="1504"/>
        <v>0.607745747186955</v>
      </c>
    </row>
    <row r="19209" spans="1:11">
      <c r="A19209">
        <v>0.378030521511229</v>
      </c>
      <c r="B19209">
        <v>-0.000635632432985144</v>
      </c>
      <c r="C19209">
        <v>0.388789828151541</v>
      </c>
      <c r="D19209">
        <v>1.15437670887956</v>
      </c>
      <c r="E19209">
        <v>-0.519263238314973</v>
      </c>
      <c r="F19209">
        <v>0.351567980413342</v>
      </c>
      <c r="G19209">
        <f t="shared" si="1500"/>
        <v>0.619201239365188</v>
      </c>
      <c r="H19209">
        <f t="shared" si="1501"/>
        <v>0.619201239365188</v>
      </c>
      <c r="I19209">
        <f t="shared" si="1502"/>
        <v>-1.86429973890724</v>
      </c>
      <c r="J19209">
        <f t="shared" si="1503"/>
        <v>-0.567776609707328</v>
      </c>
      <c r="K19209">
        <f t="shared" si="1504"/>
        <v>0.838601742540644</v>
      </c>
    </row>
    <row r="19210" spans="1:11">
      <c r="A19210">
        <v>1.36432894828781</v>
      </c>
      <c r="B19210">
        <v>0.0104786859037881</v>
      </c>
      <c r="C19210">
        <v>1.35437606442043</v>
      </c>
      <c r="D19210">
        <v>-4.83775905244058</v>
      </c>
      <c r="E19210">
        <v>8.15157292595553</v>
      </c>
      <c r="F19210">
        <v>-7.95893702735298</v>
      </c>
      <c r="G19210">
        <f t="shared" si="1500"/>
        <v>1.16591273530832</v>
      </c>
      <c r="H19210">
        <f t="shared" si="1501"/>
        <v>1.16591273530832</v>
      </c>
      <c r="I19210">
        <f t="shared" si="1502"/>
        <v>4.14933202626119</v>
      </c>
      <c r="J19210">
        <f t="shared" si="1503"/>
        <v>6.82635739907953</v>
      </c>
      <c r="K19210">
        <f t="shared" si="1504"/>
        <v>-6.99158065530514</v>
      </c>
    </row>
    <row r="19211" spans="1:11">
      <c r="A19211">
        <v>2.2547616383805</v>
      </c>
      <c r="B19211">
        <v>0.0707443865280398</v>
      </c>
      <c r="C19211">
        <v>2.40010951313752</v>
      </c>
      <c r="D19211">
        <v>-22.4672900473348</v>
      </c>
      <c r="E19211">
        <v>8.09277838660702</v>
      </c>
      <c r="F19211">
        <v>15.0876355926108</v>
      </c>
      <c r="G19211">
        <f t="shared" si="1500"/>
        <v>1.52559351590095</v>
      </c>
      <c r="H19211">
        <f t="shared" si="1501"/>
        <v>1.52559351590095</v>
      </c>
      <c r="I19211">
        <f t="shared" si="1502"/>
        <v>14.7269176311795</v>
      </c>
      <c r="J19211">
        <f t="shared" si="1503"/>
        <v>-9.88968256311756</v>
      </c>
      <c r="K19211">
        <f t="shared" si="1504"/>
        <v>-5.30467539502342</v>
      </c>
    </row>
    <row r="19212" spans="1:11">
      <c r="A19212">
        <v>2.88974238604355</v>
      </c>
      <c r="B19212">
        <v>-0.00719990118726937</v>
      </c>
      <c r="C19212">
        <v>2.6054351384553</v>
      </c>
      <c r="D19212">
        <v>-27.3358238932911</v>
      </c>
      <c r="E19212">
        <v>10.3207828242442</v>
      </c>
      <c r="F19212">
        <v>19.8218097742474</v>
      </c>
      <c r="G19212">
        <f t="shared" si="1500"/>
        <v>1.65758522020722</v>
      </c>
      <c r="H19212">
        <f t="shared" si="1501"/>
        <v>1.65758522020722</v>
      </c>
      <c r="I19212">
        <f t="shared" si="1502"/>
        <v>16.4913535425188</v>
      </c>
      <c r="J19212">
        <f t="shared" si="1503"/>
        <v>-11.958244760272</v>
      </c>
      <c r="K19212">
        <f t="shared" si="1504"/>
        <v>-6.22639650645169</v>
      </c>
    </row>
    <row r="19213" spans="1:11">
      <c r="A19213">
        <v>6.52964948529711</v>
      </c>
      <c r="B19213">
        <v>-0.0450896991865814</v>
      </c>
      <c r="C19213">
        <v>6.51625101515833</v>
      </c>
      <c r="D19213">
        <v>48.2182260786343</v>
      </c>
      <c r="E19213">
        <v>-3.58982735751811</v>
      </c>
      <c r="F19213">
        <v>33.2020410780489</v>
      </c>
      <c r="G19213">
        <f t="shared" si="1500"/>
        <v>2.55400670520414</v>
      </c>
      <c r="H19213">
        <f t="shared" si="1501"/>
        <v>2.55400670520414</v>
      </c>
      <c r="I19213">
        <f t="shared" si="1502"/>
        <v>-18.87944380897</v>
      </c>
      <c r="J19213">
        <f t="shared" si="1503"/>
        <v>-12.999981954</v>
      </c>
      <c r="K19213">
        <f t="shared" si="1504"/>
        <v>1.40556692752738</v>
      </c>
    </row>
    <row r="19214" spans="1:11">
      <c r="A19214">
        <v>6.44747258142123</v>
      </c>
      <c r="B19214">
        <v>0.0404406700858013</v>
      </c>
      <c r="C19214">
        <v>6.48239028863606</v>
      </c>
      <c r="D19214">
        <v>52.9507048605122</v>
      </c>
      <c r="E19214">
        <v>1.08519449510592</v>
      </c>
      <c r="F19214">
        <v>36.6563765361055</v>
      </c>
      <c r="G19214">
        <f t="shared" si="1500"/>
        <v>2.54262294393578</v>
      </c>
      <c r="H19214">
        <f t="shared" si="1501"/>
        <v>2.54262294393578</v>
      </c>
      <c r="I19214">
        <f t="shared" si="1502"/>
        <v>-20.8252289183502</v>
      </c>
      <c r="J19214">
        <f t="shared" si="1503"/>
        <v>-14.4167567682546</v>
      </c>
      <c r="K19214">
        <f t="shared" si="1504"/>
        <v>-0.426801188785831</v>
      </c>
    </row>
    <row r="19215" spans="1:11">
      <c r="A19215">
        <v>6.56522249525617</v>
      </c>
      <c r="B19215">
        <v>0.0305270236046695</v>
      </c>
      <c r="C19215">
        <v>6.60510433623242</v>
      </c>
      <c r="D19215">
        <v>50.7175732489894</v>
      </c>
      <c r="E19215">
        <v>-0.11468618431474</v>
      </c>
      <c r="F19215">
        <v>33.9387605401423</v>
      </c>
      <c r="G19215">
        <f t="shared" si="1500"/>
        <v>2.5661573248233</v>
      </c>
      <c r="H19215">
        <f t="shared" si="1501"/>
        <v>2.5661573248233</v>
      </c>
      <c r="I19215">
        <f t="shared" si="1502"/>
        <v>-19.7640155412068</v>
      </c>
      <c r="J19215">
        <f t="shared" si="1503"/>
        <v>-13.2255182532424</v>
      </c>
      <c r="K19215">
        <f t="shared" si="1504"/>
        <v>0.0446917978119821</v>
      </c>
    </row>
    <row r="19216" spans="1:11">
      <c r="A19216">
        <v>0.749652826192766</v>
      </c>
      <c r="B19216">
        <v>-0.00883371504163766</v>
      </c>
      <c r="C19216">
        <v>0.759612074228218</v>
      </c>
      <c r="D19216">
        <v>-0.575390213173653</v>
      </c>
      <c r="E19216">
        <v>2.31412068171554</v>
      </c>
      <c r="F19216">
        <v>-0.812699444510789</v>
      </c>
      <c r="G19216">
        <f t="shared" si="1500"/>
        <v>0.868695832964849</v>
      </c>
      <c r="H19216">
        <f t="shared" si="1501"/>
        <v>0.868695832964849</v>
      </c>
      <c r="I19216">
        <f t="shared" si="1502"/>
        <v>0.66236096840692</v>
      </c>
      <c r="J19216">
        <f t="shared" si="1503"/>
        <v>0.93553970638613</v>
      </c>
      <c r="K19216">
        <f t="shared" si="1504"/>
        <v>-2.66390213225436</v>
      </c>
    </row>
    <row r="19217" spans="1:11">
      <c r="A19217">
        <v>0.239521342409868</v>
      </c>
      <c r="B19217">
        <v>0.00276341830176451</v>
      </c>
      <c r="C19217">
        <v>0.241028900794351</v>
      </c>
      <c r="D19217">
        <v>-0.325188947465525</v>
      </c>
      <c r="E19217">
        <v>0.134165004659129</v>
      </c>
      <c r="F19217">
        <v>0.428625440860592</v>
      </c>
      <c r="G19217">
        <f t="shared" si="1500"/>
        <v>0.490178662940473</v>
      </c>
      <c r="H19217">
        <f t="shared" si="1501"/>
        <v>0.490178662940473</v>
      </c>
      <c r="I19217">
        <f t="shared" si="1502"/>
        <v>0.663409022160999</v>
      </c>
      <c r="J19217">
        <f t="shared" si="1503"/>
        <v>-0.874426965648328</v>
      </c>
      <c r="K19217">
        <f t="shared" si="1504"/>
        <v>-0.273706333634155</v>
      </c>
    </row>
    <row r="19218" spans="1:11">
      <c r="A19218">
        <v>0.225398382171796</v>
      </c>
      <c r="B19218">
        <v>0.00285507230196892</v>
      </c>
      <c r="C19218">
        <v>0.223045560634398</v>
      </c>
      <c r="D19218">
        <v>-0.251187239290331</v>
      </c>
      <c r="E19218">
        <v>0.213025006034809</v>
      </c>
      <c r="F19218">
        <v>0.482981676295355</v>
      </c>
      <c r="G19218">
        <f t="shared" si="1500"/>
        <v>0.473520824677328</v>
      </c>
      <c r="H19218">
        <f t="shared" si="1501"/>
        <v>0.473520824677328</v>
      </c>
      <c r="I19218">
        <f t="shared" si="1502"/>
        <v>0.530467143575993</v>
      </c>
      <c r="J19218">
        <f t="shared" si="1503"/>
        <v>-1.01997980051769</v>
      </c>
      <c r="K19218">
        <f t="shared" si="1504"/>
        <v>-0.449874630497974</v>
      </c>
    </row>
    <row r="19219" spans="1:11">
      <c r="A19219">
        <v>0.176215875394843</v>
      </c>
      <c r="B19219">
        <v>-0.00118534243708815</v>
      </c>
      <c r="C19219">
        <v>0.180484469069339</v>
      </c>
      <c r="D19219">
        <v>-0.362889962876126</v>
      </c>
      <c r="E19219">
        <v>0.159114924815046</v>
      </c>
      <c r="F19219">
        <v>0.316318456671751</v>
      </c>
      <c r="G19219">
        <f t="shared" si="1500"/>
        <v>0.422315252189749</v>
      </c>
      <c r="H19219">
        <f t="shared" si="1501"/>
        <v>0.422315252189749</v>
      </c>
      <c r="I19219">
        <f t="shared" si="1502"/>
        <v>0.859286897630393</v>
      </c>
      <c r="J19219">
        <f t="shared" si="1503"/>
        <v>-0.749010259590689</v>
      </c>
      <c r="K19219">
        <f t="shared" si="1504"/>
        <v>-0.376768122841926</v>
      </c>
    </row>
    <row r="19220" spans="1:11">
      <c r="A19220">
        <v>0.169371915716743</v>
      </c>
      <c r="B19220">
        <v>-0.00174177158198669</v>
      </c>
      <c r="C19220">
        <v>0.17256099452095</v>
      </c>
      <c r="D19220">
        <v>-0.396507738026149</v>
      </c>
      <c r="E19220">
        <v>0.240698534207651</v>
      </c>
      <c r="F19220">
        <v>0.386179438605742</v>
      </c>
      <c r="G19220">
        <f t="shared" si="1500"/>
        <v>0.413480900549042</v>
      </c>
      <c r="H19220">
        <f t="shared" si="1501"/>
        <v>0.413480900549042</v>
      </c>
      <c r="I19220">
        <f t="shared" si="1502"/>
        <v>0.958950552491409</v>
      </c>
      <c r="J19220">
        <f t="shared" si="1503"/>
        <v>-0.93397164921754</v>
      </c>
      <c r="K19220">
        <f t="shared" si="1504"/>
        <v>-0.58212733378504</v>
      </c>
    </row>
    <row r="19221" spans="1:11">
      <c r="A19221">
        <v>0.175335630350232</v>
      </c>
      <c r="B19221">
        <v>0.00192802863304126</v>
      </c>
      <c r="C19221">
        <v>0.172639031592809</v>
      </c>
      <c r="D19221">
        <v>-0.374005814499074</v>
      </c>
      <c r="E19221">
        <v>0.200836708045167</v>
      </c>
      <c r="F19221">
        <v>0.361007015258564</v>
      </c>
      <c r="G19221">
        <f t="shared" si="1500"/>
        <v>0.417117886180299</v>
      </c>
      <c r="H19221">
        <f t="shared" si="1501"/>
        <v>0.417117886180299</v>
      </c>
      <c r="I19221">
        <f t="shared" si="1502"/>
        <v>0.896642956081271</v>
      </c>
      <c r="J19221">
        <f t="shared" si="1503"/>
        <v>-0.865479585554189</v>
      </c>
      <c r="K19221">
        <f t="shared" si="1504"/>
        <v>-0.481486684458205</v>
      </c>
    </row>
    <row r="19222" spans="1:11">
      <c r="A19222">
        <v>0.183899189062186</v>
      </c>
      <c r="B19222">
        <v>-0.00175302721872049</v>
      </c>
      <c r="C19222">
        <v>0.187821298522115</v>
      </c>
      <c r="D19222">
        <v>-0.340646054786068</v>
      </c>
      <c r="E19222">
        <v>0.149166949213744</v>
      </c>
      <c r="F19222">
        <v>0.18660810966775</v>
      </c>
      <c r="G19222">
        <f t="shared" si="1500"/>
        <v>0.431115116636091</v>
      </c>
      <c r="H19222">
        <f t="shared" si="1501"/>
        <v>0.431115116636091</v>
      </c>
      <c r="I19222">
        <f t="shared" si="1502"/>
        <v>0.790151033079202</v>
      </c>
      <c r="J19222">
        <f t="shared" si="1503"/>
        <v>-0.432849840951571</v>
      </c>
      <c r="K19222">
        <f t="shared" si="1504"/>
        <v>-0.346002595264265</v>
      </c>
    </row>
    <row r="19223" spans="1:11">
      <c r="A19223">
        <v>0.284642022802211</v>
      </c>
      <c r="B19223">
        <v>0.00276151609483894</v>
      </c>
      <c r="C19223">
        <v>0.284241911178583</v>
      </c>
      <c r="D19223">
        <v>0.360611174670597</v>
      </c>
      <c r="E19223">
        <v>-0.32956077693686</v>
      </c>
      <c r="F19223">
        <v>1.07041350143447</v>
      </c>
      <c r="G19223">
        <f t="shared" si="1500"/>
        <v>0.533331010715106</v>
      </c>
      <c r="H19223">
        <f t="shared" si="1501"/>
        <v>0.533331010715106</v>
      </c>
      <c r="I19223">
        <f t="shared" si="1502"/>
        <v>-0.676148897074405</v>
      </c>
      <c r="J19223">
        <f t="shared" si="1503"/>
        <v>-2.00703405564066</v>
      </c>
      <c r="K19223">
        <f t="shared" si="1504"/>
        <v>0.617929147781928</v>
      </c>
    </row>
    <row r="19224" spans="1:11">
      <c r="A19224">
        <v>0.326508616169901</v>
      </c>
      <c r="B19224">
        <v>0.00274302017952058</v>
      </c>
      <c r="C19224">
        <v>0.332167129140785</v>
      </c>
      <c r="D19224">
        <v>0.639818184882429</v>
      </c>
      <c r="E19224">
        <v>-0.28118836298467</v>
      </c>
      <c r="F19224">
        <v>1.31870021451289</v>
      </c>
      <c r="G19224">
        <f t="shared" si="1500"/>
        <v>0.573879667400181</v>
      </c>
      <c r="H19224">
        <f t="shared" si="1501"/>
        <v>0.573879667400181</v>
      </c>
      <c r="I19224">
        <f t="shared" si="1502"/>
        <v>-1.11489955338715</v>
      </c>
      <c r="J19224">
        <f t="shared" si="1503"/>
        <v>-2.29786885548138</v>
      </c>
      <c r="K19224">
        <f t="shared" si="1504"/>
        <v>0.489977915158632</v>
      </c>
    </row>
    <row r="19225" spans="1:11">
      <c r="A19225">
        <v>0.394566160699709</v>
      </c>
      <c r="B19225">
        <v>-0.00415227838137433</v>
      </c>
      <c r="C19225">
        <v>0.400666836410301</v>
      </c>
      <c r="D19225">
        <v>1.15481553054399</v>
      </c>
      <c r="E19225">
        <v>-0.524923307271788</v>
      </c>
      <c r="F19225">
        <v>0.107076757799025</v>
      </c>
      <c r="G19225">
        <f t="shared" si="1500"/>
        <v>0.630568393241372</v>
      </c>
      <c r="H19225">
        <f t="shared" si="1501"/>
        <v>0.630568393241372</v>
      </c>
      <c r="I19225">
        <f t="shared" si="1502"/>
        <v>-1.83138822516584</v>
      </c>
      <c r="J19225">
        <f t="shared" si="1503"/>
        <v>-0.169809903171023</v>
      </c>
      <c r="K19225">
        <f t="shared" si="1504"/>
        <v>0.832460543373375</v>
      </c>
    </row>
    <row r="19226" spans="1:11">
      <c r="A19226">
        <v>0.922292565508774</v>
      </c>
      <c r="B19226">
        <v>0.00527880160605887</v>
      </c>
      <c r="C19226">
        <v>0.943456018768928</v>
      </c>
      <c r="D19226">
        <v>3.74528687439257</v>
      </c>
      <c r="E19226">
        <v>0.190375995643649</v>
      </c>
      <c r="F19226">
        <v>1.58547807391612</v>
      </c>
      <c r="G19226">
        <f t="shared" si="1500"/>
        <v>0.965854177471346</v>
      </c>
      <c r="H19226">
        <f t="shared" si="1501"/>
        <v>0.965854177471346</v>
      </c>
      <c r="I19226">
        <f t="shared" si="1502"/>
        <v>-3.87769392290451</v>
      </c>
      <c r="J19226">
        <f t="shared" si="1503"/>
        <v>-1.64152944709209</v>
      </c>
      <c r="K19226">
        <f t="shared" si="1504"/>
        <v>-0.197106354234614</v>
      </c>
    </row>
    <row r="19227" spans="1:11">
      <c r="A19227">
        <v>1.32157147231396</v>
      </c>
      <c r="B19227">
        <v>0.00220680381523399</v>
      </c>
      <c r="C19227">
        <v>1.31123265503398</v>
      </c>
      <c r="D19227">
        <v>-6.43870978763441</v>
      </c>
      <c r="E19227">
        <v>1.6495023080238</v>
      </c>
      <c r="F19227">
        <v>1.96423441759386</v>
      </c>
      <c r="G19227">
        <f t="shared" si="1500"/>
        <v>1.14734566006673</v>
      </c>
      <c r="H19227">
        <f t="shared" si="1501"/>
        <v>1.14734566006673</v>
      </c>
      <c r="I19227">
        <f t="shared" si="1502"/>
        <v>5.6118308646933</v>
      </c>
      <c r="J19227">
        <f t="shared" si="1503"/>
        <v>-1.71198138970571</v>
      </c>
      <c r="K19227">
        <f t="shared" si="1504"/>
        <v>-1.43766814608237</v>
      </c>
    </row>
    <row r="19228" spans="1:11">
      <c r="A19228">
        <v>1.45554699690907</v>
      </c>
      <c r="B19228">
        <v>-0.00652769539601273</v>
      </c>
      <c r="C19228">
        <v>1.39752804963976</v>
      </c>
      <c r="D19228">
        <v>-15.9318346347907</v>
      </c>
      <c r="E19228">
        <v>0.958497896864505</v>
      </c>
      <c r="F19228">
        <v>5.43798122338835</v>
      </c>
      <c r="G19228">
        <f t="shared" si="1500"/>
        <v>1.19437746264504</v>
      </c>
      <c r="H19228">
        <f t="shared" si="1501"/>
        <v>1.19437746264504</v>
      </c>
      <c r="I19228">
        <f t="shared" si="1502"/>
        <v>13.3390281825214</v>
      </c>
      <c r="J19228">
        <f t="shared" si="1503"/>
        <v>-4.55298378734098</v>
      </c>
      <c r="K19228">
        <f t="shared" si="1504"/>
        <v>-0.802508358406089</v>
      </c>
    </row>
    <row r="19229" spans="1:11">
      <c r="A19229">
        <v>1.33841817201508</v>
      </c>
      <c r="B19229">
        <v>-0.00704858516568535</v>
      </c>
      <c r="C19229">
        <v>1.34307085745472</v>
      </c>
      <c r="D19229">
        <v>1.28591644754255</v>
      </c>
      <c r="E19229">
        <v>-1.03551760028454</v>
      </c>
      <c r="F19229">
        <v>-11.9784281350627</v>
      </c>
      <c r="G19229">
        <f t="shared" si="1500"/>
        <v>1.15790522700906</v>
      </c>
      <c r="H19229">
        <f t="shared" si="1501"/>
        <v>1.15790522700906</v>
      </c>
      <c r="I19229">
        <f t="shared" si="1502"/>
        <v>-1.11055414341997</v>
      </c>
      <c r="J19229">
        <f t="shared" si="1503"/>
        <v>10.3449123949494</v>
      </c>
      <c r="K19229">
        <f t="shared" si="1504"/>
        <v>0.894302552687621</v>
      </c>
    </row>
    <row r="19230" spans="1:11">
      <c r="A19230">
        <v>5.78691361106187</v>
      </c>
      <c r="B19230">
        <v>-0.0383162142349224</v>
      </c>
      <c r="C19230">
        <v>6.01114622405031</v>
      </c>
      <c r="D19230">
        <v>40.94630117332</v>
      </c>
      <c r="E19230">
        <v>-5.61004335476231</v>
      </c>
      <c r="F19230">
        <v>38.0594597389961</v>
      </c>
      <c r="G19230">
        <f t="shared" si="1500"/>
        <v>2.42879186377839</v>
      </c>
      <c r="H19230">
        <f t="shared" si="1501"/>
        <v>2.42879186377839</v>
      </c>
      <c r="I19230">
        <f t="shared" si="1502"/>
        <v>-16.8587114375545</v>
      </c>
      <c r="J19230">
        <f t="shared" si="1503"/>
        <v>-15.6701199088292</v>
      </c>
      <c r="K19230">
        <f t="shared" si="1504"/>
        <v>2.30980819658831</v>
      </c>
    </row>
    <row r="19231" spans="1:11">
      <c r="A19231">
        <v>6.69680095904253</v>
      </c>
      <c r="B19231">
        <v>0.0213686724881513</v>
      </c>
      <c r="C19231">
        <v>6.54183762402706</v>
      </c>
      <c r="D19231">
        <v>59.6857885051011</v>
      </c>
      <c r="E19231">
        <v>2.3952353502995</v>
      </c>
      <c r="F19231">
        <v>78.2017673700797</v>
      </c>
      <c r="G19231">
        <f t="shared" si="1500"/>
        <v>2.57280378022398</v>
      </c>
      <c r="H19231">
        <f t="shared" si="1501"/>
        <v>2.57280378022398</v>
      </c>
      <c r="I19231">
        <f t="shared" si="1502"/>
        <v>-23.1987332123342</v>
      </c>
      <c r="J19231">
        <f t="shared" si="1503"/>
        <v>-30.3955427814521</v>
      </c>
      <c r="K19231">
        <f t="shared" si="1504"/>
        <v>-0.930982521368567</v>
      </c>
    </row>
    <row r="19232" spans="1:11">
      <c r="A19232">
        <v>6.7758701434366</v>
      </c>
      <c r="B19232">
        <v>0.0271289244556283</v>
      </c>
      <c r="C19232">
        <v>6.7131166266669</v>
      </c>
      <c r="D19232">
        <v>60.177850387138</v>
      </c>
      <c r="E19232">
        <v>-2.1939365797688</v>
      </c>
      <c r="F19232">
        <v>66.2084350510251</v>
      </c>
      <c r="G19232">
        <f t="shared" si="1500"/>
        <v>2.59701624658987</v>
      </c>
      <c r="H19232">
        <f t="shared" si="1501"/>
        <v>2.59701624658987</v>
      </c>
      <c r="I19232">
        <f t="shared" si="1502"/>
        <v>-23.1719191076133</v>
      </c>
      <c r="J19232">
        <f t="shared" si="1503"/>
        <v>-25.4940396071696</v>
      </c>
      <c r="K19232">
        <f t="shared" si="1504"/>
        <v>0.844791241737377</v>
      </c>
    </row>
    <row r="19233" spans="1:11">
      <c r="A19233">
        <v>6.18812521684657</v>
      </c>
      <c r="B19233">
        <v>-0.022009444353315</v>
      </c>
      <c r="C19233">
        <v>6.44406832687447</v>
      </c>
      <c r="D19233">
        <v>61.4468353016369</v>
      </c>
      <c r="E19233">
        <v>-1.73176266473903</v>
      </c>
      <c r="F19233">
        <v>72.779087458187</v>
      </c>
      <c r="G19233">
        <f t="shared" si="1500"/>
        <v>2.51318458770153</v>
      </c>
      <c r="H19233">
        <f t="shared" si="1501"/>
        <v>2.51318458770153</v>
      </c>
      <c r="I19233">
        <f t="shared" si="1502"/>
        <v>-24.4497899606467</v>
      </c>
      <c r="J19233">
        <f t="shared" si="1503"/>
        <v>-28.9589104653662</v>
      </c>
      <c r="K19233">
        <f t="shared" si="1504"/>
        <v>0.689071018982668</v>
      </c>
    </row>
    <row r="19234" spans="1:11">
      <c r="A19234">
        <v>5.4826084040532</v>
      </c>
      <c r="B19234">
        <v>0.144606727929606</v>
      </c>
      <c r="C19234">
        <v>5.39122345856733</v>
      </c>
      <c r="D19234">
        <v>49.614033561227</v>
      </c>
      <c r="E19234">
        <v>-2.25150291802208</v>
      </c>
      <c r="F19234">
        <v>49.741284228735</v>
      </c>
      <c r="G19234">
        <f t="shared" si="1500"/>
        <v>2.33171952243624</v>
      </c>
      <c r="H19234">
        <f t="shared" si="1501"/>
        <v>2.33171952243624</v>
      </c>
      <c r="I19234">
        <f t="shared" si="1502"/>
        <v>-21.2778737253051</v>
      </c>
      <c r="J19234">
        <f t="shared" si="1503"/>
        <v>-21.3324474706821</v>
      </c>
      <c r="K19234">
        <f t="shared" si="1504"/>
        <v>0.965597661450146</v>
      </c>
    </row>
    <row r="19235" spans="1:11">
      <c r="A19235">
        <v>4.32997694447983</v>
      </c>
      <c r="B19235">
        <v>-0.111480855859383</v>
      </c>
      <c r="C19235">
        <v>4.50518738736754</v>
      </c>
      <c r="D19235">
        <v>29.6042117448468</v>
      </c>
      <c r="E19235">
        <v>10.439338031648</v>
      </c>
      <c r="F19235">
        <v>23.7857462734423</v>
      </c>
      <c r="G19235">
        <f t="shared" si="1500"/>
        <v>2.10180450230836</v>
      </c>
      <c r="H19235">
        <f t="shared" si="1501"/>
        <v>2.10180450230836</v>
      </c>
      <c r="I19235">
        <f t="shared" si="1502"/>
        <v>-14.0851405125135</v>
      </c>
      <c r="J19235">
        <f t="shared" si="1503"/>
        <v>-11.3168214490544</v>
      </c>
      <c r="K19235">
        <f t="shared" si="1504"/>
        <v>-4.96684540364375</v>
      </c>
    </row>
    <row r="19236" spans="1:11">
      <c r="A19236">
        <v>1.51282851997609</v>
      </c>
      <c r="B19236">
        <v>-0.00491199109205101</v>
      </c>
      <c r="C19236">
        <v>1.44983276975776</v>
      </c>
      <c r="D19236">
        <v>-20.7978273197688</v>
      </c>
      <c r="E19236">
        <v>-15.592423240495</v>
      </c>
      <c r="F19236">
        <v>-8.43983188741142</v>
      </c>
      <c r="G19236">
        <f t="shared" si="1500"/>
        <v>1.2170992748609</v>
      </c>
      <c r="H19236">
        <f t="shared" si="1501"/>
        <v>1.2170992748609</v>
      </c>
      <c r="I19236">
        <f t="shared" si="1502"/>
        <v>17.088028683729</v>
      </c>
      <c r="J19236">
        <f t="shared" si="1503"/>
        <v>6.93438247950316</v>
      </c>
      <c r="K19236">
        <f t="shared" si="1504"/>
        <v>12.811135100115</v>
      </c>
    </row>
    <row r="19237" spans="1:11">
      <c r="A19237">
        <v>0.189548905910445</v>
      </c>
      <c r="B19237">
        <v>0.00137069388783481</v>
      </c>
      <c r="C19237">
        <v>0.185227652806986</v>
      </c>
      <c r="D19237">
        <v>-0.395733200871423</v>
      </c>
      <c r="E19237">
        <v>0.172632410012331</v>
      </c>
      <c r="F19237">
        <v>0.146119784797834</v>
      </c>
      <c r="G19237">
        <f t="shared" si="1500"/>
        <v>0.432883678785324</v>
      </c>
      <c r="H19237">
        <f t="shared" si="1501"/>
        <v>0.432883678785324</v>
      </c>
      <c r="I19237">
        <f t="shared" si="1502"/>
        <v>0.914179074576927</v>
      </c>
      <c r="J19237">
        <f t="shared" si="1503"/>
        <v>-0.337549766736061</v>
      </c>
      <c r="K19237">
        <f t="shared" si="1504"/>
        <v>-0.398796301345293</v>
      </c>
    </row>
    <row r="19238" spans="1:11">
      <c r="A19238">
        <v>0.173682022837593</v>
      </c>
      <c r="B19238">
        <v>0.0017490035083188</v>
      </c>
      <c r="C19238">
        <v>0.169563473153113</v>
      </c>
      <c r="D19238">
        <v>-0.417946485102431</v>
      </c>
      <c r="E19238">
        <v>0.222068708360186</v>
      </c>
      <c r="F19238">
        <v>0.435332055588474</v>
      </c>
      <c r="G19238">
        <f t="shared" si="1500"/>
        <v>0.41427375972339</v>
      </c>
      <c r="H19238">
        <f t="shared" si="1501"/>
        <v>0.41427375972339</v>
      </c>
      <c r="I19238">
        <f t="shared" si="1502"/>
        <v>1.00886545501094</v>
      </c>
      <c r="J19238">
        <f t="shared" si="1503"/>
        <v>-1.05083183612485</v>
      </c>
      <c r="K19238">
        <f t="shared" si="1504"/>
        <v>-0.536043384713676</v>
      </c>
    </row>
    <row r="19239" spans="1:11">
      <c r="A19239">
        <v>0.199293367017153</v>
      </c>
      <c r="B19239">
        <v>-0.00251329885180195</v>
      </c>
      <c r="C19239">
        <v>0.198901113630962</v>
      </c>
      <c r="D19239">
        <v>-0.448739171452834</v>
      </c>
      <c r="E19239">
        <v>0.298356165484046</v>
      </c>
      <c r="F19239">
        <v>0.0604658027969736</v>
      </c>
      <c r="G19239">
        <f t="shared" si="1500"/>
        <v>0.446203137958551</v>
      </c>
      <c r="H19239">
        <f t="shared" si="1501"/>
        <v>0.446203137958551</v>
      </c>
      <c r="I19239">
        <f t="shared" si="1502"/>
        <v>1.00568358507268</v>
      </c>
      <c r="J19239">
        <f t="shared" si="1503"/>
        <v>-0.13551182780474</v>
      </c>
      <c r="K19239">
        <f t="shared" si="1504"/>
        <v>-0.668655462283551</v>
      </c>
    </row>
    <row r="19240" spans="1:11">
      <c r="A19240">
        <v>0.25456280909535</v>
      </c>
      <c r="B19240">
        <v>0.00470352854299147</v>
      </c>
      <c r="C19240">
        <v>0.256831120781936</v>
      </c>
      <c r="D19240">
        <v>-0.234125477834718</v>
      </c>
      <c r="E19240">
        <v>-0.210570992883645</v>
      </c>
      <c r="F19240">
        <v>0.316082398579169</v>
      </c>
      <c r="G19240">
        <f t="shared" si="1500"/>
        <v>0.505664874139625</v>
      </c>
      <c r="H19240">
        <f t="shared" si="1501"/>
        <v>0.505664874139625</v>
      </c>
      <c r="I19240">
        <f t="shared" si="1502"/>
        <v>0.46300522304041</v>
      </c>
      <c r="J19240">
        <f t="shared" si="1503"/>
        <v>-0.62508276675728</v>
      </c>
      <c r="K19240">
        <f t="shared" si="1504"/>
        <v>0.41642400659513</v>
      </c>
    </row>
    <row r="19241" spans="1:11">
      <c r="A19241">
        <v>0.206571557034463</v>
      </c>
      <c r="B19241">
        <v>-0.00498606709144225</v>
      </c>
      <c r="C19241">
        <v>0.212500440469976</v>
      </c>
      <c r="D19241">
        <v>-0.262577323290138</v>
      </c>
      <c r="E19241">
        <v>-0.380093406375416</v>
      </c>
      <c r="F19241">
        <v>0.865108683776402</v>
      </c>
      <c r="G19241">
        <f t="shared" si="1500"/>
        <v>0.457751022666492</v>
      </c>
      <c r="H19241">
        <f t="shared" si="1501"/>
        <v>0.457751022666492</v>
      </c>
      <c r="I19241">
        <f t="shared" si="1502"/>
        <v>0.57362476605857</v>
      </c>
      <c r="J19241">
        <f t="shared" si="1503"/>
        <v>-1.88991097985313</v>
      </c>
      <c r="K19241">
        <f t="shared" si="1504"/>
        <v>0.830349660741979</v>
      </c>
    </row>
    <row r="19242" spans="1:11">
      <c r="A19242">
        <v>0.419715351205834</v>
      </c>
      <c r="B19242">
        <v>0.00293008037148133</v>
      </c>
      <c r="C19242">
        <v>0.425388004425763</v>
      </c>
      <c r="D19242">
        <v>-3.7218232067592</v>
      </c>
      <c r="E19242">
        <v>-2.44297708879282</v>
      </c>
      <c r="F19242">
        <v>-0.196229391644412</v>
      </c>
      <c r="G19242">
        <f t="shared" si="1500"/>
        <v>0.650039750950508</v>
      </c>
      <c r="H19242">
        <f t="shared" si="1501"/>
        <v>0.650039750950508</v>
      </c>
      <c r="I19242">
        <f t="shared" si="1502"/>
        <v>5.72553170989472</v>
      </c>
      <c r="J19242">
        <f t="shared" si="1503"/>
        <v>0.301872910629664</v>
      </c>
      <c r="K19242">
        <f t="shared" si="1504"/>
        <v>3.75819645678687</v>
      </c>
    </row>
    <row r="19243" spans="1:11">
      <c r="A19243">
        <v>0.424568606519029</v>
      </c>
      <c r="B19243">
        <v>0.00051758516782388</v>
      </c>
      <c r="C19243">
        <v>0.429091297176735</v>
      </c>
      <c r="D19243">
        <v>-5.24206506680804</v>
      </c>
      <c r="E19243">
        <v>-2.84004067539848</v>
      </c>
      <c r="F19243">
        <v>-0.404640790889031</v>
      </c>
      <c r="G19243">
        <f t="shared" si="1500"/>
        <v>0.653322241966307</v>
      </c>
      <c r="H19243">
        <f t="shared" si="1501"/>
        <v>0.653322241966307</v>
      </c>
      <c r="I19243">
        <f t="shared" si="1502"/>
        <v>8.02370519489888</v>
      </c>
      <c r="J19243">
        <f t="shared" si="1503"/>
        <v>0.619358663913204</v>
      </c>
      <c r="K19243">
        <f t="shared" si="1504"/>
        <v>4.34707483224633</v>
      </c>
    </row>
    <row r="19244" spans="1:11">
      <c r="A19244">
        <v>0.460863987420691</v>
      </c>
      <c r="B19244">
        <v>0.000428626063150597</v>
      </c>
      <c r="C19244">
        <v>0.472091948063969</v>
      </c>
      <c r="D19244">
        <v>-1.96721521209561</v>
      </c>
      <c r="E19244">
        <v>-1.5913688276841</v>
      </c>
      <c r="F19244">
        <v>0.900431833273236</v>
      </c>
      <c r="G19244">
        <f t="shared" si="1500"/>
        <v>0.682991923628918</v>
      </c>
      <c r="H19244">
        <f t="shared" si="1501"/>
        <v>0.682991923628918</v>
      </c>
      <c r="I19244">
        <f t="shared" si="1502"/>
        <v>2.8802905920809</v>
      </c>
      <c r="J19244">
        <f t="shared" si="1503"/>
        <v>-1.31836380800669</v>
      </c>
      <c r="K19244">
        <f t="shared" si="1504"/>
        <v>2.32999655285634</v>
      </c>
    </row>
    <row r="19245" spans="1:11">
      <c r="A19245">
        <v>4.02743412988985</v>
      </c>
      <c r="B19245">
        <v>-0.054047779956962</v>
      </c>
      <c r="C19245">
        <v>4.07767472990004</v>
      </c>
      <c r="D19245">
        <v>-41.4824392705459</v>
      </c>
      <c r="E19245">
        <v>19.852117431159</v>
      </c>
      <c r="F19245">
        <v>-3.7577605299798</v>
      </c>
      <c r="G19245">
        <f t="shared" si="1500"/>
        <v>2.01309573291857</v>
      </c>
      <c r="H19245">
        <f t="shared" si="1501"/>
        <v>2.01309573291857</v>
      </c>
      <c r="I19245">
        <f t="shared" si="1502"/>
        <v>20.6062923845182</v>
      </c>
      <c r="J19245">
        <f t="shared" si="1503"/>
        <v>1.86665764003773</v>
      </c>
      <c r="K19245">
        <f t="shared" si="1504"/>
        <v>-9.86148701551197</v>
      </c>
    </row>
    <row r="19246" spans="1:11">
      <c r="A19246">
        <v>0.270484731439946</v>
      </c>
      <c r="B19246">
        <v>-0.00796028166641429</v>
      </c>
      <c r="C19246">
        <v>0.277886415439704</v>
      </c>
      <c r="D19246">
        <v>-3.80634153686439</v>
      </c>
      <c r="E19246">
        <v>-0.0803847161480485</v>
      </c>
      <c r="F19246">
        <v>2.70301628410381</v>
      </c>
      <c r="G19246">
        <f t="shared" si="1500"/>
        <v>0.523627323045527</v>
      </c>
      <c r="H19246">
        <f t="shared" si="1501"/>
        <v>0.523627323045527</v>
      </c>
      <c r="I19246">
        <f t="shared" si="1502"/>
        <v>7.2691805208443</v>
      </c>
      <c r="J19246">
        <f t="shared" si="1503"/>
        <v>-5.16209938851643</v>
      </c>
      <c r="K19246">
        <f t="shared" si="1504"/>
        <v>0.153515129196303</v>
      </c>
    </row>
    <row r="19247" spans="1:11">
      <c r="A19247">
        <v>6.32754764874542</v>
      </c>
      <c r="B19247">
        <v>-0.0195111388726318</v>
      </c>
      <c r="C19247">
        <v>6.31774965249663</v>
      </c>
      <c r="D19247">
        <v>25.592217319544</v>
      </c>
      <c r="E19247">
        <v>16.388077456765</v>
      </c>
      <c r="F19247">
        <v>37.225271269094</v>
      </c>
      <c r="G19247">
        <f t="shared" si="1500"/>
        <v>2.5144877511376</v>
      </c>
      <c r="H19247">
        <f t="shared" si="1501"/>
        <v>2.5144877511376</v>
      </c>
      <c r="I19247">
        <f t="shared" si="1502"/>
        <v>-10.1779049462323</v>
      </c>
      <c r="J19247">
        <f t="shared" si="1503"/>
        <v>-14.8043160091962</v>
      </c>
      <c r="K19247">
        <f t="shared" si="1504"/>
        <v>-6.51746163780306</v>
      </c>
    </row>
    <row r="19248" spans="1:11">
      <c r="A19248">
        <v>6.38331291657278</v>
      </c>
      <c r="B19248">
        <v>-0.0672100945983961</v>
      </c>
      <c r="C19248">
        <v>6.53590497278426</v>
      </c>
      <c r="D19248">
        <v>58.5690492673606</v>
      </c>
      <c r="E19248">
        <v>-16.9672106258952</v>
      </c>
      <c r="F19248">
        <v>53.5623744759666</v>
      </c>
      <c r="G19248">
        <f t="shared" si="1500"/>
        <v>2.54157607493432</v>
      </c>
      <c r="H19248">
        <f t="shared" si="1501"/>
        <v>2.54157607493432</v>
      </c>
      <c r="I19248">
        <f t="shared" si="1502"/>
        <v>-23.0443817302908</v>
      </c>
      <c r="J19248">
        <f t="shared" si="1503"/>
        <v>-21.0744722553114</v>
      </c>
      <c r="K19248">
        <f t="shared" si="1504"/>
        <v>6.6758617982087</v>
      </c>
    </row>
    <row r="19249" spans="1:11">
      <c r="A19249">
        <v>0.613093918788609</v>
      </c>
      <c r="B19249">
        <v>-0.00533735041616341</v>
      </c>
      <c r="C19249">
        <v>0.633586907358231</v>
      </c>
      <c r="D19249">
        <v>-11.6476681674164</v>
      </c>
      <c r="E19249">
        <v>6.30146057799334</v>
      </c>
      <c r="F19249">
        <v>-2.31962249862045</v>
      </c>
      <c r="G19249">
        <f t="shared" si="1500"/>
        <v>0.789519102411981</v>
      </c>
      <c r="H19249">
        <f t="shared" si="1501"/>
        <v>0.789519102411981</v>
      </c>
      <c r="I19249">
        <f t="shared" si="1502"/>
        <v>14.7528642838821</v>
      </c>
      <c r="J19249">
        <f t="shared" si="1503"/>
        <v>2.93801947480942</v>
      </c>
      <c r="K19249">
        <f t="shared" si="1504"/>
        <v>-7.98139089825994</v>
      </c>
    </row>
    <row r="19250" spans="1:11">
      <c r="A19250">
        <v>0.189404909603617</v>
      </c>
      <c r="B19250">
        <v>-0.000746853777112983</v>
      </c>
      <c r="C19250">
        <v>0.193664676267332</v>
      </c>
      <c r="D19250">
        <v>-0.39143529265438</v>
      </c>
      <c r="E19250">
        <v>0.383411094342433</v>
      </c>
      <c r="F19250">
        <v>0.191192634123243</v>
      </c>
      <c r="G19250">
        <f t="shared" si="1500"/>
        <v>0.437646881555752</v>
      </c>
      <c r="H19250">
        <f t="shared" si="1501"/>
        <v>0.437646881555752</v>
      </c>
      <c r="I19250">
        <f t="shared" si="1502"/>
        <v>0.894408961085022</v>
      </c>
      <c r="J19250">
        <f t="shared" si="1503"/>
        <v>-0.436865066748766</v>
      </c>
      <c r="K19250">
        <f t="shared" si="1504"/>
        <v>-0.876074091924245</v>
      </c>
    </row>
    <row r="19251" spans="1:11">
      <c r="A19251">
        <v>0.123295924523535</v>
      </c>
      <c r="B19251">
        <v>-0.000172987730974946</v>
      </c>
      <c r="C19251">
        <v>0.124177825312802</v>
      </c>
      <c r="D19251">
        <v>-0.570671627391561</v>
      </c>
      <c r="E19251">
        <v>0.520034420639322</v>
      </c>
      <c r="F19251">
        <v>-0.239802008405754</v>
      </c>
      <c r="G19251">
        <f t="shared" si="1500"/>
        <v>0.351762526313092</v>
      </c>
      <c r="H19251">
        <f t="shared" si="1501"/>
        <v>0.351762526313092</v>
      </c>
      <c r="I19251">
        <f t="shared" si="1502"/>
        <v>1.62232069849199</v>
      </c>
      <c r="J19251">
        <f t="shared" si="1503"/>
        <v>0.681715619111498</v>
      </c>
      <c r="K19251">
        <f t="shared" si="1504"/>
        <v>-1.47836788099611</v>
      </c>
    </row>
    <row r="19252" spans="1:11">
      <c r="A19252">
        <v>0.126636255549427</v>
      </c>
      <c r="B19252">
        <v>-0.000133511229099853</v>
      </c>
      <c r="C19252">
        <v>0.126125401229302</v>
      </c>
      <c r="D19252">
        <v>-0.238271085051496</v>
      </c>
      <c r="E19252">
        <v>0.764306919350308</v>
      </c>
      <c r="F19252">
        <v>-0.292277417306966</v>
      </c>
      <c r="G19252">
        <f t="shared" si="1500"/>
        <v>0.35550081348622</v>
      </c>
      <c r="H19252">
        <f t="shared" si="1501"/>
        <v>0.35550081348622</v>
      </c>
      <c r="I19252">
        <f t="shared" si="1502"/>
        <v>0.670240618340334</v>
      </c>
      <c r="J19252">
        <f t="shared" si="1503"/>
        <v>0.822156817141278</v>
      </c>
      <c r="K19252">
        <f t="shared" si="1504"/>
        <v>-2.14994422053533</v>
      </c>
    </row>
    <row r="19253" spans="1:11">
      <c r="A19253">
        <v>0.227202035528307</v>
      </c>
      <c r="B19253">
        <v>-0.00107120403282726</v>
      </c>
      <c r="C19253">
        <v>0.221126996536955</v>
      </c>
      <c r="D19253">
        <v>-0.0798840459118165</v>
      </c>
      <c r="E19253">
        <v>-0.203668871912626</v>
      </c>
      <c r="F19253">
        <v>1.1177155286443</v>
      </c>
      <c r="G19253">
        <f t="shared" si="1500"/>
        <v>0.473460152528838</v>
      </c>
      <c r="H19253">
        <f t="shared" si="1501"/>
        <v>0.473460152528838</v>
      </c>
      <c r="I19253">
        <f t="shared" si="1502"/>
        <v>0.168723905243432</v>
      </c>
      <c r="J19253">
        <f t="shared" si="1503"/>
        <v>-2.36073832755381</v>
      </c>
      <c r="K19253">
        <f t="shared" si="1504"/>
        <v>0.430171094282788</v>
      </c>
    </row>
    <row r="19254" spans="1:11">
      <c r="A19254">
        <v>5.16487980566202</v>
      </c>
      <c r="B19254">
        <v>0.169087569732993</v>
      </c>
      <c r="C19254">
        <v>4.89841896385615</v>
      </c>
      <c r="D19254">
        <v>-14.9568244972395</v>
      </c>
      <c r="E19254">
        <v>19.3070122787772</v>
      </c>
      <c r="F19254">
        <v>28.1196756283633</v>
      </c>
      <c r="G19254">
        <f t="shared" si="1500"/>
        <v>2.24313383121897</v>
      </c>
      <c r="H19254">
        <f t="shared" si="1501"/>
        <v>2.24313383121897</v>
      </c>
      <c r="I19254">
        <f t="shared" si="1502"/>
        <v>6.66782529382638</v>
      </c>
      <c r="J19254">
        <f t="shared" si="1503"/>
        <v>-12.5358885132067</v>
      </c>
      <c r="K19254">
        <f t="shared" si="1504"/>
        <v>-8.60716021936388</v>
      </c>
    </row>
    <row r="19255" spans="1:11">
      <c r="A19255">
        <v>6.73501540527146</v>
      </c>
      <c r="B19255">
        <v>0.0436335237041154</v>
      </c>
      <c r="C19255">
        <v>6.57063983649537</v>
      </c>
      <c r="D19255">
        <v>68.0000249279865</v>
      </c>
      <c r="E19255">
        <v>-15.0266930744206</v>
      </c>
      <c r="F19255">
        <v>58.3665996401684</v>
      </c>
      <c r="G19255">
        <f t="shared" si="1500"/>
        <v>2.57930758555148</v>
      </c>
      <c r="H19255">
        <f t="shared" si="1501"/>
        <v>2.57930758555148</v>
      </c>
      <c r="I19255">
        <f t="shared" si="1502"/>
        <v>-26.3636742313722</v>
      </c>
      <c r="J19255">
        <f t="shared" si="1503"/>
        <v>-22.628786100239</v>
      </c>
      <c r="K19255">
        <f t="shared" si="1504"/>
        <v>5.8258631729677</v>
      </c>
    </row>
    <row r="19256" spans="1:11">
      <c r="A19256">
        <v>6.56720038180087</v>
      </c>
      <c r="B19256">
        <v>0.00791400168713973</v>
      </c>
      <c r="C19256">
        <v>6.53447127230937</v>
      </c>
      <c r="D19256">
        <v>42.1650985640835</v>
      </c>
      <c r="E19256">
        <v>-9.72762496178009</v>
      </c>
      <c r="F19256">
        <v>26.9673820395864</v>
      </c>
      <c r="G19256">
        <f t="shared" si="1500"/>
        <v>2.5594600655324</v>
      </c>
      <c r="H19256">
        <f t="shared" si="1501"/>
        <v>2.5594600655324</v>
      </c>
      <c r="I19256">
        <f t="shared" si="1502"/>
        <v>-16.4742162348654</v>
      </c>
      <c r="J19256">
        <f t="shared" si="1503"/>
        <v>-10.5363558520601</v>
      </c>
      <c r="K19256">
        <f t="shared" si="1504"/>
        <v>3.80065510408994</v>
      </c>
    </row>
    <row r="19257" spans="1:11">
      <c r="A19257">
        <v>6.51169492649173</v>
      </c>
      <c r="B19257">
        <v>-0.0255222995511403</v>
      </c>
      <c r="C19257">
        <v>6.53452751595231</v>
      </c>
      <c r="D19257">
        <v>42.0780452020131</v>
      </c>
      <c r="E19257">
        <v>-12.7463252585705</v>
      </c>
      <c r="F19257">
        <v>23.3070773634563</v>
      </c>
      <c r="G19257">
        <f t="shared" si="1500"/>
        <v>2.5540382184341</v>
      </c>
      <c r="H19257">
        <f t="shared" si="1501"/>
        <v>2.5540382184341</v>
      </c>
      <c r="I19257">
        <f t="shared" si="1502"/>
        <v>-16.4751039738988</v>
      </c>
      <c r="J19257">
        <f t="shared" si="1503"/>
        <v>-9.1255789342675</v>
      </c>
      <c r="K19257">
        <f t="shared" si="1504"/>
        <v>4.99065564742621</v>
      </c>
    </row>
    <row r="19258" spans="1:11">
      <c r="A19258">
        <v>6.46208394597268</v>
      </c>
      <c r="B19258">
        <v>0.0454747842893761</v>
      </c>
      <c r="C19258">
        <v>6.36022622134303</v>
      </c>
      <c r="D19258">
        <v>50.826544138361</v>
      </c>
      <c r="E19258">
        <v>-0.768631112639718</v>
      </c>
      <c r="F19258">
        <v>26.6509559806636</v>
      </c>
      <c r="G19258">
        <f t="shared" si="1500"/>
        <v>2.53202588526615</v>
      </c>
      <c r="H19258">
        <f t="shared" si="1501"/>
        <v>2.53202588526615</v>
      </c>
      <c r="I19258">
        <f t="shared" si="1502"/>
        <v>-20.0734694041322</v>
      </c>
      <c r="J19258">
        <f t="shared" si="1503"/>
        <v>-10.5255464155186</v>
      </c>
      <c r="K19258">
        <f t="shared" si="1504"/>
        <v>0.303563686734949</v>
      </c>
    </row>
    <row r="19259" spans="1:11">
      <c r="A19259">
        <v>4.93625063674268</v>
      </c>
      <c r="B19259">
        <v>-0.027489371712072</v>
      </c>
      <c r="C19259">
        <v>4.79213657740063</v>
      </c>
      <c r="D19259">
        <v>13.3257921224069</v>
      </c>
      <c r="E19259">
        <v>9.03040607897357</v>
      </c>
      <c r="F19259">
        <v>26.6842140661323</v>
      </c>
      <c r="G19259">
        <f t="shared" si="1500"/>
        <v>2.20549169281402</v>
      </c>
      <c r="H19259">
        <f t="shared" si="1501"/>
        <v>2.20549169281402</v>
      </c>
      <c r="I19259">
        <f t="shared" si="1502"/>
        <v>-6.04209581284086</v>
      </c>
      <c r="J19259">
        <f t="shared" si="1503"/>
        <v>-12.0989864314952</v>
      </c>
      <c r="K19259">
        <f t="shared" si="1504"/>
        <v>-4.09450922367861</v>
      </c>
    </row>
    <row r="19260" spans="1:11">
      <c r="A19260">
        <v>1.92373993382973</v>
      </c>
      <c r="B19260">
        <v>0.0517002333849735</v>
      </c>
      <c r="C19260">
        <v>1.93077431170444</v>
      </c>
      <c r="D19260">
        <v>-14.0104318412187</v>
      </c>
      <c r="E19260">
        <v>-6.07017694965057</v>
      </c>
      <c r="F19260">
        <v>6.57319554483496</v>
      </c>
      <c r="G19260">
        <f t="shared" si="1500"/>
        <v>1.38825686483701</v>
      </c>
      <c r="H19260">
        <f t="shared" si="1501"/>
        <v>1.38825686483701</v>
      </c>
      <c r="I19260">
        <f t="shared" si="1502"/>
        <v>10.0921034111822</v>
      </c>
      <c r="J19260">
        <f t="shared" si="1503"/>
        <v>-4.73485542288796</v>
      </c>
      <c r="K19260">
        <f t="shared" si="1504"/>
        <v>4.37251714967262</v>
      </c>
    </row>
    <row r="19261" spans="1:11">
      <c r="A19261">
        <v>1.83549586993638</v>
      </c>
      <c r="B19261">
        <v>-0.0415443814054867</v>
      </c>
      <c r="C19261">
        <v>1.83458253359528</v>
      </c>
      <c r="D19261">
        <v>-15.7797391285352</v>
      </c>
      <c r="E19261">
        <v>-7.46982726513471</v>
      </c>
      <c r="F19261">
        <v>5.21926870573234</v>
      </c>
      <c r="G19261">
        <f t="shared" si="1500"/>
        <v>1.35463618797293</v>
      </c>
      <c r="H19261">
        <f t="shared" si="1501"/>
        <v>1.35463618797293</v>
      </c>
      <c r="I19261">
        <f t="shared" si="1502"/>
        <v>11.6486915591321</v>
      </c>
      <c r="J19261">
        <f t="shared" si="1503"/>
        <v>-3.85289330971028</v>
      </c>
      <c r="K19261">
        <f t="shared" si="1504"/>
        <v>5.51426820828736</v>
      </c>
    </row>
    <row r="19262" spans="1:11">
      <c r="A19262">
        <v>1.25755865149469</v>
      </c>
      <c r="B19262">
        <v>0.00321694454591552</v>
      </c>
      <c r="C19262">
        <v>1.22834469305768</v>
      </c>
      <c r="D19262">
        <v>-29.2731866481286</v>
      </c>
      <c r="E19262">
        <v>6.01238133164629</v>
      </c>
      <c r="F19262">
        <v>-2.69951855490489</v>
      </c>
      <c r="G19262">
        <f t="shared" si="1500"/>
        <v>1.11487742477646</v>
      </c>
      <c r="H19262">
        <f t="shared" si="1501"/>
        <v>1.11487742477646</v>
      </c>
      <c r="I19262">
        <f t="shared" si="1502"/>
        <v>26.2568655509355</v>
      </c>
      <c r="J19262">
        <f t="shared" si="1503"/>
        <v>2.42135906146469</v>
      </c>
      <c r="K19262">
        <f t="shared" si="1504"/>
        <v>-5.39286310587177</v>
      </c>
    </row>
    <row r="19263" spans="1:11">
      <c r="A19263">
        <v>0.40424958870286</v>
      </c>
      <c r="B19263">
        <v>-0.00510621968300569</v>
      </c>
      <c r="C19263">
        <v>0.412463715604351</v>
      </c>
      <c r="D19263">
        <v>-6.02475571567634</v>
      </c>
      <c r="E19263">
        <v>0.933785402182894</v>
      </c>
      <c r="F19263">
        <v>0.505523817396412</v>
      </c>
      <c r="G19263">
        <f t="shared" si="1500"/>
        <v>0.639027896224887</v>
      </c>
      <c r="H19263">
        <f t="shared" si="1501"/>
        <v>0.639027896224887</v>
      </c>
      <c r="I19263">
        <f t="shared" si="1502"/>
        <v>9.42800111116918</v>
      </c>
      <c r="J19263">
        <f t="shared" si="1503"/>
        <v>-0.791082549577002</v>
      </c>
      <c r="K19263">
        <f t="shared" si="1504"/>
        <v>-1.46125921528514</v>
      </c>
    </row>
    <row r="19264" spans="1:11">
      <c r="A19264">
        <v>0.346429547155325</v>
      </c>
      <c r="B19264">
        <v>0.00371879238103788</v>
      </c>
      <c r="C19264">
        <v>0.342879774061016</v>
      </c>
      <c r="D19264">
        <v>-1.78216848728507</v>
      </c>
      <c r="E19264">
        <v>0.0835762058158329</v>
      </c>
      <c r="F19264">
        <v>1.94938772005116</v>
      </c>
      <c r="G19264">
        <f t="shared" si="1500"/>
        <v>0.58707296020867</v>
      </c>
      <c r="H19264">
        <f t="shared" si="1501"/>
        <v>0.58707296020867</v>
      </c>
      <c r="I19264">
        <f t="shared" si="1502"/>
        <v>3.03568484341642</v>
      </c>
      <c r="J19264">
        <f t="shared" si="1503"/>
        <v>-3.32052036489343</v>
      </c>
      <c r="K19264">
        <f t="shared" si="1504"/>
        <v>-0.142360850321102</v>
      </c>
    </row>
    <row r="19265" spans="1:11">
      <c r="A19265">
        <v>0.344362275037305</v>
      </c>
      <c r="B19265">
        <v>-0.00348382474987397</v>
      </c>
      <c r="C19265">
        <v>0.341757563104531</v>
      </c>
      <c r="D19265">
        <v>-3.1897923370846</v>
      </c>
      <c r="E19265">
        <v>-0.486519305378981</v>
      </c>
      <c r="F19265">
        <v>1.79696746135497</v>
      </c>
      <c r="G19265">
        <f t="shared" si="1500"/>
        <v>0.585713171331257</v>
      </c>
      <c r="H19265">
        <f t="shared" si="1501"/>
        <v>0.585713171331257</v>
      </c>
      <c r="I19265">
        <f t="shared" si="1502"/>
        <v>5.44599727855629</v>
      </c>
      <c r="J19265">
        <f t="shared" si="1503"/>
        <v>-3.06799906389449</v>
      </c>
      <c r="K19265">
        <f t="shared" si="1504"/>
        <v>0.830644296888834</v>
      </c>
    </row>
    <row r="19266" spans="1:11">
      <c r="A19266">
        <v>0.223575345334252</v>
      </c>
      <c r="B19266">
        <v>0.000888385856268887</v>
      </c>
      <c r="C19266">
        <v>0.217974170600106</v>
      </c>
      <c r="D19266">
        <v>-0.254564069012518</v>
      </c>
      <c r="E19266">
        <v>0.33511683315865</v>
      </c>
      <c r="F19266">
        <v>0.301701204245964</v>
      </c>
      <c r="G19266">
        <f t="shared" si="1500"/>
        <v>0.46986674490453</v>
      </c>
      <c r="H19266">
        <f t="shared" si="1501"/>
        <v>0.46986674490453</v>
      </c>
      <c r="I19266">
        <f t="shared" si="1502"/>
        <v>0.541779284814552</v>
      </c>
      <c r="J19266">
        <f t="shared" si="1503"/>
        <v>-0.642099504844219</v>
      </c>
      <c r="K19266">
        <f t="shared" si="1504"/>
        <v>-0.713216750904005</v>
      </c>
    </row>
    <row r="19267" spans="1:11">
      <c r="A19267">
        <v>0.191627838445972</v>
      </c>
      <c r="B19267">
        <v>0.00254649747484898</v>
      </c>
      <c r="C19267">
        <v>0.191195435121894</v>
      </c>
      <c r="D19267">
        <v>-0.425952997090934</v>
      </c>
      <c r="E19267">
        <v>0.292680669675617</v>
      </c>
      <c r="F19267">
        <v>0.167898007143251</v>
      </c>
      <c r="G19267">
        <f t="shared" ref="G19267:G19330" si="1505">SQRT(0.5*A19267+0.5*C19267)</f>
        <v>0.437506156281181</v>
      </c>
      <c r="H19267">
        <f t="shared" ref="H19267:H19330" si="1506">G19267</f>
        <v>0.437506156281181</v>
      </c>
      <c r="I19267">
        <f t="shared" ref="I19267:I19330" si="1507">-D19267/G19267</f>
        <v>0.973593150577699</v>
      </c>
      <c r="J19267">
        <f t="shared" ref="J19267:J19330" si="1508">-F19267/G19267</f>
        <v>-0.383761473370776</v>
      </c>
      <c r="K19267">
        <f t="shared" ref="K19267:K19330" si="1509">-E19267/G19267</f>
        <v>-0.668974974348736</v>
      </c>
    </row>
    <row r="19268" spans="1:11">
      <c r="A19268">
        <v>0.12597446788724</v>
      </c>
      <c r="B19268">
        <v>0.000461475823156774</v>
      </c>
      <c r="C19268">
        <v>0.125585279064885</v>
      </c>
      <c r="D19268">
        <v>-0.493369418512318</v>
      </c>
      <c r="E19268">
        <v>0.630152406171128</v>
      </c>
      <c r="F19268">
        <v>-0.179902384855717</v>
      </c>
      <c r="G19268">
        <f t="shared" si="1505"/>
        <v>0.354654583328712</v>
      </c>
      <c r="H19268">
        <f t="shared" si="1506"/>
        <v>0.354654583328712</v>
      </c>
      <c r="I19268">
        <f t="shared" si="1507"/>
        <v>1.39112658260795</v>
      </c>
      <c r="J19268">
        <f t="shared" si="1508"/>
        <v>0.507260848477388</v>
      </c>
      <c r="K19268">
        <f t="shared" si="1509"/>
        <v>-1.77680604112501</v>
      </c>
    </row>
    <row r="19269" spans="1:11">
      <c r="A19269">
        <v>0.148965738088615</v>
      </c>
      <c r="B19269">
        <v>-0.00163920952213202</v>
      </c>
      <c r="C19269">
        <v>0.147683758011858</v>
      </c>
      <c r="D19269">
        <v>-0.756721594569857</v>
      </c>
      <c r="E19269">
        <v>-1.22838369478357</v>
      </c>
      <c r="F19269">
        <v>-0.368279080678509</v>
      </c>
      <c r="G19269">
        <f t="shared" si="1505"/>
        <v>0.38512952113573</v>
      </c>
      <c r="H19269">
        <f t="shared" si="1506"/>
        <v>0.38512952113573</v>
      </c>
      <c r="I19269">
        <f t="shared" si="1507"/>
        <v>1.96484962341583</v>
      </c>
      <c r="J19269">
        <f t="shared" si="1508"/>
        <v>0.95624734139432</v>
      </c>
      <c r="K19269">
        <f t="shared" si="1509"/>
        <v>3.18953398109062</v>
      </c>
    </row>
    <row r="19270" spans="1:11">
      <c r="A19270">
        <v>0.261811510165957</v>
      </c>
      <c r="B19270">
        <v>-0.00136401319534086</v>
      </c>
      <c r="C19270">
        <v>0.262600275253677</v>
      </c>
      <c r="D19270">
        <v>0.116643610177751</v>
      </c>
      <c r="E19270">
        <v>-0.535585636745811</v>
      </c>
      <c r="F19270">
        <v>0.479441592890859</v>
      </c>
      <c r="G19270">
        <f t="shared" si="1505"/>
        <v>0.512060438532227</v>
      </c>
      <c r="H19270">
        <f t="shared" si="1506"/>
        <v>0.512060438532227</v>
      </c>
      <c r="I19270">
        <f t="shared" si="1507"/>
        <v>-0.227792661569597</v>
      </c>
      <c r="J19270">
        <f t="shared" si="1508"/>
        <v>-0.936298836647355</v>
      </c>
      <c r="K19270">
        <f t="shared" si="1509"/>
        <v>1.04594222955598</v>
      </c>
    </row>
    <row r="19271" spans="1:11">
      <c r="A19271">
        <v>0.301926116792349</v>
      </c>
      <c r="B19271">
        <v>-0.000951844972321798</v>
      </c>
      <c r="C19271">
        <v>0.308944760570357</v>
      </c>
      <c r="D19271">
        <v>0.390154380019155</v>
      </c>
      <c r="E19271">
        <v>-0.765083885130415</v>
      </c>
      <c r="F19271">
        <v>0.578746254808407</v>
      </c>
      <c r="G19271">
        <f t="shared" si="1505"/>
        <v>0.552662137911901</v>
      </c>
      <c r="H19271">
        <f t="shared" si="1506"/>
        <v>0.552662137911901</v>
      </c>
      <c r="I19271">
        <f t="shared" si="1507"/>
        <v>-0.705954602740217</v>
      </c>
      <c r="J19271">
        <f t="shared" si="1508"/>
        <v>-1.04719722070171</v>
      </c>
      <c r="K19271">
        <f t="shared" si="1509"/>
        <v>1.38436095517796</v>
      </c>
    </row>
    <row r="19272" spans="1:11">
      <c r="A19272">
        <v>0.633578545502973</v>
      </c>
      <c r="B19272">
        <v>-0.00447237960065878</v>
      </c>
      <c r="C19272">
        <v>0.618203317256791</v>
      </c>
      <c r="D19272">
        <v>1.69194748541098</v>
      </c>
      <c r="E19272">
        <v>-0.366840309505404</v>
      </c>
      <c r="F19272">
        <v>2.03241727861914</v>
      </c>
      <c r="G19272">
        <f t="shared" si="1505"/>
        <v>0.791132688858122</v>
      </c>
      <c r="H19272">
        <f t="shared" si="1506"/>
        <v>0.791132688858122</v>
      </c>
      <c r="I19272">
        <f t="shared" si="1507"/>
        <v>-2.13863933223774</v>
      </c>
      <c r="J19272">
        <f t="shared" si="1508"/>
        <v>-2.56899671476427</v>
      </c>
      <c r="K19272">
        <f t="shared" si="1509"/>
        <v>0.463689991163027</v>
      </c>
    </row>
    <row r="19273" spans="1:11">
      <c r="A19273">
        <v>1.10322600319104</v>
      </c>
      <c r="B19273">
        <v>0.00495742583191793</v>
      </c>
      <c r="C19273">
        <v>1.12813910080907</v>
      </c>
      <c r="D19273">
        <v>3.316367086367</v>
      </c>
      <c r="E19273">
        <v>-0.315414168763527</v>
      </c>
      <c r="F19273">
        <v>6.68791431097778</v>
      </c>
      <c r="G19273">
        <f t="shared" si="1505"/>
        <v>1.0562587523898</v>
      </c>
      <c r="H19273">
        <f t="shared" si="1506"/>
        <v>1.0562587523898</v>
      </c>
      <c r="I19273">
        <f t="shared" si="1507"/>
        <v>-3.13972980471279</v>
      </c>
      <c r="J19273">
        <f t="shared" si="1508"/>
        <v>-6.33170072754075</v>
      </c>
      <c r="K19273">
        <f t="shared" si="1509"/>
        <v>0.298614490104719</v>
      </c>
    </row>
    <row r="19274" spans="1:11">
      <c r="A19274">
        <v>1.56446965876945</v>
      </c>
      <c r="B19274">
        <v>-0.0303827109371713</v>
      </c>
      <c r="C19274">
        <v>1.55834679596612</v>
      </c>
      <c r="D19274">
        <v>-10.2696026421839</v>
      </c>
      <c r="E19274">
        <v>6.35089058102433</v>
      </c>
      <c r="F19274">
        <v>5.33490551040359</v>
      </c>
      <c r="G19274">
        <f t="shared" si="1505"/>
        <v>1.24956321463453</v>
      </c>
      <c r="H19274">
        <f t="shared" si="1506"/>
        <v>1.24956321463453</v>
      </c>
      <c r="I19274">
        <f t="shared" si="1507"/>
        <v>8.21855390900533</v>
      </c>
      <c r="J19274">
        <f t="shared" si="1508"/>
        <v>-4.26941626315714</v>
      </c>
      <c r="K19274">
        <f t="shared" si="1509"/>
        <v>-5.0824884300726</v>
      </c>
    </row>
    <row r="19275" spans="1:11">
      <c r="A19275">
        <v>3.86286369310144</v>
      </c>
      <c r="B19275">
        <v>-0.0718395511318672</v>
      </c>
      <c r="C19275">
        <v>3.89970844370101</v>
      </c>
      <c r="D19275">
        <v>-15.2687295593736</v>
      </c>
      <c r="E19275">
        <v>14.4811940371375</v>
      </c>
      <c r="F19275">
        <v>-4.04734135605376</v>
      </c>
      <c r="G19275">
        <f t="shared" si="1505"/>
        <v>1.97009798446707</v>
      </c>
      <c r="H19275">
        <f t="shared" si="1506"/>
        <v>1.97009798446707</v>
      </c>
      <c r="I19275">
        <f t="shared" si="1507"/>
        <v>7.75023865805533</v>
      </c>
      <c r="J19275">
        <f t="shared" si="1508"/>
        <v>2.05438581632202</v>
      </c>
      <c r="K19275">
        <f t="shared" si="1509"/>
        <v>-7.35049431617726</v>
      </c>
    </row>
    <row r="19276" spans="1:11">
      <c r="A19276">
        <v>1.67664907058762</v>
      </c>
      <c r="B19276">
        <v>-0.0118439199484335</v>
      </c>
      <c r="C19276">
        <v>1.73871990210354</v>
      </c>
      <c r="D19276">
        <v>-32.2128082824391</v>
      </c>
      <c r="E19276">
        <v>6.81867683713745</v>
      </c>
      <c r="F19276">
        <v>-21.5914192869188</v>
      </c>
      <c r="G19276">
        <f t="shared" si="1505"/>
        <v>1.30678402436882</v>
      </c>
      <c r="H19276">
        <f t="shared" si="1506"/>
        <v>1.30678402436882</v>
      </c>
      <c r="I19276">
        <f t="shared" si="1507"/>
        <v>24.650445430719</v>
      </c>
      <c r="J19276">
        <f t="shared" si="1508"/>
        <v>16.5225614059274</v>
      </c>
      <c r="K19276">
        <f t="shared" si="1509"/>
        <v>-5.21790648644551</v>
      </c>
    </row>
    <row r="19277" spans="1:11">
      <c r="A19277">
        <v>0.354809492335633</v>
      </c>
      <c r="B19277">
        <v>0.0032775434219432</v>
      </c>
      <c r="C19277">
        <v>0.358789979170706</v>
      </c>
      <c r="D19277">
        <v>-2.02635594886948</v>
      </c>
      <c r="E19277">
        <v>0.0342016167684105</v>
      </c>
      <c r="F19277">
        <v>1.60851573280046</v>
      </c>
      <c r="G19277">
        <f t="shared" si="1505"/>
        <v>0.597327159731725</v>
      </c>
      <c r="H19277">
        <f t="shared" si="1506"/>
        <v>0.597327159731725</v>
      </c>
      <c r="I19277">
        <f t="shared" si="1507"/>
        <v>3.39237202905619</v>
      </c>
      <c r="J19277">
        <f t="shared" si="1508"/>
        <v>-2.69285550906958</v>
      </c>
      <c r="K19277">
        <f t="shared" si="1509"/>
        <v>-0.0572577627037273</v>
      </c>
    </row>
    <row r="19278" spans="1:11">
      <c r="A19278">
        <v>0.176120344100844</v>
      </c>
      <c r="B19278">
        <v>0.000571935863450452</v>
      </c>
      <c r="C19278">
        <v>0.180865494997671</v>
      </c>
      <c r="D19278">
        <v>-0.321033278535285</v>
      </c>
      <c r="E19278">
        <v>-0.248719087517013</v>
      </c>
      <c r="F19278">
        <v>0.15703764610757</v>
      </c>
      <c r="G19278">
        <f t="shared" si="1505"/>
        <v>0.422484224024114</v>
      </c>
      <c r="H19278">
        <f t="shared" si="1506"/>
        <v>0.422484224024114</v>
      </c>
      <c r="I19278">
        <f t="shared" si="1507"/>
        <v>0.759870452623011</v>
      </c>
      <c r="J19278">
        <f t="shared" si="1508"/>
        <v>-0.371700615497082</v>
      </c>
      <c r="K19278">
        <f t="shared" si="1509"/>
        <v>0.588706212856878</v>
      </c>
    </row>
    <row r="19279" spans="1:11">
      <c r="A19279">
        <v>0.132703601970199</v>
      </c>
      <c r="B19279">
        <v>0.000550135875648116</v>
      </c>
      <c r="C19279">
        <v>0.131866661905163</v>
      </c>
      <c r="D19279">
        <v>0.150311249736733</v>
      </c>
      <c r="E19279">
        <v>0.445030662090904</v>
      </c>
      <c r="F19279">
        <v>0.146577229699055</v>
      </c>
      <c r="G19279">
        <f t="shared" si="1505"/>
        <v>0.363710230730015</v>
      </c>
      <c r="H19279">
        <f t="shared" si="1506"/>
        <v>0.363710230730015</v>
      </c>
      <c r="I19279">
        <f t="shared" si="1507"/>
        <v>-0.413271986974461</v>
      </c>
      <c r="J19279">
        <f t="shared" si="1508"/>
        <v>-0.403005517345099</v>
      </c>
      <c r="K19279">
        <f t="shared" si="1509"/>
        <v>-1.22358576825752</v>
      </c>
    </row>
    <row r="19280" spans="1:11">
      <c r="A19280">
        <v>1.46030210880098</v>
      </c>
      <c r="B19280">
        <v>-0.00953956431229662</v>
      </c>
      <c r="C19280">
        <v>1.42534352949327</v>
      </c>
      <c r="D19280">
        <v>-13.4866854954275</v>
      </c>
      <c r="E19280">
        <v>4.18121991512855</v>
      </c>
      <c r="F19280">
        <v>5.07064804313049</v>
      </c>
      <c r="G19280">
        <f t="shared" si="1505"/>
        <v>1.20117559879775</v>
      </c>
      <c r="H19280">
        <f t="shared" si="1506"/>
        <v>1.20117559879775</v>
      </c>
      <c r="I19280">
        <f t="shared" si="1507"/>
        <v>11.2279049865201</v>
      </c>
      <c r="J19280">
        <f t="shared" si="1508"/>
        <v>-4.22140447092472</v>
      </c>
      <c r="K19280">
        <f t="shared" si="1509"/>
        <v>-3.48093977209787</v>
      </c>
    </row>
    <row r="19281" spans="1:11">
      <c r="A19281">
        <v>1.43713978112867</v>
      </c>
      <c r="B19281">
        <v>0.0012480167387578</v>
      </c>
      <c r="C19281">
        <v>1.48362463562467</v>
      </c>
      <c r="D19281">
        <v>-13.1272399550543</v>
      </c>
      <c r="E19281">
        <v>4.64911409623627</v>
      </c>
      <c r="F19281">
        <v>4.86577006624708</v>
      </c>
      <c r="G19281">
        <f t="shared" si="1505"/>
        <v>1.20846274596144</v>
      </c>
      <c r="H19281">
        <f t="shared" si="1506"/>
        <v>1.20846274596144</v>
      </c>
      <c r="I19281">
        <f t="shared" si="1507"/>
        <v>10.8627593187495</v>
      </c>
      <c r="J19281">
        <f t="shared" si="1508"/>
        <v>-4.02641296350093</v>
      </c>
      <c r="K19281">
        <f t="shared" si="1509"/>
        <v>-3.84713067223059</v>
      </c>
    </row>
    <row r="19282" spans="1:11">
      <c r="A19282">
        <v>1.64060234848425</v>
      </c>
      <c r="B19282">
        <v>-0.0323364808121623</v>
      </c>
      <c r="C19282">
        <v>1.66944827089558</v>
      </c>
      <c r="D19282">
        <v>-2.00524754198119</v>
      </c>
      <c r="E19282">
        <v>-4.44144906324446</v>
      </c>
      <c r="F19282">
        <v>6.77315733617321</v>
      </c>
      <c r="G19282">
        <f t="shared" si="1505"/>
        <v>1.28647786987959</v>
      </c>
      <c r="H19282">
        <f t="shared" si="1506"/>
        <v>1.28647786987959</v>
      </c>
      <c r="I19282">
        <f t="shared" si="1507"/>
        <v>1.55871126035684</v>
      </c>
      <c r="J19282">
        <f t="shared" si="1508"/>
        <v>-5.26488445293441</v>
      </c>
      <c r="K19282">
        <f t="shared" si="1509"/>
        <v>3.45241000038359</v>
      </c>
    </row>
    <row r="19283" spans="1:11">
      <c r="A19283">
        <v>2.36059385969477</v>
      </c>
      <c r="B19283">
        <v>-0.0768491764160008</v>
      </c>
      <c r="C19283">
        <v>2.47786082413926</v>
      </c>
      <c r="D19283">
        <v>-10.2766762678841</v>
      </c>
      <c r="E19283">
        <v>11.2376124927233</v>
      </c>
      <c r="F19283">
        <v>13.3161375776093</v>
      </c>
      <c r="G19283">
        <f t="shared" si="1505"/>
        <v>1.55538655707095</v>
      </c>
      <c r="H19283">
        <f t="shared" si="1506"/>
        <v>1.55538655707095</v>
      </c>
      <c r="I19283">
        <f t="shared" si="1507"/>
        <v>6.60715255713461</v>
      </c>
      <c r="J19283">
        <f t="shared" si="1508"/>
        <v>-8.56130427325141</v>
      </c>
      <c r="K19283">
        <f t="shared" si="1509"/>
        <v>-7.22496439334387</v>
      </c>
    </row>
    <row r="19284" spans="1:11">
      <c r="A19284">
        <v>6.40329990423106</v>
      </c>
      <c r="B19284">
        <v>-0.00179738833496378</v>
      </c>
      <c r="C19284">
        <v>6.38607324896141</v>
      </c>
      <c r="D19284">
        <v>36.2495679625</v>
      </c>
      <c r="E19284">
        <v>12.7991193447146</v>
      </c>
      <c r="F19284">
        <v>32.3267004278606</v>
      </c>
      <c r="G19284">
        <f t="shared" si="1505"/>
        <v>2.52877175257006</v>
      </c>
      <c r="H19284">
        <f t="shared" si="1506"/>
        <v>2.52877175257006</v>
      </c>
      <c r="I19284">
        <f t="shared" si="1507"/>
        <v>-14.3348516629303</v>
      </c>
      <c r="J19284">
        <f t="shared" si="1508"/>
        <v>-12.7835580237742</v>
      </c>
      <c r="K19284">
        <f t="shared" si="1509"/>
        <v>-5.06139762582626</v>
      </c>
    </row>
    <row r="19285" spans="1:11">
      <c r="A19285">
        <v>6.93870186564305</v>
      </c>
      <c r="B19285">
        <v>-0.00802088563938685</v>
      </c>
      <c r="C19285">
        <v>6.89092888488291</v>
      </c>
      <c r="D19285">
        <v>70.7776552070196</v>
      </c>
      <c r="E19285">
        <v>-7.16132104580179</v>
      </c>
      <c r="F19285">
        <v>78.5692984606336</v>
      </c>
      <c r="G19285">
        <f t="shared" si="1505"/>
        <v>2.62960365364497</v>
      </c>
      <c r="H19285">
        <f t="shared" si="1506"/>
        <v>2.62960365364497</v>
      </c>
      <c r="I19285">
        <f t="shared" si="1507"/>
        <v>-26.9157122248871</v>
      </c>
      <c r="J19285">
        <f t="shared" si="1508"/>
        <v>-29.8787607599063</v>
      </c>
      <c r="K19285">
        <f t="shared" si="1509"/>
        <v>2.72334617267331</v>
      </c>
    </row>
    <row r="19286" spans="1:11">
      <c r="A19286">
        <v>4.54362318291133</v>
      </c>
      <c r="B19286">
        <v>-0.0574487149574176</v>
      </c>
      <c r="C19286">
        <v>4.32183257347256</v>
      </c>
      <c r="D19286">
        <v>-20.9020173248793</v>
      </c>
      <c r="E19286">
        <v>46.3876002703088</v>
      </c>
      <c r="F19286">
        <v>-55.1750007266013</v>
      </c>
      <c r="G19286">
        <f t="shared" si="1505"/>
        <v>2.10540444527695</v>
      </c>
      <c r="H19286">
        <f t="shared" si="1506"/>
        <v>2.10540444527695</v>
      </c>
      <c r="I19286">
        <f t="shared" si="1507"/>
        <v>9.92779196024248</v>
      </c>
      <c r="J19286">
        <f t="shared" si="1508"/>
        <v>26.2063665963921</v>
      </c>
      <c r="K19286">
        <f t="shared" si="1509"/>
        <v>-22.0326314853044</v>
      </c>
    </row>
    <row r="19287" spans="1:11">
      <c r="A19287">
        <v>5.62907482722539</v>
      </c>
      <c r="B19287">
        <v>0.016805988320856</v>
      </c>
      <c r="C19287">
        <v>5.47739748733425</v>
      </c>
      <c r="D19287">
        <v>6.27673529853421</v>
      </c>
      <c r="E19287">
        <v>-4.74141377443437</v>
      </c>
      <c r="F19287">
        <v>34.6867533570951</v>
      </c>
      <c r="G19287">
        <f t="shared" si="1505"/>
        <v>2.3565305339163</v>
      </c>
      <c r="H19287">
        <f t="shared" si="1506"/>
        <v>2.3565305339163</v>
      </c>
      <c r="I19287">
        <f t="shared" si="1507"/>
        <v>-2.66354931888065</v>
      </c>
      <c r="J19287">
        <f t="shared" si="1508"/>
        <v>-14.7194160473913</v>
      </c>
      <c r="K19287">
        <f t="shared" si="1509"/>
        <v>2.01203154645939</v>
      </c>
    </row>
    <row r="19288" spans="1:11">
      <c r="A19288">
        <v>6.53768930152187</v>
      </c>
      <c r="B19288">
        <v>-0.00358213927423944</v>
      </c>
      <c r="C19288">
        <v>6.54222703972585</v>
      </c>
      <c r="D19288">
        <v>38.7321852037554</v>
      </c>
      <c r="E19288">
        <v>-8.45875603319637</v>
      </c>
      <c r="F19288">
        <v>27.170163690745</v>
      </c>
      <c r="G19288">
        <f t="shared" si="1505"/>
        <v>2.5573341922056</v>
      </c>
      <c r="H19288">
        <f t="shared" si="1506"/>
        <v>2.5573341922056</v>
      </c>
      <c r="I19288">
        <f t="shared" si="1507"/>
        <v>-15.1455313591027</v>
      </c>
      <c r="J19288">
        <f t="shared" si="1508"/>
        <v>-10.6244087196566</v>
      </c>
      <c r="K19288">
        <f t="shared" si="1509"/>
        <v>3.30764593027282</v>
      </c>
    </row>
    <row r="19289" spans="1:11">
      <c r="A19289">
        <v>6.75286863857921</v>
      </c>
      <c r="B19289">
        <v>0.0448208060721859</v>
      </c>
      <c r="C19289">
        <v>6.74576834954129</v>
      </c>
      <c r="D19289">
        <v>65.6859810477857</v>
      </c>
      <c r="E19289">
        <v>-1.75802754320756</v>
      </c>
      <c r="F19289">
        <v>56.1070695004693</v>
      </c>
      <c r="G19289">
        <f t="shared" si="1505"/>
        <v>2.59794505216339</v>
      </c>
      <c r="H19289">
        <f t="shared" si="1506"/>
        <v>2.59794505216339</v>
      </c>
      <c r="I19289">
        <f t="shared" si="1507"/>
        <v>-25.2838223014328</v>
      </c>
      <c r="J19289">
        <f t="shared" si="1508"/>
        <v>-21.5967113906998</v>
      </c>
      <c r="K19289">
        <f t="shared" si="1509"/>
        <v>0.676699278817923</v>
      </c>
    </row>
    <row r="19290" spans="1:11">
      <c r="A19290">
        <v>4.97979134633399</v>
      </c>
      <c r="B19290">
        <v>0.0941459847634068</v>
      </c>
      <c r="C19290">
        <v>5.09852358480655</v>
      </c>
      <c r="D19290">
        <v>29.9446198565227</v>
      </c>
      <c r="E19290">
        <v>11.5133252631755</v>
      </c>
      <c r="F19290">
        <v>29.958618189568</v>
      </c>
      <c r="G19290">
        <f t="shared" si="1505"/>
        <v>2.24480677688978</v>
      </c>
      <c r="H19290">
        <f t="shared" si="1506"/>
        <v>2.24480677688978</v>
      </c>
      <c r="I19290">
        <f t="shared" si="1507"/>
        <v>-13.3395088453945</v>
      </c>
      <c r="J19290">
        <f t="shared" si="1508"/>
        <v>-13.3457447197644</v>
      </c>
      <c r="K19290">
        <f t="shared" si="1509"/>
        <v>-5.1288713940571</v>
      </c>
    </row>
    <row r="19291" spans="1:11">
      <c r="A19291">
        <v>3.57108679423905</v>
      </c>
      <c r="B19291">
        <v>-0.0586602969371904</v>
      </c>
      <c r="C19291">
        <v>3.73719546156749</v>
      </c>
      <c r="D19291">
        <v>12.6532537451508</v>
      </c>
      <c r="E19291">
        <v>8.3517929454644</v>
      </c>
      <c r="F19291">
        <v>4.52028941618412</v>
      </c>
      <c r="G19291">
        <f t="shared" si="1505"/>
        <v>1.91158079293115</v>
      </c>
      <c r="H19291">
        <f t="shared" si="1506"/>
        <v>1.91158079293115</v>
      </c>
      <c r="I19291">
        <f t="shared" si="1507"/>
        <v>-6.61926181301957</v>
      </c>
      <c r="J19291">
        <f t="shared" si="1508"/>
        <v>-2.36468656354978</v>
      </c>
      <c r="K19291">
        <f t="shared" si="1509"/>
        <v>-4.36905046145503</v>
      </c>
    </row>
    <row r="19292" spans="1:11">
      <c r="A19292">
        <v>3.4055961230163</v>
      </c>
      <c r="B19292">
        <v>-0.0570122518237487</v>
      </c>
      <c r="C19292">
        <v>3.54775599354699</v>
      </c>
      <c r="D19292">
        <v>-2.44489558081637</v>
      </c>
      <c r="E19292">
        <v>4.98300503326463</v>
      </c>
      <c r="F19292">
        <v>14.7416915150874</v>
      </c>
      <c r="G19292">
        <f t="shared" si="1505"/>
        <v>1.86458468788136</v>
      </c>
      <c r="H19292">
        <f t="shared" si="1506"/>
        <v>1.86458468788136</v>
      </c>
      <c r="I19292">
        <f t="shared" si="1507"/>
        <v>1.31122796229459</v>
      </c>
      <c r="J19292">
        <f t="shared" si="1508"/>
        <v>-7.90615283440821</v>
      </c>
      <c r="K19292">
        <f t="shared" si="1509"/>
        <v>-2.6724476853484</v>
      </c>
    </row>
    <row r="19293" spans="1:11">
      <c r="A19293">
        <v>2.58973837699779</v>
      </c>
      <c r="B19293">
        <v>-0.0169080405080938</v>
      </c>
      <c r="C19293">
        <v>2.43007482721568</v>
      </c>
      <c r="D19293">
        <v>-20.281232922177</v>
      </c>
      <c r="E19293">
        <v>-0.203550096410156</v>
      </c>
      <c r="F19293">
        <v>10.6587233164527</v>
      </c>
      <c r="G19293">
        <f t="shared" si="1505"/>
        <v>1.58426847538753</v>
      </c>
      <c r="H19293">
        <f t="shared" si="1506"/>
        <v>1.58426847538753</v>
      </c>
      <c r="I19293">
        <f t="shared" si="1507"/>
        <v>12.8016388871311</v>
      </c>
      <c r="J19293">
        <f t="shared" si="1508"/>
        <v>-6.72785167542101</v>
      </c>
      <c r="K19293">
        <f t="shared" si="1509"/>
        <v>0.1284820720556</v>
      </c>
    </row>
    <row r="19294" spans="1:11">
      <c r="A19294">
        <v>1.70904004909596</v>
      </c>
      <c r="B19294">
        <v>-0.0386613974631653</v>
      </c>
      <c r="C19294">
        <v>1.70713709692013</v>
      </c>
      <c r="D19294">
        <v>-19.4418474589832</v>
      </c>
      <c r="E19294">
        <v>-10.283926966189</v>
      </c>
      <c r="F19294">
        <v>4.64923421850547</v>
      </c>
      <c r="G19294">
        <f t="shared" si="1505"/>
        <v>1.30693862633562</v>
      </c>
      <c r="H19294">
        <f t="shared" si="1506"/>
        <v>1.30693862633562</v>
      </c>
      <c r="I19294">
        <f t="shared" si="1507"/>
        <v>14.87586874182</v>
      </c>
      <c r="J19294">
        <f t="shared" si="1508"/>
        <v>-3.55734701295112</v>
      </c>
      <c r="K19294">
        <f t="shared" si="1509"/>
        <v>7.86871453560366</v>
      </c>
    </row>
    <row r="19295" spans="1:11">
      <c r="A19295">
        <v>1.69557846341457</v>
      </c>
      <c r="B19295">
        <v>0.034919154714213</v>
      </c>
      <c r="C19295">
        <v>1.66224387609519</v>
      </c>
      <c r="D19295">
        <v>-25.300578491118</v>
      </c>
      <c r="E19295">
        <v>-10.3584273396496</v>
      </c>
      <c r="F19295">
        <v>3.56965492095027</v>
      </c>
      <c r="G19295">
        <f t="shared" si="1505"/>
        <v>1.2957280462176</v>
      </c>
      <c r="H19295">
        <f t="shared" si="1506"/>
        <v>1.2957280462176</v>
      </c>
      <c r="I19295">
        <f t="shared" si="1507"/>
        <v>19.5261486891279</v>
      </c>
      <c r="J19295">
        <f t="shared" si="1508"/>
        <v>-2.75494146427606</v>
      </c>
      <c r="K19295">
        <f t="shared" si="1509"/>
        <v>7.99429121711705</v>
      </c>
    </row>
    <row r="19296" spans="1:11">
      <c r="A19296">
        <v>0.996411432857513</v>
      </c>
      <c r="B19296">
        <v>0.0115228955012422</v>
      </c>
      <c r="C19296">
        <v>0.968836382215271</v>
      </c>
      <c r="D19296">
        <v>-10.3114328765141</v>
      </c>
      <c r="E19296">
        <v>4.64094637231901</v>
      </c>
      <c r="F19296">
        <v>-1.65734028763308</v>
      </c>
      <c r="G19296">
        <f t="shared" si="1505"/>
        <v>0.991273881193483</v>
      </c>
      <c r="H19296">
        <f t="shared" si="1506"/>
        <v>0.991273881193483</v>
      </c>
      <c r="I19296">
        <f t="shared" si="1507"/>
        <v>10.4022037422183</v>
      </c>
      <c r="J19296">
        <f t="shared" si="1508"/>
        <v>1.67192974522607</v>
      </c>
      <c r="K19296">
        <f t="shared" si="1509"/>
        <v>-4.68180031812334</v>
      </c>
    </row>
    <row r="19297" spans="1:11">
      <c r="A19297">
        <v>0.937663996264428</v>
      </c>
      <c r="B19297">
        <v>-0.00323931513947502</v>
      </c>
      <c r="C19297">
        <v>0.970514148692977</v>
      </c>
      <c r="D19297">
        <v>-7.69336049403696</v>
      </c>
      <c r="E19297">
        <v>3.74799751470056</v>
      </c>
      <c r="F19297">
        <v>-1.04674938716432</v>
      </c>
      <c r="G19297">
        <f t="shared" si="1505"/>
        <v>0.976774832025633</v>
      </c>
      <c r="H19297">
        <f t="shared" si="1506"/>
        <v>0.976774832025633</v>
      </c>
      <c r="I19297">
        <f t="shared" si="1507"/>
        <v>7.87628862025703</v>
      </c>
      <c r="J19297">
        <f t="shared" si="1508"/>
        <v>1.07163836827529</v>
      </c>
      <c r="K19297">
        <f t="shared" si="1509"/>
        <v>-3.8371151588007</v>
      </c>
    </row>
    <row r="19298" spans="1:11">
      <c r="A19298">
        <v>0.932414029747366</v>
      </c>
      <c r="B19298">
        <v>-0.0115409671450477</v>
      </c>
      <c r="C19298">
        <v>0.925464313516792</v>
      </c>
      <c r="D19298">
        <v>-2.02701720513748</v>
      </c>
      <c r="E19298">
        <v>6.36158530727716</v>
      </c>
      <c r="F19298">
        <v>-13.0631428551555</v>
      </c>
      <c r="G19298">
        <f t="shared" si="1505"/>
        <v>0.963814905275945</v>
      </c>
      <c r="H19298">
        <f t="shared" si="1506"/>
        <v>0.963814905275945</v>
      </c>
      <c r="I19298">
        <f t="shared" si="1507"/>
        <v>2.10311875655952</v>
      </c>
      <c r="J19298">
        <f t="shared" si="1508"/>
        <v>13.5535804474983</v>
      </c>
      <c r="K19298">
        <f t="shared" si="1509"/>
        <v>-6.60042221017095</v>
      </c>
    </row>
    <row r="19299" spans="1:11">
      <c r="A19299">
        <v>0.54103402569796</v>
      </c>
      <c r="B19299">
        <v>0.00185727058822113</v>
      </c>
      <c r="C19299">
        <v>0.529522216687672</v>
      </c>
      <c r="D19299">
        <v>-1.25421509257758</v>
      </c>
      <c r="E19299">
        <v>-4.17190626352997</v>
      </c>
      <c r="F19299">
        <v>-11.7085129081706</v>
      </c>
      <c r="G19299">
        <f t="shared" si="1505"/>
        <v>0.731627036947662</v>
      </c>
      <c r="H19299">
        <f t="shared" si="1506"/>
        <v>0.731627036947662</v>
      </c>
      <c r="I19299">
        <f t="shared" si="1507"/>
        <v>1.71428204431885</v>
      </c>
      <c r="J19299">
        <f t="shared" si="1508"/>
        <v>16.0033901385306</v>
      </c>
      <c r="K19299">
        <f t="shared" si="1509"/>
        <v>5.70223085376274</v>
      </c>
    </row>
    <row r="19300" spans="1:11">
      <c r="A19300">
        <v>0.190826852323006</v>
      </c>
      <c r="B19300">
        <v>-0.00103847120855072</v>
      </c>
      <c r="C19300">
        <v>0.185596180519083</v>
      </c>
      <c r="D19300">
        <v>-0.338509930861029</v>
      </c>
      <c r="E19300">
        <v>-0.177472749509274</v>
      </c>
      <c r="F19300">
        <v>0.220101868994604</v>
      </c>
      <c r="G19300">
        <f t="shared" si="1505"/>
        <v>0.43383351233053</v>
      </c>
      <c r="H19300">
        <f t="shared" si="1506"/>
        <v>0.43383351233053</v>
      </c>
      <c r="I19300">
        <f t="shared" si="1507"/>
        <v>0.780276122613423</v>
      </c>
      <c r="J19300">
        <f t="shared" si="1508"/>
        <v>-0.507341786051125</v>
      </c>
      <c r="K19300">
        <f t="shared" si="1509"/>
        <v>0.409080314141478</v>
      </c>
    </row>
    <row r="19301" spans="1:11">
      <c r="A19301">
        <v>0.194531863160162</v>
      </c>
      <c r="B19301">
        <v>-0.00218038752470983</v>
      </c>
      <c r="C19301">
        <v>0.196749563202005</v>
      </c>
      <c r="D19301">
        <v>-0.361201909638063</v>
      </c>
      <c r="E19301">
        <v>0.262298141314928</v>
      </c>
      <c r="F19301">
        <v>0.202295963522353</v>
      </c>
      <c r="G19301">
        <f t="shared" si="1505"/>
        <v>0.442312913197301</v>
      </c>
      <c r="H19301">
        <f t="shared" si="1506"/>
        <v>0.442312913197301</v>
      </c>
      <c r="I19301">
        <f t="shared" si="1507"/>
        <v>0.816620765211398</v>
      </c>
      <c r="J19301">
        <f t="shared" si="1508"/>
        <v>-0.457359388537941</v>
      </c>
      <c r="K19301">
        <f t="shared" si="1509"/>
        <v>-0.593014884912314</v>
      </c>
    </row>
    <row r="19302" spans="1:11">
      <c r="A19302">
        <v>0.127210664538136</v>
      </c>
      <c r="B19302">
        <v>-0.000170997824337132</v>
      </c>
      <c r="C19302">
        <v>0.129139436914386</v>
      </c>
      <c r="D19302">
        <v>-0.713388109511788</v>
      </c>
      <c r="E19302">
        <v>0.600971249976209</v>
      </c>
      <c r="F19302">
        <v>-0.249387401859888</v>
      </c>
      <c r="G19302">
        <f t="shared" si="1505"/>
        <v>0.358015433642547</v>
      </c>
      <c r="H19302">
        <f t="shared" si="1506"/>
        <v>0.358015433642547</v>
      </c>
      <c r="I19302">
        <f t="shared" si="1507"/>
        <v>1.99261831327656</v>
      </c>
      <c r="J19302">
        <f t="shared" si="1508"/>
        <v>0.696582824160825</v>
      </c>
      <c r="K19302">
        <f t="shared" si="1509"/>
        <v>-1.67861827592672</v>
      </c>
    </row>
    <row r="19303" spans="1:11">
      <c r="A19303">
        <v>0.126177841251404</v>
      </c>
      <c r="B19303">
        <v>0.000268819210898899</v>
      </c>
      <c r="C19303">
        <v>0.125691515538433</v>
      </c>
      <c r="D19303">
        <v>-0.336522005890317</v>
      </c>
      <c r="E19303">
        <v>0.715524650015933</v>
      </c>
      <c r="F19303">
        <v>-0.146087207214036</v>
      </c>
      <c r="G19303">
        <f t="shared" si="1505"/>
        <v>0.35487276367019</v>
      </c>
      <c r="H19303">
        <f t="shared" si="1506"/>
        <v>0.35487276367019</v>
      </c>
      <c r="I19303">
        <f t="shared" si="1507"/>
        <v>0.948289190779015</v>
      </c>
      <c r="J19303">
        <f t="shared" si="1508"/>
        <v>0.411660804010887</v>
      </c>
      <c r="K19303">
        <f t="shared" si="1509"/>
        <v>-2.01628505556691</v>
      </c>
    </row>
    <row r="19304" spans="1:11">
      <c r="A19304">
        <v>0.24604916515161</v>
      </c>
      <c r="B19304">
        <v>0.00243232529327258</v>
      </c>
      <c r="C19304">
        <v>0.246643846329406</v>
      </c>
      <c r="D19304">
        <v>0.174896872299431</v>
      </c>
      <c r="E19304">
        <v>-0.58852956455513</v>
      </c>
      <c r="F19304">
        <v>-0.734119055019745</v>
      </c>
      <c r="G19304">
        <f t="shared" si="1505"/>
        <v>0.49633305928631</v>
      </c>
      <c r="H19304">
        <f t="shared" si="1506"/>
        <v>0.49633305928631</v>
      </c>
      <c r="I19304">
        <f t="shared" si="1507"/>
        <v>-0.352378043386672</v>
      </c>
      <c r="J19304">
        <f t="shared" si="1508"/>
        <v>1.47908554806999</v>
      </c>
      <c r="K19304">
        <f t="shared" si="1509"/>
        <v>1.18575531801446</v>
      </c>
    </row>
    <row r="19305" spans="1:11">
      <c r="A19305">
        <v>1.20698932638396</v>
      </c>
      <c r="B19305">
        <v>0.00761694448311411</v>
      </c>
      <c r="C19305">
        <v>1.20891069398834</v>
      </c>
      <c r="D19305">
        <v>6.02823442052751</v>
      </c>
      <c r="E19305">
        <v>4.23528381124372</v>
      </c>
      <c r="F19305">
        <v>12.6066186246127</v>
      </c>
      <c r="G19305">
        <f t="shared" si="1505"/>
        <v>1.09906779144243</v>
      </c>
      <c r="H19305">
        <f t="shared" si="1506"/>
        <v>1.09906779144243</v>
      </c>
      <c r="I19305">
        <f t="shared" si="1507"/>
        <v>-5.4848613228998</v>
      </c>
      <c r="J19305">
        <f t="shared" si="1508"/>
        <v>-11.4702830187277</v>
      </c>
      <c r="K19305">
        <f t="shared" si="1509"/>
        <v>-3.85352372639841</v>
      </c>
    </row>
    <row r="19306" spans="1:11">
      <c r="A19306">
        <v>0.739111231198522</v>
      </c>
      <c r="B19306">
        <v>0.00199825551341578</v>
      </c>
      <c r="C19306">
        <v>0.731322006557545</v>
      </c>
      <c r="D19306">
        <v>-4.39994870529818</v>
      </c>
      <c r="E19306">
        <v>-3.84631261355302</v>
      </c>
      <c r="F19306">
        <v>-1.14489577979922</v>
      </c>
      <c r="G19306">
        <f t="shared" si="1505"/>
        <v>0.857447735362356</v>
      </c>
      <c r="H19306">
        <f t="shared" si="1506"/>
        <v>0.857447735362356</v>
      </c>
      <c r="I19306">
        <f t="shared" si="1507"/>
        <v>5.13144827823094</v>
      </c>
      <c r="J19306">
        <f t="shared" si="1508"/>
        <v>1.3352368110406</v>
      </c>
      <c r="K19306">
        <f t="shared" si="1509"/>
        <v>4.48576916694237</v>
      </c>
    </row>
    <row r="19307" spans="1:11">
      <c r="A19307">
        <v>0.756653340212184</v>
      </c>
      <c r="B19307">
        <v>0.00980315233416</v>
      </c>
      <c r="C19307">
        <v>0.763943911287124</v>
      </c>
      <c r="D19307">
        <v>-13.0806734669665</v>
      </c>
      <c r="E19307">
        <v>-8.7013882403285</v>
      </c>
      <c r="F19307">
        <v>-7.42115170241083</v>
      </c>
      <c r="G19307">
        <f t="shared" si="1505"/>
        <v>0.871951045500637</v>
      </c>
      <c r="H19307">
        <f t="shared" si="1506"/>
        <v>0.871951045500637</v>
      </c>
      <c r="I19307">
        <f t="shared" si="1507"/>
        <v>15.0016145223567</v>
      </c>
      <c r="J19307">
        <f t="shared" si="1508"/>
        <v>8.51097288168273</v>
      </c>
      <c r="K19307">
        <f t="shared" si="1509"/>
        <v>9.97921647692106</v>
      </c>
    </row>
    <row r="19308" spans="1:11">
      <c r="A19308">
        <v>1.06955683743848</v>
      </c>
      <c r="B19308">
        <v>0.00831898476150083</v>
      </c>
      <c r="C19308">
        <v>1.05893879808311</v>
      </c>
      <c r="D19308">
        <v>5.31108272508134</v>
      </c>
      <c r="E19308">
        <v>0.879702908292608</v>
      </c>
      <c r="F19308">
        <v>3.59683548087469</v>
      </c>
      <c r="G19308">
        <f t="shared" si="1505"/>
        <v>1.03162387417159</v>
      </c>
      <c r="H19308">
        <f t="shared" si="1506"/>
        <v>1.03162387417159</v>
      </c>
      <c r="I19308">
        <f t="shared" si="1507"/>
        <v>-5.14827434499442</v>
      </c>
      <c r="J19308">
        <f t="shared" si="1508"/>
        <v>-3.48657642666811</v>
      </c>
      <c r="K19308">
        <f t="shared" si="1509"/>
        <v>-0.85273608949679</v>
      </c>
    </row>
    <row r="19309" spans="1:11">
      <c r="A19309">
        <v>1.12866239839618</v>
      </c>
      <c r="B19309">
        <v>-0.00777583676971682</v>
      </c>
      <c r="C19309">
        <v>1.11430844677554</v>
      </c>
      <c r="D19309">
        <v>5.14878397316687</v>
      </c>
      <c r="E19309">
        <v>0.481145548944547</v>
      </c>
      <c r="F19309">
        <v>4.79953609556027</v>
      </c>
      <c r="G19309">
        <f t="shared" si="1505"/>
        <v>1.05900208809325</v>
      </c>
      <c r="H19309">
        <f t="shared" si="1506"/>
        <v>1.05900208809325</v>
      </c>
      <c r="I19309">
        <f t="shared" si="1507"/>
        <v>-4.86192051088147</v>
      </c>
      <c r="J19309">
        <f t="shared" si="1508"/>
        <v>-4.53213090844978</v>
      </c>
      <c r="K19309">
        <f t="shared" si="1509"/>
        <v>-0.45433862157048</v>
      </c>
    </row>
    <row r="19310" spans="1:11">
      <c r="A19310">
        <v>1.38946962687552</v>
      </c>
      <c r="B19310">
        <v>-0.00489091396470936</v>
      </c>
      <c r="C19310">
        <v>1.39134159307408</v>
      </c>
      <c r="D19310">
        <v>3.12841453969673</v>
      </c>
      <c r="E19310">
        <v>-2.61654804862607</v>
      </c>
      <c r="F19310">
        <v>1.6988988080049</v>
      </c>
      <c r="G19310">
        <f t="shared" si="1505"/>
        <v>1.1791546166533</v>
      </c>
      <c r="H19310">
        <f t="shared" si="1506"/>
        <v>1.1791546166533</v>
      </c>
      <c r="I19310">
        <f t="shared" si="1507"/>
        <v>-2.65309951342585</v>
      </c>
      <c r="J19310">
        <f t="shared" si="1508"/>
        <v>-1.44077696343737</v>
      </c>
      <c r="K19310">
        <f t="shared" si="1509"/>
        <v>2.21900335348082</v>
      </c>
    </row>
    <row r="19311" spans="1:11">
      <c r="A19311">
        <v>1.03411070706924</v>
      </c>
      <c r="B19311">
        <v>-0.00113963758792857</v>
      </c>
      <c r="C19311">
        <v>1.01809538543442</v>
      </c>
      <c r="D19311">
        <v>3.69334383725669</v>
      </c>
      <c r="E19311">
        <v>1.00019805040009</v>
      </c>
      <c r="F19311">
        <v>3.62381670382386</v>
      </c>
      <c r="G19311">
        <f t="shared" si="1505"/>
        <v>1.01296744580062</v>
      </c>
      <c r="H19311">
        <f t="shared" si="1506"/>
        <v>1.01296744580062</v>
      </c>
      <c r="I19311">
        <f t="shared" si="1507"/>
        <v>-3.64606370379216</v>
      </c>
      <c r="J19311">
        <f t="shared" si="1508"/>
        <v>-3.57742661804862</v>
      </c>
      <c r="K19311">
        <f t="shared" si="1509"/>
        <v>-0.987394071296698</v>
      </c>
    </row>
    <row r="19312" spans="1:11">
      <c r="A19312">
        <v>1.03423875097055</v>
      </c>
      <c r="B19312">
        <v>0.000875101511980488</v>
      </c>
      <c r="C19312">
        <v>1.04807385680384</v>
      </c>
      <c r="D19312">
        <v>3.65729696627002</v>
      </c>
      <c r="E19312">
        <v>0.98153645614247</v>
      </c>
      <c r="F19312">
        <v>3.24511592910208</v>
      </c>
      <c r="G19312">
        <f t="shared" si="1505"/>
        <v>1.02037066984856</v>
      </c>
      <c r="H19312">
        <f t="shared" si="1506"/>
        <v>1.02037066984856</v>
      </c>
      <c r="I19312">
        <f t="shared" si="1507"/>
        <v>-3.5842827262105</v>
      </c>
      <c r="J19312">
        <f t="shared" si="1508"/>
        <v>-3.18033046714653</v>
      </c>
      <c r="K19312">
        <f t="shared" si="1509"/>
        <v>-0.961941072147976</v>
      </c>
    </row>
    <row r="19313" spans="1:11">
      <c r="A19313">
        <v>1.01007937536446</v>
      </c>
      <c r="B19313">
        <v>-0.00254619509656311</v>
      </c>
      <c r="C19313">
        <v>1.02405940057156</v>
      </c>
      <c r="D19313">
        <v>3.17990132153074</v>
      </c>
      <c r="E19313">
        <v>1.13321902498742</v>
      </c>
      <c r="F19313">
        <v>3.71556714709483</v>
      </c>
      <c r="G19313">
        <f t="shared" si="1505"/>
        <v>1.00849858104412</v>
      </c>
      <c r="H19313">
        <f t="shared" si="1506"/>
        <v>1.00849858104412</v>
      </c>
      <c r="I19313">
        <f t="shared" si="1507"/>
        <v>-3.15310440817726</v>
      </c>
      <c r="J19313">
        <f t="shared" si="1508"/>
        <v>-3.68425619721548</v>
      </c>
      <c r="K19313">
        <f t="shared" si="1509"/>
        <v>-1.12366942927592</v>
      </c>
    </row>
    <row r="19314" spans="1:11">
      <c r="A19314">
        <v>1.25281819577998</v>
      </c>
      <c r="B19314">
        <v>0.01352588998889</v>
      </c>
      <c r="C19314">
        <v>1.25250391592528</v>
      </c>
      <c r="D19314">
        <v>3.0804197355818</v>
      </c>
      <c r="E19314">
        <v>-0.368881222735231</v>
      </c>
      <c r="F19314">
        <v>5.11249760935901</v>
      </c>
      <c r="G19314">
        <f t="shared" si="1505"/>
        <v>1.11922341641543</v>
      </c>
      <c r="H19314">
        <f t="shared" si="1506"/>
        <v>1.11922341641543</v>
      </c>
      <c r="I19314">
        <f t="shared" si="1507"/>
        <v>-2.75228313704117</v>
      </c>
      <c r="J19314">
        <f t="shared" si="1508"/>
        <v>-4.56789728875844</v>
      </c>
      <c r="K19314">
        <f t="shared" si="1509"/>
        <v>0.329586762861572</v>
      </c>
    </row>
    <row r="19315" spans="1:11">
      <c r="A19315">
        <v>1.19285259002974</v>
      </c>
      <c r="B19315">
        <v>-0.00787955232798953</v>
      </c>
      <c r="C19315">
        <v>1.19981823986305</v>
      </c>
      <c r="D19315">
        <v>5.99961373807808</v>
      </c>
      <c r="E19315">
        <v>4.01578278558065</v>
      </c>
      <c r="F19315">
        <v>11.8320772062852</v>
      </c>
      <c r="G19315">
        <f t="shared" si="1505"/>
        <v>1.09377118948453</v>
      </c>
      <c r="H19315">
        <f t="shared" si="1506"/>
        <v>1.09377118948453</v>
      </c>
      <c r="I19315">
        <f t="shared" si="1507"/>
        <v>-5.48525486478171</v>
      </c>
      <c r="J19315">
        <f t="shared" si="1508"/>
        <v>-10.8176895863032</v>
      </c>
      <c r="K19315">
        <f t="shared" si="1509"/>
        <v>-3.67150170363622</v>
      </c>
    </row>
    <row r="19316" spans="1:11">
      <c r="A19316">
        <v>1.21264136726805</v>
      </c>
      <c r="B19316">
        <v>-0.000394393898860756</v>
      </c>
      <c r="C19316">
        <v>1.22295863921234</v>
      </c>
      <c r="D19316">
        <v>6.37178388652082</v>
      </c>
      <c r="E19316">
        <v>3.95638898455538</v>
      </c>
      <c r="F19316">
        <v>12.7181379564387</v>
      </c>
      <c r="G19316">
        <f t="shared" si="1505"/>
        <v>1.10353976060684</v>
      </c>
      <c r="H19316">
        <f t="shared" si="1506"/>
        <v>1.10353976060684</v>
      </c>
      <c r="I19316">
        <f t="shared" si="1507"/>
        <v>-5.77395044018801</v>
      </c>
      <c r="J19316">
        <f t="shared" si="1508"/>
        <v>-11.5248570196012</v>
      </c>
      <c r="K19316">
        <f t="shared" si="1509"/>
        <v>-3.58518027694785</v>
      </c>
    </row>
    <row r="19317" spans="1:11">
      <c r="A19317">
        <v>1.09161172402665</v>
      </c>
      <c r="B19317">
        <v>-0.00580982065492091</v>
      </c>
      <c r="C19317">
        <v>1.07261586412303</v>
      </c>
      <c r="D19317">
        <v>4.99811970334242</v>
      </c>
      <c r="E19317">
        <v>0.614638490146865</v>
      </c>
      <c r="F19317">
        <v>2.79142506920144</v>
      </c>
      <c r="G19317">
        <f t="shared" si="1505"/>
        <v>1.04024698705396</v>
      </c>
      <c r="H19317">
        <f t="shared" si="1506"/>
        <v>1.04024698705396</v>
      </c>
      <c r="I19317">
        <f t="shared" si="1507"/>
        <v>-4.80474326342188</v>
      </c>
      <c r="J19317">
        <f t="shared" si="1508"/>
        <v>-2.68342528643791</v>
      </c>
      <c r="K19317">
        <f t="shared" si="1509"/>
        <v>-0.59085822674436</v>
      </c>
    </row>
    <row r="19318" spans="1:11">
      <c r="A19318">
        <v>1.06025800310419</v>
      </c>
      <c r="B19318">
        <v>0.012123143414542</v>
      </c>
      <c r="C19318">
        <v>1.06327566441416</v>
      </c>
      <c r="D19318">
        <v>2.83030702619004</v>
      </c>
      <c r="E19318">
        <v>-0.686817104816123</v>
      </c>
      <c r="F19318">
        <v>3.94335267566166</v>
      </c>
      <c r="G19318">
        <f t="shared" si="1505"/>
        <v>1.03042070716731</v>
      </c>
      <c r="H19318">
        <f t="shared" si="1506"/>
        <v>1.03042070716731</v>
      </c>
      <c r="I19318">
        <f t="shared" si="1507"/>
        <v>-2.74674897981305</v>
      </c>
      <c r="J19318">
        <f t="shared" si="1508"/>
        <v>-3.82693461829022</v>
      </c>
      <c r="K19318">
        <f t="shared" si="1509"/>
        <v>0.666540472293329</v>
      </c>
    </row>
    <row r="19319" spans="1:11">
      <c r="A19319">
        <v>1.1102250217554</v>
      </c>
      <c r="B19319">
        <v>0.00966144653468453</v>
      </c>
      <c r="C19319">
        <v>1.11775982300489</v>
      </c>
      <c r="D19319">
        <v>4.88019983178258</v>
      </c>
      <c r="E19319">
        <v>0.642034140687086</v>
      </c>
      <c r="F19319">
        <v>4.52934950784231</v>
      </c>
      <c r="G19319">
        <f t="shared" si="1505"/>
        <v>1.0554583944335</v>
      </c>
      <c r="H19319">
        <f t="shared" si="1506"/>
        <v>1.0554583944335</v>
      </c>
      <c r="I19319">
        <f t="shared" si="1507"/>
        <v>-4.62377281522493</v>
      </c>
      <c r="J19319">
        <f t="shared" si="1508"/>
        <v>-4.2913576998678</v>
      </c>
      <c r="K19319">
        <f t="shared" si="1509"/>
        <v>-0.608298862440415</v>
      </c>
    </row>
    <row r="19320" spans="1:11">
      <c r="A19320">
        <v>0.653509084539826</v>
      </c>
      <c r="B19320">
        <v>0.00101377643737562</v>
      </c>
      <c r="C19320">
        <v>0.594041104014625</v>
      </c>
      <c r="D19320">
        <v>-5.42017124406671</v>
      </c>
      <c r="E19320">
        <v>-1.13968564683128</v>
      </c>
      <c r="F19320">
        <v>4.2355880019756</v>
      </c>
      <c r="G19320">
        <f t="shared" si="1505"/>
        <v>0.789794336696096</v>
      </c>
      <c r="H19320">
        <f t="shared" si="1506"/>
        <v>0.789794336696096</v>
      </c>
      <c r="I19320">
        <f t="shared" si="1507"/>
        <v>6.8627628639889</v>
      </c>
      <c r="J19320">
        <f t="shared" si="1508"/>
        <v>-5.36289994138741</v>
      </c>
      <c r="K19320">
        <f t="shared" si="1509"/>
        <v>1.44301572431991</v>
      </c>
    </row>
    <row r="19321" spans="1:11">
      <c r="A19321">
        <v>1.28908681397977</v>
      </c>
      <c r="B19321">
        <v>0.0106457121936609</v>
      </c>
      <c r="C19321">
        <v>1.31396567710965</v>
      </c>
      <c r="D19321">
        <v>3.79272036880932</v>
      </c>
      <c r="E19321">
        <v>-0.21340696172799</v>
      </c>
      <c r="F19321">
        <v>6.25838834892062</v>
      </c>
      <c r="G19321">
        <f t="shared" si="1505"/>
        <v>1.1408445317153</v>
      </c>
      <c r="H19321">
        <f t="shared" si="1506"/>
        <v>1.1408445317153</v>
      </c>
      <c r="I19321">
        <f t="shared" si="1507"/>
        <v>-3.32448485606257</v>
      </c>
      <c r="J19321">
        <f t="shared" si="1508"/>
        <v>-5.48575040238909</v>
      </c>
      <c r="K19321">
        <f t="shared" si="1509"/>
        <v>0.187060511573058</v>
      </c>
    </row>
    <row r="19322" spans="1:11">
      <c r="A19322">
        <v>1.25547412347035</v>
      </c>
      <c r="B19322">
        <v>0.00129290105123303</v>
      </c>
      <c r="C19322">
        <v>1.26897076572586</v>
      </c>
      <c r="D19322">
        <v>3.09804560009595</v>
      </c>
      <c r="E19322">
        <v>4.83358425095228</v>
      </c>
      <c r="F19322">
        <v>7.91168607754112</v>
      </c>
      <c r="G19322">
        <f t="shared" si="1505"/>
        <v>1.12348673539037</v>
      </c>
      <c r="H19322">
        <f t="shared" si="1506"/>
        <v>1.12348673539037</v>
      </c>
      <c r="I19322">
        <f t="shared" si="1507"/>
        <v>-2.7575275279236</v>
      </c>
      <c r="J19322">
        <f t="shared" si="1508"/>
        <v>-7.04208232132987</v>
      </c>
      <c r="K19322">
        <f t="shared" si="1509"/>
        <v>-4.30230647028761</v>
      </c>
    </row>
    <row r="19323" spans="1:11">
      <c r="A19323">
        <v>0.68728996603757</v>
      </c>
      <c r="B19323">
        <v>0.00601842124923877</v>
      </c>
      <c r="C19323">
        <v>0.669272156103581</v>
      </c>
      <c r="D19323">
        <v>-7.5458300742946</v>
      </c>
      <c r="E19323">
        <v>-7.81201709738835</v>
      </c>
      <c r="F19323">
        <v>-3.35296907347886</v>
      </c>
      <c r="G19323">
        <f t="shared" si="1505"/>
        <v>0.82357820580111</v>
      </c>
      <c r="H19323">
        <f t="shared" si="1506"/>
        <v>0.82357820580111</v>
      </c>
      <c r="I19323">
        <f t="shared" si="1507"/>
        <v>9.16225079918747</v>
      </c>
      <c r="J19323">
        <f t="shared" si="1508"/>
        <v>4.07122122691113</v>
      </c>
      <c r="K19323">
        <f t="shared" si="1509"/>
        <v>9.48545874861933</v>
      </c>
    </row>
    <row r="19324" spans="1:11">
      <c r="A19324">
        <v>1.25788834972335</v>
      </c>
      <c r="B19324">
        <v>0.00523019224416676</v>
      </c>
      <c r="C19324">
        <v>1.24872330968196</v>
      </c>
      <c r="D19324">
        <v>3.16644499974754</v>
      </c>
      <c r="E19324">
        <v>-0.688100300984052</v>
      </c>
      <c r="F19324">
        <v>4.9469935578437</v>
      </c>
      <c r="G19324">
        <f t="shared" si="1505"/>
        <v>1.11951142455209</v>
      </c>
      <c r="H19324">
        <f t="shared" si="1506"/>
        <v>1.11951142455209</v>
      </c>
      <c r="I19324">
        <f t="shared" si="1507"/>
        <v>-2.82841687034539</v>
      </c>
      <c r="J19324">
        <f t="shared" si="1508"/>
        <v>-4.41888617601464</v>
      </c>
      <c r="K19324">
        <f t="shared" si="1509"/>
        <v>0.614643393442238</v>
      </c>
    </row>
    <row r="19325" spans="1:11">
      <c r="A19325">
        <v>0.874318643762414</v>
      </c>
      <c r="B19325">
        <v>0.0103824110170832</v>
      </c>
      <c r="C19325">
        <v>0.881896836427493</v>
      </c>
      <c r="D19325">
        <v>2.76603134450344</v>
      </c>
      <c r="E19325">
        <v>0.545538595205482</v>
      </c>
      <c r="F19325">
        <v>2.7417272945874</v>
      </c>
      <c r="G19325">
        <f t="shared" si="1505"/>
        <v>0.937074031277654</v>
      </c>
      <c r="H19325">
        <f t="shared" si="1506"/>
        <v>0.937074031277654</v>
      </c>
      <c r="I19325">
        <f t="shared" si="1507"/>
        <v>-2.9517746220457</v>
      </c>
      <c r="J19325">
        <f t="shared" si="1508"/>
        <v>-2.92583851763472</v>
      </c>
      <c r="K19325">
        <f t="shared" si="1509"/>
        <v>-0.582172354580851</v>
      </c>
    </row>
    <row r="19326" spans="1:11">
      <c r="A19326">
        <v>0.854744054538755</v>
      </c>
      <c r="B19326">
        <v>-0.00361006037387884</v>
      </c>
      <c r="C19326">
        <v>0.874512570851879</v>
      </c>
      <c r="D19326">
        <v>2.07082022223572</v>
      </c>
      <c r="E19326">
        <v>-0.0477571958615713</v>
      </c>
      <c r="F19326">
        <v>2.78483259624774</v>
      </c>
      <c r="G19326">
        <f t="shared" si="1505"/>
        <v>0.929853920083858</v>
      </c>
      <c r="H19326">
        <f t="shared" si="1506"/>
        <v>0.929853920083858</v>
      </c>
      <c r="I19326">
        <f t="shared" si="1507"/>
        <v>-2.22703822343295</v>
      </c>
      <c r="J19326">
        <f t="shared" si="1508"/>
        <v>-2.99491407854321</v>
      </c>
      <c r="K19326">
        <f t="shared" si="1509"/>
        <v>0.0513598908710998</v>
      </c>
    </row>
    <row r="19327" spans="1:11">
      <c r="A19327">
        <v>0.695947064947748</v>
      </c>
      <c r="B19327">
        <v>-0.008693011603601</v>
      </c>
      <c r="C19327">
        <v>0.703881836074603</v>
      </c>
      <c r="D19327">
        <v>-7.0871751559868</v>
      </c>
      <c r="E19327">
        <v>-0.348747028863264</v>
      </c>
      <c r="F19327">
        <v>1.85252115136759</v>
      </c>
      <c r="G19327">
        <f t="shared" si="1505"/>
        <v>0.836608899373641</v>
      </c>
      <c r="H19327">
        <f t="shared" si="1506"/>
        <v>0.836608899373641</v>
      </c>
      <c r="I19327">
        <f t="shared" si="1507"/>
        <v>8.47131217620668</v>
      </c>
      <c r="J19327">
        <f t="shared" si="1508"/>
        <v>-2.21432159370352</v>
      </c>
      <c r="K19327">
        <f t="shared" si="1509"/>
        <v>0.416857899939107</v>
      </c>
    </row>
    <row r="19328" spans="1:11">
      <c r="A19328">
        <v>1.0538274695766</v>
      </c>
      <c r="B19328">
        <v>0.0117053059500836</v>
      </c>
      <c r="C19328">
        <v>1.00013997720551</v>
      </c>
      <c r="D19328">
        <v>5.23029876457327</v>
      </c>
      <c r="E19328">
        <v>-2.20869084516328</v>
      </c>
      <c r="F19328">
        <v>-2.76829785118187</v>
      </c>
      <c r="G19328">
        <f t="shared" si="1505"/>
        <v>1.01340205416757</v>
      </c>
      <c r="H19328">
        <f t="shared" si="1506"/>
        <v>1.01340205416757</v>
      </c>
      <c r="I19328">
        <f t="shared" si="1507"/>
        <v>-5.16112903369782</v>
      </c>
      <c r="J19328">
        <f t="shared" si="1508"/>
        <v>2.73168762565397</v>
      </c>
      <c r="K19328">
        <f t="shared" si="1509"/>
        <v>2.17948131847585</v>
      </c>
    </row>
    <row r="19329" spans="1:11">
      <c r="A19329">
        <v>1.26898747836713</v>
      </c>
      <c r="B19329">
        <v>-0.00577794564063471</v>
      </c>
      <c r="C19329">
        <v>1.26373419325079</v>
      </c>
      <c r="D19329">
        <v>3.9827802810464</v>
      </c>
      <c r="E19329">
        <v>-0.592028647987063</v>
      </c>
      <c r="F19329">
        <v>5.33894370673862</v>
      </c>
      <c r="G19329">
        <f t="shared" si="1505"/>
        <v>1.12532699061604</v>
      </c>
      <c r="H19329">
        <f t="shared" si="1506"/>
        <v>1.12532699061604</v>
      </c>
      <c r="I19329">
        <f t="shared" si="1507"/>
        <v>-3.5392204348232</v>
      </c>
      <c r="J19329">
        <f t="shared" si="1508"/>
        <v>-4.74434875485915</v>
      </c>
      <c r="K19329">
        <f t="shared" si="1509"/>
        <v>0.526094773273825</v>
      </c>
    </row>
    <row r="19330" spans="1:11">
      <c r="A19330">
        <v>1.26504963049316</v>
      </c>
      <c r="B19330">
        <v>-0.00671740967341723</v>
      </c>
      <c r="C19330">
        <v>1.26694459481526</v>
      </c>
      <c r="D19330">
        <v>3.51224617785366</v>
      </c>
      <c r="E19330">
        <v>-0.635107080214985</v>
      </c>
      <c r="F19330">
        <v>5.01874672801551</v>
      </c>
      <c r="G19330">
        <f t="shared" si="1505"/>
        <v>1.12516537124736</v>
      </c>
      <c r="H19330">
        <f t="shared" si="1506"/>
        <v>1.12516537124736</v>
      </c>
      <c r="I19330">
        <f t="shared" si="1507"/>
        <v>-3.12153774690024</v>
      </c>
      <c r="J19330">
        <f t="shared" si="1508"/>
        <v>-4.46045253103703</v>
      </c>
      <c r="K19330">
        <f t="shared" si="1509"/>
        <v>0.56445665361253</v>
      </c>
    </row>
    <row r="19331" spans="1:11">
      <c r="A19331">
        <v>0.986651151953282</v>
      </c>
      <c r="B19331">
        <v>-0.00879418258592838</v>
      </c>
      <c r="C19331">
        <v>0.984294878507873</v>
      </c>
      <c r="D19331">
        <v>2.24143769731271</v>
      </c>
      <c r="E19331">
        <v>0.790713353307046</v>
      </c>
      <c r="F19331">
        <v>3.75396776055444</v>
      </c>
      <c r="G19331">
        <f t="shared" ref="G19331:G19394" si="1510">SQRT(0.5*A19331+0.5*C19331)</f>
        <v>0.992709935092108</v>
      </c>
      <c r="H19331">
        <f t="shared" ref="H19331:H19394" si="1511">G19331</f>
        <v>0.992709935092108</v>
      </c>
      <c r="I19331">
        <f t="shared" ref="I19331:I19394" si="1512">-D19331/G19331</f>
        <v>-2.25789791970274</v>
      </c>
      <c r="J19331">
        <f t="shared" ref="J19331:J19394" si="1513">-F19331/G19331</f>
        <v>-3.78153539906512</v>
      </c>
      <c r="K19331">
        <f t="shared" ref="K19331:K19394" si="1514">-E19331/G19331</f>
        <v>-0.796520036070436</v>
      </c>
    </row>
    <row r="19332" spans="1:11">
      <c r="A19332">
        <v>0.965980863565504</v>
      </c>
      <c r="B19332">
        <v>0.00544529664161252</v>
      </c>
      <c r="C19332">
        <v>0.94690452751264</v>
      </c>
      <c r="D19332">
        <v>1.44566426260618</v>
      </c>
      <c r="E19332">
        <v>1.10334565029291</v>
      </c>
      <c r="F19332">
        <v>3.95153324725754</v>
      </c>
      <c r="G19332">
        <f t="shared" si="1510"/>
        <v>0.977978882971955</v>
      </c>
      <c r="H19332">
        <f t="shared" si="1511"/>
        <v>0.977978882971955</v>
      </c>
      <c r="I19332">
        <f t="shared" si="1512"/>
        <v>-1.47821623531685</v>
      </c>
      <c r="J19332">
        <f t="shared" si="1513"/>
        <v>-4.04050978611044</v>
      </c>
      <c r="K19332">
        <f t="shared" si="1514"/>
        <v>-1.12818964652895</v>
      </c>
    </row>
    <row r="19333" spans="1:11">
      <c r="A19333">
        <v>0.785881237848734</v>
      </c>
      <c r="B19333">
        <v>-0.00914618371773343</v>
      </c>
      <c r="C19333">
        <v>0.782196574653097</v>
      </c>
      <c r="D19333">
        <v>1.14565663698206</v>
      </c>
      <c r="E19333">
        <v>-0.590358192885428</v>
      </c>
      <c r="F19333">
        <v>0.886886346218921</v>
      </c>
      <c r="G19333">
        <f t="shared" si="1510"/>
        <v>0.885459714640319</v>
      </c>
      <c r="H19333">
        <f t="shared" si="1511"/>
        <v>0.885459714640319</v>
      </c>
      <c r="I19333">
        <f t="shared" si="1512"/>
        <v>-1.29385517832105</v>
      </c>
      <c r="J19333">
        <f t="shared" si="1513"/>
        <v>-1.00161117615518</v>
      </c>
      <c r="K19333">
        <f t="shared" si="1514"/>
        <v>0.666725073003729</v>
      </c>
    </row>
    <row r="19334" spans="1:11">
      <c r="A19334">
        <v>1.31052874522502</v>
      </c>
      <c r="B19334">
        <v>-0.00631889025506204</v>
      </c>
      <c r="C19334">
        <v>1.30566322871518</v>
      </c>
      <c r="D19334">
        <v>5.8296876374705</v>
      </c>
      <c r="E19334">
        <v>1.43163163125619</v>
      </c>
      <c r="F19334">
        <v>4.27925931284702</v>
      </c>
      <c r="G19334">
        <f t="shared" si="1510"/>
        <v>1.14372023981833</v>
      </c>
      <c r="H19334">
        <f t="shared" si="1511"/>
        <v>1.14372023981833</v>
      </c>
      <c r="I19334">
        <f t="shared" si="1512"/>
        <v>-5.09712728210221</v>
      </c>
      <c r="J19334">
        <f t="shared" si="1513"/>
        <v>-3.74152626128811</v>
      </c>
      <c r="K19334">
        <f t="shared" si="1514"/>
        <v>-1.251732356755</v>
      </c>
    </row>
    <row r="19335" spans="1:11">
      <c r="A19335">
        <v>1.17995780194801</v>
      </c>
      <c r="B19335">
        <v>0.00740852658563892</v>
      </c>
      <c r="C19335">
        <v>1.17557418452444</v>
      </c>
      <c r="D19335">
        <v>2.46187295119532</v>
      </c>
      <c r="E19335">
        <v>-0.412431237750781</v>
      </c>
      <c r="F19335">
        <v>3.9850192257953</v>
      </c>
      <c r="G19335">
        <f t="shared" si="1510"/>
        <v>1.08524927700332</v>
      </c>
      <c r="H19335">
        <f t="shared" si="1511"/>
        <v>1.08524927700332</v>
      </c>
      <c r="I19335">
        <f t="shared" si="1512"/>
        <v>-2.2684861472502</v>
      </c>
      <c r="J19335">
        <f t="shared" si="1513"/>
        <v>-3.67198514685867</v>
      </c>
      <c r="K19335">
        <f t="shared" si="1514"/>
        <v>0.380033644334342</v>
      </c>
    </row>
    <row r="19336" spans="1:11">
      <c r="A19336">
        <v>1.17299081799031</v>
      </c>
      <c r="B19336">
        <v>-0.00427915930722265</v>
      </c>
      <c r="C19336">
        <v>1.18608546939568</v>
      </c>
      <c r="D19336">
        <v>2.43825774865767</v>
      </c>
      <c r="E19336">
        <v>-0.401059969504826</v>
      </c>
      <c r="F19336">
        <v>3.81369338154367</v>
      </c>
      <c r="G19336">
        <f t="shared" si="1510"/>
        <v>1.08606544171748</v>
      </c>
      <c r="H19336">
        <f t="shared" si="1511"/>
        <v>1.08606544171748</v>
      </c>
      <c r="I19336">
        <f t="shared" si="1512"/>
        <v>-2.24503759626294</v>
      </c>
      <c r="J19336">
        <f t="shared" si="1513"/>
        <v>-3.51147659713098</v>
      </c>
      <c r="K19336">
        <f t="shared" si="1514"/>
        <v>0.369277903613798</v>
      </c>
    </row>
    <row r="19337" spans="1:11">
      <c r="A19337">
        <v>1.23257596921303</v>
      </c>
      <c r="B19337">
        <v>-0.00714490052683522</v>
      </c>
      <c r="C19337">
        <v>1.22761616693183</v>
      </c>
      <c r="D19337">
        <v>2.84954058818608</v>
      </c>
      <c r="E19337">
        <v>-0.962203199072394</v>
      </c>
      <c r="F19337">
        <v>4.69862728150191</v>
      </c>
      <c r="G19337">
        <f t="shared" si="1510"/>
        <v>1.10909696062717</v>
      </c>
      <c r="H19337">
        <f t="shared" si="1511"/>
        <v>1.10909696062717</v>
      </c>
      <c r="I19337">
        <f t="shared" si="1512"/>
        <v>-2.56924388880727</v>
      </c>
      <c r="J19337">
        <f t="shared" si="1513"/>
        <v>-4.23644410570283</v>
      </c>
      <c r="K19337">
        <f t="shared" si="1514"/>
        <v>0.867555527812724</v>
      </c>
    </row>
    <row r="19338" spans="1:11">
      <c r="A19338">
        <v>0.987119346161586</v>
      </c>
      <c r="B19338">
        <v>0.0102672656893833</v>
      </c>
      <c r="C19338">
        <v>0.978292576090925</v>
      </c>
      <c r="D19338">
        <v>3.46055869562953</v>
      </c>
      <c r="E19338">
        <v>0.7450033253018</v>
      </c>
      <c r="F19338">
        <v>3.2796863327751</v>
      </c>
      <c r="G19338">
        <f t="shared" si="1510"/>
        <v>0.991315268280609</v>
      </c>
      <c r="H19338">
        <f t="shared" si="1511"/>
        <v>0.991315268280609</v>
      </c>
      <c r="I19338">
        <f t="shared" si="1512"/>
        <v>-3.49087601730548</v>
      </c>
      <c r="J19338">
        <f t="shared" si="1513"/>
        <v>-3.30841906476793</v>
      </c>
      <c r="K19338">
        <f t="shared" si="1514"/>
        <v>-0.751530163147769</v>
      </c>
    </row>
    <row r="19339" spans="1:11">
      <c r="A19339">
        <v>0.97017213832657</v>
      </c>
      <c r="B19339">
        <v>0.00773046117643208</v>
      </c>
      <c r="C19339">
        <v>0.955380539101655</v>
      </c>
      <c r="D19339">
        <v>3.4468063761785</v>
      </c>
      <c r="E19339">
        <v>-0.362784643295696</v>
      </c>
      <c r="F19339">
        <v>4.42737264495729</v>
      </c>
      <c r="G19339">
        <f t="shared" si="1510"/>
        <v>0.981211668659781</v>
      </c>
      <c r="H19339">
        <f t="shared" si="1511"/>
        <v>0.981211668659781</v>
      </c>
      <c r="I19339">
        <f t="shared" si="1512"/>
        <v>-3.5128061419066</v>
      </c>
      <c r="J19339">
        <f t="shared" si="1513"/>
        <v>-4.51214838384928</v>
      </c>
      <c r="K19339">
        <f t="shared" si="1514"/>
        <v>0.369731277035481</v>
      </c>
    </row>
    <row r="19340" spans="1:11">
      <c r="A19340">
        <v>0.54295914884987</v>
      </c>
      <c r="B19340">
        <v>-0.0183954707492172</v>
      </c>
      <c r="C19340">
        <v>0.524909615851166</v>
      </c>
      <c r="D19340">
        <v>-0.784169584863379</v>
      </c>
      <c r="E19340">
        <v>-6.11935473053257</v>
      </c>
      <c r="F19340">
        <v>-8.65227762409072</v>
      </c>
      <c r="G19340">
        <f t="shared" si="1510"/>
        <v>0.730708137597029</v>
      </c>
      <c r="H19340">
        <f t="shared" si="1511"/>
        <v>0.730708137597029</v>
      </c>
      <c r="I19340">
        <f t="shared" si="1512"/>
        <v>1.07316388653089</v>
      </c>
      <c r="J19340">
        <f t="shared" si="1513"/>
        <v>11.8409487713442</v>
      </c>
      <c r="K19340">
        <f t="shared" si="1514"/>
        <v>8.37455396440005</v>
      </c>
    </row>
    <row r="19341" spans="1:11">
      <c r="A19341">
        <v>0.499489913782215</v>
      </c>
      <c r="B19341">
        <v>-0.0121462006746135</v>
      </c>
      <c r="C19341">
        <v>0.503281209893452</v>
      </c>
      <c r="D19341">
        <v>-15.8303028847112</v>
      </c>
      <c r="E19341">
        <v>0.873707084267325</v>
      </c>
      <c r="F19341">
        <v>2.70690468596278</v>
      </c>
      <c r="G19341">
        <f t="shared" si="1510"/>
        <v>0.708085843551355</v>
      </c>
      <c r="H19341">
        <f t="shared" si="1511"/>
        <v>0.708085843551355</v>
      </c>
      <c r="I19341">
        <f t="shared" si="1512"/>
        <v>22.3564741886597</v>
      </c>
      <c r="J19341">
        <f t="shared" si="1513"/>
        <v>-3.82284819081609</v>
      </c>
      <c r="K19341">
        <f t="shared" si="1514"/>
        <v>-1.23389994620611</v>
      </c>
    </row>
    <row r="19342" spans="1:11">
      <c r="A19342">
        <v>2.01122774207634</v>
      </c>
      <c r="B19342">
        <v>0.0212237127551553</v>
      </c>
      <c r="C19342">
        <v>1.93481925759117</v>
      </c>
      <c r="D19342">
        <v>3.04631355089726</v>
      </c>
      <c r="E19342">
        <v>0.119872109329986</v>
      </c>
      <c r="F19342">
        <v>14.9321303451551</v>
      </c>
      <c r="G19342">
        <f t="shared" si="1510"/>
        <v>1.40464354903077</v>
      </c>
      <c r="H19342">
        <f t="shared" si="1511"/>
        <v>1.40464354903077</v>
      </c>
      <c r="I19342">
        <f t="shared" si="1512"/>
        <v>-2.16874491254331</v>
      </c>
      <c r="J19342">
        <f t="shared" si="1513"/>
        <v>-10.6305477681214</v>
      </c>
      <c r="K19342">
        <f t="shared" si="1514"/>
        <v>-0.085339878158199</v>
      </c>
    </row>
    <row r="19343" spans="1:11">
      <c r="A19343">
        <v>1.1311501918041</v>
      </c>
      <c r="B19343">
        <v>-0.00279223374114401</v>
      </c>
      <c r="C19343">
        <v>1.16134498404357</v>
      </c>
      <c r="D19343">
        <v>-9.98813908820019</v>
      </c>
      <c r="E19343">
        <v>-4.5981535466806</v>
      </c>
      <c r="F19343">
        <v>-6.61397096556872</v>
      </c>
      <c r="G19343">
        <f t="shared" si="1510"/>
        <v>1.07062952879315</v>
      </c>
      <c r="H19343">
        <f t="shared" si="1511"/>
        <v>1.07062952879315</v>
      </c>
      <c r="I19343">
        <f t="shared" si="1512"/>
        <v>9.32922063102369</v>
      </c>
      <c r="J19343">
        <f t="shared" si="1513"/>
        <v>6.17764669075047</v>
      </c>
      <c r="K19343">
        <f t="shared" si="1514"/>
        <v>4.2948129329702</v>
      </c>
    </row>
    <row r="19344" spans="1:11">
      <c r="A19344">
        <v>0.810815248750585</v>
      </c>
      <c r="B19344">
        <v>-0.0127802762573403</v>
      </c>
      <c r="C19344">
        <v>0.854925223713838</v>
      </c>
      <c r="D19344">
        <v>-6.97883820129215</v>
      </c>
      <c r="E19344">
        <v>-5.78148977386357</v>
      </c>
      <c r="F19344">
        <v>-1.48214054170752</v>
      </c>
      <c r="G19344">
        <f t="shared" si="1510"/>
        <v>0.912617245197685</v>
      </c>
      <c r="H19344">
        <f t="shared" si="1511"/>
        <v>0.912617245197685</v>
      </c>
      <c r="I19344">
        <f t="shared" si="1512"/>
        <v>7.64705930993057</v>
      </c>
      <c r="J19344">
        <f t="shared" si="1513"/>
        <v>1.62405493596219</v>
      </c>
      <c r="K19344">
        <f t="shared" si="1514"/>
        <v>6.33506522508373</v>
      </c>
    </row>
    <row r="19345" spans="1:11">
      <c r="A19345">
        <v>1.00870710598738</v>
      </c>
      <c r="B19345">
        <v>0.0260559303674623</v>
      </c>
      <c r="C19345">
        <v>1.05038554714288</v>
      </c>
      <c r="D19345">
        <v>2.08277297523787</v>
      </c>
      <c r="E19345">
        <v>-2.87774714494395</v>
      </c>
      <c r="F19345">
        <v>-0.773316482570853</v>
      </c>
      <c r="G19345">
        <f t="shared" si="1510"/>
        <v>1.01466562303309</v>
      </c>
      <c r="H19345">
        <f t="shared" si="1511"/>
        <v>1.01466562303309</v>
      </c>
      <c r="I19345">
        <f t="shared" si="1512"/>
        <v>-2.05266930105697</v>
      </c>
      <c r="J19345">
        <f t="shared" si="1513"/>
        <v>0.762139235839306</v>
      </c>
      <c r="K19345">
        <f t="shared" si="1514"/>
        <v>2.83615319137515</v>
      </c>
    </row>
    <row r="19346" spans="1:11">
      <c r="A19346">
        <v>1.36389726720076</v>
      </c>
      <c r="B19346">
        <v>-0.00132015728472323</v>
      </c>
      <c r="C19346">
        <v>1.37014972226131</v>
      </c>
      <c r="D19346">
        <v>5.05744071341451</v>
      </c>
      <c r="E19346">
        <v>0.348592973941552</v>
      </c>
      <c r="F19346">
        <v>4.6071398678397</v>
      </c>
      <c r="G19346">
        <f t="shared" si="1510"/>
        <v>1.16919779966053</v>
      </c>
      <c r="H19346">
        <f t="shared" si="1511"/>
        <v>1.16919779966053</v>
      </c>
      <c r="I19346">
        <f t="shared" si="1512"/>
        <v>-4.32556468621724</v>
      </c>
      <c r="J19346">
        <f t="shared" si="1513"/>
        <v>-3.94042810307832</v>
      </c>
      <c r="K19346">
        <f t="shared" si="1514"/>
        <v>-0.298147134764334</v>
      </c>
    </row>
    <row r="19347" spans="1:11">
      <c r="A19347">
        <v>0.934350874284024</v>
      </c>
      <c r="B19347">
        <v>-0.00137421643228727</v>
      </c>
      <c r="C19347">
        <v>0.956089521190962</v>
      </c>
      <c r="D19347">
        <v>4.4138296407987</v>
      </c>
      <c r="E19347">
        <v>-0.737027048015776</v>
      </c>
      <c r="F19347">
        <v>3.5279565769319</v>
      </c>
      <c r="G19347">
        <f t="shared" si="1510"/>
        <v>0.972224355659481</v>
      </c>
      <c r="H19347">
        <f t="shared" si="1511"/>
        <v>0.972224355659481</v>
      </c>
      <c r="I19347">
        <f t="shared" si="1512"/>
        <v>-4.53992909672038</v>
      </c>
      <c r="J19347">
        <f t="shared" si="1513"/>
        <v>-3.6287473733764</v>
      </c>
      <c r="K19347">
        <f t="shared" si="1514"/>
        <v>0.758083300140979</v>
      </c>
    </row>
    <row r="19348" spans="1:11">
      <c r="A19348">
        <v>0.961225211114814</v>
      </c>
      <c r="B19348">
        <v>-0.00539045322152612</v>
      </c>
      <c r="C19348">
        <v>0.944126863008288</v>
      </c>
      <c r="D19348">
        <v>4.86917439510145</v>
      </c>
      <c r="E19348">
        <v>-0.929287323494085</v>
      </c>
      <c r="F19348">
        <v>3.18984350965837</v>
      </c>
      <c r="G19348">
        <f t="shared" si="1510"/>
        <v>0.976051247149222</v>
      </c>
      <c r="H19348">
        <f t="shared" si="1511"/>
        <v>0.976051247149222</v>
      </c>
      <c r="I19348">
        <f t="shared" si="1512"/>
        <v>-4.98864625123217</v>
      </c>
      <c r="J19348">
        <f t="shared" si="1513"/>
        <v>-3.2681106847361</v>
      </c>
      <c r="K19348">
        <f t="shared" si="1514"/>
        <v>0.952088659492295</v>
      </c>
    </row>
    <row r="19349" spans="1:11">
      <c r="A19349">
        <v>0.663908350281318</v>
      </c>
      <c r="B19349">
        <v>-0.0133523405462042</v>
      </c>
      <c r="C19349">
        <v>0.67421624291009</v>
      </c>
      <c r="D19349">
        <v>1.1674930105133</v>
      </c>
      <c r="E19349">
        <v>-0.920896021346784</v>
      </c>
      <c r="F19349">
        <v>2.85239083253986</v>
      </c>
      <c r="G19349">
        <f t="shared" si="1510"/>
        <v>0.817962283113167</v>
      </c>
      <c r="H19349">
        <f t="shared" si="1511"/>
        <v>0.817962283113167</v>
      </c>
      <c r="I19349">
        <f t="shared" si="1512"/>
        <v>-1.42731888085331</v>
      </c>
      <c r="J19349">
        <f t="shared" si="1513"/>
        <v>-3.48719114735175</v>
      </c>
      <c r="K19349">
        <f t="shared" si="1514"/>
        <v>1.12584166820242</v>
      </c>
    </row>
    <row r="19350" spans="1:11">
      <c r="A19350">
        <v>1.18257886941815</v>
      </c>
      <c r="B19350">
        <v>-0.0171403840804211</v>
      </c>
      <c r="C19350">
        <v>1.08064090480015</v>
      </c>
      <c r="D19350">
        <v>5.84457778583459</v>
      </c>
      <c r="E19350">
        <v>-1.43144731652231</v>
      </c>
      <c r="F19350">
        <v>9.77085190859417</v>
      </c>
      <c r="G19350">
        <f t="shared" si="1510"/>
        <v>1.06377153896368</v>
      </c>
      <c r="H19350">
        <f t="shared" si="1511"/>
        <v>1.06377153896368</v>
      </c>
      <c r="I19350">
        <f t="shared" si="1512"/>
        <v>-5.49420394488873</v>
      </c>
      <c r="J19350">
        <f t="shared" si="1513"/>
        <v>-9.18510370949847</v>
      </c>
      <c r="K19350">
        <f t="shared" si="1514"/>
        <v>1.34563415554135</v>
      </c>
    </row>
    <row r="19351" spans="1:11">
      <c r="A19351">
        <v>1.56986834491081</v>
      </c>
      <c r="B19351">
        <v>-0.0145341515503968</v>
      </c>
      <c r="C19351">
        <v>1.54758908514947</v>
      </c>
      <c r="D19351">
        <v>4.20898521105873</v>
      </c>
      <c r="E19351">
        <v>-0.350026066486951</v>
      </c>
      <c r="F19351">
        <v>9.52645228327085</v>
      </c>
      <c r="G19351">
        <f t="shared" si="1510"/>
        <v>1.24849057466612</v>
      </c>
      <c r="H19351">
        <f t="shared" si="1511"/>
        <v>1.24849057466612</v>
      </c>
      <c r="I19351">
        <f t="shared" si="1512"/>
        <v>-3.37125909996103</v>
      </c>
      <c r="J19351">
        <f t="shared" si="1513"/>
        <v>-7.6303758126636</v>
      </c>
      <c r="K19351">
        <f t="shared" si="1514"/>
        <v>0.280359398452453</v>
      </c>
    </row>
    <row r="19352" spans="1:11">
      <c r="A19352">
        <v>0.632670050544417</v>
      </c>
      <c r="B19352">
        <v>0.00557034555502868</v>
      </c>
      <c r="C19352">
        <v>0.645659470179556</v>
      </c>
      <c r="D19352">
        <v>-10.8129699052381</v>
      </c>
      <c r="E19352">
        <v>-8.31015762796182</v>
      </c>
      <c r="F19352">
        <v>-2.59127126823531</v>
      </c>
      <c r="G19352">
        <f t="shared" si="1510"/>
        <v>0.799477804796347</v>
      </c>
      <c r="H19352">
        <f t="shared" si="1511"/>
        <v>0.799477804796347</v>
      </c>
      <c r="I19352">
        <f t="shared" si="1512"/>
        <v>13.5250407708223</v>
      </c>
      <c r="J19352">
        <f t="shared" si="1513"/>
        <v>3.24120476227028</v>
      </c>
      <c r="K19352">
        <f t="shared" si="1514"/>
        <v>10.3944819707392</v>
      </c>
    </row>
    <row r="19353" spans="1:11">
      <c r="A19353">
        <v>0.665265957929736</v>
      </c>
      <c r="B19353">
        <v>0.0107755790619655</v>
      </c>
      <c r="C19353">
        <v>0.679015648222261</v>
      </c>
      <c r="D19353">
        <v>-12.7768638437173</v>
      </c>
      <c r="E19353">
        <v>-8.98976557727682</v>
      </c>
      <c r="F19353">
        <v>-3.30779677926087</v>
      </c>
      <c r="G19353">
        <f t="shared" si="1510"/>
        <v>0.819841937861194</v>
      </c>
      <c r="H19353">
        <f t="shared" si="1511"/>
        <v>0.819841937861194</v>
      </c>
      <c r="I19353">
        <f t="shared" si="1512"/>
        <v>15.5845453296151</v>
      </c>
      <c r="J19353">
        <f t="shared" si="1513"/>
        <v>4.03467623026246</v>
      </c>
      <c r="K19353">
        <f t="shared" si="1514"/>
        <v>10.9652423987108</v>
      </c>
    </row>
    <row r="19354" spans="1:11">
      <c r="A19354">
        <v>0.906572848828474</v>
      </c>
      <c r="B19354">
        <v>0.0116445671035574</v>
      </c>
      <c r="C19354">
        <v>0.860988190054273</v>
      </c>
      <c r="D19354">
        <v>-5.47223618074231</v>
      </c>
      <c r="E19354">
        <v>-5.0725190354878</v>
      </c>
      <c r="F19354">
        <v>-1.29709190869627</v>
      </c>
      <c r="G19354">
        <f t="shared" si="1510"/>
        <v>0.940096016075684</v>
      </c>
      <c r="H19354">
        <f t="shared" si="1511"/>
        <v>0.940096016075684</v>
      </c>
      <c r="I19354">
        <f t="shared" si="1512"/>
        <v>5.82093327401332</v>
      </c>
      <c r="J19354">
        <f t="shared" si="1513"/>
        <v>1.379744075622</v>
      </c>
      <c r="K19354">
        <f t="shared" si="1514"/>
        <v>5.39574569910679</v>
      </c>
    </row>
    <row r="19355" spans="1:11">
      <c r="A19355">
        <v>1.32346421706599</v>
      </c>
      <c r="B19355">
        <v>0.000328843800079969</v>
      </c>
      <c r="C19355">
        <v>1.32745227877363</v>
      </c>
      <c r="D19355">
        <v>6.33687032508629</v>
      </c>
      <c r="E19355">
        <v>0.441543418465963</v>
      </c>
      <c r="F19355">
        <v>5.06223285364049</v>
      </c>
      <c r="G19355">
        <f t="shared" si="1510"/>
        <v>1.15128547629153</v>
      </c>
      <c r="H19355">
        <f t="shared" si="1511"/>
        <v>1.15128547629153</v>
      </c>
      <c r="I19355">
        <f t="shared" si="1512"/>
        <v>-5.50416943111134</v>
      </c>
      <c r="J19355">
        <f t="shared" si="1513"/>
        <v>-4.39702659148167</v>
      </c>
      <c r="K19355">
        <f t="shared" si="1514"/>
        <v>-0.383522095569419</v>
      </c>
    </row>
    <row r="19356" spans="1:11">
      <c r="A19356">
        <v>0.864121674699334</v>
      </c>
      <c r="B19356">
        <v>0.00911894783127773</v>
      </c>
      <c r="C19356">
        <v>0.85083492116071</v>
      </c>
      <c r="D19356">
        <v>4.41697266996243</v>
      </c>
      <c r="E19356">
        <v>-0.959962821365256</v>
      </c>
      <c r="F19356">
        <v>4.52010781711366</v>
      </c>
      <c r="G19356">
        <f t="shared" si="1510"/>
        <v>0.926001240782118</v>
      </c>
      <c r="H19356">
        <f t="shared" si="1511"/>
        <v>0.926001240782118</v>
      </c>
      <c r="I19356">
        <f t="shared" si="1512"/>
        <v>-4.76994249622363</v>
      </c>
      <c r="J19356">
        <f t="shared" si="1513"/>
        <v>-4.88131939574497</v>
      </c>
      <c r="K19356">
        <f t="shared" si="1514"/>
        <v>1.03667552384104</v>
      </c>
    </row>
    <row r="19357" spans="1:11">
      <c r="A19357">
        <v>0.659438574129019</v>
      </c>
      <c r="B19357">
        <v>0.0143238364484142</v>
      </c>
      <c r="C19357">
        <v>0.649165491749077</v>
      </c>
      <c r="D19357">
        <v>0.436074060087243</v>
      </c>
      <c r="E19357">
        <v>-0.814763469016494</v>
      </c>
      <c r="F19357">
        <v>2.81925281420907</v>
      </c>
      <c r="G19357">
        <f t="shared" si="1510"/>
        <v>0.808889382387387</v>
      </c>
      <c r="H19357">
        <f t="shared" si="1511"/>
        <v>0.808889382387387</v>
      </c>
      <c r="I19357">
        <f t="shared" si="1512"/>
        <v>-0.539102217907964</v>
      </c>
      <c r="J19357">
        <f t="shared" si="1513"/>
        <v>-3.48533789118139</v>
      </c>
      <c r="K19357">
        <f t="shared" si="1514"/>
        <v>1.00726191585278</v>
      </c>
    </row>
    <row r="19358" spans="1:11">
      <c r="A19358">
        <v>0.707726871489539</v>
      </c>
      <c r="B19358">
        <v>-0.00588710897433995</v>
      </c>
      <c r="C19358">
        <v>0.735583160073904</v>
      </c>
      <c r="D19358">
        <v>1.08418103301775</v>
      </c>
      <c r="E19358">
        <v>-0.463243683506284</v>
      </c>
      <c r="F19358">
        <v>3.40002313471349</v>
      </c>
      <c r="G19358">
        <f t="shared" si="1510"/>
        <v>0.849502805046412</v>
      </c>
      <c r="H19358">
        <f t="shared" si="1511"/>
        <v>0.849502805046412</v>
      </c>
      <c r="I19358">
        <f t="shared" si="1512"/>
        <v>-1.27625362338682</v>
      </c>
      <c r="J19358">
        <f t="shared" si="1513"/>
        <v>-4.00236834359568</v>
      </c>
      <c r="K19358">
        <f t="shared" si="1514"/>
        <v>0.545311540767632</v>
      </c>
    </row>
    <row r="19359" spans="1:11">
      <c r="A19359">
        <v>1.16100714608259</v>
      </c>
      <c r="B19359">
        <v>0.044136814058836</v>
      </c>
      <c r="C19359">
        <v>1.23607810604048</v>
      </c>
      <c r="D19359">
        <v>6.2138837934626</v>
      </c>
      <c r="E19359">
        <v>-0.649911595144604</v>
      </c>
      <c r="F19359">
        <v>10.5998603971176</v>
      </c>
      <c r="G19359">
        <f t="shared" si="1510"/>
        <v>1.09477971577004</v>
      </c>
      <c r="H19359">
        <f t="shared" si="1511"/>
        <v>1.09477971577004</v>
      </c>
      <c r="I19359">
        <f t="shared" si="1512"/>
        <v>-5.67592156116256</v>
      </c>
      <c r="J19359">
        <f t="shared" si="1513"/>
        <v>-9.68218559809715</v>
      </c>
      <c r="K19359">
        <f t="shared" si="1514"/>
        <v>0.593645996343174</v>
      </c>
    </row>
    <row r="19360" spans="1:11">
      <c r="A19360">
        <v>1.13666979312853</v>
      </c>
      <c r="B19360">
        <v>-0.00758742303405443</v>
      </c>
      <c r="C19360">
        <v>1.23709957518868</v>
      </c>
      <c r="D19360">
        <v>6.15233898899852</v>
      </c>
      <c r="E19360">
        <v>-1.7080028253233</v>
      </c>
      <c r="F19360">
        <v>9.24658136643103</v>
      </c>
      <c r="G19360">
        <f t="shared" si="1510"/>
        <v>1.08944237303246</v>
      </c>
      <c r="H19360">
        <f t="shared" si="1511"/>
        <v>1.08944237303246</v>
      </c>
      <c r="I19360">
        <f t="shared" si="1512"/>
        <v>-5.64723673439787</v>
      </c>
      <c r="J19360">
        <f t="shared" si="1513"/>
        <v>-8.48744421487221</v>
      </c>
      <c r="K19360">
        <f t="shared" si="1514"/>
        <v>1.56777711937996</v>
      </c>
    </row>
    <row r="19361" spans="1:11">
      <c r="A19361">
        <v>2.20845345278484</v>
      </c>
      <c r="B19361">
        <v>-0.0387356760139855</v>
      </c>
      <c r="C19361">
        <v>2.1826890613683</v>
      </c>
      <c r="D19361">
        <v>4.93099931379427</v>
      </c>
      <c r="E19361">
        <v>3.79925820476389</v>
      </c>
      <c r="F19361">
        <v>21.6682582045395</v>
      </c>
      <c r="G19361">
        <f t="shared" si="1510"/>
        <v>1.48174601638627</v>
      </c>
      <c r="H19361">
        <f t="shared" si="1511"/>
        <v>1.48174601638627</v>
      </c>
      <c r="I19361">
        <f t="shared" si="1512"/>
        <v>-3.3278303159</v>
      </c>
      <c r="J19361">
        <f t="shared" si="1513"/>
        <v>-14.6234631069802</v>
      </c>
      <c r="K19361">
        <f t="shared" si="1514"/>
        <v>-2.56404145025451</v>
      </c>
    </row>
    <row r="19362" spans="1:11">
      <c r="A19362">
        <v>0.780622713553322</v>
      </c>
      <c r="B19362">
        <v>0.00192833441423939</v>
      </c>
      <c r="C19362">
        <v>0.75406800322085</v>
      </c>
      <c r="D19362">
        <v>1.60300986123976</v>
      </c>
      <c r="E19362">
        <v>0.183143849435321</v>
      </c>
      <c r="F19362">
        <v>0.636809553998157</v>
      </c>
      <c r="G19362">
        <f t="shared" si="1510"/>
        <v>0.875982510320318</v>
      </c>
      <c r="H19362">
        <f t="shared" si="1511"/>
        <v>0.875982510320318</v>
      </c>
      <c r="I19362">
        <f t="shared" si="1512"/>
        <v>-1.82995646871259</v>
      </c>
      <c r="J19362">
        <f t="shared" si="1513"/>
        <v>-0.726966059819273</v>
      </c>
      <c r="K19362">
        <f t="shared" si="1514"/>
        <v>-0.209072495486641</v>
      </c>
    </row>
    <row r="19363" spans="1:11">
      <c r="A19363">
        <v>0.636335097550482</v>
      </c>
      <c r="B19363">
        <v>-0.000210884680141847</v>
      </c>
      <c r="C19363">
        <v>0.605076906703086</v>
      </c>
      <c r="D19363">
        <v>-11.7249429828559</v>
      </c>
      <c r="E19363">
        <v>-8.80048031949509</v>
      </c>
      <c r="F19363">
        <v>-3.02901229107807</v>
      </c>
      <c r="G19363">
        <f t="shared" si="1510"/>
        <v>0.787848971647983</v>
      </c>
      <c r="H19363">
        <f t="shared" si="1511"/>
        <v>0.787848971647983</v>
      </c>
      <c r="I19363">
        <f t="shared" si="1512"/>
        <v>14.8822215993127</v>
      </c>
      <c r="J19363">
        <f t="shared" si="1513"/>
        <v>3.84466109632933</v>
      </c>
      <c r="K19363">
        <f t="shared" si="1514"/>
        <v>11.1702631293491</v>
      </c>
    </row>
    <row r="19364" spans="1:11">
      <c r="A19364">
        <v>0.49062476795763</v>
      </c>
      <c r="B19364">
        <v>-0.000335525655635396</v>
      </c>
      <c r="C19364">
        <v>0.514181253629246</v>
      </c>
      <c r="D19364">
        <v>-5.25345976097977</v>
      </c>
      <c r="E19364">
        <v>-1.97321159346132</v>
      </c>
      <c r="F19364">
        <v>2.66398966292385</v>
      </c>
      <c r="G19364">
        <f t="shared" si="1510"/>
        <v>0.708803929724884</v>
      </c>
      <c r="H19364">
        <f t="shared" si="1511"/>
        <v>0.708803929724884</v>
      </c>
      <c r="I19364">
        <f t="shared" si="1512"/>
        <v>7.41172493642756</v>
      </c>
      <c r="J19364">
        <f t="shared" si="1513"/>
        <v>-3.75842958991192</v>
      </c>
      <c r="K19364">
        <f t="shared" si="1514"/>
        <v>2.78386096734425</v>
      </c>
    </row>
    <row r="19365" spans="1:11">
      <c r="A19365">
        <v>2.45515230258426</v>
      </c>
      <c r="B19365">
        <v>-0.0155707377330224</v>
      </c>
      <c r="C19365">
        <v>2.43705347784229</v>
      </c>
      <c r="D19365">
        <v>27.077742123262</v>
      </c>
      <c r="E19365">
        <v>-0.930349533454577</v>
      </c>
      <c r="F19365">
        <v>27.6809109178786</v>
      </c>
      <c r="G19365">
        <f t="shared" si="1510"/>
        <v>1.56400220275205</v>
      </c>
      <c r="H19365">
        <f t="shared" si="1511"/>
        <v>1.56400220275205</v>
      </c>
      <c r="I19365">
        <f t="shared" si="1512"/>
        <v>-17.3131099659677</v>
      </c>
      <c r="J19365">
        <f t="shared" si="1513"/>
        <v>-17.6987672198739</v>
      </c>
      <c r="K19365">
        <f t="shared" si="1514"/>
        <v>0.594851805078991</v>
      </c>
    </row>
    <row r="19366" spans="1:11">
      <c r="A19366">
        <v>1.57427615184244</v>
      </c>
      <c r="B19366">
        <v>0.0157496799271657</v>
      </c>
      <c r="C19366">
        <v>1.56996686960273</v>
      </c>
      <c r="D19366">
        <v>3.46275371185429</v>
      </c>
      <c r="E19366">
        <v>0.489830383781471</v>
      </c>
      <c r="F19366">
        <v>7.53559077793865</v>
      </c>
      <c r="G19366">
        <f t="shared" si="1510"/>
        <v>1.25384269775861</v>
      </c>
      <c r="H19366">
        <f t="shared" si="1511"/>
        <v>1.25384269775861</v>
      </c>
      <c r="I19366">
        <f t="shared" si="1512"/>
        <v>-2.76171302671728</v>
      </c>
      <c r="J19366">
        <f t="shared" si="1513"/>
        <v>-6.00999694093159</v>
      </c>
      <c r="K19366">
        <f t="shared" si="1514"/>
        <v>-0.390663346093653</v>
      </c>
    </row>
    <row r="19367" spans="1:11">
      <c r="A19367">
        <v>1.52968428117706</v>
      </c>
      <c r="B19367">
        <v>-0.00653984994443357</v>
      </c>
      <c r="C19367">
        <v>1.55909807490897</v>
      </c>
      <c r="D19367">
        <v>3.31643752221205</v>
      </c>
      <c r="E19367">
        <v>0.338796998865646</v>
      </c>
      <c r="F19367">
        <v>6.99095758542926</v>
      </c>
      <c r="G19367">
        <f t="shared" si="1510"/>
        <v>1.2427353612266</v>
      </c>
      <c r="H19367">
        <f t="shared" si="1511"/>
        <v>1.2427353612266</v>
      </c>
      <c r="I19367">
        <f t="shared" si="1512"/>
        <v>-2.66865949556522</v>
      </c>
      <c r="J19367">
        <f t="shared" si="1513"/>
        <v>-5.62545961396725</v>
      </c>
      <c r="K19367">
        <f t="shared" si="1514"/>
        <v>-0.272621999370201</v>
      </c>
    </row>
    <row r="19368" spans="1:11">
      <c r="A19368">
        <v>0.578127234861704</v>
      </c>
      <c r="B19368">
        <v>-0.00361187580537844</v>
      </c>
      <c r="C19368">
        <v>0.595943222963328</v>
      </c>
      <c r="D19368">
        <v>-6.82094725068099</v>
      </c>
      <c r="E19368">
        <v>-5.70870083769068</v>
      </c>
      <c r="F19368">
        <v>-1.30532478624772</v>
      </c>
      <c r="G19368">
        <f t="shared" si="1510"/>
        <v>0.766182242624114</v>
      </c>
      <c r="H19368">
        <f t="shared" si="1511"/>
        <v>0.766182242624114</v>
      </c>
      <c r="I19368">
        <f t="shared" si="1512"/>
        <v>8.90251283731111</v>
      </c>
      <c r="J19368">
        <f t="shared" si="1513"/>
        <v>1.70367402640015</v>
      </c>
      <c r="K19368">
        <f t="shared" si="1514"/>
        <v>7.45083939577982</v>
      </c>
    </row>
    <row r="19369" spans="1:11">
      <c r="A19369">
        <v>1.05530729928624</v>
      </c>
      <c r="B19369">
        <v>0.00970927069565974</v>
      </c>
      <c r="C19369">
        <v>1.05866024868592</v>
      </c>
      <c r="D19369">
        <v>2.89060320924081</v>
      </c>
      <c r="E19369">
        <v>-1.02933284605599</v>
      </c>
      <c r="F19369">
        <v>1.03496845666788</v>
      </c>
      <c r="G19369">
        <f t="shared" si="1510"/>
        <v>1.02809716174401</v>
      </c>
      <c r="H19369">
        <f t="shared" si="1511"/>
        <v>1.02809716174401</v>
      </c>
      <c r="I19369">
        <f t="shared" si="1512"/>
        <v>-2.81160508636884</v>
      </c>
      <c r="J19369">
        <f t="shared" si="1513"/>
        <v>-1.0066835073372</v>
      </c>
      <c r="K19369">
        <f t="shared" si="1514"/>
        <v>1.00120191394157</v>
      </c>
    </row>
    <row r="19370" spans="1:11">
      <c r="A19370">
        <v>1.04035750951006</v>
      </c>
      <c r="B19370">
        <v>-0.00970349011864885</v>
      </c>
      <c r="C19370">
        <v>1.03352895598127</v>
      </c>
      <c r="D19370">
        <v>3.03043107908452</v>
      </c>
      <c r="E19370">
        <v>0.660224473659703</v>
      </c>
      <c r="F19370">
        <v>1.36048517983352</v>
      </c>
      <c r="G19370">
        <f t="shared" si="1510"/>
        <v>1.01830409640032</v>
      </c>
      <c r="H19370">
        <f t="shared" si="1511"/>
        <v>1.01830409640032</v>
      </c>
      <c r="I19370">
        <f t="shared" si="1512"/>
        <v>-2.97595884156514</v>
      </c>
      <c r="J19370">
        <f t="shared" si="1513"/>
        <v>-1.33603035148617</v>
      </c>
      <c r="K19370">
        <f t="shared" si="1514"/>
        <v>-0.64835688670367</v>
      </c>
    </row>
    <row r="19371" spans="1:11">
      <c r="A19371">
        <v>1.33052150500793</v>
      </c>
      <c r="B19371">
        <v>-0.00605145872418971</v>
      </c>
      <c r="C19371">
        <v>1.32864254633116</v>
      </c>
      <c r="D19371">
        <v>4.74536619417597</v>
      </c>
      <c r="E19371">
        <v>0.210927765636969</v>
      </c>
      <c r="F19371">
        <v>3.78311699034429</v>
      </c>
      <c r="G19371">
        <f t="shared" si="1510"/>
        <v>1.15307503037293</v>
      </c>
      <c r="H19371">
        <f t="shared" si="1511"/>
        <v>1.15307503037293</v>
      </c>
      <c r="I19371">
        <f t="shared" si="1512"/>
        <v>-4.11540105299236</v>
      </c>
      <c r="J19371">
        <f t="shared" si="1513"/>
        <v>-3.28089403611552</v>
      </c>
      <c r="K19371">
        <f t="shared" si="1514"/>
        <v>-0.18292631449035</v>
      </c>
    </row>
    <row r="19372" spans="1:11">
      <c r="A19372">
        <v>1.30654823436158</v>
      </c>
      <c r="B19372">
        <v>0.00213853561836752</v>
      </c>
      <c r="C19372">
        <v>1.31612073339827</v>
      </c>
      <c r="D19372">
        <v>8.3761810376983</v>
      </c>
      <c r="E19372">
        <v>0.702573360152748</v>
      </c>
      <c r="F19372">
        <v>8.34557201591974</v>
      </c>
      <c r="G19372">
        <f t="shared" si="1510"/>
        <v>1.14513513782432</v>
      </c>
      <c r="H19372">
        <f t="shared" si="1511"/>
        <v>1.14513513782432</v>
      </c>
      <c r="I19372">
        <f t="shared" si="1512"/>
        <v>-7.31457865629072</v>
      </c>
      <c r="J19372">
        <f t="shared" si="1513"/>
        <v>-7.2878490409226</v>
      </c>
      <c r="K19372">
        <f t="shared" si="1514"/>
        <v>-0.613528776601502</v>
      </c>
    </row>
    <row r="19373" spans="1:11">
      <c r="A19373">
        <v>1.35560668461565</v>
      </c>
      <c r="B19373">
        <v>0.00203067734754888</v>
      </c>
      <c r="C19373">
        <v>1.36264839964747</v>
      </c>
      <c r="D19373">
        <v>4.37375678329091</v>
      </c>
      <c r="E19373">
        <v>-0.103804058658517</v>
      </c>
      <c r="F19373">
        <v>5.36278881825603</v>
      </c>
      <c r="G19373">
        <f t="shared" si="1510"/>
        <v>1.16581625573311</v>
      </c>
      <c r="H19373">
        <f t="shared" si="1511"/>
        <v>1.16581625573311</v>
      </c>
      <c r="I19373">
        <f t="shared" si="1512"/>
        <v>-3.75166906601464</v>
      </c>
      <c r="J19373">
        <f t="shared" si="1513"/>
        <v>-4.60002920004209</v>
      </c>
      <c r="K19373">
        <f t="shared" si="1514"/>
        <v>0.0890398106460107</v>
      </c>
    </row>
    <row r="19374" spans="1:11">
      <c r="A19374">
        <v>1.34533753994141</v>
      </c>
      <c r="B19374">
        <v>-0.00110360377148005</v>
      </c>
      <c r="C19374">
        <v>1.34278848265999</v>
      </c>
      <c r="D19374">
        <v>4.25513275122236</v>
      </c>
      <c r="E19374">
        <v>0.250764339997115</v>
      </c>
      <c r="F19374">
        <v>2.7641613780666</v>
      </c>
      <c r="G19374">
        <f t="shared" si="1510"/>
        <v>1.15933731558192</v>
      </c>
      <c r="H19374">
        <f t="shared" si="1511"/>
        <v>1.15933731558192</v>
      </c>
      <c r="I19374">
        <f t="shared" si="1512"/>
        <v>-3.67031466513826</v>
      </c>
      <c r="J19374">
        <f t="shared" si="1513"/>
        <v>-2.38425981887691</v>
      </c>
      <c r="K19374">
        <f t="shared" si="1514"/>
        <v>-0.216299722804355</v>
      </c>
    </row>
    <row r="19375" spans="1:11">
      <c r="A19375">
        <v>1.36080280072594</v>
      </c>
      <c r="B19375">
        <v>-0.00342371618436984</v>
      </c>
      <c r="C19375">
        <v>1.35979395197235</v>
      </c>
      <c r="D19375">
        <v>5.41726403193176</v>
      </c>
      <c r="E19375">
        <v>-0.123256726855908</v>
      </c>
      <c r="F19375">
        <v>4.45557348022735</v>
      </c>
      <c r="G19375">
        <f t="shared" si="1510"/>
        <v>1.16631829975747</v>
      </c>
      <c r="H19375">
        <f t="shared" si="1511"/>
        <v>1.16631829975747</v>
      </c>
      <c r="I19375">
        <f t="shared" si="1512"/>
        <v>-4.64475609536288</v>
      </c>
      <c r="J19375">
        <f t="shared" si="1513"/>
        <v>-3.82020369667001</v>
      </c>
      <c r="K19375">
        <f t="shared" si="1514"/>
        <v>0.105680179142811</v>
      </c>
    </row>
    <row r="19376" spans="1:11">
      <c r="A19376">
        <v>1.3343346068761</v>
      </c>
      <c r="B19376">
        <v>0.00506599118770981</v>
      </c>
      <c r="C19376">
        <v>1.33382601541332</v>
      </c>
      <c r="D19376">
        <v>4.06251152758544</v>
      </c>
      <c r="E19376">
        <v>0.356117272777336</v>
      </c>
      <c r="F19376">
        <v>4.33952662499198</v>
      </c>
      <c r="G19376">
        <f t="shared" si="1510"/>
        <v>1.1550239439703</v>
      </c>
      <c r="H19376">
        <f t="shared" si="1511"/>
        <v>1.1550239439703</v>
      </c>
      <c r="I19376">
        <f t="shared" si="1512"/>
        <v>-3.51725308275505</v>
      </c>
      <c r="J19376">
        <f t="shared" si="1513"/>
        <v>-3.75708802198092</v>
      </c>
      <c r="K19376">
        <f t="shared" si="1514"/>
        <v>-0.308320251399475</v>
      </c>
    </row>
    <row r="19377" spans="1:11">
      <c r="A19377">
        <v>1.5445202596752</v>
      </c>
      <c r="B19377">
        <v>0.00993088338223585</v>
      </c>
      <c r="C19377">
        <v>1.52342711243113</v>
      </c>
      <c r="D19377">
        <v>3.44938989502784</v>
      </c>
      <c r="E19377">
        <v>0.545145030837334</v>
      </c>
      <c r="F19377">
        <v>7.39762143664514</v>
      </c>
      <c r="G19377">
        <f t="shared" si="1510"/>
        <v>1.23853691348024</v>
      </c>
      <c r="H19377">
        <f t="shared" si="1511"/>
        <v>1.23853691348024</v>
      </c>
      <c r="I19377">
        <f t="shared" si="1512"/>
        <v>-2.78505215103778</v>
      </c>
      <c r="J19377">
        <f t="shared" si="1513"/>
        <v>-5.97287118060785</v>
      </c>
      <c r="K19377">
        <f t="shared" si="1514"/>
        <v>-0.440152428969999</v>
      </c>
    </row>
    <row r="19378" spans="1:11">
      <c r="A19378">
        <v>0.730393866716186</v>
      </c>
      <c r="B19378">
        <v>0.0137871023958197</v>
      </c>
      <c r="C19378">
        <v>0.793587506353432</v>
      </c>
      <c r="D19378">
        <v>-5.54308767014242</v>
      </c>
      <c r="E19378">
        <v>-3.8647151398336</v>
      </c>
      <c r="F19378">
        <v>2.10804288057344</v>
      </c>
      <c r="G19378">
        <f t="shared" si="1510"/>
        <v>0.872920779071508</v>
      </c>
      <c r="H19378">
        <f t="shared" si="1511"/>
        <v>0.872920779071508</v>
      </c>
      <c r="I19378">
        <f t="shared" si="1512"/>
        <v>6.35004665147092</v>
      </c>
      <c r="J19378">
        <f t="shared" si="1513"/>
        <v>-2.41493034776384</v>
      </c>
      <c r="K19378">
        <f t="shared" si="1514"/>
        <v>4.42733777507776</v>
      </c>
    </row>
    <row r="19379" spans="1:11">
      <c r="A19379">
        <v>1.29008460665894</v>
      </c>
      <c r="B19379">
        <v>0.0024785219411571</v>
      </c>
      <c r="C19379">
        <v>1.29999923759005</v>
      </c>
      <c r="D19379">
        <v>8.29553198529142</v>
      </c>
      <c r="E19379">
        <v>1.14148139635403</v>
      </c>
      <c r="F19379">
        <v>7.68380427563005</v>
      </c>
      <c r="G19379">
        <f t="shared" si="1510"/>
        <v>1.13799908704906</v>
      </c>
      <c r="H19379">
        <f t="shared" si="1511"/>
        <v>1.13799908704906</v>
      </c>
      <c r="I19379">
        <f t="shared" si="1512"/>
        <v>-7.28957701258137</v>
      </c>
      <c r="J19379">
        <f t="shared" si="1513"/>
        <v>-6.75203026353464</v>
      </c>
      <c r="K19379">
        <f t="shared" si="1514"/>
        <v>-1.00306002820617</v>
      </c>
    </row>
    <row r="19380" spans="1:11">
      <c r="A19380">
        <v>0.908462848437744</v>
      </c>
      <c r="B19380">
        <v>0.0377821313725583</v>
      </c>
      <c r="C19380">
        <v>0.867888613565051</v>
      </c>
      <c r="D19380">
        <v>0.582624694974163</v>
      </c>
      <c r="E19380">
        <v>-1.38675037687519</v>
      </c>
      <c r="F19380">
        <v>4.86111483739204</v>
      </c>
      <c r="G19380">
        <f t="shared" si="1510"/>
        <v>0.942430756608356</v>
      </c>
      <c r="H19380">
        <f t="shared" si="1511"/>
        <v>0.942430756608356</v>
      </c>
      <c r="I19380">
        <f t="shared" si="1512"/>
        <v>-0.61821485651734</v>
      </c>
      <c r="J19380">
        <f t="shared" si="1513"/>
        <v>-5.15806047638592</v>
      </c>
      <c r="K19380">
        <f t="shared" si="1514"/>
        <v>1.47146129002184</v>
      </c>
    </row>
    <row r="19381" spans="1:11">
      <c r="A19381">
        <v>0.99412277851482</v>
      </c>
      <c r="B19381">
        <v>-0.0315794395929724</v>
      </c>
      <c r="C19381">
        <v>0.932978548408554</v>
      </c>
      <c r="D19381">
        <v>-2.24542242196303</v>
      </c>
      <c r="E19381">
        <v>-1.78972171238914</v>
      </c>
      <c r="F19381">
        <v>3.78582461437675</v>
      </c>
      <c r="G19381">
        <f t="shared" si="1510"/>
        <v>0.98160616515061</v>
      </c>
      <c r="H19381">
        <f t="shared" si="1511"/>
        <v>0.98160616515061</v>
      </c>
      <c r="I19381">
        <f t="shared" si="1512"/>
        <v>2.28749828768497</v>
      </c>
      <c r="J19381">
        <f t="shared" si="1513"/>
        <v>-3.85676531870181</v>
      </c>
      <c r="K19381">
        <f t="shared" si="1514"/>
        <v>1.82325842677907</v>
      </c>
    </row>
    <row r="19382" spans="1:11">
      <c r="A19382">
        <v>1.28149199787055</v>
      </c>
      <c r="B19382">
        <v>0.000716739575857827</v>
      </c>
      <c r="C19382">
        <v>1.29609273865367</v>
      </c>
      <c r="D19382">
        <v>8.75637164070254</v>
      </c>
      <c r="E19382">
        <v>1.03639323079343</v>
      </c>
      <c r="F19382">
        <v>8.39532229751659</v>
      </c>
      <c r="G19382">
        <f t="shared" si="1510"/>
        <v>1.13524991445149</v>
      </c>
      <c r="H19382">
        <f t="shared" si="1511"/>
        <v>1.13524991445149</v>
      </c>
      <c r="I19382">
        <f t="shared" si="1512"/>
        <v>-7.7131665276833</v>
      </c>
      <c r="J19382">
        <f t="shared" si="1513"/>
        <v>-7.39513140731916</v>
      </c>
      <c r="K19382">
        <f t="shared" si="1514"/>
        <v>-0.912920774184051</v>
      </c>
    </row>
    <row r="19383" spans="1:11">
      <c r="A19383">
        <v>1.33814559412723</v>
      </c>
      <c r="B19383">
        <v>0.00361830479618269</v>
      </c>
      <c r="C19383">
        <v>1.33378597524667</v>
      </c>
      <c r="D19383">
        <v>3.59556726282786</v>
      </c>
      <c r="E19383">
        <v>0.65856465686761</v>
      </c>
      <c r="F19383">
        <v>4.14530168575081</v>
      </c>
      <c r="G19383">
        <f t="shared" si="1510"/>
        <v>1.15583986117756</v>
      </c>
      <c r="H19383">
        <f t="shared" si="1511"/>
        <v>1.15583986117756</v>
      </c>
      <c r="I19383">
        <f t="shared" si="1512"/>
        <v>-3.11078323528723</v>
      </c>
      <c r="J19383">
        <f t="shared" si="1513"/>
        <v>-3.58639793018354</v>
      </c>
      <c r="K19383">
        <f t="shared" si="1514"/>
        <v>-0.569771539282849</v>
      </c>
    </row>
    <row r="19384" spans="1:11">
      <c r="A19384">
        <v>1.29850739987578</v>
      </c>
      <c r="B19384">
        <v>0.000984903906413037</v>
      </c>
      <c r="C19384">
        <v>1.31097884930848</v>
      </c>
      <c r="D19384">
        <v>1.70775447619257</v>
      </c>
      <c r="E19384">
        <v>0.303997167958021</v>
      </c>
      <c r="F19384">
        <v>3.85729115014009</v>
      </c>
      <c r="G19384">
        <f t="shared" si="1510"/>
        <v>1.14225352903466</v>
      </c>
      <c r="H19384">
        <f t="shared" si="1511"/>
        <v>1.14225352903466</v>
      </c>
      <c r="I19384">
        <f t="shared" si="1512"/>
        <v>-1.49507480851106</v>
      </c>
      <c r="J19384">
        <f t="shared" si="1513"/>
        <v>-3.37691331398203</v>
      </c>
      <c r="K19384">
        <f t="shared" si="1514"/>
        <v>-0.266138086012249</v>
      </c>
    </row>
    <row r="19385" spans="1:11">
      <c r="A19385">
        <v>0.62349924260872</v>
      </c>
      <c r="B19385">
        <v>-0.0124054516790907</v>
      </c>
      <c r="C19385">
        <v>0.608424182055525</v>
      </c>
      <c r="D19385">
        <v>-1.23193032418995</v>
      </c>
      <c r="E19385">
        <v>-1.81518997058316</v>
      </c>
      <c r="F19385">
        <v>1.21431023559383</v>
      </c>
      <c r="G19385">
        <f t="shared" si="1510"/>
        <v>0.784832282931916</v>
      </c>
      <c r="H19385">
        <f t="shared" si="1511"/>
        <v>0.784832282931916</v>
      </c>
      <c r="I19385">
        <f t="shared" si="1512"/>
        <v>1.56967335694679</v>
      </c>
      <c r="J19385">
        <f t="shared" si="1513"/>
        <v>-1.547222587554</v>
      </c>
      <c r="K19385">
        <f t="shared" si="1514"/>
        <v>2.31283805477791</v>
      </c>
    </row>
    <row r="19386" spans="1:11">
      <c r="A19386">
        <v>0.66317738633279</v>
      </c>
      <c r="B19386">
        <v>0.00451153678229465</v>
      </c>
      <c r="C19386">
        <v>0.632232324637309</v>
      </c>
      <c r="D19386">
        <v>-0.384732094938185</v>
      </c>
      <c r="E19386">
        <v>-1.33913672908246</v>
      </c>
      <c r="F19386">
        <v>0.770164380939009</v>
      </c>
      <c r="G19386">
        <f t="shared" si="1510"/>
        <v>0.804801127909901</v>
      </c>
      <c r="H19386">
        <f t="shared" si="1511"/>
        <v>0.804801127909901</v>
      </c>
      <c r="I19386">
        <f t="shared" si="1512"/>
        <v>0.478046167675421</v>
      </c>
      <c r="J19386">
        <f t="shared" si="1513"/>
        <v>-0.956962352847535</v>
      </c>
      <c r="K19386">
        <f t="shared" si="1514"/>
        <v>1.66393495565824</v>
      </c>
    </row>
    <row r="19387" spans="1:11">
      <c r="A19387">
        <v>1.81430711308678</v>
      </c>
      <c r="B19387">
        <v>-0.00292800540761339</v>
      </c>
      <c r="C19387">
        <v>1.92228008448428</v>
      </c>
      <c r="D19387">
        <v>11.4226349448643</v>
      </c>
      <c r="E19387">
        <v>2.42530210455655</v>
      </c>
      <c r="F19387">
        <v>9.56644903894714</v>
      </c>
      <c r="G19387">
        <f t="shared" si="1510"/>
        <v>1.36685536864203</v>
      </c>
      <c r="H19387">
        <f t="shared" si="1511"/>
        <v>1.36685536864203</v>
      </c>
      <c r="I19387">
        <f t="shared" si="1512"/>
        <v>-8.35687169756132</v>
      </c>
      <c r="J19387">
        <f t="shared" si="1513"/>
        <v>-6.99887439331012</v>
      </c>
      <c r="K19387">
        <f t="shared" si="1514"/>
        <v>-1.77436630107112</v>
      </c>
    </row>
    <row r="19388" spans="1:11">
      <c r="A19388">
        <v>1.18563890337909</v>
      </c>
      <c r="B19388">
        <v>0.00727224861596043</v>
      </c>
      <c r="C19388">
        <v>1.16665837438724</v>
      </c>
      <c r="D19388">
        <v>3.08977945975426</v>
      </c>
      <c r="E19388">
        <v>0.78793244068754</v>
      </c>
      <c r="F19388">
        <v>3.61916617848526</v>
      </c>
      <c r="G19388">
        <f t="shared" si="1510"/>
        <v>1.0845038676202</v>
      </c>
      <c r="H19388">
        <f t="shared" si="1511"/>
        <v>1.0845038676202</v>
      </c>
      <c r="I19388">
        <f t="shared" si="1512"/>
        <v>-2.84902576376641</v>
      </c>
      <c r="J19388">
        <f t="shared" si="1513"/>
        <v>-3.3371629982538</v>
      </c>
      <c r="K19388">
        <f t="shared" si="1514"/>
        <v>-0.726537234409828</v>
      </c>
    </row>
    <row r="19389" spans="1:11">
      <c r="A19389">
        <v>1.28427219103157</v>
      </c>
      <c r="B19389">
        <v>-0.00328481198438976</v>
      </c>
      <c r="C19389">
        <v>1.27648365669323</v>
      </c>
      <c r="D19389">
        <v>0.698936709048863</v>
      </c>
      <c r="E19389">
        <v>0.135394673231132</v>
      </c>
      <c r="F19389">
        <v>5.04497066533987</v>
      </c>
      <c r="G19389">
        <f t="shared" si="1510"/>
        <v>1.13153785790065</v>
      </c>
      <c r="H19389">
        <f t="shared" si="1511"/>
        <v>1.13153785790065</v>
      </c>
      <c r="I19389">
        <f t="shared" si="1512"/>
        <v>-0.61768742792716</v>
      </c>
      <c r="J19389">
        <f t="shared" si="1513"/>
        <v>-4.45850806503268</v>
      </c>
      <c r="K19389">
        <f t="shared" si="1514"/>
        <v>-0.119655451459954</v>
      </c>
    </row>
    <row r="19390" spans="1:11">
      <c r="A19390">
        <v>0.763235429962749</v>
      </c>
      <c r="B19390">
        <v>-0.0114889553898989</v>
      </c>
      <c r="C19390">
        <v>0.74779294169846</v>
      </c>
      <c r="D19390">
        <v>0.39400200665777</v>
      </c>
      <c r="E19390">
        <v>0.695007642410768</v>
      </c>
      <c r="F19390">
        <v>2.18451633496875</v>
      </c>
      <c r="G19390">
        <f t="shared" si="1510"/>
        <v>0.869203190186624</v>
      </c>
      <c r="H19390">
        <f t="shared" si="1511"/>
        <v>0.869203190186624</v>
      </c>
      <c r="I19390">
        <f t="shared" si="1512"/>
        <v>-0.453291026892314</v>
      </c>
      <c r="J19390">
        <f t="shared" si="1513"/>
        <v>-2.51324012570607</v>
      </c>
      <c r="K19390">
        <f t="shared" si="1514"/>
        <v>-0.799591683805883</v>
      </c>
    </row>
    <row r="19391" spans="1:11">
      <c r="A19391">
        <v>1.64987032025929</v>
      </c>
      <c r="B19391">
        <v>-0.00167204306324647</v>
      </c>
      <c r="C19391">
        <v>1.68124255722205</v>
      </c>
      <c r="D19391">
        <v>5.33610069847397</v>
      </c>
      <c r="E19391">
        <v>3.14533973648939</v>
      </c>
      <c r="F19391">
        <v>4.6718658257604</v>
      </c>
      <c r="G19391">
        <f t="shared" si="1510"/>
        <v>1.29056438767722</v>
      </c>
      <c r="H19391">
        <f t="shared" si="1511"/>
        <v>1.29056438767722</v>
      </c>
      <c r="I19391">
        <f t="shared" si="1512"/>
        <v>-4.13470319607841</v>
      </c>
      <c r="J19391">
        <f t="shared" si="1513"/>
        <v>-3.6200176220335</v>
      </c>
      <c r="K19391">
        <f t="shared" si="1514"/>
        <v>-2.4371815668573</v>
      </c>
    </row>
    <row r="19392" spans="1:11">
      <c r="A19392">
        <v>1.19116883968516</v>
      </c>
      <c r="B19392">
        <v>0.00610709042080048</v>
      </c>
      <c r="C19392">
        <v>1.21068483056712</v>
      </c>
      <c r="D19392">
        <v>5.00422655051161</v>
      </c>
      <c r="E19392">
        <v>0.784446428247725</v>
      </c>
      <c r="F19392">
        <v>4.6362324249786</v>
      </c>
      <c r="G19392">
        <f t="shared" si="1510"/>
        <v>1.09586807377811</v>
      </c>
      <c r="H19392">
        <f t="shared" si="1511"/>
        <v>1.09586807377811</v>
      </c>
      <c r="I19392">
        <f t="shared" si="1512"/>
        <v>-4.56644980381541</v>
      </c>
      <c r="J19392">
        <f t="shared" si="1513"/>
        <v>-4.23064831973319</v>
      </c>
      <c r="K19392">
        <f t="shared" si="1514"/>
        <v>-0.715821956144112</v>
      </c>
    </row>
    <row r="19393" spans="1:11">
      <c r="A19393">
        <v>1.18132841720909</v>
      </c>
      <c r="B19393">
        <v>-0.0117360306972084</v>
      </c>
      <c r="C19393">
        <v>1.18148804566799</v>
      </c>
      <c r="D19393">
        <v>4.23598216205039</v>
      </c>
      <c r="E19393">
        <v>0.573194907336215</v>
      </c>
      <c r="F19393">
        <v>3.74113486361734</v>
      </c>
      <c r="G19393">
        <f t="shared" si="1510"/>
        <v>1.08692604690408</v>
      </c>
      <c r="H19393">
        <f t="shared" si="1511"/>
        <v>1.08692604690408</v>
      </c>
      <c r="I19393">
        <f t="shared" si="1512"/>
        <v>-3.89721285465173</v>
      </c>
      <c r="J19393">
        <f t="shared" si="1513"/>
        <v>-3.44194057569353</v>
      </c>
      <c r="K19393">
        <f t="shared" si="1514"/>
        <v>-0.527354100096192</v>
      </c>
    </row>
    <row r="19394" spans="1:11">
      <c r="A19394">
        <v>1.67391814024634</v>
      </c>
      <c r="B19394">
        <v>0.0542652396464014</v>
      </c>
      <c r="C19394">
        <v>1.71325525945904</v>
      </c>
      <c r="D19394">
        <v>16.0047832136086</v>
      </c>
      <c r="E19394">
        <v>-2.89508359926122</v>
      </c>
      <c r="F19394">
        <v>11.4729959639227</v>
      </c>
      <c r="G19394">
        <f t="shared" si="1510"/>
        <v>1.3013787687882</v>
      </c>
      <c r="H19394">
        <f t="shared" si="1511"/>
        <v>1.3013787687882</v>
      </c>
      <c r="I19394">
        <f t="shared" si="1512"/>
        <v>-12.2983282019513</v>
      </c>
      <c r="J19394">
        <f t="shared" si="1513"/>
        <v>-8.81603130394234</v>
      </c>
      <c r="K19394">
        <f t="shared" si="1514"/>
        <v>2.22462796281595</v>
      </c>
    </row>
    <row r="19395" spans="1:11">
      <c r="A19395">
        <v>1.28704094147519</v>
      </c>
      <c r="B19395">
        <v>0.0025045446527116</v>
      </c>
      <c r="C19395">
        <v>1.20599706383435</v>
      </c>
      <c r="D19395">
        <v>4.0064589966716</v>
      </c>
      <c r="E19395">
        <v>-1.57663877470094</v>
      </c>
      <c r="F19395">
        <v>10.7990851166298</v>
      </c>
      <c r="G19395">
        <f t="shared" ref="G19395:G19458" si="1515">SQRT(0.5*A19395+0.5*C19395)</f>
        <v>1.11647615409142</v>
      </c>
      <c r="H19395">
        <f t="shared" ref="H19395:H19458" si="1516">G19395</f>
        <v>1.11647615409142</v>
      </c>
      <c r="I19395">
        <f t="shared" ref="I19395:I19458" si="1517">-D19395/G19395</f>
        <v>-3.58848595376587</v>
      </c>
      <c r="J19395">
        <f t="shared" ref="J19395:J19458" si="1518">-F19395/G19395</f>
        <v>-9.67247269639897</v>
      </c>
      <c r="K19395">
        <f t="shared" ref="K19395:K19458" si="1519">-E19395/G19395</f>
        <v>1.41215624617079</v>
      </c>
    </row>
    <row r="19396" spans="1:11">
      <c r="A19396">
        <v>2.25137099077613</v>
      </c>
      <c r="B19396">
        <v>-0.0382072945949004</v>
      </c>
      <c r="C19396">
        <v>2.27383261224163</v>
      </c>
      <c r="D19396">
        <v>22.8972926807898</v>
      </c>
      <c r="E19396">
        <v>-0.973581537911163</v>
      </c>
      <c r="F19396">
        <v>17.4443186741011</v>
      </c>
      <c r="G19396">
        <f t="shared" si="1515"/>
        <v>1.50419473523506</v>
      </c>
      <c r="H19396">
        <f t="shared" si="1516"/>
        <v>1.50419473523506</v>
      </c>
      <c r="I19396">
        <f t="shared" si="1517"/>
        <v>-15.2222927952288</v>
      </c>
      <c r="J19396">
        <f t="shared" si="1518"/>
        <v>-11.597114566004</v>
      </c>
      <c r="K19396">
        <f t="shared" si="1519"/>
        <v>0.647244346164408</v>
      </c>
    </row>
    <row r="19397" spans="1:11">
      <c r="A19397">
        <v>1.35676662939326</v>
      </c>
      <c r="B19397">
        <v>-0.0158477810303364</v>
      </c>
      <c r="C19397">
        <v>1.34495844865709</v>
      </c>
      <c r="D19397">
        <v>-2.71012097848237</v>
      </c>
      <c r="E19397">
        <v>-2.54116367465175</v>
      </c>
      <c r="F19397">
        <v>0.729911490479837</v>
      </c>
      <c r="G19397">
        <f t="shared" si="1515"/>
        <v>1.16226612229092</v>
      </c>
      <c r="H19397">
        <f t="shared" si="1516"/>
        <v>1.16226612229092</v>
      </c>
      <c r="I19397">
        <f t="shared" si="1517"/>
        <v>2.33175597783105</v>
      </c>
      <c r="J19397">
        <f t="shared" si="1518"/>
        <v>-0.628007197732927</v>
      </c>
      <c r="K19397">
        <f t="shared" si="1519"/>
        <v>2.18638711557979</v>
      </c>
    </row>
    <row r="19398" spans="1:11">
      <c r="A19398">
        <v>0.89152774602658</v>
      </c>
      <c r="B19398">
        <v>0.0091529298760013</v>
      </c>
      <c r="C19398">
        <v>0.873676261745506</v>
      </c>
      <c r="D19398">
        <v>1.85137952462908</v>
      </c>
      <c r="E19398">
        <v>0.896486870954964</v>
      </c>
      <c r="F19398">
        <v>2.41338995680967</v>
      </c>
      <c r="G19398">
        <f t="shared" si="1515"/>
        <v>0.939469001024538</v>
      </c>
      <c r="H19398">
        <f t="shared" si="1516"/>
        <v>0.939469001024538</v>
      </c>
      <c r="I19398">
        <f t="shared" si="1517"/>
        <v>-1.97066590021604</v>
      </c>
      <c r="J19398">
        <f t="shared" si="1518"/>
        <v>-2.56888726948707</v>
      </c>
      <c r="K19398">
        <f t="shared" si="1519"/>
        <v>-0.954248485024307</v>
      </c>
    </row>
    <row r="19399" spans="1:11">
      <c r="A19399">
        <v>1.52212263194707</v>
      </c>
      <c r="B19399">
        <v>0.0148332986054372</v>
      </c>
      <c r="C19399">
        <v>1.56085839038365</v>
      </c>
      <c r="D19399">
        <v>-0.639546926387377</v>
      </c>
      <c r="E19399">
        <v>-1.20095127126501</v>
      </c>
      <c r="F19399">
        <v>-0.00612019211661551</v>
      </c>
      <c r="G19399">
        <f t="shared" si="1515"/>
        <v>1.24156776342065</v>
      </c>
      <c r="H19399">
        <f t="shared" si="1516"/>
        <v>1.24156776342065</v>
      </c>
      <c r="I19399">
        <f t="shared" si="1517"/>
        <v>0.515112380676957</v>
      </c>
      <c r="J19399">
        <f t="shared" si="1518"/>
        <v>0.00492940643026501</v>
      </c>
      <c r="K19399">
        <f t="shared" si="1519"/>
        <v>0.967286125371249</v>
      </c>
    </row>
    <row r="19400" spans="1:11">
      <c r="A19400">
        <v>2.17229624997208</v>
      </c>
      <c r="B19400">
        <v>-0.0323697703216431</v>
      </c>
      <c r="C19400">
        <v>2.10058477523484</v>
      </c>
      <c r="D19400">
        <v>22.3839133295316</v>
      </c>
      <c r="E19400">
        <v>-1.92418810604311</v>
      </c>
      <c r="F19400">
        <v>13.9848949508725</v>
      </c>
      <c r="G19400">
        <f t="shared" si="1515"/>
        <v>1.46165676976623</v>
      </c>
      <c r="H19400">
        <f t="shared" si="1516"/>
        <v>1.46165676976623</v>
      </c>
      <c r="I19400">
        <f t="shared" si="1517"/>
        <v>-15.3140694809709</v>
      </c>
      <c r="J19400">
        <f t="shared" si="1518"/>
        <v>-9.5678378400075</v>
      </c>
      <c r="K19400">
        <f t="shared" si="1519"/>
        <v>1.31644319367183</v>
      </c>
    </row>
    <row r="19401" spans="1:11">
      <c r="A19401">
        <v>2.1269178838757</v>
      </c>
      <c r="B19401">
        <v>0.0192046524607104</v>
      </c>
      <c r="C19401">
        <v>2.02462309873146</v>
      </c>
      <c r="D19401">
        <v>22.3108548344567</v>
      </c>
      <c r="E19401">
        <v>-2.36359496719245</v>
      </c>
      <c r="F19401">
        <v>16.5681548040107</v>
      </c>
      <c r="G19401">
        <f t="shared" si="1515"/>
        <v>1.44075344570248</v>
      </c>
      <c r="H19401">
        <f t="shared" si="1516"/>
        <v>1.44075344570248</v>
      </c>
      <c r="I19401">
        <f t="shared" si="1517"/>
        <v>-15.4855467470899</v>
      </c>
      <c r="J19401">
        <f t="shared" si="1518"/>
        <v>-11.4996461423921</v>
      </c>
      <c r="K19401">
        <f t="shared" si="1519"/>
        <v>1.64052702719028</v>
      </c>
    </row>
    <row r="19402" spans="1:11">
      <c r="A19402">
        <v>1.34440883234348</v>
      </c>
      <c r="B19402">
        <v>0.0106048469571844</v>
      </c>
      <c r="C19402">
        <v>1.32061193780399</v>
      </c>
      <c r="D19402">
        <v>-1.84546763328128</v>
      </c>
      <c r="E19402">
        <v>-3.59382753587018</v>
      </c>
      <c r="F19402">
        <v>-4.13813470238541</v>
      </c>
      <c r="G19402">
        <f t="shared" si="1515"/>
        <v>1.15434413632752</v>
      </c>
      <c r="H19402">
        <f t="shared" si="1516"/>
        <v>1.15434413632752</v>
      </c>
      <c r="I19402">
        <f t="shared" si="1517"/>
        <v>1.59871530092623</v>
      </c>
      <c r="J19402">
        <f t="shared" si="1518"/>
        <v>3.58483624783736</v>
      </c>
      <c r="K19402">
        <f t="shared" si="1519"/>
        <v>3.11330687510895</v>
      </c>
    </row>
    <row r="19403" spans="1:11">
      <c r="A19403">
        <v>0.870003715005391</v>
      </c>
      <c r="B19403">
        <v>0.0104981337253411</v>
      </c>
      <c r="C19403">
        <v>0.859459627565563</v>
      </c>
      <c r="D19403">
        <v>2.51106751633883</v>
      </c>
      <c r="E19403">
        <v>0.57688484206122</v>
      </c>
      <c r="F19403">
        <v>0.33063431802043</v>
      </c>
      <c r="G19403">
        <f t="shared" si="1515"/>
        <v>0.929909496287395</v>
      </c>
      <c r="H19403">
        <f t="shared" si="1516"/>
        <v>0.929909496287395</v>
      </c>
      <c r="I19403">
        <f t="shared" si="1517"/>
        <v>-2.70033538356594</v>
      </c>
      <c r="J19403">
        <f t="shared" si="1518"/>
        <v>-0.355555373227681</v>
      </c>
      <c r="K19403">
        <f t="shared" si="1519"/>
        <v>-0.620366653275826</v>
      </c>
    </row>
    <row r="19404" spans="1:11">
      <c r="A19404">
        <v>0.875115398934621</v>
      </c>
      <c r="B19404">
        <v>-0.0103179245525221</v>
      </c>
      <c r="C19404">
        <v>0.889983118304964</v>
      </c>
      <c r="D19404">
        <v>1.17635857448232</v>
      </c>
      <c r="E19404">
        <v>1.0626184916413</v>
      </c>
      <c r="F19404">
        <v>2.05210607105564</v>
      </c>
      <c r="G19404">
        <f t="shared" si="1515"/>
        <v>0.939440928754859</v>
      </c>
      <c r="H19404">
        <f t="shared" si="1516"/>
        <v>0.939440928754859</v>
      </c>
      <c r="I19404">
        <f t="shared" si="1517"/>
        <v>-1.25219004034822</v>
      </c>
      <c r="J19404">
        <f t="shared" si="1518"/>
        <v>-2.18439074586149</v>
      </c>
      <c r="K19404">
        <f t="shared" si="1519"/>
        <v>-1.13111794378567</v>
      </c>
    </row>
    <row r="19405" spans="1:11">
      <c r="A19405">
        <v>0.985499646642152</v>
      </c>
      <c r="B19405">
        <v>0.00831317329955141</v>
      </c>
      <c r="C19405">
        <v>1.00010031565301</v>
      </c>
      <c r="D19405">
        <v>-0.403266688475233</v>
      </c>
      <c r="E19405">
        <v>0.895630300728263</v>
      </c>
      <c r="F19405">
        <v>3.01361150584619</v>
      </c>
      <c r="G19405">
        <f t="shared" si="1515"/>
        <v>0.996393487106164</v>
      </c>
      <c r="H19405">
        <f t="shared" si="1516"/>
        <v>0.996393487106164</v>
      </c>
      <c r="I19405">
        <f t="shared" si="1517"/>
        <v>0.404726339236163</v>
      </c>
      <c r="J19405">
        <f t="shared" si="1518"/>
        <v>-3.02451947432801</v>
      </c>
      <c r="K19405">
        <f t="shared" si="1519"/>
        <v>-0.898872094527084</v>
      </c>
    </row>
    <row r="19406" spans="1:11">
      <c r="A19406">
        <v>2.06101556943531</v>
      </c>
      <c r="B19406">
        <v>0.0331909819352622</v>
      </c>
      <c r="C19406">
        <v>2.11682962826365</v>
      </c>
      <c r="D19406">
        <v>14.314767322417</v>
      </c>
      <c r="E19406">
        <v>0.502476030585931</v>
      </c>
      <c r="F19406">
        <v>13.4664035036065</v>
      </c>
      <c r="G19406">
        <f t="shared" si="1515"/>
        <v>1.44531055446554</v>
      </c>
      <c r="H19406">
        <f t="shared" si="1516"/>
        <v>1.44531055446554</v>
      </c>
      <c r="I19406">
        <f t="shared" si="1517"/>
        <v>-9.90428477685231</v>
      </c>
      <c r="J19406">
        <f t="shared" si="1518"/>
        <v>-9.31730793911365</v>
      </c>
      <c r="K19406">
        <f t="shared" si="1519"/>
        <v>-0.347659559416794</v>
      </c>
    </row>
    <row r="19407" spans="1:11">
      <c r="A19407">
        <v>1.83516018319881</v>
      </c>
      <c r="B19407">
        <v>0.0392335575916678</v>
      </c>
      <c r="C19407">
        <v>1.82522385615579</v>
      </c>
      <c r="D19407">
        <v>2.53721051154237</v>
      </c>
      <c r="E19407">
        <v>-0.928776845388603</v>
      </c>
      <c r="F19407">
        <v>8.85688248457746</v>
      </c>
      <c r="G19407">
        <f t="shared" si="1515"/>
        <v>1.35284589650015</v>
      </c>
      <c r="H19407">
        <f t="shared" si="1516"/>
        <v>1.35284589650015</v>
      </c>
      <c r="I19407">
        <f t="shared" si="1517"/>
        <v>-1.87546158664945</v>
      </c>
      <c r="J19407">
        <f t="shared" si="1518"/>
        <v>-6.54685245931591</v>
      </c>
      <c r="K19407">
        <f t="shared" si="1519"/>
        <v>0.686535582353743</v>
      </c>
    </row>
    <row r="19408" spans="1:11">
      <c r="A19408">
        <v>1.61130920816958</v>
      </c>
      <c r="B19408">
        <v>-0.00889130541610994</v>
      </c>
      <c r="C19408">
        <v>1.56073290507846</v>
      </c>
      <c r="D19408">
        <v>1.83704427143741</v>
      </c>
      <c r="E19408">
        <v>-0.831318890379456</v>
      </c>
      <c r="F19408">
        <v>-0.478520474463898</v>
      </c>
      <c r="G19408">
        <f t="shared" si="1515"/>
        <v>1.25937327930365</v>
      </c>
      <c r="H19408">
        <f t="shared" si="1516"/>
        <v>1.25937327930365</v>
      </c>
      <c r="I19408">
        <f t="shared" si="1517"/>
        <v>-1.45869719615869</v>
      </c>
      <c r="J19408">
        <f t="shared" si="1518"/>
        <v>0.379967149000088</v>
      </c>
      <c r="K19408">
        <f t="shared" si="1519"/>
        <v>0.660105231738062</v>
      </c>
    </row>
    <row r="19409" spans="1:11">
      <c r="A19409">
        <v>1.7861610309913</v>
      </c>
      <c r="B19409">
        <v>-0.0472823351837828</v>
      </c>
      <c r="C19409">
        <v>1.72523359295511</v>
      </c>
      <c r="D19409">
        <v>19.1005203093411</v>
      </c>
      <c r="E19409">
        <v>-2.82335834601276</v>
      </c>
      <c r="F19409">
        <v>4.69060699435126</v>
      </c>
      <c r="G19409">
        <f t="shared" si="1515"/>
        <v>1.32502728725608</v>
      </c>
      <c r="H19409">
        <f t="shared" si="1516"/>
        <v>1.32502728725608</v>
      </c>
      <c r="I19409">
        <f t="shared" si="1517"/>
        <v>-14.4151901572497</v>
      </c>
      <c r="J19409">
        <f t="shared" si="1518"/>
        <v>-3.5400078469816</v>
      </c>
      <c r="K19409">
        <f t="shared" si="1519"/>
        <v>2.13079260568247</v>
      </c>
    </row>
    <row r="19410" spans="1:11">
      <c r="A19410">
        <v>2.14116121233407</v>
      </c>
      <c r="B19410">
        <v>-0.0361315249235933</v>
      </c>
      <c r="C19410">
        <v>2.13739879792045</v>
      </c>
      <c r="D19410">
        <v>18.8489089408608</v>
      </c>
      <c r="E19410">
        <v>0.857370789714411</v>
      </c>
      <c r="F19410">
        <v>8.59038603289184</v>
      </c>
      <c r="G19410">
        <f t="shared" si="1515"/>
        <v>1.46262777394909</v>
      </c>
      <c r="H19410">
        <f t="shared" si="1516"/>
        <v>1.46262777394909</v>
      </c>
      <c r="I19410">
        <f t="shared" si="1517"/>
        <v>-12.8870169680758</v>
      </c>
      <c r="J19410">
        <f t="shared" si="1518"/>
        <v>-5.87325510009826</v>
      </c>
      <c r="K19410">
        <f t="shared" si="1519"/>
        <v>-0.586185224282672</v>
      </c>
    </row>
    <row r="19411" spans="1:11">
      <c r="A19411">
        <v>2.0979635974706</v>
      </c>
      <c r="B19411">
        <v>-0.041263593855751</v>
      </c>
      <c r="C19411">
        <v>2.09591180991005</v>
      </c>
      <c r="D19411">
        <v>22.336466275725</v>
      </c>
      <c r="E19411">
        <v>-3.14220684253068</v>
      </c>
      <c r="F19411">
        <v>17.4188879136396</v>
      </c>
      <c r="G19411">
        <f t="shared" si="1515"/>
        <v>1.4480806965395</v>
      </c>
      <c r="H19411">
        <f t="shared" si="1516"/>
        <v>1.4480806965395</v>
      </c>
      <c r="I19411">
        <f t="shared" si="1517"/>
        <v>-15.4248767552131</v>
      </c>
      <c r="J19411">
        <f t="shared" si="1518"/>
        <v>-12.0289483557552</v>
      </c>
      <c r="K19411">
        <f t="shared" si="1519"/>
        <v>2.16991142140052</v>
      </c>
    </row>
    <row r="19412" spans="1:11">
      <c r="A19412">
        <v>0.899219926656166</v>
      </c>
      <c r="B19412">
        <v>-0.00925598575645619</v>
      </c>
      <c r="C19412">
        <v>0.914935299318314</v>
      </c>
      <c r="D19412">
        <v>1.98904915242941</v>
      </c>
      <c r="E19412">
        <v>1.23383117755043</v>
      </c>
      <c r="F19412">
        <v>0.0716032314958599</v>
      </c>
      <c r="G19412">
        <f t="shared" si="1515"/>
        <v>0.952406222673519</v>
      </c>
      <c r="H19412">
        <f t="shared" si="1516"/>
        <v>0.952406222673519</v>
      </c>
      <c r="I19412">
        <f t="shared" si="1517"/>
        <v>-2.08844619562219</v>
      </c>
      <c r="J19412">
        <f t="shared" si="1518"/>
        <v>-0.0751813982219279</v>
      </c>
      <c r="K19412">
        <f t="shared" si="1519"/>
        <v>-1.29548836218953</v>
      </c>
    </row>
    <row r="19413" spans="1:11">
      <c r="A19413">
        <v>1.74333231033832</v>
      </c>
      <c r="B19413">
        <v>0.0249639256195277</v>
      </c>
      <c r="C19413">
        <v>1.70827102846402</v>
      </c>
      <c r="D19413">
        <v>0.716884798774266</v>
      </c>
      <c r="E19413">
        <v>-0.389901381203848</v>
      </c>
      <c r="F19413">
        <v>6.47651167291262</v>
      </c>
      <c r="G19413">
        <f t="shared" si="1515"/>
        <v>1.3136977085316</v>
      </c>
      <c r="H19413">
        <f t="shared" si="1516"/>
        <v>1.3136977085316</v>
      </c>
      <c r="I19413">
        <f t="shared" si="1517"/>
        <v>-0.545699968964377</v>
      </c>
      <c r="J19413">
        <f t="shared" si="1518"/>
        <v>-4.92998627526863</v>
      </c>
      <c r="K19413">
        <f t="shared" si="1519"/>
        <v>0.296796880036934</v>
      </c>
    </row>
    <row r="19414" spans="1:11">
      <c r="A19414">
        <v>1.57987981404519</v>
      </c>
      <c r="B19414">
        <v>-0.00328191816862033</v>
      </c>
      <c r="C19414">
        <v>1.5375939665276</v>
      </c>
      <c r="D19414">
        <v>-1.87913784681916</v>
      </c>
      <c r="E19414">
        <v>-3.89638094620757</v>
      </c>
      <c r="F19414">
        <v>0.77314824873624</v>
      </c>
      <c r="G19414">
        <f t="shared" si="1515"/>
        <v>1.24849384871788</v>
      </c>
      <c r="H19414">
        <f t="shared" si="1516"/>
        <v>1.24849384871788</v>
      </c>
      <c r="I19414">
        <f t="shared" si="1517"/>
        <v>1.50512383280775</v>
      </c>
      <c r="J19414">
        <f t="shared" si="1518"/>
        <v>-0.619264764123755</v>
      </c>
      <c r="K19414">
        <f t="shared" si="1519"/>
        <v>3.12086515300727</v>
      </c>
    </row>
    <row r="19415" spans="1:11">
      <c r="A19415">
        <v>1.87315065335252</v>
      </c>
      <c r="B19415">
        <v>-0.0263524501887534</v>
      </c>
      <c r="C19415">
        <v>1.98069895940871</v>
      </c>
      <c r="D19415">
        <v>19.9024970161573</v>
      </c>
      <c r="E19415">
        <v>-3.26968737139779</v>
      </c>
      <c r="F19415">
        <v>11.3817725311659</v>
      </c>
      <c r="G19415">
        <f t="shared" si="1515"/>
        <v>1.38813717131291</v>
      </c>
      <c r="H19415">
        <f t="shared" si="1516"/>
        <v>1.38813717131291</v>
      </c>
      <c r="I19415">
        <f t="shared" si="1517"/>
        <v>-14.3375578634879</v>
      </c>
      <c r="J19415">
        <f t="shared" si="1518"/>
        <v>-8.19931399171518</v>
      </c>
      <c r="K19415">
        <f t="shared" si="1519"/>
        <v>2.35544976315654</v>
      </c>
    </row>
    <row r="19416" spans="1:11">
      <c r="A19416">
        <v>1.92365595702354</v>
      </c>
      <c r="B19416">
        <v>-0.0225421289731203</v>
      </c>
      <c r="C19416">
        <v>2.00055981422824</v>
      </c>
      <c r="D19416">
        <v>17.5477887858914</v>
      </c>
      <c r="E19416">
        <v>0.120403796811543</v>
      </c>
      <c r="F19416">
        <v>2.05727080736074</v>
      </c>
      <c r="G19416">
        <f t="shared" si="1515"/>
        <v>1.40075261399931</v>
      </c>
      <c r="H19416">
        <f t="shared" si="1516"/>
        <v>1.40075261399931</v>
      </c>
      <c r="I19416">
        <f t="shared" si="1517"/>
        <v>-12.5274003492954</v>
      </c>
      <c r="J19416">
        <f t="shared" si="1518"/>
        <v>-1.46868960785802</v>
      </c>
      <c r="K19416">
        <f t="shared" si="1519"/>
        <v>-0.085956503388401</v>
      </c>
    </row>
    <row r="19417" spans="1:11">
      <c r="A19417">
        <v>1.39954196399578</v>
      </c>
      <c r="B19417">
        <v>0.0130676430447288</v>
      </c>
      <c r="C19417">
        <v>1.42589673476129</v>
      </c>
      <c r="D19417">
        <v>-0.822793476692448</v>
      </c>
      <c r="E19417">
        <v>-1.38463338641302</v>
      </c>
      <c r="F19417">
        <v>6.17367999563557</v>
      </c>
      <c r="G19417">
        <f t="shared" si="1515"/>
        <v>1.18857870979525</v>
      </c>
      <c r="H19417">
        <f t="shared" si="1516"/>
        <v>1.18857870979525</v>
      </c>
      <c r="I19417">
        <f t="shared" si="1517"/>
        <v>0.692249886281564</v>
      </c>
      <c r="J19417">
        <f t="shared" si="1518"/>
        <v>-5.19417009976486</v>
      </c>
      <c r="K19417">
        <f t="shared" si="1519"/>
        <v>1.16494883763444</v>
      </c>
    </row>
    <row r="19418" spans="1:11">
      <c r="A19418">
        <v>1.66353109329413</v>
      </c>
      <c r="B19418">
        <v>0.00776105143174499</v>
      </c>
      <c r="C19418">
        <v>1.63959824349569</v>
      </c>
      <c r="D19418">
        <v>2.90951319989255</v>
      </c>
      <c r="E19418">
        <v>0.790759781962905</v>
      </c>
      <c r="F19418">
        <v>14.7150442237488</v>
      </c>
      <c r="G19418">
        <f t="shared" si="1515"/>
        <v>1.28513215989442</v>
      </c>
      <c r="H19418">
        <f t="shared" si="1516"/>
        <v>1.28513215989442</v>
      </c>
      <c r="I19418">
        <f t="shared" si="1517"/>
        <v>-2.26397976075205</v>
      </c>
      <c r="J19418">
        <f t="shared" si="1518"/>
        <v>-11.4502186490747</v>
      </c>
      <c r="K19418">
        <f t="shared" si="1519"/>
        <v>-0.615313978313224</v>
      </c>
    </row>
    <row r="19419" spans="1:11">
      <c r="A19419">
        <v>1.54641732538903</v>
      </c>
      <c r="B19419">
        <v>0.00579107151636781</v>
      </c>
      <c r="C19419">
        <v>1.58865356966955</v>
      </c>
      <c r="D19419">
        <v>-1.45566849854886</v>
      </c>
      <c r="E19419">
        <v>-3.0330075070819</v>
      </c>
      <c r="F19419">
        <v>0.742878360757296</v>
      </c>
      <c r="G19419">
        <f t="shared" si="1515"/>
        <v>1.25201255885446</v>
      </c>
      <c r="H19419">
        <f t="shared" si="1516"/>
        <v>1.25201255885446</v>
      </c>
      <c r="I19419">
        <f t="shared" si="1517"/>
        <v>1.16266285689717</v>
      </c>
      <c r="J19419">
        <f t="shared" si="1518"/>
        <v>-0.59334737140097</v>
      </c>
      <c r="K19419">
        <f t="shared" si="1519"/>
        <v>2.42250565749674</v>
      </c>
    </row>
    <row r="19420" spans="1:11">
      <c r="A19420">
        <v>1.56408299225567</v>
      </c>
      <c r="B19420">
        <v>0.0402869210845906</v>
      </c>
      <c r="C19420">
        <v>1.59124704082273</v>
      </c>
      <c r="D19420">
        <v>11.9409031132849</v>
      </c>
      <c r="E19420">
        <v>4.05464419600355</v>
      </c>
      <c r="F19420">
        <v>2.88506355395527</v>
      </c>
      <c r="G19420">
        <f t="shared" si="1515"/>
        <v>1.2560513590372</v>
      </c>
      <c r="H19420">
        <f t="shared" si="1516"/>
        <v>1.2560513590372</v>
      </c>
      <c r="I19420">
        <f t="shared" si="1517"/>
        <v>-9.50669972797764</v>
      </c>
      <c r="J19420">
        <f t="shared" si="1518"/>
        <v>-2.29693119886973</v>
      </c>
      <c r="K19420">
        <f t="shared" si="1519"/>
        <v>-3.22808790168544</v>
      </c>
    </row>
    <row r="19421" spans="1:11">
      <c r="A19421">
        <v>1.72489519900203</v>
      </c>
      <c r="B19421">
        <v>0.000435738073508606</v>
      </c>
      <c r="C19421">
        <v>1.76066319361157</v>
      </c>
      <c r="D19421">
        <v>1.35613591076784</v>
      </c>
      <c r="E19421">
        <v>1.963988782894</v>
      </c>
      <c r="F19421">
        <v>10.7080418582849</v>
      </c>
      <c r="G19421">
        <f t="shared" si="1515"/>
        <v>1.32014362715077</v>
      </c>
      <c r="H19421">
        <f t="shared" si="1516"/>
        <v>1.32014362715077</v>
      </c>
      <c r="I19421">
        <f t="shared" si="1517"/>
        <v>-1.02726391498382</v>
      </c>
      <c r="J19421">
        <f t="shared" si="1518"/>
        <v>-8.11127034820881</v>
      </c>
      <c r="K19421">
        <f t="shared" si="1519"/>
        <v>-1.48770841482818</v>
      </c>
    </row>
    <row r="19422" spans="1:11">
      <c r="A19422">
        <v>1.39710014798047</v>
      </c>
      <c r="B19422">
        <v>-0.0115802713158765</v>
      </c>
      <c r="C19422">
        <v>1.3836648053139</v>
      </c>
      <c r="D19422">
        <v>-1.01009807267798</v>
      </c>
      <c r="E19422">
        <v>-2.51200706300297</v>
      </c>
      <c r="F19422">
        <v>3.1505011370575</v>
      </c>
      <c r="G19422">
        <f t="shared" si="1515"/>
        <v>1.17914480732741</v>
      </c>
      <c r="H19422">
        <f t="shared" si="1516"/>
        <v>1.17914480732741</v>
      </c>
      <c r="I19422">
        <f t="shared" si="1517"/>
        <v>0.85663615393212</v>
      </c>
      <c r="J19422">
        <f t="shared" si="1518"/>
        <v>-2.67185261511542</v>
      </c>
      <c r="K19422">
        <f t="shared" si="1519"/>
        <v>2.1303635036112</v>
      </c>
    </row>
    <row r="19423" spans="1:11">
      <c r="A19423">
        <v>2.24511807182957</v>
      </c>
      <c r="B19423">
        <v>0.0457715955571793</v>
      </c>
      <c r="C19423">
        <v>2.23454392386112</v>
      </c>
      <c r="D19423">
        <v>19.4760078913916</v>
      </c>
      <c r="E19423">
        <v>2.50443376016324</v>
      </c>
      <c r="F19423">
        <v>16.9662322733895</v>
      </c>
      <c r="G19423">
        <f t="shared" si="1515"/>
        <v>1.49660649398743</v>
      </c>
      <c r="H19423">
        <f t="shared" si="1516"/>
        <v>1.49660649398743</v>
      </c>
      <c r="I19423">
        <f t="shared" si="1517"/>
        <v>-13.013446065907</v>
      </c>
      <c r="J19423">
        <f t="shared" si="1518"/>
        <v>-11.3364684314486</v>
      </c>
      <c r="K19423">
        <f t="shared" si="1519"/>
        <v>-1.67340832090782</v>
      </c>
    </row>
    <row r="19424" spans="1:11">
      <c r="A19424">
        <v>1.51124405673148</v>
      </c>
      <c r="B19424">
        <v>-0.00780161999012485</v>
      </c>
      <c r="C19424">
        <v>1.59832596241611</v>
      </c>
      <c r="D19424">
        <v>7.0011665000763</v>
      </c>
      <c r="E19424">
        <v>5.10241925854025</v>
      </c>
      <c r="F19424">
        <v>11.6715182273611</v>
      </c>
      <c r="G19424">
        <f t="shared" si="1515"/>
        <v>1.24691018504694</v>
      </c>
      <c r="H19424">
        <f t="shared" si="1516"/>
        <v>1.24691018504694</v>
      </c>
      <c r="I19424">
        <f t="shared" si="1517"/>
        <v>-5.61481218457827</v>
      </c>
      <c r="J19424">
        <f t="shared" si="1518"/>
        <v>-9.36035198631545</v>
      </c>
      <c r="K19424">
        <f t="shared" si="1519"/>
        <v>-4.09205034951909</v>
      </c>
    </row>
    <row r="19425" spans="1:11">
      <c r="A19425">
        <v>1.8648551077259</v>
      </c>
      <c r="B19425">
        <v>0.0236760114424151</v>
      </c>
      <c r="C19425">
        <v>1.87813147150413</v>
      </c>
      <c r="D19425">
        <v>3.80501456019035</v>
      </c>
      <c r="E19425">
        <v>0.977262830501087</v>
      </c>
      <c r="F19425">
        <v>13.12044147907</v>
      </c>
      <c r="G19425">
        <f t="shared" si="1515"/>
        <v>1.36802532491727</v>
      </c>
      <c r="H19425">
        <f t="shared" si="1516"/>
        <v>1.36802532491727</v>
      </c>
      <c r="I19425">
        <f t="shared" si="1517"/>
        <v>-2.78139190180594</v>
      </c>
      <c r="J19425">
        <f t="shared" si="1518"/>
        <v>-9.59078844528218</v>
      </c>
      <c r="K19425">
        <f t="shared" si="1519"/>
        <v>-0.714360189611389</v>
      </c>
    </row>
    <row r="19426" spans="1:11">
      <c r="A19426">
        <v>1.79436344599682</v>
      </c>
      <c r="B19426">
        <v>0.0280930163340521</v>
      </c>
      <c r="C19426">
        <v>1.82861445939903</v>
      </c>
      <c r="D19426">
        <v>-0.0879003043670709</v>
      </c>
      <c r="E19426">
        <v>-4.79656244641403</v>
      </c>
      <c r="F19426">
        <v>8.94698844521988</v>
      </c>
      <c r="G19426">
        <f t="shared" si="1515"/>
        <v>1.3459156558633</v>
      </c>
      <c r="H19426">
        <f t="shared" si="1516"/>
        <v>1.3459156558633</v>
      </c>
      <c r="I19426">
        <f t="shared" si="1517"/>
        <v>0.065308924808286</v>
      </c>
      <c r="J19426">
        <f t="shared" si="1518"/>
        <v>-6.6475104931305</v>
      </c>
      <c r="K19426">
        <f t="shared" si="1519"/>
        <v>3.56379125654603</v>
      </c>
    </row>
    <row r="19427" spans="1:11">
      <c r="A19427">
        <v>1.64551415083883</v>
      </c>
      <c r="B19427">
        <v>-0.0425495313301935</v>
      </c>
      <c r="C19427">
        <v>1.65410734452888</v>
      </c>
      <c r="D19427">
        <v>11.0764291076835</v>
      </c>
      <c r="E19427">
        <v>5.10860864660106</v>
      </c>
      <c r="F19427">
        <v>3.10818480342317</v>
      </c>
      <c r="G19427">
        <f t="shared" si="1515"/>
        <v>1.28444958938989</v>
      </c>
      <c r="H19427">
        <f t="shared" si="1516"/>
        <v>1.28444958938989</v>
      </c>
      <c r="I19427">
        <f t="shared" si="1517"/>
        <v>-8.623482929326</v>
      </c>
      <c r="J19427">
        <f t="shared" si="1518"/>
        <v>-2.41985736855547</v>
      </c>
      <c r="K19427">
        <f t="shared" si="1519"/>
        <v>-3.97727453751427</v>
      </c>
    </row>
    <row r="19428" spans="1:11">
      <c r="A19428">
        <v>1.77800735967144</v>
      </c>
      <c r="B19428">
        <v>0.00432373626173121</v>
      </c>
      <c r="C19428">
        <v>1.82315276584009</v>
      </c>
      <c r="D19428">
        <v>1.63487039228377</v>
      </c>
      <c r="E19428">
        <v>1.4534037261344</v>
      </c>
      <c r="F19428">
        <v>10.9400934740947</v>
      </c>
      <c r="G19428">
        <f t="shared" si="1515"/>
        <v>1.34185694571208</v>
      </c>
      <c r="H19428">
        <f t="shared" si="1516"/>
        <v>1.34185694571208</v>
      </c>
      <c r="I19428">
        <f t="shared" si="1517"/>
        <v>-1.21836414642262</v>
      </c>
      <c r="J19428">
        <f t="shared" si="1518"/>
        <v>-8.15295066218039</v>
      </c>
      <c r="K19428">
        <f t="shared" si="1519"/>
        <v>-1.08312866790962</v>
      </c>
    </row>
    <row r="19429" spans="1:11">
      <c r="A19429">
        <v>1.80814091150135</v>
      </c>
      <c r="B19429">
        <v>-0.0171638512646898</v>
      </c>
      <c r="C19429">
        <v>1.76479994710022</v>
      </c>
      <c r="D19429">
        <v>-0.430280992229323</v>
      </c>
      <c r="E19429">
        <v>-5.73951641377034</v>
      </c>
      <c r="F19429">
        <v>8.05221573045922</v>
      </c>
      <c r="G19429">
        <f t="shared" si="1515"/>
        <v>1.33658910264179</v>
      </c>
      <c r="H19429">
        <f t="shared" si="1516"/>
        <v>1.33658910264179</v>
      </c>
      <c r="I19429">
        <f t="shared" si="1517"/>
        <v>0.321924659851607</v>
      </c>
      <c r="J19429">
        <f t="shared" si="1518"/>
        <v>-6.02445113052612</v>
      </c>
      <c r="K19429">
        <f t="shared" si="1519"/>
        <v>4.29415173475984</v>
      </c>
    </row>
    <row r="19430" spans="1:11">
      <c r="A19430">
        <v>2.04278690850342</v>
      </c>
      <c r="B19430">
        <v>-0.00287460855588217</v>
      </c>
      <c r="C19430">
        <v>2.08125321716943</v>
      </c>
      <c r="D19430">
        <v>2.64997695627921</v>
      </c>
      <c r="E19430">
        <v>0.967675958705729</v>
      </c>
      <c r="F19430">
        <v>12.4351600117772</v>
      </c>
      <c r="G19430">
        <f t="shared" si="1515"/>
        <v>1.43597355924001</v>
      </c>
      <c r="H19430">
        <f t="shared" si="1516"/>
        <v>1.43597355924001</v>
      </c>
      <c r="I19430">
        <f t="shared" si="1517"/>
        <v>-1.84542183191849</v>
      </c>
      <c r="J19430">
        <f t="shared" si="1518"/>
        <v>-8.65974163086854</v>
      </c>
      <c r="K19430">
        <f t="shared" si="1519"/>
        <v>-0.67388146005827</v>
      </c>
    </row>
    <row r="19431" spans="1:11">
      <c r="A19431">
        <v>1.97167033546219</v>
      </c>
      <c r="B19431">
        <v>-0.00770050539432709</v>
      </c>
      <c r="C19431">
        <v>2.01176214020783</v>
      </c>
      <c r="D19431">
        <v>3.80355548680045</v>
      </c>
      <c r="E19431">
        <v>0.869122072896371</v>
      </c>
      <c r="F19431">
        <v>12.2920372798216</v>
      </c>
      <c r="G19431">
        <f t="shared" si="1515"/>
        <v>1.41128177124025</v>
      </c>
      <c r="H19431">
        <f t="shared" si="1516"/>
        <v>1.41128177124025</v>
      </c>
      <c r="I19431">
        <f t="shared" si="1517"/>
        <v>-2.69510707522131</v>
      </c>
      <c r="J19431">
        <f t="shared" si="1518"/>
        <v>-8.70983919038311</v>
      </c>
      <c r="K19431">
        <f t="shared" si="1519"/>
        <v>-0.615838800307453</v>
      </c>
    </row>
    <row r="19432" spans="1:11">
      <c r="A19432">
        <v>2.01428989661116</v>
      </c>
      <c r="B19432">
        <v>-0.0168289250168638</v>
      </c>
      <c r="C19432">
        <v>2.03894995470619</v>
      </c>
      <c r="D19432">
        <v>2.80436452295158</v>
      </c>
      <c r="E19432">
        <v>0.659805690747982</v>
      </c>
      <c r="F19432">
        <v>11.5579454407643</v>
      </c>
      <c r="G19432">
        <f t="shared" si="1515"/>
        <v>1.42359401714768</v>
      </c>
      <c r="H19432">
        <f t="shared" si="1516"/>
        <v>1.42359401714768</v>
      </c>
      <c r="I19432">
        <f t="shared" si="1517"/>
        <v>-1.96991873327089</v>
      </c>
      <c r="J19432">
        <f t="shared" si="1518"/>
        <v>-8.11884940618242</v>
      </c>
      <c r="K19432">
        <f t="shared" si="1519"/>
        <v>-0.463478830902908</v>
      </c>
    </row>
    <row r="19433" spans="1:11">
      <c r="A19433">
        <v>2.08022306882302</v>
      </c>
      <c r="B19433">
        <v>-0.0101839423489247</v>
      </c>
      <c r="C19433">
        <v>2.13677653437977</v>
      </c>
      <c r="D19433">
        <v>3.62149551557836</v>
      </c>
      <c r="E19433">
        <v>0.732452358467738</v>
      </c>
      <c r="F19433">
        <v>12.3163276796689</v>
      </c>
      <c r="G19433">
        <f t="shared" si="1515"/>
        <v>1.45206742322848</v>
      </c>
      <c r="H19433">
        <f t="shared" si="1516"/>
        <v>1.45206742322848</v>
      </c>
      <c r="I19433">
        <f t="shared" si="1517"/>
        <v>-2.49402710758874</v>
      </c>
      <c r="J19433">
        <f t="shared" si="1518"/>
        <v>-8.48192548269224</v>
      </c>
      <c r="K19433">
        <f t="shared" si="1519"/>
        <v>-0.504420350426448</v>
      </c>
    </row>
    <row r="19434" spans="1:11">
      <c r="A19434">
        <v>2.03397129108792</v>
      </c>
      <c r="B19434">
        <v>-0.0547740390707907</v>
      </c>
      <c r="C19434">
        <v>2.04828254213927</v>
      </c>
      <c r="D19434">
        <v>13.4963080771657</v>
      </c>
      <c r="E19434">
        <v>3.84897058055352</v>
      </c>
      <c r="F19434">
        <v>17.582868167962</v>
      </c>
      <c r="G19434">
        <f t="shared" si="1515"/>
        <v>1.4286801309648</v>
      </c>
      <c r="H19434">
        <f t="shared" si="1516"/>
        <v>1.4286801309648</v>
      </c>
      <c r="I19434">
        <f t="shared" si="1517"/>
        <v>-9.4466968390269</v>
      </c>
      <c r="J19434">
        <f t="shared" si="1518"/>
        <v>-12.3070712519031</v>
      </c>
      <c r="K19434">
        <f t="shared" si="1519"/>
        <v>-2.69407440975208</v>
      </c>
    </row>
    <row r="19435" spans="1:11">
      <c r="A19435">
        <v>2.39040030207883</v>
      </c>
      <c r="B19435">
        <v>0.0134686462174497</v>
      </c>
      <c r="C19435">
        <v>2.42219552510815</v>
      </c>
      <c r="D19435">
        <v>12.8274070234942</v>
      </c>
      <c r="E19435">
        <v>-9.09760627059469</v>
      </c>
      <c r="F19435">
        <v>-0.978012650063497</v>
      </c>
      <c r="G19435">
        <f t="shared" si="1515"/>
        <v>1.55122464962155</v>
      </c>
      <c r="H19435">
        <f t="shared" si="1516"/>
        <v>1.55122464962155</v>
      </c>
      <c r="I19435">
        <f t="shared" si="1517"/>
        <v>-8.26921299028075</v>
      </c>
      <c r="J19435">
        <f t="shared" si="1518"/>
        <v>0.630477764972406</v>
      </c>
      <c r="K19435">
        <f t="shared" si="1519"/>
        <v>5.86478965043151</v>
      </c>
    </row>
    <row r="19436" spans="1:11">
      <c r="A19436">
        <v>1.98233188996406</v>
      </c>
      <c r="B19436">
        <v>-0.0102990007802526</v>
      </c>
      <c r="C19436">
        <v>1.9454782423487</v>
      </c>
      <c r="D19436">
        <v>4.11116928799704</v>
      </c>
      <c r="E19436">
        <v>0.758123214708142</v>
      </c>
      <c r="F19436">
        <v>12.057879359046</v>
      </c>
      <c r="G19436">
        <f t="shared" si="1515"/>
        <v>1.40139397249895</v>
      </c>
      <c r="H19436">
        <f t="shared" si="1516"/>
        <v>1.40139397249895</v>
      </c>
      <c r="I19436">
        <f t="shared" si="1517"/>
        <v>-2.9336284932538</v>
      </c>
      <c r="J19436">
        <f t="shared" si="1518"/>
        <v>-8.60420381111284</v>
      </c>
      <c r="K19436">
        <f t="shared" si="1519"/>
        <v>-0.540977933104898</v>
      </c>
    </row>
    <row r="19437" spans="1:11">
      <c r="A19437">
        <v>2.08485682925757</v>
      </c>
      <c r="B19437">
        <v>0.0112961904254893</v>
      </c>
      <c r="C19437">
        <v>2.0467256572652</v>
      </c>
      <c r="D19437">
        <v>3.09606744320668</v>
      </c>
      <c r="E19437">
        <v>0.753556024536558</v>
      </c>
      <c r="F19437">
        <v>11.8356702191082</v>
      </c>
      <c r="G19437">
        <f t="shared" si="1515"/>
        <v>1.43728606869384</v>
      </c>
      <c r="H19437">
        <f t="shared" si="1516"/>
        <v>1.43728606869384</v>
      </c>
      <c r="I19437">
        <f t="shared" si="1517"/>
        <v>-2.15410662542655</v>
      </c>
      <c r="J19437">
        <f t="shared" si="1518"/>
        <v>-8.23473522557977</v>
      </c>
      <c r="K19437">
        <f t="shared" si="1519"/>
        <v>-0.524290912540026</v>
      </c>
    </row>
    <row r="19438" spans="1:11">
      <c r="A19438">
        <v>2.56534397574232</v>
      </c>
      <c r="B19438">
        <v>0.0087619126697146</v>
      </c>
      <c r="C19438">
        <v>2.58793681413108</v>
      </c>
      <c r="D19438">
        <v>20.8740849861555</v>
      </c>
      <c r="E19438">
        <v>2.16764811377504</v>
      </c>
      <c r="F19438">
        <v>19.4726103764379</v>
      </c>
      <c r="G19438">
        <f t="shared" si="1515"/>
        <v>1.60519170036999</v>
      </c>
      <c r="H19438">
        <f t="shared" si="1516"/>
        <v>1.60519170036999</v>
      </c>
      <c r="I19438">
        <f t="shared" si="1517"/>
        <v>-13.0041072236694</v>
      </c>
      <c r="J19438">
        <f t="shared" si="1518"/>
        <v>-12.131018601672</v>
      </c>
      <c r="K19438">
        <f t="shared" si="1519"/>
        <v>-1.3503982815731</v>
      </c>
    </row>
    <row r="19439" spans="1:11">
      <c r="A19439">
        <v>2.13143338126272</v>
      </c>
      <c r="B19439">
        <v>0.0546407093033418</v>
      </c>
      <c r="C19439">
        <v>2.1372557917985</v>
      </c>
      <c r="D19439">
        <v>15.758395268681</v>
      </c>
      <c r="E19439">
        <v>3.7269548550992</v>
      </c>
      <c r="F19439">
        <v>18.8393013646419</v>
      </c>
      <c r="G19439">
        <f t="shared" si="1515"/>
        <v>1.460939624533</v>
      </c>
      <c r="H19439">
        <f t="shared" si="1516"/>
        <v>1.460939624533</v>
      </c>
      <c r="I19439">
        <f t="shared" si="1517"/>
        <v>-10.7864794711954</v>
      </c>
      <c r="J19439">
        <f t="shared" si="1518"/>
        <v>-12.8953319139825</v>
      </c>
      <c r="K19439">
        <f t="shared" si="1519"/>
        <v>-2.55106699312818</v>
      </c>
    </row>
    <row r="19440" spans="1:11">
      <c r="A19440">
        <v>2.58491011275235</v>
      </c>
      <c r="B19440">
        <v>-0.00586211538059855</v>
      </c>
      <c r="C19440">
        <v>2.60251692993106</v>
      </c>
      <c r="D19440">
        <v>21.8426588078146</v>
      </c>
      <c r="E19440">
        <v>-1.2248419023452</v>
      </c>
      <c r="F19440">
        <v>17.1342443656363</v>
      </c>
      <c r="G19440">
        <f t="shared" si="1515"/>
        <v>1.6105010156289</v>
      </c>
      <c r="H19440">
        <f t="shared" si="1516"/>
        <v>1.6105010156289</v>
      </c>
      <c r="I19440">
        <f t="shared" si="1517"/>
        <v>-13.5626482664993</v>
      </c>
      <c r="J19440">
        <f t="shared" si="1518"/>
        <v>-10.6390770321529</v>
      </c>
      <c r="K19440">
        <f t="shared" si="1519"/>
        <v>0.7605346972519</v>
      </c>
    </row>
    <row r="19441" spans="1:11">
      <c r="A19441">
        <v>2.01759062043494</v>
      </c>
      <c r="B19441">
        <v>0.0329799505142222</v>
      </c>
      <c r="C19441">
        <v>2.07566639074212</v>
      </c>
      <c r="D19441">
        <v>12.5565725496358</v>
      </c>
      <c r="E19441">
        <v>5.17792842391671</v>
      </c>
      <c r="F19441">
        <v>16.4303603778446</v>
      </c>
      <c r="G19441">
        <f t="shared" si="1515"/>
        <v>1.43060424492189</v>
      </c>
      <c r="H19441">
        <f t="shared" si="1516"/>
        <v>1.43060424492189</v>
      </c>
      <c r="I19441">
        <f t="shared" si="1517"/>
        <v>-8.77711120612632</v>
      </c>
      <c r="J19441">
        <f t="shared" si="1518"/>
        <v>-11.4849095661265</v>
      </c>
      <c r="K19441">
        <f t="shared" si="1519"/>
        <v>-3.61939959446955</v>
      </c>
    </row>
    <row r="19442" spans="1:11">
      <c r="A19442">
        <v>2.60048844794636</v>
      </c>
      <c r="B19442">
        <v>-0.00271767552178725</v>
      </c>
      <c r="C19442">
        <v>2.61429503652013</v>
      </c>
      <c r="D19442">
        <v>23.1697227100199</v>
      </c>
      <c r="E19442">
        <v>0.155472177955443</v>
      </c>
      <c r="F19442">
        <v>18.9986277420767</v>
      </c>
      <c r="G19442">
        <f t="shared" si="1515"/>
        <v>1.61474200485193</v>
      </c>
      <c r="H19442">
        <f t="shared" si="1516"/>
        <v>1.61474200485193</v>
      </c>
      <c r="I19442">
        <f t="shared" si="1517"/>
        <v>-14.3488697515765</v>
      </c>
      <c r="J19442">
        <f t="shared" si="1518"/>
        <v>-11.7657357553034</v>
      </c>
      <c r="K19442">
        <f t="shared" si="1519"/>
        <v>-0.0962829835901242</v>
      </c>
    </row>
    <row r="19443" spans="1:11">
      <c r="A19443">
        <v>2.56777628478277</v>
      </c>
      <c r="B19443">
        <v>0.00801661008166004</v>
      </c>
      <c r="C19443">
        <v>2.58498564040331</v>
      </c>
      <c r="D19443">
        <v>24.1826326267392</v>
      </c>
      <c r="E19443">
        <v>0.864353709171683</v>
      </c>
      <c r="F19443">
        <v>18.0025936230714</v>
      </c>
      <c r="G19443">
        <f t="shared" si="1515"/>
        <v>1.60511088794296</v>
      </c>
      <c r="H19443">
        <f t="shared" si="1516"/>
        <v>1.60511088794296</v>
      </c>
      <c r="I19443">
        <f t="shared" si="1517"/>
        <v>-15.0660199294583</v>
      </c>
      <c r="J19443">
        <f t="shared" si="1518"/>
        <v>-11.2157943468583</v>
      </c>
      <c r="K19443">
        <f t="shared" si="1519"/>
        <v>-0.538500932031805</v>
      </c>
    </row>
    <row r="19444" spans="1:11">
      <c r="A19444">
        <v>2.36457168078869</v>
      </c>
      <c r="B19444">
        <v>0.0106934304744451</v>
      </c>
      <c r="C19444">
        <v>2.37616158248987</v>
      </c>
      <c r="D19444">
        <v>-0.0994278611988059</v>
      </c>
      <c r="E19444">
        <v>10.3592481225097</v>
      </c>
      <c r="F19444">
        <v>14.7201735899174</v>
      </c>
      <c r="G19444">
        <f t="shared" si="1515"/>
        <v>1.53959950364998</v>
      </c>
      <c r="H19444">
        <f t="shared" si="1516"/>
        <v>1.53959950364998</v>
      </c>
      <c r="I19444">
        <f t="shared" si="1517"/>
        <v>0.0645803411621585</v>
      </c>
      <c r="J19444">
        <f t="shared" si="1518"/>
        <v>-9.5610407479476</v>
      </c>
      <c r="K19444">
        <f t="shared" si="1519"/>
        <v>-6.72853433503366</v>
      </c>
    </row>
    <row r="19445" spans="1:11">
      <c r="A19445">
        <v>2.59033939118165</v>
      </c>
      <c r="B19445">
        <v>0.00145616030108397</v>
      </c>
      <c r="C19445">
        <v>2.56478931653767</v>
      </c>
      <c r="D19445">
        <v>21.7232824870151</v>
      </c>
      <c r="E19445">
        <v>-2.79217623322226</v>
      </c>
      <c r="F19445">
        <v>18.6384879211917</v>
      </c>
      <c r="G19445">
        <f t="shared" si="1515"/>
        <v>1.60547947786936</v>
      </c>
      <c r="H19445">
        <f t="shared" si="1516"/>
        <v>1.60547947786936</v>
      </c>
      <c r="I19445">
        <f t="shared" si="1517"/>
        <v>-13.530713276911</v>
      </c>
      <c r="J19445">
        <f t="shared" si="1518"/>
        <v>-11.6092968973524</v>
      </c>
      <c r="K19445">
        <f t="shared" si="1519"/>
        <v>1.73915411047657</v>
      </c>
    </row>
    <row r="19446" spans="1:11">
      <c r="A19446">
        <v>2.39185525629746</v>
      </c>
      <c r="B19446">
        <v>0.00484497414378959</v>
      </c>
      <c r="C19446">
        <v>2.37750494736648</v>
      </c>
      <c r="D19446">
        <v>14.3997794273232</v>
      </c>
      <c r="E19446">
        <v>-10.8975359391456</v>
      </c>
      <c r="F19446">
        <v>1.91135790023443</v>
      </c>
      <c r="G19446">
        <f t="shared" si="1515"/>
        <v>1.54424094681885</v>
      </c>
      <c r="H19446">
        <f t="shared" si="1516"/>
        <v>1.54424094681885</v>
      </c>
      <c r="I19446">
        <f t="shared" si="1517"/>
        <v>-9.3248268393523</v>
      </c>
      <c r="J19446">
        <f t="shared" si="1518"/>
        <v>-1.2377329484572</v>
      </c>
      <c r="K19446">
        <f t="shared" si="1519"/>
        <v>7.05688834478495</v>
      </c>
    </row>
    <row r="19447" spans="1:11">
      <c r="A19447">
        <v>0.812269936652754</v>
      </c>
      <c r="B19447">
        <v>0.00945403207887654</v>
      </c>
      <c r="C19447">
        <v>0.805032899351561</v>
      </c>
      <c r="D19447">
        <v>-14.7956246105674</v>
      </c>
      <c r="E19447">
        <v>5.90574599712828</v>
      </c>
      <c r="F19447">
        <v>-2.20375475621623</v>
      </c>
      <c r="G19447">
        <f t="shared" si="1515"/>
        <v>0.899250475675247</v>
      </c>
      <c r="H19447">
        <f t="shared" si="1516"/>
        <v>0.899250475675247</v>
      </c>
      <c r="I19447">
        <f t="shared" si="1517"/>
        <v>16.4532852756707</v>
      </c>
      <c r="J19447">
        <f t="shared" si="1518"/>
        <v>2.45065731498383</v>
      </c>
      <c r="K19447">
        <f t="shared" si="1519"/>
        <v>-6.56740936688819</v>
      </c>
    </row>
    <row r="19448" spans="1:11">
      <c r="A19448">
        <v>0.250303221290495</v>
      </c>
      <c r="B19448">
        <v>-0.00273986016672174</v>
      </c>
      <c r="C19448">
        <v>0.25512843315177</v>
      </c>
      <c r="D19448">
        <v>-1.51666019404722</v>
      </c>
      <c r="E19448">
        <v>0.623110182628769</v>
      </c>
      <c r="F19448">
        <v>1.39909694281086</v>
      </c>
      <c r="G19448">
        <f t="shared" si="1515"/>
        <v>0.502708491296032</v>
      </c>
      <c r="H19448">
        <f t="shared" si="1516"/>
        <v>0.502708491296032</v>
      </c>
      <c r="I19448">
        <f t="shared" si="1517"/>
        <v>3.01697747363909</v>
      </c>
      <c r="J19448">
        <f t="shared" si="1518"/>
        <v>-2.78311778502856</v>
      </c>
      <c r="K19448">
        <f t="shared" si="1519"/>
        <v>-1.23950598292527</v>
      </c>
    </row>
    <row r="19449" spans="1:11">
      <c r="A19449">
        <v>1.18224434072725</v>
      </c>
      <c r="B19449">
        <v>-0.00288027154376133</v>
      </c>
      <c r="C19449">
        <v>1.15973761052594</v>
      </c>
      <c r="D19449">
        <v>3.99154594706732</v>
      </c>
      <c r="E19449">
        <v>-0.184929976038943</v>
      </c>
      <c r="F19449">
        <v>6.13426648766833</v>
      </c>
      <c r="G19449">
        <f t="shared" si="1515"/>
        <v>1.08212336432895</v>
      </c>
      <c r="H19449">
        <f t="shared" si="1516"/>
        <v>1.08212336432895</v>
      </c>
      <c r="I19449">
        <f t="shared" si="1517"/>
        <v>-3.68862375459621</v>
      </c>
      <c r="J19449">
        <f t="shared" si="1518"/>
        <v>-5.66873120928533</v>
      </c>
      <c r="K19449">
        <f t="shared" si="1519"/>
        <v>0.17089546546629</v>
      </c>
    </row>
    <row r="19450" spans="1:11">
      <c r="A19450">
        <v>0.755877843422702</v>
      </c>
      <c r="B19450">
        <v>0.00979539378164684</v>
      </c>
      <c r="C19450">
        <v>0.731982949026728</v>
      </c>
      <c r="D19450">
        <v>-3.67507733040811</v>
      </c>
      <c r="E19450">
        <v>3.33073382856211</v>
      </c>
      <c r="F19450">
        <v>-5.2539395773557</v>
      </c>
      <c r="G19450">
        <f t="shared" si="1515"/>
        <v>0.862513997697843</v>
      </c>
      <c r="H19450">
        <f t="shared" si="1516"/>
        <v>0.862513997697843</v>
      </c>
      <c r="I19450">
        <f t="shared" si="1517"/>
        <v>4.26089007276096</v>
      </c>
      <c r="J19450">
        <f t="shared" si="1518"/>
        <v>6.09142528860878</v>
      </c>
      <c r="K19450">
        <f t="shared" si="1519"/>
        <v>-3.86165770926878</v>
      </c>
    </row>
    <row r="19451" spans="1:11">
      <c r="A19451">
        <v>0.677938008131471</v>
      </c>
      <c r="B19451">
        <v>-0.00670964823690625</v>
      </c>
      <c r="C19451">
        <v>0.631941202734104</v>
      </c>
      <c r="D19451">
        <v>3.32595005786048</v>
      </c>
      <c r="E19451">
        <v>3.64594391525009</v>
      </c>
      <c r="F19451">
        <v>10.6552039025817</v>
      </c>
      <c r="G19451">
        <f t="shared" si="1515"/>
        <v>0.809283390063572</v>
      </c>
      <c r="H19451">
        <f t="shared" si="1516"/>
        <v>0.809283390063572</v>
      </c>
      <c r="I19451">
        <f t="shared" si="1517"/>
        <v>-4.10974709069368</v>
      </c>
      <c r="J19451">
        <f t="shared" si="1518"/>
        <v>-13.1662209226174</v>
      </c>
      <c r="K19451">
        <f t="shared" si="1519"/>
        <v>-4.50515105093617</v>
      </c>
    </row>
    <row r="19452" spans="1:11">
      <c r="A19452">
        <v>0.575715161976722</v>
      </c>
      <c r="B19452">
        <v>0.0122103597088882</v>
      </c>
      <c r="C19452">
        <v>0.610536523924138</v>
      </c>
      <c r="D19452">
        <v>2.74128580769682</v>
      </c>
      <c r="E19452">
        <v>2.67339639556657</v>
      </c>
      <c r="F19452">
        <v>6.31021159590322</v>
      </c>
      <c r="G19452">
        <f t="shared" si="1515"/>
        <v>0.770146637303851</v>
      </c>
      <c r="H19452">
        <f t="shared" si="1516"/>
        <v>0.770146637303851</v>
      </c>
      <c r="I19452">
        <f t="shared" si="1517"/>
        <v>-3.55943358695116</v>
      </c>
      <c r="J19452">
        <f t="shared" si="1518"/>
        <v>-8.19351963672031</v>
      </c>
      <c r="K19452">
        <f t="shared" si="1519"/>
        <v>-3.47128230660808</v>
      </c>
    </row>
    <row r="19453" spans="1:11">
      <c r="A19453">
        <v>0.791278975042546</v>
      </c>
      <c r="B19453">
        <v>-0.0136869439795155</v>
      </c>
      <c r="C19453">
        <v>0.797938924540286</v>
      </c>
      <c r="D19453">
        <v>2.6544478528841</v>
      </c>
      <c r="E19453">
        <v>0.363001531038443</v>
      </c>
      <c r="F19453">
        <v>4.20001154387887</v>
      </c>
      <c r="G19453">
        <f t="shared" si="1515"/>
        <v>0.891408407965404</v>
      </c>
      <c r="H19453">
        <f t="shared" si="1516"/>
        <v>0.891408407965404</v>
      </c>
      <c r="I19453">
        <f t="shared" si="1517"/>
        <v>-2.97781334477509</v>
      </c>
      <c r="J19453">
        <f t="shared" si="1518"/>
        <v>-4.71165798566472</v>
      </c>
      <c r="K19453">
        <f t="shared" si="1519"/>
        <v>-0.407222467047373</v>
      </c>
    </row>
    <row r="19454" spans="1:11">
      <c r="A19454">
        <v>0.953544485247676</v>
      </c>
      <c r="B19454">
        <v>0.0129541386765196</v>
      </c>
      <c r="C19454">
        <v>0.951574027686393</v>
      </c>
      <c r="D19454">
        <v>1.13105403248665</v>
      </c>
      <c r="E19454">
        <v>-0.295273966764377</v>
      </c>
      <c r="F19454">
        <v>2.64575863278899</v>
      </c>
      <c r="G19454">
        <f t="shared" si="1515"/>
        <v>0.975991422332714</v>
      </c>
      <c r="H19454">
        <f t="shared" si="1516"/>
        <v>0.975991422332714</v>
      </c>
      <c r="I19454">
        <f t="shared" si="1517"/>
        <v>-1.15887702146328</v>
      </c>
      <c r="J19454">
        <f t="shared" si="1518"/>
        <v>-2.7108420957895</v>
      </c>
      <c r="K19454">
        <f t="shared" si="1519"/>
        <v>0.302537460891453</v>
      </c>
    </row>
    <row r="19455" spans="1:11">
      <c r="A19455">
        <v>0.798236877454105</v>
      </c>
      <c r="B19455">
        <v>-0.000631116277674759</v>
      </c>
      <c r="C19455">
        <v>0.785472174413382</v>
      </c>
      <c r="D19455">
        <v>-10.3416959499258</v>
      </c>
      <c r="E19455">
        <v>-3.92134072991996</v>
      </c>
      <c r="F19455">
        <v>2.29311608452882</v>
      </c>
      <c r="G19455">
        <f t="shared" si="1515"/>
        <v>0.889862082535122</v>
      </c>
      <c r="H19455">
        <f t="shared" si="1516"/>
        <v>0.889862082535122</v>
      </c>
      <c r="I19455">
        <f t="shared" si="1517"/>
        <v>11.6216840259823</v>
      </c>
      <c r="J19455">
        <f t="shared" si="1518"/>
        <v>-2.57693425704349</v>
      </c>
      <c r="K19455">
        <f t="shared" si="1519"/>
        <v>4.40668369501539</v>
      </c>
    </row>
    <row r="19456" spans="1:11">
      <c r="A19456">
        <v>0.762369027357994</v>
      </c>
      <c r="B19456">
        <v>0.00709130695751126</v>
      </c>
      <c r="C19456">
        <v>0.769576198931504</v>
      </c>
      <c r="D19456">
        <v>-2.91788648246556</v>
      </c>
      <c r="E19456">
        <v>0.639090492867474</v>
      </c>
      <c r="F19456">
        <v>1.72177522068251</v>
      </c>
      <c r="G19456">
        <f t="shared" si="1515"/>
        <v>0.875198613541377</v>
      </c>
      <c r="H19456">
        <f t="shared" si="1516"/>
        <v>0.875198613541377</v>
      </c>
      <c r="I19456">
        <f t="shared" si="1517"/>
        <v>3.33397064085684</v>
      </c>
      <c r="J19456">
        <f t="shared" si="1518"/>
        <v>-1.96729655879546</v>
      </c>
      <c r="K19456">
        <f t="shared" si="1519"/>
        <v>-0.730223383560307</v>
      </c>
    </row>
    <row r="19457" spans="1:11">
      <c r="A19457">
        <v>0.608017026608412</v>
      </c>
      <c r="B19457">
        <v>-0.00304291360064273</v>
      </c>
      <c r="C19457">
        <v>0.584674456208991</v>
      </c>
      <c r="D19457">
        <v>4.6294940025799</v>
      </c>
      <c r="E19457">
        <v>1.28216870673449</v>
      </c>
      <c r="F19457">
        <v>-0.7446583870987</v>
      </c>
      <c r="G19457">
        <f t="shared" si="1515"/>
        <v>0.772234252936699</v>
      </c>
      <c r="H19457">
        <f t="shared" si="1516"/>
        <v>0.772234252936699</v>
      </c>
      <c r="I19457">
        <f t="shared" si="1517"/>
        <v>-5.99493480763717</v>
      </c>
      <c r="J19457">
        <f t="shared" si="1518"/>
        <v>0.964290802003237</v>
      </c>
      <c r="K19457">
        <f t="shared" si="1519"/>
        <v>-1.66033648709389</v>
      </c>
    </row>
    <row r="19458" spans="1:11">
      <c r="A19458">
        <v>0.692417288746575</v>
      </c>
      <c r="B19458">
        <v>-0.00587088505498567</v>
      </c>
      <c r="C19458">
        <v>0.6573705466688</v>
      </c>
      <c r="D19458">
        <v>2.86992505678963</v>
      </c>
      <c r="E19458">
        <v>1.15479475413491</v>
      </c>
      <c r="F19458">
        <v>-3.71385478883291</v>
      </c>
      <c r="G19458">
        <f t="shared" si="1515"/>
        <v>0.821519274093851</v>
      </c>
      <c r="H19458">
        <f t="shared" si="1516"/>
        <v>0.821519274093851</v>
      </c>
      <c r="I19458">
        <f t="shared" si="1517"/>
        <v>-3.493436060834</v>
      </c>
      <c r="J19458">
        <f t="shared" si="1518"/>
        <v>4.52071534527215</v>
      </c>
      <c r="K19458">
        <f t="shared" si="1519"/>
        <v>-1.40568187570361</v>
      </c>
    </row>
    <row r="19459" spans="1:11">
      <c r="A19459">
        <v>0.824148457074355</v>
      </c>
      <c r="B19459">
        <v>-0.00855200661713036</v>
      </c>
      <c r="C19459">
        <v>0.839063346685767</v>
      </c>
      <c r="D19459">
        <v>-0.701107445327104</v>
      </c>
      <c r="E19459">
        <v>-4.10006307278631</v>
      </c>
      <c r="F19459">
        <v>0.357893567265296</v>
      </c>
      <c r="G19459">
        <f t="shared" ref="G19459:G19522" si="1520">SQRT(0.5*A19459+0.5*C19459)</f>
        <v>0.91192428516849</v>
      </c>
      <c r="H19459">
        <f t="shared" ref="H19459:H19522" si="1521">G19459</f>
        <v>0.91192428516849</v>
      </c>
      <c r="I19459">
        <f t="shared" ref="I19459:I19522" si="1522">-D19459/G19459</f>
        <v>0.768821991836269</v>
      </c>
      <c r="J19459">
        <f t="shared" ref="J19459:J19522" si="1523">-F19459/G19459</f>
        <v>-0.392459739351245</v>
      </c>
      <c r="K19459">
        <f t="shared" ref="K19459:K19522" si="1524">-E19459/G19459</f>
        <v>4.49605645936797</v>
      </c>
    </row>
    <row r="19460" spans="1:11">
      <c r="A19460">
        <v>0.844896932615467</v>
      </c>
      <c r="B19460">
        <v>0.0107260707666595</v>
      </c>
      <c r="C19460">
        <v>0.829872079391337</v>
      </c>
      <c r="D19460">
        <v>0.689378006741542</v>
      </c>
      <c r="E19460">
        <v>-4.66202921531113</v>
      </c>
      <c r="F19460">
        <v>1.47417491551486</v>
      </c>
      <c r="G19460">
        <f t="shared" si="1520"/>
        <v>0.915087157599429</v>
      </c>
      <c r="H19460">
        <f t="shared" si="1521"/>
        <v>0.915087157599429</v>
      </c>
      <c r="I19460">
        <f t="shared" si="1522"/>
        <v>-0.753346827148143</v>
      </c>
      <c r="J19460">
        <f t="shared" si="1523"/>
        <v>-1.61096667489259</v>
      </c>
      <c r="K19460">
        <f t="shared" si="1524"/>
        <v>5.0946286117064</v>
      </c>
    </row>
    <row r="19461" spans="1:11">
      <c r="A19461">
        <v>0.898292176040202</v>
      </c>
      <c r="B19461">
        <v>-0.0026847739865856</v>
      </c>
      <c r="C19461">
        <v>0.918678994611776</v>
      </c>
      <c r="D19461">
        <v>7.25510856320337</v>
      </c>
      <c r="E19461">
        <v>-2.0559722500077</v>
      </c>
      <c r="F19461">
        <v>3.96585126136613</v>
      </c>
      <c r="G19461">
        <f t="shared" si="1520"/>
        <v>0.953145101926243</v>
      </c>
      <c r="H19461">
        <f t="shared" si="1521"/>
        <v>0.953145101926243</v>
      </c>
      <c r="I19461">
        <f t="shared" si="1522"/>
        <v>-7.61175664496547</v>
      </c>
      <c r="J19461">
        <f t="shared" si="1523"/>
        <v>-4.1608053730239</v>
      </c>
      <c r="K19461">
        <f t="shared" si="1524"/>
        <v>2.15704014619885</v>
      </c>
    </row>
    <row r="19462" spans="1:11">
      <c r="A19462">
        <v>0.804447369455554</v>
      </c>
      <c r="B19462">
        <v>-0.00128029412555424</v>
      </c>
      <c r="C19462">
        <v>0.75142972964047</v>
      </c>
      <c r="D19462">
        <v>2.91810682018263</v>
      </c>
      <c r="E19462">
        <v>-0.11822547602492</v>
      </c>
      <c r="F19462">
        <v>2.38889683190521</v>
      </c>
      <c r="G19462">
        <f t="shared" si="1520"/>
        <v>0.882008248004525</v>
      </c>
      <c r="H19462">
        <f t="shared" si="1521"/>
        <v>0.882008248004525</v>
      </c>
      <c r="I19462">
        <f t="shared" si="1522"/>
        <v>-3.30848019481067</v>
      </c>
      <c r="J19462">
        <f t="shared" si="1523"/>
        <v>-2.70847448117396</v>
      </c>
      <c r="K19462">
        <f t="shared" si="1524"/>
        <v>0.134041236340358</v>
      </c>
    </row>
    <row r="19463" spans="1:11">
      <c r="A19463">
        <v>0.148334910044876</v>
      </c>
      <c r="B19463">
        <v>0.000499776652614449</v>
      </c>
      <c r="C19463">
        <v>0.147406354442775</v>
      </c>
      <c r="D19463">
        <v>0.187318412131913</v>
      </c>
      <c r="E19463">
        <v>-0.178217702745309</v>
      </c>
      <c r="F19463">
        <v>-1.12979393008404</v>
      </c>
      <c r="G19463">
        <f t="shared" si="1520"/>
        <v>0.384539506739978</v>
      </c>
      <c r="H19463">
        <f t="shared" si="1521"/>
        <v>0.384539506739978</v>
      </c>
      <c r="I19463">
        <f t="shared" si="1522"/>
        <v>-0.487123972566429</v>
      </c>
      <c r="J19463">
        <f t="shared" si="1523"/>
        <v>2.93804384278257</v>
      </c>
      <c r="K19463">
        <f t="shared" si="1524"/>
        <v>0.463457459172896</v>
      </c>
    </row>
    <row r="19464" spans="1:11">
      <c r="A19464">
        <v>0.858288441949432</v>
      </c>
      <c r="B19464">
        <v>-0.00830704547358562</v>
      </c>
      <c r="C19464">
        <v>0.859292881947413</v>
      </c>
      <c r="D19464">
        <v>5.2283617802912</v>
      </c>
      <c r="E19464">
        <v>0.0551484941571013</v>
      </c>
      <c r="F19464">
        <v>2.87170105906888</v>
      </c>
      <c r="G19464">
        <f t="shared" si="1520"/>
        <v>0.926709588786273</v>
      </c>
      <c r="H19464">
        <f t="shared" si="1521"/>
        <v>0.926709588786273</v>
      </c>
      <c r="I19464">
        <f t="shared" si="1522"/>
        <v>-5.64185570491277</v>
      </c>
      <c r="J19464">
        <f t="shared" si="1523"/>
        <v>-3.0988144439403</v>
      </c>
      <c r="K19464">
        <f t="shared" si="1524"/>
        <v>-0.0595100070447423</v>
      </c>
    </row>
    <row r="19465" spans="1:11">
      <c r="A19465">
        <v>0.844287844624482</v>
      </c>
      <c r="B19465">
        <v>0.00782920505481399</v>
      </c>
      <c r="C19465">
        <v>0.841612107447596</v>
      </c>
      <c r="D19465">
        <v>4.68505869050612</v>
      </c>
      <c r="E19465">
        <v>0.0748464664962482</v>
      </c>
      <c r="F19465">
        <v>2.64733076855979</v>
      </c>
      <c r="G19465">
        <f t="shared" si="1520"/>
        <v>0.918123072379754</v>
      </c>
      <c r="H19465">
        <f t="shared" si="1521"/>
        <v>0.918123072379754</v>
      </c>
      <c r="I19465">
        <f t="shared" si="1522"/>
        <v>-5.10286565216421</v>
      </c>
      <c r="J19465">
        <f t="shared" si="1523"/>
        <v>-2.88341601273342</v>
      </c>
      <c r="K19465">
        <f t="shared" si="1524"/>
        <v>-0.0815211693811897</v>
      </c>
    </row>
    <row r="19466" spans="1:11">
      <c r="A19466">
        <v>0.837598194454065</v>
      </c>
      <c r="B19466">
        <v>-0.00840884231760791</v>
      </c>
      <c r="C19466">
        <v>0.841518098125396</v>
      </c>
      <c r="D19466">
        <v>4.03284600781722</v>
      </c>
      <c r="E19466">
        <v>0.286149141001955</v>
      </c>
      <c r="F19466">
        <v>2.67314103260286</v>
      </c>
      <c r="G19466">
        <f t="shared" si="1520"/>
        <v>0.916274056322523</v>
      </c>
      <c r="H19466">
        <f t="shared" si="1521"/>
        <v>0.916274056322523</v>
      </c>
      <c r="I19466">
        <f t="shared" si="1522"/>
        <v>-4.40135348151523</v>
      </c>
      <c r="J19466">
        <f t="shared" si="1523"/>
        <v>-2.9174033840176</v>
      </c>
      <c r="K19466">
        <f t="shared" si="1524"/>
        <v>-0.31229645653225</v>
      </c>
    </row>
    <row r="19467" spans="1:11">
      <c r="A19467">
        <v>0.82553563131553</v>
      </c>
      <c r="B19467">
        <v>-0.00814184869013337</v>
      </c>
      <c r="C19467">
        <v>0.848176295035154</v>
      </c>
      <c r="D19467">
        <v>4.12761360942396</v>
      </c>
      <c r="E19467">
        <v>0.762634727954268</v>
      </c>
      <c r="F19467">
        <v>4.45745613185825</v>
      </c>
      <c r="G19467">
        <f t="shared" si="1520"/>
        <v>0.914798318305922</v>
      </c>
      <c r="H19467">
        <f t="shared" si="1521"/>
        <v>0.914798318305922</v>
      </c>
      <c r="I19467">
        <f t="shared" si="1522"/>
        <v>-4.51204765774791</v>
      </c>
      <c r="J19467">
        <f t="shared" si="1523"/>
        <v>-4.87261076311644</v>
      </c>
      <c r="K19467">
        <f t="shared" si="1524"/>
        <v>-0.833664330916743</v>
      </c>
    </row>
    <row r="19468" spans="1:11">
      <c r="A19468">
        <v>0.706060060748718</v>
      </c>
      <c r="B19468">
        <v>-0.0137508181678782</v>
      </c>
      <c r="C19468">
        <v>0.699140040070301</v>
      </c>
      <c r="D19468">
        <v>-2.87542701700357</v>
      </c>
      <c r="E19468">
        <v>-2.21921609268469</v>
      </c>
      <c r="F19468">
        <v>2.92602328095682</v>
      </c>
      <c r="G19468">
        <f t="shared" si="1520"/>
        <v>0.838212413657487</v>
      </c>
      <c r="H19468">
        <f t="shared" si="1521"/>
        <v>0.838212413657487</v>
      </c>
      <c r="I19468">
        <f t="shared" si="1522"/>
        <v>3.43042762210694</v>
      </c>
      <c r="J19468">
        <f t="shared" si="1523"/>
        <v>-3.49078972499262</v>
      </c>
      <c r="K19468">
        <f t="shared" si="1524"/>
        <v>2.64755813267103</v>
      </c>
    </row>
    <row r="19469" spans="1:11">
      <c r="A19469">
        <v>0.628420721152996</v>
      </c>
      <c r="B19469">
        <v>0.000342144034867819</v>
      </c>
      <c r="C19469">
        <v>0.622865315756017</v>
      </c>
      <c r="D19469">
        <v>-9.3952996851555</v>
      </c>
      <c r="E19469">
        <v>-5.44556974565387</v>
      </c>
      <c r="F19469">
        <v>2.55273228163394</v>
      </c>
      <c r="G19469">
        <f t="shared" si="1520"/>
        <v>0.790975991073374</v>
      </c>
      <c r="H19469">
        <f t="shared" si="1521"/>
        <v>0.790975991073374</v>
      </c>
      <c r="I19469">
        <f t="shared" si="1522"/>
        <v>11.8781098177276</v>
      </c>
      <c r="J19469">
        <f t="shared" si="1523"/>
        <v>-3.22731955260718</v>
      </c>
      <c r="K19469">
        <f t="shared" si="1524"/>
        <v>6.88462078130095</v>
      </c>
    </row>
    <row r="19470" spans="1:11">
      <c r="A19470">
        <v>0.697960941219279</v>
      </c>
      <c r="B19470">
        <v>0.00950624926070481</v>
      </c>
      <c r="C19470">
        <v>0.682933150283049</v>
      </c>
      <c r="D19470">
        <v>-4.89150256649343</v>
      </c>
      <c r="E19470">
        <v>-2.82227114700414</v>
      </c>
      <c r="F19470">
        <v>2.72090452948236</v>
      </c>
      <c r="G19470">
        <f t="shared" si="1520"/>
        <v>0.830931432641204</v>
      </c>
      <c r="H19470">
        <f t="shared" si="1521"/>
        <v>0.830931432641204</v>
      </c>
      <c r="I19470">
        <f t="shared" si="1522"/>
        <v>5.88677040528515</v>
      </c>
      <c r="J19470">
        <f t="shared" si="1523"/>
        <v>-3.27452353178369</v>
      </c>
      <c r="K19470">
        <f t="shared" si="1524"/>
        <v>3.39651508673014</v>
      </c>
    </row>
    <row r="19471" spans="1:11">
      <c r="A19471">
        <v>1.37557820374825</v>
      </c>
      <c r="B19471">
        <v>-0.00152739733687912</v>
      </c>
      <c r="C19471">
        <v>1.38025907919764</v>
      </c>
      <c r="D19471">
        <v>4.39883127121894</v>
      </c>
      <c r="E19471">
        <v>2.23603110589153</v>
      </c>
      <c r="F19471">
        <v>5.09484091781025</v>
      </c>
      <c r="G19471">
        <f t="shared" si="1520"/>
        <v>1.17384779314566</v>
      </c>
      <c r="H19471">
        <f t="shared" si="1521"/>
        <v>1.17384779314566</v>
      </c>
      <c r="I19471">
        <f t="shared" si="1522"/>
        <v>-3.747360856241</v>
      </c>
      <c r="J19471">
        <f t="shared" si="1523"/>
        <v>-4.34029091979391</v>
      </c>
      <c r="K19471">
        <f t="shared" si="1524"/>
        <v>-1.90487311808922</v>
      </c>
    </row>
    <row r="19472" spans="1:11">
      <c r="A19472">
        <v>0.338746240674397</v>
      </c>
      <c r="B19472">
        <v>0.00481964809609433</v>
      </c>
      <c r="C19472">
        <v>0.335704470296363</v>
      </c>
      <c r="D19472">
        <v>-7.0548024094768</v>
      </c>
      <c r="E19472">
        <v>-0.199967470368901</v>
      </c>
      <c r="F19472">
        <v>1.7605170892022</v>
      </c>
      <c r="G19472">
        <f t="shared" si="1520"/>
        <v>0.580711077460539</v>
      </c>
      <c r="H19472">
        <f t="shared" si="1521"/>
        <v>0.580711077460539</v>
      </c>
      <c r="I19472">
        <f t="shared" si="1522"/>
        <v>12.1485583507854</v>
      </c>
      <c r="J19472">
        <f t="shared" si="1523"/>
        <v>-3.03165749291537</v>
      </c>
      <c r="K19472">
        <f t="shared" si="1524"/>
        <v>0.344349329865314</v>
      </c>
    </row>
    <row r="19473" spans="1:11">
      <c r="A19473">
        <v>0.311891734984505</v>
      </c>
      <c r="B19473">
        <v>0.000271514366259648</v>
      </c>
      <c r="C19473">
        <v>0.29907512264258</v>
      </c>
      <c r="D19473">
        <v>-5.52251134745427</v>
      </c>
      <c r="E19473">
        <v>0.943923909123415</v>
      </c>
      <c r="F19473">
        <v>1.10343275533643</v>
      </c>
      <c r="G19473">
        <f t="shared" si="1520"/>
        <v>0.55270555344916</v>
      </c>
      <c r="H19473">
        <f t="shared" si="1521"/>
        <v>0.55270555344916</v>
      </c>
      <c r="I19473">
        <f t="shared" si="1522"/>
        <v>9.99177828590834</v>
      </c>
      <c r="J19473">
        <f t="shared" si="1523"/>
        <v>-1.99642060487805</v>
      </c>
      <c r="K19473">
        <f t="shared" si="1524"/>
        <v>-1.70782418094563</v>
      </c>
    </row>
    <row r="19474" spans="1:11">
      <c r="A19474">
        <v>0.75245155898881</v>
      </c>
      <c r="B19474">
        <v>-0.016698432098751</v>
      </c>
      <c r="C19474">
        <v>0.754346002259202</v>
      </c>
      <c r="D19474">
        <v>2.05761921768358</v>
      </c>
      <c r="E19474">
        <v>0.216501532047169</v>
      </c>
      <c r="F19474">
        <v>1.86230476825748</v>
      </c>
      <c r="G19474">
        <f t="shared" si="1520"/>
        <v>0.867985472588111</v>
      </c>
      <c r="H19474">
        <f t="shared" si="1521"/>
        <v>0.867985472588111</v>
      </c>
      <c r="I19474">
        <f t="shared" si="1522"/>
        <v>-2.37056872800911</v>
      </c>
      <c r="J19474">
        <f t="shared" si="1523"/>
        <v>-2.14554831511703</v>
      </c>
      <c r="K19474">
        <f t="shared" si="1524"/>
        <v>-0.249429902785834</v>
      </c>
    </row>
    <row r="19475" spans="1:11">
      <c r="A19475">
        <v>0.796957335252344</v>
      </c>
      <c r="B19475">
        <v>-0.0136476155301891</v>
      </c>
      <c r="C19475">
        <v>0.792595752763145</v>
      </c>
      <c r="D19475">
        <v>2.49005244421198</v>
      </c>
      <c r="E19475">
        <v>0.339334248443298</v>
      </c>
      <c r="F19475">
        <v>2.12876426594189</v>
      </c>
      <c r="G19475">
        <f t="shared" si="1520"/>
        <v>0.891502408301708</v>
      </c>
      <c r="H19475">
        <f t="shared" si="1521"/>
        <v>0.891502408301708</v>
      </c>
      <c r="I19475">
        <f t="shared" si="1522"/>
        <v>-2.79309671070376</v>
      </c>
      <c r="J19475">
        <f t="shared" si="1523"/>
        <v>-2.38783905250143</v>
      </c>
      <c r="K19475">
        <f t="shared" si="1524"/>
        <v>-0.380631892054809</v>
      </c>
    </row>
    <row r="19476" spans="1:11">
      <c r="A19476">
        <v>0.559381144283624</v>
      </c>
      <c r="B19476">
        <v>-0.00913855088215245</v>
      </c>
      <c r="C19476">
        <v>0.58844748097289</v>
      </c>
      <c r="D19476">
        <v>1.13078019081626</v>
      </c>
      <c r="E19476">
        <v>-1.13872580499275</v>
      </c>
      <c r="F19476">
        <v>-2.49212930022499</v>
      </c>
      <c r="G19476">
        <f t="shared" si="1520"/>
        <v>0.757571325109561</v>
      </c>
      <c r="H19476">
        <f t="shared" si="1521"/>
        <v>0.757571325109561</v>
      </c>
      <c r="I19476">
        <f t="shared" si="1522"/>
        <v>-1.49263858508996</v>
      </c>
      <c r="J19476">
        <f t="shared" si="1523"/>
        <v>3.28962992344592</v>
      </c>
      <c r="K19476">
        <f t="shared" si="1524"/>
        <v>1.50312685716829</v>
      </c>
    </row>
    <row r="19477" spans="1:11">
      <c r="A19477">
        <v>0.742000172225177</v>
      </c>
      <c r="B19477">
        <v>0.00935185078850928</v>
      </c>
      <c r="C19477">
        <v>0.736639646167697</v>
      </c>
      <c r="D19477">
        <v>1.58182078134543</v>
      </c>
      <c r="E19477">
        <v>0.129544878679444</v>
      </c>
      <c r="F19477">
        <v>3.46187344934315</v>
      </c>
      <c r="G19477">
        <f t="shared" si="1520"/>
        <v>0.859837141089193</v>
      </c>
      <c r="H19477">
        <f t="shared" si="1521"/>
        <v>0.859837141089193</v>
      </c>
      <c r="I19477">
        <f t="shared" si="1522"/>
        <v>-1.83967487068734</v>
      </c>
      <c r="J19477">
        <f t="shared" si="1523"/>
        <v>-4.02619668761673</v>
      </c>
      <c r="K19477">
        <f t="shared" si="1524"/>
        <v>-0.150662110868279</v>
      </c>
    </row>
    <row r="19478" spans="1:11">
      <c r="A19478">
        <v>0.874491233865693</v>
      </c>
      <c r="B19478">
        <v>-0.00841453191637714</v>
      </c>
      <c r="C19478">
        <v>0.873774031322121</v>
      </c>
      <c r="D19478">
        <v>5.98984316341235</v>
      </c>
      <c r="E19478">
        <v>-0.00910826739880332</v>
      </c>
      <c r="F19478">
        <v>2.7176292908435</v>
      </c>
      <c r="G19478">
        <f t="shared" si="1520"/>
        <v>0.934950604360416</v>
      </c>
      <c r="H19478">
        <f t="shared" si="1521"/>
        <v>0.934950604360416</v>
      </c>
      <c r="I19478">
        <f t="shared" si="1522"/>
        <v>-6.40658782985643</v>
      </c>
      <c r="J19478">
        <f t="shared" si="1523"/>
        <v>-2.90670895143448</v>
      </c>
      <c r="K19478">
        <f t="shared" si="1524"/>
        <v>0.00974197712298837</v>
      </c>
    </row>
    <row r="19479" spans="1:11">
      <c r="A19479">
        <v>0.773821972507644</v>
      </c>
      <c r="B19479">
        <v>0.00779001424832195</v>
      </c>
      <c r="C19479">
        <v>0.766431891208695</v>
      </c>
      <c r="D19479">
        <v>1.85211878947436</v>
      </c>
      <c r="E19479">
        <v>-0.00507619948062854</v>
      </c>
      <c r="F19479">
        <v>3.61830731009227</v>
      </c>
      <c r="G19479">
        <f t="shared" si="1520"/>
        <v>0.877568761897419</v>
      </c>
      <c r="H19479">
        <f t="shared" si="1521"/>
        <v>0.877568761897419</v>
      </c>
      <c r="I19479">
        <f t="shared" si="1522"/>
        <v>-2.11051130109718</v>
      </c>
      <c r="J19479">
        <f t="shared" si="1523"/>
        <v>-4.12310404288892</v>
      </c>
      <c r="K19479">
        <f t="shared" si="1524"/>
        <v>0.00578438944163547</v>
      </c>
    </row>
    <row r="19480" spans="1:11">
      <c r="A19480">
        <v>0.837929528866363</v>
      </c>
      <c r="B19480">
        <v>-0.000652118254065442</v>
      </c>
      <c r="C19480">
        <v>0.805863624269358</v>
      </c>
      <c r="D19480">
        <v>3.52552504078126</v>
      </c>
      <c r="E19480">
        <v>0.58262915638692</v>
      </c>
      <c r="F19480">
        <v>4.27914331487168</v>
      </c>
      <c r="G19480">
        <f t="shared" si="1520"/>
        <v>0.906585118214424</v>
      </c>
      <c r="H19480">
        <f t="shared" si="1521"/>
        <v>0.906585118214424</v>
      </c>
      <c r="I19480">
        <f t="shared" si="1522"/>
        <v>-3.88879650674721</v>
      </c>
      <c r="J19480">
        <f t="shared" si="1523"/>
        <v>-4.72006789974638</v>
      </c>
      <c r="K19480">
        <f t="shared" si="1524"/>
        <v>-0.642663490367506</v>
      </c>
    </row>
    <row r="19481" spans="1:11">
      <c r="A19481">
        <v>0.700470283147477</v>
      </c>
      <c r="B19481">
        <v>0.0138912626002969</v>
      </c>
      <c r="C19481">
        <v>0.712661043169393</v>
      </c>
      <c r="D19481">
        <v>-3.4488635143997</v>
      </c>
      <c r="E19481">
        <v>-2.09857313983551</v>
      </c>
      <c r="F19481">
        <v>2.81597226880237</v>
      </c>
      <c r="G19481">
        <f t="shared" si="1520"/>
        <v>0.840574602970156</v>
      </c>
      <c r="H19481">
        <f t="shared" si="1521"/>
        <v>0.840574602970156</v>
      </c>
      <c r="I19481">
        <f t="shared" si="1522"/>
        <v>4.10298324766559</v>
      </c>
      <c r="J19481">
        <f t="shared" si="1523"/>
        <v>-3.35005632914935</v>
      </c>
      <c r="K19481">
        <f t="shared" si="1524"/>
        <v>2.4965935592394</v>
      </c>
    </row>
    <row r="19482" spans="1:11">
      <c r="A19482">
        <v>0.782467905435899</v>
      </c>
      <c r="B19482">
        <v>-0.00828251048644478</v>
      </c>
      <c r="C19482">
        <v>0.780567413515362</v>
      </c>
      <c r="D19482">
        <v>-3.31228967509176</v>
      </c>
      <c r="E19482">
        <v>0.695768202057676</v>
      </c>
      <c r="F19482">
        <v>1.50461145388211</v>
      </c>
      <c r="G19482">
        <f t="shared" si="1520"/>
        <v>0.884034874581105</v>
      </c>
      <c r="H19482">
        <f t="shared" si="1521"/>
        <v>0.884034874581105</v>
      </c>
      <c r="I19482">
        <f t="shared" si="1522"/>
        <v>3.74678620757045</v>
      </c>
      <c r="J19482">
        <f t="shared" si="1523"/>
        <v>-1.70198201128102</v>
      </c>
      <c r="K19482">
        <f t="shared" si="1524"/>
        <v>-0.787037052568047</v>
      </c>
    </row>
    <row r="19483" spans="1:11">
      <c r="A19483">
        <v>0.348507454764628</v>
      </c>
      <c r="B19483">
        <v>0.00506317144119308</v>
      </c>
      <c r="C19483">
        <v>0.364405637410599</v>
      </c>
      <c r="D19483">
        <v>-5.11190763260691</v>
      </c>
      <c r="E19483">
        <v>0.483668481108883</v>
      </c>
      <c r="F19483">
        <v>1.92830248855567</v>
      </c>
      <c r="G19483">
        <f t="shared" si="1520"/>
        <v>0.597039819515929</v>
      </c>
      <c r="H19483">
        <f t="shared" si="1521"/>
        <v>0.597039819515929</v>
      </c>
      <c r="I19483">
        <f t="shared" si="1522"/>
        <v>8.56208826532134</v>
      </c>
      <c r="J19483">
        <f t="shared" si="1523"/>
        <v>-3.229771994302</v>
      </c>
      <c r="K19483">
        <f t="shared" si="1524"/>
        <v>-0.81011092610378</v>
      </c>
    </row>
    <row r="19484" spans="1:11">
      <c r="A19484">
        <v>0.337488877834881</v>
      </c>
      <c r="B19484">
        <v>0.000271384718190451</v>
      </c>
      <c r="C19484">
        <v>0.350047316011274</v>
      </c>
      <c r="D19484">
        <v>-4.427454622004</v>
      </c>
      <c r="E19484">
        <v>0.604862172480241</v>
      </c>
      <c r="F19484">
        <v>1.67551631493039</v>
      </c>
      <c r="G19484">
        <f t="shared" si="1520"/>
        <v>0.586317402882669</v>
      </c>
      <c r="H19484">
        <f t="shared" si="1521"/>
        <v>0.586317402882669</v>
      </c>
      <c r="I19484">
        <f t="shared" si="1522"/>
        <v>7.55129320780199</v>
      </c>
      <c r="J19484">
        <f t="shared" si="1523"/>
        <v>-2.85769500733323</v>
      </c>
      <c r="K19484">
        <f t="shared" si="1524"/>
        <v>-1.0316292327439</v>
      </c>
    </row>
    <row r="19485" spans="1:11">
      <c r="A19485">
        <v>0.798400332261219</v>
      </c>
      <c r="B19485">
        <v>0.0134079739889983</v>
      </c>
      <c r="C19485">
        <v>0.782840394781714</v>
      </c>
      <c r="D19485">
        <v>2.33458800910418</v>
      </c>
      <c r="E19485">
        <v>0.326786701494179</v>
      </c>
      <c r="F19485">
        <v>1.96086698941945</v>
      </c>
      <c r="G19485">
        <f t="shared" si="1520"/>
        <v>0.889168354993286</v>
      </c>
      <c r="H19485">
        <f t="shared" si="1521"/>
        <v>0.889168354993286</v>
      </c>
      <c r="I19485">
        <f t="shared" si="1522"/>
        <v>-2.62558602765593</v>
      </c>
      <c r="J19485">
        <f t="shared" si="1523"/>
        <v>-2.20528202382355</v>
      </c>
      <c r="K19485">
        <f t="shared" si="1524"/>
        <v>-0.367519491285367</v>
      </c>
    </row>
    <row r="19486" spans="1:11">
      <c r="A19486">
        <v>0.799129270294375</v>
      </c>
      <c r="B19486">
        <v>-0.0124401706953539</v>
      </c>
      <c r="C19486">
        <v>0.814535600023583</v>
      </c>
      <c r="D19486">
        <v>2.50095142794821</v>
      </c>
      <c r="E19486">
        <v>0.364449364739405</v>
      </c>
      <c r="F19486">
        <v>2.11129774068795</v>
      </c>
      <c r="G19486">
        <f t="shared" si="1520"/>
        <v>0.898238517966681</v>
      </c>
      <c r="H19486">
        <f t="shared" si="1521"/>
        <v>0.898238517966681</v>
      </c>
      <c r="I19486">
        <f t="shared" si="1522"/>
        <v>-2.78428432751865</v>
      </c>
      <c r="J19486">
        <f t="shared" si="1523"/>
        <v>-2.35048675653237</v>
      </c>
      <c r="K19486">
        <f t="shared" si="1524"/>
        <v>-0.405737849635306</v>
      </c>
    </row>
    <row r="19487" spans="1:11">
      <c r="A19487">
        <v>0.837781776897638</v>
      </c>
      <c r="B19487">
        <v>0.00127481642348167</v>
      </c>
      <c r="C19487">
        <v>0.803767926076159</v>
      </c>
      <c r="D19487">
        <v>2.59475133016334</v>
      </c>
      <c r="E19487">
        <v>0.237681433212536</v>
      </c>
      <c r="F19487">
        <v>1.98511121284079</v>
      </c>
      <c r="G19487">
        <f t="shared" si="1520"/>
        <v>0.905966252951454</v>
      </c>
      <c r="H19487">
        <f t="shared" si="1521"/>
        <v>0.905966252951454</v>
      </c>
      <c r="I19487">
        <f t="shared" si="1522"/>
        <v>-2.86407062261996</v>
      </c>
      <c r="J19487">
        <f t="shared" si="1523"/>
        <v>-2.19115359581408</v>
      </c>
      <c r="K19487">
        <f t="shared" si="1524"/>
        <v>-0.262351309928177</v>
      </c>
    </row>
    <row r="19488" spans="1:11">
      <c r="A19488">
        <v>0.838917281646381</v>
      </c>
      <c r="B19488">
        <v>-0.0254617303045495</v>
      </c>
      <c r="C19488">
        <v>0.818932826143572</v>
      </c>
      <c r="D19488">
        <v>5.89046278651647</v>
      </c>
      <c r="E19488">
        <v>3.01214552349336</v>
      </c>
      <c r="F19488">
        <v>12.7337161884151</v>
      </c>
      <c r="G19488">
        <f t="shared" si="1520"/>
        <v>0.910453213457439</v>
      </c>
      <c r="H19488">
        <f t="shared" si="1521"/>
        <v>0.910453213457439</v>
      </c>
      <c r="I19488">
        <f t="shared" si="1522"/>
        <v>-6.46981382398277</v>
      </c>
      <c r="J19488">
        <f t="shared" si="1523"/>
        <v>-13.9861291060294</v>
      </c>
      <c r="K19488">
        <f t="shared" si="1524"/>
        <v>-3.30840231982351</v>
      </c>
    </row>
    <row r="19489" spans="1:11">
      <c r="A19489">
        <v>0.874122718701543</v>
      </c>
      <c r="B19489">
        <v>0.0143368770535868</v>
      </c>
      <c r="C19489">
        <v>0.900717082897536</v>
      </c>
      <c r="D19489">
        <v>2.87961767246453</v>
      </c>
      <c r="E19489">
        <v>0.346130532890739</v>
      </c>
      <c r="F19489">
        <v>1.97696735995632</v>
      </c>
      <c r="G19489">
        <f t="shared" si="1520"/>
        <v>0.942029670870053</v>
      </c>
      <c r="H19489">
        <f t="shared" si="1521"/>
        <v>0.942029670870053</v>
      </c>
      <c r="I19489">
        <f t="shared" si="1522"/>
        <v>-3.0568226898893</v>
      </c>
      <c r="J19489">
        <f t="shared" si="1523"/>
        <v>-2.09862536296803</v>
      </c>
      <c r="K19489">
        <f t="shared" si="1524"/>
        <v>-0.367430606056235</v>
      </c>
    </row>
    <row r="19490" spans="1:11">
      <c r="A19490">
        <v>0.852561690109612</v>
      </c>
      <c r="B19490">
        <v>0.00743386872735846</v>
      </c>
      <c r="C19490">
        <v>0.821613287600376</v>
      </c>
      <c r="D19490">
        <v>2.85058250278038</v>
      </c>
      <c r="E19490">
        <v>0.464446812268779</v>
      </c>
      <c r="F19490">
        <v>2.36153349603025</v>
      </c>
      <c r="G19490">
        <f t="shared" si="1520"/>
        <v>0.914924854212079</v>
      </c>
      <c r="H19490">
        <f t="shared" si="1521"/>
        <v>0.914924854212079</v>
      </c>
      <c r="I19490">
        <f t="shared" si="1522"/>
        <v>-3.11564659070855</v>
      </c>
      <c r="J19490">
        <f t="shared" si="1523"/>
        <v>-2.58112290332737</v>
      </c>
      <c r="K19490">
        <f t="shared" si="1524"/>
        <v>-0.507633834768599</v>
      </c>
    </row>
    <row r="19491" spans="1:11">
      <c r="A19491">
        <v>0.895794843776208</v>
      </c>
      <c r="B19491">
        <v>0.0144059803477362</v>
      </c>
      <c r="C19491">
        <v>0.924798893897653</v>
      </c>
      <c r="D19491">
        <v>2.93763877222604</v>
      </c>
      <c r="E19491">
        <v>0.42699210961322</v>
      </c>
      <c r="F19491">
        <v>1.9344609861104</v>
      </c>
      <c r="G19491">
        <f t="shared" si="1520"/>
        <v>0.954094790278686</v>
      </c>
      <c r="H19491">
        <f t="shared" si="1521"/>
        <v>0.954094790278686</v>
      </c>
      <c r="I19491">
        <f t="shared" si="1522"/>
        <v>-3.07897999460617</v>
      </c>
      <c r="J19491">
        <f t="shared" si="1523"/>
        <v>-2.02753542501302</v>
      </c>
      <c r="K19491">
        <f t="shared" si="1524"/>
        <v>-0.447536360080635</v>
      </c>
    </row>
    <row r="19492" spans="1:11">
      <c r="A19492">
        <v>0.884330734065599</v>
      </c>
      <c r="B19492">
        <v>-0.0185915327670537</v>
      </c>
      <c r="C19492">
        <v>0.879384035596953</v>
      </c>
      <c r="D19492">
        <v>2.76678090605749</v>
      </c>
      <c r="E19492">
        <v>0.106676181310038</v>
      </c>
      <c r="F19492">
        <v>1.70844552014019</v>
      </c>
      <c r="G19492">
        <f t="shared" si="1520"/>
        <v>0.939072619572776</v>
      </c>
      <c r="H19492">
        <f t="shared" si="1521"/>
        <v>0.939072619572776</v>
      </c>
      <c r="I19492">
        <f t="shared" si="1522"/>
        <v>-2.94629067911299</v>
      </c>
      <c r="J19492">
        <f t="shared" si="1523"/>
        <v>-1.81929010018143</v>
      </c>
      <c r="K19492">
        <f t="shared" si="1524"/>
        <v>-0.113597371584074</v>
      </c>
    </row>
    <row r="19493" spans="1:11">
      <c r="A19493">
        <v>0.639736548875048</v>
      </c>
      <c r="B19493">
        <v>0.000503018739319099</v>
      </c>
      <c r="C19493">
        <v>0.661067712462356</v>
      </c>
      <c r="D19493">
        <v>3.59704553367218</v>
      </c>
      <c r="E19493">
        <v>-0.842390856143483</v>
      </c>
      <c r="F19493">
        <v>1.76310442653786</v>
      </c>
      <c r="G19493">
        <f t="shared" si="1520"/>
        <v>0.806475127123399</v>
      </c>
      <c r="H19493">
        <f t="shared" si="1521"/>
        <v>0.806475127123399</v>
      </c>
      <c r="I19493">
        <f t="shared" si="1522"/>
        <v>-4.46020641269175</v>
      </c>
      <c r="J19493">
        <f t="shared" si="1523"/>
        <v>-2.1861857449053</v>
      </c>
      <c r="K19493">
        <f t="shared" si="1524"/>
        <v>1.04453420547288</v>
      </c>
    </row>
    <row r="19494" spans="1:11">
      <c r="A19494">
        <v>0.800879900497289</v>
      </c>
      <c r="B19494">
        <v>0.0103693414531054</v>
      </c>
      <c r="C19494">
        <v>0.795769913386497</v>
      </c>
      <c r="D19494">
        <v>1.95539630116718</v>
      </c>
      <c r="E19494">
        <v>0.327093892390352</v>
      </c>
      <c r="F19494">
        <v>3.26799847146917</v>
      </c>
      <c r="G19494">
        <f t="shared" si="1520"/>
        <v>0.893490294822441</v>
      </c>
      <c r="H19494">
        <f t="shared" si="1521"/>
        <v>0.893490294822441</v>
      </c>
      <c r="I19494">
        <f t="shared" si="1522"/>
        <v>-2.18849193158362</v>
      </c>
      <c r="J19494">
        <f t="shared" si="1523"/>
        <v>-3.65756459852606</v>
      </c>
      <c r="K19494">
        <f t="shared" si="1524"/>
        <v>-0.366085557152418</v>
      </c>
    </row>
    <row r="19495" spans="1:11">
      <c r="A19495">
        <v>0.739565551814447</v>
      </c>
      <c r="B19495">
        <v>0.00585405611013586</v>
      </c>
      <c r="C19495">
        <v>0.767541112309147</v>
      </c>
      <c r="D19495">
        <v>-0.487912873662588</v>
      </c>
      <c r="E19495">
        <v>-0.766156426944965</v>
      </c>
      <c r="F19495">
        <v>3.29860069158022</v>
      </c>
      <c r="G19495">
        <f t="shared" si="1520"/>
        <v>0.86807449683872</v>
      </c>
      <c r="H19495">
        <f t="shared" si="1521"/>
        <v>0.86807449683872</v>
      </c>
      <c r="I19495">
        <f t="shared" si="1522"/>
        <v>0.56206336603532</v>
      </c>
      <c r="J19495">
        <f t="shared" si="1523"/>
        <v>-3.79990508141039</v>
      </c>
      <c r="K19495">
        <f t="shared" si="1524"/>
        <v>0.882592945346383</v>
      </c>
    </row>
    <row r="19496" spans="1:11">
      <c r="A19496">
        <v>1.2485191271513</v>
      </c>
      <c r="B19496">
        <v>-0.00365332348107833</v>
      </c>
      <c r="C19496">
        <v>1.23122978719239</v>
      </c>
      <c r="D19496">
        <v>-0.289178898269275</v>
      </c>
      <c r="E19496">
        <v>-0.178294481636653</v>
      </c>
      <c r="F19496">
        <v>3.16302022514615</v>
      </c>
      <c r="G19496">
        <f t="shared" si="1520"/>
        <v>1.11349650074522</v>
      </c>
      <c r="H19496">
        <f t="shared" si="1521"/>
        <v>1.11349650074522</v>
      </c>
      <c r="I19496">
        <f t="shared" si="1522"/>
        <v>0.25970346388672</v>
      </c>
      <c r="J19496">
        <f t="shared" si="1523"/>
        <v>-2.8406198160742</v>
      </c>
      <c r="K19496">
        <f t="shared" si="1524"/>
        <v>0.160121277002063</v>
      </c>
    </row>
    <row r="19497" spans="1:11">
      <c r="A19497">
        <v>1.35358876567624</v>
      </c>
      <c r="B19497">
        <v>-0.00488754444394429</v>
      </c>
      <c r="C19497">
        <v>1.35890948293125</v>
      </c>
      <c r="D19497">
        <v>-0.820900146407355</v>
      </c>
      <c r="E19497">
        <v>0.184656882048357</v>
      </c>
      <c r="F19497">
        <v>1.18900770974289</v>
      </c>
      <c r="G19497">
        <f t="shared" si="1520"/>
        <v>1.16458109391478</v>
      </c>
      <c r="H19497">
        <f t="shared" si="1521"/>
        <v>1.16458109391478</v>
      </c>
      <c r="I19497">
        <f t="shared" si="1522"/>
        <v>0.704888779919886</v>
      </c>
      <c r="J19497">
        <f t="shared" si="1523"/>
        <v>-1.02097459417446</v>
      </c>
      <c r="K19497">
        <f t="shared" si="1524"/>
        <v>-0.15856077607067</v>
      </c>
    </row>
    <row r="19498" spans="1:11">
      <c r="A19498">
        <v>1.36240507658137</v>
      </c>
      <c r="B19498">
        <v>0.00267755772393987</v>
      </c>
      <c r="C19498">
        <v>1.37109818741615</v>
      </c>
      <c r="D19498">
        <v>0.0170171937584684</v>
      </c>
      <c r="E19498">
        <v>0.876732095977949</v>
      </c>
      <c r="F19498">
        <v>2.06278452805893</v>
      </c>
      <c r="G19498">
        <f t="shared" si="1520"/>
        <v>1.169081533512</v>
      </c>
      <c r="H19498">
        <f t="shared" si="1521"/>
        <v>1.169081533512</v>
      </c>
      <c r="I19498">
        <f t="shared" si="1522"/>
        <v>-0.0145560367439452</v>
      </c>
      <c r="J19498">
        <f t="shared" si="1523"/>
        <v>-1.76444881638169</v>
      </c>
      <c r="K19498">
        <f t="shared" si="1524"/>
        <v>-0.749932379262026</v>
      </c>
    </row>
    <row r="19499" spans="1:11">
      <c r="A19499">
        <v>0.994659946214352</v>
      </c>
      <c r="B19499">
        <v>0.012665755972491</v>
      </c>
      <c r="C19499">
        <v>0.968654527962958</v>
      </c>
      <c r="D19499">
        <v>-6.72002738076846</v>
      </c>
      <c r="E19499">
        <v>5.74449693925369</v>
      </c>
      <c r="F19499">
        <v>-1.67320832419186</v>
      </c>
      <c r="G19499">
        <f t="shared" si="1520"/>
        <v>0.990786171223971</v>
      </c>
      <c r="H19499">
        <f t="shared" si="1521"/>
        <v>0.990786171223971</v>
      </c>
      <c r="I19499">
        <f t="shared" si="1522"/>
        <v>6.78252036205436</v>
      </c>
      <c r="J19499">
        <f t="shared" si="1523"/>
        <v>1.68876834657962</v>
      </c>
      <c r="K19499">
        <f t="shared" si="1524"/>
        <v>-5.79791796261872</v>
      </c>
    </row>
    <row r="19500" spans="1:11">
      <c r="A19500">
        <v>1.11810052477492</v>
      </c>
      <c r="B19500">
        <v>0.00761816874321724</v>
      </c>
      <c r="C19500">
        <v>1.08580793913404</v>
      </c>
      <c r="D19500">
        <v>-3.32784955119668</v>
      </c>
      <c r="E19500">
        <v>-0.77650056976532</v>
      </c>
      <c r="F19500">
        <v>0.577081496310074</v>
      </c>
      <c r="G19500">
        <f t="shared" si="1520"/>
        <v>1.04974007828342</v>
      </c>
      <c r="H19500">
        <f t="shared" si="1521"/>
        <v>1.04974007828342</v>
      </c>
      <c r="I19500">
        <f t="shared" si="1522"/>
        <v>3.17016528190342</v>
      </c>
      <c r="J19500">
        <f t="shared" si="1523"/>
        <v>-0.549737509549738</v>
      </c>
      <c r="K19500">
        <f t="shared" si="1524"/>
        <v>0.739707462665508</v>
      </c>
    </row>
    <row r="19501" spans="1:11">
      <c r="A19501">
        <v>0.351911821562587</v>
      </c>
      <c r="B19501">
        <v>-0.00805444351423351</v>
      </c>
      <c r="C19501">
        <v>0.347462961089609</v>
      </c>
      <c r="D19501">
        <v>-6.45127184079689</v>
      </c>
      <c r="E19501">
        <v>-0.106380038133429</v>
      </c>
      <c r="F19501">
        <v>1.86935294543602</v>
      </c>
      <c r="G19501">
        <f t="shared" si="1520"/>
        <v>0.591343716738496</v>
      </c>
      <c r="H19501">
        <f t="shared" si="1521"/>
        <v>0.591343716738496</v>
      </c>
      <c r="I19501">
        <f t="shared" si="1522"/>
        <v>10.9095127895808</v>
      </c>
      <c r="J19501">
        <f t="shared" si="1523"/>
        <v>-3.16119524486752</v>
      </c>
      <c r="K19501">
        <f t="shared" si="1524"/>
        <v>0.179895440033013</v>
      </c>
    </row>
    <row r="19502" spans="1:11">
      <c r="A19502">
        <v>0.874077432697162</v>
      </c>
      <c r="B19502">
        <v>-0.00959950010624848</v>
      </c>
      <c r="C19502">
        <v>0.895067385773582</v>
      </c>
      <c r="D19502">
        <v>3.43557138121567</v>
      </c>
      <c r="E19502">
        <v>0.849707320223244</v>
      </c>
      <c r="F19502">
        <v>2.05872785338097</v>
      </c>
      <c r="G19502">
        <f t="shared" si="1520"/>
        <v>0.94051709672678</v>
      </c>
      <c r="H19502">
        <f t="shared" si="1521"/>
        <v>0.94051709672678</v>
      </c>
      <c r="I19502">
        <f t="shared" si="1522"/>
        <v>-3.65285372607501</v>
      </c>
      <c r="J19502">
        <f t="shared" si="1523"/>
        <v>-2.18893187646011</v>
      </c>
      <c r="K19502">
        <f t="shared" si="1524"/>
        <v>-0.903446968885972</v>
      </c>
    </row>
    <row r="19503" spans="1:11">
      <c r="A19503">
        <v>0.598417808429611</v>
      </c>
      <c r="B19503">
        <v>0.0032555777253336</v>
      </c>
      <c r="C19503">
        <v>0.623947814912413</v>
      </c>
      <c r="D19503">
        <v>0.459788694567708</v>
      </c>
      <c r="E19503">
        <v>-2.38472923901382</v>
      </c>
      <c r="F19503">
        <v>-4.52891210285393</v>
      </c>
      <c r="G19503">
        <f t="shared" si="1520"/>
        <v>0.78178181845769</v>
      </c>
      <c r="H19503">
        <f t="shared" si="1521"/>
        <v>0.78178181845769</v>
      </c>
      <c r="I19503">
        <f t="shared" si="1522"/>
        <v>-0.588129173270857</v>
      </c>
      <c r="J19503">
        <f t="shared" si="1523"/>
        <v>5.79306399295475</v>
      </c>
      <c r="K19503">
        <f t="shared" si="1524"/>
        <v>3.05037695007854</v>
      </c>
    </row>
    <row r="19504" spans="1:11">
      <c r="A19504">
        <v>0.908946218941497</v>
      </c>
      <c r="B19504">
        <v>0.0104211920306481</v>
      </c>
      <c r="C19504">
        <v>0.900020852215002</v>
      </c>
      <c r="D19504">
        <v>4.60851983179834</v>
      </c>
      <c r="E19504">
        <v>0.887537730826527</v>
      </c>
      <c r="F19504">
        <v>5.40990963224366</v>
      </c>
      <c r="G19504">
        <f t="shared" si="1520"/>
        <v>0.951043393110035</v>
      </c>
      <c r="H19504">
        <f t="shared" si="1521"/>
        <v>0.951043393110035</v>
      </c>
      <c r="I19504">
        <f t="shared" si="1522"/>
        <v>-4.84575137705114</v>
      </c>
      <c r="J19504">
        <f t="shared" si="1523"/>
        <v>-5.68839410634309</v>
      </c>
      <c r="K19504">
        <f t="shared" si="1524"/>
        <v>-0.933225273690366</v>
      </c>
    </row>
    <row r="19505" spans="1:11">
      <c r="A19505">
        <v>0.675220913311544</v>
      </c>
      <c r="B19505">
        <v>0.00272649601832938</v>
      </c>
      <c r="C19505">
        <v>0.688022161688732</v>
      </c>
      <c r="D19505">
        <v>-9.93392256844468</v>
      </c>
      <c r="E19505">
        <v>-4.43749679737875</v>
      </c>
      <c r="F19505">
        <v>0.711235414332355</v>
      </c>
      <c r="G19505">
        <f t="shared" si="1520"/>
        <v>0.825603741210115</v>
      </c>
      <c r="H19505">
        <f t="shared" si="1521"/>
        <v>0.825603741210115</v>
      </c>
      <c r="I19505">
        <f t="shared" si="1522"/>
        <v>12.0323129276088</v>
      </c>
      <c r="J19505">
        <f t="shared" si="1523"/>
        <v>-0.861473100024806</v>
      </c>
      <c r="K19505">
        <f t="shared" si="1524"/>
        <v>5.37485064066517</v>
      </c>
    </row>
    <row r="19506" spans="1:11">
      <c r="A19506">
        <v>0.922843433319669</v>
      </c>
      <c r="B19506">
        <v>0.000109953661484807</v>
      </c>
      <c r="C19506">
        <v>0.939251095289822</v>
      </c>
      <c r="D19506">
        <v>6.2588170970365</v>
      </c>
      <c r="E19506">
        <v>-0.215684216903184</v>
      </c>
      <c r="F19506">
        <v>2.13568053920653</v>
      </c>
      <c r="G19506">
        <f t="shared" si="1520"/>
        <v>0.964907904571595</v>
      </c>
      <c r="H19506">
        <f t="shared" si="1521"/>
        <v>0.964907904571595</v>
      </c>
      <c r="I19506">
        <f t="shared" si="1522"/>
        <v>-6.48643986372495</v>
      </c>
      <c r="J19506">
        <f t="shared" si="1523"/>
        <v>-2.2133516878533</v>
      </c>
      <c r="K19506">
        <f t="shared" si="1524"/>
        <v>0.223528293095438</v>
      </c>
    </row>
    <row r="19507" spans="1:11">
      <c r="A19507">
        <v>0.918978812492372</v>
      </c>
      <c r="B19507">
        <v>-0.0043233001949578</v>
      </c>
      <c r="C19507">
        <v>0.936684702748432</v>
      </c>
      <c r="D19507">
        <v>5.19135598342959</v>
      </c>
      <c r="E19507">
        <v>-0.0682912255199135</v>
      </c>
      <c r="F19507">
        <v>1.86437341629259</v>
      </c>
      <c r="G19507">
        <f t="shared" si="1520"/>
        <v>0.96324023878802</v>
      </c>
      <c r="H19507">
        <f t="shared" si="1521"/>
        <v>0.96324023878802</v>
      </c>
      <c r="I19507">
        <f t="shared" si="1522"/>
        <v>-5.38947167527129</v>
      </c>
      <c r="J19507">
        <f t="shared" si="1523"/>
        <v>-1.93552277118157</v>
      </c>
      <c r="K19507">
        <f t="shared" si="1524"/>
        <v>0.0708973969005279</v>
      </c>
    </row>
    <row r="19508" spans="1:11">
      <c r="A19508">
        <v>1.27132821287108</v>
      </c>
      <c r="B19508">
        <v>0.00604261166042199</v>
      </c>
      <c r="C19508">
        <v>1.2878158407827</v>
      </c>
      <c r="D19508">
        <v>5.51159819787816</v>
      </c>
      <c r="E19508">
        <v>0.885818084838187</v>
      </c>
      <c r="F19508">
        <v>4.35481561436953</v>
      </c>
      <c r="G19508">
        <f t="shared" si="1520"/>
        <v>1.13118169487792</v>
      </c>
      <c r="H19508">
        <f t="shared" si="1521"/>
        <v>1.13118169487792</v>
      </c>
      <c r="I19508">
        <f t="shared" si="1522"/>
        <v>-4.87242520174707</v>
      </c>
      <c r="J19508">
        <f t="shared" si="1523"/>
        <v>-3.84979321543875</v>
      </c>
      <c r="K19508">
        <f t="shared" si="1524"/>
        <v>-0.783090894105906</v>
      </c>
    </row>
    <row r="19509" spans="1:11">
      <c r="A19509">
        <v>1.36153626769941</v>
      </c>
      <c r="B19509">
        <v>-0.00380295689377613</v>
      </c>
      <c r="C19509">
        <v>1.35708034718877</v>
      </c>
      <c r="D19509">
        <v>-1.17225139336202</v>
      </c>
      <c r="E19509">
        <v>0.157769560343613</v>
      </c>
      <c r="F19509">
        <v>1.24071215997448</v>
      </c>
      <c r="G19509">
        <f t="shared" si="1520"/>
        <v>1.16589378051523</v>
      </c>
      <c r="H19509">
        <f t="shared" si="1521"/>
        <v>1.16589378051523</v>
      </c>
      <c r="I19509">
        <f t="shared" si="1522"/>
        <v>1.00545299490661</v>
      </c>
      <c r="J19509">
        <f t="shared" si="1523"/>
        <v>-1.06417255217383</v>
      </c>
      <c r="K19509">
        <f t="shared" si="1524"/>
        <v>-0.135320698146183</v>
      </c>
    </row>
    <row r="19510" spans="1:11">
      <c r="A19510">
        <v>1.35930145366339</v>
      </c>
      <c r="B19510">
        <v>0.00254292468696354</v>
      </c>
      <c r="C19510">
        <v>1.3639176500214</v>
      </c>
      <c r="D19510">
        <v>-1.47552307295693</v>
      </c>
      <c r="E19510">
        <v>-0.444228367113686</v>
      </c>
      <c r="F19510">
        <v>1.49114190066621</v>
      </c>
      <c r="G19510">
        <f t="shared" si="1520"/>
        <v>1.16688026456976</v>
      </c>
      <c r="H19510">
        <f t="shared" si="1521"/>
        <v>1.16688026456976</v>
      </c>
      <c r="I19510">
        <f t="shared" si="1522"/>
        <v>1.26450255245423</v>
      </c>
      <c r="J19510">
        <f t="shared" si="1523"/>
        <v>-1.27788766846272</v>
      </c>
      <c r="K19510">
        <f t="shared" si="1524"/>
        <v>0.380697472227347</v>
      </c>
    </row>
    <row r="19511" spans="1:11">
      <c r="A19511">
        <v>1.37424715014271</v>
      </c>
      <c r="B19511">
        <v>0.00222677353632605</v>
      </c>
      <c r="C19511">
        <v>1.34888796552278</v>
      </c>
      <c r="D19511">
        <v>-1.36788152827505</v>
      </c>
      <c r="E19511">
        <v>-0.0740507322093769</v>
      </c>
      <c r="F19511">
        <v>5.10101749802628</v>
      </c>
      <c r="G19511">
        <f t="shared" si="1520"/>
        <v>1.16686227029275</v>
      </c>
      <c r="H19511">
        <f t="shared" si="1521"/>
        <v>1.16686227029275</v>
      </c>
      <c r="I19511">
        <f t="shared" si="1522"/>
        <v>1.17227333773666</v>
      </c>
      <c r="J19511">
        <f t="shared" si="1523"/>
        <v>-4.37156777444395</v>
      </c>
      <c r="K19511">
        <f t="shared" si="1524"/>
        <v>0.0634614162224979</v>
      </c>
    </row>
    <row r="19512" spans="1:11">
      <c r="A19512">
        <v>0.435739165074806</v>
      </c>
      <c r="B19512">
        <v>0.00171060578275111</v>
      </c>
      <c r="C19512">
        <v>0.447812083841483</v>
      </c>
      <c r="D19512">
        <v>1.35317857325801</v>
      </c>
      <c r="E19512">
        <v>-0.0639192425892578</v>
      </c>
      <c r="F19512">
        <v>1.05828911409898</v>
      </c>
      <c r="G19512">
        <f t="shared" si="1520"/>
        <v>0.664662037774194</v>
      </c>
      <c r="H19512">
        <f t="shared" si="1521"/>
        <v>0.664662037774194</v>
      </c>
      <c r="I19512">
        <f t="shared" si="1522"/>
        <v>-2.03588966475279</v>
      </c>
      <c r="J19512">
        <f t="shared" si="1523"/>
        <v>-1.59222139065284</v>
      </c>
      <c r="K19512">
        <f t="shared" si="1524"/>
        <v>0.0961680357182865</v>
      </c>
    </row>
    <row r="19513" spans="1:11">
      <c r="A19513">
        <v>0.602057200506725</v>
      </c>
      <c r="B19513">
        <v>-0.0047511731849517</v>
      </c>
      <c r="C19513">
        <v>0.635273596980086</v>
      </c>
      <c r="D19513">
        <v>4.81566007784243</v>
      </c>
      <c r="E19513">
        <v>2.84612754215272</v>
      </c>
      <c r="F19513">
        <v>-3.19723399372828</v>
      </c>
      <c r="G19513">
        <f t="shared" si="1520"/>
        <v>0.786552858200519</v>
      </c>
      <c r="H19513">
        <f t="shared" si="1521"/>
        <v>0.786552858200519</v>
      </c>
      <c r="I19513">
        <f t="shared" si="1522"/>
        <v>-6.12248754503255</v>
      </c>
      <c r="J19513">
        <f t="shared" si="1523"/>
        <v>4.06486857226981</v>
      </c>
      <c r="K19513">
        <f t="shared" si="1524"/>
        <v>-3.61848223228647</v>
      </c>
    </row>
    <row r="19514" spans="1:11">
      <c r="A19514">
        <v>0.927973936342574</v>
      </c>
      <c r="B19514">
        <v>-0.0154630164475065</v>
      </c>
      <c r="C19514">
        <v>0.931321332187216</v>
      </c>
      <c r="D19514">
        <v>1.0829500040035</v>
      </c>
      <c r="E19514">
        <v>-5.28624665343939</v>
      </c>
      <c r="F19514">
        <v>2.47088084785243</v>
      </c>
      <c r="G19514">
        <f t="shared" si="1520"/>
        <v>0.964182365667873</v>
      </c>
      <c r="H19514">
        <f t="shared" si="1521"/>
        <v>0.964182365667873</v>
      </c>
      <c r="I19514">
        <f t="shared" si="1522"/>
        <v>-1.12317964169917</v>
      </c>
      <c r="J19514">
        <f t="shared" si="1523"/>
        <v>-2.56266961088932</v>
      </c>
      <c r="K19514">
        <f t="shared" si="1524"/>
        <v>5.48262117382503</v>
      </c>
    </row>
    <row r="19515" spans="1:11">
      <c r="A19515">
        <v>0.979629637563941</v>
      </c>
      <c r="B19515">
        <v>0.00902235635346929</v>
      </c>
      <c r="C19515">
        <v>0.965042661230942</v>
      </c>
      <c r="D19515">
        <v>6.2102743912862</v>
      </c>
      <c r="E19515">
        <v>-6.46581768244871</v>
      </c>
      <c r="F19515">
        <v>4.72730552983753</v>
      </c>
      <c r="G19515">
        <f t="shared" si="1520"/>
        <v>0.986071067113036</v>
      </c>
      <c r="H19515">
        <f t="shared" si="1521"/>
        <v>0.986071067113036</v>
      </c>
      <c r="I19515">
        <f t="shared" si="1522"/>
        <v>-6.29799879380732</v>
      </c>
      <c r="J19515">
        <f t="shared" si="1523"/>
        <v>-4.79408197593493</v>
      </c>
      <c r="K19515">
        <f t="shared" si="1524"/>
        <v>6.55715180993899</v>
      </c>
    </row>
    <row r="19516" spans="1:11">
      <c r="A19516">
        <v>0.817937038288118</v>
      </c>
      <c r="B19516">
        <v>0.0166933978111851</v>
      </c>
      <c r="C19516">
        <v>0.829039695573651</v>
      </c>
      <c r="D19516">
        <v>2.51796366574087</v>
      </c>
      <c r="E19516">
        <v>-0.0974211835773382</v>
      </c>
      <c r="F19516">
        <v>1.88992084470285</v>
      </c>
      <c r="G19516">
        <f t="shared" si="1520"/>
        <v>0.907462598089246</v>
      </c>
      <c r="H19516">
        <f t="shared" si="1521"/>
        <v>0.907462598089246</v>
      </c>
      <c r="I19516">
        <f t="shared" si="1522"/>
        <v>-2.77472996798182</v>
      </c>
      <c r="J19516">
        <f t="shared" si="1523"/>
        <v>-2.08264323916189</v>
      </c>
      <c r="K19516">
        <f t="shared" si="1524"/>
        <v>0.107355591054076</v>
      </c>
    </row>
    <row r="19517" spans="1:11">
      <c r="A19517">
        <v>0.981625418709692</v>
      </c>
      <c r="B19517">
        <v>0.00967506483983365</v>
      </c>
      <c r="C19517">
        <v>0.947541296611198</v>
      </c>
      <c r="D19517">
        <v>3.60792480615906</v>
      </c>
      <c r="E19517">
        <v>0.0547121618968404</v>
      </c>
      <c r="F19517">
        <v>6.16966315569488</v>
      </c>
      <c r="G19517">
        <f t="shared" si="1520"/>
        <v>0.982132046957254</v>
      </c>
      <c r="H19517">
        <f t="shared" si="1521"/>
        <v>0.982132046957254</v>
      </c>
      <c r="I19517">
        <f t="shared" si="1522"/>
        <v>-3.67356387294029</v>
      </c>
      <c r="J19517">
        <f t="shared" si="1523"/>
        <v>-6.28190799272779</v>
      </c>
      <c r="K19517">
        <f t="shared" si="1524"/>
        <v>-0.0557075416348996</v>
      </c>
    </row>
    <row r="19518" spans="1:11">
      <c r="A19518">
        <v>0.627837414790285</v>
      </c>
      <c r="B19518">
        <v>0.00297542404541203</v>
      </c>
      <c r="C19518">
        <v>0.602179545783745</v>
      </c>
      <c r="D19518">
        <v>0.500530390724321</v>
      </c>
      <c r="E19518">
        <v>-2.36131877288877</v>
      </c>
      <c r="F19518">
        <v>-4.7975626682837</v>
      </c>
      <c r="G19518">
        <f t="shared" si="1520"/>
        <v>0.784224763882788</v>
      </c>
      <c r="H19518">
        <f t="shared" si="1521"/>
        <v>0.784224763882788</v>
      </c>
      <c r="I19518">
        <f t="shared" si="1522"/>
        <v>-0.638248642195557</v>
      </c>
      <c r="J19518">
        <f t="shared" si="1523"/>
        <v>6.11758629570738</v>
      </c>
      <c r="K19518">
        <f t="shared" si="1524"/>
        <v>3.01102296387276</v>
      </c>
    </row>
    <row r="19519" spans="1:11">
      <c r="A19519">
        <v>0.872597337305568</v>
      </c>
      <c r="B19519">
        <v>-0.00243111020319897</v>
      </c>
      <c r="C19519">
        <v>0.899083938880247</v>
      </c>
      <c r="D19519">
        <v>4.53593824050193</v>
      </c>
      <c r="E19519">
        <v>0.729385105021791</v>
      </c>
      <c r="F19519">
        <v>4.60514422948983</v>
      </c>
      <c r="G19519">
        <f t="shared" si="1520"/>
        <v>0.941191074167678</v>
      </c>
      <c r="H19519">
        <f t="shared" si="1521"/>
        <v>0.941191074167678</v>
      </c>
      <c r="I19519">
        <f t="shared" si="1522"/>
        <v>-4.81935960188869</v>
      </c>
      <c r="J19519">
        <f t="shared" si="1523"/>
        <v>-4.89288982427111</v>
      </c>
      <c r="K19519">
        <f t="shared" si="1524"/>
        <v>-0.774959649576795</v>
      </c>
    </row>
    <row r="19520" spans="1:11">
      <c r="A19520">
        <v>0.703352445376339</v>
      </c>
      <c r="B19520">
        <v>0.00730690480401691</v>
      </c>
      <c r="C19520">
        <v>0.702895433741058</v>
      </c>
      <c r="D19520">
        <v>-9.86476915205253</v>
      </c>
      <c r="E19520">
        <v>-4.38132272478668</v>
      </c>
      <c r="F19520">
        <v>-0.29794805812831</v>
      </c>
      <c r="G19520">
        <f t="shared" si="1520"/>
        <v>0.83852485923716</v>
      </c>
      <c r="H19520">
        <f t="shared" si="1521"/>
        <v>0.83852485923716</v>
      </c>
      <c r="I19520">
        <f t="shared" si="1522"/>
        <v>11.7644325548403</v>
      </c>
      <c r="J19520">
        <f t="shared" si="1523"/>
        <v>0.355324060874433</v>
      </c>
      <c r="K19520">
        <f t="shared" si="1524"/>
        <v>5.22503617695073</v>
      </c>
    </row>
    <row r="19521" spans="1:11">
      <c r="A19521">
        <v>1.17986196364097</v>
      </c>
      <c r="B19521">
        <v>-0.00132282925782883</v>
      </c>
      <c r="C19521">
        <v>1.1904706316115</v>
      </c>
      <c r="D19521">
        <v>0.448306020713992</v>
      </c>
      <c r="E19521">
        <v>-1.19978215792699</v>
      </c>
      <c r="F19521">
        <v>1.80083573691974</v>
      </c>
      <c r="G19521">
        <f t="shared" si="1520"/>
        <v>1.08865343320371</v>
      </c>
      <c r="H19521">
        <f t="shared" si="1521"/>
        <v>1.08865343320371</v>
      </c>
      <c r="I19521">
        <f t="shared" si="1522"/>
        <v>-0.411798656065141</v>
      </c>
      <c r="J19521">
        <f t="shared" si="1523"/>
        <v>-1.65418643068088</v>
      </c>
      <c r="K19521">
        <f t="shared" si="1524"/>
        <v>1.10207906514036</v>
      </c>
    </row>
    <row r="19522" spans="1:11">
      <c r="A19522">
        <v>1.15595651802743</v>
      </c>
      <c r="B19522">
        <v>0.00571153218424175</v>
      </c>
      <c r="C19522">
        <v>1.14894094346536</v>
      </c>
      <c r="D19522">
        <v>7.97170840794302</v>
      </c>
      <c r="E19522">
        <v>-0.0107543766234563</v>
      </c>
      <c r="F19522">
        <v>1.61627082172843</v>
      </c>
      <c r="G19522">
        <f t="shared" si="1520"/>
        <v>1.07352164894165</v>
      </c>
      <c r="H19522">
        <f t="shared" si="1521"/>
        <v>1.07352164894165</v>
      </c>
      <c r="I19522">
        <f t="shared" si="1522"/>
        <v>-7.42575467928577</v>
      </c>
      <c r="J19522">
        <f t="shared" si="1523"/>
        <v>-1.50557822780925</v>
      </c>
      <c r="K19522">
        <f t="shared" si="1524"/>
        <v>0.0100178479251524</v>
      </c>
    </row>
    <row r="19523" spans="1:11">
      <c r="A19523">
        <v>1.45824792325482</v>
      </c>
      <c r="B19523">
        <v>0.00106250891808809</v>
      </c>
      <c r="C19523">
        <v>1.45723487565866</v>
      </c>
      <c r="D19523">
        <v>6.63718076326508</v>
      </c>
      <c r="E19523">
        <v>1.04308858993593</v>
      </c>
      <c r="F19523">
        <v>4.42762533393247</v>
      </c>
      <c r="G19523">
        <f t="shared" ref="G19523:G19586" si="1525">SQRT(0.5*A19523+0.5*C19523)</f>
        <v>1.20736962006535</v>
      </c>
      <c r="H19523">
        <f t="shared" ref="H19523:H19586" si="1526">G19523</f>
        <v>1.20736962006535</v>
      </c>
      <c r="I19523">
        <f t="shared" ref="I19523:I19586" si="1527">-D19523/G19523</f>
        <v>-5.49722359496328</v>
      </c>
      <c r="J19523">
        <f t="shared" ref="J19523:J19586" si="1528">-F19523/G19523</f>
        <v>-3.66716642554981</v>
      </c>
      <c r="K19523">
        <f t="shared" ref="K19523:K19586" si="1529">-E19523/G19523</f>
        <v>-0.86393476579233</v>
      </c>
    </row>
    <row r="19524" spans="1:11">
      <c r="A19524">
        <v>0.584373231204623</v>
      </c>
      <c r="B19524">
        <v>-0.00591826732955945</v>
      </c>
      <c r="C19524">
        <v>0.597482735173842</v>
      </c>
      <c r="D19524">
        <v>0.598789130006684</v>
      </c>
      <c r="E19524">
        <v>-1.57654712267394</v>
      </c>
      <c r="F19524">
        <v>0.500309782991615</v>
      </c>
      <c r="G19524">
        <f t="shared" si="1525"/>
        <v>0.768718403050969</v>
      </c>
      <c r="H19524">
        <f t="shared" si="1526"/>
        <v>0.768718403050969</v>
      </c>
      <c r="I19524">
        <f t="shared" si="1527"/>
        <v>-0.77894470540857</v>
      </c>
      <c r="J19524">
        <f t="shared" si="1528"/>
        <v>-0.650836224299996</v>
      </c>
      <c r="K19524">
        <f t="shared" si="1529"/>
        <v>2.05087729969359</v>
      </c>
    </row>
    <row r="19525" spans="1:11">
      <c r="A19525">
        <v>0.63641057436659</v>
      </c>
      <c r="B19525">
        <v>0.00914048411998563</v>
      </c>
      <c r="C19525">
        <v>0.606373238398483</v>
      </c>
      <c r="D19525">
        <v>4.91438364749577</v>
      </c>
      <c r="E19525">
        <v>3.20827259024522</v>
      </c>
      <c r="F19525">
        <v>-3.7918211571634</v>
      </c>
      <c r="G19525">
        <f t="shared" si="1525"/>
        <v>0.788284153324508</v>
      </c>
      <c r="H19525">
        <f t="shared" si="1526"/>
        <v>0.788284153324508</v>
      </c>
      <c r="I19525">
        <f t="shared" si="1527"/>
        <v>-6.23427938614503</v>
      </c>
      <c r="J19525">
        <f t="shared" si="1528"/>
        <v>4.81022121423066</v>
      </c>
      <c r="K19525">
        <f t="shared" si="1529"/>
        <v>-4.06994429193414</v>
      </c>
    </row>
    <row r="19526" spans="1:11">
      <c r="A19526">
        <v>0.986598679759347</v>
      </c>
      <c r="B19526">
        <v>-0.00323189435655871</v>
      </c>
      <c r="C19526">
        <v>0.956587393480944</v>
      </c>
      <c r="D19526">
        <v>-2.32241464253965</v>
      </c>
      <c r="E19526">
        <v>-0.177181460698773</v>
      </c>
      <c r="F19526">
        <v>0.229549769356904</v>
      </c>
      <c r="G19526">
        <f t="shared" si="1525"/>
        <v>0.985694190213245</v>
      </c>
      <c r="H19526">
        <f t="shared" si="1526"/>
        <v>0.985694190213245</v>
      </c>
      <c r="I19526">
        <f t="shared" si="1527"/>
        <v>2.35612085938867</v>
      </c>
      <c r="J19526">
        <f t="shared" si="1528"/>
        <v>-0.232881325299526</v>
      </c>
      <c r="K19526">
        <f t="shared" si="1529"/>
        <v>0.179752972532426</v>
      </c>
    </row>
    <row r="19527" spans="1:11">
      <c r="A19527">
        <v>0.986731311199508</v>
      </c>
      <c r="B19527">
        <v>-0.020363716102764</v>
      </c>
      <c r="C19527">
        <v>1.00677140587108</v>
      </c>
      <c r="D19527">
        <v>2.19060655298372</v>
      </c>
      <c r="E19527">
        <v>-5.38089671672262</v>
      </c>
      <c r="F19527">
        <v>4.37003837133588</v>
      </c>
      <c r="G19527">
        <f t="shared" si="1525"/>
        <v>0.998374357911547</v>
      </c>
      <c r="H19527">
        <f t="shared" si="1526"/>
        <v>0.998374357911547</v>
      </c>
      <c r="I19527">
        <f t="shared" si="1527"/>
        <v>-2.19417349376455</v>
      </c>
      <c r="J19527">
        <f t="shared" si="1528"/>
        <v>-4.37715405719891</v>
      </c>
      <c r="K19527">
        <f t="shared" si="1529"/>
        <v>5.38965837221487</v>
      </c>
    </row>
    <row r="19528" spans="1:11">
      <c r="A19528">
        <v>1.00009938621047</v>
      </c>
      <c r="B19528">
        <v>0.0104685569633514</v>
      </c>
      <c r="C19528">
        <v>1.00020533776689</v>
      </c>
      <c r="D19528">
        <v>7.15885704004565</v>
      </c>
      <c r="E19528">
        <v>-6.06484794928079</v>
      </c>
      <c r="F19528">
        <v>5.00879913701667</v>
      </c>
      <c r="G19528">
        <f t="shared" si="1525"/>
        <v>1.00007617809279</v>
      </c>
      <c r="H19528">
        <f t="shared" si="1526"/>
        <v>1.00007617809279</v>
      </c>
      <c r="I19528">
        <f t="shared" si="1527"/>
        <v>-7.1583117335102</v>
      </c>
      <c r="J19528">
        <f t="shared" si="1528"/>
        <v>-5.00841760531561</v>
      </c>
      <c r="K19528">
        <f t="shared" si="1529"/>
        <v>6.06438597592321</v>
      </c>
    </row>
    <row r="19529" spans="1:11">
      <c r="A19529">
        <v>0.990503331237501</v>
      </c>
      <c r="B19529">
        <v>-0.0110964452048444</v>
      </c>
      <c r="C19529">
        <v>0.999900430466443</v>
      </c>
      <c r="D19529">
        <v>6.20634242505842</v>
      </c>
      <c r="E19529">
        <v>-6.35748644067775</v>
      </c>
      <c r="F19529">
        <v>4.95501757559345</v>
      </c>
      <c r="G19529">
        <f t="shared" si="1525"/>
        <v>0.997598055757915</v>
      </c>
      <c r="H19529">
        <f t="shared" si="1526"/>
        <v>0.997598055757915</v>
      </c>
      <c r="I19529">
        <f t="shared" si="1527"/>
        <v>-6.2212856061986</v>
      </c>
      <c r="J19529">
        <f t="shared" si="1528"/>
        <v>-4.96694790752066</v>
      </c>
      <c r="K19529">
        <f t="shared" si="1529"/>
        <v>6.37279353541614</v>
      </c>
    </row>
    <row r="19530" spans="1:11">
      <c r="A19530">
        <v>0.990934521011789</v>
      </c>
      <c r="B19530">
        <v>0.00425721214129909</v>
      </c>
      <c r="C19530">
        <v>0.954133082983086</v>
      </c>
      <c r="D19530">
        <v>6.2957438285405</v>
      </c>
      <c r="E19530">
        <v>1.6335568910817</v>
      </c>
      <c r="F19530">
        <v>5.97788196460462</v>
      </c>
      <c r="G19530">
        <f t="shared" si="1525"/>
        <v>0.9861712843099</v>
      </c>
      <c r="H19530">
        <f t="shared" si="1526"/>
        <v>0.9861712843099</v>
      </c>
      <c r="I19530">
        <f t="shared" si="1527"/>
        <v>-6.38402671899549</v>
      </c>
      <c r="J19530">
        <f t="shared" si="1528"/>
        <v>-6.06170759553986</v>
      </c>
      <c r="K19530">
        <f t="shared" si="1529"/>
        <v>-1.65646365603195</v>
      </c>
    </row>
    <row r="19531" spans="1:11">
      <c r="A19531">
        <v>0.981174757390606</v>
      </c>
      <c r="B19531">
        <v>-0.00119623288616466</v>
      </c>
      <c r="C19531">
        <v>1.02244827943354</v>
      </c>
      <c r="D19531">
        <v>6.78353382015927</v>
      </c>
      <c r="E19531">
        <v>2.30300160916767</v>
      </c>
      <c r="F19531">
        <v>8.25460463138466</v>
      </c>
      <c r="G19531">
        <f t="shared" si="1525"/>
        <v>1.00090534937729</v>
      </c>
      <c r="H19531">
        <f t="shared" si="1526"/>
        <v>1.00090534937729</v>
      </c>
      <c r="I19531">
        <f t="shared" si="1527"/>
        <v>-6.77739790718436</v>
      </c>
      <c r="J19531">
        <f t="shared" si="1528"/>
        <v>-8.24713809005042</v>
      </c>
      <c r="K19531">
        <f t="shared" si="1529"/>
        <v>-2.30091847405999</v>
      </c>
    </row>
    <row r="19532" spans="1:11">
      <c r="A19532">
        <v>0.704427231680987</v>
      </c>
      <c r="B19532">
        <v>0.00340987929102332</v>
      </c>
      <c r="C19532">
        <v>0.686474529031276</v>
      </c>
      <c r="D19532">
        <v>2.11455397817218</v>
      </c>
      <c r="E19532">
        <v>-0.697782253815095</v>
      </c>
      <c r="F19532">
        <v>1.92929507656032</v>
      </c>
      <c r="G19532">
        <f t="shared" si="1525"/>
        <v>0.833936976249483</v>
      </c>
      <c r="H19532">
        <f t="shared" si="1526"/>
        <v>0.833936976249483</v>
      </c>
      <c r="I19532">
        <f t="shared" si="1527"/>
        <v>-2.53562803712349</v>
      </c>
      <c r="J19532">
        <f t="shared" si="1528"/>
        <v>-2.31347827414616</v>
      </c>
      <c r="K19532">
        <f t="shared" si="1529"/>
        <v>0.836732599330557</v>
      </c>
    </row>
    <row r="19533" spans="1:11">
      <c r="A19533">
        <v>0.696193410275276</v>
      </c>
      <c r="B19533">
        <v>-0.00736455516196493</v>
      </c>
      <c r="C19533">
        <v>0.695885069484724</v>
      </c>
      <c r="D19533">
        <v>-10.6360376303524</v>
      </c>
      <c r="E19533">
        <v>-4.73401595476528</v>
      </c>
      <c r="F19533">
        <v>-0.436105176428782</v>
      </c>
      <c r="G19533">
        <f t="shared" si="1525"/>
        <v>0.834289661856121</v>
      </c>
      <c r="H19533">
        <f t="shared" si="1526"/>
        <v>0.834289661856121</v>
      </c>
      <c r="I19533">
        <f t="shared" si="1527"/>
        <v>12.7486149195346</v>
      </c>
      <c r="J19533">
        <f t="shared" si="1528"/>
        <v>0.522726333991169</v>
      </c>
      <c r="K19533">
        <f t="shared" si="1529"/>
        <v>5.67430734336691</v>
      </c>
    </row>
    <row r="19534" spans="1:11">
      <c r="A19534">
        <v>0.895567540076054</v>
      </c>
      <c r="B19534">
        <v>0.00629421983306111</v>
      </c>
      <c r="C19534">
        <v>0.913187806985045</v>
      </c>
      <c r="D19534">
        <v>9.03581840105514</v>
      </c>
      <c r="E19534">
        <v>-0.508422486431819</v>
      </c>
      <c r="F19534">
        <v>3.74087352827858</v>
      </c>
      <c r="G19534">
        <f t="shared" si="1525"/>
        <v>0.950987735741397</v>
      </c>
      <c r="H19534">
        <f t="shared" si="1526"/>
        <v>0.950987735741397</v>
      </c>
      <c r="I19534">
        <f t="shared" si="1527"/>
        <v>-9.50150886437116</v>
      </c>
      <c r="J19534">
        <f t="shared" si="1528"/>
        <v>-3.93367168438</v>
      </c>
      <c r="K19534">
        <f t="shared" si="1529"/>
        <v>0.534625702649518</v>
      </c>
    </row>
    <row r="19535" spans="1:11">
      <c r="A19535">
        <v>0.859321266900424</v>
      </c>
      <c r="B19535">
        <v>-0.00246924284615534</v>
      </c>
      <c r="C19535">
        <v>0.837611458282086</v>
      </c>
      <c r="D19535">
        <v>3.54465951604871</v>
      </c>
      <c r="E19535">
        <v>0.323551648741684</v>
      </c>
      <c r="F19535">
        <v>2.55555617500758</v>
      </c>
      <c r="G19535">
        <f t="shared" si="1525"/>
        <v>0.921122338558378</v>
      </c>
      <c r="H19535">
        <f t="shared" si="1526"/>
        <v>0.921122338558378</v>
      </c>
      <c r="I19535">
        <f t="shared" si="1527"/>
        <v>-3.84819623590538</v>
      </c>
      <c r="J19535">
        <f t="shared" si="1528"/>
        <v>-2.77439387585281</v>
      </c>
      <c r="K19535">
        <f t="shared" si="1529"/>
        <v>-0.351258063340495</v>
      </c>
    </row>
    <row r="19536" spans="1:11">
      <c r="A19536">
        <v>0.440773356766207</v>
      </c>
      <c r="B19536">
        <v>0.00825044715125541</v>
      </c>
      <c r="C19536">
        <v>0.430084574471883</v>
      </c>
      <c r="D19536">
        <v>-8.29955075481438</v>
      </c>
      <c r="E19536">
        <v>0.80402073901006</v>
      </c>
      <c r="F19536">
        <v>-0.925491945861593</v>
      </c>
      <c r="G19536">
        <f t="shared" si="1525"/>
        <v>0.659870415778011</v>
      </c>
      <c r="H19536">
        <f t="shared" si="1526"/>
        <v>0.659870415778011</v>
      </c>
      <c r="I19536">
        <f t="shared" si="1527"/>
        <v>12.5775463732965</v>
      </c>
      <c r="J19536">
        <f t="shared" si="1528"/>
        <v>1.40253589755256</v>
      </c>
      <c r="K19536">
        <f t="shared" si="1529"/>
        <v>-1.21845247155397</v>
      </c>
    </row>
    <row r="19537" spans="1:11">
      <c r="A19537">
        <v>0.579793398409082</v>
      </c>
      <c r="B19537">
        <v>-0.0158725436440791</v>
      </c>
      <c r="C19537">
        <v>0.590301753952168</v>
      </c>
      <c r="D19537">
        <v>3.8430882231632</v>
      </c>
      <c r="E19537">
        <v>3.30408611559986</v>
      </c>
      <c r="F19537">
        <v>-3.74954822174646</v>
      </c>
      <c r="G19537">
        <f t="shared" si="1525"/>
        <v>0.764884027928826</v>
      </c>
      <c r="H19537">
        <f t="shared" si="1526"/>
        <v>0.764884027928826</v>
      </c>
      <c r="I19537">
        <f t="shared" si="1527"/>
        <v>-5.02440642350661</v>
      </c>
      <c r="J19537">
        <f t="shared" si="1528"/>
        <v>4.90211337253255</v>
      </c>
      <c r="K19537">
        <f t="shared" si="1529"/>
        <v>-4.31972167669229</v>
      </c>
    </row>
    <row r="19538" spans="1:11">
      <c r="A19538">
        <v>0.709155301133066</v>
      </c>
      <c r="B19538">
        <v>0.0092428430610188</v>
      </c>
      <c r="C19538">
        <v>0.671604990564028</v>
      </c>
      <c r="D19538">
        <v>5.32439213409736</v>
      </c>
      <c r="E19538">
        <v>3.24190470904798</v>
      </c>
      <c r="F19538">
        <v>-4.87350646640772</v>
      </c>
      <c r="G19538">
        <f t="shared" si="1525"/>
        <v>0.830891175695438</v>
      </c>
      <c r="H19538">
        <f t="shared" si="1526"/>
        <v>0.830891175695438</v>
      </c>
      <c r="I19538">
        <f t="shared" si="1527"/>
        <v>-6.4080499225918</v>
      </c>
      <c r="J19538">
        <f t="shared" si="1528"/>
        <v>5.86539682808486</v>
      </c>
      <c r="K19538">
        <f t="shared" si="1529"/>
        <v>-3.9017199891846</v>
      </c>
    </row>
    <row r="19539" spans="1:11">
      <c r="A19539">
        <v>0.716398924537847</v>
      </c>
      <c r="B19539">
        <v>-0.0163464859830384</v>
      </c>
      <c r="C19539">
        <v>0.753915660426385</v>
      </c>
      <c r="D19539">
        <v>5.50883509778967</v>
      </c>
      <c r="E19539">
        <v>3.21703909526306</v>
      </c>
      <c r="F19539">
        <v>-4.50332383550772</v>
      </c>
      <c r="G19539">
        <f t="shared" si="1525"/>
        <v>0.857413139905213</v>
      </c>
      <c r="H19539">
        <f t="shared" si="1526"/>
        <v>0.857413139905213</v>
      </c>
      <c r="I19539">
        <f t="shared" si="1527"/>
        <v>-6.42494830251689</v>
      </c>
      <c r="J19539">
        <f t="shared" si="1528"/>
        <v>5.25222162562795</v>
      </c>
      <c r="K19539">
        <f t="shared" si="1529"/>
        <v>-3.75202915086968</v>
      </c>
    </row>
    <row r="19540" spans="1:11">
      <c r="A19540">
        <v>0.765144267413647</v>
      </c>
      <c r="B19540">
        <v>0.0264830885963201</v>
      </c>
      <c r="C19540">
        <v>0.75919761682769</v>
      </c>
      <c r="D19540">
        <v>5.64801819660997</v>
      </c>
      <c r="E19540">
        <v>3.43867438344341</v>
      </c>
      <c r="F19540">
        <v>-4.24220078097968</v>
      </c>
      <c r="G19540">
        <f t="shared" si="1525"/>
        <v>0.873024021502655</v>
      </c>
      <c r="H19540">
        <f t="shared" si="1526"/>
        <v>0.873024021502655</v>
      </c>
      <c r="I19540">
        <f t="shared" si="1527"/>
        <v>-6.46948773172193</v>
      </c>
      <c r="J19540">
        <f t="shared" si="1528"/>
        <v>4.85920281285957</v>
      </c>
      <c r="K19540">
        <f t="shared" si="1529"/>
        <v>-3.93880843911344</v>
      </c>
    </row>
    <row r="19541" spans="1:11">
      <c r="A19541">
        <v>0.957517923437341</v>
      </c>
      <c r="B19541">
        <v>-0.0173196422612242</v>
      </c>
      <c r="C19541">
        <v>0.964270494414302</v>
      </c>
      <c r="D19541">
        <v>0.821344956178879</v>
      </c>
      <c r="E19541">
        <v>-4.42943356556231</v>
      </c>
      <c r="F19541">
        <v>3.01724226427459</v>
      </c>
      <c r="G19541">
        <f t="shared" si="1525"/>
        <v>0.98025211498156</v>
      </c>
      <c r="H19541">
        <f t="shared" si="1526"/>
        <v>0.98025211498156</v>
      </c>
      <c r="I19541">
        <f t="shared" si="1527"/>
        <v>-0.837891542008384</v>
      </c>
      <c r="J19541">
        <f t="shared" si="1528"/>
        <v>-3.07802678327437</v>
      </c>
      <c r="K19541">
        <f t="shared" si="1529"/>
        <v>4.5186676956526</v>
      </c>
    </row>
    <row r="19542" spans="1:11">
      <c r="A19542">
        <v>1.04413914458847</v>
      </c>
      <c r="B19542">
        <v>0.0132327090919673</v>
      </c>
      <c r="C19542">
        <v>1.01451120832102</v>
      </c>
      <c r="D19542">
        <v>2.3835400585878</v>
      </c>
      <c r="E19542">
        <v>-5.30636395864195</v>
      </c>
      <c r="F19542">
        <v>4.79031538694607</v>
      </c>
      <c r="G19542">
        <f t="shared" si="1525"/>
        <v>1.0145566403384</v>
      </c>
      <c r="H19542">
        <f t="shared" si="1526"/>
        <v>1.0145566403384</v>
      </c>
      <c r="I19542">
        <f t="shared" si="1527"/>
        <v>-2.34934153877577</v>
      </c>
      <c r="J19542">
        <f t="shared" si="1528"/>
        <v>-4.72158497267169</v>
      </c>
      <c r="K19542">
        <f t="shared" si="1529"/>
        <v>5.23022939051686</v>
      </c>
    </row>
    <row r="19543" spans="1:11">
      <c r="A19543">
        <v>0.718323406437599</v>
      </c>
      <c r="B19543">
        <v>-0.00788651495339204</v>
      </c>
      <c r="C19543">
        <v>0.706136009289091</v>
      </c>
      <c r="D19543">
        <v>0.458958683765136</v>
      </c>
      <c r="E19543">
        <v>-1.71164121226124</v>
      </c>
      <c r="F19543">
        <v>-0.367295109718141</v>
      </c>
      <c r="G19543">
        <f t="shared" si="1525"/>
        <v>0.843937028375545</v>
      </c>
      <c r="H19543">
        <f t="shared" si="1526"/>
        <v>0.843937028375545</v>
      </c>
      <c r="I19543">
        <f t="shared" si="1527"/>
        <v>-0.543830485372308</v>
      </c>
      <c r="J19543">
        <f t="shared" si="1528"/>
        <v>0.435216251175909</v>
      </c>
      <c r="K19543">
        <f t="shared" si="1529"/>
        <v>2.02816223807113</v>
      </c>
    </row>
    <row r="19544" spans="1:11">
      <c r="A19544">
        <v>1.40401119550984</v>
      </c>
      <c r="B19544">
        <v>-0.00179322926098648</v>
      </c>
      <c r="C19544">
        <v>1.39933767125915</v>
      </c>
      <c r="D19544">
        <v>6.63637390944357</v>
      </c>
      <c r="E19544">
        <v>1.7688933548925</v>
      </c>
      <c r="F19544">
        <v>4.16379969056048</v>
      </c>
      <c r="G19544">
        <f t="shared" si="1525"/>
        <v>1.18392332242612</v>
      </c>
      <c r="H19544">
        <f t="shared" si="1526"/>
        <v>1.18392332242612</v>
      </c>
      <c r="I19544">
        <f t="shared" si="1527"/>
        <v>-5.6054085460908</v>
      </c>
      <c r="J19544">
        <f t="shared" si="1528"/>
        <v>-3.51695047448508</v>
      </c>
      <c r="K19544">
        <f t="shared" si="1529"/>
        <v>-1.49409452570598</v>
      </c>
    </row>
    <row r="19545" spans="1:11">
      <c r="A19545">
        <v>1.42026238172743</v>
      </c>
      <c r="B19545">
        <v>0.00114022509812761</v>
      </c>
      <c r="C19545">
        <v>1.42291968432796</v>
      </c>
      <c r="D19545">
        <v>-1.4976314788869</v>
      </c>
      <c r="E19545">
        <v>-0.795785310113041</v>
      </c>
      <c r="F19545">
        <v>3.01427854688788</v>
      </c>
      <c r="G19545">
        <f t="shared" si="1525"/>
        <v>1.19230492451709</v>
      </c>
      <c r="H19545">
        <f t="shared" si="1526"/>
        <v>1.19230492451709</v>
      </c>
      <c r="I19545">
        <f t="shared" si="1527"/>
        <v>1.25608093038237</v>
      </c>
      <c r="J19545">
        <f t="shared" si="1528"/>
        <v>-2.52811045639918</v>
      </c>
      <c r="K19545">
        <f t="shared" si="1529"/>
        <v>0.667434390103986</v>
      </c>
    </row>
    <row r="19546" spans="1:11">
      <c r="A19546">
        <v>0.85678524088478</v>
      </c>
      <c r="B19546">
        <v>0.00504706719795445</v>
      </c>
      <c r="C19546">
        <v>0.873586048117582</v>
      </c>
      <c r="D19546">
        <v>2.58546938185792</v>
      </c>
      <c r="E19546">
        <v>0.454660630400065</v>
      </c>
      <c r="F19546">
        <v>3.71125954971454</v>
      </c>
      <c r="G19546">
        <f t="shared" si="1525"/>
        <v>0.930153559634742</v>
      </c>
      <c r="H19546">
        <f t="shared" si="1526"/>
        <v>0.930153559634742</v>
      </c>
      <c r="I19546">
        <f t="shared" si="1527"/>
        <v>-2.77961563988767</v>
      </c>
      <c r="J19546">
        <f t="shared" si="1528"/>
        <v>-3.9899428554269</v>
      </c>
      <c r="K19546">
        <f t="shared" si="1529"/>
        <v>-0.488801688377781</v>
      </c>
    </row>
    <row r="19547" spans="1:11">
      <c r="A19547">
        <v>0.431812003161387</v>
      </c>
      <c r="B19547">
        <v>-0.00130910974977496</v>
      </c>
      <c r="C19547">
        <v>0.447663854469175</v>
      </c>
      <c r="D19547">
        <v>-10.4259461862507</v>
      </c>
      <c r="E19547">
        <v>0.165106801963112</v>
      </c>
      <c r="F19547">
        <v>-1.17877110041591</v>
      </c>
      <c r="G19547">
        <f t="shared" si="1525"/>
        <v>0.663127385059071</v>
      </c>
      <c r="H19547">
        <f t="shared" si="1526"/>
        <v>0.663127385059071</v>
      </c>
      <c r="I19547">
        <f t="shared" si="1527"/>
        <v>15.7223882185501</v>
      </c>
      <c r="J19547">
        <f t="shared" si="1528"/>
        <v>1.77759375796387</v>
      </c>
      <c r="K19547">
        <f t="shared" si="1529"/>
        <v>-0.248982029219626</v>
      </c>
    </row>
    <row r="19548" spans="1:11">
      <c r="A19548">
        <v>1.0525955102522</v>
      </c>
      <c r="B19548">
        <v>0.0235316541295693</v>
      </c>
      <c r="C19548">
        <v>1.05554543152372</v>
      </c>
      <c r="D19548">
        <v>-3.22287450398349</v>
      </c>
      <c r="E19548">
        <v>0.296205834227686</v>
      </c>
      <c r="F19548">
        <v>0.395440161656279</v>
      </c>
      <c r="G19548">
        <f t="shared" si="1525"/>
        <v>1.02667934180442</v>
      </c>
      <c r="H19548">
        <f t="shared" si="1526"/>
        <v>1.02667934180442</v>
      </c>
      <c r="I19548">
        <f t="shared" si="1527"/>
        <v>3.13912472254403</v>
      </c>
      <c r="J19548">
        <f t="shared" si="1528"/>
        <v>-0.385164233421976</v>
      </c>
      <c r="K19548">
        <f t="shared" si="1529"/>
        <v>-0.288508614293432</v>
      </c>
    </row>
    <row r="19549" spans="1:11">
      <c r="A19549">
        <v>1.02099069473943</v>
      </c>
      <c r="B19549">
        <v>-0.0203559475859191</v>
      </c>
      <c r="C19549">
        <v>1.02794334812505</v>
      </c>
      <c r="D19549">
        <v>1.45374083857757</v>
      </c>
      <c r="E19549">
        <v>-4.54957553832154</v>
      </c>
      <c r="F19549">
        <v>4.70097825161977</v>
      </c>
      <c r="G19549">
        <f t="shared" si="1525"/>
        <v>1.01215958298691</v>
      </c>
      <c r="H19549">
        <f t="shared" si="1526"/>
        <v>1.01215958298691</v>
      </c>
      <c r="I19549">
        <f t="shared" si="1527"/>
        <v>-1.43627631750276</v>
      </c>
      <c r="J19549">
        <f t="shared" si="1528"/>
        <v>-4.64450303157438</v>
      </c>
      <c r="K19549">
        <f t="shared" si="1529"/>
        <v>4.49491919534626</v>
      </c>
    </row>
    <row r="19550" spans="1:11">
      <c r="A19550">
        <v>0.939843996858935</v>
      </c>
      <c r="B19550">
        <v>-0.00156082360595583</v>
      </c>
      <c r="C19550">
        <v>0.973220312566753</v>
      </c>
      <c r="D19550">
        <v>2.5181384278506</v>
      </c>
      <c r="E19550">
        <v>0.473235906038829</v>
      </c>
      <c r="F19550">
        <v>2.11416466386771</v>
      </c>
      <c r="G19550">
        <f t="shared" si="1525"/>
        <v>0.97802461866399</v>
      </c>
      <c r="H19550">
        <f t="shared" si="1526"/>
        <v>0.97802461866399</v>
      </c>
      <c r="I19550">
        <f t="shared" si="1527"/>
        <v>-2.57471885655644</v>
      </c>
      <c r="J19550">
        <f t="shared" si="1528"/>
        <v>-2.16166814569118</v>
      </c>
      <c r="K19550">
        <f t="shared" si="1529"/>
        <v>-0.483869114343239</v>
      </c>
    </row>
    <row r="19551" spans="1:11">
      <c r="A19551">
        <v>0.716697228169915</v>
      </c>
      <c r="B19551">
        <v>0.00867477886882478</v>
      </c>
      <c r="C19551">
        <v>0.728658199677388</v>
      </c>
      <c r="D19551">
        <v>-0.12882006794315</v>
      </c>
      <c r="E19551">
        <v>-2.37366142001003</v>
      </c>
      <c r="F19551">
        <v>-0.930534882518524</v>
      </c>
      <c r="G19551">
        <f t="shared" si="1525"/>
        <v>0.850104531174638</v>
      </c>
      <c r="H19551">
        <f t="shared" si="1526"/>
        <v>0.850104531174638</v>
      </c>
      <c r="I19551">
        <f t="shared" si="1527"/>
        <v>0.151534385736248</v>
      </c>
      <c r="J19551">
        <f t="shared" si="1528"/>
        <v>1.09461230753911</v>
      </c>
      <c r="K19551">
        <f t="shared" si="1529"/>
        <v>2.79219946837621</v>
      </c>
    </row>
    <row r="19552" spans="1:11">
      <c r="A19552">
        <v>0.885781067392597</v>
      </c>
      <c r="B19552">
        <v>0.00234904962126047</v>
      </c>
      <c r="C19552">
        <v>0.864542360176751</v>
      </c>
      <c r="D19552">
        <v>3.5283966550031</v>
      </c>
      <c r="E19552">
        <v>0.632672034916876</v>
      </c>
      <c r="F19552">
        <v>4.09548851399637</v>
      </c>
      <c r="G19552">
        <f t="shared" si="1525"/>
        <v>0.935500782353855</v>
      </c>
      <c r="H19552">
        <f t="shared" si="1526"/>
        <v>0.935500782353855</v>
      </c>
      <c r="I19552">
        <f t="shared" si="1527"/>
        <v>-3.77166617234156</v>
      </c>
      <c r="J19552">
        <f t="shared" si="1528"/>
        <v>-4.37785685618726</v>
      </c>
      <c r="K19552">
        <f t="shared" si="1529"/>
        <v>-0.676292363246327</v>
      </c>
    </row>
    <row r="19553" spans="1:11">
      <c r="A19553">
        <v>0.716127810061013</v>
      </c>
      <c r="B19553">
        <v>0.00193592689400259</v>
      </c>
      <c r="C19553">
        <v>0.713418725168389</v>
      </c>
      <c r="D19553">
        <v>-10.3822150942</v>
      </c>
      <c r="E19553">
        <v>-4.72347976576966</v>
      </c>
      <c r="F19553">
        <v>-1.25568799231362</v>
      </c>
      <c r="G19553">
        <f t="shared" si="1525"/>
        <v>0.845442645964054</v>
      </c>
      <c r="H19553">
        <f t="shared" si="1526"/>
        <v>0.845442645964054</v>
      </c>
      <c r="I19553">
        <f t="shared" si="1527"/>
        <v>12.2802121986184</v>
      </c>
      <c r="J19553">
        <f t="shared" si="1528"/>
        <v>1.48524326080306</v>
      </c>
      <c r="K19553">
        <f t="shared" si="1529"/>
        <v>5.58699018593213</v>
      </c>
    </row>
    <row r="19554" spans="1:11">
      <c r="A19554">
        <v>0.715644512683555</v>
      </c>
      <c r="B19554">
        <v>-0.00194463173419545</v>
      </c>
      <c r="C19554">
        <v>0.717671717466055</v>
      </c>
      <c r="D19554">
        <v>-10.9360544280315</v>
      </c>
      <c r="E19554">
        <v>-5.00461398813789</v>
      </c>
      <c r="F19554">
        <v>-1.33968788099065</v>
      </c>
      <c r="G19554">
        <f t="shared" si="1525"/>
        <v>0.846556622485942</v>
      </c>
      <c r="H19554">
        <f t="shared" si="1526"/>
        <v>0.846556622485942</v>
      </c>
      <c r="I19554">
        <f t="shared" si="1527"/>
        <v>12.9182787512989</v>
      </c>
      <c r="J19554">
        <f t="shared" si="1528"/>
        <v>1.58251420567311</v>
      </c>
      <c r="K19554">
        <f t="shared" si="1529"/>
        <v>5.91172977117783</v>
      </c>
    </row>
    <row r="19555" spans="1:11">
      <c r="A19555">
        <v>1.09124668856325</v>
      </c>
      <c r="B19555">
        <v>0.0119738104508105</v>
      </c>
      <c r="C19555">
        <v>1.08190979431974</v>
      </c>
      <c r="D19555">
        <v>4.32767163948854</v>
      </c>
      <c r="E19555">
        <v>0.503944147931258</v>
      </c>
      <c r="F19555">
        <v>3.71849759368832</v>
      </c>
      <c r="G19555">
        <f t="shared" si="1525"/>
        <v>1.04239063764094</v>
      </c>
      <c r="H19555">
        <f t="shared" si="1526"/>
        <v>1.04239063764094</v>
      </c>
      <c r="I19555">
        <f t="shared" si="1527"/>
        <v>-4.15167930640914</v>
      </c>
      <c r="J19555">
        <f t="shared" si="1528"/>
        <v>-3.56727838817099</v>
      </c>
      <c r="K19555">
        <f t="shared" si="1529"/>
        <v>-0.483450378134386</v>
      </c>
    </row>
    <row r="19556" spans="1:11">
      <c r="A19556">
        <v>1.42082035754502</v>
      </c>
      <c r="B19556">
        <v>-0.00107753676546126</v>
      </c>
      <c r="C19556">
        <v>1.41885945343706</v>
      </c>
      <c r="D19556">
        <v>-1.3295575942511</v>
      </c>
      <c r="E19556">
        <v>-0.850506776060292</v>
      </c>
      <c r="F19556">
        <v>3.44317279977579</v>
      </c>
      <c r="G19556">
        <f t="shared" si="1525"/>
        <v>1.1915703527241</v>
      </c>
      <c r="H19556">
        <f t="shared" si="1526"/>
        <v>1.1915703527241</v>
      </c>
      <c r="I19556">
        <f t="shared" si="1527"/>
        <v>1.11580284891407</v>
      </c>
      <c r="J19556">
        <f t="shared" si="1528"/>
        <v>-2.88960932260877</v>
      </c>
      <c r="K19556">
        <f t="shared" si="1529"/>
        <v>0.713769668837355</v>
      </c>
    </row>
    <row r="19557" spans="1:11">
      <c r="A19557">
        <v>1.46602291249741</v>
      </c>
      <c r="B19557">
        <v>0.000574041508409339</v>
      </c>
      <c r="C19557">
        <v>1.46667395360181</v>
      </c>
      <c r="D19557">
        <v>8.36730004901935</v>
      </c>
      <c r="E19557">
        <v>-1.19592339146543</v>
      </c>
      <c r="F19557">
        <v>5.29253947467044</v>
      </c>
      <c r="G19557">
        <f t="shared" si="1525"/>
        <v>1.21092874813079</v>
      </c>
      <c r="H19557">
        <f t="shared" si="1526"/>
        <v>1.21092874813079</v>
      </c>
      <c r="I19557">
        <f t="shared" si="1527"/>
        <v>-6.90982030275128</v>
      </c>
      <c r="J19557">
        <f t="shared" si="1528"/>
        <v>-4.37064483177898</v>
      </c>
      <c r="K19557">
        <f t="shared" si="1529"/>
        <v>0.987608390098488</v>
      </c>
    </row>
    <row r="19558" spans="1:11">
      <c r="A19558">
        <v>1.46036431759125</v>
      </c>
      <c r="B19558">
        <v>-0.002196278240638</v>
      </c>
      <c r="C19558">
        <v>1.4551316163104</v>
      </c>
      <c r="D19558">
        <v>7.64923941522621</v>
      </c>
      <c r="E19558">
        <v>-0.944896094774559</v>
      </c>
      <c r="F19558">
        <v>6.36630531520384</v>
      </c>
      <c r="G19558">
        <f t="shared" si="1525"/>
        <v>1.2073723398152</v>
      </c>
      <c r="H19558">
        <f t="shared" si="1526"/>
        <v>1.2073723398152</v>
      </c>
      <c r="I19558">
        <f t="shared" si="1527"/>
        <v>-6.33544364317392</v>
      </c>
      <c r="J19558">
        <f t="shared" si="1528"/>
        <v>-5.27285999957418</v>
      </c>
      <c r="K19558">
        <f t="shared" si="1529"/>
        <v>0.782605384946276</v>
      </c>
    </row>
    <row r="19559" spans="1:11">
      <c r="A19559">
        <v>1.01472663938036</v>
      </c>
      <c r="B19559">
        <v>-0.00901717601577604</v>
      </c>
      <c r="C19559">
        <v>1.00319641457532</v>
      </c>
      <c r="D19559">
        <v>0.785678974119006</v>
      </c>
      <c r="E19559">
        <v>-0.25335173868723</v>
      </c>
      <c r="F19559">
        <v>3.01303679006971</v>
      </c>
      <c r="G19559">
        <f t="shared" si="1525"/>
        <v>1.00447076959852</v>
      </c>
      <c r="H19559">
        <f t="shared" si="1526"/>
        <v>1.00447076959852</v>
      </c>
      <c r="I19559">
        <f t="shared" si="1527"/>
        <v>-0.782182018530054</v>
      </c>
      <c r="J19559">
        <f t="shared" si="1528"/>
        <v>-2.99962615265948</v>
      </c>
      <c r="K19559">
        <f t="shared" si="1529"/>
        <v>0.252224102836256</v>
      </c>
    </row>
    <row r="19560" spans="1:11">
      <c r="A19560">
        <v>1.025586850838</v>
      </c>
      <c r="B19560">
        <v>0.00308172937191152</v>
      </c>
      <c r="C19560">
        <v>1.04801036258722</v>
      </c>
      <c r="D19560">
        <v>3.99979926545519</v>
      </c>
      <c r="E19560">
        <v>-0.475303034703728</v>
      </c>
      <c r="F19560">
        <v>2.70579182207236</v>
      </c>
      <c r="G19560">
        <f t="shared" si="1525"/>
        <v>1.01823308073968</v>
      </c>
      <c r="H19560">
        <f t="shared" si="1526"/>
        <v>1.01823308073968</v>
      </c>
      <c r="I19560">
        <f t="shared" si="1527"/>
        <v>-3.92817650606049</v>
      </c>
      <c r="J19560">
        <f t="shared" si="1528"/>
        <v>-2.65734032143877</v>
      </c>
      <c r="K19560">
        <f t="shared" si="1529"/>
        <v>0.466791978864459</v>
      </c>
    </row>
    <row r="19561" spans="1:11">
      <c r="A19561">
        <v>1.00354895838164</v>
      </c>
      <c r="B19561">
        <v>-0.00752837591377637</v>
      </c>
      <c r="C19561">
        <v>1.01449802630059</v>
      </c>
      <c r="D19561">
        <v>3.62788939701995</v>
      </c>
      <c r="E19561">
        <v>0.323166991693646</v>
      </c>
      <c r="F19561">
        <v>1.32770192788167</v>
      </c>
      <c r="G19561">
        <f t="shared" si="1525"/>
        <v>1.00450161390668</v>
      </c>
      <c r="H19561">
        <f t="shared" si="1526"/>
        <v>1.00450161390668</v>
      </c>
      <c r="I19561">
        <f t="shared" si="1527"/>
        <v>-3.61163122765973</v>
      </c>
      <c r="J19561">
        <f t="shared" si="1528"/>
        <v>-1.3217519110975</v>
      </c>
      <c r="K19561">
        <f t="shared" si="1529"/>
        <v>-0.321718738147961</v>
      </c>
    </row>
    <row r="19562" spans="1:11">
      <c r="A19562">
        <v>1.02007862475312</v>
      </c>
      <c r="B19562">
        <v>0.00743164209940811</v>
      </c>
      <c r="C19562">
        <v>1.02490420037552</v>
      </c>
      <c r="D19562">
        <v>3.3147157317343</v>
      </c>
      <c r="E19562">
        <v>0.780950317089846</v>
      </c>
      <c r="F19562">
        <v>2.41861917704019</v>
      </c>
      <c r="G19562">
        <f t="shared" si="1525"/>
        <v>1.01118317458526</v>
      </c>
      <c r="H19562">
        <f t="shared" si="1526"/>
        <v>1.01118317458526</v>
      </c>
      <c r="I19562">
        <f t="shared" si="1527"/>
        <v>-3.27805665189578</v>
      </c>
      <c r="J19562">
        <f t="shared" si="1528"/>
        <v>-2.39187047196686</v>
      </c>
      <c r="K19562">
        <f t="shared" si="1529"/>
        <v>-0.772313401486488</v>
      </c>
    </row>
    <row r="19563" spans="1:11">
      <c r="A19563">
        <v>0.41842133062204</v>
      </c>
      <c r="B19563">
        <v>0.000211508703821521</v>
      </c>
      <c r="C19563">
        <v>0.420707794764663</v>
      </c>
      <c r="D19563">
        <v>-6.51496133412959</v>
      </c>
      <c r="E19563">
        <v>-0.60220095409007</v>
      </c>
      <c r="F19563">
        <v>0.544208476574598</v>
      </c>
      <c r="G19563">
        <f t="shared" si="1525"/>
        <v>0.647738035546278</v>
      </c>
      <c r="H19563">
        <f t="shared" si="1526"/>
        <v>0.647738035546278</v>
      </c>
      <c r="I19563">
        <f t="shared" si="1527"/>
        <v>10.0580187924816</v>
      </c>
      <c r="J19563">
        <f t="shared" si="1528"/>
        <v>-0.840167547233247</v>
      </c>
      <c r="K19563">
        <f t="shared" si="1529"/>
        <v>0.92969830555372</v>
      </c>
    </row>
    <row r="19564" spans="1:11">
      <c r="A19564">
        <v>0.446135626782771</v>
      </c>
      <c r="B19564">
        <v>-0.00443196718727913</v>
      </c>
      <c r="C19564">
        <v>0.45883152628608</v>
      </c>
      <c r="D19564">
        <v>-7.98581673518003</v>
      </c>
      <c r="E19564">
        <v>0.880731099503976</v>
      </c>
      <c r="F19564">
        <v>-1.35452484767679</v>
      </c>
      <c r="G19564">
        <f t="shared" si="1525"/>
        <v>0.672668994777094</v>
      </c>
      <c r="H19564">
        <f t="shared" si="1526"/>
        <v>0.672668994777094</v>
      </c>
      <c r="I19564">
        <f t="shared" si="1527"/>
        <v>11.8718371103552</v>
      </c>
      <c r="J19564">
        <f t="shared" si="1528"/>
        <v>2.01365732357807</v>
      </c>
      <c r="K19564">
        <f t="shared" si="1529"/>
        <v>-1.30930830221457</v>
      </c>
    </row>
    <row r="19565" spans="1:11">
      <c r="A19565">
        <v>0.422906073053386</v>
      </c>
      <c r="B19565">
        <v>0.0022968513722511</v>
      </c>
      <c r="C19565">
        <v>0.420921896072892</v>
      </c>
      <c r="D19565">
        <v>-5.06499265959423</v>
      </c>
      <c r="E19565">
        <v>-0.61511461179499</v>
      </c>
      <c r="F19565">
        <v>0.857376086478965</v>
      </c>
      <c r="G19565">
        <f t="shared" si="1525"/>
        <v>0.64954906247576</v>
      </c>
      <c r="H19565">
        <f t="shared" si="1526"/>
        <v>0.64954906247576</v>
      </c>
      <c r="I19565">
        <f t="shared" si="1527"/>
        <v>7.79770605824444</v>
      </c>
      <c r="J19565">
        <f t="shared" si="1528"/>
        <v>-1.31995585246643</v>
      </c>
      <c r="K19565">
        <f t="shared" si="1529"/>
        <v>0.946987144359007</v>
      </c>
    </row>
    <row r="19566" spans="1:11">
      <c r="A19566">
        <v>0.876767126631281</v>
      </c>
      <c r="B19566">
        <v>0.0177234312513261</v>
      </c>
      <c r="C19566">
        <v>0.897144177536334</v>
      </c>
      <c r="D19566">
        <v>6.03910974093533</v>
      </c>
      <c r="E19566">
        <v>-1.42299568387226</v>
      </c>
      <c r="F19566">
        <v>3.23715367705215</v>
      </c>
      <c r="G19566">
        <f t="shared" si="1525"/>
        <v>0.94178322988032</v>
      </c>
      <c r="H19566">
        <f t="shared" si="1526"/>
        <v>0.94178322988032</v>
      </c>
      <c r="I19566">
        <f t="shared" si="1527"/>
        <v>-6.4124201295268</v>
      </c>
      <c r="J19566">
        <f t="shared" si="1528"/>
        <v>-3.43725984318443</v>
      </c>
      <c r="K19566">
        <f t="shared" si="1529"/>
        <v>1.51095882653707</v>
      </c>
    </row>
    <row r="19567" spans="1:11">
      <c r="A19567">
        <v>0.840056707452469</v>
      </c>
      <c r="B19567">
        <v>-0.00470504800274335</v>
      </c>
      <c r="C19567">
        <v>0.863454633537834</v>
      </c>
      <c r="D19567">
        <v>3.21599573278153</v>
      </c>
      <c r="E19567">
        <v>0.454433676095674</v>
      </c>
      <c r="F19567">
        <v>3.89136004468059</v>
      </c>
      <c r="G19567">
        <f t="shared" si="1525"/>
        <v>0.922906100583993</v>
      </c>
      <c r="H19567">
        <f t="shared" si="1526"/>
        <v>0.922906100583993</v>
      </c>
      <c r="I19567">
        <f t="shared" si="1527"/>
        <v>-3.48464023668987</v>
      </c>
      <c r="J19567">
        <f t="shared" si="1528"/>
        <v>-4.21642032945522</v>
      </c>
      <c r="K19567">
        <f t="shared" si="1529"/>
        <v>-0.492394270455162</v>
      </c>
    </row>
    <row r="19568" spans="1:11">
      <c r="A19568">
        <v>1.10344336294825</v>
      </c>
      <c r="B19568">
        <v>0.00962099221682738</v>
      </c>
      <c r="C19568">
        <v>1.11910306209691</v>
      </c>
      <c r="D19568">
        <v>5.29881323935029</v>
      </c>
      <c r="E19568">
        <v>0.421824540481776</v>
      </c>
      <c r="F19568">
        <v>4.896161139559</v>
      </c>
      <c r="G19568">
        <f t="shared" si="1525"/>
        <v>1.05416944203604</v>
      </c>
      <c r="H19568">
        <f t="shared" si="1526"/>
        <v>1.05416944203604</v>
      </c>
      <c r="I19568">
        <f t="shared" si="1527"/>
        <v>-5.02652896968448</v>
      </c>
      <c r="J19568">
        <f t="shared" si="1528"/>
        <v>-4.64456750909272</v>
      </c>
      <c r="K19568">
        <f t="shared" si="1529"/>
        <v>-0.400148708225744</v>
      </c>
    </row>
    <row r="19569" spans="1:11">
      <c r="A19569">
        <v>1.40785012726449</v>
      </c>
      <c r="B19569">
        <v>0.00296156598966293</v>
      </c>
      <c r="C19569">
        <v>1.41085994651032</v>
      </c>
      <c r="D19569">
        <v>7.43250201988579</v>
      </c>
      <c r="E19569">
        <v>0.258544522983087</v>
      </c>
      <c r="F19569">
        <v>5.44214660893532</v>
      </c>
      <c r="G19569">
        <f t="shared" si="1525"/>
        <v>1.18716259917814</v>
      </c>
      <c r="H19569">
        <f t="shared" si="1526"/>
        <v>1.18716259917814</v>
      </c>
      <c r="I19569">
        <f t="shared" si="1527"/>
        <v>-6.26072791126608</v>
      </c>
      <c r="J19569">
        <f t="shared" si="1528"/>
        <v>-4.58416278671754</v>
      </c>
      <c r="K19569">
        <f t="shared" si="1529"/>
        <v>-0.217783581762156</v>
      </c>
    </row>
    <row r="19570" spans="1:11">
      <c r="A19570">
        <v>1.34301235408388</v>
      </c>
      <c r="B19570">
        <v>-0.00154425677953301</v>
      </c>
      <c r="C19570">
        <v>1.34392370049202</v>
      </c>
      <c r="D19570">
        <v>4.77416357583887</v>
      </c>
      <c r="E19570">
        <v>-0.947394475366137</v>
      </c>
      <c r="F19570">
        <v>6.91634263263161</v>
      </c>
      <c r="G19570">
        <f t="shared" si="1525"/>
        <v>1.15908068195788</v>
      </c>
      <c r="H19570">
        <f t="shared" si="1526"/>
        <v>1.15908068195788</v>
      </c>
      <c r="I19570">
        <f t="shared" si="1527"/>
        <v>-4.11892256523032</v>
      </c>
      <c r="J19570">
        <f t="shared" si="1528"/>
        <v>-5.96709335276708</v>
      </c>
      <c r="K19570">
        <f t="shared" si="1529"/>
        <v>0.817367151496157</v>
      </c>
    </row>
    <row r="19571" spans="1:11">
      <c r="A19571">
        <v>1.373928491735</v>
      </c>
      <c r="B19571">
        <v>-0.00676785486015198</v>
      </c>
      <c r="C19571">
        <v>1.36898388343284</v>
      </c>
      <c r="D19571">
        <v>3.75028765407131</v>
      </c>
      <c r="E19571">
        <v>0.277870499012501</v>
      </c>
      <c r="F19571">
        <v>4.07091019940957</v>
      </c>
      <c r="G19571">
        <f t="shared" si="1525"/>
        <v>1.17109187836989</v>
      </c>
      <c r="H19571">
        <f t="shared" si="1526"/>
        <v>1.17109187836989</v>
      </c>
      <c r="I19571">
        <f t="shared" si="1527"/>
        <v>-3.20238550308414</v>
      </c>
      <c r="J19571">
        <f t="shared" si="1528"/>
        <v>-3.476166366277</v>
      </c>
      <c r="K19571">
        <f t="shared" si="1529"/>
        <v>-0.237274721262079</v>
      </c>
    </row>
    <row r="19572" spans="1:11">
      <c r="A19572">
        <v>1.44248642524555</v>
      </c>
      <c r="B19572">
        <v>-0.00573840917507204</v>
      </c>
      <c r="C19572">
        <v>1.44066201653379</v>
      </c>
      <c r="D19572">
        <v>5.11440144715287</v>
      </c>
      <c r="E19572">
        <v>0.235906427791624</v>
      </c>
      <c r="F19572">
        <v>6.69217684511096</v>
      </c>
      <c r="G19572">
        <f t="shared" si="1525"/>
        <v>1.20065574620274</v>
      </c>
      <c r="H19572">
        <f t="shared" si="1526"/>
        <v>1.20065574620274</v>
      </c>
      <c r="I19572">
        <f t="shared" si="1527"/>
        <v>-4.25967348536659</v>
      </c>
      <c r="J19572">
        <f t="shared" si="1528"/>
        <v>-5.57376822313638</v>
      </c>
      <c r="K19572">
        <f t="shared" si="1529"/>
        <v>-0.196481321592566</v>
      </c>
    </row>
    <row r="19573" spans="1:11">
      <c r="A19573">
        <v>0.98450796254513</v>
      </c>
      <c r="B19573">
        <v>0.00381888012368444</v>
      </c>
      <c r="C19573">
        <v>1.00118931500459</v>
      </c>
      <c r="D19573">
        <v>0.973636716903246</v>
      </c>
      <c r="E19573">
        <v>-0.887774416071375</v>
      </c>
      <c r="F19573">
        <v>3.92905705647226</v>
      </c>
      <c r="G19573">
        <f t="shared" si="1525"/>
        <v>0.996417903680409</v>
      </c>
      <c r="H19573">
        <f t="shared" si="1526"/>
        <v>0.996417903680409</v>
      </c>
      <c r="I19573">
        <f t="shared" si="1527"/>
        <v>-0.977136915451823</v>
      </c>
      <c r="J19573">
        <f t="shared" si="1528"/>
        <v>-3.9431819138935</v>
      </c>
      <c r="K19573">
        <f t="shared" si="1529"/>
        <v>0.89096594189271</v>
      </c>
    </row>
    <row r="19574" spans="1:11">
      <c r="A19574">
        <v>0.870700071716147</v>
      </c>
      <c r="B19574">
        <v>-0.00905087311367663</v>
      </c>
      <c r="C19574">
        <v>0.841545708624559</v>
      </c>
      <c r="D19574">
        <v>3.18752702683614</v>
      </c>
      <c r="E19574">
        <v>-1.91604745116506</v>
      </c>
      <c r="F19574">
        <v>5.07629315790849</v>
      </c>
      <c r="G19574">
        <f t="shared" si="1525"/>
        <v>0.925269090681383</v>
      </c>
      <c r="H19574">
        <f t="shared" si="1526"/>
        <v>0.925269090681383</v>
      </c>
      <c r="I19574">
        <f t="shared" si="1527"/>
        <v>-3.4449729910342</v>
      </c>
      <c r="J19574">
        <f t="shared" si="1528"/>
        <v>-5.48628848519108</v>
      </c>
      <c r="K19574">
        <f t="shared" si="1529"/>
        <v>2.07080023580389</v>
      </c>
    </row>
    <row r="19575" spans="1:11">
      <c r="A19575">
        <v>0.826759910564344</v>
      </c>
      <c r="B19575">
        <v>-0.00469015322067006</v>
      </c>
      <c r="C19575">
        <v>0.788992176407199</v>
      </c>
      <c r="D19575">
        <v>2.51702737365184</v>
      </c>
      <c r="E19575">
        <v>-2.55157839567273</v>
      </c>
      <c r="F19575">
        <v>3.18904354829662</v>
      </c>
      <c r="G19575">
        <f t="shared" si="1525"/>
        <v>0.898819249619061</v>
      </c>
      <c r="H19575">
        <f t="shared" si="1526"/>
        <v>0.898819249619061</v>
      </c>
      <c r="I19575">
        <f t="shared" si="1527"/>
        <v>-2.80037101421516</v>
      </c>
      <c r="J19575">
        <f t="shared" si="1528"/>
        <v>-3.54803654867005</v>
      </c>
      <c r="K19575">
        <f t="shared" si="1529"/>
        <v>2.83881147044208</v>
      </c>
    </row>
    <row r="19576" spans="1:11">
      <c r="A19576">
        <v>0.874120270807671</v>
      </c>
      <c r="B19576">
        <v>-0.00702090291399087</v>
      </c>
      <c r="C19576">
        <v>0.896678451399098</v>
      </c>
      <c r="D19576">
        <v>3.26862218534038</v>
      </c>
      <c r="E19576">
        <v>0.405500563250595</v>
      </c>
      <c r="F19576">
        <v>3.99426249386066</v>
      </c>
      <c r="G19576">
        <f t="shared" si="1525"/>
        <v>0.940956620202751</v>
      </c>
      <c r="H19576">
        <f t="shared" si="1526"/>
        <v>0.940956620202751</v>
      </c>
      <c r="I19576">
        <f t="shared" si="1527"/>
        <v>-3.47372250235731</v>
      </c>
      <c r="J19576">
        <f t="shared" si="1528"/>
        <v>-4.24489546925128</v>
      </c>
      <c r="K19576">
        <f t="shared" si="1529"/>
        <v>-0.43094501334527</v>
      </c>
    </row>
    <row r="19577" spans="1:11">
      <c r="A19577">
        <v>0.767479196020838</v>
      </c>
      <c r="B19577">
        <v>0.00826891976159686</v>
      </c>
      <c r="C19577">
        <v>0.774378802965362</v>
      </c>
      <c r="D19577">
        <v>-6.46350816316843</v>
      </c>
      <c r="E19577">
        <v>-3.43470552984153</v>
      </c>
      <c r="F19577">
        <v>-1.70123305276116</v>
      </c>
      <c r="G19577">
        <f t="shared" si="1525"/>
        <v>0.878025625761059</v>
      </c>
      <c r="H19577">
        <f t="shared" si="1526"/>
        <v>0.878025625761059</v>
      </c>
      <c r="I19577">
        <f t="shared" si="1527"/>
        <v>7.36141175556916</v>
      </c>
      <c r="J19577">
        <f t="shared" si="1528"/>
        <v>1.93756651611</v>
      </c>
      <c r="K19577">
        <f t="shared" si="1529"/>
        <v>3.91185112264164</v>
      </c>
    </row>
    <row r="19578" spans="1:11">
      <c r="A19578">
        <v>0.792143125748043</v>
      </c>
      <c r="B19578">
        <v>-0.00157147310600094</v>
      </c>
      <c r="C19578">
        <v>0.772891422878815</v>
      </c>
      <c r="D19578">
        <v>-4.44950224496668</v>
      </c>
      <c r="E19578">
        <v>-2.60008552141396</v>
      </c>
      <c r="F19578">
        <v>-1.89983806901435</v>
      </c>
      <c r="G19578">
        <f t="shared" si="1525"/>
        <v>0.88460006461306</v>
      </c>
      <c r="H19578">
        <f t="shared" si="1526"/>
        <v>0.88460006461306</v>
      </c>
      <c r="I19578">
        <f t="shared" si="1527"/>
        <v>5.02995921316485</v>
      </c>
      <c r="J19578">
        <f t="shared" si="1528"/>
        <v>2.14768022863007</v>
      </c>
      <c r="K19578">
        <f t="shared" si="1529"/>
        <v>2.93927801435475</v>
      </c>
    </row>
    <row r="19579" spans="1:11">
      <c r="A19579">
        <v>0.987975654825185</v>
      </c>
      <c r="B19579">
        <v>0.0102225392176514</v>
      </c>
      <c r="C19579">
        <v>0.981006350975772</v>
      </c>
      <c r="D19579">
        <v>8.88493346900709</v>
      </c>
      <c r="E19579">
        <v>-0.278747494584716</v>
      </c>
      <c r="F19579">
        <v>3.89672822602122</v>
      </c>
      <c r="G19579">
        <f t="shared" si="1525"/>
        <v>0.992215199893893</v>
      </c>
      <c r="H19579">
        <f t="shared" si="1526"/>
        <v>0.992215199893893</v>
      </c>
      <c r="I19579">
        <f t="shared" si="1527"/>
        <v>-8.95464357929332</v>
      </c>
      <c r="J19579">
        <f t="shared" si="1528"/>
        <v>-3.92730148302297</v>
      </c>
      <c r="K19579">
        <f t="shared" si="1529"/>
        <v>0.280934513616124</v>
      </c>
    </row>
    <row r="19580" spans="1:11">
      <c r="A19580">
        <v>1.35945770002998</v>
      </c>
      <c r="B19580">
        <v>0.00314406095943686</v>
      </c>
      <c r="C19580">
        <v>1.35803520715505</v>
      </c>
      <c r="D19580">
        <v>-1.50469511944857</v>
      </c>
      <c r="E19580">
        <v>-2.05607042303924</v>
      </c>
      <c r="F19580">
        <v>3.70397594068106</v>
      </c>
      <c r="G19580">
        <f t="shared" si="1525"/>
        <v>1.16565280147757</v>
      </c>
      <c r="H19580">
        <f t="shared" si="1526"/>
        <v>1.16565280147757</v>
      </c>
      <c r="I19580">
        <f t="shared" si="1527"/>
        <v>1.29086046680558</v>
      </c>
      <c r="J19580">
        <f t="shared" si="1528"/>
        <v>-3.1775979399577</v>
      </c>
      <c r="K19580">
        <f t="shared" si="1529"/>
        <v>1.76387893584863</v>
      </c>
    </row>
    <row r="19581" spans="1:11">
      <c r="A19581">
        <v>1.27962114177775</v>
      </c>
      <c r="B19581">
        <v>-0.000400927162389763</v>
      </c>
      <c r="C19581">
        <v>1.30430747559217</v>
      </c>
      <c r="D19581">
        <v>3.81239322030246</v>
      </c>
      <c r="E19581">
        <v>0.499679079373158</v>
      </c>
      <c r="F19581">
        <v>2.78468077992135</v>
      </c>
      <c r="G19581">
        <f t="shared" si="1525"/>
        <v>1.13664607890273</v>
      </c>
      <c r="H19581">
        <f t="shared" si="1526"/>
        <v>1.13664607890273</v>
      </c>
      <c r="I19581">
        <f t="shared" si="1527"/>
        <v>-3.35407238107289</v>
      </c>
      <c r="J19581">
        <f t="shared" si="1528"/>
        <v>-2.44991016254554</v>
      </c>
      <c r="K19581">
        <f t="shared" si="1529"/>
        <v>-0.439608325447729</v>
      </c>
    </row>
    <row r="19582" spans="1:11">
      <c r="A19582">
        <v>1.01303228456723</v>
      </c>
      <c r="B19582">
        <v>-0.00814756982201105</v>
      </c>
      <c r="C19582">
        <v>1.00334934418133</v>
      </c>
      <c r="D19582">
        <v>3.69632690647559</v>
      </c>
      <c r="E19582">
        <v>0.929957995449357</v>
      </c>
      <c r="F19582">
        <v>1.27310228977644</v>
      </c>
      <c r="G19582">
        <f t="shared" si="1525"/>
        <v>1.00408705517713</v>
      </c>
      <c r="H19582">
        <f t="shared" si="1526"/>
        <v>1.00408705517713</v>
      </c>
      <c r="I19582">
        <f t="shared" si="1527"/>
        <v>-3.68128130665276</v>
      </c>
      <c r="J19582">
        <f t="shared" si="1528"/>
        <v>-1.2679202298369</v>
      </c>
      <c r="K19582">
        <f t="shared" si="1529"/>
        <v>-0.926172676616476</v>
      </c>
    </row>
    <row r="19583" spans="1:11">
      <c r="A19583">
        <v>0.98349281258448</v>
      </c>
      <c r="B19583">
        <v>-0.00452325669271186</v>
      </c>
      <c r="C19583">
        <v>0.969756855490136</v>
      </c>
      <c r="D19583">
        <v>4.78303580943363</v>
      </c>
      <c r="E19583">
        <v>1.65077268513248</v>
      </c>
      <c r="F19583">
        <v>1.83573575324149</v>
      </c>
      <c r="G19583">
        <f t="shared" si="1525"/>
        <v>0.988243307104737</v>
      </c>
      <c r="H19583">
        <f t="shared" si="1526"/>
        <v>0.988243307104737</v>
      </c>
      <c r="I19583">
        <f t="shared" si="1527"/>
        <v>-4.83993746787572</v>
      </c>
      <c r="J19583">
        <f t="shared" si="1528"/>
        <v>-1.85757468838282</v>
      </c>
      <c r="K19583">
        <f t="shared" si="1529"/>
        <v>-1.67041119657947</v>
      </c>
    </row>
    <row r="19584" spans="1:11">
      <c r="A19584">
        <v>0.523175346495096</v>
      </c>
      <c r="B19584" s="2">
        <v>-3.40910665699162e-5</v>
      </c>
      <c r="C19584">
        <v>0.509316408744627</v>
      </c>
      <c r="D19584">
        <v>1.90086270394438</v>
      </c>
      <c r="E19584">
        <v>0.316002791530336</v>
      </c>
      <c r="F19584">
        <v>2.1832672724519</v>
      </c>
      <c r="G19584">
        <f t="shared" si="1525"/>
        <v>0.718502524435274</v>
      </c>
      <c r="H19584">
        <f t="shared" si="1526"/>
        <v>0.718502524435274</v>
      </c>
      <c r="I19584">
        <f t="shared" si="1527"/>
        <v>-2.64558945765488</v>
      </c>
      <c r="J19584">
        <f t="shared" si="1528"/>
        <v>-3.03863549285077</v>
      </c>
      <c r="K19584">
        <f t="shared" si="1529"/>
        <v>-0.439807489582179</v>
      </c>
    </row>
    <row r="19585" spans="1:11">
      <c r="A19585">
        <v>0.781746325169305</v>
      </c>
      <c r="B19585">
        <v>0.00821995246302326</v>
      </c>
      <c r="C19585">
        <v>0.802553756700044</v>
      </c>
      <c r="D19585">
        <v>1.62591123448864</v>
      </c>
      <c r="E19585">
        <v>-0.76323824833032</v>
      </c>
      <c r="F19585">
        <v>-0.633384992902917</v>
      </c>
      <c r="G19585">
        <f t="shared" si="1525"/>
        <v>0.890028112440655</v>
      </c>
      <c r="H19585">
        <f t="shared" si="1526"/>
        <v>0.890028112440655</v>
      </c>
      <c r="I19585">
        <f t="shared" si="1527"/>
        <v>-1.82680885217213</v>
      </c>
      <c r="J19585">
        <f t="shared" si="1528"/>
        <v>0.71164605257921</v>
      </c>
      <c r="K19585">
        <f t="shared" si="1529"/>
        <v>0.857543978287777</v>
      </c>
    </row>
    <row r="19586" spans="1:11">
      <c r="A19586">
        <v>0.778536526985977</v>
      </c>
      <c r="B19586">
        <v>-0.00932255462486263</v>
      </c>
      <c r="C19586">
        <v>0.779787171425605</v>
      </c>
      <c r="D19586">
        <v>-5.928142905408</v>
      </c>
      <c r="E19586">
        <v>-4.08376049076646</v>
      </c>
      <c r="F19586">
        <v>-2.3438224836764</v>
      </c>
      <c r="G19586">
        <f t="shared" si="1525"/>
        <v>0.88270144964523</v>
      </c>
      <c r="H19586">
        <f t="shared" si="1526"/>
        <v>0.88270144964523</v>
      </c>
      <c r="I19586">
        <f t="shared" si="1527"/>
        <v>6.71590933468003</v>
      </c>
      <c r="J19586">
        <f t="shared" si="1528"/>
        <v>2.65528337425798</v>
      </c>
      <c r="K19586">
        <f t="shared" si="1529"/>
        <v>4.62643455769533</v>
      </c>
    </row>
    <row r="19587" spans="1:11">
      <c r="A19587">
        <v>1.03489030625446</v>
      </c>
      <c r="B19587">
        <v>-0.00312569725649047</v>
      </c>
      <c r="C19587">
        <v>1.02967224609728</v>
      </c>
      <c r="D19587">
        <v>8.18176513378976</v>
      </c>
      <c r="E19587">
        <v>0.364535121578307</v>
      </c>
      <c r="F19587">
        <v>4.13036968565619</v>
      </c>
      <c r="G19587">
        <f t="shared" ref="G19587:G19650" si="1530">SQRT(0.5*A19587+0.5*C19587)</f>
        <v>1.01601243898678</v>
      </c>
      <c r="H19587">
        <f t="shared" ref="H19587:H19650" si="1531">G19587</f>
        <v>1.01601243898678</v>
      </c>
      <c r="I19587">
        <f t="shared" ref="I19587:I19650" si="1532">-D19587/G19587</f>
        <v>-8.05281984731311</v>
      </c>
      <c r="J19587">
        <f t="shared" ref="J19587:J19650" si="1533">-F19587/G19587</f>
        <v>-4.06527472220242</v>
      </c>
      <c r="K19587">
        <f t="shared" ref="K19587:K19650" si="1534">-E19587/G19587</f>
        <v>-0.358790018301193</v>
      </c>
    </row>
    <row r="19588" spans="1:11">
      <c r="A19588">
        <v>1.41862942657356</v>
      </c>
      <c r="B19588">
        <v>-0.00087296100631562</v>
      </c>
      <c r="C19588">
        <v>1.412781288704</v>
      </c>
      <c r="D19588">
        <v>-0.753048726493564</v>
      </c>
      <c r="E19588">
        <v>-0.509936620001876</v>
      </c>
      <c r="F19588">
        <v>4.29224698040165</v>
      </c>
      <c r="G19588">
        <f t="shared" si="1530"/>
        <v>1.18983417232772</v>
      </c>
      <c r="H19588">
        <f t="shared" si="1531"/>
        <v>1.18983417232772</v>
      </c>
      <c r="I19588">
        <f t="shared" si="1532"/>
        <v>0.632902251429161</v>
      </c>
      <c r="J19588">
        <f t="shared" si="1533"/>
        <v>-3.60743293496486</v>
      </c>
      <c r="K19588">
        <f t="shared" si="1534"/>
        <v>0.428577890820087</v>
      </c>
    </row>
    <row r="19589" spans="1:11">
      <c r="A19589">
        <v>0.494983615470065</v>
      </c>
      <c r="B19589">
        <v>0.0011631981073599</v>
      </c>
      <c r="C19589">
        <v>0.511173382349726</v>
      </c>
      <c r="D19589">
        <v>1.57669780504234</v>
      </c>
      <c r="E19589">
        <v>0.250197531690705</v>
      </c>
      <c r="F19589">
        <v>2.06160501292805</v>
      </c>
      <c r="G19589">
        <f t="shared" si="1530"/>
        <v>0.709280268236679</v>
      </c>
      <c r="H19589">
        <f t="shared" si="1531"/>
        <v>0.709280268236679</v>
      </c>
      <c r="I19589">
        <f t="shared" si="1532"/>
        <v>-2.22295455781129</v>
      </c>
      <c r="J19589">
        <f t="shared" si="1533"/>
        <v>-2.90661548791333</v>
      </c>
      <c r="K19589">
        <f t="shared" si="1534"/>
        <v>-0.352748473199055</v>
      </c>
    </row>
    <row r="19590" spans="1:11">
      <c r="A19590">
        <v>0.832191474534265</v>
      </c>
      <c r="B19590">
        <v>-0.0046841741238956</v>
      </c>
      <c r="C19590">
        <v>0.805475781713114</v>
      </c>
      <c r="D19590">
        <v>0.504609513589802</v>
      </c>
      <c r="E19590">
        <v>1.14616202879807</v>
      </c>
      <c r="F19590">
        <v>1.40101603560047</v>
      </c>
      <c r="G19590">
        <f t="shared" si="1530"/>
        <v>0.904894263504687</v>
      </c>
      <c r="H19590">
        <f t="shared" si="1531"/>
        <v>0.904894263504687</v>
      </c>
      <c r="I19590">
        <f t="shared" si="1532"/>
        <v>-0.557644725954425</v>
      </c>
      <c r="J19590">
        <f t="shared" si="1533"/>
        <v>-1.54826491017225</v>
      </c>
      <c r="K19590">
        <f t="shared" si="1534"/>
        <v>-1.26662536721025</v>
      </c>
    </row>
    <row r="19591" spans="1:11">
      <c r="A19591">
        <v>1.02598660200598</v>
      </c>
      <c r="B19591">
        <v>0.00574314301917128</v>
      </c>
      <c r="C19591">
        <v>1.02957084851419</v>
      </c>
      <c r="D19591">
        <v>9.15583529614129</v>
      </c>
      <c r="E19591">
        <v>0.434891776093671</v>
      </c>
      <c r="F19591">
        <v>4.0875416229692</v>
      </c>
      <c r="G19591">
        <f t="shared" si="1530"/>
        <v>1.01379422234499</v>
      </c>
      <c r="H19591">
        <f t="shared" si="1531"/>
        <v>1.01379422234499</v>
      </c>
      <c r="I19591">
        <f t="shared" si="1532"/>
        <v>-9.03125614087944</v>
      </c>
      <c r="J19591">
        <f t="shared" si="1533"/>
        <v>-4.03192436184374</v>
      </c>
      <c r="K19591">
        <f t="shared" si="1534"/>
        <v>-0.42897440773309</v>
      </c>
    </row>
    <row r="19592" spans="1:11">
      <c r="A19592">
        <v>1.03783740021528</v>
      </c>
      <c r="B19592">
        <v>-0.00551504867341456</v>
      </c>
      <c r="C19592">
        <v>1.02972760662108</v>
      </c>
      <c r="D19592">
        <v>5.75284576206012</v>
      </c>
      <c r="E19592">
        <v>-0.367353757225596</v>
      </c>
      <c r="F19592">
        <v>4.61727743276105</v>
      </c>
      <c r="G19592">
        <f t="shared" si="1530"/>
        <v>1.01675095447124</v>
      </c>
      <c r="H19592">
        <f t="shared" si="1531"/>
        <v>1.01675095447124</v>
      </c>
      <c r="I19592">
        <f t="shared" si="1532"/>
        <v>-5.65806772716714</v>
      </c>
      <c r="J19592">
        <f t="shared" si="1533"/>
        <v>-4.54120786654413</v>
      </c>
      <c r="K19592">
        <f t="shared" si="1534"/>
        <v>0.361301610399409</v>
      </c>
    </row>
    <row r="19593" spans="1:11">
      <c r="A19593">
        <v>1.2103202126355</v>
      </c>
      <c r="B19593">
        <v>0.00112178632185344</v>
      </c>
      <c r="C19593">
        <v>1.20333655365484</v>
      </c>
      <c r="D19593">
        <v>6.64627260265129</v>
      </c>
      <c r="E19593">
        <v>0.879786417835042</v>
      </c>
      <c r="F19593">
        <v>6.40156024326154</v>
      </c>
      <c r="G19593">
        <f t="shared" si="1530"/>
        <v>1.09855741003608</v>
      </c>
      <c r="H19593">
        <f t="shared" si="1531"/>
        <v>1.09855741003608</v>
      </c>
      <c r="I19593">
        <f t="shared" si="1532"/>
        <v>-6.05000024753648</v>
      </c>
      <c r="J19593">
        <f t="shared" si="1533"/>
        <v>-5.82724233142383</v>
      </c>
      <c r="K19593">
        <f t="shared" si="1534"/>
        <v>-0.800856113478995</v>
      </c>
    </row>
    <row r="19594" spans="1:11">
      <c r="A19594">
        <v>1.19219713226644</v>
      </c>
      <c r="B19594">
        <v>0.000934068876822846</v>
      </c>
      <c r="C19594">
        <v>1.20344684391808</v>
      </c>
      <c r="D19594">
        <v>8.35417431998228</v>
      </c>
      <c r="E19594">
        <v>0.592917790038927</v>
      </c>
      <c r="F19594">
        <v>6.08406814039328</v>
      </c>
      <c r="G19594">
        <f t="shared" si="1530"/>
        <v>1.09445054163825</v>
      </c>
      <c r="H19594">
        <f t="shared" si="1531"/>
        <v>1.09445054163825</v>
      </c>
      <c r="I19594">
        <f t="shared" si="1532"/>
        <v>-7.63321319890542</v>
      </c>
      <c r="J19594">
        <f t="shared" si="1533"/>
        <v>-5.55901606233044</v>
      </c>
      <c r="K19594">
        <f t="shared" si="1534"/>
        <v>-0.541749277360132</v>
      </c>
    </row>
    <row r="19595" spans="1:11">
      <c r="A19595">
        <v>1.18560809947005</v>
      </c>
      <c r="B19595">
        <v>-0.0131696576463061</v>
      </c>
      <c r="C19595">
        <v>1.20921566334038</v>
      </c>
      <c r="D19595">
        <v>4.98863845510625</v>
      </c>
      <c r="E19595">
        <v>-3.59276961632501</v>
      </c>
      <c r="F19595">
        <v>5.93448357448952</v>
      </c>
      <c r="G19595">
        <f t="shared" si="1530"/>
        <v>1.09426316825762</v>
      </c>
      <c r="H19595">
        <f t="shared" si="1531"/>
        <v>1.09426316825762</v>
      </c>
      <c r="I19595">
        <f t="shared" si="1532"/>
        <v>-4.55890191666559</v>
      </c>
      <c r="J19595">
        <f t="shared" si="1533"/>
        <v>-5.4232690513918</v>
      </c>
      <c r="K19595">
        <f t="shared" si="1534"/>
        <v>3.28327747889542</v>
      </c>
    </row>
    <row r="19596" spans="1:11">
      <c r="A19596">
        <v>0.859749987525629</v>
      </c>
      <c r="B19596">
        <v>0.00852048982580153</v>
      </c>
      <c r="C19596">
        <v>0.861400121901658</v>
      </c>
      <c r="D19596">
        <v>1.23204253024685</v>
      </c>
      <c r="E19596">
        <v>0.168378441656702</v>
      </c>
      <c r="F19596">
        <v>-4.17800136784655</v>
      </c>
      <c r="G19596">
        <f t="shared" si="1530"/>
        <v>0.927671846459535</v>
      </c>
      <c r="H19596">
        <f t="shared" si="1531"/>
        <v>0.927671846459535</v>
      </c>
      <c r="I19596">
        <f t="shared" si="1532"/>
        <v>-1.32810167188855</v>
      </c>
      <c r="J19596">
        <f t="shared" si="1533"/>
        <v>4.50374923394724</v>
      </c>
      <c r="K19596">
        <f t="shared" si="1534"/>
        <v>-0.181506469447488</v>
      </c>
    </row>
    <row r="19597" spans="1:11">
      <c r="A19597">
        <v>0.849747938408783</v>
      </c>
      <c r="B19597">
        <v>-0.007497958677738</v>
      </c>
      <c r="C19597">
        <v>0.836065544467021</v>
      </c>
      <c r="D19597">
        <v>-1.44917811624275</v>
      </c>
      <c r="E19597">
        <v>1.98525869878049</v>
      </c>
      <c r="F19597">
        <v>-1.73426260956198</v>
      </c>
      <c r="G19597">
        <f t="shared" si="1530"/>
        <v>0.918099526978367</v>
      </c>
      <c r="H19597">
        <f t="shared" si="1531"/>
        <v>0.918099526978367</v>
      </c>
      <c r="I19597">
        <f t="shared" si="1532"/>
        <v>1.57845426738456</v>
      </c>
      <c r="J19597">
        <f t="shared" si="1533"/>
        <v>1.88897015911745</v>
      </c>
      <c r="K19597">
        <f t="shared" si="1534"/>
        <v>-2.16235673850561</v>
      </c>
    </row>
    <row r="19598" spans="1:11">
      <c r="A19598">
        <v>1.0199768891968</v>
      </c>
      <c r="B19598">
        <v>0.00110695089106188</v>
      </c>
      <c r="C19598">
        <v>1.04035407599423</v>
      </c>
      <c r="D19598">
        <v>5.37279897726881</v>
      </c>
      <c r="E19598">
        <v>0.253735345382996</v>
      </c>
      <c r="F19598">
        <v>4.30874005683607</v>
      </c>
      <c r="G19598">
        <f t="shared" si="1530"/>
        <v>1.01497068065807</v>
      </c>
      <c r="H19598">
        <f t="shared" si="1531"/>
        <v>1.01497068065807</v>
      </c>
      <c r="I19598">
        <f t="shared" si="1532"/>
        <v>-5.29355091694398</v>
      </c>
      <c r="J19598">
        <f t="shared" si="1533"/>
        <v>-4.24518672208583</v>
      </c>
      <c r="K19598">
        <f t="shared" si="1534"/>
        <v>-0.249992783258017</v>
      </c>
    </row>
    <row r="19599" spans="1:11">
      <c r="A19599">
        <v>1.19984202214147</v>
      </c>
      <c r="B19599">
        <v>0.000452238210968458</v>
      </c>
      <c r="C19599">
        <v>1.18567380246675</v>
      </c>
      <c r="D19599">
        <v>8.14639892298482</v>
      </c>
      <c r="E19599">
        <v>1.3100320246417</v>
      </c>
      <c r="F19599">
        <v>7.53807197334423</v>
      </c>
      <c r="G19599">
        <f t="shared" si="1530"/>
        <v>1.09213456693949</v>
      </c>
      <c r="H19599">
        <f t="shared" si="1531"/>
        <v>1.09213456693949</v>
      </c>
      <c r="I19599">
        <f t="shared" si="1532"/>
        <v>-7.45915308386733</v>
      </c>
      <c r="J19599">
        <f t="shared" si="1533"/>
        <v>-6.90214576255773</v>
      </c>
      <c r="K19599">
        <f t="shared" si="1534"/>
        <v>-1.19951521021153</v>
      </c>
    </row>
    <row r="19600" spans="1:11">
      <c r="A19600">
        <v>1.41199858057578</v>
      </c>
      <c r="B19600">
        <v>0.00144590909898773</v>
      </c>
      <c r="C19600">
        <v>1.41721873641483</v>
      </c>
      <c r="D19600">
        <v>4.88288484124181</v>
      </c>
      <c r="E19600">
        <v>-1.08569301627488</v>
      </c>
      <c r="F19600">
        <v>6.2998615172023</v>
      </c>
      <c r="G19600">
        <f t="shared" si="1530"/>
        <v>1.18937322085849</v>
      </c>
      <c r="H19600">
        <f t="shared" si="1531"/>
        <v>1.18937322085849</v>
      </c>
      <c r="I19600">
        <f t="shared" si="1532"/>
        <v>-4.10542692201976</v>
      </c>
      <c r="J19600">
        <f t="shared" si="1533"/>
        <v>-5.29679112218034</v>
      </c>
      <c r="K19600">
        <f t="shared" si="1534"/>
        <v>0.912827863646723</v>
      </c>
    </row>
    <row r="19601" spans="1:11">
      <c r="A19601">
        <v>1.45139548379954</v>
      </c>
      <c r="B19601">
        <v>-0.000308694227314554</v>
      </c>
      <c r="C19601">
        <v>1.44247847604788</v>
      </c>
      <c r="D19601">
        <v>8.0658859558913</v>
      </c>
      <c r="E19601">
        <v>-0.700736465096998</v>
      </c>
      <c r="F19601">
        <v>7.02571460965403</v>
      </c>
      <c r="G19601">
        <f t="shared" si="1530"/>
        <v>1.20288693563598</v>
      </c>
      <c r="H19601">
        <f t="shared" si="1531"/>
        <v>1.20288693563598</v>
      </c>
      <c r="I19601">
        <f t="shared" si="1532"/>
        <v>-6.70543981893593</v>
      </c>
      <c r="J19601">
        <f t="shared" si="1533"/>
        <v>-5.84071071146805</v>
      </c>
      <c r="K19601">
        <f t="shared" si="1534"/>
        <v>0.582545577923758</v>
      </c>
    </row>
    <row r="19602" spans="1:11">
      <c r="A19602">
        <v>1.43631490642394</v>
      </c>
      <c r="B19602">
        <v>0.00506509649299677</v>
      </c>
      <c r="C19602">
        <v>1.44476249945672</v>
      </c>
      <c r="D19602">
        <v>7.8653509902064</v>
      </c>
      <c r="E19602">
        <v>-0.27993899173961</v>
      </c>
      <c r="F19602">
        <v>6.28980531243383</v>
      </c>
      <c r="G19602">
        <f t="shared" si="1530"/>
        <v>1.20022443856986</v>
      </c>
      <c r="H19602">
        <f t="shared" si="1531"/>
        <v>1.20022443856986</v>
      </c>
      <c r="I19602">
        <f t="shared" si="1532"/>
        <v>-6.55323349321103</v>
      </c>
      <c r="J19602">
        <f t="shared" si="1533"/>
        <v>-5.24052428054917</v>
      </c>
      <c r="K19602">
        <f t="shared" si="1534"/>
        <v>0.233238869951002</v>
      </c>
    </row>
    <row r="19603" spans="1:11">
      <c r="A19603">
        <v>1.20524685845514</v>
      </c>
      <c r="B19603">
        <v>0.00969486120265174</v>
      </c>
      <c r="C19603">
        <v>1.18093918460535</v>
      </c>
      <c r="D19603">
        <v>2.1798924144099</v>
      </c>
      <c r="E19603">
        <v>0.00404820435880835</v>
      </c>
      <c r="F19603">
        <v>8.49262476246553</v>
      </c>
      <c r="G19603">
        <f t="shared" si="1530"/>
        <v>1.0922879755496</v>
      </c>
      <c r="H19603">
        <f t="shared" si="1531"/>
        <v>1.0922879755496</v>
      </c>
      <c r="I19603">
        <f t="shared" si="1532"/>
        <v>-1.99571217774603</v>
      </c>
      <c r="J19603">
        <f t="shared" si="1533"/>
        <v>-7.77507850728865</v>
      </c>
      <c r="K19603">
        <f t="shared" si="1534"/>
        <v>-0.00370616948041695</v>
      </c>
    </row>
    <row r="19604" spans="1:11">
      <c r="A19604">
        <v>1.20739109234032</v>
      </c>
      <c r="B19604">
        <v>0.000117366358163617</v>
      </c>
      <c r="C19604">
        <v>1.21344272593968</v>
      </c>
      <c r="D19604">
        <v>6.35010506015342</v>
      </c>
      <c r="E19604">
        <v>0.697721937681821</v>
      </c>
      <c r="F19604">
        <v>6.74300895449605</v>
      </c>
      <c r="G19604">
        <f t="shared" si="1530"/>
        <v>1.1001894878338</v>
      </c>
      <c r="H19604">
        <f t="shared" si="1531"/>
        <v>1.1001894878338</v>
      </c>
      <c r="I19604">
        <f t="shared" si="1532"/>
        <v>-5.77182851715513</v>
      </c>
      <c r="J19604">
        <f t="shared" si="1533"/>
        <v>-6.12895235690043</v>
      </c>
      <c r="K19604">
        <f t="shared" si="1534"/>
        <v>-0.634183425125784</v>
      </c>
    </row>
    <row r="19605" spans="1:11">
      <c r="A19605">
        <v>1.41205349830563</v>
      </c>
      <c r="B19605">
        <v>0.00121029733461996</v>
      </c>
      <c r="C19605">
        <v>1.40518791184507</v>
      </c>
      <c r="D19605">
        <v>4.09056718677786</v>
      </c>
      <c r="E19605">
        <v>-1.25103674009862</v>
      </c>
      <c r="F19605">
        <v>6.03351279544755</v>
      </c>
      <c r="G19605">
        <f t="shared" si="1530"/>
        <v>1.18685327866394</v>
      </c>
      <c r="H19605">
        <f t="shared" si="1531"/>
        <v>1.18685327866394</v>
      </c>
      <c r="I19605">
        <f t="shared" si="1532"/>
        <v>-3.44656518233043</v>
      </c>
      <c r="J19605">
        <f t="shared" si="1533"/>
        <v>-5.08362145844983</v>
      </c>
      <c r="K19605">
        <f t="shared" si="1534"/>
        <v>1.05407868233463</v>
      </c>
    </row>
    <row r="19606" spans="1:11">
      <c r="A19606">
        <v>1.41819504696824</v>
      </c>
      <c r="B19606">
        <v>0.00143984718734299</v>
      </c>
      <c r="C19606">
        <v>1.43380031115007</v>
      </c>
      <c r="D19606">
        <v>6.91601839303299</v>
      </c>
      <c r="E19606">
        <v>-0.436300128868649</v>
      </c>
      <c r="F19606">
        <v>2.80916810533101</v>
      </c>
      <c r="G19606">
        <f t="shared" si="1530"/>
        <v>1.19415144728764</v>
      </c>
      <c r="H19606">
        <f t="shared" si="1531"/>
        <v>1.19415144728764</v>
      </c>
      <c r="I19606">
        <f t="shared" si="1532"/>
        <v>-5.79157560688123</v>
      </c>
      <c r="J19606">
        <f t="shared" si="1533"/>
        <v>-2.35243872266929</v>
      </c>
      <c r="K19606">
        <f t="shared" si="1534"/>
        <v>0.365364150300743</v>
      </c>
    </row>
    <row r="19607" spans="1:11">
      <c r="A19607">
        <v>1.16898635903028</v>
      </c>
      <c r="B19607">
        <v>-0.000434978590432646</v>
      </c>
      <c r="C19607">
        <v>1.18828091814769</v>
      </c>
      <c r="D19607">
        <v>2.3259433185748</v>
      </c>
      <c r="E19607">
        <v>-0.395951367744577</v>
      </c>
      <c r="F19607">
        <v>4.73453945968763</v>
      </c>
      <c r="G19607">
        <f t="shared" si="1530"/>
        <v>1.08564894813608</v>
      </c>
      <c r="H19607">
        <f t="shared" si="1531"/>
        <v>1.08564894813608</v>
      </c>
      <c r="I19607">
        <f t="shared" si="1532"/>
        <v>-2.1424451454295</v>
      </c>
      <c r="J19607">
        <f t="shared" si="1533"/>
        <v>-4.36102247215015</v>
      </c>
      <c r="K19607">
        <f t="shared" si="1534"/>
        <v>0.364713997489127</v>
      </c>
    </row>
    <row r="19608" spans="1:11">
      <c r="A19608">
        <v>1.17131756077521</v>
      </c>
      <c r="B19608">
        <v>0.000201875203302951</v>
      </c>
      <c r="C19608">
        <v>1.15412281201369</v>
      </c>
      <c r="D19608">
        <v>2.10227534625121</v>
      </c>
      <c r="E19608">
        <v>-0.265214908135978</v>
      </c>
      <c r="F19608">
        <v>4.43529306110835</v>
      </c>
      <c r="G19608">
        <f t="shared" si="1530"/>
        <v>1.07829503680322</v>
      </c>
      <c r="H19608">
        <f t="shared" si="1531"/>
        <v>1.07829503680322</v>
      </c>
      <c r="I19608">
        <f t="shared" si="1532"/>
        <v>-1.94962906671977</v>
      </c>
      <c r="J19608">
        <f t="shared" si="1533"/>
        <v>-4.11324629134667</v>
      </c>
      <c r="K19608">
        <f t="shared" si="1534"/>
        <v>0.245957645249162</v>
      </c>
    </row>
    <row r="19609" spans="1:11">
      <c r="A19609">
        <v>1.15442949471965</v>
      </c>
      <c r="B19609">
        <v>-0.00753658327431273</v>
      </c>
      <c r="C19609">
        <v>1.16729409552409</v>
      </c>
      <c r="D19609">
        <v>2.02143616567048</v>
      </c>
      <c r="E19609">
        <v>-0.373174119214787</v>
      </c>
      <c r="F19609">
        <v>4.03137235897051</v>
      </c>
      <c r="G19609">
        <f t="shared" si="1530"/>
        <v>1.07743296548874</v>
      </c>
      <c r="H19609">
        <f t="shared" si="1531"/>
        <v>1.07743296548874</v>
      </c>
      <c r="I19609">
        <f t="shared" si="1532"/>
        <v>-1.87615956669148</v>
      </c>
      <c r="J19609">
        <f t="shared" si="1533"/>
        <v>-3.74164564116692</v>
      </c>
      <c r="K19609">
        <f t="shared" si="1534"/>
        <v>0.346354837069152</v>
      </c>
    </row>
    <row r="19610" spans="1:11">
      <c r="A19610">
        <v>1.28908272892598</v>
      </c>
      <c r="B19610">
        <v>-0.00222846174874297</v>
      </c>
      <c r="C19610">
        <v>1.33247474547011</v>
      </c>
      <c r="D19610">
        <v>3.97838169305365</v>
      </c>
      <c r="E19610">
        <v>-4.41122176254151</v>
      </c>
      <c r="F19610">
        <v>9.38668667061537</v>
      </c>
      <c r="G19610">
        <f t="shared" si="1530"/>
        <v>1.14489245660806</v>
      </c>
      <c r="H19610">
        <f t="shared" si="1531"/>
        <v>1.14489245660806</v>
      </c>
      <c r="I19610">
        <f t="shared" si="1532"/>
        <v>-3.47489554157801</v>
      </c>
      <c r="J19610">
        <f t="shared" si="1533"/>
        <v>-8.19874968730689</v>
      </c>
      <c r="K19610">
        <f t="shared" si="1534"/>
        <v>3.85295731234923</v>
      </c>
    </row>
    <row r="19611" spans="1:11">
      <c r="A19611">
        <v>0.7610747720928</v>
      </c>
      <c r="B19611">
        <v>0.00280647949512534</v>
      </c>
      <c r="C19611">
        <v>0.785279851088775</v>
      </c>
      <c r="D19611">
        <v>-11.4010572023756</v>
      </c>
      <c r="E19611">
        <v>-8.73368608827733</v>
      </c>
      <c r="F19611">
        <v>-6.1645401634205</v>
      </c>
      <c r="G19611">
        <f t="shared" si="1530"/>
        <v>0.879305016243389</v>
      </c>
      <c r="H19611">
        <f t="shared" si="1531"/>
        <v>0.879305016243389</v>
      </c>
      <c r="I19611">
        <f t="shared" si="1532"/>
        <v>12.9659867642786</v>
      </c>
      <c r="J19611">
        <f t="shared" si="1533"/>
        <v>7.01069600371093</v>
      </c>
      <c r="K19611">
        <f t="shared" si="1534"/>
        <v>9.93248750654218</v>
      </c>
    </row>
    <row r="19612" spans="1:11">
      <c r="A19612">
        <v>1.08562228282949</v>
      </c>
      <c r="B19612">
        <v>-0.000788440401612744</v>
      </c>
      <c r="C19612">
        <v>1.10001762494021</v>
      </c>
      <c r="D19612">
        <v>5.87719120264462</v>
      </c>
      <c r="E19612">
        <v>0.856932712930774</v>
      </c>
      <c r="F19612">
        <v>2.53112707743507</v>
      </c>
      <c r="G19612">
        <f t="shared" si="1530"/>
        <v>1.0453802915135</v>
      </c>
      <c r="H19612">
        <f t="shared" si="1531"/>
        <v>1.0453802915135</v>
      </c>
      <c r="I19612">
        <f t="shared" si="1532"/>
        <v>-5.62206046006055</v>
      </c>
      <c r="J19612">
        <f t="shared" si="1533"/>
        <v>-2.42125004458474</v>
      </c>
      <c r="K19612">
        <f t="shared" si="1534"/>
        <v>-0.819732990843082</v>
      </c>
    </row>
    <row r="19613" spans="1:11">
      <c r="A19613">
        <v>1.16737590120123</v>
      </c>
      <c r="B19613">
        <v>0.00726819898194181</v>
      </c>
      <c r="C19613">
        <v>1.15529339346215</v>
      </c>
      <c r="D19613">
        <v>3.53891653159717</v>
      </c>
      <c r="E19613">
        <v>0.716889830555288</v>
      </c>
      <c r="F19613">
        <v>4.179243717126</v>
      </c>
      <c r="G19613">
        <f t="shared" si="1530"/>
        <v>1.07765237777852</v>
      </c>
      <c r="H19613">
        <f t="shared" si="1531"/>
        <v>1.07765237777852</v>
      </c>
      <c r="I19613">
        <f t="shared" si="1532"/>
        <v>-3.28391288746778</v>
      </c>
      <c r="J19613">
        <f t="shared" si="1533"/>
        <v>-3.87810002863923</v>
      </c>
      <c r="K19613">
        <f t="shared" si="1534"/>
        <v>-0.665232913078234</v>
      </c>
    </row>
    <row r="19614" spans="1:11">
      <c r="A19614">
        <v>1.23880713099977</v>
      </c>
      <c r="B19614">
        <v>-0.0141201161934755</v>
      </c>
      <c r="C19614">
        <v>1.23367889782157</v>
      </c>
      <c r="D19614">
        <v>3.64991383155117</v>
      </c>
      <c r="E19614">
        <v>-0.888363931826936</v>
      </c>
      <c r="F19614">
        <v>4.30965735847728</v>
      </c>
      <c r="G19614">
        <f t="shared" si="1530"/>
        <v>1.11186465651655</v>
      </c>
      <c r="H19614">
        <f t="shared" si="1531"/>
        <v>1.11186465651655</v>
      </c>
      <c r="I19614">
        <f t="shared" si="1532"/>
        <v>-3.28269615385228</v>
      </c>
      <c r="J19614">
        <f t="shared" si="1533"/>
        <v>-3.87606291217075</v>
      </c>
      <c r="K19614">
        <f t="shared" si="1534"/>
        <v>0.798985673859048</v>
      </c>
    </row>
    <row r="19615" spans="1:11">
      <c r="A19615">
        <v>1.20070857990162</v>
      </c>
      <c r="B19615">
        <v>0.0011369493424341</v>
      </c>
      <c r="C19615">
        <v>1.17432027769738</v>
      </c>
      <c r="D19615">
        <v>3.26453555904312</v>
      </c>
      <c r="E19615">
        <v>0.60648501535923</v>
      </c>
      <c r="F19615">
        <v>3.73629187275969</v>
      </c>
      <c r="G19615">
        <f t="shared" si="1530"/>
        <v>1.08973135625231</v>
      </c>
      <c r="H19615">
        <f t="shared" si="1531"/>
        <v>1.08973135625231</v>
      </c>
      <c r="I19615">
        <f t="shared" si="1532"/>
        <v>-2.9957250842723</v>
      </c>
      <c r="J19615">
        <f t="shared" si="1533"/>
        <v>-3.42863573790255</v>
      </c>
      <c r="K19615">
        <f t="shared" si="1534"/>
        <v>-0.556545438359221</v>
      </c>
    </row>
    <row r="19616" spans="1:11">
      <c r="A19616">
        <v>0.888855618353436</v>
      </c>
      <c r="B19616">
        <v>-0.0162226105843729</v>
      </c>
      <c r="C19616">
        <v>0.877827374866753</v>
      </c>
      <c r="D19616">
        <v>-8.01693522425457</v>
      </c>
      <c r="E19616">
        <v>-3.15962081815889</v>
      </c>
      <c r="F19616">
        <v>0.342303466614382</v>
      </c>
      <c r="G19616">
        <f t="shared" si="1530"/>
        <v>0.939862488138608</v>
      </c>
      <c r="H19616">
        <f t="shared" si="1531"/>
        <v>0.939862488138608</v>
      </c>
      <c r="I19616">
        <f t="shared" si="1532"/>
        <v>8.5299023265968</v>
      </c>
      <c r="J19616">
        <f t="shared" si="1533"/>
        <v>-0.364205903453294</v>
      </c>
      <c r="K19616">
        <f t="shared" si="1534"/>
        <v>3.36179053641826</v>
      </c>
    </row>
    <row r="19617" spans="1:11">
      <c r="A19617">
        <v>0.981324925837306</v>
      </c>
      <c r="B19617">
        <v>-0.0116478589870537</v>
      </c>
      <c r="C19617">
        <v>0.981756489632012</v>
      </c>
      <c r="D19617">
        <v>2.67540500620768</v>
      </c>
      <c r="E19617">
        <v>0.295862284664056</v>
      </c>
      <c r="F19617">
        <v>4.456190711335</v>
      </c>
      <c r="G19617">
        <f t="shared" si="1530"/>
        <v>0.990727362968571</v>
      </c>
      <c r="H19617">
        <f t="shared" si="1531"/>
        <v>0.990727362968571</v>
      </c>
      <c r="I19617">
        <f t="shared" si="1532"/>
        <v>-2.70044525487942</v>
      </c>
      <c r="J19617">
        <f t="shared" si="1533"/>
        <v>-4.49789808770666</v>
      </c>
      <c r="K19617">
        <f t="shared" si="1534"/>
        <v>-0.298631385104321</v>
      </c>
    </row>
    <row r="19618" spans="1:11">
      <c r="A19618">
        <v>1.34011373026403</v>
      </c>
      <c r="B19618">
        <v>-0.00210066618473156</v>
      </c>
      <c r="C19618">
        <v>1.33267504938331</v>
      </c>
      <c r="D19618">
        <v>1.75952444790124</v>
      </c>
      <c r="E19618">
        <v>-1.45276420030944</v>
      </c>
      <c r="F19618">
        <v>2.53294202332987</v>
      </c>
      <c r="G19618">
        <f t="shared" si="1530"/>
        <v>1.15602525483818</v>
      </c>
      <c r="H19618">
        <f t="shared" si="1531"/>
        <v>1.15602525483818</v>
      </c>
      <c r="I19618">
        <f t="shared" si="1532"/>
        <v>-1.52204672046507</v>
      </c>
      <c r="J19618">
        <f t="shared" si="1533"/>
        <v>-2.19107844982542</v>
      </c>
      <c r="K19618">
        <f t="shared" si="1534"/>
        <v>1.25668898168907</v>
      </c>
    </row>
    <row r="19619" spans="1:11">
      <c r="A19619">
        <v>1.05399791539231</v>
      </c>
      <c r="B19619">
        <v>-0.0047936027228541</v>
      </c>
      <c r="C19619">
        <v>1.04108864423968</v>
      </c>
      <c r="D19619">
        <v>4.00149072455451</v>
      </c>
      <c r="E19619">
        <v>0.732696680523465</v>
      </c>
      <c r="F19619">
        <v>3.18551377495163</v>
      </c>
      <c r="G19619">
        <f t="shared" si="1530"/>
        <v>1.02349561787826</v>
      </c>
      <c r="H19619">
        <f t="shared" si="1531"/>
        <v>1.02349561787826</v>
      </c>
      <c r="I19619">
        <f t="shared" si="1532"/>
        <v>-3.90963151640038</v>
      </c>
      <c r="J19619">
        <f t="shared" si="1533"/>
        <v>-3.11238633493645</v>
      </c>
      <c r="K19619">
        <f t="shared" si="1534"/>
        <v>-0.715876714784936</v>
      </c>
    </row>
    <row r="19620" spans="1:11">
      <c r="A19620">
        <v>0.463527397705596</v>
      </c>
      <c r="B19620">
        <v>-0.00166478490736421</v>
      </c>
      <c r="C19620">
        <v>0.466228462733492</v>
      </c>
      <c r="D19620">
        <v>-10.4699802191533</v>
      </c>
      <c r="E19620">
        <v>-2.32390421657659</v>
      </c>
      <c r="F19620">
        <v>1.11723649839717</v>
      </c>
      <c r="G19620">
        <f t="shared" si="1530"/>
        <v>0.68181957306867</v>
      </c>
      <c r="H19620">
        <f t="shared" si="1531"/>
        <v>0.68181957306867</v>
      </c>
      <c r="I19620">
        <f t="shared" si="1532"/>
        <v>15.3559396542856</v>
      </c>
      <c r="J19620">
        <f t="shared" si="1533"/>
        <v>-1.63861018739725</v>
      </c>
      <c r="K19620">
        <f t="shared" si="1534"/>
        <v>3.40838589616514</v>
      </c>
    </row>
    <row r="19621" spans="1:11">
      <c r="A19621">
        <v>1.19050200579506</v>
      </c>
      <c r="B19621">
        <v>0.0096320379000918</v>
      </c>
      <c r="C19621">
        <v>1.16630166855248</v>
      </c>
      <c r="D19621">
        <v>3.76851795643816</v>
      </c>
      <c r="E19621">
        <v>0.722263327403328</v>
      </c>
      <c r="F19621">
        <v>3.45796414309219</v>
      </c>
      <c r="G19621">
        <f t="shared" si="1530"/>
        <v>1.08554218581028</v>
      </c>
      <c r="H19621">
        <f t="shared" si="1531"/>
        <v>1.08554218581028</v>
      </c>
      <c r="I19621">
        <f t="shared" si="1532"/>
        <v>-3.47155366755758</v>
      </c>
      <c r="J19621">
        <f t="shared" si="1533"/>
        <v>-3.18547191283133</v>
      </c>
      <c r="K19621">
        <f t="shared" si="1534"/>
        <v>-0.665348004752304</v>
      </c>
    </row>
    <row r="19622" spans="1:11">
      <c r="A19622">
        <v>1.18500234986374</v>
      </c>
      <c r="B19622">
        <v>-0.00892011635604903</v>
      </c>
      <c r="C19622">
        <v>1.20385523461965</v>
      </c>
      <c r="D19622">
        <v>3.91421450631274</v>
      </c>
      <c r="E19622">
        <v>0.55902443998018</v>
      </c>
      <c r="F19622">
        <v>3.17949396053562</v>
      </c>
      <c r="G19622">
        <f t="shared" si="1530"/>
        <v>1.09289925987792</v>
      </c>
      <c r="H19622">
        <f t="shared" si="1531"/>
        <v>1.09289925987792</v>
      </c>
      <c r="I19622">
        <f t="shared" si="1532"/>
        <v>-3.58149616347072</v>
      </c>
      <c r="J19622">
        <f t="shared" si="1533"/>
        <v>-2.9092287617532</v>
      </c>
      <c r="K19622">
        <f t="shared" si="1534"/>
        <v>-0.511505918708946</v>
      </c>
    </row>
    <row r="19623" spans="1:11">
      <c r="A19623">
        <v>1.23108645637869</v>
      </c>
      <c r="B19623">
        <v>-0.0127766204629044</v>
      </c>
      <c r="C19623">
        <v>1.22241490853074</v>
      </c>
      <c r="D19623">
        <v>2.84496947132222</v>
      </c>
      <c r="E19623">
        <v>-0.355543569296896</v>
      </c>
      <c r="F19623">
        <v>4.5956349994209</v>
      </c>
      <c r="G19623">
        <f t="shared" si="1530"/>
        <v>1.10758777641084</v>
      </c>
      <c r="H19623">
        <f t="shared" si="1531"/>
        <v>1.10758777641084</v>
      </c>
      <c r="I19623">
        <f t="shared" si="1532"/>
        <v>-2.56861761380339</v>
      </c>
      <c r="J19623">
        <f t="shared" si="1533"/>
        <v>-4.14922870881903</v>
      </c>
      <c r="K19623">
        <f t="shared" si="1534"/>
        <v>0.32100712635981</v>
      </c>
    </row>
    <row r="19624" spans="1:11">
      <c r="A19624">
        <v>0.409458228277799</v>
      </c>
      <c r="B19624">
        <v>-0.0068507704553983</v>
      </c>
      <c r="C19624">
        <v>0.397579812444236</v>
      </c>
      <c r="D19624">
        <v>0.214742008915349</v>
      </c>
      <c r="E19624">
        <v>0.164903065352548</v>
      </c>
      <c r="F19624">
        <v>1.18430921001434</v>
      </c>
      <c r="G19624">
        <f t="shared" si="1530"/>
        <v>0.635231469907637</v>
      </c>
      <c r="H19624">
        <f t="shared" si="1531"/>
        <v>0.635231469907637</v>
      </c>
      <c r="I19624">
        <f t="shared" si="1532"/>
        <v>-0.338053165008611</v>
      </c>
      <c r="J19624">
        <f t="shared" si="1533"/>
        <v>-1.86437427318665</v>
      </c>
      <c r="K19624">
        <f t="shared" si="1534"/>
        <v>-0.259595239159869</v>
      </c>
    </row>
    <row r="19625" spans="1:11">
      <c r="A19625">
        <v>1.08589357244576</v>
      </c>
      <c r="B19625">
        <v>-0.000122262696268318</v>
      </c>
      <c r="C19625">
        <v>1.10538828028979</v>
      </c>
      <c r="D19625">
        <v>9.66471128288981</v>
      </c>
      <c r="E19625">
        <v>-1.93759794234576</v>
      </c>
      <c r="F19625">
        <v>3.73286987097448</v>
      </c>
      <c r="G19625">
        <f t="shared" si="1530"/>
        <v>1.0467286784873</v>
      </c>
      <c r="H19625">
        <f t="shared" si="1531"/>
        <v>1.0467286784873</v>
      </c>
      <c r="I19625">
        <f t="shared" si="1532"/>
        <v>-9.23325354652261</v>
      </c>
      <c r="J19625">
        <f t="shared" si="1533"/>
        <v>-3.56622489446749</v>
      </c>
      <c r="K19625">
        <f t="shared" si="1534"/>
        <v>1.85109855320474</v>
      </c>
    </row>
    <row r="19626" spans="1:11">
      <c r="A19626">
        <v>1.03104763794315</v>
      </c>
      <c r="B19626">
        <v>0.01147400225792</v>
      </c>
      <c r="C19626">
        <v>1.0372986754949</v>
      </c>
      <c r="D19626">
        <v>3.58221492343102</v>
      </c>
      <c r="E19626">
        <v>-1.9352758044257</v>
      </c>
      <c r="F19626">
        <v>3.93861772487598</v>
      </c>
      <c r="G19626">
        <f t="shared" si="1530"/>
        <v>1.01694304497303</v>
      </c>
      <c r="H19626">
        <f t="shared" si="1531"/>
        <v>1.01694304497303</v>
      </c>
      <c r="I19626">
        <f t="shared" si="1532"/>
        <v>-3.52253249691679</v>
      </c>
      <c r="J19626">
        <f t="shared" si="1533"/>
        <v>-3.87299735648462</v>
      </c>
      <c r="K19626">
        <f t="shared" si="1534"/>
        <v>1.90303263687399</v>
      </c>
    </row>
    <row r="19627" spans="1:11">
      <c r="A19627">
        <v>1.28980523482423</v>
      </c>
      <c r="B19627">
        <v>0.00128614795094575</v>
      </c>
      <c r="C19627">
        <v>1.30697946560887</v>
      </c>
      <c r="D19627">
        <v>7.26928192124839</v>
      </c>
      <c r="E19627">
        <v>-0.148438352098007</v>
      </c>
      <c r="F19627">
        <v>1.30014846029935</v>
      </c>
      <c r="G19627">
        <f t="shared" si="1530"/>
        <v>1.13947020593632</v>
      </c>
      <c r="H19627">
        <f t="shared" si="1531"/>
        <v>1.13947020593632</v>
      </c>
      <c r="I19627">
        <f t="shared" si="1532"/>
        <v>-6.37952785722479</v>
      </c>
      <c r="J19627">
        <f t="shared" si="1533"/>
        <v>-1.14101136960488</v>
      </c>
      <c r="K19627">
        <f t="shared" si="1534"/>
        <v>0.130269621201753</v>
      </c>
    </row>
    <row r="19628" spans="1:11">
      <c r="A19628">
        <v>1.22597426028626</v>
      </c>
      <c r="B19628">
        <v>-0.00322653987054766</v>
      </c>
      <c r="C19628">
        <v>1.2421069805611</v>
      </c>
      <c r="D19628">
        <v>2.03907417996292</v>
      </c>
      <c r="E19628">
        <v>0.508364998586775</v>
      </c>
      <c r="F19628">
        <v>2.27472017605691</v>
      </c>
      <c r="G19628">
        <f t="shared" si="1530"/>
        <v>1.11087380940577</v>
      </c>
      <c r="H19628">
        <f t="shared" si="1531"/>
        <v>1.11087380940577</v>
      </c>
      <c r="I19628">
        <f t="shared" si="1532"/>
        <v>-1.83555878507359</v>
      </c>
      <c r="J19628">
        <f t="shared" si="1533"/>
        <v>-2.04768548578323</v>
      </c>
      <c r="K19628">
        <f t="shared" si="1534"/>
        <v>-0.457626234665404</v>
      </c>
    </row>
    <row r="19629" spans="1:11">
      <c r="A19629">
        <v>1.75820106263697</v>
      </c>
      <c r="B19629">
        <v>-0.0638204751815688</v>
      </c>
      <c r="C19629">
        <v>1.68212007305298</v>
      </c>
      <c r="D19629">
        <v>-24.2512853714783</v>
      </c>
      <c r="E19629">
        <v>-15.6504111601395</v>
      </c>
      <c r="F19629">
        <v>-0.975055277119211</v>
      </c>
      <c r="G19629">
        <f t="shared" si="1530"/>
        <v>1.31154891934879</v>
      </c>
      <c r="H19629">
        <f t="shared" si="1531"/>
        <v>1.31154891934879</v>
      </c>
      <c r="I19629">
        <f t="shared" si="1532"/>
        <v>18.4905686808233</v>
      </c>
      <c r="J19629">
        <f t="shared" si="1533"/>
        <v>0.743437978358708</v>
      </c>
      <c r="K19629">
        <f t="shared" si="1534"/>
        <v>11.9327696658926</v>
      </c>
    </row>
    <row r="19630" spans="1:11">
      <c r="A19630">
        <v>0.738312147238649</v>
      </c>
      <c r="B19630">
        <v>-0.002510996716911</v>
      </c>
      <c r="C19630">
        <v>0.738094879269288</v>
      </c>
      <c r="D19630">
        <v>-3.64756377115151</v>
      </c>
      <c r="E19630">
        <v>-1.83229035582605</v>
      </c>
      <c r="F19630">
        <v>1.40464283826083</v>
      </c>
      <c r="G19630">
        <f t="shared" si="1530"/>
        <v>0.859187705483481</v>
      </c>
      <c r="H19630">
        <f t="shared" si="1531"/>
        <v>0.859187705483481</v>
      </c>
      <c r="I19630">
        <f t="shared" si="1532"/>
        <v>4.24536308873153</v>
      </c>
      <c r="J19630">
        <f t="shared" si="1533"/>
        <v>-1.63484978811517</v>
      </c>
      <c r="K19630">
        <f t="shared" si="1534"/>
        <v>2.13258446801795</v>
      </c>
    </row>
    <row r="19631" spans="1:11">
      <c r="A19631">
        <v>0.500880347971919</v>
      </c>
      <c r="B19631">
        <v>0.00711261030446072</v>
      </c>
      <c r="C19631">
        <v>0.47506759624102</v>
      </c>
      <c r="D19631">
        <v>1.27378377054079</v>
      </c>
      <c r="E19631">
        <v>-0.653513956333957</v>
      </c>
      <c r="F19631">
        <v>2.70521973135509</v>
      </c>
      <c r="G19631">
        <f t="shared" si="1530"/>
        <v>0.698551338203907</v>
      </c>
      <c r="H19631">
        <f t="shared" si="1531"/>
        <v>0.698551338203907</v>
      </c>
      <c r="I19631">
        <f t="shared" si="1532"/>
        <v>-1.8234647918876</v>
      </c>
      <c r="J19631">
        <f t="shared" si="1533"/>
        <v>-3.8726140562706</v>
      </c>
      <c r="K19631">
        <f t="shared" si="1534"/>
        <v>0.935527456026713</v>
      </c>
    </row>
    <row r="19632" spans="1:11">
      <c r="A19632">
        <v>0.493838804670159</v>
      </c>
      <c r="B19632">
        <v>-0.0139910562375251</v>
      </c>
      <c r="C19632">
        <v>0.497116082750795</v>
      </c>
      <c r="D19632">
        <v>1.13239326385241</v>
      </c>
      <c r="E19632">
        <v>-0.365313335731694</v>
      </c>
      <c r="F19632">
        <v>1.22692656384731</v>
      </c>
      <c r="G19632">
        <f t="shared" si="1530"/>
        <v>0.703901586665691</v>
      </c>
      <c r="H19632">
        <f t="shared" si="1531"/>
        <v>0.703901586665691</v>
      </c>
      <c r="I19632">
        <f t="shared" si="1532"/>
        <v>-1.60873804705632</v>
      </c>
      <c r="J19632">
        <f t="shared" si="1533"/>
        <v>-1.74303707661626</v>
      </c>
      <c r="K19632">
        <f t="shared" si="1534"/>
        <v>0.518983537829692</v>
      </c>
    </row>
    <row r="19633" spans="1:11">
      <c r="A19633">
        <v>0.510853203107905</v>
      </c>
      <c r="B19633">
        <v>0.00888834937253137</v>
      </c>
      <c r="C19633">
        <v>0.526018883767199</v>
      </c>
      <c r="D19633">
        <v>0.971000049691141</v>
      </c>
      <c r="E19633">
        <v>0.179861430472808</v>
      </c>
      <c r="F19633">
        <v>0.723580058856551</v>
      </c>
      <c r="G19633">
        <f t="shared" si="1530"/>
        <v>0.720025029729906</v>
      </c>
      <c r="H19633">
        <f t="shared" si="1531"/>
        <v>0.720025029729906</v>
      </c>
      <c r="I19633">
        <f t="shared" si="1532"/>
        <v>-1.34856429929301</v>
      </c>
      <c r="J19633">
        <f t="shared" si="1533"/>
        <v>-1.00493736881338</v>
      </c>
      <c r="K19633">
        <f t="shared" si="1534"/>
        <v>-0.249798858437292</v>
      </c>
    </row>
    <row r="19634" spans="1:11">
      <c r="A19634">
        <v>0.105393592276532</v>
      </c>
      <c r="B19634" s="2">
        <v>3.37049190271693e-5</v>
      </c>
      <c r="C19634">
        <v>0.106415214410383</v>
      </c>
      <c r="D19634">
        <v>-0.215282514107209</v>
      </c>
      <c r="E19634">
        <v>-0.371781974665292</v>
      </c>
      <c r="F19634">
        <v>0.0866343912368761</v>
      </c>
      <c r="G19634">
        <f t="shared" si="1530"/>
        <v>0.325429567408153</v>
      </c>
      <c r="H19634">
        <f t="shared" si="1531"/>
        <v>0.325429567408153</v>
      </c>
      <c r="I19634">
        <f t="shared" si="1532"/>
        <v>0.661533356731542</v>
      </c>
      <c r="J19634">
        <f t="shared" si="1533"/>
        <v>-0.266215488429235</v>
      </c>
      <c r="K19634">
        <f t="shared" si="1534"/>
        <v>1.14243452930939</v>
      </c>
    </row>
    <row r="19635" spans="1:11">
      <c r="A19635">
        <v>0.73749147618416</v>
      </c>
      <c r="B19635">
        <v>0.000645777141248735</v>
      </c>
      <c r="C19635">
        <v>0.711758676859414</v>
      </c>
      <c r="D19635">
        <v>2.47484051337353</v>
      </c>
      <c r="E19635">
        <v>0.370628665104683</v>
      </c>
      <c r="F19635">
        <v>2.21620755937161</v>
      </c>
      <c r="G19635">
        <f t="shared" si="1530"/>
        <v>0.851249127178282</v>
      </c>
      <c r="H19635">
        <f t="shared" si="1531"/>
        <v>0.851249127178282</v>
      </c>
      <c r="I19635">
        <f t="shared" si="1532"/>
        <v>-2.90730461196139</v>
      </c>
      <c r="J19635">
        <f t="shared" si="1533"/>
        <v>-2.60347704169505</v>
      </c>
      <c r="K19635">
        <f t="shared" si="1534"/>
        <v>-0.435393885610481</v>
      </c>
    </row>
    <row r="19636" spans="1:11">
      <c r="A19636">
        <v>0.591988261795375</v>
      </c>
      <c r="B19636">
        <v>-0.00455328943054503</v>
      </c>
      <c r="C19636">
        <v>0.607096297459798</v>
      </c>
      <c r="D19636">
        <v>-7.85120043240015</v>
      </c>
      <c r="E19636">
        <v>-2.45388368800297</v>
      </c>
      <c r="F19636">
        <v>1.12169493250236</v>
      </c>
      <c r="G19636">
        <f t="shared" si="1530"/>
        <v>0.774301155641386</v>
      </c>
      <c r="H19636">
        <f t="shared" si="1531"/>
        <v>0.774301155641386</v>
      </c>
      <c r="I19636">
        <f t="shared" si="1532"/>
        <v>10.1397245441235</v>
      </c>
      <c r="J19636">
        <f t="shared" si="1533"/>
        <v>-1.4486546020627</v>
      </c>
      <c r="K19636">
        <f t="shared" si="1534"/>
        <v>3.16915927365537</v>
      </c>
    </row>
    <row r="19637" spans="1:11">
      <c r="A19637">
        <v>1.31528525218204</v>
      </c>
      <c r="B19637">
        <v>0.00152987161088291</v>
      </c>
      <c r="C19637">
        <v>1.30406202087958</v>
      </c>
      <c r="D19637">
        <v>6.4784089397335</v>
      </c>
      <c r="E19637">
        <v>-0.210037297530883</v>
      </c>
      <c r="F19637">
        <v>1.33085751200033</v>
      </c>
      <c r="G19637">
        <f t="shared" si="1530"/>
        <v>1.1444097328015</v>
      </c>
      <c r="H19637">
        <f t="shared" si="1531"/>
        <v>1.1444097328015</v>
      </c>
      <c r="I19637">
        <f t="shared" si="1532"/>
        <v>-5.66091737429951</v>
      </c>
      <c r="J19637">
        <f t="shared" si="1533"/>
        <v>-1.16292047669186</v>
      </c>
      <c r="K19637">
        <f t="shared" si="1534"/>
        <v>0.183533302374765</v>
      </c>
    </row>
    <row r="19638" spans="1:11">
      <c r="A19638">
        <v>1.305731238938</v>
      </c>
      <c r="B19638">
        <v>-0.00142490519436705</v>
      </c>
      <c r="C19638">
        <v>1.29099126820912</v>
      </c>
      <c r="D19638">
        <v>7.93638891298538</v>
      </c>
      <c r="E19638">
        <v>0.0124612770614784</v>
      </c>
      <c r="F19638">
        <v>2.46091217051516</v>
      </c>
      <c r="G19638">
        <f t="shared" si="1530"/>
        <v>1.13945656063474</v>
      </c>
      <c r="H19638">
        <f t="shared" si="1531"/>
        <v>1.13945656063474</v>
      </c>
      <c r="I19638">
        <f t="shared" si="1532"/>
        <v>-6.96506491529993</v>
      </c>
      <c r="J19638">
        <f t="shared" si="1533"/>
        <v>-2.15972442963889</v>
      </c>
      <c r="K19638">
        <f t="shared" si="1534"/>
        <v>-0.0109361580704198</v>
      </c>
    </row>
    <row r="19639" spans="1:11">
      <c r="A19639">
        <v>1.31229684169168</v>
      </c>
      <c r="B19639">
        <v>0.0040257581739912</v>
      </c>
      <c r="C19639">
        <v>1.3140131589241</v>
      </c>
      <c r="D19639">
        <v>0.784899153465118</v>
      </c>
      <c r="E19639">
        <v>-0.788254830954039</v>
      </c>
      <c r="F19639">
        <v>-0.46255005716765</v>
      </c>
      <c r="G19639">
        <f t="shared" si="1530"/>
        <v>1.14592975365329</v>
      </c>
      <c r="H19639">
        <f t="shared" si="1531"/>
        <v>1.14592975365329</v>
      </c>
      <c r="I19639">
        <f t="shared" si="1532"/>
        <v>-0.684945260355457</v>
      </c>
      <c r="J19639">
        <f t="shared" si="1533"/>
        <v>0.40364608362163</v>
      </c>
      <c r="K19639">
        <f t="shared" si="1534"/>
        <v>0.687873605202271</v>
      </c>
    </row>
    <row r="19640" spans="1:11">
      <c r="A19640">
        <v>1.30872603029609</v>
      </c>
      <c r="B19640">
        <v>-0.00536306268508257</v>
      </c>
      <c r="C19640">
        <v>1.28301804449879</v>
      </c>
      <c r="D19640">
        <v>-0.890061362075712</v>
      </c>
      <c r="E19640">
        <v>-2.07532643049903</v>
      </c>
      <c r="F19640">
        <v>2.19333785718165</v>
      </c>
      <c r="G19640">
        <f t="shared" si="1530"/>
        <v>1.13836375442889</v>
      </c>
      <c r="H19640">
        <f t="shared" si="1531"/>
        <v>1.13836375442889</v>
      </c>
      <c r="I19640">
        <f t="shared" si="1532"/>
        <v>0.781877812441639</v>
      </c>
      <c r="J19640">
        <f t="shared" si="1533"/>
        <v>-1.92674604110356</v>
      </c>
      <c r="K19640">
        <f t="shared" si="1534"/>
        <v>1.82307845135161</v>
      </c>
    </row>
    <row r="19641" spans="1:11">
      <c r="A19641">
        <v>1.75698530293582</v>
      </c>
      <c r="B19641">
        <v>0.0757827783410055</v>
      </c>
      <c r="C19641">
        <v>1.72811512998569</v>
      </c>
      <c r="D19641">
        <v>-33.6328518237296</v>
      </c>
      <c r="E19641">
        <v>-3.02330928158274</v>
      </c>
      <c r="F19641">
        <v>3.97828403828057</v>
      </c>
      <c r="G19641">
        <f t="shared" si="1530"/>
        <v>1.32005689894821</v>
      </c>
      <c r="H19641">
        <f t="shared" si="1531"/>
        <v>1.32005689894821</v>
      </c>
      <c r="I19641">
        <f t="shared" si="1532"/>
        <v>25.4783349494462</v>
      </c>
      <c r="J19641">
        <f t="shared" si="1533"/>
        <v>-3.01372163688579</v>
      </c>
      <c r="K19641">
        <f t="shared" si="1534"/>
        <v>2.29028709595143</v>
      </c>
    </row>
    <row r="19642" spans="1:11">
      <c r="A19642">
        <v>0.936622932100603</v>
      </c>
      <c r="B19642">
        <v>-0.0112859337148253</v>
      </c>
      <c r="C19642">
        <v>0.919779030068919</v>
      </c>
      <c r="D19642">
        <v>-1.67048319295941</v>
      </c>
      <c r="E19642">
        <v>-6.21006548372845</v>
      </c>
      <c r="F19642">
        <v>1.39569987890396</v>
      </c>
      <c r="G19642">
        <f t="shared" si="1530"/>
        <v>0.963431876722356</v>
      </c>
      <c r="H19642">
        <f t="shared" si="1531"/>
        <v>0.963431876722356</v>
      </c>
      <c r="I19642">
        <f t="shared" si="1532"/>
        <v>1.73388823156078</v>
      </c>
      <c r="J19642">
        <f t="shared" si="1533"/>
        <v>-1.44867521267015</v>
      </c>
      <c r="K19642">
        <f t="shared" si="1534"/>
        <v>6.44577539291663</v>
      </c>
    </row>
    <row r="19643" spans="1:11">
      <c r="A19643">
        <v>0.79547766555993</v>
      </c>
      <c r="B19643">
        <v>0.00115049693285659</v>
      </c>
      <c r="C19643">
        <v>0.783966589498283</v>
      </c>
      <c r="D19643">
        <v>-4.44703623439498</v>
      </c>
      <c r="E19643">
        <v>-4.67984957091977</v>
      </c>
      <c r="F19643">
        <v>0.922680391908368</v>
      </c>
      <c r="G19643">
        <f t="shared" si="1530"/>
        <v>0.888663112506143</v>
      </c>
      <c r="H19643">
        <f t="shared" si="1531"/>
        <v>0.888663112506143</v>
      </c>
      <c r="I19643">
        <f t="shared" si="1532"/>
        <v>5.00418681929283</v>
      </c>
      <c r="J19643">
        <f t="shared" si="1533"/>
        <v>-1.03827916217462</v>
      </c>
      <c r="K19643">
        <f t="shared" si="1534"/>
        <v>5.26616836578487</v>
      </c>
    </row>
    <row r="19644" spans="1:11">
      <c r="A19644">
        <v>0.757862820831947</v>
      </c>
      <c r="B19644">
        <v>-0.00124817354842762</v>
      </c>
      <c r="C19644">
        <v>0.758262367982148</v>
      </c>
      <c r="D19644">
        <v>0.766245593759729</v>
      </c>
      <c r="E19644">
        <v>-3.60582750764693</v>
      </c>
      <c r="F19644">
        <v>-4.98523255014691</v>
      </c>
      <c r="G19644">
        <f t="shared" si="1530"/>
        <v>0.87066790133038</v>
      </c>
      <c r="H19644">
        <f t="shared" si="1531"/>
        <v>0.87066790133038</v>
      </c>
      <c r="I19644">
        <f t="shared" si="1532"/>
        <v>-0.880066432435268</v>
      </c>
      <c r="J19644">
        <f t="shared" si="1533"/>
        <v>5.7257566777522</v>
      </c>
      <c r="K19644">
        <f t="shared" si="1534"/>
        <v>4.14144991693989</v>
      </c>
    </row>
    <row r="19645" spans="1:11">
      <c r="A19645">
        <v>0.320579905259692</v>
      </c>
      <c r="B19645">
        <v>0.00160640668164616</v>
      </c>
      <c r="C19645">
        <v>0.327442035789081</v>
      </c>
      <c r="D19645">
        <v>0.598170199137477</v>
      </c>
      <c r="E19645">
        <v>-0.865895567074472</v>
      </c>
      <c r="F19645">
        <v>0.055200499973248</v>
      </c>
      <c r="G19645">
        <f t="shared" si="1530"/>
        <v>0.569219615372122</v>
      </c>
      <c r="H19645">
        <f t="shared" si="1531"/>
        <v>0.569219615372122</v>
      </c>
      <c r="I19645">
        <f t="shared" si="1532"/>
        <v>-1.05086013022659</v>
      </c>
      <c r="J19645">
        <f t="shared" si="1533"/>
        <v>-0.0969757515070193</v>
      </c>
      <c r="K19645">
        <f t="shared" si="1534"/>
        <v>1.52119769538933</v>
      </c>
    </row>
    <row r="19646" spans="1:11">
      <c r="A19646">
        <v>0.495925254643734</v>
      </c>
      <c r="B19646">
        <v>0.00954698593129804</v>
      </c>
      <c r="C19646">
        <v>0.499022783460123</v>
      </c>
      <c r="D19646">
        <v>2.11834285459855</v>
      </c>
      <c r="E19646">
        <v>-0.472230456515581</v>
      </c>
      <c r="F19646">
        <v>1.09672404008433</v>
      </c>
      <c r="G19646">
        <f t="shared" si="1530"/>
        <v>0.705318381337059</v>
      </c>
      <c r="H19646">
        <f t="shared" si="1531"/>
        <v>0.705318381337059</v>
      </c>
      <c r="I19646">
        <f t="shared" si="1532"/>
        <v>-3.00338529471307</v>
      </c>
      <c r="J19646">
        <f t="shared" si="1533"/>
        <v>-1.55493472040994</v>
      </c>
      <c r="K19646">
        <f t="shared" si="1534"/>
        <v>0.669528072727075</v>
      </c>
    </row>
    <row r="19647" spans="1:11">
      <c r="A19647">
        <v>0.488019844222777</v>
      </c>
      <c r="B19647">
        <v>-0.00890084108917897</v>
      </c>
      <c r="C19647">
        <v>0.508496641778479</v>
      </c>
      <c r="D19647">
        <v>1.42029855354774</v>
      </c>
      <c r="E19647">
        <v>-0.805071533128761</v>
      </c>
      <c r="F19647">
        <v>3.15350638988164</v>
      </c>
      <c r="G19647">
        <f t="shared" si="1530"/>
        <v>0.705874098547771</v>
      </c>
      <c r="H19647">
        <f t="shared" si="1531"/>
        <v>0.705874098547771</v>
      </c>
      <c r="I19647">
        <f t="shared" si="1532"/>
        <v>-2.01211314662174</v>
      </c>
      <c r="J19647">
        <f t="shared" si="1533"/>
        <v>-4.46751962760711</v>
      </c>
      <c r="K19647">
        <f t="shared" si="1534"/>
        <v>1.14053134232447</v>
      </c>
    </row>
    <row r="19648" spans="1:11">
      <c r="A19648">
        <v>0.547488942023584</v>
      </c>
      <c r="B19648">
        <v>-0.000458575787457379</v>
      </c>
      <c r="C19648">
        <v>0.547384171483611</v>
      </c>
      <c r="D19648">
        <v>-0.907341475461791</v>
      </c>
      <c r="E19648">
        <v>2.02733260712148</v>
      </c>
      <c r="F19648">
        <v>-2.92084008649707</v>
      </c>
      <c r="G19648">
        <f t="shared" si="1530"/>
        <v>0.739889557132412</v>
      </c>
      <c r="H19648">
        <f t="shared" si="1531"/>
        <v>0.739889557132412</v>
      </c>
      <c r="I19648">
        <f t="shared" si="1532"/>
        <v>1.22632015375156</v>
      </c>
      <c r="J19648">
        <f t="shared" si="1533"/>
        <v>3.94767037639693</v>
      </c>
      <c r="K19648">
        <f t="shared" si="1534"/>
        <v>-2.74004760248111</v>
      </c>
    </row>
    <row r="19649" spans="1:11">
      <c r="A19649">
        <v>0.495409277796894</v>
      </c>
      <c r="B19649">
        <v>0.0119910867230863</v>
      </c>
      <c r="C19649">
        <v>0.4921859379504</v>
      </c>
      <c r="D19649">
        <v>0.876870804742495</v>
      </c>
      <c r="E19649">
        <v>0.0130539326435316</v>
      </c>
      <c r="F19649">
        <v>0.644238795897866</v>
      </c>
      <c r="G19649">
        <f t="shared" si="1530"/>
        <v>0.702707341553827</v>
      </c>
      <c r="H19649">
        <f t="shared" si="1531"/>
        <v>0.702707341553827</v>
      </c>
      <c r="I19649">
        <f t="shared" si="1532"/>
        <v>-1.24784636916352</v>
      </c>
      <c r="J19649">
        <f t="shared" si="1533"/>
        <v>-0.916795311222058</v>
      </c>
      <c r="K19649">
        <f t="shared" si="1534"/>
        <v>-0.0185766276678805</v>
      </c>
    </row>
    <row r="19650" spans="1:11">
      <c r="A19650">
        <v>0.453783617990732</v>
      </c>
      <c r="B19650">
        <v>-0.0170562246614285</v>
      </c>
      <c r="C19650">
        <v>0.441647304111567</v>
      </c>
      <c r="D19650">
        <v>0.401631727129769</v>
      </c>
      <c r="E19650">
        <v>0.50994915350464</v>
      </c>
      <c r="F19650">
        <v>4.02944066316473</v>
      </c>
      <c r="G19650">
        <f t="shared" si="1530"/>
        <v>0.669115431783747</v>
      </c>
      <c r="H19650">
        <f t="shared" si="1531"/>
        <v>0.669115431783747</v>
      </c>
      <c r="I19650">
        <f t="shared" si="1532"/>
        <v>-0.600242810211518</v>
      </c>
      <c r="J19650">
        <f t="shared" si="1533"/>
        <v>-6.02204114830073</v>
      </c>
      <c r="K19650">
        <f t="shared" si="1534"/>
        <v>-0.762124335027221</v>
      </c>
    </row>
    <row r="19651" spans="1:11">
      <c r="A19651">
        <v>0.32339236202536</v>
      </c>
      <c r="B19651">
        <v>0.00978890288257598</v>
      </c>
      <c r="C19651">
        <v>0.31081995215243</v>
      </c>
      <c r="D19651">
        <v>1.00590137620007</v>
      </c>
      <c r="E19651">
        <v>1.00686054339107</v>
      </c>
      <c r="F19651">
        <v>0.23100929899251</v>
      </c>
      <c r="G19651">
        <f t="shared" ref="G19651:G19714" si="1535">SQRT(0.5*A19651+0.5*C19651)</f>
        <v>0.563121795963267</v>
      </c>
      <c r="H19651">
        <f t="shared" ref="H19651:H19714" si="1536">G19651</f>
        <v>0.563121795963267</v>
      </c>
      <c r="I19651">
        <f t="shared" ref="I19651:I19714" si="1537">-D19651/G19651</f>
        <v>-1.78629451640989</v>
      </c>
      <c r="J19651">
        <f t="shared" ref="J19651:J19714" si="1538">-F19651/G19651</f>
        <v>-0.410229724099649</v>
      </c>
      <c r="K19651">
        <f t="shared" ref="K19651:K19714" si="1539">-E19651/G19651</f>
        <v>-1.78799781967017</v>
      </c>
    </row>
    <row r="19652" spans="1:11">
      <c r="A19652">
        <v>0.303617756418234</v>
      </c>
      <c r="B19652">
        <v>-0.0108647513077963</v>
      </c>
      <c r="C19652">
        <v>0.298343861067445</v>
      </c>
      <c r="D19652">
        <v>1.18057958541302</v>
      </c>
      <c r="E19652">
        <v>1.21017111436905</v>
      </c>
      <c r="F19652">
        <v>0.848458309013371</v>
      </c>
      <c r="G19652">
        <f t="shared" si="1535"/>
        <v>0.548617178680033</v>
      </c>
      <c r="H19652">
        <f t="shared" si="1536"/>
        <v>0.548617178680033</v>
      </c>
      <c r="I19652">
        <f t="shared" si="1537"/>
        <v>-2.15191873548962</v>
      </c>
      <c r="J19652">
        <f t="shared" si="1538"/>
        <v>-1.54653981316216</v>
      </c>
      <c r="K19652">
        <f t="shared" si="1539"/>
        <v>-2.20585712842735</v>
      </c>
    </row>
    <row r="19653" spans="1:11">
      <c r="A19653">
        <v>0.129911260025623</v>
      </c>
      <c r="B19653" s="2">
        <v>-8.20081243470272e-5</v>
      </c>
      <c r="C19653">
        <v>0.128618295931283</v>
      </c>
      <c r="D19653">
        <v>-0.0575383201996415</v>
      </c>
      <c r="E19653">
        <v>-0.291052068853199</v>
      </c>
      <c r="F19653">
        <v>-0.774372891377631</v>
      </c>
      <c r="G19653">
        <f t="shared" si="1535"/>
        <v>0.359534112398883</v>
      </c>
      <c r="H19653">
        <f t="shared" si="1536"/>
        <v>0.359534112398883</v>
      </c>
      <c r="I19653">
        <f t="shared" si="1537"/>
        <v>0.160035774674437</v>
      </c>
      <c r="J19653">
        <f t="shared" si="1538"/>
        <v>2.15382314131713</v>
      </c>
      <c r="K19653">
        <f t="shared" si="1539"/>
        <v>0.809525602205703</v>
      </c>
    </row>
    <row r="19654" spans="1:11">
      <c r="A19654">
        <v>0.731021380704987</v>
      </c>
      <c r="B19654">
        <v>0.00901768377783693</v>
      </c>
      <c r="C19654">
        <v>0.724179724343029</v>
      </c>
      <c r="D19654">
        <v>6.87894267437908</v>
      </c>
      <c r="E19654">
        <v>0.259536142832835</v>
      </c>
      <c r="F19654">
        <v>3.41726685622264</v>
      </c>
      <c r="G19654">
        <f t="shared" si="1535"/>
        <v>0.852995048358435</v>
      </c>
      <c r="H19654">
        <f t="shared" si="1536"/>
        <v>0.852995048358435</v>
      </c>
      <c r="I19654">
        <f t="shared" si="1537"/>
        <v>-8.06445792108338</v>
      </c>
      <c r="J19654">
        <f t="shared" si="1538"/>
        <v>-4.00619776492147</v>
      </c>
      <c r="K19654">
        <f t="shared" si="1539"/>
        <v>-0.304264536274044</v>
      </c>
    </row>
    <row r="19655" spans="1:11">
      <c r="A19655">
        <v>0.730174118450862</v>
      </c>
      <c r="B19655">
        <v>-0.0104787112109112</v>
      </c>
      <c r="C19655">
        <v>0.710302403426439</v>
      </c>
      <c r="D19655">
        <v>2.07507992968772</v>
      </c>
      <c r="E19655">
        <v>0.357272758037339</v>
      </c>
      <c r="F19655">
        <v>2.61856692460863</v>
      </c>
      <c r="G19655">
        <f t="shared" si="1535"/>
        <v>0.848668522415348</v>
      </c>
      <c r="H19655">
        <f t="shared" si="1536"/>
        <v>0.848668522415348</v>
      </c>
      <c r="I19655">
        <f t="shared" si="1537"/>
        <v>-2.44510061924054</v>
      </c>
      <c r="J19655">
        <f t="shared" si="1538"/>
        <v>-3.08550023412683</v>
      </c>
      <c r="K19655">
        <f t="shared" si="1539"/>
        <v>-0.420980334018428</v>
      </c>
    </row>
    <row r="19656" spans="1:11">
      <c r="A19656">
        <v>0.627147585655205</v>
      </c>
      <c r="B19656">
        <v>-0.000117813198303784</v>
      </c>
      <c r="C19656">
        <v>0.607422951656882</v>
      </c>
      <c r="D19656">
        <v>-5.89499729822996</v>
      </c>
      <c r="E19656">
        <v>-1.60995991692888</v>
      </c>
      <c r="F19656">
        <v>1.55589067288163</v>
      </c>
      <c r="G19656">
        <f t="shared" si="1535"/>
        <v>0.785675040112669</v>
      </c>
      <c r="H19656">
        <f t="shared" si="1536"/>
        <v>0.785675040112669</v>
      </c>
      <c r="I19656">
        <f t="shared" si="1537"/>
        <v>7.50309860598931</v>
      </c>
      <c r="J19656">
        <f t="shared" si="1538"/>
        <v>-1.98032340782839</v>
      </c>
      <c r="K19656">
        <f t="shared" si="1539"/>
        <v>2.04914224677165</v>
      </c>
    </row>
    <row r="19657" spans="1:11">
      <c r="A19657">
        <v>0.597131675093056</v>
      </c>
      <c r="B19657">
        <v>0.00525940800932814</v>
      </c>
      <c r="C19657">
        <v>0.601615559249452</v>
      </c>
      <c r="D19657">
        <v>-10.8028533529911</v>
      </c>
      <c r="E19657">
        <v>-4.53740691743851</v>
      </c>
      <c r="F19657">
        <v>0.452190812669737</v>
      </c>
      <c r="G19657">
        <f t="shared" si="1535"/>
        <v>0.774192235282203</v>
      </c>
      <c r="H19657">
        <f t="shared" si="1536"/>
        <v>0.774192235282203</v>
      </c>
      <c r="I19657">
        <f t="shared" si="1537"/>
        <v>13.9537092477469</v>
      </c>
      <c r="J19657">
        <f t="shared" si="1538"/>
        <v>-0.58408079035423</v>
      </c>
      <c r="K19657">
        <f t="shared" si="1539"/>
        <v>5.86082720887089</v>
      </c>
    </row>
    <row r="19658" spans="1:11">
      <c r="A19658">
        <v>0.668125193688872</v>
      </c>
      <c r="B19658">
        <v>-0.00147299183241811</v>
      </c>
      <c r="C19658">
        <v>0.639490635659727</v>
      </c>
      <c r="D19658">
        <v>1.69023315740844</v>
      </c>
      <c r="E19658">
        <v>1.75853312991411</v>
      </c>
      <c r="F19658">
        <v>2.53417968598054</v>
      </c>
      <c r="G19658">
        <f t="shared" si="1535"/>
        <v>0.808583894641922</v>
      </c>
      <c r="H19658">
        <f t="shared" si="1536"/>
        <v>0.808583894641922</v>
      </c>
      <c r="I19658">
        <f t="shared" si="1537"/>
        <v>-2.09036213633336</v>
      </c>
      <c r="J19658">
        <f t="shared" si="1538"/>
        <v>-3.1340961683423</v>
      </c>
      <c r="K19658">
        <f t="shared" si="1539"/>
        <v>-2.17483076470731</v>
      </c>
    </row>
    <row r="19659" spans="1:11">
      <c r="A19659">
        <v>1.19717263398752</v>
      </c>
      <c r="B19659">
        <v>-0.00786745398817431</v>
      </c>
      <c r="C19659">
        <v>1.20219544344328</v>
      </c>
      <c r="D19659">
        <v>-1.31751953805449</v>
      </c>
      <c r="E19659">
        <v>0.978486451263567</v>
      </c>
      <c r="F19659">
        <v>2.93350306596343</v>
      </c>
      <c r="G19659">
        <f t="shared" si="1535"/>
        <v>1.0953008895803</v>
      </c>
      <c r="H19659">
        <f t="shared" si="1536"/>
        <v>1.0953008895803</v>
      </c>
      <c r="I19659">
        <f t="shared" si="1537"/>
        <v>1.20288365561297</v>
      </c>
      <c r="J19659">
        <f t="shared" si="1538"/>
        <v>-2.67826228744094</v>
      </c>
      <c r="K19659">
        <f t="shared" si="1539"/>
        <v>-0.893349453626852</v>
      </c>
    </row>
    <row r="19660" spans="1:11">
      <c r="A19660">
        <v>1.12771267943594</v>
      </c>
      <c r="B19660">
        <v>-0.00568186110353308</v>
      </c>
      <c r="C19660">
        <v>1.11814143100456</v>
      </c>
      <c r="D19660">
        <v>9.56939774977406</v>
      </c>
      <c r="E19660">
        <v>-1.99918151279019</v>
      </c>
      <c r="F19660">
        <v>4.31021925768051</v>
      </c>
      <c r="G19660">
        <f t="shared" si="1535"/>
        <v>1.05968252567467</v>
      </c>
      <c r="H19660">
        <f t="shared" si="1536"/>
        <v>1.05968252567467</v>
      </c>
      <c r="I19660">
        <f t="shared" si="1537"/>
        <v>-9.03043837934525</v>
      </c>
      <c r="J19660">
        <f t="shared" si="1538"/>
        <v>-4.06746280442466</v>
      </c>
      <c r="K19660">
        <f t="shared" si="1539"/>
        <v>1.88658533509115</v>
      </c>
    </row>
    <row r="19661" spans="1:11">
      <c r="A19661">
        <v>1.32431307960958</v>
      </c>
      <c r="B19661">
        <v>0.00373604942471958</v>
      </c>
      <c r="C19661">
        <v>1.32538956545574</v>
      </c>
      <c r="D19661">
        <v>-0.217318605587772</v>
      </c>
      <c r="E19661">
        <v>-0.491954542135626</v>
      </c>
      <c r="F19661">
        <v>0.976487259043108</v>
      </c>
      <c r="G19661">
        <f t="shared" si="1535"/>
        <v>1.15102186014544</v>
      </c>
      <c r="H19661">
        <f t="shared" si="1536"/>
        <v>1.15102186014544</v>
      </c>
      <c r="I19661">
        <f t="shared" si="1537"/>
        <v>0.188804933348801</v>
      </c>
      <c r="J19661">
        <f t="shared" si="1538"/>
        <v>-0.848365520112472</v>
      </c>
      <c r="K19661">
        <f t="shared" si="1539"/>
        <v>0.427406775813507</v>
      </c>
    </row>
    <row r="19662" spans="1:11">
      <c r="A19662">
        <v>1.37028407678044</v>
      </c>
      <c r="B19662">
        <v>0.00215132566553755</v>
      </c>
      <c r="C19662">
        <v>1.37915327231607</v>
      </c>
      <c r="D19662">
        <v>5.61299909298294</v>
      </c>
      <c r="E19662">
        <v>-0.868563455850025</v>
      </c>
      <c r="F19662">
        <v>3.99618194248694</v>
      </c>
      <c r="G19662">
        <f t="shared" si="1535"/>
        <v>1.17248397624371</v>
      </c>
      <c r="H19662">
        <f t="shared" si="1536"/>
        <v>1.17248397624371</v>
      </c>
      <c r="I19662">
        <f t="shared" si="1537"/>
        <v>-4.78727147382033</v>
      </c>
      <c r="J19662">
        <f t="shared" si="1538"/>
        <v>-3.40830409920784</v>
      </c>
      <c r="K19662">
        <f t="shared" si="1539"/>
        <v>0.740789190682713</v>
      </c>
    </row>
    <row r="19663" spans="1:11">
      <c r="A19663">
        <v>0.758340491707781</v>
      </c>
      <c r="B19663">
        <v>-0.000283629465852308</v>
      </c>
      <c r="C19663">
        <v>0.754727228931218</v>
      </c>
      <c r="D19663">
        <v>1.25254445585624</v>
      </c>
      <c r="E19663">
        <v>2.64524718991131</v>
      </c>
      <c r="F19663">
        <v>-5.00878691300289</v>
      </c>
      <c r="G19663">
        <f t="shared" si="1535"/>
        <v>0.869789549442565</v>
      </c>
      <c r="H19663">
        <f t="shared" si="1536"/>
        <v>0.869789549442565</v>
      </c>
      <c r="I19663">
        <f t="shared" si="1537"/>
        <v>-1.44005461626778</v>
      </c>
      <c r="J19663">
        <f t="shared" si="1538"/>
        <v>5.75861933063343</v>
      </c>
      <c r="K19663">
        <f t="shared" si="1539"/>
        <v>-3.04124968115173</v>
      </c>
    </row>
    <row r="19664" spans="1:11">
      <c r="A19664">
        <v>0.763838726314251</v>
      </c>
      <c r="B19664">
        <v>-0.00330103717067503</v>
      </c>
      <c r="C19664">
        <v>0.766380561662922</v>
      </c>
      <c r="D19664">
        <v>-5.6560365305869</v>
      </c>
      <c r="E19664">
        <v>-3.9434456074247</v>
      </c>
      <c r="F19664">
        <v>1.06148803058305</v>
      </c>
      <c r="G19664">
        <f t="shared" si="1535"/>
        <v>0.874705461277444</v>
      </c>
      <c r="H19664">
        <f t="shared" si="1536"/>
        <v>0.874705461277444</v>
      </c>
      <c r="I19664">
        <f t="shared" si="1537"/>
        <v>6.46621837975799</v>
      </c>
      <c r="J19664">
        <f t="shared" si="1538"/>
        <v>-1.21353767362196</v>
      </c>
      <c r="K19664">
        <f t="shared" si="1539"/>
        <v>4.50831254862132</v>
      </c>
    </row>
    <row r="19665" spans="1:11">
      <c r="A19665">
        <v>0.522620956115698</v>
      </c>
      <c r="B19665">
        <v>-0.0039146423548598</v>
      </c>
      <c r="C19665">
        <v>0.501189993051565</v>
      </c>
      <c r="D19665">
        <v>1.13482978527866</v>
      </c>
      <c r="E19665">
        <v>-0.22971268441559</v>
      </c>
      <c r="F19665">
        <v>0.79320950929033</v>
      </c>
      <c r="G19665">
        <f t="shared" si="1535"/>
        <v>0.715475698108351</v>
      </c>
      <c r="H19665">
        <f t="shared" si="1536"/>
        <v>0.715475698108351</v>
      </c>
      <c r="I19665">
        <f t="shared" si="1537"/>
        <v>-1.58611926062484</v>
      </c>
      <c r="J19665">
        <f t="shared" si="1538"/>
        <v>-1.10864633332411</v>
      </c>
      <c r="K19665">
        <f t="shared" si="1539"/>
        <v>0.3210628747041</v>
      </c>
    </row>
    <row r="19666" spans="1:11">
      <c r="A19666">
        <v>0.307045680446748</v>
      </c>
      <c r="B19666">
        <v>-0.0081149771918393</v>
      </c>
      <c r="C19666">
        <v>0.319021586031725</v>
      </c>
      <c r="D19666">
        <v>0.780841420909025</v>
      </c>
      <c r="E19666">
        <v>0.593398937429091</v>
      </c>
      <c r="F19666">
        <v>-0.28721472480739</v>
      </c>
      <c r="G19666">
        <f t="shared" si="1535"/>
        <v>0.559494086867088</v>
      </c>
      <c r="H19666">
        <f t="shared" si="1536"/>
        <v>0.559494086867088</v>
      </c>
      <c r="I19666">
        <f t="shared" si="1537"/>
        <v>-1.39562050652113</v>
      </c>
      <c r="J19666">
        <f t="shared" si="1538"/>
        <v>0.51334720339166</v>
      </c>
      <c r="K19666">
        <f t="shared" si="1539"/>
        <v>-1.0605991222389</v>
      </c>
    </row>
    <row r="19667" spans="1:11">
      <c r="A19667">
        <v>0.0984574749736197</v>
      </c>
      <c r="B19667">
        <v>-0.000247512893265557</v>
      </c>
      <c r="C19667">
        <v>0.0989059659823108</v>
      </c>
      <c r="D19667">
        <v>-0.195653307739857</v>
      </c>
      <c r="E19667">
        <v>0.210169140718835</v>
      </c>
      <c r="F19667">
        <v>0.314035621923888</v>
      </c>
      <c r="G19667">
        <f t="shared" si="1535"/>
        <v>0.314136467921133</v>
      </c>
      <c r="H19667">
        <f t="shared" si="1536"/>
        <v>0.314136467921133</v>
      </c>
      <c r="I19667">
        <f t="shared" si="1537"/>
        <v>0.622829017702515</v>
      </c>
      <c r="J19667">
        <f t="shared" si="1538"/>
        <v>-0.999678973925209</v>
      </c>
      <c r="K19667">
        <f t="shared" si="1539"/>
        <v>-0.669037702338971</v>
      </c>
    </row>
    <row r="19668" spans="1:11">
      <c r="A19668">
        <v>0.100561940456286</v>
      </c>
      <c r="B19668">
        <v>0.000392435986165777</v>
      </c>
      <c r="C19668">
        <v>0.0998280978276322</v>
      </c>
      <c r="D19668">
        <v>-0.385853636207921</v>
      </c>
      <c r="E19668">
        <v>0.190883833708676</v>
      </c>
      <c r="F19668">
        <v>0.36391638407033</v>
      </c>
      <c r="G19668">
        <f t="shared" si="1535"/>
        <v>0.316535968164692</v>
      </c>
      <c r="H19668">
        <f t="shared" si="1536"/>
        <v>0.316535968164692</v>
      </c>
      <c r="I19668">
        <f t="shared" si="1537"/>
        <v>1.21898828258014</v>
      </c>
      <c r="J19668">
        <f t="shared" si="1538"/>
        <v>-1.14968414547122</v>
      </c>
      <c r="K19668">
        <f t="shared" si="1539"/>
        <v>-0.603039947767831</v>
      </c>
    </row>
    <row r="19669" spans="1:11">
      <c r="A19669">
        <v>0.105631971316249</v>
      </c>
      <c r="B19669">
        <v>-0.000134892190829426</v>
      </c>
      <c r="C19669">
        <v>0.105007851524143</v>
      </c>
      <c r="D19669">
        <v>-0.128627265807348</v>
      </c>
      <c r="E19669">
        <v>-0.450089950354428</v>
      </c>
      <c r="F19669">
        <v>-0.80975220356568</v>
      </c>
      <c r="G19669">
        <f t="shared" si="1535"/>
        <v>0.324530293532354</v>
      </c>
      <c r="H19669">
        <f t="shared" si="1536"/>
        <v>0.324530293532354</v>
      </c>
      <c r="I19669">
        <f t="shared" si="1537"/>
        <v>0.396349026179661</v>
      </c>
      <c r="J19669">
        <f t="shared" si="1538"/>
        <v>2.49515136091587</v>
      </c>
      <c r="K19669">
        <f t="shared" si="1539"/>
        <v>1.38689656813057</v>
      </c>
    </row>
    <row r="19670" spans="1:11">
      <c r="A19670">
        <v>0.470557359856249</v>
      </c>
      <c r="B19670">
        <v>-0.00124394327679355</v>
      </c>
      <c r="C19670">
        <v>0.451573954151673</v>
      </c>
      <c r="D19670">
        <v>1.10846072890986</v>
      </c>
      <c r="E19670">
        <v>0.51719382833709</v>
      </c>
      <c r="F19670">
        <v>1.47073913577806</v>
      </c>
      <c r="G19670">
        <f t="shared" si="1535"/>
        <v>0.679018156608467</v>
      </c>
      <c r="H19670">
        <f t="shared" si="1536"/>
        <v>0.679018156608467</v>
      </c>
      <c r="I19670">
        <f t="shared" si="1537"/>
        <v>-1.63244637587654</v>
      </c>
      <c r="J19670">
        <f t="shared" si="1538"/>
        <v>-2.1659791000642</v>
      </c>
      <c r="K19670">
        <f t="shared" si="1539"/>
        <v>-0.761678937895194</v>
      </c>
    </row>
    <row r="19671" spans="1:11">
      <c r="A19671">
        <v>0.475732613507084</v>
      </c>
      <c r="B19671">
        <v>0.00873733420587415</v>
      </c>
      <c r="C19671">
        <v>0.4754543822389</v>
      </c>
      <c r="D19671">
        <v>1.09550660607163</v>
      </c>
      <c r="E19671">
        <v>-0.987452158290221</v>
      </c>
      <c r="F19671">
        <v>1.37084847627867</v>
      </c>
      <c r="G19671">
        <f t="shared" si="1535"/>
        <v>0.689632871804261</v>
      </c>
      <c r="H19671">
        <f t="shared" si="1536"/>
        <v>0.689632871804261</v>
      </c>
      <c r="I19671">
        <f t="shared" si="1537"/>
        <v>-1.58853594551764</v>
      </c>
      <c r="J19671">
        <f t="shared" si="1538"/>
        <v>-1.98779456769827</v>
      </c>
      <c r="K19671">
        <f t="shared" si="1539"/>
        <v>1.43185192971847</v>
      </c>
    </row>
    <row r="19672" spans="1:11">
      <c r="A19672">
        <v>0.741258396901323</v>
      </c>
      <c r="B19672">
        <v>-0.00940290916735245</v>
      </c>
      <c r="C19672">
        <v>0.748428144593949</v>
      </c>
      <c r="D19672">
        <v>3.22090353134629</v>
      </c>
      <c r="E19672">
        <v>-0.47850525599729</v>
      </c>
      <c r="F19672">
        <v>6.69693367942624</v>
      </c>
      <c r="G19672">
        <f t="shared" si="1535"/>
        <v>0.863043029487891</v>
      </c>
      <c r="H19672">
        <f t="shared" si="1536"/>
        <v>0.863043029487891</v>
      </c>
      <c r="I19672">
        <f t="shared" si="1537"/>
        <v>-3.73203122126773</v>
      </c>
      <c r="J19672">
        <f t="shared" si="1538"/>
        <v>-7.75967530077851</v>
      </c>
      <c r="K19672">
        <f t="shared" si="1539"/>
        <v>0.554439627745124</v>
      </c>
    </row>
    <row r="19673" spans="1:11">
      <c r="A19673">
        <v>1.13925436871205</v>
      </c>
      <c r="B19673">
        <v>-0.00334179131754369</v>
      </c>
      <c r="C19673">
        <v>1.14876746842823</v>
      </c>
      <c r="D19673">
        <v>7.28673768047115</v>
      </c>
      <c r="E19673">
        <v>-1.26816888129245</v>
      </c>
      <c r="F19673">
        <v>5.06632655572824</v>
      </c>
      <c r="G19673">
        <f t="shared" si="1535"/>
        <v>1.06958446069964</v>
      </c>
      <c r="H19673">
        <f t="shared" si="1536"/>
        <v>1.06958446069964</v>
      </c>
      <c r="I19673">
        <f t="shared" si="1537"/>
        <v>-6.81268095060462</v>
      </c>
      <c r="J19673">
        <f t="shared" si="1538"/>
        <v>-4.73672415959955</v>
      </c>
      <c r="K19673">
        <f t="shared" si="1539"/>
        <v>1.18566502028546</v>
      </c>
    </row>
    <row r="19674" spans="1:11">
      <c r="A19674">
        <v>1.33694096069438</v>
      </c>
      <c r="B19674">
        <v>0.00315161776380989</v>
      </c>
      <c r="C19674">
        <v>1.34323125214652</v>
      </c>
      <c r="D19674">
        <v>-0.533160931299406</v>
      </c>
      <c r="E19674">
        <v>-0.426099680814284</v>
      </c>
      <c r="F19674">
        <v>2.33621276526114</v>
      </c>
      <c r="G19674">
        <f t="shared" si="1535"/>
        <v>1.15762088199049</v>
      </c>
      <c r="H19674">
        <f t="shared" si="1536"/>
        <v>1.15762088199049</v>
      </c>
      <c r="I19674">
        <f t="shared" si="1537"/>
        <v>0.460566096892319</v>
      </c>
      <c r="J19674">
        <f t="shared" si="1538"/>
        <v>-2.01811560382713</v>
      </c>
      <c r="K19674">
        <f t="shared" si="1539"/>
        <v>0.368082234385422</v>
      </c>
    </row>
    <row r="19675" spans="1:11">
      <c r="A19675">
        <v>1.39181273514213</v>
      </c>
      <c r="B19675">
        <v>-0.00236031049333063</v>
      </c>
      <c r="C19675">
        <v>1.39709536251157</v>
      </c>
      <c r="D19675">
        <v>4.73262959040181</v>
      </c>
      <c r="E19675">
        <v>0.191447624314671</v>
      </c>
      <c r="F19675">
        <v>6.16989422325729</v>
      </c>
      <c r="G19675">
        <f t="shared" si="1535"/>
        <v>1.18087003892336</v>
      </c>
      <c r="H19675">
        <f t="shared" si="1536"/>
        <v>1.18087003892336</v>
      </c>
      <c r="I19675">
        <f t="shared" si="1537"/>
        <v>-4.0077480454299</v>
      </c>
      <c r="J19675">
        <f t="shared" si="1538"/>
        <v>-5.22487150989334</v>
      </c>
      <c r="K19675">
        <f t="shared" si="1539"/>
        <v>-0.162124211813538</v>
      </c>
    </row>
    <row r="19676" spans="1:11">
      <c r="A19676">
        <v>1.35508075810538</v>
      </c>
      <c r="B19676">
        <v>-0.00419812630553251</v>
      </c>
      <c r="C19676">
        <v>1.35781965972101</v>
      </c>
      <c r="D19676">
        <v>-0.0672737690284564</v>
      </c>
      <c r="E19676">
        <v>-0.754004974836534</v>
      </c>
      <c r="F19676">
        <v>4.09816438567517</v>
      </c>
      <c r="G19676">
        <f t="shared" si="1535"/>
        <v>1.16466742416588</v>
      </c>
      <c r="H19676">
        <f t="shared" si="1536"/>
        <v>1.16466742416588</v>
      </c>
      <c r="I19676">
        <f t="shared" si="1537"/>
        <v>0.0577622140300153</v>
      </c>
      <c r="J19676">
        <f t="shared" si="1538"/>
        <v>-3.51874217535552</v>
      </c>
      <c r="K19676">
        <f t="shared" si="1539"/>
        <v>0.647399385602753</v>
      </c>
    </row>
    <row r="19677" spans="1:11">
      <c r="A19677">
        <v>1.34325787188335</v>
      </c>
      <c r="B19677">
        <v>0.00905538146013237</v>
      </c>
      <c r="C19677">
        <v>1.34628627885645</v>
      </c>
      <c r="D19677">
        <v>1.54086931082708</v>
      </c>
      <c r="E19677">
        <v>-0.652125686085014</v>
      </c>
      <c r="F19677">
        <v>3.41112950445467</v>
      </c>
      <c r="G19677">
        <f t="shared" si="1535"/>
        <v>1.15964308102532</v>
      </c>
      <c r="H19677">
        <f t="shared" si="1536"/>
        <v>1.15964308102532</v>
      </c>
      <c r="I19677">
        <f t="shared" si="1537"/>
        <v>-1.3287444525299</v>
      </c>
      <c r="J19677">
        <f t="shared" si="1538"/>
        <v>-2.94153396012043</v>
      </c>
      <c r="K19677">
        <f t="shared" si="1539"/>
        <v>0.562350344477047</v>
      </c>
    </row>
    <row r="19678" spans="1:11">
      <c r="A19678">
        <v>0.765138805164921</v>
      </c>
      <c r="B19678">
        <v>0.00258353451179776</v>
      </c>
      <c r="C19678">
        <v>0.760884268364245</v>
      </c>
      <c r="D19678">
        <v>-0.859902908945751</v>
      </c>
      <c r="E19678">
        <v>-5.30556522290408</v>
      </c>
      <c r="F19678">
        <v>-4.53431546587125</v>
      </c>
      <c r="G19678">
        <f t="shared" si="1535"/>
        <v>0.873505315819305</v>
      </c>
      <c r="H19678">
        <f t="shared" si="1536"/>
        <v>0.873505315819305</v>
      </c>
      <c r="I19678">
        <f t="shared" si="1537"/>
        <v>0.984427791534623</v>
      </c>
      <c r="J19678">
        <f t="shared" si="1538"/>
        <v>5.19094203979547</v>
      </c>
      <c r="K19678">
        <f t="shared" si="1539"/>
        <v>6.07387857500068</v>
      </c>
    </row>
    <row r="19679" spans="1:11">
      <c r="A19679">
        <v>0.633395562556693</v>
      </c>
      <c r="B19679">
        <v>0.00105621548667201</v>
      </c>
      <c r="C19679">
        <v>0.648579883278201</v>
      </c>
      <c r="D19679">
        <v>-0.406518005783859</v>
      </c>
      <c r="E19679">
        <v>0.229773914052724</v>
      </c>
      <c r="F19679">
        <v>2.85928172673137</v>
      </c>
      <c r="G19679">
        <f t="shared" si="1535"/>
        <v>0.800617088824269</v>
      </c>
      <c r="H19679">
        <f t="shared" si="1536"/>
        <v>0.800617088824269</v>
      </c>
      <c r="I19679">
        <f t="shared" si="1537"/>
        <v>0.507755844158714</v>
      </c>
      <c r="J19679">
        <f t="shared" si="1538"/>
        <v>-3.57134736023473</v>
      </c>
      <c r="K19679">
        <f t="shared" si="1539"/>
        <v>-0.286996015024054</v>
      </c>
    </row>
    <row r="19680" spans="1:11">
      <c r="A19680">
        <v>0.659092403635782</v>
      </c>
      <c r="B19680">
        <v>0.000745055881781799</v>
      </c>
      <c r="C19680">
        <v>0.643923414221705</v>
      </c>
      <c r="D19680">
        <v>-1.03382363572721</v>
      </c>
      <c r="E19680">
        <v>-0.736729182209415</v>
      </c>
      <c r="F19680">
        <v>2.98501836346771</v>
      </c>
      <c r="G19680">
        <f t="shared" si="1535"/>
        <v>0.807160398513668</v>
      </c>
      <c r="H19680">
        <f t="shared" si="1536"/>
        <v>0.807160398513668</v>
      </c>
      <c r="I19680">
        <f t="shared" si="1537"/>
        <v>1.28081560694866</v>
      </c>
      <c r="J19680">
        <f t="shared" si="1538"/>
        <v>-3.69817246852599</v>
      </c>
      <c r="K19680">
        <f t="shared" si="1539"/>
        <v>0.91274198234459</v>
      </c>
    </row>
    <row r="19681" spans="1:11">
      <c r="A19681">
        <v>0.55518837590849</v>
      </c>
      <c r="B19681">
        <v>0.0109827651289273</v>
      </c>
      <c r="C19681">
        <v>0.572969694352148</v>
      </c>
      <c r="D19681">
        <v>1.62748759089798</v>
      </c>
      <c r="E19681">
        <v>-0.895002519827574</v>
      </c>
      <c r="F19681">
        <v>3.75078321115656</v>
      </c>
      <c r="G19681">
        <f t="shared" si="1535"/>
        <v>0.751051952351047</v>
      </c>
      <c r="H19681">
        <f t="shared" si="1536"/>
        <v>0.751051952351047</v>
      </c>
      <c r="I19681">
        <f t="shared" si="1537"/>
        <v>-2.16694409195448</v>
      </c>
      <c r="J19681">
        <f t="shared" si="1538"/>
        <v>-4.99403962590782</v>
      </c>
      <c r="K19681">
        <f t="shared" si="1539"/>
        <v>1.19166525967466</v>
      </c>
    </row>
    <row r="19682" spans="1:11">
      <c r="A19682">
        <v>0.559980855874577</v>
      </c>
      <c r="B19682">
        <v>0.0109703367715064</v>
      </c>
      <c r="C19682">
        <v>0.541677163589278</v>
      </c>
      <c r="D19682">
        <v>1.80597163548076</v>
      </c>
      <c r="E19682">
        <v>-0.107073122254194</v>
      </c>
      <c r="F19682">
        <v>1.06776611973919</v>
      </c>
      <c r="G19682">
        <f t="shared" si="1535"/>
        <v>0.742178556502361</v>
      </c>
      <c r="H19682">
        <f t="shared" si="1536"/>
        <v>0.742178556502361</v>
      </c>
      <c r="I19682">
        <f t="shared" si="1537"/>
        <v>-2.43333847314547</v>
      </c>
      <c r="J19682">
        <f t="shared" si="1538"/>
        <v>-1.43869168730934</v>
      </c>
      <c r="K19682">
        <f t="shared" si="1539"/>
        <v>0.144268682133305</v>
      </c>
    </row>
    <row r="19683" spans="1:11">
      <c r="A19683">
        <v>0.617298221412437</v>
      </c>
      <c r="B19683">
        <v>-0.00515909077717341</v>
      </c>
      <c r="C19683">
        <v>0.594230293551588</v>
      </c>
      <c r="D19683">
        <v>1.5485512483947</v>
      </c>
      <c r="E19683">
        <v>-0.0749986790725538</v>
      </c>
      <c r="F19683">
        <v>1.48220811778339</v>
      </c>
      <c r="G19683">
        <f t="shared" si="1535"/>
        <v>0.778308587567947</v>
      </c>
      <c r="H19683">
        <f t="shared" si="1536"/>
        <v>0.778308587567947</v>
      </c>
      <c r="I19683">
        <f t="shared" si="1537"/>
        <v>-1.98963659547122</v>
      </c>
      <c r="J19683">
        <f t="shared" si="1538"/>
        <v>-1.90439645849853</v>
      </c>
      <c r="K19683">
        <f t="shared" si="1539"/>
        <v>0.0963611095528435</v>
      </c>
    </row>
    <row r="19684" spans="1:11">
      <c r="A19684">
        <v>0.110241780957382</v>
      </c>
      <c r="B19684">
        <v>-0.000558310941777086</v>
      </c>
      <c r="C19684">
        <v>0.111106909238292</v>
      </c>
      <c r="D19684">
        <v>-0.475763741312641</v>
      </c>
      <c r="E19684">
        <v>0.0603253311391275</v>
      </c>
      <c r="F19684">
        <v>0.039106740393202</v>
      </c>
      <c r="G19684">
        <f t="shared" si="1535"/>
        <v>0.332677539214533</v>
      </c>
      <c r="H19684">
        <f t="shared" si="1536"/>
        <v>0.332677539214533</v>
      </c>
      <c r="I19684">
        <f t="shared" si="1537"/>
        <v>1.4301047868634</v>
      </c>
      <c r="J19684">
        <f t="shared" si="1538"/>
        <v>-0.117551489906817</v>
      </c>
      <c r="K19684">
        <f t="shared" si="1539"/>
        <v>-0.181332744259076</v>
      </c>
    </row>
    <row r="19685" spans="1:11">
      <c r="A19685">
        <v>0.376867170447347</v>
      </c>
      <c r="B19685">
        <v>-0.00433650204954375</v>
      </c>
      <c r="C19685">
        <v>0.356694053740358</v>
      </c>
      <c r="D19685">
        <v>-0.0582283703754584</v>
      </c>
      <c r="E19685">
        <v>-0.768868896511954</v>
      </c>
      <c r="F19685">
        <v>-2.23227118835117</v>
      </c>
      <c r="G19685">
        <f t="shared" si="1535"/>
        <v>0.605624150850883</v>
      </c>
      <c r="H19685">
        <f t="shared" si="1536"/>
        <v>0.605624150850883</v>
      </c>
      <c r="I19685">
        <f t="shared" si="1537"/>
        <v>0.0961460508033727</v>
      </c>
      <c r="J19685">
        <f t="shared" si="1538"/>
        <v>3.6859018670489</v>
      </c>
      <c r="K19685">
        <f t="shared" si="1539"/>
        <v>1.26954794558922</v>
      </c>
    </row>
    <row r="19686" spans="1:11">
      <c r="A19686">
        <v>0.507001048319564</v>
      </c>
      <c r="B19686">
        <v>-0.00518636670022494</v>
      </c>
      <c r="C19686">
        <v>0.487438982537549</v>
      </c>
      <c r="D19686">
        <v>1.86671261393453</v>
      </c>
      <c r="E19686">
        <v>0.513556617717856</v>
      </c>
      <c r="F19686">
        <v>2.25045361924626</v>
      </c>
      <c r="G19686">
        <f t="shared" si="1535"/>
        <v>0.705138295250341</v>
      </c>
      <c r="H19686">
        <f t="shared" si="1536"/>
        <v>0.705138295250341</v>
      </c>
      <c r="I19686">
        <f t="shared" si="1537"/>
        <v>-2.64730000697495</v>
      </c>
      <c r="J19686">
        <f t="shared" si="1538"/>
        <v>-3.19150673620314</v>
      </c>
      <c r="K19686">
        <f t="shared" si="1539"/>
        <v>-0.728306236063284</v>
      </c>
    </row>
    <row r="19687" spans="1:11">
      <c r="A19687">
        <v>0.495316361479656</v>
      </c>
      <c r="B19687">
        <v>0.00744314919319054</v>
      </c>
      <c r="C19687">
        <v>0.511607239526301</v>
      </c>
      <c r="D19687">
        <v>1.29855804217935</v>
      </c>
      <c r="E19687">
        <v>-0.650048339675859</v>
      </c>
      <c r="F19687">
        <v>2.22730920968719</v>
      </c>
      <c r="G19687">
        <f t="shared" si="1535"/>
        <v>0.709550421395815</v>
      </c>
      <c r="H19687">
        <f t="shared" si="1536"/>
        <v>0.709550421395815</v>
      </c>
      <c r="I19687">
        <f t="shared" si="1537"/>
        <v>-1.83011383408786</v>
      </c>
      <c r="J19687">
        <f t="shared" si="1538"/>
        <v>-3.13904289607167</v>
      </c>
      <c r="K19687">
        <f t="shared" si="1539"/>
        <v>0.916141150895373</v>
      </c>
    </row>
    <row r="19688" spans="1:11">
      <c r="A19688">
        <v>0.648452016551108</v>
      </c>
      <c r="B19688">
        <v>0.0109410778624277</v>
      </c>
      <c r="C19688">
        <v>0.655436543096124</v>
      </c>
      <c r="D19688">
        <v>-3.97888649468751</v>
      </c>
      <c r="E19688">
        <v>-1.63081928928566</v>
      </c>
      <c r="F19688">
        <v>2.24593738757566</v>
      </c>
      <c r="G19688">
        <f t="shared" si="1535"/>
        <v>0.807430665644807</v>
      </c>
      <c r="H19688">
        <f t="shared" si="1536"/>
        <v>0.807430665644807</v>
      </c>
      <c r="I19688">
        <f t="shared" si="1537"/>
        <v>4.927836734452</v>
      </c>
      <c r="J19688">
        <f t="shared" si="1538"/>
        <v>-2.78158544521228</v>
      </c>
      <c r="K19688">
        <f t="shared" si="1539"/>
        <v>2.01976387406998</v>
      </c>
    </row>
    <row r="19689" spans="1:11">
      <c r="A19689">
        <v>0.612925153176763</v>
      </c>
      <c r="B19689">
        <v>0.00564632262636244</v>
      </c>
      <c r="C19689">
        <v>0.62269570356093</v>
      </c>
      <c r="D19689">
        <v>-6.93871857798142</v>
      </c>
      <c r="E19689">
        <v>-4.1156436419599</v>
      </c>
      <c r="F19689">
        <v>0.823815622210875</v>
      </c>
      <c r="G19689">
        <f t="shared" si="1535"/>
        <v>0.786009178298095</v>
      </c>
      <c r="H19689">
        <f t="shared" si="1536"/>
        <v>0.786009178298095</v>
      </c>
      <c r="I19689">
        <f t="shared" si="1537"/>
        <v>8.82778314752694</v>
      </c>
      <c r="J19689">
        <f t="shared" si="1538"/>
        <v>-1.04809923975015</v>
      </c>
      <c r="K19689">
        <f t="shared" si="1539"/>
        <v>5.23612669621911</v>
      </c>
    </row>
    <row r="19690" spans="1:11">
      <c r="A19690">
        <v>0.762494889259203</v>
      </c>
      <c r="B19690">
        <v>-0.00607757400112918</v>
      </c>
      <c r="C19690">
        <v>0.74479396234532</v>
      </c>
      <c r="D19690">
        <v>6.730704253525</v>
      </c>
      <c r="E19690">
        <v>-0.115937962206116</v>
      </c>
      <c r="F19690">
        <v>2.88887026977796</v>
      </c>
      <c r="G19690">
        <f t="shared" si="1535"/>
        <v>0.868126964102752</v>
      </c>
      <c r="H19690">
        <f t="shared" si="1536"/>
        <v>0.868126964102752</v>
      </c>
      <c r="I19690">
        <f t="shared" si="1537"/>
        <v>-7.75313350678087</v>
      </c>
      <c r="J19690">
        <f t="shared" si="1538"/>
        <v>-3.32770480498061</v>
      </c>
      <c r="K19690">
        <f t="shared" si="1539"/>
        <v>0.133549546322344</v>
      </c>
    </row>
    <row r="19691" spans="1:11">
      <c r="A19691">
        <v>0.711001184480252</v>
      </c>
      <c r="B19691">
        <v>0.00257288493507978</v>
      </c>
      <c r="C19691">
        <v>0.733075679448446</v>
      </c>
      <c r="D19691">
        <v>5.62313932683364</v>
      </c>
      <c r="E19691">
        <v>-0.386537854780681</v>
      </c>
      <c r="F19691">
        <v>2.92633233648632</v>
      </c>
      <c r="G19691">
        <f t="shared" si="1535"/>
        <v>0.849728446013401</v>
      </c>
      <c r="H19691">
        <f t="shared" si="1536"/>
        <v>0.849728446013401</v>
      </c>
      <c r="I19691">
        <f t="shared" si="1537"/>
        <v>-6.61757218228394</v>
      </c>
      <c r="J19691">
        <f t="shared" si="1538"/>
        <v>-3.44384414834592</v>
      </c>
      <c r="K19691">
        <f t="shared" si="1539"/>
        <v>0.454895745333898</v>
      </c>
    </row>
    <row r="19692" spans="1:11">
      <c r="A19692">
        <v>1.34327199362109</v>
      </c>
      <c r="B19692">
        <v>-0.00403906134468287</v>
      </c>
      <c r="C19692">
        <v>1.33731959002467</v>
      </c>
      <c r="D19692">
        <v>0.734996381068545</v>
      </c>
      <c r="E19692">
        <v>0.212098755368885</v>
      </c>
      <c r="F19692">
        <v>2.73193468060459</v>
      </c>
      <c r="G19692">
        <f t="shared" si="1535"/>
        <v>1.15771144583738</v>
      </c>
      <c r="H19692">
        <f t="shared" si="1536"/>
        <v>1.15771144583738</v>
      </c>
      <c r="I19692">
        <f t="shared" si="1537"/>
        <v>-0.634870099722402</v>
      </c>
      <c r="J19692">
        <f t="shared" si="1538"/>
        <v>-2.35977167749997</v>
      </c>
      <c r="K19692">
        <f t="shared" si="1539"/>
        <v>-0.183205198611017</v>
      </c>
    </row>
    <row r="19693" spans="1:11">
      <c r="A19693">
        <v>1.38506971396788</v>
      </c>
      <c r="B19693">
        <v>0.000557997797630716</v>
      </c>
      <c r="C19693">
        <v>1.3767916507501</v>
      </c>
      <c r="D19693">
        <v>4.21599813716177</v>
      </c>
      <c r="E19693">
        <v>0.365312600522264</v>
      </c>
      <c r="F19693">
        <v>5.9703862686379</v>
      </c>
      <c r="G19693">
        <f t="shared" si="1535"/>
        <v>1.17513007040029</v>
      </c>
      <c r="H19693">
        <f t="shared" si="1536"/>
        <v>1.17513007040029</v>
      </c>
      <c r="I19693">
        <f t="shared" si="1537"/>
        <v>-3.58768637051867</v>
      </c>
      <c r="J19693">
        <f t="shared" si="1538"/>
        <v>-5.08061738783025</v>
      </c>
      <c r="K19693">
        <f t="shared" si="1539"/>
        <v>-0.310869928124489</v>
      </c>
    </row>
    <row r="19694" spans="1:11">
      <c r="A19694">
        <v>1.37554941239786</v>
      </c>
      <c r="B19694">
        <v>-0.00174672064927525</v>
      </c>
      <c r="C19694">
        <v>1.3661925901554</v>
      </c>
      <c r="D19694">
        <v>2.88414168813352</v>
      </c>
      <c r="E19694">
        <v>0.227024030558023</v>
      </c>
      <c r="F19694">
        <v>5.63486966624656</v>
      </c>
      <c r="G19694">
        <f t="shared" si="1535"/>
        <v>1.17084200525802</v>
      </c>
      <c r="H19694">
        <f t="shared" si="1536"/>
        <v>1.17084200525802</v>
      </c>
      <c r="I19694">
        <f t="shared" si="1537"/>
        <v>-2.46330561696745</v>
      </c>
      <c r="J19694">
        <f t="shared" si="1538"/>
        <v>-4.81266442520977</v>
      </c>
      <c r="K19694">
        <f t="shared" si="1539"/>
        <v>-0.193898091748077</v>
      </c>
    </row>
    <row r="19695" spans="1:11">
      <c r="A19695">
        <v>1.76406167613636</v>
      </c>
      <c r="B19695">
        <v>0.00756085325577737</v>
      </c>
      <c r="C19695">
        <v>1.9054952270112</v>
      </c>
      <c r="D19695">
        <v>-28.7533958913624</v>
      </c>
      <c r="E19695">
        <v>-0.770907751258445</v>
      </c>
      <c r="F19695">
        <v>-0.0425236139756223</v>
      </c>
      <c r="G19695">
        <f t="shared" si="1535"/>
        <v>1.35453994092968</v>
      </c>
      <c r="H19695">
        <f t="shared" si="1536"/>
        <v>1.35453994092968</v>
      </c>
      <c r="I19695">
        <f t="shared" si="1537"/>
        <v>21.2274256539292</v>
      </c>
      <c r="J19695">
        <f t="shared" si="1538"/>
        <v>0.0313933998479487</v>
      </c>
      <c r="K19695">
        <f t="shared" si="1539"/>
        <v>0.569128844387813</v>
      </c>
    </row>
    <row r="19696" spans="1:11">
      <c r="A19696">
        <v>1.26001716632997</v>
      </c>
      <c r="B19696">
        <v>0.0364091192732526</v>
      </c>
      <c r="C19696">
        <v>1.2986028016239</v>
      </c>
      <c r="D19696">
        <v>-26.9551611375164</v>
      </c>
      <c r="E19696">
        <v>-1.21520543232175</v>
      </c>
      <c r="F19696">
        <v>4.81153545990922</v>
      </c>
      <c r="G19696">
        <f t="shared" si="1535"/>
        <v>1.13106586190944</v>
      </c>
      <c r="H19696">
        <f t="shared" si="1536"/>
        <v>1.13106586190944</v>
      </c>
      <c r="I19696">
        <f t="shared" si="1537"/>
        <v>23.8316459237939</v>
      </c>
      <c r="J19696">
        <f t="shared" si="1538"/>
        <v>-4.25398345219836</v>
      </c>
      <c r="K19696">
        <f t="shared" si="1539"/>
        <v>1.07438962950422</v>
      </c>
    </row>
    <row r="19697" spans="1:11">
      <c r="A19697">
        <v>0.894951140728794</v>
      </c>
      <c r="B19697">
        <v>0.00211396814038689</v>
      </c>
      <c r="C19697">
        <v>0.924800076116054</v>
      </c>
      <c r="D19697">
        <v>-5.11003203979844</v>
      </c>
      <c r="E19697">
        <v>-5.74187863375227</v>
      </c>
      <c r="F19697">
        <v>2.57093930990256</v>
      </c>
      <c r="G19697">
        <f t="shared" si="1535"/>
        <v>0.953874000286424</v>
      </c>
      <c r="H19697">
        <f t="shared" si="1536"/>
        <v>0.953874000286424</v>
      </c>
      <c r="I19697">
        <f t="shared" si="1537"/>
        <v>5.35713525923133</v>
      </c>
      <c r="J19697">
        <f t="shared" si="1538"/>
        <v>-2.69526091405214</v>
      </c>
      <c r="K19697">
        <f t="shared" si="1539"/>
        <v>6.01953573745393</v>
      </c>
    </row>
    <row r="19698" spans="1:11">
      <c r="A19698">
        <v>0.26257720201143</v>
      </c>
      <c r="B19698">
        <v>0.00214798688163269</v>
      </c>
      <c r="C19698">
        <v>0.26610321611467</v>
      </c>
      <c r="D19698">
        <v>-2.15042293457765</v>
      </c>
      <c r="E19698">
        <v>2.65238331875989</v>
      </c>
      <c r="F19698">
        <v>-1.08574305147866</v>
      </c>
      <c r="G19698">
        <f t="shared" si="1535"/>
        <v>0.514140262052147</v>
      </c>
      <c r="H19698">
        <f t="shared" si="1536"/>
        <v>0.514140262052147</v>
      </c>
      <c r="I19698">
        <f t="shared" si="1537"/>
        <v>4.18256085604816</v>
      </c>
      <c r="J19698">
        <f t="shared" si="1538"/>
        <v>2.11176430171994</v>
      </c>
      <c r="K19698">
        <f t="shared" si="1539"/>
        <v>-5.15887106015221</v>
      </c>
    </row>
    <row r="19699" spans="1:11">
      <c r="A19699">
        <v>0.667998800367351</v>
      </c>
      <c r="B19699">
        <v>-0.00872330007207748</v>
      </c>
      <c r="C19699">
        <v>0.645804063061465</v>
      </c>
      <c r="D19699">
        <v>2.11067247238886</v>
      </c>
      <c r="E19699">
        <v>-0.280195513692387</v>
      </c>
      <c r="F19699">
        <v>3.23830120160068</v>
      </c>
      <c r="G19699">
        <f t="shared" si="1535"/>
        <v>0.810494559953617</v>
      </c>
      <c r="H19699">
        <f t="shared" si="1536"/>
        <v>0.810494559953617</v>
      </c>
      <c r="I19699">
        <f t="shared" si="1537"/>
        <v>-2.604178456805</v>
      </c>
      <c r="J19699">
        <f t="shared" si="1538"/>
        <v>-3.99546321666366</v>
      </c>
      <c r="K19699">
        <f t="shared" si="1539"/>
        <v>0.34570930828755</v>
      </c>
    </row>
    <row r="19700" spans="1:11">
      <c r="A19700">
        <v>0.618073145718643</v>
      </c>
      <c r="B19700">
        <v>-0.0140286761454489</v>
      </c>
      <c r="C19700">
        <v>0.608806624015415</v>
      </c>
      <c r="D19700">
        <v>1.48521372571465</v>
      </c>
      <c r="E19700">
        <v>-0.178167897268742</v>
      </c>
      <c r="F19700">
        <v>1.52531755468388</v>
      </c>
      <c r="G19700">
        <f t="shared" si="1535"/>
        <v>0.783224032360492</v>
      </c>
      <c r="H19700">
        <f t="shared" si="1536"/>
        <v>0.783224032360492</v>
      </c>
      <c r="I19700">
        <f t="shared" si="1537"/>
        <v>-1.89628211641884</v>
      </c>
      <c r="J19700">
        <f t="shared" si="1538"/>
        <v>-1.94748563841543</v>
      </c>
      <c r="K19700">
        <f t="shared" si="1539"/>
        <v>0.22748012051134</v>
      </c>
    </row>
    <row r="19701" spans="1:11">
      <c r="A19701">
        <v>0.123029686417426</v>
      </c>
      <c r="B19701">
        <v>0.000626277493363573</v>
      </c>
      <c r="C19701">
        <v>0.122984401897903</v>
      </c>
      <c r="D19701">
        <v>0.0625379121720175</v>
      </c>
      <c r="E19701">
        <v>-0.241423646941755</v>
      </c>
      <c r="F19701">
        <v>-1.22542139748288</v>
      </c>
      <c r="G19701">
        <f t="shared" si="1535"/>
        <v>0.350723600799354</v>
      </c>
      <c r="H19701">
        <f t="shared" si="1536"/>
        <v>0.350723600799354</v>
      </c>
      <c r="I19701">
        <f t="shared" si="1537"/>
        <v>-0.178311103186338</v>
      </c>
      <c r="J19701">
        <f t="shared" si="1538"/>
        <v>3.49398042985973</v>
      </c>
      <c r="K19701">
        <f t="shared" si="1539"/>
        <v>0.688358714359435</v>
      </c>
    </row>
    <row r="19702" spans="1:11">
      <c r="A19702">
        <v>0.149776713230109</v>
      </c>
      <c r="B19702">
        <v>-0.000495633690709811</v>
      </c>
      <c r="C19702">
        <v>0.150567525370793</v>
      </c>
      <c r="D19702">
        <v>0.241546938731536</v>
      </c>
      <c r="E19702">
        <v>-0.199143887455666</v>
      </c>
      <c r="F19702">
        <v>-0.962144673233017</v>
      </c>
      <c r="G19702">
        <f t="shared" si="1535"/>
        <v>0.387520475975723</v>
      </c>
      <c r="H19702">
        <f t="shared" si="1536"/>
        <v>0.387520475975723</v>
      </c>
      <c r="I19702">
        <f t="shared" si="1537"/>
        <v>-0.623314001984938</v>
      </c>
      <c r="J19702">
        <f t="shared" si="1538"/>
        <v>2.4828228000352</v>
      </c>
      <c r="K19702">
        <f t="shared" si="1539"/>
        <v>0.513892554849519</v>
      </c>
    </row>
    <row r="19703" spans="1:11">
      <c r="A19703">
        <v>0.111618396776132</v>
      </c>
      <c r="B19703">
        <v>0.000581454594800925</v>
      </c>
      <c r="C19703">
        <v>0.111860756838185</v>
      </c>
      <c r="D19703">
        <v>-0.160589338592778</v>
      </c>
      <c r="E19703">
        <v>0.305751781334864</v>
      </c>
      <c r="F19703">
        <v>-0.794567009638694</v>
      </c>
      <c r="G19703">
        <f t="shared" si="1535"/>
        <v>0.334274702613223</v>
      </c>
      <c r="H19703">
        <f t="shared" si="1536"/>
        <v>0.334274702613223</v>
      </c>
      <c r="I19703">
        <f t="shared" si="1537"/>
        <v>0.480411282509135</v>
      </c>
      <c r="J19703">
        <f t="shared" si="1538"/>
        <v>2.37698815802421</v>
      </c>
      <c r="K19703">
        <f t="shared" si="1539"/>
        <v>-0.91467221104266</v>
      </c>
    </row>
    <row r="19704" spans="1:11">
      <c r="A19704">
        <v>0.413606303631034</v>
      </c>
      <c r="B19704">
        <v>-0.00343847248739725</v>
      </c>
      <c r="C19704">
        <v>0.394276148046598</v>
      </c>
      <c r="D19704">
        <v>0.231112785470621</v>
      </c>
      <c r="E19704">
        <v>-1.62064226228735</v>
      </c>
      <c r="F19704">
        <v>-1.03907477639828</v>
      </c>
      <c r="G19704">
        <f t="shared" si="1535"/>
        <v>0.635563707144151</v>
      </c>
      <c r="H19704">
        <f t="shared" si="1536"/>
        <v>0.635563707144151</v>
      </c>
      <c r="I19704">
        <f t="shared" si="1537"/>
        <v>-0.363634334171008</v>
      </c>
      <c r="J19704">
        <f t="shared" si="1538"/>
        <v>1.6348868960238</v>
      </c>
      <c r="K19704">
        <f t="shared" si="1539"/>
        <v>2.54992889630146</v>
      </c>
    </row>
    <row r="19705" spans="1:11">
      <c r="A19705">
        <v>1.02858733183013</v>
      </c>
      <c r="B19705">
        <v>-0.00745887490091407</v>
      </c>
      <c r="C19705">
        <v>1.04828073236541</v>
      </c>
      <c r="D19705">
        <v>3.96666126408067</v>
      </c>
      <c r="E19705">
        <v>-2.22577515726142</v>
      </c>
      <c r="F19705">
        <v>3.23607569966884</v>
      </c>
      <c r="G19705">
        <f t="shared" si="1535"/>
        <v>1.01903583455037</v>
      </c>
      <c r="H19705">
        <f t="shared" si="1536"/>
        <v>1.01903583455037</v>
      </c>
      <c r="I19705">
        <f t="shared" si="1537"/>
        <v>-3.8925630773631</v>
      </c>
      <c r="J19705">
        <f t="shared" si="1538"/>
        <v>-3.17562502705971</v>
      </c>
      <c r="K19705">
        <f t="shared" si="1539"/>
        <v>2.18419714184389</v>
      </c>
    </row>
    <row r="19706" spans="1:11">
      <c r="A19706">
        <v>1.38279271346663</v>
      </c>
      <c r="B19706">
        <v>0.00518467486960105</v>
      </c>
      <c r="C19706">
        <v>1.38755229558583</v>
      </c>
      <c r="D19706">
        <v>5.97264163544535</v>
      </c>
      <c r="E19706">
        <v>0.460108406324458</v>
      </c>
      <c r="F19706">
        <v>4.19843485674993</v>
      </c>
      <c r="G19706">
        <f t="shared" si="1535"/>
        <v>1.17693351746232</v>
      </c>
      <c r="H19706">
        <f t="shared" si="1536"/>
        <v>1.17693351746232</v>
      </c>
      <c r="I19706">
        <f t="shared" si="1537"/>
        <v>-5.07474852812709</v>
      </c>
      <c r="J19706">
        <f t="shared" si="1538"/>
        <v>-3.56726594532078</v>
      </c>
      <c r="K19706">
        <f t="shared" si="1539"/>
        <v>-0.390938315119561</v>
      </c>
    </row>
    <row r="19707" spans="1:11">
      <c r="A19707">
        <v>1.28331299301039</v>
      </c>
      <c r="B19707">
        <v>0.0184457387340843</v>
      </c>
      <c r="C19707">
        <v>1.3327521838654</v>
      </c>
      <c r="D19707">
        <v>-21.4889444185594</v>
      </c>
      <c r="E19707">
        <v>-0.513730082403369</v>
      </c>
      <c r="F19707">
        <v>5.55184824184916</v>
      </c>
      <c r="G19707">
        <f t="shared" si="1535"/>
        <v>1.143692523556</v>
      </c>
      <c r="H19707">
        <f t="shared" si="1536"/>
        <v>1.143692523556</v>
      </c>
      <c r="I19707">
        <f t="shared" si="1537"/>
        <v>18.7890923267955</v>
      </c>
      <c r="J19707">
        <f t="shared" si="1538"/>
        <v>-4.85431890783652</v>
      </c>
      <c r="K19707">
        <f t="shared" si="1539"/>
        <v>0.449185486328148</v>
      </c>
    </row>
    <row r="19708" spans="1:11">
      <c r="A19708">
        <v>1.90740832034891</v>
      </c>
      <c r="B19708">
        <v>-0.0169880070531648</v>
      </c>
      <c r="C19708">
        <v>1.7796323775274</v>
      </c>
      <c r="D19708">
        <v>-25.2569368252727</v>
      </c>
      <c r="E19708">
        <v>-2.49777486265161</v>
      </c>
      <c r="F19708">
        <v>-2.67894508251076</v>
      </c>
      <c r="G19708">
        <f t="shared" si="1535"/>
        <v>1.3577629943912</v>
      </c>
      <c r="H19708">
        <f t="shared" si="1536"/>
        <v>1.3577629943912</v>
      </c>
      <c r="I19708">
        <f t="shared" si="1537"/>
        <v>18.6018745021089</v>
      </c>
      <c r="J19708">
        <f t="shared" si="1538"/>
        <v>1.97305795899376</v>
      </c>
      <c r="K19708">
        <f t="shared" si="1539"/>
        <v>1.83962508403138</v>
      </c>
    </row>
    <row r="19709" spans="1:11">
      <c r="A19709">
        <v>1.21820815135545</v>
      </c>
      <c r="B19709">
        <v>-0.0263184572796901</v>
      </c>
      <c r="C19709">
        <v>1.21532872207266</v>
      </c>
      <c r="D19709">
        <v>-24.3134279653328</v>
      </c>
      <c r="E19709">
        <v>-1.65227080738524</v>
      </c>
      <c r="F19709">
        <v>4.42836048339129</v>
      </c>
      <c r="G19709">
        <f t="shared" si="1535"/>
        <v>1.10307227175469</v>
      </c>
      <c r="H19709">
        <f t="shared" si="1536"/>
        <v>1.10307227175469</v>
      </c>
      <c r="I19709">
        <f t="shared" si="1537"/>
        <v>22.0415548354386</v>
      </c>
      <c r="J19709">
        <f t="shared" si="1538"/>
        <v>-4.01456966763108</v>
      </c>
      <c r="K19709">
        <f t="shared" si="1539"/>
        <v>1.49788082766048</v>
      </c>
    </row>
    <row r="19710" spans="1:11">
      <c r="A19710">
        <v>1.21865373968694</v>
      </c>
      <c r="B19710">
        <v>0.0239339834503193</v>
      </c>
      <c r="C19710">
        <v>1.21025158136959</v>
      </c>
      <c r="D19710">
        <v>-20.5719015089658</v>
      </c>
      <c r="E19710">
        <v>-0.664293704522302</v>
      </c>
      <c r="F19710">
        <v>4.92746256545696</v>
      </c>
      <c r="G19710">
        <f t="shared" si="1535"/>
        <v>1.10202207805845</v>
      </c>
      <c r="H19710">
        <f t="shared" si="1536"/>
        <v>1.10202207805845</v>
      </c>
      <c r="I19710">
        <f t="shared" si="1537"/>
        <v>18.6674132202592</v>
      </c>
      <c r="J19710">
        <f t="shared" si="1538"/>
        <v>-4.47129205808489</v>
      </c>
      <c r="K19710">
        <f t="shared" si="1539"/>
        <v>0.602795277652385</v>
      </c>
    </row>
    <row r="19711" spans="1:11">
      <c r="A19711">
        <v>0.635717974734753</v>
      </c>
      <c r="B19711">
        <v>0.00355256403388398</v>
      </c>
      <c r="C19711">
        <v>0.653328712117693</v>
      </c>
      <c r="D19711">
        <v>-1.34461147677248</v>
      </c>
      <c r="E19711">
        <v>0.0318431394733766</v>
      </c>
      <c r="F19711">
        <v>2.93024467807489</v>
      </c>
      <c r="G19711">
        <f t="shared" si="1535"/>
        <v>0.802822111943999</v>
      </c>
      <c r="H19711">
        <f t="shared" si="1536"/>
        <v>0.802822111943999</v>
      </c>
      <c r="I19711">
        <f t="shared" si="1537"/>
        <v>1.67485605686241</v>
      </c>
      <c r="J19711">
        <f t="shared" si="1538"/>
        <v>-3.64993020804999</v>
      </c>
      <c r="K19711">
        <f t="shared" si="1539"/>
        <v>-0.0396640040173655</v>
      </c>
    </row>
    <row r="19712" spans="1:11">
      <c r="A19712">
        <v>0.121895369589389</v>
      </c>
      <c r="B19712">
        <v>-0.000598765502900049</v>
      </c>
      <c r="C19712">
        <v>0.121939738412756</v>
      </c>
      <c r="D19712">
        <v>0.0597193963894298</v>
      </c>
      <c r="E19712">
        <v>-0.243154210276542</v>
      </c>
      <c r="F19712">
        <v>-1.29930030802945</v>
      </c>
      <c r="G19712">
        <f t="shared" si="1535"/>
        <v>0.349166942881299</v>
      </c>
      <c r="H19712">
        <f t="shared" si="1536"/>
        <v>0.349166942881299</v>
      </c>
      <c r="I19712">
        <f t="shared" si="1537"/>
        <v>-0.171033935505549</v>
      </c>
      <c r="J19712">
        <f t="shared" si="1538"/>
        <v>3.72114352323196</v>
      </c>
      <c r="K19712">
        <f t="shared" si="1539"/>
        <v>0.696383822219973</v>
      </c>
    </row>
    <row r="19713" spans="1:11">
      <c r="A19713">
        <v>0.127443391377616</v>
      </c>
      <c r="B19713">
        <v>-0.000609992537919677</v>
      </c>
      <c r="C19713">
        <v>0.127706746101046</v>
      </c>
      <c r="D19713">
        <v>-0.0415312276950917</v>
      </c>
      <c r="E19713">
        <v>-0.252320212604681</v>
      </c>
      <c r="F19713">
        <v>-0.892772493704863</v>
      </c>
      <c r="G19713">
        <f t="shared" si="1535"/>
        <v>0.357176523219725</v>
      </c>
      <c r="H19713">
        <f t="shared" si="1536"/>
        <v>0.357176523219725</v>
      </c>
      <c r="I19713">
        <f t="shared" si="1537"/>
        <v>0.116276476742406</v>
      </c>
      <c r="J19713">
        <f t="shared" si="1538"/>
        <v>2.49952736438854</v>
      </c>
      <c r="K19713">
        <f t="shared" si="1539"/>
        <v>0.706430003658052</v>
      </c>
    </row>
    <row r="19714" spans="1:11">
      <c r="A19714">
        <v>0.12630783781965</v>
      </c>
      <c r="B19714">
        <v>0.000769365478052966</v>
      </c>
      <c r="C19714">
        <v>0.126065440431148</v>
      </c>
      <c r="D19714">
        <v>-0.0465498081761931</v>
      </c>
      <c r="E19714">
        <v>-0.280957909123698</v>
      </c>
      <c r="F19714">
        <v>-0.904334236665885</v>
      </c>
      <c r="G19714">
        <f t="shared" si="1535"/>
        <v>0.355227587787603</v>
      </c>
      <c r="H19714">
        <f t="shared" si="1536"/>
        <v>0.355227587787603</v>
      </c>
      <c r="I19714">
        <f t="shared" si="1537"/>
        <v>0.131042210054997</v>
      </c>
      <c r="J19714">
        <f t="shared" si="1538"/>
        <v>2.54578829954672</v>
      </c>
      <c r="K19714">
        <f t="shared" si="1539"/>
        <v>0.790923674801091</v>
      </c>
    </row>
    <row r="19715" spans="1:11">
      <c r="A19715">
        <v>0.442269941515323</v>
      </c>
      <c r="B19715">
        <v>-0.00409976073953835</v>
      </c>
      <c r="C19715">
        <v>0.422507989536467</v>
      </c>
      <c r="D19715">
        <v>-0.77475442849334</v>
      </c>
      <c r="E19715">
        <v>1.4538503777791</v>
      </c>
      <c r="F19715">
        <v>0.420796948899796</v>
      </c>
      <c r="G19715">
        <f t="shared" ref="G19715:G19778" si="1540">SQRT(0.5*A19715+0.5*C19715)</f>
        <v>0.657562898532068</v>
      </c>
      <c r="H19715">
        <f t="shared" ref="H19715:H19778" si="1541">G19715</f>
        <v>0.657562898532068</v>
      </c>
      <c r="I19715">
        <f t="shared" ref="I19715:I19778" si="1542">-D19715/G19715</f>
        <v>1.1782210191951</v>
      </c>
      <c r="J19715">
        <f t="shared" ref="J19715:J19778" si="1543">-F19715/G19715</f>
        <v>-0.639934141417005</v>
      </c>
      <c r="K19715">
        <f t="shared" ref="K19715:K19778" si="1544">-E19715/G19715</f>
        <v>-2.21096777361474</v>
      </c>
    </row>
    <row r="19716" spans="1:11">
      <c r="A19716">
        <v>1.16538918675694</v>
      </c>
      <c r="B19716">
        <v>-0.00141687575912569</v>
      </c>
      <c r="C19716">
        <v>1.17671410427711</v>
      </c>
      <c r="D19716">
        <v>0.893754814133054</v>
      </c>
      <c r="E19716">
        <v>-0.666039461936874</v>
      </c>
      <c r="F19716">
        <v>3.90682043166837</v>
      </c>
      <c r="G19716">
        <f t="shared" si="1540"/>
        <v>1.08215139676342</v>
      </c>
      <c r="H19716">
        <f t="shared" si="1541"/>
        <v>1.08215139676342</v>
      </c>
      <c r="I19716">
        <f t="shared" si="1542"/>
        <v>-0.825905521913257</v>
      </c>
      <c r="J19716">
        <f t="shared" si="1543"/>
        <v>-3.61023461537191</v>
      </c>
      <c r="K19716">
        <f t="shared" si="1544"/>
        <v>0.615477154055259</v>
      </c>
    </row>
    <row r="19717" spans="1:11">
      <c r="A19717">
        <v>1.18968744039721</v>
      </c>
      <c r="B19717">
        <v>0.00225700922782004</v>
      </c>
      <c r="C19717">
        <v>1.17667096491957</v>
      </c>
      <c r="D19717">
        <v>0.764466870068985</v>
      </c>
      <c r="E19717">
        <v>-2.3983152912502</v>
      </c>
      <c r="F19717">
        <v>1.82375288213742</v>
      </c>
      <c r="G19717">
        <f t="shared" si="1540"/>
        <v>1.08774041143022</v>
      </c>
      <c r="H19717">
        <f t="shared" si="1541"/>
        <v>1.08774041143022</v>
      </c>
      <c r="I19717">
        <f t="shared" si="1542"/>
        <v>-0.70280267427393</v>
      </c>
      <c r="J19717">
        <f t="shared" si="1543"/>
        <v>-1.67664349230111</v>
      </c>
      <c r="K19717">
        <f t="shared" si="1544"/>
        <v>2.20485997030924</v>
      </c>
    </row>
    <row r="19718" spans="1:11">
      <c r="A19718">
        <v>1.13109248899929</v>
      </c>
      <c r="B19718">
        <v>-0.00798883523566157</v>
      </c>
      <c r="C19718">
        <v>1.12162227021078</v>
      </c>
      <c r="D19718">
        <v>10.0678547586897</v>
      </c>
      <c r="E19718">
        <v>-1.66588153572381</v>
      </c>
      <c r="F19718">
        <v>4.17383256862432</v>
      </c>
      <c r="G19718">
        <f t="shared" si="1540"/>
        <v>1.06129985376661</v>
      </c>
      <c r="H19718">
        <f t="shared" si="1541"/>
        <v>1.06129985376661</v>
      </c>
      <c r="I19718">
        <f t="shared" si="1542"/>
        <v>-9.48634330152625</v>
      </c>
      <c r="J19718">
        <f t="shared" si="1543"/>
        <v>-3.93275524707852</v>
      </c>
      <c r="K19718">
        <f t="shared" si="1544"/>
        <v>1.56966151442639</v>
      </c>
    </row>
    <row r="19719" spans="1:11">
      <c r="A19719">
        <v>1.39299158992868</v>
      </c>
      <c r="B19719">
        <v>-0.00188908400320775</v>
      </c>
      <c r="C19719">
        <v>1.3827140671457</v>
      </c>
      <c r="D19719">
        <v>3.38643642716819</v>
      </c>
      <c r="E19719">
        <v>0.0274154295851836</v>
      </c>
      <c r="F19719">
        <v>5.70151964218099</v>
      </c>
      <c r="G19719">
        <f t="shared" si="1540"/>
        <v>1.17807165679223</v>
      </c>
      <c r="H19719">
        <f t="shared" si="1541"/>
        <v>1.17807165679223</v>
      </c>
      <c r="I19719">
        <f t="shared" si="1542"/>
        <v>-2.87455895203278</v>
      </c>
      <c r="J19719">
        <f t="shared" si="1543"/>
        <v>-4.83970530086909</v>
      </c>
      <c r="K19719">
        <f t="shared" si="1544"/>
        <v>-0.0232714448455818</v>
      </c>
    </row>
    <row r="19720" spans="1:11">
      <c r="A19720">
        <v>1.39863411319984</v>
      </c>
      <c r="B19720">
        <v>0.00654892380046817</v>
      </c>
      <c r="C19720">
        <v>1.3995084950661</v>
      </c>
      <c r="D19720">
        <v>3.23680855714703</v>
      </c>
      <c r="E19720">
        <v>-0.109815020194082</v>
      </c>
      <c r="F19720">
        <v>6.35620370548006</v>
      </c>
      <c r="G19720">
        <f t="shared" si="1540"/>
        <v>1.18282344588403</v>
      </c>
      <c r="H19720">
        <f t="shared" si="1541"/>
        <v>1.18282344588403</v>
      </c>
      <c r="I19720">
        <f t="shared" si="1542"/>
        <v>-2.73651031217755</v>
      </c>
      <c r="J19720">
        <f t="shared" si="1543"/>
        <v>-5.37375525282178</v>
      </c>
      <c r="K19720">
        <f t="shared" si="1544"/>
        <v>0.0928414300343932</v>
      </c>
    </row>
    <row r="19721" spans="1:11">
      <c r="A19721">
        <v>1.3838438773488</v>
      </c>
      <c r="B19721">
        <v>-0.00801962566094238</v>
      </c>
      <c r="C19721">
        <v>1.38522507124695</v>
      </c>
      <c r="D19721">
        <v>2.52140227404644</v>
      </c>
      <c r="E19721">
        <v>-0.382180293884127</v>
      </c>
      <c r="F19721">
        <v>5.62560030364611</v>
      </c>
      <c r="G19721">
        <f t="shared" si="1540"/>
        <v>1.17666243005285</v>
      </c>
      <c r="H19721">
        <f t="shared" si="1541"/>
        <v>1.17666243005285</v>
      </c>
      <c r="I19721">
        <f t="shared" si="1542"/>
        <v>-2.14284250915804</v>
      </c>
      <c r="J19721">
        <f t="shared" si="1543"/>
        <v>-4.78098064488508</v>
      </c>
      <c r="K19721">
        <f t="shared" si="1544"/>
        <v>0.32480028606587</v>
      </c>
    </row>
    <row r="19722" spans="1:11">
      <c r="A19722">
        <v>1.39225048595318</v>
      </c>
      <c r="B19722">
        <v>-0.000452724964033951</v>
      </c>
      <c r="C19722">
        <v>1.37768953361268</v>
      </c>
      <c r="D19722">
        <v>3.84247415911023</v>
      </c>
      <c r="E19722">
        <v>-0.320084822008569</v>
      </c>
      <c r="F19722">
        <v>5.58243975844502</v>
      </c>
      <c r="G19722">
        <f t="shared" si="1540"/>
        <v>1.17684748790271</v>
      </c>
      <c r="H19722">
        <f t="shared" si="1541"/>
        <v>1.17684748790271</v>
      </c>
      <c r="I19722">
        <f t="shared" si="1542"/>
        <v>-3.26505702617251</v>
      </c>
      <c r="J19722">
        <f t="shared" si="1543"/>
        <v>-4.74355412730124</v>
      </c>
      <c r="K19722">
        <f t="shared" si="1544"/>
        <v>0.271984964321077</v>
      </c>
    </row>
    <row r="19723" spans="1:11">
      <c r="A19723">
        <v>1.69725256957905</v>
      </c>
      <c r="B19723">
        <v>-0.00759699055542456</v>
      </c>
      <c r="C19723">
        <v>1.59873633052402</v>
      </c>
      <c r="D19723">
        <v>-6.95193328708585</v>
      </c>
      <c r="E19723">
        <v>-10.1480342278196</v>
      </c>
      <c r="F19723">
        <v>-8.4858466809051</v>
      </c>
      <c r="G19723">
        <f t="shared" si="1540"/>
        <v>1.28374236124369</v>
      </c>
      <c r="H19723">
        <f t="shared" si="1541"/>
        <v>1.28374236124369</v>
      </c>
      <c r="I19723">
        <f t="shared" si="1542"/>
        <v>5.41536487146127</v>
      </c>
      <c r="J19723">
        <f t="shared" si="1543"/>
        <v>6.61024122681749</v>
      </c>
      <c r="K19723">
        <f t="shared" si="1544"/>
        <v>7.90503962024604</v>
      </c>
    </row>
    <row r="19724" spans="1:11">
      <c r="A19724">
        <v>0.792621630915256</v>
      </c>
      <c r="B19724">
        <v>0.0042564225710084</v>
      </c>
      <c r="C19724">
        <v>0.805253316557029</v>
      </c>
      <c r="D19724">
        <v>-4.37412664786082</v>
      </c>
      <c r="E19724">
        <v>-0.459914569710714</v>
      </c>
      <c r="F19724">
        <v>3.13540699504225</v>
      </c>
      <c r="G19724">
        <f t="shared" si="1540"/>
        <v>0.893833023408815</v>
      </c>
      <c r="H19724">
        <f t="shared" si="1541"/>
        <v>0.893833023408815</v>
      </c>
      <c r="I19724">
        <f t="shared" si="1542"/>
        <v>4.89367312832009</v>
      </c>
      <c r="J19724">
        <f t="shared" si="1543"/>
        <v>-3.50782183352852</v>
      </c>
      <c r="K19724">
        <f t="shared" si="1544"/>
        <v>0.514541930837077</v>
      </c>
    </row>
    <row r="19725" spans="1:11">
      <c r="A19725">
        <v>0.588641403195068</v>
      </c>
      <c r="B19725">
        <v>0.00663994905351594</v>
      </c>
      <c r="C19725">
        <v>0.575917330317614</v>
      </c>
      <c r="D19725">
        <v>1.31331202026236</v>
      </c>
      <c r="E19725">
        <v>1.21739978921577</v>
      </c>
      <c r="F19725">
        <v>0.450965268979813</v>
      </c>
      <c r="G19725">
        <f t="shared" si="1540"/>
        <v>0.76307232079033</v>
      </c>
      <c r="H19725">
        <f t="shared" si="1541"/>
        <v>0.76307232079033</v>
      </c>
      <c r="I19725">
        <f t="shared" si="1542"/>
        <v>-1.72108460034579</v>
      </c>
      <c r="J19725">
        <f t="shared" si="1543"/>
        <v>-0.590986275734309</v>
      </c>
      <c r="K19725">
        <f t="shared" si="1544"/>
        <v>-1.59539241045316</v>
      </c>
    </row>
    <row r="19726" spans="1:11">
      <c r="A19726">
        <v>0.561501506097692</v>
      </c>
      <c r="B19726">
        <v>0.00256937437058967</v>
      </c>
      <c r="C19726">
        <v>0.543899828817456</v>
      </c>
      <c r="D19726">
        <v>0.997751268292686</v>
      </c>
      <c r="E19726">
        <v>1.20373430464662</v>
      </c>
      <c r="F19726">
        <v>-0.662381392261198</v>
      </c>
      <c r="G19726">
        <f t="shared" si="1540"/>
        <v>0.743438408651029</v>
      </c>
      <c r="H19726">
        <f t="shared" si="1541"/>
        <v>0.743438408651029</v>
      </c>
      <c r="I19726">
        <f t="shared" si="1542"/>
        <v>-1.34207656839133</v>
      </c>
      <c r="J19726">
        <f t="shared" si="1543"/>
        <v>0.890970098603179</v>
      </c>
      <c r="K19726">
        <f t="shared" si="1544"/>
        <v>-1.61914462669584</v>
      </c>
    </row>
    <row r="19727" spans="1:11">
      <c r="A19727">
        <v>0.645946481428832</v>
      </c>
      <c r="B19727">
        <v>0.00219620092088915</v>
      </c>
      <c r="C19727">
        <v>0.620079199927204</v>
      </c>
      <c r="D19727">
        <v>2.18425544271037</v>
      </c>
      <c r="E19727">
        <v>-0.0120027256999439</v>
      </c>
      <c r="F19727">
        <v>1.21251872453128</v>
      </c>
      <c r="G19727">
        <f t="shared" si="1540"/>
        <v>0.795621040871858</v>
      </c>
      <c r="H19727">
        <f t="shared" si="1541"/>
        <v>0.795621040871858</v>
      </c>
      <c r="I19727">
        <f t="shared" si="1542"/>
        <v>-2.74534650355252</v>
      </c>
      <c r="J19727">
        <f t="shared" si="1543"/>
        <v>-1.52399026954161</v>
      </c>
      <c r="K19727">
        <f t="shared" si="1544"/>
        <v>0.0150859832550319</v>
      </c>
    </row>
    <row r="19728" spans="1:11">
      <c r="A19728">
        <v>0.134187811779292</v>
      </c>
      <c r="B19728">
        <v>-0.000667326858537833</v>
      </c>
      <c r="C19728">
        <v>0.134715770729954</v>
      </c>
      <c r="D19728">
        <v>0.0832577448129414</v>
      </c>
      <c r="E19728">
        <v>-0.184668538204552</v>
      </c>
      <c r="F19728">
        <v>-1.41340990589482</v>
      </c>
      <c r="G19728">
        <f t="shared" si="1540"/>
        <v>0.366676684907321</v>
      </c>
      <c r="H19728">
        <f t="shared" si="1541"/>
        <v>0.366676684907321</v>
      </c>
      <c r="I19728">
        <f t="shared" si="1542"/>
        <v>-0.227060372911316</v>
      </c>
      <c r="J19728">
        <f t="shared" si="1543"/>
        <v>3.85464897025581</v>
      </c>
      <c r="K19728">
        <f t="shared" si="1544"/>
        <v>0.503627707475395</v>
      </c>
    </row>
    <row r="19729" spans="1:11">
      <c r="A19729">
        <v>0.608453101936631</v>
      </c>
      <c r="B19729">
        <v>-0.00704119738393499</v>
      </c>
      <c r="C19729">
        <v>0.598775366158345</v>
      </c>
      <c r="D19729">
        <v>1.01738839783296</v>
      </c>
      <c r="E19729">
        <v>0.434507348915258</v>
      </c>
      <c r="F19729">
        <v>2.55786580413626</v>
      </c>
      <c r="G19729">
        <f t="shared" si="1540"/>
        <v>0.776926144525648</v>
      </c>
      <c r="H19729">
        <f t="shared" si="1541"/>
        <v>0.776926144525648</v>
      </c>
      <c r="I19729">
        <f t="shared" si="1542"/>
        <v>-1.30950464854562</v>
      </c>
      <c r="J19729">
        <f t="shared" si="1543"/>
        <v>-3.29228952090158</v>
      </c>
      <c r="K19729">
        <f t="shared" si="1544"/>
        <v>-0.559264676542127</v>
      </c>
    </row>
    <row r="19730" spans="1:11">
      <c r="A19730">
        <v>0.77248838019373</v>
      </c>
      <c r="B19730">
        <v>0.00703442552643229</v>
      </c>
      <c r="C19730">
        <v>0.751620743925305</v>
      </c>
      <c r="D19730">
        <v>2.17378450557238</v>
      </c>
      <c r="E19730">
        <v>0.30418513427162</v>
      </c>
      <c r="F19730">
        <v>3.53154944978547</v>
      </c>
      <c r="G19730">
        <f t="shared" si="1540"/>
        <v>0.872957365545144</v>
      </c>
      <c r="H19730">
        <f t="shared" si="1541"/>
        <v>0.872957365545144</v>
      </c>
      <c r="I19730">
        <f t="shared" si="1542"/>
        <v>-2.49013822595436</v>
      </c>
      <c r="J19730">
        <f t="shared" si="1543"/>
        <v>-4.04550048968324</v>
      </c>
      <c r="K19730">
        <f t="shared" si="1544"/>
        <v>-0.348453597251754</v>
      </c>
    </row>
    <row r="19731" spans="1:11">
      <c r="A19731">
        <v>1.17092796139283</v>
      </c>
      <c r="B19731">
        <v>-0.000305500222327392</v>
      </c>
      <c r="C19731">
        <v>1.16036515073292</v>
      </c>
      <c r="D19731">
        <v>2.74239614991952</v>
      </c>
      <c r="E19731">
        <v>-1.41417333967259</v>
      </c>
      <c r="F19731">
        <v>2.95886887818361</v>
      </c>
      <c r="G19731">
        <f t="shared" si="1540"/>
        <v>1.07965112701413</v>
      </c>
      <c r="H19731">
        <f t="shared" si="1541"/>
        <v>1.07965112701413</v>
      </c>
      <c r="I19731">
        <f t="shared" si="1542"/>
        <v>-2.54007621656809</v>
      </c>
      <c r="J19731">
        <f t="shared" si="1543"/>
        <v>-2.74057869634854</v>
      </c>
      <c r="K19731">
        <f t="shared" si="1544"/>
        <v>1.30984287821161</v>
      </c>
    </row>
    <row r="19732" spans="1:11">
      <c r="A19732">
        <v>1.40702233742118</v>
      </c>
      <c r="B19732">
        <v>-0.00546540902589268</v>
      </c>
      <c r="C19732">
        <v>1.40567031256846</v>
      </c>
      <c r="D19732">
        <v>3.24903656280448</v>
      </c>
      <c r="E19732">
        <v>-0.220653024700416</v>
      </c>
      <c r="F19732">
        <v>6.87386537550701</v>
      </c>
      <c r="G19732">
        <f t="shared" si="1540"/>
        <v>1.18589473605157</v>
      </c>
      <c r="H19732">
        <f t="shared" si="1541"/>
        <v>1.18589473605157</v>
      </c>
      <c r="I19732">
        <f t="shared" si="1542"/>
        <v>-2.73973436598777</v>
      </c>
      <c r="J19732">
        <f t="shared" si="1543"/>
        <v>-5.79635372899412</v>
      </c>
      <c r="K19732">
        <f t="shared" si="1544"/>
        <v>0.186064595779453</v>
      </c>
    </row>
    <row r="19733" spans="1:11">
      <c r="A19733">
        <v>1.40110742738781</v>
      </c>
      <c r="B19733">
        <v>0.00491090817532957</v>
      </c>
      <c r="C19733">
        <v>1.40245522794296</v>
      </c>
      <c r="D19733">
        <v>2.82538390151104</v>
      </c>
      <c r="E19733">
        <v>-0.267932397513005</v>
      </c>
      <c r="F19733">
        <v>7.01622818683256</v>
      </c>
      <c r="G19733">
        <f t="shared" si="1540"/>
        <v>1.18396846565497</v>
      </c>
      <c r="H19733">
        <f t="shared" si="1541"/>
        <v>1.18396846565497</v>
      </c>
      <c r="I19733">
        <f t="shared" si="1542"/>
        <v>-2.38636752875681</v>
      </c>
      <c r="J19733">
        <f t="shared" si="1543"/>
        <v>-5.92602623326728</v>
      </c>
      <c r="K19733">
        <f t="shared" si="1544"/>
        <v>0.226300281878525</v>
      </c>
    </row>
    <row r="19734" spans="1:11">
      <c r="A19734">
        <v>0.78733051917656</v>
      </c>
      <c r="B19734">
        <v>0.00346926610606224</v>
      </c>
      <c r="C19734">
        <v>0.785834023736112</v>
      </c>
      <c r="D19734">
        <v>1.00675433754707</v>
      </c>
      <c r="E19734">
        <v>4.84624539796482</v>
      </c>
      <c r="F19734">
        <v>-11.5394704364445</v>
      </c>
      <c r="G19734">
        <f t="shared" si="1540"/>
        <v>0.886894735273773</v>
      </c>
      <c r="H19734">
        <f t="shared" si="1541"/>
        <v>0.886894735273773</v>
      </c>
      <c r="I19734">
        <f t="shared" si="1542"/>
        <v>-1.13514524047355</v>
      </c>
      <c r="J19734">
        <f t="shared" si="1543"/>
        <v>13.0110936253133</v>
      </c>
      <c r="K19734">
        <f t="shared" si="1544"/>
        <v>-5.46428477385069</v>
      </c>
    </row>
    <row r="19735" spans="1:11">
      <c r="A19735">
        <v>0.793921001260355</v>
      </c>
      <c r="B19735">
        <v>0.00814079596750074</v>
      </c>
      <c r="C19735">
        <v>0.804155412424124</v>
      </c>
      <c r="D19735">
        <v>-4.70908526630901</v>
      </c>
      <c r="E19735">
        <v>-0.719959722520606</v>
      </c>
      <c r="F19735">
        <v>3.98882690247821</v>
      </c>
      <c r="G19735">
        <f t="shared" si="1540"/>
        <v>0.893889370583541</v>
      </c>
      <c r="H19735">
        <f t="shared" si="1541"/>
        <v>0.893889370583541</v>
      </c>
      <c r="I19735">
        <f t="shared" si="1542"/>
        <v>5.26808509115045</v>
      </c>
      <c r="J19735">
        <f t="shared" si="1543"/>
        <v>-4.46232725630718</v>
      </c>
      <c r="K19735">
        <f t="shared" si="1544"/>
        <v>0.805423742817982</v>
      </c>
    </row>
    <row r="19736" spans="1:11">
      <c r="A19736">
        <v>0.736541504367807</v>
      </c>
      <c r="B19736">
        <v>-0.00810960736472738</v>
      </c>
      <c r="C19736">
        <v>0.734633739542114</v>
      </c>
      <c r="D19736">
        <v>-1.35882722494845</v>
      </c>
      <c r="E19736">
        <v>0.252077429349746</v>
      </c>
      <c r="F19736">
        <v>2.2443396496335</v>
      </c>
      <c r="G19736">
        <f t="shared" si="1540"/>
        <v>0.857664049587576</v>
      </c>
      <c r="H19736">
        <f t="shared" si="1541"/>
        <v>0.857664049587576</v>
      </c>
      <c r="I19736">
        <f t="shared" si="1542"/>
        <v>1.58433506173177</v>
      </c>
      <c r="J19736">
        <f t="shared" si="1543"/>
        <v>-2.61680508902376</v>
      </c>
      <c r="K19736">
        <f t="shared" si="1544"/>
        <v>-0.293911618973609</v>
      </c>
    </row>
    <row r="19737" spans="1:11">
      <c r="A19737">
        <v>0.407804732426018</v>
      </c>
      <c r="B19737">
        <v>-0.00214839196884271</v>
      </c>
      <c r="C19737">
        <v>0.396159421673344</v>
      </c>
      <c r="D19737">
        <v>0.249118866276179</v>
      </c>
      <c r="E19737">
        <v>0.543608203306737</v>
      </c>
      <c r="F19737">
        <v>-0.422094952800929</v>
      </c>
      <c r="G19737">
        <f t="shared" si="1540"/>
        <v>0.634020565163056</v>
      </c>
      <c r="H19737">
        <f t="shared" si="1541"/>
        <v>0.634020565163056</v>
      </c>
      <c r="I19737">
        <f t="shared" si="1542"/>
        <v>-0.392919220549433</v>
      </c>
      <c r="J19737">
        <f t="shared" si="1543"/>
        <v>0.665743314954422</v>
      </c>
      <c r="K19737">
        <f t="shared" si="1544"/>
        <v>-0.857398376607757</v>
      </c>
    </row>
    <row r="19738" spans="1:11">
      <c r="A19738">
        <v>0.322592403862097</v>
      </c>
      <c r="B19738">
        <v>0.00449165899398843</v>
      </c>
      <c r="C19738">
        <v>0.320113309566552</v>
      </c>
      <c r="D19738">
        <v>-7.04399671978918</v>
      </c>
      <c r="E19738">
        <v>-0.249916901715722</v>
      </c>
      <c r="F19738">
        <v>0.946757267292172</v>
      </c>
      <c r="G19738">
        <f t="shared" si="1540"/>
        <v>0.566879931479607</v>
      </c>
      <c r="H19738">
        <f t="shared" si="1541"/>
        <v>0.566879931479607</v>
      </c>
      <c r="I19738">
        <f t="shared" si="1542"/>
        <v>12.4259059610802</v>
      </c>
      <c r="J19738">
        <f t="shared" si="1543"/>
        <v>-1.67011956980211</v>
      </c>
      <c r="K19738">
        <f t="shared" si="1544"/>
        <v>0.440863907571073</v>
      </c>
    </row>
    <row r="19739" spans="1:11">
      <c r="A19739">
        <v>0.322151663145201</v>
      </c>
      <c r="B19739">
        <v>-0.00343822321076622</v>
      </c>
      <c r="C19739">
        <v>0.317496295140283</v>
      </c>
      <c r="D19739">
        <v>-5.97638384882595</v>
      </c>
      <c r="E19739">
        <v>-0.440256040007716</v>
      </c>
      <c r="F19739">
        <v>0.967025352967192</v>
      </c>
      <c r="G19739">
        <f t="shared" si="1540"/>
        <v>0.565529821621055</v>
      </c>
      <c r="H19739">
        <f t="shared" si="1541"/>
        <v>0.565529821621055</v>
      </c>
      <c r="I19739">
        <f t="shared" si="1542"/>
        <v>10.567760744597</v>
      </c>
      <c r="J19739">
        <f t="shared" si="1543"/>
        <v>-1.70994581717243</v>
      </c>
      <c r="K19739">
        <f t="shared" si="1544"/>
        <v>0.778484216350873</v>
      </c>
    </row>
    <row r="19740" spans="1:11">
      <c r="A19740">
        <v>0.767642976533198</v>
      </c>
      <c r="B19740">
        <v>0.0132536045210304</v>
      </c>
      <c r="C19740">
        <v>0.77676928557451</v>
      </c>
      <c r="D19740">
        <v>-7.39704134318554</v>
      </c>
      <c r="E19740">
        <v>3.11195715086531</v>
      </c>
      <c r="F19740">
        <v>-6.06705311445375</v>
      </c>
      <c r="G19740">
        <f t="shared" si="1540"/>
        <v>0.878752599457808</v>
      </c>
      <c r="H19740">
        <f t="shared" si="1541"/>
        <v>0.878752599457808</v>
      </c>
      <c r="I19740">
        <f t="shared" si="1542"/>
        <v>8.4176608384994</v>
      </c>
      <c r="J19740">
        <f t="shared" si="1543"/>
        <v>6.9041651975734</v>
      </c>
      <c r="K19740">
        <f t="shared" si="1544"/>
        <v>-3.54133478840961</v>
      </c>
    </row>
    <row r="19741" spans="1:11">
      <c r="A19741">
        <v>0.791757511021065</v>
      </c>
      <c r="B19741">
        <v>-0.00946712663036483</v>
      </c>
      <c r="C19741">
        <v>0.77531334073865</v>
      </c>
      <c r="D19741">
        <v>1.03579263527537</v>
      </c>
      <c r="E19741">
        <v>-1.99485704437673</v>
      </c>
      <c r="F19741">
        <v>0.602090290351044</v>
      </c>
      <c r="G19741">
        <f t="shared" si="1540"/>
        <v>0.88517536447862</v>
      </c>
      <c r="H19741">
        <f t="shared" si="1541"/>
        <v>0.88517536447862</v>
      </c>
      <c r="I19741">
        <f t="shared" si="1542"/>
        <v>-1.17015528994694</v>
      </c>
      <c r="J19741">
        <f t="shared" si="1543"/>
        <v>-0.680193230078972</v>
      </c>
      <c r="K19741">
        <f t="shared" si="1544"/>
        <v>2.25362919533095</v>
      </c>
    </row>
    <row r="19742" spans="1:11">
      <c r="A19742">
        <v>0.930985011114941</v>
      </c>
      <c r="B19742">
        <v>-0.00560984881842924</v>
      </c>
      <c r="C19742">
        <v>0.922968120605563</v>
      </c>
      <c r="D19742">
        <v>10.1083409751754</v>
      </c>
      <c r="E19742">
        <v>-5.04174262309665</v>
      </c>
      <c r="F19742">
        <v>9.49331878777697</v>
      </c>
      <c r="G19742">
        <f t="shared" si="1540"/>
        <v>0.962796222396127</v>
      </c>
      <c r="H19742">
        <f t="shared" si="1541"/>
        <v>0.962796222396127</v>
      </c>
      <c r="I19742">
        <f t="shared" si="1542"/>
        <v>-10.4989412505365</v>
      </c>
      <c r="J19742">
        <f t="shared" si="1543"/>
        <v>-9.86015375522641</v>
      </c>
      <c r="K19742">
        <f t="shared" si="1544"/>
        <v>5.23656253090522</v>
      </c>
    </row>
    <row r="19743" spans="1:11">
      <c r="A19743">
        <v>0.609834435302716</v>
      </c>
      <c r="B19743">
        <v>-0.00220126367240058</v>
      </c>
      <c r="C19743">
        <v>0.562835062985578</v>
      </c>
      <c r="D19743">
        <v>2.59537567522775</v>
      </c>
      <c r="E19743">
        <v>3.14412180215765</v>
      </c>
      <c r="F19743">
        <v>8.24998700398363</v>
      </c>
      <c r="G19743">
        <f t="shared" si="1540"/>
        <v>0.76572498270864</v>
      </c>
      <c r="H19743">
        <f t="shared" si="1541"/>
        <v>0.76572498270864</v>
      </c>
      <c r="I19743">
        <f t="shared" si="1542"/>
        <v>-3.38943580767992</v>
      </c>
      <c r="J19743">
        <f t="shared" si="1543"/>
        <v>-10.7740862454305</v>
      </c>
      <c r="K19743">
        <f t="shared" si="1544"/>
        <v>-4.10607185759537</v>
      </c>
    </row>
    <row r="19744" spans="1:11">
      <c r="A19744">
        <v>0.119725203657436</v>
      </c>
      <c r="B19744">
        <v>-0.000509298131209992</v>
      </c>
      <c r="C19744">
        <v>0.120141418418088</v>
      </c>
      <c r="D19744">
        <v>0.0238477952350122</v>
      </c>
      <c r="E19744">
        <v>-0.269847269114367</v>
      </c>
      <c r="F19744">
        <v>-1.18232407092523</v>
      </c>
      <c r="G19744">
        <f t="shared" si="1540"/>
        <v>0.346313890910778</v>
      </c>
      <c r="H19744">
        <f t="shared" si="1541"/>
        <v>0.346313890910778</v>
      </c>
      <c r="I19744">
        <f t="shared" si="1542"/>
        <v>-0.0688617923245713</v>
      </c>
      <c r="J19744">
        <f t="shared" si="1543"/>
        <v>3.41402439219464</v>
      </c>
      <c r="K19744">
        <f t="shared" si="1544"/>
        <v>0.779198513824237</v>
      </c>
    </row>
    <row r="19745" spans="1:11">
      <c r="A19745">
        <v>0.14605986485062</v>
      </c>
      <c r="B19745">
        <v>-0.000624036927382984</v>
      </c>
      <c r="C19745">
        <v>0.147055792599962</v>
      </c>
      <c r="D19745">
        <v>0.121458813604469</v>
      </c>
      <c r="E19745">
        <v>-0.156173485721044</v>
      </c>
      <c r="F19745">
        <v>-1.35428236103126</v>
      </c>
      <c r="G19745">
        <f t="shared" si="1540"/>
        <v>0.38282871982819</v>
      </c>
      <c r="H19745">
        <f t="shared" si="1541"/>
        <v>0.38282871982819</v>
      </c>
      <c r="I19745">
        <f t="shared" si="1542"/>
        <v>-0.317266723507522</v>
      </c>
      <c r="J19745">
        <f t="shared" si="1543"/>
        <v>3.53756730069533</v>
      </c>
      <c r="K19745">
        <f t="shared" si="1544"/>
        <v>0.407946106528092</v>
      </c>
    </row>
    <row r="19746" spans="1:11">
      <c r="A19746">
        <v>0.136825358377711</v>
      </c>
      <c r="B19746">
        <v>0.000630194585412989</v>
      </c>
      <c r="C19746">
        <v>0.135948962075263</v>
      </c>
      <c r="D19746">
        <v>0.0544894901637245</v>
      </c>
      <c r="E19746">
        <v>-0.174175739235878</v>
      </c>
      <c r="F19746">
        <v>-0.78103921236834</v>
      </c>
      <c r="G19746">
        <f t="shared" si="1540"/>
        <v>0.369306323025327</v>
      </c>
      <c r="H19746">
        <f t="shared" si="1541"/>
        <v>0.369306323025327</v>
      </c>
      <c r="I19746">
        <f t="shared" si="1542"/>
        <v>-0.147545511047174</v>
      </c>
      <c r="J19746">
        <f t="shared" si="1543"/>
        <v>2.11488177610968</v>
      </c>
      <c r="K19746">
        <f t="shared" si="1544"/>
        <v>0.471629453319523</v>
      </c>
    </row>
    <row r="19747" spans="1:11">
      <c r="A19747">
        <v>0.727153683461823</v>
      </c>
      <c r="B19747">
        <v>0.00309440971470814</v>
      </c>
      <c r="C19747">
        <v>0.700111209196359</v>
      </c>
      <c r="D19747">
        <v>1.53562657410712</v>
      </c>
      <c r="E19747">
        <v>-1.59897574690216</v>
      </c>
      <c r="F19747">
        <v>2.59213087394819</v>
      </c>
      <c r="G19747">
        <f t="shared" si="1540"/>
        <v>0.844767687787057</v>
      </c>
      <c r="H19747">
        <f t="shared" si="1541"/>
        <v>0.844767687787057</v>
      </c>
      <c r="I19747">
        <f t="shared" si="1542"/>
        <v>-1.81780931764782</v>
      </c>
      <c r="J19747">
        <f t="shared" si="1543"/>
        <v>-3.06845409859189</v>
      </c>
      <c r="K19747">
        <f t="shared" si="1544"/>
        <v>1.89279936960044</v>
      </c>
    </row>
    <row r="19748" spans="1:11">
      <c r="A19748">
        <v>1.42759892563223</v>
      </c>
      <c r="B19748">
        <v>0.00182477606837111</v>
      </c>
      <c r="C19748">
        <v>1.43237766482536</v>
      </c>
      <c r="D19748">
        <v>4.84983081493615</v>
      </c>
      <c r="E19748">
        <v>1.4563578352576</v>
      </c>
      <c r="F19748">
        <v>5.12579267990215</v>
      </c>
      <c r="G19748">
        <f t="shared" si="1540"/>
        <v>1.19582118028943</v>
      </c>
      <c r="H19748">
        <f t="shared" si="1541"/>
        <v>1.19582118028943</v>
      </c>
      <c r="I19748">
        <f t="shared" si="1542"/>
        <v>-4.05564886696717</v>
      </c>
      <c r="J19748">
        <f t="shared" si="1543"/>
        <v>-4.28642071606521</v>
      </c>
      <c r="K19748">
        <f t="shared" si="1544"/>
        <v>-1.21787258769335</v>
      </c>
    </row>
    <row r="19749" spans="1:11">
      <c r="A19749">
        <v>1.41475301889459</v>
      </c>
      <c r="B19749">
        <v>0.00453059082846787</v>
      </c>
      <c r="C19749">
        <v>1.4175919335074</v>
      </c>
      <c r="D19749">
        <v>3.78330795176191</v>
      </c>
      <c r="E19749">
        <v>-0.156385907653882</v>
      </c>
      <c r="F19749">
        <v>6.94207144299332</v>
      </c>
      <c r="G19749">
        <f t="shared" si="1540"/>
        <v>1.19003045179567</v>
      </c>
      <c r="H19749">
        <f t="shared" si="1541"/>
        <v>1.19003045179567</v>
      </c>
      <c r="I19749">
        <f t="shared" si="1542"/>
        <v>-3.17916902550955</v>
      </c>
      <c r="J19749">
        <f t="shared" si="1543"/>
        <v>-5.83352420311452</v>
      </c>
      <c r="K19749">
        <f t="shared" si="1544"/>
        <v>0.131413366286474</v>
      </c>
    </row>
    <row r="19750" spans="1:11">
      <c r="A19750">
        <v>1.37698164687988</v>
      </c>
      <c r="B19750">
        <v>-0.00631322464944869</v>
      </c>
      <c r="C19750">
        <v>1.33981840494228</v>
      </c>
      <c r="D19750">
        <v>-7.20237794255767</v>
      </c>
      <c r="E19750">
        <v>-0.301445354199299</v>
      </c>
      <c r="F19750">
        <v>5.66644671469861</v>
      </c>
      <c r="G19750">
        <f t="shared" si="1540"/>
        <v>1.1655041938625</v>
      </c>
      <c r="H19750">
        <f t="shared" si="1541"/>
        <v>1.1655041938625</v>
      </c>
      <c r="I19750">
        <f t="shared" si="1542"/>
        <v>6.17962421798661</v>
      </c>
      <c r="J19750">
        <f t="shared" si="1543"/>
        <v>-4.86179864863455</v>
      </c>
      <c r="K19750">
        <f t="shared" si="1544"/>
        <v>0.258639441871336</v>
      </c>
    </row>
    <row r="19751" spans="1:11">
      <c r="A19751">
        <v>0.954185235203836</v>
      </c>
      <c r="B19751">
        <v>0.00558009940210707</v>
      </c>
      <c r="C19751">
        <v>0.925223097337672</v>
      </c>
      <c r="D19751">
        <v>-16.1858445802732</v>
      </c>
      <c r="E19751">
        <v>-5.76137565041435</v>
      </c>
      <c r="F19751">
        <v>3.10831926773806</v>
      </c>
      <c r="G19751">
        <f t="shared" si="1540"/>
        <v>0.969383394880867</v>
      </c>
      <c r="H19751">
        <f t="shared" si="1541"/>
        <v>0.969383394880867</v>
      </c>
      <c r="I19751">
        <f t="shared" si="1542"/>
        <v>16.6970516162621</v>
      </c>
      <c r="J19751">
        <f t="shared" si="1543"/>
        <v>-3.20649114081437</v>
      </c>
      <c r="K19751">
        <f t="shared" si="1544"/>
        <v>5.94334056147351</v>
      </c>
    </row>
    <row r="19752" spans="1:11">
      <c r="A19752">
        <v>0.204462758333993</v>
      </c>
      <c r="B19752">
        <v>-0.00586930279049344</v>
      </c>
      <c r="C19752">
        <v>0.197103617999245</v>
      </c>
      <c r="D19752">
        <v>0.0211360224207327</v>
      </c>
      <c r="E19752">
        <v>-0.364837248895332</v>
      </c>
      <c r="F19752">
        <v>0.643017288534203</v>
      </c>
      <c r="G19752">
        <f t="shared" si="1540"/>
        <v>0.448088370934372</v>
      </c>
      <c r="H19752">
        <f t="shared" si="1541"/>
        <v>0.448088370934372</v>
      </c>
      <c r="I19752">
        <f t="shared" si="1542"/>
        <v>-0.0471693170181119</v>
      </c>
      <c r="J19752">
        <f t="shared" si="1543"/>
        <v>-1.43502337986</v>
      </c>
      <c r="K19752">
        <f t="shared" si="1544"/>
        <v>0.814208251230798</v>
      </c>
    </row>
    <row r="19753" spans="1:11">
      <c r="A19753">
        <v>0.746959247369379</v>
      </c>
      <c r="B19753">
        <v>-0.00703425646839707</v>
      </c>
      <c r="C19753">
        <v>0.76270531084029</v>
      </c>
      <c r="D19753">
        <v>2.91317423455198</v>
      </c>
      <c r="E19753">
        <v>0.156633752233678</v>
      </c>
      <c r="F19753">
        <v>1.16997391689809</v>
      </c>
      <c r="G19753">
        <f t="shared" si="1540"/>
        <v>0.868810841958613</v>
      </c>
      <c r="H19753">
        <f t="shared" si="1541"/>
        <v>0.868810841958613</v>
      </c>
      <c r="I19753">
        <f t="shared" si="1542"/>
        <v>-3.35305925509013</v>
      </c>
      <c r="J19753">
        <f t="shared" si="1543"/>
        <v>-1.3466382558723</v>
      </c>
      <c r="K19753">
        <f t="shared" si="1544"/>
        <v>-0.180285218219157</v>
      </c>
    </row>
    <row r="19754" spans="1:11">
      <c r="A19754">
        <v>1.18968018622397</v>
      </c>
      <c r="B19754">
        <v>-0.00857248554572292</v>
      </c>
      <c r="C19754">
        <v>1.18007633503889</v>
      </c>
      <c r="D19754">
        <v>2.40793741631697</v>
      </c>
      <c r="E19754">
        <v>-1.24142232348565</v>
      </c>
      <c r="F19754">
        <v>4.80839332943204</v>
      </c>
      <c r="G19754">
        <f t="shared" si="1540"/>
        <v>1.08852113467375</v>
      </c>
      <c r="H19754">
        <f t="shared" si="1541"/>
        <v>1.08852113467375</v>
      </c>
      <c r="I19754">
        <f t="shared" si="1542"/>
        <v>-2.21211820295861</v>
      </c>
      <c r="J19754">
        <f t="shared" si="1543"/>
        <v>-4.41736331639826</v>
      </c>
      <c r="K19754">
        <f t="shared" si="1544"/>
        <v>1.14046689948535</v>
      </c>
    </row>
    <row r="19755" spans="1:11">
      <c r="A19755">
        <v>1.17020878373047</v>
      </c>
      <c r="B19755">
        <v>0.00147339587483926</v>
      </c>
      <c r="C19755">
        <v>1.15037748393775</v>
      </c>
      <c r="D19755">
        <v>4.22707178206659</v>
      </c>
      <c r="E19755">
        <v>0.826940528522853</v>
      </c>
      <c r="F19755">
        <v>0.781662485629783</v>
      </c>
      <c r="G19755">
        <f t="shared" si="1540"/>
        <v>1.07716903679697</v>
      </c>
      <c r="H19755">
        <f t="shared" si="1541"/>
        <v>1.07716903679697</v>
      </c>
      <c r="I19755">
        <f t="shared" si="1542"/>
        <v>-3.92424182061161</v>
      </c>
      <c r="J19755">
        <f t="shared" si="1543"/>
        <v>-0.725663715654236</v>
      </c>
      <c r="K19755">
        <f t="shared" si="1544"/>
        <v>-0.767698012358221</v>
      </c>
    </row>
    <row r="19756" spans="1:11">
      <c r="A19756">
        <v>1.08289883650793</v>
      </c>
      <c r="B19756">
        <v>0.00345480716246032</v>
      </c>
      <c r="C19756">
        <v>1.07776353547788</v>
      </c>
      <c r="D19756">
        <v>-18.0720950485029</v>
      </c>
      <c r="E19756">
        <v>-10.2001959204375</v>
      </c>
      <c r="F19756">
        <v>4.23788193294524</v>
      </c>
      <c r="G19756">
        <f t="shared" si="1540"/>
        <v>1.03938981426263</v>
      </c>
      <c r="H19756">
        <f t="shared" si="1541"/>
        <v>1.03938981426263</v>
      </c>
      <c r="I19756">
        <f t="shared" si="1542"/>
        <v>17.3872158457929</v>
      </c>
      <c r="J19756">
        <f t="shared" si="1543"/>
        <v>-4.07727868292773</v>
      </c>
      <c r="K19756">
        <f t="shared" si="1544"/>
        <v>9.81363852182232</v>
      </c>
    </row>
    <row r="19757" spans="1:11">
      <c r="A19757">
        <v>1.64580988745807</v>
      </c>
      <c r="B19757">
        <v>-0.0490358016902576</v>
      </c>
      <c r="C19757">
        <v>1.69095395526951</v>
      </c>
      <c r="D19757">
        <v>-21.1180157688624</v>
      </c>
      <c r="E19757">
        <v>-4.23272971848655</v>
      </c>
      <c r="F19757">
        <v>14.0889263254551</v>
      </c>
      <c r="G19757">
        <f t="shared" si="1540"/>
        <v>1.29165859319086</v>
      </c>
      <c r="H19757">
        <f t="shared" si="1541"/>
        <v>1.29165859319086</v>
      </c>
      <c r="I19757">
        <f t="shared" si="1542"/>
        <v>16.3495337546536</v>
      </c>
      <c r="J19757">
        <f t="shared" si="1543"/>
        <v>-10.9076240422405</v>
      </c>
      <c r="K19757">
        <f t="shared" si="1544"/>
        <v>3.27697252261543</v>
      </c>
    </row>
    <row r="19758" spans="1:11">
      <c r="A19758">
        <v>2.14449979251598</v>
      </c>
      <c r="B19758">
        <v>-0.0180367420784227</v>
      </c>
      <c r="C19758">
        <v>1.97115113718939</v>
      </c>
      <c r="D19758">
        <v>-17.3330502308402</v>
      </c>
      <c r="E19758">
        <v>-19.189536763491</v>
      </c>
      <c r="F19758">
        <v>1.1995636891641</v>
      </c>
      <c r="G19758">
        <f t="shared" si="1540"/>
        <v>1.43451227420775</v>
      </c>
      <c r="H19758">
        <f t="shared" si="1541"/>
        <v>1.43451227420775</v>
      </c>
      <c r="I19758">
        <f t="shared" si="1542"/>
        <v>12.0828873635207</v>
      </c>
      <c r="J19758">
        <f t="shared" si="1543"/>
        <v>-0.836217096731776</v>
      </c>
      <c r="K19758">
        <f t="shared" si="1544"/>
        <v>13.3770460584515</v>
      </c>
    </row>
    <row r="19759" spans="1:11">
      <c r="A19759">
        <v>2.52002454798201</v>
      </c>
      <c r="B19759">
        <v>-0.0477531636670853</v>
      </c>
      <c r="C19759">
        <v>2.32557104613308</v>
      </c>
      <c r="D19759">
        <v>-5.44806865139931</v>
      </c>
      <c r="E19759">
        <v>11.9680065859177</v>
      </c>
      <c r="F19759">
        <v>-23.163229985302</v>
      </c>
      <c r="G19759">
        <f t="shared" si="1540"/>
        <v>1.55653390488532</v>
      </c>
      <c r="H19759">
        <f t="shared" si="1541"/>
        <v>1.55653390488532</v>
      </c>
      <c r="I19759">
        <f t="shared" si="1542"/>
        <v>3.50012848052976</v>
      </c>
      <c r="J19759">
        <f t="shared" si="1543"/>
        <v>14.8812884271921</v>
      </c>
      <c r="K19759">
        <f t="shared" si="1544"/>
        <v>-7.68888268244915</v>
      </c>
    </row>
    <row r="19760" spans="1:11">
      <c r="A19760">
        <v>2.1919864791963</v>
      </c>
      <c r="B19760">
        <v>0.0390630859259155</v>
      </c>
      <c r="C19760">
        <v>2.38008998866866</v>
      </c>
      <c r="D19760">
        <v>-21.4879561533564</v>
      </c>
      <c r="E19760">
        <v>-11.9888631112268</v>
      </c>
      <c r="F19760">
        <v>-2.11449791784744</v>
      </c>
      <c r="G19760">
        <f t="shared" si="1540"/>
        <v>1.51196502404404</v>
      </c>
      <c r="H19760">
        <f t="shared" si="1541"/>
        <v>1.51196502404404</v>
      </c>
      <c r="I19760">
        <f t="shared" si="1542"/>
        <v>14.2119399666289</v>
      </c>
      <c r="J19760">
        <f t="shared" si="1543"/>
        <v>1.39850980956677</v>
      </c>
      <c r="K19760">
        <f t="shared" si="1544"/>
        <v>7.92932569244249</v>
      </c>
    </row>
    <row r="19761" spans="1:11">
      <c r="A19761">
        <v>0.66832634653112</v>
      </c>
      <c r="B19761">
        <v>-0.0025843382873554</v>
      </c>
      <c r="C19761">
        <v>0.668275429010727</v>
      </c>
      <c r="D19761">
        <v>-3.09779958482979</v>
      </c>
      <c r="E19761">
        <v>-1.53271361361051</v>
      </c>
      <c r="F19761">
        <v>4.5951669426424</v>
      </c>
      <c r="G19761">
        <f t="shared" si="1540"/>
        <v>0.81749672034261</v>
      </c>
      <c r="H19761">
        <f t="shared" si="1541"/>
        <v>0.81749672034261</v>
      </c>
      <c r="I19761">
        <f t="shared" si="1542"/>
        <v>3.78937249256671</v>
      </c>
      <c r="J19761">
        <f t="shared" si="1543"/>
        <v>-5.62102186870741</v>
      </c>
      <c r="K19761">
        <f t="shared" si="1544"/>
        <v>1.87488655975055</v>
      </c>
    </row>
    <row r="19762" spans="1:11">
      <c r="A19762">
        <v>0.408552992302756</v>
      </c>
      <c r="B19762">
        <v>-0.00322850183504836</v>
      </c>
      <c r="C19762">
        <v>0.398095299069435</v>
      </c>
      <c r="D19762">
        <v>0.977128910757154</v>
      </c>
      <c r="E19762">
        <v>1.08789600327021</v>
      </c>
      <c r="F19762">
        <v>0.264867555303611</v>
      </c>
      <c r="G19762">
        <f t="shared" si="1540"/>
        <v>0.635078062671114</v>
      </c>
      <c r="H19762">
        <f t="shared" si="1541"/>
        <v>0.635078062671114</v>
      </c>
      <c r="I19762">
        <f t="shared" si="1542"/>
        <v>-1.53859654141947</v>
      </c>
      <c r="J19762">
        <f t="shared" si="1543"/>
        <v>-0.417062989374232</v>
      </c>
      <c r="K19762">
        <f t="shared" si="1544"/>
        <v>-1.71301146617246</v>
      </c>
    </row>
    <row r="19763" spans="1:11">
      <c r="A19763">
        <v>0.51506141869382</v>
      </c>
      <c r="B19763">
        <v>0.015246162889527</v>
      </c>
      <c r="C19763">
        <v>0.510753530800865</v>
      </c>
      <c r="D19763">
        <v>0.222543907810128</v>
      </c>
      <c r="E19763">
        <v>0.539424426817687</v>
      </c>
      <c r="F19763">
        <v>3.07496548144008</v>
      </c>
      <c r="G19763">
        <f t="shared" si="1540"/>
        <v>0.716175589326628</v>
      </c>
      <c r="H19763">
        <f t="shared" si="1541"/>
        <v>0.716175589326628</v>
      </c>
      <c r="I19763">
        <f t="shared" si="1542"/>
        <v>-0.310739309083923</v>
      </c>
      <c r="J19763">
        <f t="shared" si="1543"/>
        <v>-4.2935915818232</v>
      </c>
      <c r="K19763">
        <f t="shared" si="1544"/>
        <v>-0.75320135851722</v>
      </c>
    </row>
    <row r="19764" spans="1:11">
      <c r="A19764">
        <v>0.279632507840713</v>
      </c>
      <c r="B19764">
        <v>-0.00780974071933809</v>
      </c>
      <c r="C19764">
        <v>0.294342391499619</v>
      </c>
      <c r="D19764">
        <v>1.38366734178165</v>
      </c>
      <c r="E19764">
        <v>-0.258470149328824</v>
      </c>
      <c r="F19764">
        <v>-0.230529618218663</v>
      </c>
      <c r="G19764">
        <f t="shared" si="1540"/>
        <v>0.535712095878155</v>
      </c>
      <c r="H19764">
        <f t="shared" si="1541"/>
        <v>0.535712095878155</v>
      </c>
      <c r="I19764">
        <f t="shared" si="1542"/>
        <v>-2.58285626258541</v>
      </c>
      <c r="J19764">
        <f t="shared" si="1543"/>
        <v>0.430323713039878</v>
      </c>
      <c r="K19764">
        <f t="shared" si="1544"/>
        <v>0.482479584309426</v>
      </c>
    </row>
    <row r="19765" spans="1:11">
      <c r="A19765">
        <v>0.852612094076388</v>
      </c>
      <c r="B19765">
        <v>0.0069552925315037</v>
      </c>
      <c r="C19765">
        <v>0.835306310307337</v>
      </c>
      <c r="D19765">
        <v>1.3305553550789</v>
      </c>
      <c r="E19765">
        <v>-1.15334505186345</v>
      </c>
      <c r="F19765">
        <v>1.15717575032692</v>
      </c>
      <c r="G19765">
        <f t="shared" si="1540"/>
        <v>0.9186725217355</v>
      </c>
      <c r="H19765">
        <f t="shared" si="1541"/>
        <v>0.9186725217355</v>
      </c>
      <c r="I19765">
        <f t="shared" si="1542"/>
        <v>-1.44834565484259</v>
      </c>
      <c r="J19765">
        <f t="shared" si="1543"/>
        <v>-1.25961724439178</v>
      </c>
      <c r="K19765">
        <f t="shared" si="1544"/>
        <v>1.25544742503522</v>
      </c>
    </row>
    <row r="19766" spans="1:11">
      <c r="A19766">
        <v>1.31112378859349</v>
      </c>
      <c r="B19766">
        <v>-0.00338390598095136</v>
      </c>
      <c r="C19766">
        <v>1.31879916189831</v>
      </c>
      <c r="D19766">
        <v>2.27239767925202</v>
      </c>
      <c r="E19766">
        <v>-0.674057804012336</v>
      </c>
      <c r="F19766">
        <v>4.00967276643887</v>
      </c>
      <c r="G19766">
        <f t="shared" si="1540"/>
        <v>1.14671769640391</v>
      </c>
      <c r="H19766">
        <f t="shared" si="1541"/>
        <v>1.14671769640391</v>
      </c>
      <c r="I19766">
        <f t="shared" si="1542"/>
        <v>-1.98165397323004</v>
      </c>
      <c r="J19766">
        <f t="shared" si="1543"/>
        <v>-3.49665203477118</v>
      </c>
      <c r="K19766">
        <f t="shared" si="1544"/>
        <v>0.587814948811001</v>
      </c>
    </row>
    <row r="19767" spans="1:11">
      <c r="A19767">
        <v>1.11613217724064</v>
      </c>
      <c r="B19767">
        <v>-0.00281301173738574</v>
      </c>
      <c r="C19767">
        <v>1.14342993160113</v>
      </c>
      <c r="D19767">
        <v>-13.7849598517285</v>
      </c>
      <c r="E19767">
        <v>-4.05156779667298</v>
      </c>
      <c r="F19767">
        <v>2.79015011431163</v>
      </c>
      <c r="G19767">
        <f t="shared" si="1540"/>
        <v>1.06291159294689</v>
      </c>
      <c r="H19767">
        <f t="shared" si="1541"/>
        <v>1.06291159294689</v>
      </c>
      <c r="I19767">
        <f t="shared" si="1542"/>
        <v>12.9690558868684</v>
      </c>
      <c r="J19767">
        <f t="shared" si="1543"/>
        <v>-2.62500675768907</v>
      </c>
      <c r="K19767">
        <f t="shared" si="1544"/>
        <v>3.81176367212267</v>
      </c>
    </row>
    <row r="19768" spans="1:11">
      <c r="A19768">
        <v>0.671667509954759</v>
      </c>
      <c r="B19768">
        <v>0.00217892151469075</v>
      </c>
      <c r="C19768">
        <v>0.674702972070131</v>
      </c>
      <c r="D19768">
        <v>-2.61084469608762</v>
      </c>
      <c r="E19768">
        <v>-1.7694055145268</v>
      </c>
      <c r="F19768">
        <v>4.7761977587158</v>
      </c>
      <c r="G19768">
        <f t="shared" si="1540"/>
        <v>0.820478665787505</v>
      </c>
      <c r="H19768">
        <f t="shared" si="1541"/>
        <v>0.820478665787505</v>
      </c>
      <c r="I19768">
        <f t="shared" si="1542"/>
        <v>3.18209943165518</v>
      </c>
      <c r="J19768">
        <f t="shared" si="1543"/>
        <v>-5.82123333350971</v>
      </c>
      <c r="K19768">
        <f t="shared" si="1544"/>
        <v>2.15655273964802</v>
      </c>
    </row>
    <row r="19769" spans="1:11">
      <c r="A19769">
        <v>0.618784169520872</v>
      </c>
      <c r="B19769">
        <v>0.00521174504057897</v>
      </c>
      <c r="C19769">
        <v>0.623903650681147</v>
      </c>
      <c r="D19769">
        <v>-1.53480403682489</v>
      </c>
      <c r="E19769">
        <v>-0.682527062563297</v>
      </c>
      <c r="F19769">
        <v>0.531300504396005</v>
      </c>
      <c r="G19769">
        <f t="shared" si="1540"/>
        <v>0.788253709221219</v>
      </c>
      <c r="H19769">
        <f t="shared" si="1541"/>
        <v>0.788253709221219</v>
      </c>
      <c r="I19769">
        <f t="shared" si="1542"/>
        <v>1.94709396082798</v>
      </c>
      <c r="J19769">
        <f t="shared" si="1543"/>
        <v>-0.674022206531601</v>
      </c>
      <c r="K19769">
        <f t="shared" si="1544"/>
        <v>0.865872313163768</v>
      </c>
    </row>
    <row r="19770" spans="1:11">
      <c r="A19770">
        <v>0.633266397618422</v>
      </c>
      <c r="B19770">
        <v>-0.00530152202193481</v>
      </c>
      <c r="C19770">
        <v>0.630254769977134</v>
      </c>
      <c r="D19770">
        <v>-0.411438565172176</v>
      </c>
      <c r="E19770">
        <v>-1.07253623527731</v>
      </c>
      <c r="F19770">
        <v>0.512564876207862</v>
      </c>
      <c r="G19770">
        <f t="shared" si="1540"/>
        <v>0.794833683104697</v>
      </c>
      <c r="H19770">
        <f t="shared" si="1541"/>
        <v>0.794833683104697</v>
      </c>
      <c r="I19770">
        <f t="shared" si="1542"/>
        <v>0.517641078778968</v>
      </c>
      <c r="J19770">
        <f t="shared" si="1543"/>
        <v>-0.644870602621839</v>
      </c>
      <c r="K19770">
        <f t="shared" si="1544"/>
        <v>1.34938447888605</v>
      </c>
    </row>
    <row r="19771" spans="1:11">
      <c r="A19771">
        <v>0.201383374031846</v>
      </c>
      <c r="B19771">
        <v>-0.00298025895609235</v>
      </c>
      <c r="C19771">
        <v>0.194274092959152</v>
      </c>
      <c r="D19771">
        <v>-3.55289418371419</v>
      </c>
      <c r="E19771">
        <v>2.31837747586398</v>
      </c>
      <c r="F19771">
        <v>-1.59278330597079</v>
      </c>
      <c r="G19771">
        <f t="shared" si="1540"/>
        <v>0.444779421169077</v>
      </c>
      <c r="H19771">
        <f t="shared" si="1541"/>
        <v>0.444779421169077</v>
      </c>
      <c r="I19771">
        <f t="shared" si="1542"/>
        <v>7.98799138317959</v>
      </c>
      <c r="J19771">
        <f t="shared" si="1543"/>
        <v>3.58106339943573</v>
      </c>
      <c r="K19771">
        <f t="shared" si="1544"/>
        <v>-5.21242073153983</v>
      </c>
    </row>
    <row r="19772" spans="1:11">
      <c r="A19772">
        <v>0.270752378375296</v>
      </c>
      <c r="B19772">
        <v>0.00250273107064151</v>
      </c>
      <c r="C19772">
        <v>0.255786398486286</v>
      </c>
      <c r="D19772">
        <v>0.214703420511849</v>
      </c>
      <c r="E19772">
        <v>0.35412082947957</v>
      </c>
      <c r="F19772">
        <v>0.714871622852486</v>
      </c>
      <c r="G19772">
        <f t="shared" si="1540"/>
        <v>0.513097835145298</v>
      </c>
      <c r="H19772">
        <f t="shared" si="1541"/>
        <v>0.513097835145298</v>
      </c>
      <c r="I19772">
        <f t="shared" si="1542"/>
        <v>-0.41844538371722</v>
      </c>
      <c r="J19772">
        <f t="shared" si="1543"/>
        <v>-1.39324622691119</v>
      </c>
      <c r="K19772">
        <f t="shared" si="1544"/>
        <v>-0.690162392478797</v>
      </c>
    </row>
    <row r="19773" spans="1:11">
      <c r="A19773">
        <v>0.194856620818137</v>
      </c>
      <c r="B19773">
        <v>0.00182940226316957</v>
      </c>
      <c r="C19773">
        <v>0.194486158003879</v>
      </c>
      <c r="D19773">
        <v>-0.934357232413004</v>
      </c>
      <c r="E19773">
        <v>-1.96549475466835</v>
      </c>
      <c r="F19773">
        <v>1.14730109364802</v>
      </c>
      <c r="G19773">
        <f t="shared" si="1540"/>
        <v>0.441215808206152</v>
      </c>
      <c r="H19773">
        <f t="shared" si="1541"/>
        <v>0.441215808206152</v>
      </c>
      <c r="I19773">
        <f t="shared" si="1542"/>
        <v>2.11768756929135</v>
      </c>
      <c r="J19773">
        <f t="shared" si="1543"/>
        <v>-2.60031728761622</v>
      </c>
      <c r="K19773">
        <f t="shared" si="1544"/>
        <v>4.45472423723766</v>
      </c>
    </row>
    <row r="19774" spans="1:11">
      <c r="A19774">
        <v>0.154305097592704</v>
      </c>
      <c r="B19774">
        <v>-0.000167149489417095</v>
      </c>
      <c r="C19774">
        <v>0.153739417378174</v>
      </c>
      <c r="D19774">
        <v>0.262667583821763</v>
      </c>
      <c r="E19774">
        <v>-0.234230792362374</v>
      </c>
      <c r="F19774">
        <v>-0.581956206059477</v>
      </c>
      <c r="G19774">
        <f t="shared" si="1540"/>
        <v>0.392456695044739</v>
      </c>
      <c r="H19774">
        <f t="shared" si="1541"/>
        <v>0.392456695044739</v>
      </c>
      <c r="I19774">
        <f t="shared" si="1542"/>
        <v>-0.669290617635711</v>
      </c>
      <c r="J19774">
        <f t="shared" si="1543"/>
        <v>1.48285457582304</v>
      </c>
      <c r="K19774">
        <f t="shared" si="1544"/>
        <v>0.596832199118612</v>
      </c>
    </row>
    <row r="19775" spans="1:11">
      <c r="A19775">
        <v>0.553566619803521</v>
      </c>
      <c r="B19775">
        <v>-0.0047925933659943</v>
      </c>
      <c r="C19775">
        <v>0.553022473851228</v>
      </c>
      <c r="D19775">
        <v>2.68324721074106</v>
      </c>
      <c r="E19775">
        <v>0.172813540060887</v>
      </c>
      <c r="F19775">
        <v>4.17832175504753</v>
      </c>
      <c r="G19775">
        <f t="shared" si="1540"/>
        <v>0.743837715383789</v>
      </c>
      <c r="H19775">
        <f t="shared" si="1541"/>
        <v>0.743837715383789</v>
      </c>
      <c r="I19775">
        <f t="shared" si="1542"/>
        <v>-3.60730190906846</v>
      </c>
      <c r="J19775">
        <f t="shared" si="1543"/>
        <v>-5.61724912387871</v>
      </c>
      <c r="K19775">
        <f t="shared" si="1544"/>
        <v>-0.232326939716579</v>
      </c>
    </row>
    <row r="19776" spans="1:11">
      <c r="A19776">
        <v>0.611135101353654</v>
      </c>
      <c r="B19776">
        <v>-0.00744174159588334</v>
      </c>
      <c r="C19776">
        <v>0.594904856101908</v>
      </c>
      <c r="D19776">
        <v>-1.9144805803203</v>
      </c>
      <c r="E19776">
        <v>-0.443574126155777</v>
      </c>
      <c r="F19776">
        <v>1.64009721695225</v>
      </c>
      <c r="G19776">
        <f t="shared" si="1540"/>
        <v>0.776543610319331</v>
      </c>
      <c r="H19776">
        <f t="shared" si="1541"/>
        <v>0.776543610319331</v>
      </c>
      <c r="I19776">
        <f t="shared" si="1542"/>
        <v>2.46538707534149</v>
      </c>
      <c r="J19776">
        <f t="shared" si="1543"/>
        <v>-2.1120477912088</v>
      </c>
      <c r="K19776">
        <f t="shared" si="1544"/>
        <v>0.571215988723892</v>
      </c>
    </row>
    <row r="19777" spans="1:11">
      <c r="A19777">
        <v>0.54496495002782</v>
      </c>
      <c r="B19777">
        <v>-0.00294246150062546</v>
      </c>
      <c r="C19777">
        <v>0.549117614000414</v>
      </c>
      <c r="D19777">
        <v>0.488198130248415</v>
      </c>
      <c r="E19777">
        <v>3.78590214669789</v>
      </c>
      <c r="F19777">
        <v>-6.66496166545173</v>
      </c>
      <c r="G19777">
        <f t="shared" si="1540"/>
        <v>0.739622391504014</v>
      </c>
      <c r="H19777">
        <f t="shared" si="1541"/>
        <v>0.739622391504014</v>
      </c>
      <c r="I19777">
        <f t="shared" si="1542"/>
        <v>-0.660064021663365</v>
      </c>
      <c r="J19777">
        <f t="shared" si="1543"/>
        <v>9.01130325692088</v>
      </c>
      <c r="K19777">
        <f t="shared" si="1544"/>
        <v>-5.11869595916275</v>
      </c>
    </row>
    <row r="19778" spans="1:11">
      <c r="A19778">
        <v>1.31839485012948</v>
      </c>
      <c r="B19778">
        <v>-0.00242758112054861</v>
      </c>
      <c r="C19778">
        <v>1.32556718995831</v>
      </c>
      <c r="D19778">
        <v>6.11077612561749</v>
      </c>
      <c r="E19778">
        <v>1.84085404225389</v>
      </c>
      <c r="F19778">
        <v>6.97851601964805</v>
      </c>
      <c r="G19778">
        <f t="shared" si="1540"/>
        <v>1.14977433439954</v>
      </c>
      <c r="H19778">
        <f t="shared" si="1541"/>
        <v>1.14977433439954</v>
      </c>
      <c r="I19778">
        <f t="shared" si="1542"/>
        <v>-5.31476129079609</v>
      </c>
      <c r="J19778">
        <f t="shared" si="1543"/>
        <v>-6.06946581677921</v>
      </c>
      <c r="K19778">
        <f t="shared" si="1544"/>
        <v>-1.60105682235051</v>
      </c>
    </row>
    <row r="19779" spans="1:11">
      <c r="A19779">
        <v>1.16345982914123</v>
      </c>
      <c r="B19779">
        <v>0.00922682541783262</v>
      </c>
      <c r="C19779">
        <v>1.14638104108557</v>
      </c>
      <c r="D19779">
        <v>-10.0149325016978</v>
      </c>
      <c r="E19779">
        <v>-3.18825573636903</v>
      </c>
      <c r="F19779">
        <v>2.36628165514523</v>
      </c>
      <c r="G19779">
        <f t="shared" ref="G19779:G19842" si="1545">SQRT(0.5*A19779+0.5*C19779)</f>
        <v>1.07467224543737</v>
      </c>
      <c r="H19779">
        <f t="shared" ref="H19779:H19842" si="1546">G19779</f>
        <v>1.07467224543737</v>
      </c>
      <c r="I19779">
        <f t="shared" ref="I19779:I19842" si="1547">-D19779/G19779</f>
        <v>9.3190575491432</v>
      </c>
      <c r="J19779">
        <f t="shared" ref="J19779:J19842" si="1548">-F19779/G19779</f>
        <v>-2.20186355904465</v>
      </c>
      <c r="K19779">
        <f t="shared" ref="K19779:K19842" si="1549">-E19779/G19779</f>
        <v>2.96672380803086</v>
      </c>
    </row>
    <row r="19780" spans="1:11">
      <c r="A19780">
        <v>3.12032391403614</v>
      </c>
      <c r="B19780">
        <v>-0.044632406078781</v>
      </c>
      <c r="C19780">
        <v>2.96648181950961</v>
      </c>
      <c r="D19780">
        <v>-48.2653868277005</v>
      </c>
      <c r="E19780">
        <v>-6.22591310168273</v>
      </c>
      <c r="F19780">
        <v>-35.7963474172252</v>
      </c>
      <c r="G19780">
        <f t="shared" si="1545"/>
        <v>1.74453514346168</v>
      </c>
      <c r="H19780">
        <f t="shared" si="1546"/>
        <v>1.74453514346168</v>
      </c>
      <c r="I19780">
        <f t="shared" si="1547"/>
        <v>27.6666176709559</v>
      </c>
      <c r="J19780">
        <f t="shared" si="1548"/>
        <v>20.5191323037462</v>
      </c>
      <c r="K19780">
        <f t="shared" si="1549"/>
        <v>3.56880921832772</v>
      </c>
    </row>
    <row r="19781" spans="1:11">
      <c r="A19781">
        <v>0.673095250689243</v>
      </c>
      <c r="B19781" s="2">
        <v>-8.72215872331338e-5</v>
      </c>
      <c r="C19781">
        <v>0.680036870938666</v>
      </c>
      <c r="D19781">
        <v>5.28289115778759</v>
      </c>
      <c r="E19781">
        <v>1.04799060857599</v>
      </c>
      <c r="F19781">
        <v>-3.62176836366367</v>
      </c>
      <c r="G19781">
        <f t="shared" si="1545"/>
        <v>0.822536358353814</v>
      </c>
      <c r="H19781">
        <f t="shared" si="1546"/>
        <v>0.822536358353814</v>
      </c>
      <c r="I19781">
        <f t="shared" si="1547"/>
        <v>-6.42268406026515</v>
      </c>
      <c r="J19781">
        <f t="shared" si="1548"/>
        <v>4.40317115089247</v>
      </c>
      <c r="K19781">
        <f t="shared" si="1549"/>
        <v>-1.27409639456351</v>
      </c>
    </row>
    <row r="19782" spans="1:11">
      <c r="A19782">
        <v>0.659619944011209</v>
      </c>
      <c r="B19782">
        <v>-0.000971076779815886</v>
      </c>
      <c r="C19782">
        <v>0.671396079959453</v>
      </c>
      <c r="D19782">
        <v>-1.6339259396278</v>
      </c>
      <c r="E19782">
        <v>-1.23270698842316</v>
      </c>
      <c r="F19782">
        <v>3.93662398466046</v>
      </c>
      <c r="G19782">
        <f t="shared" si="1545"/>
        <v>0.815786744183387</v>
      </c>
      <c r="H19782">
        <f t="shared" si="1546"/>
        <v>0.815786744183387</v>
      </c>
      <c r="I19782">
        <f t="shared" si="1547"/>
        <v>2.00288365958113</v>
      </c>
      <c r="J19782">
        <f t="shared" si="1548"/>
        <v>-4.82555522350522</v>
      </c>
      <c r="K19782">
        <f t="shared" si="1549"/>
        <v>1.5110652351395</v>
      </c>
    </row>
    <row r="19783" spans="1:11">
      <c r="A19783">
        <v>0.642291464213915</v>
      </c>
      <c r="B19783">
        <v>0.00317143196825248</v>
      </c>
      <c r="C19783">
        <v>0.651055010081359</v>
      </c>
      <c r="D19783">
        <v>-0.952074858933317</v>
      </c>
      <c r="E19783">
        <v>-1.26939622795056</v>
      </c>
      <c r="F19783">
        <v>0.913633714800114</v>
      </c>
      <c r="G19783">
        <f t="shared" si="1545"/>
        <v>0.804159957438591</v>
      </c>
      <c r="H19783">
        <f t="shared" si="1546"/>
        <v>0.804159957438591</v>
      </c>
      <c r="I19783">
        <f t="shared" si="1547"/>
        <v>1.18393716340448</v>
      </c>
      <c r="J19783">
        <f t="shared" si="1548"/>
        <v>-1.1361343055556</v>
      </c>
      <c r="K19783">
        <f t="shared" si="1549"/>
        <v>1.57853697664062</v>
      </c>
    </row>
    <row r="19784" spans="1:11">
      <c r="A19784">
        <v>0.406158909028085</v>
      </c>
      <c r="B19784">
        <v>0.00843015582558399</v>
      </c>
      <c r="C19784">
        <v>0.417601297425635</v>
      </c>
      <c r="D19784">
        <v>0.215378133944849</v>
      </c>
      <c r="E19784">
        <v>0.279599747461086</v>
      </c>
      <c r="F19784">
        <v>1.73486684110621</v>
      </c>
      <c r="G19784">
        <f t="shared" si="1545"/>
        <v>0.641778858507243</v>
      </c>
      <c r="H19784">
        <f t="shared" si="1546"/>
        <v>0.641778858507243</v>
      </c>
      <c r="I19784">
        <f t="shared" si="1547"/>
        <v>-0.335595557706297</v>
      </c>
      <c r="J19784">
        <f t="shared" si="1548"/>
        <v>-2.70321594130018</v>
      </c>
      <c r="K19784">
        <f t="shared" si="1549"/>
        <v>-0.435663692804444</v>
      </c>
    </row>
    <row r="19785" spans="1:11">
      <c r="A19785">
        <v>0.430824495368036</v>
      </c>
      <c r="B19785">
        <v>-0.00956439326784332</v>
      </c>
      <c r="C19785">
        <v>0.421362395958333</v>
      </c>
      <c r="D19785">
        <v>-0.175440199509575</v>
      </c>
      <c r="E19785">
        <v>0.288203627879608</v>
      </c>
      <c r="F19785">
        <v>1.92448123705344</v>
      </c>
      <c r="G19785">
        <f t="shared" si="1545"/>
        <v>0.652758336341394</v>
      </c>
      <c r="H19785">
        <f t="shared" si="1546"/>
        <v>0.652758336341394</v>
      </c>
      <c r="I19785">
        <f t="shared" si="1547"/>
        <v>0.268767459168563</v>
      </c>
      <c r="J19785">
        <f t="shared" si="1548"/>
        <v>-2.9482292755384</v>
      </c>
      <c r="K19785">
        <f t="shared" si="1549"/>
        <v>-0.441516579466366</v>
      </c>
    </row>
    <row r="19786" spans="1:11">
      <c r="A19786">
        <v>0.618820421213014</v>
      </c>
      <c r="B19786">
        <v>-0.0139251598762192</v>
      </c>
      <c r="C19786">
        <v>0.641907753863852</v>
      </c>
      <c r="D19786">
        <v>6.80373695126332</v>
      </c>
      <c r="E19786">
        <v>-3.37285576995157</v>
      </c>
      <c r="F19786">
        <v>6.07109625373077</v>
      </c>
      <c r="G19786">
        <f t="shared" si="1545"/>
        <v>0.793954713783118</v>
      </c>
      <c r="H19786">
        <f t="shared" si="1546"/>
        <v>0.793954713783118</v>
      </c>
      <c r="I19786">
        <f t="shared" si="1547"/>
        <v>-8.5694269876479</v>
      </c>
      <c r="J19786">
        <f t="shared" si="1548"/>
        <v>-7.64665307521455</v>
      </c>
      <c r="K19786">
        <f t="shared" si="1549"/>
        <v>4.24817147804342</v>
      </c>
    </row>
    <row r="19787" spans="1:11">
      <c r="A19787">
        <v>0.198605130441422</v>
      </c>
      <c r="B19787">
        <v>-0.00161826123171351</v>
      </c>
      <c r="C19787">
        <v>0.195005760324281</v>
      </c>
      <c r="D19787">
        <v>-0.818019646987393</v>
      </c>
      <c r="E19787">
        <v>-1.91896675838704</v>
      </c>
      <c r="F19787">
        <v>1.20485477645179</v>
      </c>
      <c r="G19787">
        <f t="shared" si="1545"/>
        <v>0.44362759763438</v>
      </c>
      <c r="H19787">
        <f t="shared" si="1546"/>
        <v>0.44362759763438</v>
      </c>
      <c r="I19787">
        <f t="shared" si="1547"/>
        <v>1.84393318032836</v>
      </c>
      <c r="J19787">
        <f t="shared" si="1548"/>
        <v>-2.71591484135931</v>
      </c>
      <c r="K19787">
        <f t="shared" si="1549"/>
        <v>4.32562529612636</v>
      </c>
    </row>
    <row r="19788" spans="1:11">
      <c r="A19788">
        <v>0.385898384498808</v>
      </c>
      <c r="B19788">
        <v>-0.00562983091446434</v>
      </c>
      <c r="C19788">
        <v>0.382692019946108</v>
      </c>
      <c r="D19788">
        <v>4.48744704319038</v>
      </c>
      <c r="E19788">
        <v>-2.17735813466976</v>
      </c>
      <c r="F19788">
        <v>0.660966085652781</v>
      </c>
      <c r="G19788">
        <f t="shared" si="1545"/>
        <v>0.619915479902267</v>
      </c>
      <c r="H19788">
        <f t="shared" si="1546"/>
        <v>0.619915479902267</v>
      </c>
      <c r="I19788">
        <f t="shared" si="1547"/>
        <v>-7.23880462526577</v>
      </c>
      <c r="J19788">
        <f t="shared" si="1548"/>
        <v>-1.06621968168465</v>
      </c>
      <c r="K19788">
        <f t="shared" si="1549"/>
        <v>3.5123467718745</v>
      </c>
    </row>
    <row r="19789" spans="1:11">
      <c r="A19789">
        <v>0.556765352384083</v>
      </c>
      <c r="B19789">
        <v>0.00123998945516859</v>
      </c>
      <c r="C19789">
        <v>0.5589687563936</v>
      </c>
      <c r="D19789">
        <v>0.41351395113561</v>
      </c>
      <c r="E19789">
        <v>1.78321020302421</v>
      </c>
      <c r="F19789">
        <v>-1.99489458151212</v>
      </c>
      <c r="G19789">
        <f t="shared" si="1545"/>
        <v>0.746904983507837</v>
      </c>
      <c r="H19789">
        <f t="shared" si="1546"/>
        <v>0.746904983507837</v>
      </c>
      <c r="I19789">
        <f t="shared" si="1547"/>
        <v>-0.553636620810245</v>
      </c>
      <c r="J19789">
        <f t="shared" si="1548"/>
        <v>2.67088133773469</v>
      </c>
      <c r="K19789">
        <f t="shared" si="1549"/>
        <v>-2.3874659326135</v>
      </c>
    </row>
    <row r="19790" spans="1:11">
      <c r="A19790">
        <v>0.460528704111672</v>
      </c>
      <c r="B19790">
        <v>0.00214389975726486</v>
      </c>
      <c r="C19790">
        <v>0.463454111263356</v>
      </c>
      <c r="D19790">
        <v>-0.979056591459154</v>
      </c>
      <c r="E19790">
        <v>1.96022982126178</v>
      </c>
      <c r="F19790">
        <v>-3.49953792828245</v>
      </c>
      <c r="G19790">
        <f t="shared" si="1545"/>
        <v>0.679699498078021</v>
      </c>
      <c r="H19790">
        <f t="shared" si="1546"/>
        <v>0.679699498078021</v>
      </c>
      <c r="I19790">
        <f t="shared" si="1547"/>
        <v>1.44042565019927</v>
      </c>
      <c r="J19790">
        <f t="shared" si="1548"/>
        <v>5.1486545718778</v>
      </c>
      <c r="K19790">
        <f t="shared" si="1549"/>
        <v>-2.88396538000205</v>
      </c>
    </row>
    <row r="19791" spans="1:11">
      <c r="A19791">
        <v>0.106789727277251</v>
      </c>
      <c r="B19791">
        <v>-0.000137636906576858</v>
      </c>
      <c r="C19791">
        <v>0.107690387150751</v>
      </c>
      <c r="D19791">
        <v>0.0155602529487983</v>
      </c>
      <c r="E19791">
        <v>0.0353620345259654</v>
      </c>
      <c r="F19791">
        <v>2.08150268764536</v>
      </c>
      <c r="G19791">
        <f t="shared" si="1545"/>
        <v>0.327475277256163</v>
      </c>
      <c r="H19791">
        <f t="shared" si="1546"/>
        <v>0.327475277256163</v>
      </c>
      <c r="I19791">
        <f t="shared" si="1547"/>
        <v>-0.0475158096793563</v>
      </c>
      <c r="J19791">
        <f t="shared" si="1548"/>
        <v>-6.35621322344017</v>
      </c>
      <c r="K19791">
        <f t="shared" si="1549"/>
        <v>-0.107983829564953</v>
      </c>
    </row>
    <row r="19792" spans="1:11">
      <c r="A19792">
        <v>0.154499161838078</v>
      </c>
      <c r="B19792">
        <v>0.000224180759985238</v>
      </c>
      <c r="C19792">
        <v>0.153986798833288</v>
      </c>
      <c r="D19792">
        <v>0.23503252448861</v>
      </c>
      <c r="E19792">
        <v>-0.188515989481748</v>
      </c>
      <c r="F19792">
        <v>-0.741509616888875</v>
      </c>
      <c r="G19792">
        <f t="shared" si="1545"/>
        <v>0.392737801001741</v>
      </c>
      <c r="H19792">
        <f t="shared" si="1546"/>
        <v>0.392737801001741</v>
      </c>
      <c r="I19792">
        <f t="shared" si="1547"/>
        <v>-0.598446403399728</v>
      </c>
      <c r="J19792">
        <f t="shared" si="1548"/>
        <v>1.8880525760381</v>
      </c>
      <c r="K19792">
        <f t="shared" si="1549"/>
        <v>0.480004697793051</v>
      </c>
    </row>
    <row r="19793" spans="1:11">
      <c r="A19793">
        <v>0.103883483960618</v>
      </c>
      <c r="B19793" s="2">
        <v>4.54743234158186e-5</v>
      </c>
      <c r="C19793">
        <v>0.105591013407835</v>
      </c>
      <c r="D19793">
        <v>0.24055971770996</v>
      </c>
      <c r="E19793">
        <v>0.473478753745189</v>
      </c>
      <c r="F19793">
        <v>2.13752385665331</v>
      </c>
      <c r="G19793">
        <f t="shared" si="1545"/>
        <v>0.323631346881334</v>
      </c>
      <c r="H19793">
        <f t="shared" si="1546"/>
        <v>0.323631346881334</v>
      </c>
      <c r="I19793">
        <f t="shared" si="1547"/>
        <v>-0.743314020808268</v>
      </c>
      <c r="J19793">
        <f t="shared" si="1548"/>
        <v>-6.60481092839587</v>
      </c>
      <c r="K19793">
        <f t="shared" si="1549"/>
        <v>-1.46301882777381</v>
      </c>
    </row>
    <row r="19794" spans="1:11">
      <c r="A19794">
        <v>1.3167525069138</v>
      </c>
      <c r="B19794">
        <v>0.00330943227451874</v>
      </c>
      <c r="C19794">
        <v>1.32131509836768</v>
      </c>
      <c r="D19794">
        <v>8.94558104369868</v>
      </c>
      <c r="E19794">
        <v>0.560604695101773</v>
      </c>
      <c r="F19794">
        <v>5.14719528694471</v>
      </c>
      <c r="G19794">
        <f t="shared" si="1545"/>
        <v>1.14849196890563</v>
      </c>
      <c r="H19794">
        <f t="shared" si="1546"/>
        <v>1.14849196890563</v>
      </c>
      <c r="I19794">
        <f t="shared" si="1547"/>
        <v>-7.78898005897479</v>
      </c>
      <c r="J19794">
        <f t="shared" si="1548"/>
        <v>-4.48169898118602</v>
      </c>
      <c r="K19794">
        <f t="shared" si="1549"/>
        <v>-0.488122433834655</v>
      </c>
    </row>
    <row r="19795" spans="1:11">
      <c r="A19795">
        <v>1.14037634701393</v>
      </c>
      <c r="B19795">
        <v>0.0135374869672151</v>
      </c>
      <c r="C19795">
        <v>1.15393439809072</v>
      </c>
      <c r="D19795">
        <v>2.01760254640286</v>
      </c>
      <c r="E19795">
        <v>4.6726251730046</v>
      </c>
      <c r="F19795">
        <v>-9.52039321707823</v>
      </c>
      <c r="G19795">
        <f t="shared" si="1545"/>
        <v>1.07105339388488</v>
      </c>
      <c r="H19795">
        <f t="shared" si="1546"/>
        <v>1.07105339388488</v>
      </c>
      <c r="I19795">
        <f t="shared" si="1547"/>
        <v>-1.88375533649606</v>
      </c>
      <c r="J19795">
        <f t="shared" si="1548"/>
        <v>8.88881289339482</v>
      </c>
      <c r="K19795">
        <f t="shared" si="1549"/>
        <v>-4.36264447662711</v>
      </c>
    </row>
    <row r="19796" spans="1:11">
      <c r="A19796">
        <v>1.38800826143165</v>
      </c>
      <c r="B19796">
        <v>0.0152350569226006</v>
      </c>
      <c r="C19796">
        <v>1.30713502040991</v>
      </c>
      <c r="D19796">
        <v>-18.1786569282354</v>
      </c>
      <c r="E19796">
        <v>-9.19062149546756</v>
      </c>
      <c r="F19796">
        <v>9.22675316229848</v>
      </c>
      <c r="G19796">
        <f t="shared" si="1545"/>
        <v>1.16084953414333</v>
      </c>
      <c r="H19796">
        <f t="shared" si="1546"/>
        <v>1.16084953414333</v>
      </c>
      <c r="I19796">
        <f t="shared" si="1547"/>
        <v>15.6597874173682</v>
      </c>
      <c r="J19796">
        <f t="shared" si="1548"/>
        <v>-7.94827657755624</v>
      </c>
      <c r="K19796">
        <f t="shared" si="1549"/>
        <v>7.91715138366315</v>
      </c>
    </row>
    <row r="19797" spans="1:11">
      <c r="A19797">
        <v>2.87458020816029</v>
      </c>
      <c r="B19797">
        <v>0.0949633748810017</v>
      </c>
      <c r="C19797">
        <v>2.96170946586075</v>
      </c>
      <c r="D19797">
        <v>-32.511101300901</v>
      </c>
      <c r="E19797">
        <v>-8.14397223316568</v>
      </c>
      <c r="F19797">
        <v>-33.8829052921648</v>
      </c>
      <c r="G19797">
        <f t="shared" si="1545"/>
        <v>1.70825783680641</v>
      </c>
      <c r="H19797">
        <f t="shared" si="1546"/>
        <v>1.70825783680641</v>
      </c>
      <c r="I19797">
        <f t="shared" si="1547"/>
        <v>19.0317296373014</v>
      </c>
      <c r="J19797">
        <f t="shared" si="1548"/>
        <v>19.8347723406374</v>
      </c>
      <c r="K19797">
        <f t="shared" si="1549"/>
        <v>4.76741394518689</v>
      </c>
    </row>
    <row r="19798" spans="1:11">
      <c r="A19798">
        <v>2.68329125388327</v>
      </c>
      <c r="B19798">
        <v>-0.0936763794708759</v>
      </c>
      <c r="C19798">
        <v>2.52666681033091</v>
      </c>
      <c r="D19798">
        <v>-27.6030685315639</v>
      </c>
      <c r="E19798">
        <v>-7.83133616702709</v>
      </c>
      <c r="F19798">
        <v>-18.2982060868868</v>
      </c>
      <c r="G19798">
        <f t="shared" si="1545"/>
        <v>1.61399474351904</v>
      </c>
      <c r="H19798">
        <f t="shared" si="1546"/>
        <v>1.61399474351904</v>
      </c>
      <c r="I19798">
        <f t="shared" si="1547"/>
        <v>17.1023286428927</v>
      </c>
      <c r="J19798">
        <f t="shared" si="1548"/>
        <v>11.3372154155785</v>
      </c>
      <c r="K19798">
        <f t="shared" si="1549"/>
        <v>4.85214477833565</v>
      </c>
    </row>
    <row r="19799" spans="1:11">
      <c r="A19799">
        <v>1.69354904151727</v>
      </c>
      <c r="B19799">
        <v>0.00828256154120232</v>
      </c>
      <c r="C19799">
        <v>1.54815738172299</v>
      </c>
      <c r="D19799">
        <v>-3.34561743569254</v>
      </c>
      <c r="E19799">
        <v>-19.8275641060747</v>
      </c>
      <c r="F19799">
        <v>-11.9525723462306</v>
      </c>
      <c r="G19799">
        <f t="shared" si="1545"/>
        <v>1.27312733519477</v>
      </c>
      <c r="H19799">
        <f t="shared" si="1546"/>
        <v>1.27312733519477</v>
      </c>
      <c r="I19799">
        <f t="shared" si="1547"/>
        <v>2.62787338171536</v>
      </c>
      <c r="J19799">
        <f t="shared" si="1548"/>
        <v>9.38835575657643</v>
      </c>
      <c r="K19799">
        <f t="shared" si="1549"/>
        <v>15.5739049488254</v>
      </c>
    </row>
    <row r="19800" spans="1:11">
      <c r="A19800">
        <v>2.20754172409363</v>
      </c>
      <c r="B19800">
        <v>-0.0376461098294305</v>
      </c>
      <c r="C19800">
        <v>2.02392209012439</v>
      </c>
      <c r="D19800">
        <v>-19.3595197341322</v>
      </c>
      <c r="E19800">
        <v>8.84437823924598</v>
      </c>
      <c r="F19800">
        <v>2.17242401851366</v>
      </c>
      <c r="G19800">
        <f t="shared" si="1545"/>
        <v>1.45455557030627</v>
      </c>
      <c r="H19800">
        <f t="shared" si="1546"/>
        <v>1.45455557030627</v>
      </c>
      <c r="I19800">
        <f t="shared" si="1547"/>
        <v>13.3095772546221</v>
      </c>
      <c r="J19800">
        <f t="shared" si="1548"/>
        <v>-1.49353112583813</v>
      </c>
      <c r="K19800">
        <f t="shared" si="1549"/>
        <v>-6.08046775234836</v>
      </c>
    </row>
    <row r="19801" spans="1:11">
      <c r="A19801">
        <v>0.683946697004173</v>
      </c>
      <c r="B19801">
        <v>0.00353793250249221</v>
      </c>
      <c r="C19801">
        <v>0.688103740990994</v>
      </c>
      <c r="D19801">
        <v>-2.59009293259342</v>
      </c>
      <c r="E19801">
        <v>-2.72974209228692</v>
      </c>
      <c r="F19801">
        <v>4.15753233532537</v>
      </c>
      <c r="G19801">
        <f t="shared" si="1545"/>
        <v>0.828266393739106</v>
      </c>
      <c r="H19801">
        <f t="shared" si="1546"/>
        <v>0.828266393739106</v>
      </c>
      <c r="I19801">
        <f t="shared" si="1547"/>
        <v>3.12712546612059</v>
      </c>
      <c r="J19801">
        <f t="shared" si="1548"/>
        <v>-5.01955936731503</v>
      </c>
      <c r="K19801">
        <f t="shared" si="1549"/>
        <v>3.29572962626654</v>
      </c>
    </row>
    <row r="19802" spans="1:11">
      <c r="A19802">
        <v>0.462763993371034</v>
      </c>
      <c r="B19802">
        <v>0.0108910853536507</v>
      </c>
      <c r="C19802">
        <v>0.474715543074727</v>
      </c>
      <c r="D19802">
        <v>-2.81559971931908</v>
      </c>
      <c r="E19802">
        <v>0.317251835317231</v>
      </c>
      <c r="F19802">
        <v>2.23715706766993</v>
      </c>
      <c r="G19802">
        <f t="shared" si="1545"/>
        <v>0.684645724607173</v>
      </c>
      <c r="H19802">
        <f t="shared" si="1546"/>
        <v>0.684645724607173</v>
      </c>
      <c r="I19802">
        <f t="shared" si="1547"/>
        <v>4.11249149468447</v>
      </c>
      <c r="J19802">
        <f t="shared" si="1548"/>
        <v>-3.26761270429832</v>
      </c>
      <c r="K19802">
        <f t="shared" si="1549"/>
        <v>-0.463381021621452</v>
      </c>
    </row>
    <row r="19803" spans="1:11">
      <c r="A19803">
        <v>0.318825315877961</v>
      </c>
      <c r="B19803">
        <v>0.000423902857009488</v>
      </c>
      <c r="C19803">
        <v>0.3115305380762</v>
      </c>
      <c r="D19803">
        <v>0.429122238221361</v>
      </c>
      <c r="E19803">
        <v>-1.52808974532558</v>
      </c>
      <c r="F19803">
        <v>-0.237196837532749</v>
      </c>
      <c r="G19803">
        <f t="shared" si="1545"/>
        <v>0.561407095588469</v>
      </c>
      <c r="H19803">
        <f t="shared" si="1546"/>
        <v>0.561407095588469</v>
      </c>
      <c r="I19803">
        <f t="shared" si="1547"/>
        <v>-0.764369103264634</v>
      </c>
      <c r="J19803">
        <f t="shared" si="1548"/>
        <v>0.422504167468917</v>
      </c>
      <c r="K19803">
        <f t="shared" si="1549"/>
        <v>2.72189246864404</v>
      </c>
    </row>
    <row r="19804" spans="1:11">
      <c r="A19804">
        <v>0.37341609835429</v>
      </c>
      <c r="B19804">
        <v>0.0052359785458741</v>
      </c>
      <c r="C19804">
        <v>0.381044473775406</v>
      </c>
      <c r="D19804">
        <v>4.75974986750295</v>
      </c>
      <c r="E19804">
        <v>-3.63788254204901</v>
      </c>
      <c r="F19804">
        <v>2.40754731872894</v>
      </c>
      <c r="G19804">
        <f t="shared" si="1545"/>
        <v>0.614190757065627</v>
      </c>
      <c r="H19804">
        <f t="shared" si="1546"/>
        <v>0.614190757065627</v>
      </c>
      <c r="I19804">
        <f t="shared" si="1547"/>
        <v>-7.74962796614402</v>
      </c>
      <c r="J19804">
        <f t="shared" si="1548"/>
        <v>-3.91986901631555</v>
      </c>
      <c r="K19804">
        <f t="shared" si="1549"/>
        <v>5.92304996485041</v>
      </c>
    </row>
    <row r="19805" spans="1:11">
      <c r="A19805">
        <v>0.466781474867617</v>
      </c>
      <c r="B19805">
        <v>-0.00261546868783688</v>
      </c>
      <c r="C19805">
        <v>0.464896057581147</v>
      </c>
      <c r="D19805">
        <v>-0.803699474589105</v>
      </c>
      <c r="E19805">
        <v>1.50614748372272</v>
      </c>
      <c r="F19805">
        <v>-2.29495326093916</v>
      </c>
      <c r="G19805">
        <f t="shared" si="1545"/>
        <v>0.682523820994097</v>
      </c>
      <c r="H19805">
        <f t="shared" si="1546"/>
        <v>0.682523820994097</v>
      </c>
      <c r="I19805">
        <f t="shared" si="1547"/>
        <v>1.17754054857531</v>
      </c>
      <c r="J19805">
        <f t="shared" si="1548"/>
        <v>3.36245152234622</v>
      </c>
      <c r="K19805">
        <f t="shared" si="1549"/>
        <v>-2.2067324793573</v>
      </c>
    </row>
    <row r="19806" spans="1:11">
      <c r="A19806">
        <v>0.304684906821562</v>
      </c>
      <c r="B19806">
        <v>0.000740915494790876</v>
      </c>
      <c r="C19806">
        <v>0.297549387236735</v>
      </c>
      <c r="D19806">
        <v>0.0277242613806498</v>
      </c>
      <c r="E19806">
        <v>0.610891553881087</v>
      </c>
      <c r="F19806">
        <v>-0.551082541647527</v>
      </c>
      <c r="G19806">
        <f t="shared" si="1545"/>
        <v>0.548741420916217</v>
      </c>
      <c r="H19806">
        <f t="shared" si="1546"/>
        <v>0.548741420916217</v>
      </c>
      <c r="I19806">
        <f t="shared" si="1547"/>
        <v>-0.0505233618675249</v>
      </c>
      <c r="J19806">
        <f t="shared" si="1548"/>
        <v>1.00426634593649</v>
      </c>
      <c r="K19806">
        <f t="shared" si="1549"/>
        <v>-1.11325941617657</v>
      </c>
    </row>
    <row r="19807" spans="1:11">
      <c r="A19807">
        <v>0.347381200195134</v>
      </c>
      <c r="B19807">
        <v>0.0116655982140731</v>
      </c>
      <c r="C19807">
        <v>0.344924727824652</v>
      </c>
      <c r="D19807">
        <v>0.34368715391062</v>
      </c>
      <c r="E19807">
        <v>-0.691013338505052</v>
      </c>
      <c r="F19807">
        <v>2.05289979878469</v>
      </c>
      <c r="G19807">
        <f t="shared" si="1545"/>
        <v>0.588347655735869</v>
      </c>
      <c r="H19807">
        <f t="shared" si="1546"/>
        <v>0.588347655735869</v>
      </c>
      <c r="I19807">
        <f t="shared" si="1547"/>
        <v>-0.58415657912456</v>
      </c>
      <c r="J19807">
        <f t="shared" si="1548"/>
        <v>-3.4892631572009</v>
      </c>
      <c r="K19807">
        <f t="shared" si="1549"/>
        <v>1.17449832895276</v>
      </c>
    </row>
    <row r="19808" spans="1:11">
      <c r="A19808">
        <v>0.396030943490892</v>
      </c>
      <c r="B19808">
        <v>0.00662078010035939</v>
      </c>
      <c r="C19808">
        <v>0.412836043406604</v>
      </c>
      <c r="D19808">
        <v>0.490476308895914</v>
      </c>
      <c r="E19808">
        <v>-0.0879865305664304</v>
      </c>
      <c r="F19808">
        <v>0.301083146696884</v>
      </c>
      <c r="G19808">
        <f t="shared" si="1545"/>
        <v>0.635950857730963</v>
      </c>
      <c r="H19808">
        <f t="shared" si="1546"/>
        <v>0.635950857730963</v>
      </c>
      <c r="I19808">
        <f t="shared" si="1547"/>
        <v>-0.771248757562661</v>
      </c>
      <c r="J19808">
        <f t="shared" si="1548"/>
        <v>-0.473437755506977</v>
      </c>
      <c r="K19808">
        <f t="shared" si="1549"/>
        <v>0.138354291840035</v>
      </c>
    </row>
    <row r="19809" spans="1:11">
      <c r="A19809">
        <v>0.101618057235747</v>
      </c>
      <c r="B19809">
        <v>0.000343699464896846</v>
      </c>
      <c r="C19809">
        <v>0.102597176994272</v>
      </c>
      <c r="D19809">
        <v>0.754231377762664</v>
      </c>
      <c r="E19809">
        <v>-0.115629536347011</v>
      </c>
      <c r="F19809">
        <v>-0.471130922362483</v>
      </c>
      <c r="G19809">
        <f t="shared" si="1545"/>
        <v>0.319542825165907</v>
      </c>
      <c r="H19809">
        <f t="shared" si="1546"/>
        <v>0.319542825165907</v>
      </c>
      <c r="I19809">
        <f t="shared" si="1547"/>
        <v>-2.36034521310584</v>
      </c>
      <c r="J19809">
        <f t="shared" si="1548"/>
        <v>1.47439055193266</v>
      </c>
      <c r="K19809">
        <f t="shared" si="1549"/>
        <v>0.361859279071517</v>
      </c>
    </row>
    <row r="19810" spans="1:11">
      <c r="A19810">
        <v>0.638372010024855</v>
      </c>
      <c r="B19810">
        <v>-0.00770534856301688</v>
      </c>
      <c r="C19810">
        <v>0.637991592862787</v>
      </c>
      <c r="D19810">
        <v>2.45544593096779</v>
      </c>
      <c r="E19810">
        <v>-1.78945372469013</v>
      </c>
      <c r="F19810">
        <v>3.75000027406731</v>
      </c>
      <c r="G19810">
        <f t="shared" si="1545"/>
        <v>0.798862817662595</v>
      </c>
      <c r="H19810">
        <f t="shared" si="1546"/>
        <v>0.798862817662595</v>
      </c>
      <c r="I19810">
        <f t="shared" si="1547"/>
        <v>-3.07367657710271</v>
      </c>
      <c r="J19810">
        <f t="shared" si="1548"/>
        <v>-4.69417300587289</v>
      </c>
      <c r="K19810">
        <f t="shared" si="1549"/>
        <v>2.24000126821013</v>
      </c>
    </row>
    <row r="19811" spans="1:11">
      <c r="A19811">
        <v>0.778260070932972</v>
      </c>
      <c r="B19811">
        <v>-0.00740907958557242</v>
      </c>
      <c r="C19811">
        <v>0.79280164059048</v>
      </c>
      <c r="D19811">
        <v>2.77436221313059</v>
      </c>
      <c r="E19811">
        <v>-0.950940877967842</v>
      </c>
      <c r="F19811">
        <v>2.51259192673836</v>
      </c>
      <c r="G19811">
        <f t="shared" si="1545"/>
        <v>0.886301785940729</v>
      </c>
      <c r="H19811">
        <f t="shared" si="1546"/>
        <v>0.886301785940729</v>
      </c>
      <c r="I19811">
        <f t="shared" si="1547"/>
        <v>-3.13026810634919</v>
      </c>
      <c r="J19811">
        <f t="shared" si="1548"/>
        <v>-2.83491691723432</v>
      </c>
      <c r="K19811">
        <f t="shared" si="1549"/>
        <v>1.07293124424713</v>
      </c>
    </row>
    <row r="19812" spans="1:11">
      <c r="A19812">
        <v>1.30634480095061</v>
      </c>
      <c r="B19812">
        <v>0.0268822700094216</v>
      </c>
      <c r="C19812">
        <v>1.25506281675197</v>
      </c>
      <c r="D19812">
        <v>-22.5534427771539</v>
      </c>
      <c r="E19812">
        <v>-11.552915133025</v>
      </c>
      <c r="F19812">
        <v>5.35243500649294</v>
      </c>
      <c r="G19812">
        <f t="shared" si="1545"/>
        <v>1.13168184966062</v>
      </c>
      <c r="H19812">
        <f t="shared" si="1546"/>
        <v>1.13168184966062</v>
      </c>
      <c r="I19812">
        <f t="shared" si="1547"/>
        <v>19.9291371368352</v>
      </c>
      <c r="J19812">
        <f t="shared" si="1548"/>
        <v>-4.72962874512661</v>
      </c>
      <c r="K19812">
        <f t="shared" si="1549"/>
        <v>10.2086245674874</v>
      </c>
    </row>
    <row r="19813" spans="1:11">
      <c r="A19813">
        <v>1.24203338024062</v>
      </c>
      <c r="B19813">
        <v>-0.0169246037000844</v>
      </c>
      <c r="C19813">
        <v>1.30449710056319</v>
      </c>
      <c r="D19813">
        <v>-19.3807599284141</v>
      </c>
      <c r="E19813">
        <v>-9.00231186878951</v>
      </c>
      <c r="F19813">
        <v>6.8614029492667</v>
      </c>
      <c r="G19813">
        <f t="shared" si="1545"/>
        <v>1.12839055313393</v>
      </c>
      <c r="H19813">
        <f t="shared" si="1546"/>
        <v>1.12839055313393</v>
      </c>
      <c r="I19813">
        <f t="shared" si="1547"/>
        <v>17.1755779721719</v>
      </c>
      <c r="J19813">
        <f t="shared" si="1548"/>
        <v>-6.08069868203894</v>
      </c>
      <c r="K19813">
        <f t="shared" si="1549"/>
        <v>7.97801066641949</v>
      </c>
    </row>
    <row r="19814" spans="1:11">
      <c r="A19814">
        <v>1.2019229749836</v>
      </c>
      <c r="B19814">
        <v>-0.0146556153911624</v>
      </c>
      <c r="C19814">
        <v>1.17062074975738</v>
      </c>
      <c r="D19814">
        <v>-24.1931191443389</v>
      </c>
      <c r="E19814">
        <v>-13.4549585971939</v>
      </c>
      <c r="F19814">
        <v>0.966614704407698</v>
      </c>
      <c r="G19814">
        <f t="shared" si="1545"/>
        <v>1.08916108192062</v>
      </c>
      <c r="H19814">
        <f t="shared" si="1546"/>
        <v>1.08916108192062</v>
      </c>
      <c r="I19814">
        <f t="shared" si="1547"/>
        <v>22.2126180837062</v>
      </c>
      <c r="J19814">
        <f t="shared" si="1548"/>
        <v>-0.887485534006759</v>
      </c>
      <c r="K19814">
        <f t="shared" si="1549"/>
        <v>12.3535065845977</v>
      </c>
    </row>
    <row r="19815" spans="1:11">
      <c r="A19815">
        <v>1.14139824392324</v>
      </c>
      <c r="B19815">
        <v>0.0150947152794191</v>
      </c>
      <c r="C19815">
        <v>1.15905533883413</v>
      </c>
      <c r="D19815">
        <v>-21.85113354554</v>
      </c>
      <c r="E19815">
        <v>-12.0858676883473</v>
      </c>
      <c r="F19815">
        <v>1.2049552111906</v>
      </c>
      <c r="G19815">
        <f t="shared" si="1545"/>
        <v>1.07248626628908</v>
      </c>
      <c r="H19815">
        <f t="shared" si="1546"/>
        <v>1.07248626628908</v>
      </c>
      <c r="I19815">
        <f t="shared" si="1547"/>
        <v>20.37427819113</v>
      </c>
      <c r="J19815">
        <f t="shared" si="1548"/>
        <v>-1.12351574939965</v>
      </c>
      <c r="K19815">
        <f t="shared" si="1549"/>
        <v>11.2690186049335</v>
      </c>
    </row>
    <row r="19816" spans="1:11">
      <c r="A19816">
        <v>1.38287855393569</v>
      </c>
      <c r="B19816">
        <v>-0.0264639231911287</v>
      </c>
      <c r="C19816">
        <v>1.46382259835702</v>
      </c>
      <c r="D19816">
        <v>-18.2544695178704</v>
      </c>
      <c r="E19816">
        <v>-9.60117523919541</v>
      </c>
      <c r="F19816">
        <v>8.17178212704101</v>
      </c>
      <c r="G19816">
        <f t="shared" si="1545"/>
        <v>1.19304257096985</v>
      </c>
      <c r="H19816">
        <f t="shared" si="1546"/>
        <v>1.19304257096985</v>
      </c>
      <c r="I19816">
        <f t="shared" si="1547"/>
        <v>15.3007696138042</v>
      </c>
      <c r="J19816">
        <f t="shared" si="1548"/>
        <v>-6.84953104430966</v>
      </c>
      <c r="K19816">
        <f t="shared" si="1549"/>
        <v>8.04763842700968</v>
      </c>
    </row>
    <row r="19817" spans="1:11">
      <c r="A19817">
        <v>3.2274729105069</v>
      </c>
      <c r="B19817">
        <v>0.0582566501621959</v>
      </c>
      <c r="C19817">
        <v>3.13636477507153</v>
      </c>
      <c r="D19817">
        <v>-49.554380150918</v>
      </c>
      <c r="E19817">
        <v>-8.11538475346739</v>
      </c>
      <c r="F19817">
        <v>-44.3716440946006</v>
      </c>
      <c r="G19817">
        <f t="shared" si="1545"/>
        <v>1.78379338567818</v>
      </c>
      <c r="H19817">
        <f t="shared" si="1546"/>
        <v>1.78379338567818</v>
      </c>
      <c r="I19817">
        <f t="shared" si="1547"/>
        <v>27.7803363039593</v>
      </c>
      <c r="J19817">
        <f t="shared" si="1548"/>
        <v>24.8748786999964</v>
      </c>
      <c r="K19817">
        <f t="shared" si="1549"/>
        <v>4.54950938747988</v>
      </c>
    </row>
    <row r="19818" spans="1:11">
      <c r="A19818">
        <v>1.46238135941265</v>
      </c>
      <c r="B19818">
        <v>0.0503197571785236</v>
      </c>
      <c r="C19818">
        <v>1.43158021198086</v>
      </c>
      <c r="D19818">
        <v>-9.43690162757157</v>
      </c>
      <c r="E19818">
        <v>-11.1680054957362</v>
      </c>
      <c r="F19818">
        <v>4.71659295391516</v>
      </c>
      <c r="G19818">
        <f t="shared" si="1545"/>
        <v>1.20290514409772</v>
      </c>
      <c r="H19818">
        <f t="shared" si="1546"/>
        <v>1.20290514409772</v>
      </c>
      <c r="I19818">
        <f t="shared" si="1547"/>
        <v>7.8450920871654</v>
      </c>
      <c r="J19818">
        <f t="shared" si="1548"/>
        <v>-3.9210015661318</v>
      </c>
      <c r="K19818">
        <f t="shared" si="1549"/>
        <v>9.28419464372076</v>
      </c>
    </row>
    <row r="19819" spans="1:11">
      <c r="A19819">
        <v>1.656635242301</v>
      </c>
      <c r="B19819">
        <v>-0.0836622761570946</v>
      </c>
      <c r="C19819">
        <v>1.66408473076072</v>
      </c>
      <c r="D19819">
        <v>-1.01020749623645</v>
      </c>
      <c r="E19819">
        <v>-18.8880336951304</v>
      </c>
      <c r="F19819">
        <v>-8.37968941045301</v>
      </c>
      <c r="G19819">
        <f t="shared" si="1545"/>
        <v>1.28854956696701</v>
      </c>
      <c r="H19819">
        <f t="shared" si="1546"/>
        <v>1.28854956696701</v>
      </c>
      <c r="I19819">
        <f t="shared" si="1547"/>
        <v>0.783988076309925</v>
      </c>
      <c r="J19819">
        <f t="shared" si="1548"/>
        <v>6.50319524003811</v>
      </c>
      <c r="K19819">
        <f t="shared" si="1549"/>
        <v>14.6583679660761</v>
      </c>
    </row>
    <row r="19820" spans="1:11">
      <c r="A19820">
        <v>0.49283815315841</v>
      </c>
      <c r="B19820">
        <v>0.00452929283717627</v>
      </c>
      <c r="C19820">
        <v>0.50150450915551</v>
      </c>
      <c r="D19820">
        <v>1.47182608816275</v>
      </c>
      <c r="E19820">
        <v>-1.05482634234932</v>
      </c>
      <c r="F19820">
        <v>-0.265959058939665</v>
      </c>
      <c r="G19820">
        <f t="shared" si="1545"/>
        <v>0.705103773324863</v>
      </c>
      <c r="H19820">
        <f t="shared" si="1546"/>
        <v>0.705103773324863</v>
      </c>
      <c r="I19820">
        <f t="shared" si="1547"/>
        <v>-2.08738932316653</v>
      </c>
      <c r="J19820">
        <f t="shared" si="1548"/>
        <v>0.377191370974453</v>
      </c>
      <c r="K19820">
        <f t="shared" si="1549"/>
        <v>1.49598737413554</v>
      </c>
    </row>
    <row r="19821" spans="1:11">
      <c r="A19821">
        <v>0.425280273644876</v>
      </c>
      <c r="B19821">
        <v>-0.00579520875685991</v>
      </c>
      <c r="C19821">
        <v>0.441130060320615</v>
      </c>
      <c r="D19821">
        <v>1.30518270785879</v>
      </c>
      <c r="E19821">
        <v>-0.235522595325397</v>
      </c>
      <c r="F19821">
        <v>1.07584671860498</v>
      </c>
      <c r="G19821">
        <f t="shared" si="1545"/>
        <v>0.65818323207352</v>
      </c>
      <c r="H19821">
        <f t="shared" si="1546"/>
        <v>0.65818323207352</v>
      </c>
      <c r="I19821">
        <f t="shared" si="1547"/>
        <v>-1.98300814158845</v>
      </c>
      <c r="J19821">
        <f t="shared" si="1548"/>
        <v>-1.63457023238903</v>
      </c>
      <c r="K19821">
        <f t="shared" si="1549"/>
        <v>0.3578374286191</v>
      </c>
    </row>
    <row r="19822" spans="1:11">
      <c r="A19822">
        <v>0.515510750129225</v>
      </c>
      <c r="B19822">
        <v>0.010649145002183</v>
      </c>
      <c r="C19822">
        <v>0.495298626405492</v>
      </c>
      <c r="D19822">
        <v>-1.95712275172253</v>
      </c>
      <c r="E19822">
        <v>2.82983589377082</v>
      </c>
      <c r="F19822">
        <v>0.467148903928862</v>
      </c>
      <c r="G19822">
        <f t="shared" si="1545"/>
        <v>0.710918200827183</v>
      </c>
      <c r="H19822">
        <f t="shared" si="1546"/>
        <v>0.710918200827183</v>
      </c>
      <c r="I19822">
        <f t="shared" si="1547"/>
        <v>2.75295069031196</v>
      </c>
      <c r="J19822">
        <f t="shared" si="1548"/>
        <v>-0.657106406032811</v>
      </c>
      <c r="K19822">
        <f t="shared" si="1549"/>
        <v>-3.98053656592023</v>
      </c>
    </row>
    <row r="19823" spans="1:11">
      <c r="A19823">
        <v>0.577189529883261</v>
      </c>
      <c r="B19823">
        <v>0.0193940156228266</v>
      </c>
      <c r="C19823">
        <v>0.583852917444201</v>
      </c>
      <c r="D19823">
        <v>6.77790706435154</v>
      </c>
      <c r="E19823">
        <v>-4.11885067661184</v>
      </c>
      <c r="F19823">
        <v>7.21481213017886</v>
      </c>
      <c r="G19823">
        <f t="shared" si="1545"/>
        <v>0.761919433840436</v>
      </c>
      <c r="H19823">
        <f t="shared" si="1546"/>
        <v>0.761919433840436</v>
      </c>
      <c r="I19823">
        <f t="shared" si="1547"/>
        <v>-8.8958317156811</v>
      </c>
      <c r="J19823">
        <f t="shared" si="1548"/>
        <v>-9.4692585721469</v>
      </c>
      <c r="K19823">
        <f t="shared" si="1549"/>
        <v>5.40588741233555</v>
      </c>
    </row>
    <row r="19824" spans="1:11">
      <c r="A19824">
        <v>0.549304917339332</v>
      </c>
      <c r="B19824">
        <v>0.000656062024829581</v>
      </c>
      <c r="C19824">
        <v>0.549328993896176</v>
      </c>
      <c r="D19824">
        <v>0.0170995249122372</v>
      </c>
      <c r="E19824">
        <v>1.80846056803942</v>
      </c>
      <c r="F19824">
        <v>-3.11870762710868</v>
      </c>
      <c r="G19824">
        <f t="shared" si="1545"/>
        <v>0.741159197215925</v>
      </c>
      <c r="H19824">
        <f t="shared" si="1546"/>
        <v>0.741159197215925</v>
      </c>
      <c r="I19824">
        <f t="shared" si="1547"/>
        <v>-0.023071325265165</v>
      </c>
      <c r="J19824">
        <f t="shared" si="1548"/>
        <v>4.2078781978605</v>
      </c>
      <c r="K19824">
        <f t="shared" si="1549"/>
        <v>-2.44004334673669</v>
      </c>
    </row>
    <row r="19825" spans="1:11">
      <c r="A19825">
        <v>0.545356741807481</v>
      </c>
      <c r="B19825">
        <v>0.000307629200350795</v>
      </c>
      <c r="C19825">
        <v>0.546258840767412</v>
      </c>
      <c r="D19825">
        <v>-1.1671195976579</v>
      </c>
      <c r="E19825">
        <v>2.06602575475945</v>
      </c>
      <c r="F19825">
        <v>-4.13236490801358</v>
      </c>
      <c r="G19825">
        <f t="shared" si="1545"/>
        <v>0.738788055728736</v>
      </c>
      <c r="H19825">
        <f t="shared" si="1546"/>
        <v>0.738788055728736</v>
      </c>
      <c r="I19825">
        <f t="shared" si="1547"/>
        <v>1.57977594332743</v>
      </c>
      <c r="J19825">
        <f t="shared" si="1548"/>
        <v>5.59343762527054</v>
      </c>
      <c r="K19825">
        <f t="shared" si="1549"/>
        <v>-2.79650670952109</v>
      </c>
    </row>
    <row r="19826" spans="1:11">
      <c r="A19826">
        <v>0.406605395552716</v>
      </c>
      <c r="B19826">
        <v>-0.0100049384465301</v>
      </c>
      <c r="C19826">
        <v>0.402733950197554</v>
      </c>
      <c r="D19826">
        <v>0.339371027255351</v>
      </c>
      <c r="E19826">
        <v>0.126218604867954</v>
      </c>
      <c r="F19826">
        <v>0.491928011476638</v>
      </c>
      <c r="G19826">
        <f t="shared" si="1545"/>
        <v>0.636136520626772</v>
      </c>
      <c r="H19826">
        <f t="shared" si="1546"/>
        <v>0.636136520626772</v>
      </c>
      <c r="I19826">
        <f t="shared" si="1547"/>
        <v>-0.533487728264644</v>
      </c>
      <c r="J19826">
        <f t="shared" si="1548"/>
        <v>-0.773305722161576</v>
      </c>
      <c r="K19826">
        <f t="shared" si="1549"/>
        <v>-0.198414335249285</v>
      </c>
    </row>
    <row r="19827" spans="1:11">
      <c r="A19827">
        <v>0.4361100743504</v>
      </c>
      <c r="B19827">
        <v>0.0107087398646826</v>
      </c>
      <c r="C19827">
        <v>0.439759540941035</v>
      </c>
      <c r="D19827">
        <v>0.405728213692678</v>
      </c>
      <c r="E19827">
        <v>0.0476690700141281</v>
      </c>
      <c r="F19827">
        <v>0.627369888665465</v>
      </c>
      <c r="G19827">
        <f t="shared" si="1545"/>
        <v>0.661766429826806</v>
      </c>
      <c r="H19827">
        <f t="shared" si="1546"/>
        <v>0.661766429826806</v>
      </c>
      <c r="I19827">
        <f t="shared" si="1547"/>
        <v>-0.613098814635948</v>
      </c>
      <c r="J19827">
        <f t="shared" si="1548"/>
        <v>-0.948023139870749</v>
      </c>
      <c r="K19827">
        <f t="shared" si="1549"/>
        <v>-0.0720330737033666</v>
      </c>
    </row>
    <row r="19828" spans="1:11">
      <c r="A19828">
        <v>0.101687977102917</v>
      </c>
      <c r="B19828">
        <v>-0.00031033538477488</v>
      </c>
      <c r="C19828">
        <v>0.100917815396348</v>
      </c>
      <c r="D19828">
        <v>-0.472375384211704</v>
      </c>
      <c r="E19828">
        <v>0.0693178702722368</v>
      </c>
      <c r="F19828">
        <v>0.49921931533336</v>
      </c>
      <c r="G19828">
        <f t="shared" si="1545"/>
        <v>0.318281159118212</v>
      </c>
      <c r="H19828">
        <f t="shared" si="1546"/>
        <v>0.318281159118212</v>
      </c>
      <c r="I19828">
        <f t="shared" si="1547"/>
        <v>1.48414497898778</v>
      </c>
      <c r="J19828">
        <f t="shared" si="1548"/>
        <v>-1.56848528739945</v>
      </c>
      <c r="K19828">
        <f t="shared" si="1549"/>
        <v>-0.217788167117023</v>
      </c>
    </row>
    <row r="19829" spans="1:11">
      <c r="A19829">
        <v>0.10624197949593</v>
      </c>
      <c r="B19829">
        <v>0.000173336922666189</v>
      </c>
      <c r="C19829">
        <v>0.105385071720223</v>
      </c>
      <c r="D19829">
        <v>-0.0763792061534576</v>
      </c>
      <c r="E19829">
        <v>-0.281403125566458</v>
      </c>
      <c r="F19829">
        <v>0.503954061888408</v>
      </c>
      <c r="G19829">
        <f t="shared" si="1545"/>
        <v>0.325289910092638</v>
      </c>
      <c r="H19829">
        <f t="shared" si="1546"/>
        <v>0.325289910092638</v>
      </c>
      <c r="I19829">
        <f t="shared" si="1547"/>
        <v>0.234803490005902</v>
      </c>
      <c r="J19829">
        <f t="shared" si="1548"/>
        <v>-1.54924590727357</v>
      </c>
      <c r="K19829">
        <f t="shared" si="1549"/>
        <v>0.865084089101683</v>
      </c>
    </row>
    <row r="19830" spans="1:11">
      <c r="A19830">
        <v>0.119113094188566</v>
      </c>
      <c r="B19830">
        <v>0.000326040429995136</v>
      </c>
      <c r="C19830">
        <v>0.120013738567248</v>
      </c>
      <c r="D19830">
        <v>0.0760203817339436</v>
      </c>
      <c r="E19830">
        <v>-0.189149519507128</v>
      </c>
      <c r="F19830">
        <v>1.10194935725176</v>
      </c>
      <c r="G19830">
        <f t="shared" si="1545"/>
        <v>0.345779433133185</v>
      </c>
      <c r="H19830">
        <f t="shared" si="1546"/>
        <v>0.345779433133185</v>
      </c>
      <c r="I19830">
        <f t="shared" si="1547"/>
        <v>-0.21985223656915</v>
      </c>
      <c r="J19830">
        <f t="shared" si="1548"/>
        <v>-3.18685627790742</v>
      </c>
      <c r="K19830">
        <f t="shared" si="1549"/>
        <v>0.547023626573743</v>
      </c>
    </row>
    <row r="19831" spans="1:11">
      <c r="A19831">
        <v>0.54875284207104</v>
      </c>
      <c r="B19831">
        <v>-0.00236047506364855</v>
      </c>
      <c r="C19831">
        <v>0.556049635862219</v>
      </c>
      <c r="D19831">
        <v>-7.60731564665261</v>
      </c>
      <c r="E19831">
        <v>-3.97483570457865</v>
      </c>
      <c r="F19831">
        <v>1.09860391442233</v>
      </c>
      <c r="G19831">
        <f t="shared" si="1545"/>
        <v>0.743237000536592</v>
      </c>
      <c r="H19831">
        <f t="shared" si="1546"/>
        <v>0.743237000536592</v>
      </c>
      <c r="I19831">
        <f t="shared" si="1547"/>
        <v>10.2353833853271</v>
      </c>
      <c r="J19831">
        <f t="shared" si="1548"/>
        <v>-1.47813404557251</v>
      </c>
      <c r="K19831">
        <f t="shared" si="1549"/>
        <v>5.34800568554708</v>
      </c>
    </row>
    <row r="19832" spans="1:11">
      <c r="A19832">
        <v>1.29106454418133</v>
      </c>
      <c r="B19832">
        <v>-0.00191658595787971</v>
      </c>
      <c r="C19832">
        <v>1.29691046699289</v>
      </c>
      <c r="D19832">
        <v>2.6035057801458</v>
      </c>
      <c r="E19832">
        <v>1.76296412890175</v>
      </c>
      <c r="F19832">
        <v>1.44436501203232</v>
      </c>
      <c r="G19832">
        <f t="shared" si="1545"/>
        <v>1.13753571618086</v>
      </c>
      <c r="H19832">
        <f t="shared" si="1546"/>
        <v>1.13753571618086</v>
      </c>
      <c r="I19832">
        <f t="shared" si="1547"/>
        <v>-2.28872442694525</v>
      </c>
      <c r="J19832">
        <f t="shared" si="1548"/>
        <v>-1.26973157105044</v>
      </c>
      <c r="K19832">
        <f t="shared" si="1549"/>
        <v>-1.54980991262471</v>
      </c>
    </row>
    <row r="19833" spans="1:11">
      <c r="A19833">
        <v>1.62528536940418</v>
      </c>
      <c r="B19833">
        <v>0.0544810989725729</v>
      </c>
      <c r="C19833">
        <v>1.58812546846973</v>
      </c>
      <c r="D19833">
        <v>-19.713433614831</v>
      </c>
      <c r="E19833">
        <v>-10.7901264890887</v>
      </c>
      <c r="F19833">
        <v>7.56564444256185</v>
      </c>
      <c r="G19833">
        <f t="shared" si="1545"/>
        <v>1.26755884239626</v>
      </c>
      <c r="H19833">
        <f t="shared" si="1546"/>
        <v>1.26755884239626</v>
      </c>
      <c r="I19833">
        <f t="shared" si="1547"/>
        <v>15.5522828254376</v>
      </c>
      <c r="J19833">
        <f t="shared" si="1548"/>
        <v>-5.96867316097085</v>
      </c>
      <c r="K19833">
        <f t="shared" si="1549"/>
        <v>8.5125251216665</v>
      </c>
    </row>
    <row r="19834" spans="1:11">
      <c r="A19834">
        <v>1.46427166017764</v>
      </c>
      <c r="B19834">
        <v>-0.0102683400210276</v>
      </c>
      <c r="C19834">
        <v>1.58260503088098</v>
      </c>
      <c r="D19834">
        <v>-13.0385992829764</v>
      </c>
      <c r="E19834">
        <v>-16.3531991898318</v>
      </c>
      <c r="F19834">
        <v>1.05017280002144</v>
      </c>
      <c r="G19834">
        <f t="shared" si="1545"/>
        <v>1.2342764461535</v>
      </c>
      <c r="H19834">
        <f t="shared" si="1546"/>
        <v>1.2342764461535</v>
      </c>
      <c r="I19834">
        <f t="shared" si="1547"/>
        <v>10.5637592968819</v>
      </c>
      <c r="J19834">
        <f t="shared" si="1548"/>
        <v>-0.850840833343455</v>
      </c>
      <c r="K19834">
        <f t="shared" si="1549"/>
        <v>13.2492192010914</v>
      </c>
    </row>
    <row r="19835" spans="1:11">
      <c r="A19835">
        <v>1.14011725246761</v>
      </c>
      <c r="B19835">
        <v>-0.0132777605596116</v>
      </c>
      <c r="C19835">
        <v>1.08774271127877</v>
      </c>
      <c r="D19835">
        <v>-2.24002943493643</v>
      </c>
      <c r="E19835">
        <v>-13.6375750718856</v>
      </c>
      <c r="F19835">
        <v>-6.74523842835126</v>
      </c>
      <c r="G19835">
        <f t="shared" si="1545"/>
        <v>1.05542881421401</v>
      </c>
      <c r="H19835">
        <f t="shared" si="1546"/>
        <v>1.05542881421401</v>
      </c>
      <c r="I19835">
        <f t="shared" si="1547"/>
        <v>2.12238798559295</v>
      </c>
      <c r="J19835">
        <f t="shared" si="1548"/>
        <v>6.39099325080917</v>
      </c>
      <c r="K19835">
        <f t="shared" si="1549"/>
        <v>12.9213594400885</v>
      </c>
    </row>
    <row r="19836" spans="1:11">
      <c r="A19836">
        <v>0.87874551486943</v>
      </c>
      <c r="B19836">
        <v>0.00536604584976629</v>
      </c>
      <c r="C19836">
        <v>0.892552291271846</v>
      </c>
      <c r="D19836">
        <v>1.59720547077686</v>
      </c>
      <c r="E19836">
        <v>-4.6062388041348</v>
      </c>
      <c r="F19836">
        <v>-0.0997996799327118</v>
      </c>
      <c r="G19836">
        <f t="shared" si="1545"/>
        <v>0.941089211005332</v>
      </c>
      <c r="H19836">
        <f t="shared" si="1546"/>
        <v>0.941089211005332</v>
      </c>
      <c r="I19836">
        <f t="shared" si="1547"/>
        <v>-1.69718816462748</v>
      </c>
      <c r="J19836">
        <f t="shared" si="1548"/>
        <v>0.106046991895805</v>
      </c>
      <c r="K19836">
        <f t="shared" si="1549"/>
        <v>4.89458252232445</v>
      </c>
    </row>
    <row r="19837" spans="1:11">
      <c r="A19837">
        <v>0.593877049404461</v>
      </c>
      <c r="B19837">
        <v>-0.00904248098741102</v>
      </c>
      <c r="C19837">
        <v>0.593874671991102</v>
      </c>
      <c r="D19837">
        <v>2.00729879821961</v>
      </c>
      <c r="E19837">
        <v>-0.311739482928046</v>
      </c>
      <c r="F19837">
        <v>2.25213784876373</v>
      </c>
      <c r="G19837">
        <f t="shared" si="1545"/>
        <v>0.770633415248639</v>
      </c>
      <c r="H19837">
        <f t="shared" si="1546"/>
        <v>0.770633415248639</v>
      </c>
      <c r="I19837">
        <f t="shared" si="1547"/>
        <v>-2.60473885313158</v>
      </c>
      <c r="J19837">
        <f t="shared" si="1548"/>
        <v>-2.92245029115055</v>
      </c>
      <c r="K19837">
        <f t="shared" si="1549"/>
        <v>0.404523703176647</v>
      </c>
    </row>
    <row r="19838" spans="1:11">
      <c r="A19838">
        <v>0.539046708410593</v>
      </c>
      <c r="B19838">
        <v>-0.00113859090689789</v>
      </c>
      <c r="C19838">
        <v>0.5390400117267</v>
      </c>
      <c r="D19838">
        <v>-0.786958690231303</v>
      </c>
      <c r="E19838">
        <v>-1.65612929618623</v>
      </c>
      <c r="F19838">
        <v>-5.67591774265818</v>
      </c>
      <c r="G19838">
        <f t="shared" si="1545"/>
        <v>0.734195723270469</v>
      </c>
      <c r="H19838">
        <f t="shared" si="1546"/>
        <v>0.734195723270469</v>
      </c>
      <c r="I19838">
        <f t="shared" si="1547"/>
        <v>1.0718649881612</v>
      </c>
      <c r="J19838">
        <f t="shared" si="1548"/>
        <v>7.73079652027235</v>
      </c>
      <c r="K19838">
        <f t="shared" si="1549"/>
        <v>2.25570545250389</v>
      </c>
    </row>
    <row r="19839" spans="1:11">
      <c r="A19839">
        <v>0.453023786756632</v>
      </c>
      <c r="B19839">
        <v>0.0025569214811402</v>
      </c>
      <c r="C19839">
        <v>0.42944087841884</v>
      </c>
      <c r="D19839">
        <v>0.726684829165787</v>
      </c>
      <c r="E19839">
        <v>-0.193156260056798</v>
      </c>
      <c r="F19839">
        <v>0.701070373461855</v>
      </c>
      <c r="G19839">
        <f t="shared" si="1545"/>
        <v>0.664253214209563</v>
      </c>
      <c r="H19839">
        <f t="shared" si="1546"/>
        <v>0.664253214209563</v>
      </c>
      <c r="I19839">
        <f t="shared" si="1547"/>
        <v>-1.09398767461068</v>
      </c>
      <c r="J19839">
        <f t="shared" si="1548"/>
        <v>-1.05542639232255</v>
      </c>
      <c r="K19839">
        <f t="shared" si="1549"/>
        <v>0.29078709131524</v>
      </c>
    </row>
    <row r="19840" spans="1:11">
      <c r="A19840">
        <v>0.475836649524193</v>
      </c>
      <c r="B19840">
        <v>0.0120711101689958</v>
      </c>
      <c r="C19840">
        <v>0.479062030651469</v>
      </c>
      <c r="D19840">
        <v>0.805036377799937</v>
      </c>
      <c r="E19840">
        <v>0.0778619169597631</v>
      </c>
      <c r="F19840">
        <v>0.552232151009271</v>
      </c>
      <c r="G19840">
        <f t="shared" si="1545"/>
        <v>0.690977090856007</v>
      </c>
      <c r="H19840">
        <f t="shared" si="1546"/>
        <v>0.690977090856007</v>
      </c>
      <c r="I19840">
        <f t="shared" si="1547"/>
        <v>-1.16506956374289</v>
      </c>
      <c r="J19840">
        <f t="shared" si="1548"/>
        <v>-0.799204717952582</v>
      </c>
      <c r="K19840">
        <f t="shared" si="1549"/>
        <v>-0.112683789361678</v>
      </c>
    </row>
    <row r="19841" spans="1:11">
      <c r="A19841">
        <v>0.44347800285784</v>
      </c>
      <c r="B19841">
        <v>-0.0129726475466618</v>
      </c>
      <c r="C19841">
        <v>0.432548388147828</v>
      </c>
      <c r="D19841">
        <v>0.5214946364845</v>
      </c>
      <c r="E19841">
        <v>0.0929258449692941</v>
      </c>
      <c r="F19841">
        <v>1.29483974142241</v>
      </c>
      <c r="G19841">
        <f t="shared" si="1545"/>
        <v>0.661825653403397</v>
      </c>
      <c r="H19841">
        <f t="shared" si="1546"/>
        <v>0.661825653403397</v>
      </c>
      <c r="I19841">
        <f t="shared" si="1547"/>
        <v>-0.787963769314088</v>
      </c>
      <c r="J19841">
        <f t="shared" si="1548"/>
        <v>-1.95646653278515</v>
      </c>
      <c r="K19841">
        <f t="shared" si="1549"/>
        <v>-0.140408345447821</v>
      </c>
    </row>
    <row r="19842" spans="1:11">
      <c r="A19842">
        <v>0.119295581364195</v>
      </c>
      <c r="B19842">
        <v>-0.000361960598164616</v>
      </c>
      <c r="C19842">
        <v>0.118453225369886</v>
      </c>
      <c r="D19842">
        <v>-0.0138462362858394</v>
      </c>
      <c r="E19842">
        <v>-0.174960517192238</v>
      </c>
      <c r="F19842">
        <v>0.512622692262954</v>
      </c>
      <c r="G19842">
        <f t="shared" si="1545"/>
        <v>0.344781674929281</v>
      </c>
      <c r="H19842">
        <f t="shared" si="1546"/>
        <v>0.344781674929281</v>
      </c>
      <c r="I19842">
        <f t="shared" si="1547"/>
        <v>0.0401594321643673</v>
      </c>
      <c r="J19842">
        <f t="shared" si="1548"/>
        <v>-1.48680376463772</v>
      </c>
      <c r="K19842">
        <f t="shared" si="1549"/>
        <v>0.507453063531072</v>
      </c>
    </row>
    <row r="19843" spans="1:11">
      <c r="A19843">
        <v>0.13073406106507</v>
      </c>
      <c r="B19843">
        <v>-0.000206018152819974</v>
      </c>
      <c r="C19843">
        <v>0.12932504709459</v>
      </c>
      <c r="D19843">
        <v>-0.0829255555658844</v>
      </c>
      <c r="E19843">
        <v>-0.255404316492795</v>
      </c>
      <c r="F19843">
        <v>-0.519491541897389</v>
      </c>
      <c r="G19843">
        <f t="shared" ref="G19843:G19906" si="1550">SQRT(0.5*A19843+0.5*C19843)</f>
        <v>0.360596109352042</v>
      </c>
      <c r="H19843">
        <f t="shared" ref="H19843:H19906" si="1551">G19843</f>
        <v>0.360596109352042</v>
      </c>
      <c r="I19843">
        <f t="shared" ref="I19843:I19906" si="1552">-D19843/G19843</f>
        <v>0.229967970854966</v>
      </c>
      <c r="J19843">
        <f t="shared" ref="J19843:J19906" si="1553">-F19843/G19843</f>
        <v>1.44064655281741</v>
      </c>
      <c r="K19843">
        <f t="shared" ref="K19843:K19906" si="1554">-E19843/G19843</f>
        <v>0.708283616680537</v>
      </c>
    </row>
    <row r="19844" spans="1:11">
      <c r="A19844">
        <v>0.09725401089483</v>
      </c>
      <c r="B19844">
        <v>-0.000296119162360386</v>
      </c>
      <c r="C19844">
        <v>0.0972330252437068</v>
      </c>
      <c r="D19844">
        <v>0.0796196528177521</v>
      </c>
      <c r="E19844">
        <v>0.443583757606255</v>
      </c>
      <c r="F19844">
        <v>0.848765351837497</v>
      </c>
      <c r="G19844">
        <f t="shared" si="1550"/>
        <v>0.311838929688499</v>
      </c>
      <c r="H19844">
        <f t="shared" si="1551"/>
        <v>0.311838929688499</v>
      </c>
      <c r="I19844">
        <f t="shared" si="1552"/>
        <v>-0.255323005685293</v>
      </c>
      <c r="J19844">
        <f t="shared" si="1553"/>
        <v>-2.7218069042417</v>
      </c>
      <c r="K19844">
        <f t="shared" si="1554"/>
        <v>-1.4224771680988</v>
      </c>
    </row>
    <row r="19845" spans="1:11">
      <c r="A19845">
        <v>0.596580874954291</v>
      </c>
      <c r="B19845">
        <v>0.00972778491621997</v>
      </c>
      <c r="C19845">
        <v>0.59043451833937</v>
      </c>
      <c r="D19845">
        <v>-1.15929790284229</v>
      </c>
      <c r="E19845">
        <v>-2.7713238839872</v>
      </c>
      <c r="F19845">
        <v>1.30573026908443</v>
      </c>
      <c r="G19845">
        <f t="shared" si="1550"/>
        <v>0.77039450714996</v>
      </c>
      <c r="H19845">
        <f t="shared" si="1551"/>
        <v>0.77039450714996</v>
      </c>
      <c r="I19845">
        <f t="shared" si="1552"/>
        <v>1.50481070683001</v>
      </c>
      <c r="J19845">
        <f t="shared" si="1553"/>
        <v>-1.69488522694031</v>
      </c>
      <c r="K19845">
        <f t="shared" si="1554"/>
        <v>3.59727887240472</v>
      </c>
    </row>
    <row r="19846" spans="1:11">
      <c r="A19846">
        <v>1.08543029398816</v>
      </c>
      <c r="B19846">
        <v>0.00833623281214805</v>
      </c>
      <c r="C19846">
        <v>1.09663469459629</v>
      </c>
      <c r="D19846">
        <v>9.75249103454633</v>
      </c>
      <c r="E19846">
        <v>-1.38767256621213</v>
      </c>
      <c r="F19846">
        <v>3.66655343839401</v>
      </c>
      <c r="G19846">
        <f t="shared" si="1550"/>
        <v>1.04452500893575</v>
      </c>
      <c r="H19846">
        <f t="shared" si="1551"/>
        <v>1.04452500893575</v>
      </c>
      <c r="I19846">
        <f t="shared" si="1552"/>
        <v>-9.33677121286259</v>
      </c>
      <c r="J19846">
        <f t="shared" si="1553"/>
        <v>-3.51025911972161</v>
      </c>
      <c r="K19846">
        <f t="shared" si="1554"/>
        <v>1.32852019275825</v>
      </c>
    </row>
    <row r="19847" spans="1:11">
      <c r="A19847">
        <v>1.29885392556533</v>
      </c>
      <c r="B19847">
        <v>0.00105951528374853</v>
      </c>
      <c r="C19847">
        <v>1.29461812878456</v>
      </c>
      <c r="D19847">
        <v>2.82628816024452</v>
      </c>
      <c r="E19847">
        <v>1.21380842217893</v>
      </c>
      <c r="F19847">
        <v>0.288416806272096</v>
      </c>
      <c r="G19847">
        <f t="shared" si="1550"/>
        <v>1.1387431787611</v>
      </c>
      <c r="H19847">
        <f t="shared" si="1551"/>
        <v>1.1387431787611</v>
      </c>
      <c r="I19847">
        <f t="shared" si="1552"/>
        <v>-2.48193641284366</v>
      </c>
      <c r="J19847">
        <f t="shared" si="1553"/>
        <v>-0.253276429357741</v>
      </c>
      <c r="K19847">
        <f t="shared" si="1554"/>
        <v>-1.06591937920497</v>
      </c>
    </row>
    <row r="19848" spans="1:11">
      <c r="A19848">
        <v>1.34493846540115</v>
      </c>
      <c r="B19848">
        <v>0.000417555525919044</v>
      </c>
      <c r="C19848">
        <v>1.35245491537947</v>
      </c>
      <c r="D19848">
        <v>5.29847187292922</v>
      </c>
      <c r="E19848">
        <v>-1.9463089869762</v>
      </c>
      <c r="F19848">
        <v>4.20222276152325</v>
      </c>
      <c r="G19848">
        <f t="shared" si="1550"/>
        <v>1.16133401327538</v>
      </c>
      <c r="H19848">
        <f t="shared" si="1551"/>
        <v>1.16133401327538</v>
      </c>
      <c r="I19848">
        <f t="shared" si="1552"/>
        <v>-4.56240135254939</v>
      </c>
      <c r="J19848">
        <f t="shared" si="1553"/>
        <v>-3.61844457622614</v>
      </c>
      <c r="K19848">
        <f t="shared" si="1554"/>
        <v>1.67592524177166</v>
      </c>
    </row>
    <row r="19849" spans="1:11">
      <c r="A19849">
        <v>1.35584692053711</v>
      </c>
      <c r="B19849">
        <v>-0.0021962463459762</v>
      </c>
      <c r="C19849">
        <v>1.34801056456625</v>
      </c>
      <c r="D19849">
        <v>4.957339782443</v>
      </c>
      <c r="E19849">
        <v>-1.62895320953353</v>
      </c>
      <c r="F19849">
        <v>4.25295998474183</v>
      </c>
      <c r="G19849">
        <f t="shared" si="1550"/>
        <v>1.16272470626184</v>
      </c>
      <c r="H19849">
        <f t="shared" si="1551"/>
        <v>1.16272470626184</v>
      </c>
      <c r="I19849">
        <f t="shared" si="1552"/>
        <v>-4.26355418074916</v>
      </c>
      <c r="J19849">
        <f t="shared" si="1553"/>
        <v>-3.65775317393495</v>
      </c>
      <c r="K19849">
        <f t="shared" si="1554"/>
        <v>1.40097926943568</v>
      </c>
    </row>
    <row r="19850" spans="1:11">
      <c r="A19850">
        <v>1.51122964636585</v>
      </c>
      <c r="B19850">
        <v>-0.0581220061316542</v>
      </c>
      <c r="C19850">
        <v>1.53446850794336</v>
      </c>
      <c r="D19850">
        <v>-19.8820085636888</v>
      </c>
      <c r="E19850">
        <v>-12.9211051934657</v>
      </c>
      <c r="F19850">
        <v>5.58984132135024</v>
      </c>
      <c r="G19850">
        <f t="shared" si="1550"/>
        <v>1.23403771301958</v>
      </c>
      <c r="H19850">
        <f t="shared" si="1551"/>
        <v>1.23403771301958</v>
      </c>
      <c r="I19850">
        <f t="shared" si="1552"/>
        <v>16.1113459936644</v>
      </c>
      <c r="J19850">
        <f t="shared" si="1553"/>
        <v>-4.52971676827638</v>
      </c>
      <c r="K19850">
        <f t="shared" si="1554"/>
        <v>10.470591828064</v>
      </c>
    </row>
    <row r="19851" spans="1:11">
      <c r="A19851">
        <v>0.823260639588015</v>
      </c>
      <c r="B19851">
        <v>-0.00470497229056421</v>
      </c>
      <c r="C19851">
        <v>0.808004217705058</v>
      </c>
      <c r="D19851">
        <v>-0.068229005770291</v>
      </c>
      <c r="E19851">
        <v>-3.57333813653713</v>
      </c>
      <c r="F19851">
        <v>0.213515299517072</v>
      </c>
      <c r="G19851">
        <f t="shared" si="1550"/>
        <v>0.903123706170166</v>
      </c>
      <c r="H19851">
        <f t="shared" si="1551"/>
        <v>0.903123706170166</v>
      </c>
      <c r="I19851">
        <f t="shared" si="1552"/>
        <v>0.0755477962810062</v>
      </c>
      <c r="J19851">
        <f t="shared" si="1553"/>
        <v>-0.236418663421555</v>
      </c>
      <c r="K19851">
        <f t="shared" si="1554"/>
        <v>3.9566430513605</v>
      </c>
    </row>
    <row r="19852" spans="1:11">
      <c r="A19852">
        <v>0.508439456588903</v>
      </c>
      <c r="B19852">
        <v>-0.0066051601160707</v>
      </c>
      <c r="C19852">
        <v>0.507417666425405</v>
      </c>
      <c r="D19852">
        <v>1.67319013539611</v>
      </c>
      <c r="E19852">
        <v>-1.31387559117649</v>
      </c>
      <c r="F19852">
        <v>-0.367815386578588</v>
      </c>
      <c r="G19852">
        <f t="shared" si="1550"/>
        <v>0.712691070174977</v>
      </c>
      <c r="H19852">
        <f t="shared" si="1551"/>
        <v>0.712691070174977</v>
      </c>
      <c r="I19852">
        <f t="shared" si="1552"/>
        <v>-2.34770745055823</v>
      </c>
      <c r="J19852">
        <f t="shared" si="1553"/>
        <v>0.516093721348695</v>
      </c>
      <c r="K19852">
        <f t="shared" si="1554"/>
        <v>1.84354153736473</v>
      </c>
    </row>
    <row r="19853" spans="1:11">
      <c r="A19853">
        <v>0.568796658940366</v>
      </c>
      <c r="B19853">
        <v>0.00875723076113992</v>
      </c>
      <c r="C19853">
        <v>0.565302451816137</v>
      </c>
      <c r="D19853">
        <v>1.44824316705293</v>
      </c>
      <c r="E19853">
        <v>-0.876561023463114</v>
      </c>
      <c r="F19853">
        <v>0.549929447442796</v>
      </c>
      <c r="G19853">
        <f t="shared" si="1550"/>
        <v>0.753026928720515</v>
      </c>
      <c r="H19853">
        <f t="shared" si="1551"/>
        <v>0.753026928720515</v>
      </c>
      <c r="I19853">
        <f t="shared" si="1552"/>
        <v>-1.92322892026408</v>
      </c>
      <c r="J19853">
        <f t="shared" si="1553"/>
        <v>-0.730291874657383</v>
      </c>
      <c r="K19853">
        <f t="shared" si="1554"/>
        <v>1.1640500359695</v>
      </c>
    </row>
    <row r="19854" spans="1:11">
      <c r="A19854">
        <v>0.44292132142301</v>
      </c>
      <c r="B19854">
        <v>-0.000360056588242839</v>
      </c>
      <c r="C19854">
        <v>0.429092060250773</v>
      </c>
      <c r="D19854">
        <v>2.84752804023645</v>
      </c>
      <c r="E19854">
        <v>0.281992827759471</v>
      </c>
      <c r="F19854">
        <v>1.35008161502155</v>
      </c>
      <c r="G19854">
        <f t="shared" si="1550"/>
        <v>0.660308027239478</v>
      </c>
      <c r="H19854">
        <f t="shared" si="1551"/>
        <v>0.660308027239478</v>
      </c>
      <c r="I19854">
        <f t="shared" si="1552"/>
        <v>-4.31242378218691</v>
      </c>
      <c r="J19854">
        <f t="shared" si="1553"/>
        <v>-2.04462396234342</v>
      </c>
      <c r="K19854">
        <f t="shared" si="1554"/>
        <v>-0.427062546760769</v>
      </c>
    </row>
    <row r="19855" spans="1:11">
      <c r="A19855">
        <v>0.457762069058277</v>
      </c>
      <c r="B19855">
        <v>-0.00627774695301814</v>
      </c>
      <c r="C19855">
        <v>0.461186808132315</v>
      </c>
      <c r="D19855">
        <v>2.71402746800018</v>
      </c>
      <c r="E19855">
        <v>0.223638051483284</v>
      </c>
      <c r="F19855">
        <v>1.75354569546</v>
      </c>
      <c r="G19855">
        <f t="shared" si="1550"/>
        <v>0.677845438573792</v>
      </c>
      <c r="H19855">
        <f t="shared" si="1551"/>
        <v>0.677845438573792</v>
      </c>
      <c r="I19855">
        <f t="shared" si="1552"/>
        <v>-4.00390312238522</v>
      </c>
      <c r="J19855">
        <f t="shared" si="1553"/>
        <v>-2.58694031953585</v>
      </c>
      <c r="K19855">
        <f t="shared" si="1554"/>
        <v>-0.329924845336166</v>
      </c>
    </row>
    <row r="19856" spans="1:11">
      <c r="A19856">
        <v>0.230840514919058</v>
      </c>
      <c r="B19856">
        <v>0.00239347041168159</v>
      </c>
      <c r="C19856">
        <v>0.232153426826682</v>
      </c>
      <c r="D19856">
        <v>-3.03703345987057</v>
      </c>
      <c r="E19856">
        <v>1.31565570037688</v>
      </c>
      <c r="F19856">
        <v>0.132629650132165</v>
      </c>
      <c r="G19856">
        <f t="shared" si="1550"/>
        <v>0.481141321103135</v>
      </c>
      <c r="H19856">
        <f t="shared" si="1551"/>
        <v>0.481141321103135</v>
      </c>
      <c r="I19856">
        <f t="shared" si="1552"/>
        <v>6.31214432571998</v>
      </c>
      <c r="J19856">
        <f t="shared" si="1553"/>
        <v>-0.275656328639741</v>
      </c>
      <c r="K19856">
        <f t="shared" si="1554"/>
        <v>-2.73444753687007</v>
      </c>
    </row>
    <row r="19857" spans="1:11">
      <c r="A19857">
        <v>0.163218412861126</v>
      </c>
      <c r="B19857">
        <v>-0.00461381863053574</v>
      </c>
      <c r="C19857">
        <v>0.15701916087099</v>
      </c>
      <c r="D19857">
        <v>-0.572199936356823</v>
      </c>
      <c r="E19857">
        <v>-0.212986904479741</v>
      </c>
      <c r="F19857">
        <v>1.17634962719402</v>
      </c>
      <c r="G19857">
        <f t="shared" si="1550"/>
        <v>0.40014845603358</v>
      </c>
      <c r="H19857">
        <f t="shared" si="1551"/>
        <v>0.40014845603358</v>
      </c>
      <c r="I19857">
        <f t="shared" si="1552"/>
        <v>1.42996912203206</v>
      </c>
      <c r="J19857">
        <f t="shared" si="1553"/>
        <v>-2.93978299667687</v>
      </c>
      <c r="K19857">
        <f t="shared" si="1554"/>
        <v>0.532269714572802</v>
      </c>
    </row>
    <row r="19858" spans="1:11">
      <c r="A19858">
        <v>0.327421672975705</v>
      </c>
      <c r="B19858">
        <v>-0.000482180520872418</v>
      </c>
      <c r="C19858">
        <v>0.338102565868777</v>
      </c>
      <c r="D19858">
        <v>1.22504004446878</v>
      </c>
      <c r="E19858">
        <v>0.437314764149154</v>
      </c>
      <c r="F19858">
        <v>0.41135901603466</v>
      </c>
      <c r="G19858">
        <f t="shared" si="1550"/>
        <v>0.576855371321305</v>
      </c>
      <c r="H19858">
        <f t="shared" si="1551"/>
        <v>0.576855371321305</v>
      </c>
      <c r="I19858">
        <f t="shared" si="1552"/>
        <v>-2.12365196784557</v>
      </c>
      <c r="J19858">
        <f t="shared" si="1553"/>
        <v>-0.713105981994116</v>
      </c>
      <c r="K19858">
        <f t="shared" si="1554"/>
        <v>-0.758101225871349</v>
      </c>
    </row>
    <row r="19859" spans="1:11">
      <c r="A19859">
        <v>0.474087889922001</v>
      </c>
      <c r="B19859">
        <v>0.00142341524291079</v>
      </c>
      <c r="C19859">
        <v>0.486674132686978</v>
      </c>
      <c r="D19859">
        <v>-3.32496326213269</v>
      </c>
      <c r="E19859">
        <v>-2.57430907326845</v>
      </c>
      <c r="F19859">
        <v>1.01298042995909</v>
      </c>
      <c r="G19859">
        <f t="shared" si="1550"/>
        <v>0.69309523970699</v>
      </c>
      <c r="H19859">
        <f t="shared" si="1551"/>
        <v>0.69309523970699</v>
      </c>
      <c r="I19859">
        <f t="shared" si="1552"/>
        <v>4.79726749174953</v>
      </c>
      <c r="J19859">
        <f t="shared" si="1553"/>
        <v>-1.46153136239593</v>
      </c>
      <c r="K19859">
        <f t="shared" si="1554"/>
        <v>3.71422125818777</v>
      </c>
    </row>
    <row r="19860" spans="1:11">
      <c r="A19860">
        <v>0.593959702579632</v>
      </c>
      <c r="B19860">
        <v>0.0060171105773456</v>
      </c>
      <c r="C19860">
        <v>0.607792553587009</v>
      </c>
      <c r="D19860">
        <v>1.24761364380493</v>
      </c>
      <c r="E19860">
        <v>-0.449539028802774</v>
      </c>
      <c r="F19860">
        <v>2.19693883962677</v>
      </c>
      <c r="G19860">
        <f t="shared" si="1550"/>
        <v>0.77516200118641</v>
      </c>
      <c r="H19860">
        <f t="shared" si="1551"/>
        <v>0.77516200118641</v>
      </c>
      <c r="I19860">
        <f t="shared" si="1552"/>
        <v>-1.60948761922723</v>
      </c>
      <c r="J19860">
        <f t="shared" si="1553"/>
        <v>-2.83416735632588</v>
      </c>
      <c r="K19860">
        <f t="shared" si="1554"/>
        <v>0.579929134961131</v>
      </c>
    </row>
    <row r="19861" spans="1:11">
      <c r="A19861">
        <v>1.20235373450398</v>
      </c>
      <c r="B19861">
        <v>0.00704520030254139</v>
      </c>
      <c r="C19861">
        <v>1.17925712112442</v>
      </c>
      <c r="D19861">
        <v>7.52969241742387</v>
      </c>
      <c r="E19861">
        <v>-1.9057338051294</v>
      </c>
      <c r="F19861">
        <v>5.07248567723597</v>
      </c>
      <c r="G19861">
        <f t="shared" si="1550"/>
        <v>1.0912403162522</v>
      </c>
      <c r="H19861">
        <f t="shared" si="1551"/>
        <v>1.0912403162522</v>
      </c>
      <c r="I19861">
        <f t="shared" si="1552"/>
        <v>-6.90012301166086</v>
      </c>
      <c r="J19861">
        <f t="shared" si="1553"/>
        <v>-4.64836718520181</v>
      </c>
      <c r="K19861">
        <f t="shared" si="1554"/>
        <v>1.7463924093957</v>
      </c>
    </row>
    <row r="19862" spans="1:11">
      <c r="A19862">
        <v>1.16809557192199</v>
      </c>
      <c r="B19862">
        <v>-0.0129690131480572</v>
      </c>
      <c r="C19862">
        <v>1.20443996802607</v>
      </c>
      <c r="D19862">
        <v>-4.18042994411328</v>
      </c>
      <c r="E19862">
        <v>-11.7383076102633</v>
      </c>
      <c r="F19862">
        <v>-7.61955082062296</v>
      </c>
      <c r="G19862">
        <f t="shared" si="1550"/>
        <v>1.08915920322698</v>
      </c>
      <c r="H19862">
        <f t="shared" si="1551"/>
        <v>1.08915920322698</v>
      </c>
      <c r="I19862">
        <f t="shared" si="1552"/>
        <v>3.83821752754549</v>
      </c>
      <c r="J19862">
        <f t="shared" si="1553"/>
        <v>6.99580997713431</v>
      </c>
      <c r="K19862">
        <f t="shared" si="1554"/>
        <v>10.7774029503537</v>
      </c>
    </row>
    <row r="19863" spans="1:11">
      <c r="A19863">
        <v>2.30768944006399</v>
      </c>
      <c r="B19863">
        <v>0.0736442300319625</v>
      </c>
      <c r="C19863">
        <v>2.1593104408206</v>
      </c>
      <c r="D19863">
        <v>-29.7996912592487</v>
      </c>
      <c r="E19863">
        <v>2.2159853855727</v>
      </c>
      <c r="F19863">
        <v>18.8480971681429</v>
      </c>
      <c r="G19863">
        <f t="shared" si="1550"/>
        <v>1.49448985959835</v>
      </c>
      <c r="H19863">
        <f t="shared" si="1551"/>
        <v>1.49448985959835</v>
      </c>
      <c r="I19863">
        <f t="shared" si="1552"/>
        <v>19.9397078995621</v>
      </c>
      <c r="J19863">
        <f t="shared" si="1553"/>
        <v>-12.6117263674231</v>
      </c>
      <c r="K19863">
        <f t="shared" si="1554"/>
        <v>-1.48277043925093</v>
      </c>
    </row>
    <row r="19864" spans="1:11">
      <c r="A19864">
        <v>3.61211911608664</v>
      </c>
      <c r="B19864">
        <v>0.0465289938353485</v>
      </c>
      <c r="C19864">
        <v>3.57109173430698</v>
      </c>
      <c r="D19864">
        <v>-32.5826337214822</v>
      </c>
      <c r="E19864">
        <v>-7.30373724150883</v>
      </c>
      <c r="F19864">
        <v>-58.4935784806715</v>
      </c>
      <c r="G19864">
        <f t="shared" si="1550"/>
        <v>1.89515314030207</v>
      </c>
      <c r="H19864">
        <f t="shared" si="1551"/>
        <v>1.89515314030207</v>
      </c>
      <c r="I19864">
        <f t="shared" si="1552"/>
        <v>17.1926125802629</v>
      </c>
      <c r="J19864">
        <f t="shared" si="1553"/>
        <v>30.8648294624613</v>
      </c>
      <c r="K19864">
        <f t="shared" si="1554"/>
        <v>3.85390345834779</v>
      </c>
    </row>
    <row r="19865" spans="1:11">
      <c r="A19865">
        <v>0.379750153783684</v>
      </c>
      <c r="B19865">
        <v>0.00370229495656084</v>
      </c>
      <c r="C19865">
        <v>0.38835380673827</v>
      </c>
      <c r="D19865">
        <v>-2.72259665023291</v>
      </c>
      <c r="E19865">
        <v>1.49212555749115</v>
      </c>
      <c r="F19865">
        <v>0.239553433992577</v>
      </c>
      <c r="G19865">
        <f t="shared" si="1550"/>
        <v>0.619719275366659</v>
      </c>
      <c r="H19865">
        <f t="shared" si="1551"/>
        <v>0.619719275366659</v>
      </c>
      <c r="I19865">
        <f t="shared" si="1552"/>
        <v>4.39327411370588</v>
      </c>
      <c r="J19865">
        <f t="shared" si="1553"/>
        <v>-0.386551529885599</v>
      </c>
      <c r="K19865">
        <f t="shared" si="1554"/>
        <v>-2.4077443074662</v>
      </c>
    </row>
    <row r="19866" spans="1:11">
      <c r="A19866">
        <v>0.166705113229094</v>
      </c>
      <c r="B19866">
        <v>-0.00292720015131491</v>
      </c>
      <c r="C19866">
        <v>0.171552405236826</v>
      </c>
      <c r="D19866">
        <v>-2.1337570771127</v>
      </c>
      <c r="E19866">
        <v>2.2512530752673</v>
      </c>
      <c r="F19866">
        <v>-0.725422880788046</v>
      </c>
      <c r="G19866">
        <f t="shared" si="1550"/>
        <v>0.411252670791279</v>
      </c>
      <c r="H19866">
        <f t="shared" si="1551"/>
        <v>0.411252670791279</v>
      </c>
      <c r="I19866">
        <f t="shared" si="1552"/>
        <v>5.18843336143496</v>
      </c>
      <c r="J19866">
        <f t="shared" si="1553"/>
        <v>1.76393475911605</v>
      </c>
      <c r="K19866">
        <f t="shared" si="1554"/>
        <v>-5.47413606077191</v>
      </c>
    </row>
    <row r="19867" spans="1:11">
      <c r="A19867">
        <v>0.155844497859435</v>
      </c>
      <c r="B19867">
        <v>-0.000169010401786393</v>
      </c>
      <c r="C19867">
        <v>0.155328606220399</v>
      </c>
      <c r="D19867">
        <v>0.447434696660391</v>
      </c>
      <c r="E19867">
        <v>-0.52666129081535</v>
      </c>
      <c r="F19867">
        <v>0.159391933830468</v>
      </c>
      <c r="G19867">
        <f t="shared" si="1550"/>
        <v>0.394444612131941</v>
      </c>
      <c r="H19867">
        <f t="shared" si="1551"/>
        <v>0.394444612131941</v>
      </c>
      <c r="I19867">
        <f t="shared" si="1552"/>
        <v>-1.13434100225642</v>
      </c>
      <c r="J19867">
        <f t="shared" si="1553"/>
        <v>-0.404092054823535</v>
      </c>
      <c r="K19867">
        <f t="shared" si="1554"/>
        <v>1.33519707106351</v>
      </c>
    </row>
    <row r="19868" spans="1:11">
      <c r="A19868">
        <v>0.155314948384693</v>
      </c>
      <c r="B19868">
        <v>-0.00567610838388705</v>
      </c>
      <c r="C19868">
        <v>0.155773000395017</v>
      </c>
      <c r="D19868">
        <v>-0.793142439993855</v>
      </c>
      <c r="E19868">
        <v>-0.217669955225924</v>
      </c>
      <c r="F19868">
        <v>1.07347246114759</v>
      </c>
      <c r="G19868">
        <f t="shared" si="1550"/>
        <v>0.394390636792831</v>
      </c>
      <c r="H19868">
        <f t="shared" si="1551"/>
        <v>0.394390636792831</v>
      </c>
      <c r="I19868">
        <f t="shared" si="1552"/>
        <v>2.01105798667954</v>
      </c>
      <c r="J19868">
        <f t="shared" si="1553"/>
        <v>-2.72185077687702</v>
      </c>
      <c r="K19868">
        <f t="shared" si="1554"/>
        <v>0.551914611857947</v>
      </c>
    </row>
    <row r="19869" spans="1:11">
      <c r="A19869">
        <v>0.162812755060327</v>
      </c>
      <c r="B19869">
        <v>0.00563292763726964</v>
      </c>
      <c r="C19869">
        <v>0.165503463124198</v>
      </c>
      <c r="D19869">
        <v>-0.479284178686304</v>
      </c>
      <c r="E19869">
        <v>-0.224750149461346</v>
      </c>
      <c r="F19869">
        <v>1.1933619275052</v>
      </c>
      <c r="G19869">
        <f t="shared" si="1550"/>
        <v>0.405164298886591</v>
      </c>
      <c r="H19869">
        <f t="shared" si="1551"/>
        <v>0.405164298886591</v>
      </c>
      <c r="I19869">
        <f t="shared" si="1552"/>
        <v>1.18293783535074</v>
      </c>
      <c r="J19869">
        <f t="shared" si="1553"/>
        <v>-2.94537779065088</v>
      </c>
      <c r="K19869">
        <f t="shared" si="1554"/>
        <v>0.554713606502274</v>
      </c>
    </row>
    <row r="19870" spans="1:11">
      <c r="A19870">
        <v>0.584345979400563</v>
      </c>
      <c r="B19870">
        <v>0.00838234153702061</v>
      </c>
      <c r="C19870">
        <v>0.576665829594979</v>
      </c>
      <c r="D19870">
        <v>0.226410979815675</v>
      </c>
      <c r="E19870">
        <v>-0.78955144391708</v>
      </c>
      <c r="F19870">
        <v>1.28544828444163</v>
      </c>
      <c r="G19870">
        <f t="shared" si="1550"/>
        <v>0.761909380765043</v>
      </c>
      <c r="H19870">
        <f t="shared" si="1551"/>
        <v>0.761909380765043</v>
      </c>
      <c r="I19870">
        <f t="shared" si="1552"/>
        <v>-0.29716260953282</v>
      </c>
      <c r="J19870">
        <f t="shared" si="1553"/>
        <v>-1.68714064545431</v>
      </c>
      <c r="K19870">
        <f t="shared" si="1554"/>
        <v>1.03627998794854</v>
      </c>
    </row>
    <row r="19871" spans="1:11">
      <c r="A19871">
        <v>0.603942900141182</v>
      </c>
      <c r="B19871">
        <v>0.000403209830116255</v>
      </c>
      <c r="C19871">
        <v>0.58416782168834</v>
      </c>
      <c r="D19871">
        <v>0.962450877513338</v>
      </c>
      <c r="E19871">
        <v>-0.591585499761263</v>
      </c>
      <c r="F19871">
        <v>1.90240883822204</v>
      </c>
      <c r="G19871">
        <f t="shared" si="1550"/>
        <v>0.770749869227858</v>
      </c>
      <c r="H19871">
        <f t="shared" si="1551"/>
        <v>0.770749869227858</v>
      </c>
      <c r="I19871">
        <f t="shared" si="1552"/>
        <v>-1.24872013079616</v>
      </c>
      <c r="J19871">
        <f t="shared" si="1553"/>
        <v>-2.46825710152619</v>
      </c>
      <c r="K19871">
        <f t="shared" si="1554"/>
        <v>0.767545378053605</v>
      </c>
    </row>
    <row r="19872" spans="1:11">
      <c r="A19872">
        <v>0.699960241991262</v>
      </c>
      <c r="B19872">
        <v>-0.0109862180995457</v>
      </c>
      <c r="C19872">
        <v>0.700255500542225</v>
      </c>
      <c r="D19872">
        <v>1.84441470495044</v>
      </c>
      <c r="E19872">
        <v>-0.743317639925725</v>
      </c>
      <c r="F19872">
        <v>2.5970103535121</v>
      </c>
      <c r="G19872">
        <f t="shared" si="1550"/>
        <v>0.836724489462776</v>
      </c>
      <c r="H19872">
        <f t="shared" si="1551"/>
        <v>0.836724489462776</v>
      </c>
      <c r="I19872">
        <f t="shared" si="1552"/>
        <v>-2.20432738395724</v>
      </c>
      <c r="J19872">
        <f t="shared" si="1553"/>
        <v>-3.1037819332616</v>
      </c>
      <c r="K19872">
        <f t="shared" si="1554"/>
        <v>0.888366062290081</v>
      </c>
    </row>
    <row r="19873" spans="1:11">
      <c r="A19873">
        <v>1.61123111373714</v>
      </c>
      <c r="B19873">
        <v>0.0410637157462484</v>
      </c>
      <c r="C19873">
        <v>1.69704899802699</v>
      </c>
      <c r="D19873">
        <v>-23.1850308791656</v>
      </c>
      <c r="E19873">
        <v>-0.304977396237295</v>
      </c>
      <c r="F19873">
        <v>13.7462134425375</v>
      </c>
      <c r="G19873">
        <f t="shared" si="1550"/>
        <v>1.28613376282643</v>
      </c>
      <c r="H19873">
        <f t="shared" si="1551"/>
        <v>1.28613376282643</v>
      </c>
      <c r="I19873">
        <f t="shared" si="1552"/>
        <v>18.0269203323096</v>
      </c>
      <c r="J19873">
        <f t="shared" si="1553"/>
        <v>-10.6880122735668</v>
      </c>
      <c r="K19873">
        <f t="shared" si="1554"/>
        <v>0.23712727637837</v>
      </c>
    </row>
    <row r="19874" spans="1:11">
      <c r="A19874">
        <v>4.18037920450998</v>
      </c>
      <c r="B19874">
        <v>-0.0383453281777848</v>
      </c>
      <c r="C19874">
        <v>3.85693347779044</v>
      </c>
      <c r="D19874">
        <v>24.7076404178837</v>
      </c>
      <c r="E19874">
        <v>1.55749558976995</v>
      </c>
      <c r="F19874">
        <v>21.9095517214611</v>
      </c>
      <c r="G19874">
        <f t="shared" si="1550"/>
        <v>2.00465865951044</v>
      </c>
      <c r="H19874">
        <f t="shared" si="1551"/>
        <v>2.00465865951044</v>
      </c>
      <c r="I19874">
        <f t="shared" si="1552"/>
        <v>-12.3251109612434</v>
      </c>
      <c r="J19874">
        <f t="shared" si="1553"/>
        <v>-10.9293178753991</v>
      </c>
      <c r="K19874">
        <f t="shared" si="1554"/>
        <v>-0.776938049967222</v>
      </c>
    </row>
    <row r="19875" spans="1:11">
      <c r="A19875">
        <v>0.678183770208941</v>
      </c>
      <c r="B19875">
        <v>0.00338274000561787</v>
      </c>
      <c r="C19875">
        <v>0.672955383771257</v>
      </c>
      <c r="D19875">
        <v>1.45239302744384</v>
      </c>
      <c r="E19875">
        <v>0.811824211377617</v>
      </c>
      <c r="F19875">
        <v>1.96391611993852</v>
      </c>
      <c r="G19875">
        <f t="shared" si="1550"/>
        <v>0.821930396682164</v>
      </c>
      <c r="H19875">
        <f t="shared" si="1551"/>
        <v>0.821930396682164</v>
      </c>
      <c r="I19875">
        <f t="shared" si="1552"/>
        <v>-1.76705111929991</v>
      </c>
      <c r="J19875">
        <f t="shared" si="1553"/>
        <v>-2.38939468337725</v>
      </c>
      <c r="K19875">
        <f t="shared" si="1554"/>
        <v>-0.987704329532839</v>
      </c>
    </row>
    <row r="19876" spans="1:11">
      <c r="A19876">
        <v>0.383416444034051</v>
      </c>
      <c r="B19876">
        <v>-0.00412303380318751</v>
      </c>
      <c r="C19876">
        <v>0.374116636531307</v>
      </c>
      <c r="D19876">
        <v>-2.85607820353163</v>
      </c>
      <c r="E19876">
        <v>1.70252958920624</v>
      </c>
      <c r="F19876">
        <v>0.27237281710602</v>
      </c>
      <c r="G19876">
        <f t="shared" si="1550"/>
        <v>0.61544011916894</v>
      </c>
      <c r="H19876">
        <f t="shared" si="1551"/>
        <v>0.61544011916894</v>
      </c>
      <c r="I19876">
        <f t="shared" si="1552"/>
        <v>4.64070851830124</v>
      </c>
      <c r="J19876">
        <f t="shared" si="1553"/>
        <v>-0.442565911162598</v>
      </c>
      <c r="K19876">
        <f t="shared" si="1554"/>
        <v>-2.76636107425894</v>
      </c>
    </row>
    <row r="19877" spans="1:11">
      <c r="A19877">
        <v>0.1608078958539</v>
      </c>
      <c r="B19877" s="2">
        <v>4.11554676763362e-5</v>
      </c>
      <c r="C19877">
        <v>0.164439420031977</v>
      </c>
      <c r="D19877">
        <v>0.144641201060748</v>
      </c>
      <c r="E19877">
        <v>-0.815190915711563</v>
      </c>
      <c r="F19877">
        <v>-0.624737462396725</v>
      </c>
      <c r="G19877">
        <f t="shared" si="1550"/>
        <v>0.403266237048105</v>
      </c>
      <c r="H19877">
        <f t="shared" si="1551"/>
        <v>0.403266237048105</v>
      </c>
      <c r="I19877">
        <f t="shared" si="1552"/>
        <v>-0.358674215127744</v>
      </c>
      <c r="J19877">
        <f t="shared" si="1553"/>
        <v>1.54919357238975</v>
      </c>
      <c r="K19877">
        <f t="shared" si="1554"/>
        <v>2.02147078237626</v>
      </c>
    </row>
    <row r="19878" spans="1:11">
      <c r="A19878">
        <v>0.281274812394981</v>
      </c>
      <c r="B19878">
        <v>-0.00490385175734031</v>
      </c>
      <c r="C19878">
        <v>0.274555578117347</v>
      </c>
      <c r="D19878">
        <v>1.62159677531975</v>
      </c>
      <c r="E19878">
        <v>-0.101330126958666</v>
      </c>
      <c r="F19878">
        <v>1.0757742958448</v>
      </c>
      <c r="G19878">
        <f t="shared" si="1550"/>
        <v>0.527176626242253</v>
      </c>
      <c r="H19878">
        <f t="shared" si="1551"/>
        <v>0.527176626242253</v>
      </c>
      <c r="I19878">
        <f t="shared" si="1552"/>
        <v>-3.07600279412726</v>
      </c>
      <c r="J19878">
        <f t="shared" si="1553"/>
        <v>-2.040633522607</v>
      </c>
      <c r="K19878">
        <f t="shared" si="1554"/>
        <v>0.192212859816933</v>
      </c>
    </row>
    <row r="19879" spans="1:11">
      <c r="A19879">
        <v>0.273480008365025</v>
      </c>
      <c r="B19879">
        <v>0.00576809218217399</v>
      </c>
      <c r="C19879">
        <v>0.280640365866284</v>
      </c>
      <c r="D19879">
        <v>1.2590859569001</v>
      </c>
      <c r="E19879">
        <v>-0.111896673264539</v>
      </c>
      <c r="F19879">
        <v>0.949118342951824</v>
      </c>
      <c r="G19879">
        <f t="shared" si="1550"/>
        <v>0.526365070189554</v>
      </c>
      <c r="H19879">
        <f t="shared" si="1551"/>
        <v>0.526365070189554</v>
      </c>
      <c r="I19879">
        <f t="shared" si="1552"/>
        <v>-2.39203934342885</v>
      </c>
      <c r="J19879">
        <f t="shared" si="1553"/>
        <v>-1.8031560160518</v>
      </c>
      <c r="K19879">
        <f t="shared" si="1554"/>
        <v>0.212583774269525</v>
      </c>
    </row>
    <row r="19880" spans="1:11">
      <c r="A19880">
        <v>0.105106272636737</v>
      </c>
      <c r="B19880">
        <v>-0.000335616483473293</v>
      </c>
      <c r="C19880">
        <v>0.104213744646766</v>
      </c>
      <c r="D19880">
        <v>-0.00931637287011514</v>
      </c>
      <c r="E19880">
        <v>0.257189933480401</v>
      </c>
      <c r="F19880">
        <v>1.80158278844758</v>
      </c>
      <c r="G19880">
        <f t="shared" si="1550"/>
        <v>0.323511991496067</v>
      </c>
      <c r="H19880">
        <f t="shared" si="1551"/>
        <v>0.323511991496067</v>
      </c>
      <c r="I19880">
        <f t="shared" si="1552"/>
        <v>0.0287976121906084</v>
      </c>
      <c r="J19880">
        <f t="shared" si="1553"/>
        <v>-5.56882846943706</v>
      </c>
      <c r="K19880">
        <f t="shared" si="1554"/>
        <v>-0.794993509486425</v>
      </c>
    </row>
    <row r="19881" spans="1:11">
      <c r="A19881">
        <v>0.0969338815150399</v>
      </c>
      <c r="B19881" s="2">
        <v>7.70657127334359e-5</v>
      </c>
      <c r="C19881">
        <v>0.0975405651198194</v>
      </c>
      <c r="D19881">
        <v>0.202744168914371</v>
      </c>
      <c r="E19881">
        <v>0.399345798440157</v>
      </c>
      <c r="F19881">
        <v>1.13514042990758</v>
      </c>
      <c r="G19881">
        <f t="shared" si="1550"/>
        <v>0.311828836571331</v>
      </c>
      <c r="H19881">
        <f t="shared" si="1551"/>
        <v>0.311828836571331</v>
      </c>
      <c r="I19881">
        <f t="shared" si="1552"/>
        <v>-0.650177742198622</v>
      </c>
      <c r="J19881">
        <f t="shared" si="1553"/>
        <v>-3.64026766218562</v>
      </c>
      <c r="K19881">
        <f t="shared" si="1554"/>
        <v>-1.2806570515771</v>
      </c>
    </row>
    <row r="19882" spans="1:11">
      <c r="A19882">
        <v>0.159875511922347</v>
      </c>
      <c r="B19882">
        <v>0.00494234562523744</v>
      </c>
      <c r="C19882">
        <v>0.156843158859686</v>
      </c>
      <c r="D19882">
        <v>-0.669516426906828</v>
      </c>
      <c r="E19882">
        <v>-0.263331020947802</v>
      </c>
      <c r="F19882">
        <v>0.982689639325956</v>
      </c>
      <c r="G19882">
        <f t="shared" si="1550"/>
        <v>0.397943884726247</v>
      </c>
      <c r="H19882">
        <f t="shared" si="1551"/>
        <v>0.397943884726247</v>
      </c>
      <c r="I19882">
        <f t="shared" si="1552"/>
        <v>1.68243929007076</v>
      </c>
      <c r="J19882">
        <f t="shared" si="1553"/>
        <v>-2.46941761651135</v>
      </c>
      <c r="K19882">
        <f t="shared" si="1554"/>
        <v>0.661729030285143</v>
      </c>
    </row>
    <row r="19883" spans="1:11">
      <c r="A19883">
        <v>0.61079868471408</v>
      </c>
      <c r="B19883">
        <v>0.00818061159298525</v>
      </c>
      <c r="C19883">
        <v>0.595869338537767</v>
      </c>
      <c r="D19883">
        <v>1.04821243364408</v>
      </c>
      <c r="E19883">
        <v>-0.568233038575806</v>
      </c>
      <c r="F19883">
        <v>1.53599271455866</v>
      </c>
      <c r="G19883">
        <f t="shared" si="1550"/>
        <v>0.776745783140098</v>
      </c>
      <c r="H19883">
        <f t="shared" si="1551"/>
        <v>0.776745783140098</v>
      </c>
      <c r="I19883">
        <f t="shared" si="1552"/>
        <v>-1.34949227455931</v>
      </c>
      <c r="J19883">
        <f t="shared" si="1553"/>
        <v>-1.97747158452436</v>
      </c>
      <c r="K19883">
        <f t="shared" si="1554"/>
        <v>0.731556000572863</v>
      </c>
    </row>
    <row r="19884" spans="1:11">
      <c r="A19884">
        <v>0.93293360439635</v>
      </c>
      <c r="B19884">
        <v>-0.00475036444929878</v>
      </c>
      <c r="C19884">
        <v>0.952504403266774</v>
      </c>
      <c r="D19884">
        <v>3.29947047389501</v>
      </c>
      <c r="E19884">
        <v>-0.758595150590821</v>
      </c>
      <c r="F19884">
        <v>5.59483241140306</v>
      </c>
      <c r="G19884">
        <f t="shared" si="1550"/>
        <v>0.970937178107606</v>
      </c>
      <c r="H19884">
        <f t="shared" si="1551"/>
        <v>0.970937178107606</v>
      </c>
      <c r="I19884">
        <f t="shared" si="1552"/>
        <v>-3.39823270577176</v>
      </c>
      <c r="J19884">
        <f t="shared" si="1553"/>
        <v>-5.76230114321876</v>
      </c>
      <c r="K19884">
        <f t="shared" si="1554"/>
        <v>0.781301991205396</v>
      </c>
    </row>
    <row r="19885" spans="1:11">
      <c r="A19885">
        <v>1.26458349570004</v>
      </c>
      <c r="B19885">
        <v>-0.00271504923239507</v>
      </c>
      <c r="C19885">
        <v>1.26957622373346</v>
      </c>
      <c r="D19885">
        <v>4.16385038848886</v>
      </c>
      <c r="E19885">
        <v>2.14992091342046</v>
      </c>
      <c r="F19885">
        <v>0.752585944842316</v>
      </c>
      <c r="G19885">
        <f t="shared" si="1550"/>
        <v>1.12564641860433</v>
      </c>
      <c r="H19885">
        <f t="shared" si="1551"/>
        <v>1.12564641860433</v>
      </c>
      <c r="I19885">
        <f t="shared" si="1552"/>
        <v>-3.69907487792797</v>
      </c>
      <c r="J19885">
        <f t="shared" si="1553"/>
        <v>-0.66858112139284</v>
      </c>
      <c r="K19885">
        <f t="shared" si="1554"/>
        <v>-1.90994336932739</v>
      </c>
    </row>
    <row r="19886" spans="1:11">
      <c r="A19886">
        <v>1.53707987125117</v>
      </c>
      <c r="B19886">
        <v>0.0529883283870727</v>
      </c>
      <c r="C19886">
        <v>1.57425209577392</v>
      </c>
      <c r="D19886">
        <v>-20.6958485044232</v>
      </c>
      <c r="E19886">
        <v>-1.45802030404894</v>
      </c>
      <c r="F19886">
        <v>14.1626288488585</v>
      </c>
      <c r="G19886">
        <f t="shared" si="1550"/>
        <v>1.2472633978084</v>
      </c>
      <c r="H19886">
        <f t="shared" si="1551"/>
        <v>1.2472633978084</v>
      </c>
      <c r="I19886">
        <f t="shared" si="1552"/>
        <v>16.5930055678604</v>
      </c>
      <c r="J19886">
        <f t="shared" si="1553"/>
        <v>-11.3549622908394</v>
      </c>
      <c r="K19886">
        <f t="shared" si="1554"/>
        <v>1.16897545988351</v>
      </c>
    </row>
    <row r="19887" spans="1:11">
      <c r="A19887">
        <v>1.57833219023666</v>
      </c>
      <c r="B19887">
        <v>-0.0490902910670158</v>
      </c>
      <c r="C19887">
        <v>1.53975526894031</v>
      </c>
      <c r="D19887">
        <v>-21.5616217081623</v>
      </c>
      <c r="E19887">
        <v>-1.76428625495625</v>
      </c>
      <c r="F19887">
        <v>13.7462099898243</v>
      </c>
      <c r="G19887">
        <f t="shared" si="1550"/>
        <v>1.24861672645712</v>
      </c>
      <c r="H19887">
        <f t="shared" si="1551"/>
        <v>1.24861672645712</v>
      </c>
      <c r="I19887">
        <f t="shared" si="1552"/>
        <v>17.2684069108559</v>
      </c>
      <c r="J19887">
        <f t="shared" si="1553"/>
        <v>-11.0091509256235</v>
      </c>
      <c r="K19887">
        <f t="shared" si="1554"/>
        <v>1.41299264824228</v>
      </c>
    </row>
    <row r="19888" spans="1:11">
      <c r="A19888">
        <v>3.64061029535277</v>
      </c>
      <c r="B19888">
        <v>0.0295208263943531</v>
      </c>
      <c r="C19888">
        <v>3.63323903765732</v>
      </c>
      <c r="D19888">
        <v>-33.5041080511109</v>
      </c>
      <c r="E19888">
        <v>4.50099000078633</v>
      </c>
      <c r="F19888">
        <v>-67.0757728348132</v>
      </c>
      <c r="G19888">
        <f t="shared" si="1550"/>
        <v>1.90707227616183</v>
      </c>
      <c r="H19888">
        <f t="shared" si="1551"/>
        <v>1.90707227616183</v>
      </c>
      <c r="I19888">
        <f t="shared" si="1552"/>
        <v>17.5683472880961</v>
      </c>
      <c r="J19888">
        <f t="shared" si="1553"/>
        <v>35.1721188930552</v>
      </c>
      <c r="K19888">
        <f t="shared" si="1554"/>
        <v>-2.36015700980407</v>
      </c>
    </row>
    <row r="19889" spans="1:11">
      <c r="A19889">
        <v>4.19652665608043</v>
      </c>
      <c r="B19889">
        <v>-0.205004144445651</v>
      </c>
      <c r="C19889">
        <v>4.20794232594372</v>
      </c>
      <c r="D19889">
        <v>30.8848392008472</v>
      </c>
      <c r="E19889">
        <v>0.609219633677597</v>
      </c>
      <c r="F19889">
        <v>24.2743211578937</v>
      </c>
      <c r="G19889">
        <f t="shared" si="1550"/>
        <v>2.04993524068739</v>
      </c>
      <c r="H19889">
        <f t="shared" si="1551"/>
        <v>2.04993524068739</v>
      </c>
      <c r="I19889">
        <f t="shared" si="1552"/>
        <v>-15.0662511614224</v>
      </c>
      <c r="J19889">
        <f t="shared" si="1553"/>
        <v>-11.8415063442462</v>
      </c>
      <c r="K19889">
        <f t="shared" si="1554"/>
        <v>-0.297189697306395</v>
      </c>
    </row>
    <row r="19890" spans="1:11">
      <c r="A19890">
        <v>3.86394441326821</v>
      </c>
      <c r="B19890">
        <v>0.115606441633535</v>
      </c>
      <c r="C19890">
        <v>4.09840442483999</v>
      </c>
      <c r="D19890">
        <v>22.9650156061184</v>
      </c>
      <c r="E19890">
        <v>-2.10247860380438</v>
      </c>
      <c r="F19890">
        <v>20.4019645161973</v>
      </c>
      <c r="G19890">
        <f t="shared" si="1550"/>
        <v>1.99528805415511</v>
      </c>
      <c r="H19890">
        <f t="shared" si="1551"/>
        <v>1.99528805415511</v>
      </c>
      <c r="I19890">
        <f t="shared" si="1552"/>
        <v>-11.5096241659417</v>
      </c>
      <c r="J19890">
        <f t="shared" si="1553"/>
        <v>-10.2250722514531</v>
      </c>
      <c r="K19890">
        <f t="shared" si="1554"/>
        <v>1.0537218420298</v>
      </c>
    </row>
    <row r="19891" spans="1:11">
      <c r="A19891">
        <v>1.47996824402487</v>
      </c>
      <c r="B19891">
        <v>-0.0742985473589082</v>
      </c>
      <c r="C19891">
        <v>1.4626194919051</v>
      </c>
      <c r="D19891">
        <v>7.78601427270295</v>
      </c>
      <c r="E19891">
        <v>-10.5209020419687</v>
      </c>
      <c r="F19891">
        <v>-14.7685537753538</v>
      </c>
      <c r="G19891">
        <f t="shared" si="1550"/>
        <v>1.2129690300931</v>
      </c>
      <c r="H19891">
        <f t="shared" si="1551"/>
        <v>1.2129690300931</v>
      </c>
      <c r="I19891">
        <f t="shared" si="1552"/>
        <v>-6.41897202610801</v>
      </c>
      <c r="J19891">
        <f t="shared" si="1553"/>
        <v>12.1755406848436</v>
      </c>
      <c r="K19891">
        <f t="shared" si="1554"/>
        <v>8.67367738248125</v>
      </c>
    </row>
    <row r="19892" spans="1:11">
      <c r="A19892">
        <v>0.979963528482118</v>
      </c>
      <c r="B19892">
        <v>0.00232809304125547</v>
      </c>
      <c r="C19892">
        <v>1.00057510445723</v>
      </c>
      <c r="D19892">
        <v>9.52843421918608</v>
      </c>
      <c r="E19892">
        <v>-4.11090197411088</v>
      </c>
      <c r="F19892">
        <v>0.848711868888687</v>
      </c>
      <c r="G19892">
        <f t="shared" si="1550"/>
        <v>0.995122764521883</v>
      </c>
      <c r="H19892">
        <f t="shared" si="1551"/>
        <v>0.995122764521883</v>
      </c>
      <c r="I19892">
        <f t="shared" si="1552"/>
        <v>-9.57513440441102</v>
      </c>
      <c r="J19892">
        <f t="shared" si="1553"/>
        <v>-0.852871524144521</v>
      </c>
      <c r="K19892">
        <f t="shared" si="1554"/>
        <v>4.13105007811374</v>
      </c>
    </row>
    <row r="19893" spans="1:11">
      <c r="A19893">
        <v>0.762512898888193</v>
      </c>
      <c r="B19893">
        <v>0.00574488285897089</v>
      </c>
      <c r="C19893">
        <v>0.776614466283806</v>
      </c>
      <c r="D19893">
        <v>2.42266250164022</v>
      </c>
      <c r="E19893">
        <v>-2.48023693720445</v>
      </c>
      <c r="F19893">
        <v>1.43890640927358</v>
      </c>
      <c r="G19893">
        <f t="shared" si="1550"/>
        <v>0.877247788589974</v>
      </c>
      <c r="H19893">
        <f t="shared" si="1551"/>
        <v>0.877247788589974</v>
      </c>
      <c r="I19893">
        <f t="shared" si="1552"/>
        <v>-2.76166270596616</v>
      </c>
      <c r="J19893">
        <f t="shared" si="1553"/>
        <v>-1.64025082535275</v>
      </c>
      <c r="K19893">
        <f t="shared" si="1554"/>
        <v>2.82729346196587</v>
      </c>
    </row>
    <row r="19894" spans="1:11">
      <c r="A19894">
        <v>0.69647722825468</v>
      </c>
      <c r="B19894">
        <v>-0.00477062199990879</v>
      </c>
      <c r="C19894">
        <v>0.700811544528036</v>
      </c>
      <c r="D19894">
        <v>1.71803952854353</v>
      </c>
      <c r="E19894">
        <v>-1.55711468758229</v>
      </c>
      <c r="F19894">
        <v>1.92065346801695</v>
      </c>
      <c r="G19894">
        <f t="shared" si="1550"/>
        <v>0.835849499845132</v>
      </c>
      <c r="H19894">
        <f t="shared" si="1551"/>
        <v>0.835849499845132</v>
      </c>
      <c r="I19894">
        <f t="shared" si="1552"/>
        <v>-2.05544123536815</v>
      </c>
      <c r="J19894">
        <f t="shared" si="1553"/>
        <v>-2.297846045697</v>
      </c>
      <c r="K19894">
        <f t="shared" si="1554"/>
        <v>1.86291274669758</v>
      </c>
    </row>
    <row r="19895" spans="1:11">
      <c r="A19895">
        <v>0.283530493944551</v>
      </c>
      <c r="B19895">
        <v>0.00399859155563772</v>
      </c>
      <c r="C19895">
        <v>0.283247115719144</v>
      </c>
      <c r="D19895">
        <v>-0.000153073965121541</v>
      </c>
      <c r="E19895">
        <v>0.737840648387786</v>
      </c>
      <c r="F19895">
        <v>0.201955175207377</v>
      </c>
      <c r="G19895">
        <f t="shared" si="1550"/>
        <v>0.532342751272005</v>
      </c>
      <c r="H19895">
        <f t="shared" si="1551"/>
        <v>0.532342751272005</v>
      </c>
      <c r="I19895">
        <f t="shared" si="1552"/>
        <v>0.000287547758949998</v>
      </c>
      <c r="J19895">
        <f t="shared" si="1553"/>
        <v>-0.379370574173906</v>
      </c>
      <c r="K19895">
        <f t="shared" si="1554"/>
        <v>-1.3860255382923</v>
      </c>
    </row>
    <row r="19896" spans="1:11">
      <c r="A19896">
        <v>0.277555252953863</v>
      </c>
      <c r="B19896">
        <v>-0.00398551268722349</v>
      </c>
      <c r="C19896">
        <v>0.27752528213067</v>
      </c>
      <c r="D19896">
        <v>0.211929914357335</v>
      </c>
      <c r="E19896">
        <v>0.756638877117754</v>
      </c>
      <c r="F19896">
        <v>0.0402403477686912</v>
      </c>
      <c r="G19896">
        <f t="shared" si="1550"/>
        <v>0.52682090651593</v>
      </c>
      <c r="H19896">
        <f t="shared" si="1551"/>
        <v>0.52682090651593</v>
      </c>
      <c r="I19896">
        <f t="shared" si="1552"/>
        <v>-0.40228075943096</v>
      </c>
      <c r="J19896">
        <f t="shared" si="1553"/>
        <v>-0.0763833539462512</v>
      </c>
      <c r="K19896">
        <f t="shared" si="1554"/>
        <v>-1.43623547919102</v>
      </c>
    </row>
    <row r="19897" spans="1:11">
      <c r="A19897">
        <v>0.16689377023099</v>
      </c>
      <c r="B19897">
        <v>-0.000599056868482071</v>
      </c>
      <c r="C19897">
        <v>0.163960904797773</v>
      </c>
      <c r="D19897">
        <v>0.300476113688889</v>
      </c>
      <c r="E19897">
        <v>-0.613557647048871</v>
      </c>
      <c r="F19897">
        <v>-0.36244766487489</v>
      </c>
      <c r="G19897">
        <f t="shared" si="1550"/>
        <v>0.406727596204611</v>
      </c>
      <c r="H19897">
        <f t="shared" si="1551"/>
        <v>0.406727596204611</v>
      </c>
      <c r="I19897">
        <f t="shared" si="1552"/>
        <v>-0.738765002652363</v>
      </c>
      <c r="J19897">
        <f t="shared" si="1553"/>
        <v>0.891131234411137</v>
      </c>
      <c r="K19897">
        <f t="shared" si="1554"/>
        <v>1.5085222954486</v>
      </c>
    </row>
    <row r="19898" spans="1:11">
      <c r="A19898">
        <v>0.171799524973016</v>
      </c>
      <c r="B19898">
        <v>-0.0011584252727305</v>
      </c>
      <c r="C19898">
        <v>0.168309734242954</v>
      </c>
      <c r="D19898">
        <v>-0.863081889312012</v>
      </c>
      <c r="E19898">
        <v>0.958205691945756</v>
      </c>
      <c r="F19898">
        <v>-0.0745460875301504</v>
      </c>
      <c r="G19898">
        <f t="shared" si="1550"/>
        <v>0.412376805370992</v>
      </c>
      <c r="H19898">
        <f t="shared" si="1551"/>
        <v>0.412376805370992</v>
      </c>
      <c r="I19898">
        <f t="shared" si="1552"/>
        <v>2.09294479726023</v>
      </c>
      <c r="J19898">
        <f t="shared" si="1553"/>
        <v>0.180771776101921</v>
      </c>
      <c r="K19898">
        <f t="shared" si="1554"/>
        <v>-2.32361684620868</v>
      </c>
    </row>
    <row r="19899" spans="1:11">
      <c r="A19899">
        <v>0.333259385507817</v>
      </c>
      <c r="B19899">
        <v>0.00233507894846411</v>
      </c>
      <c r="C19899">
        <v>0.323968181652771</v>
      </c>
      <c r="D19899">
        <v>1.13129132187973</v>
      </c>
      <c r="E19899">
        <v>0.25277434436066</v>
      </c>
      <c r="F19899">
        <v>1.31871170699495</v>
      </c>
      <c r="G19899">
        <f t="shared" si="1550"/>
        <v>0.573248448388911</v>
      </c>
      <c r="H19899">
        <f t="shared" si="1551"/>
        <v>0.573248448388911</v>
      </c>
      <c r="I19899">
        <f t="shared" si="1552"/>
        <v>-1.97347472122981</v>
      </c>
      <c r="J19899">
        <f t="shared" si="1553"/>
        <v>-2.300419147581</v>
      </c>
      <c r="K19899">
        <f t="shared" si="1554"/>
        <v>-0.44095076937595</v>
      </c>
    </row>
    <row r="19900" spans="1:11">
      <c r="A19900">
        <v>0.284349161279518</v>
      </c>
      <c r="B19900">
        <v>0.00533619817405794</v>
      </c>
      <c r="C19900">
        <v>0.290085107725315</v>
      </c>
      <c r="D19900">
        <v>1.58780765530456</v>
      </c>
      <c r="E19900">
        <v>-0.181457886673003</v>
      </c>
      <c r="F19900">
        <v>1.17808696684894</v>
      </c>
      <c r="G19900">
        <f t="shared" si="1550"/>
        <v>0.53592642638931</v>
      </c>
      <c r="H19900">
        <f t="shared" si="1551"/>
        <v>0.53592642638931</v>
      </c>
      <c r="I19900">
        <f t="shared" si="1552"/>
        <v>-2.96273439248383</v>
      </c>
      <c r="J19900">
        <f t="shared" si="1553"/>
        <v>-2.1982251832328</v>
      </c>
      <c r="K19900">
        <f t="shared" si="1554"/>
        <v>0.338587309260969</v>
      </c>
    </row>
    <row r="19901" spans="1:11">
      <c r="A19901">
        <v>0.332667269008274</v>
      </c>
      <c r="B19901">
        <v>-0.000708116176023551</v>
      </c>
      <c r="C19901">
        <v>0.34678257677229</v>
      </c>
      <c r="D19901">
        <v>1.37932566095533</v>
      </c>
      <c r="E19901">
        <v>-0.61689065629586</v>
      </c>
      <c r="F19901">
        <v>0.0815946269161886</v>
      </c>
      <c r="G19901">
        <f t="shared" si="1550"/>
        <v>0.582859265080587</v>
      </c>
      <c r="H19901">
        <f t="shared" si="1551"/>
        <v>0.582859265080587</v>
      </c>
      <c r="I19901">
        <f t="shared" si="1552"/>
        <v>-2.36648148805634</v>
      </c>
      <c r="J19901">
        <f t="shared" si="1553"/>
        <v>-0.139990271759525</v>
      </c>
      <c r="K19901">
        <f t="shared" si="1554"/>
        <v>1.05838697821946</v>
      </c>
    </row>
    <row r="19902" spans="1:11">
      <c r="A19902">
        <v>0.371079762116803</v>
      </c>
      <c r="B19902">
        <v>0.00275963005576912</v>
      </c>
      <c r="C19902">
        <v>0.35710791585458</v>
      </c>
      <c r="D19902">
        <v>-0.549833136254657</v>
      </c>
      <c r="E19902">
        <v>1.79878190491244</v>
      </c>
      <c r="F19902">
        <v>0.595907636327926</v>
      </c>
      <c r="G19902">
        <f t="shared" si="1550"/>
        <v>0.603401888450551</v>
      </c>
      <c r="H19902">
        <f t="shared" si="1551"/>
        <v>0.603401888450551</v>
      </c>
      <c r="I19902">
        <f t="shared" si="1552"/>
        <v>0.91122210052499</v>
      </c>
      <c r="J19902">
        <f t="shared" si="1553"/>
        <v>-0.987579998892829</v>
      </c>
      <c r="K19902">
        <f t="shared" si="1554"/>
        <v>-2.981067741653</v>
      </c>
    </row>
    <row r="19903" spans="1:11">
      <c r="A19903">
        <v>0.325605415414224</v>
      </c>
      <c r="B19903">
        <v>-0.00171328422300813</v>
      </c>
      <c r="C19903">
        <v>0.319416598693271</v>
      </c>
      <c r="D19903">
        <v>-0.430784257379674</v>
      </c>
      <c r="E19903">
        <v>0.638522383453445</v>
      </c>
      <c r="F19903">
        <v>2.05886668737141</v>
      </c>
      <c r="G19903">
        <f t="shared" si="1550"/>
        <v>0.567900525667786</v>
      </c>
      <c r="H19903">
        <f t="shared" si="1551"/>
        <v>0.567900525667786</v>
      </c>
      <c r="I19903">
        <f t="shared" si="1552"/>
        <v>0.758555834885205</v>
      </c>
      <c r="J19903">
        <f t="shared" si="1553"/>
        <v>-3.62540021414916</v>
      </c>
      <c r="K19903">
        <f t="shared" si="1554"/>
        <v>-1.12435603524511</v>
      </c>
    </row>
    <row r="19904" spans="1:11">
      <c r="A19904">
        <v>0.154919677154222</v>
      </c>
      <c r="B19904" s="2">
        <v>2.82775311562233e-7</v>
      </c>
      <c r="C19904">
        <v>0.155298707510194</v>
      </c>
      <c r="D19904">
        <v>0.411051120920181</v>
      </c>
      <c r="E19904">
        <v>-0.422739029093054</v>
      </c>
      <c r="F19904">
        <v>-0.0904288405795994</v>
      </c>
      <c r="G19904">
        <f t="shared" si="1550"/>
        <v>0.393839043686895</v>
      </c>
      <c r="H19904">
        <f t="shared" si="1551"/>
        <v>0.393839043686895</v>
      </c>
      <c r="I19904">
        <f t="shared" si="1552"/>
        <v>-1.0437033288324</v>
      </c>
      <c r="J19904">
        <f t="shared" si="1553"/>
        <v>0.22960862319047</v>
      </c>
      <c r="K19904">
        <f t="shared" si="1554"/>
        <v>1.07338019393815</v>
      </c>
    </row>
    <row r="19905" spans="1:11">
      <c r="A19905">
        <v>0.21434065650435</v>
      </c>
      <c r="B19905">
        <v>0.00577164190043191</v>
      </c>
      <c r="C19905">
        <v>0.220031484510623</v>
      </c>
      <c r="D19905">
        <v>-0.0570035115134576</v>
      </c>
      <c r="E19905">
        <v>-0.24527540313991</v>
      </c>
      <c r="F19905">
        <v>1.24480045240188</v>
      </c>
      <c r="G19905">
        <f t="shared" si="1550"/>
        <v>0.466032263376138</v>
      </c>
      <c r="H19905">
        <f t="shared" si="1551"/>
        <v>0.466032263376138</v>
      </c>
      <c r="I19905">
        <f t="shared" si="1552"/>
        <v>0.122316663444071</v>
      </c>
      <c r="J19905">
        <f t="shared" si="1553"/>
        <v>-2.671060675894</v>
      </c>
      <c r="K19905">
        <f t="shared" si="1554"/>
        <v>0.526305628204857</v>
      </c>
    </row>
    <row r="19906" spans="1:11">
      <c r="A19906">
        <v>0.515922082837039</v>
      </c>
      <c r="B19906">
        <v>0.00448322927093572</v>
      </c>
      <c r="C19906">
        <v>0.5296816894709</v>
      </c>
      <c r="D19906">
        <v>1.72702622223118</v>
      </c>
      <c r="E19906">
        <v>-0.210304213810686</v>
      </c>
      <c r="F19906">
        <v>-0.660061864930116</v>
      </c>
      <c r="G19906">
        <f t="shared" si="1550"/>
        <v>0.723050403605426</v>
      </c>
      <c r="H19906">
        <f t="shared" si="1551"/>
        <v>0.723050403605426</v>
      </c>
      <c r="I19906">
        <f t="shared" si="1552"/>
        <v>-2.38852812144149</v>
      </c>
      <c r="J19906">
        <f t="shared" si="1553"/>
        <v>0.912884996175615</v>
      </c>
      <c r="K19906">
        <f t="shared" si="1554"/>
        <v>0.290856920571544</v>
      </c>
    </row>
    <row r="19907" spans="1:11">
      <c r="A19907">
        <v>4.05179502399886</v>
      </c>
      <c r="B19907">
        <v>0.153679084398953</v>
      </c>
      <c r="C19907">
        <v>3.83543746412118</v>
      </c>
      <c r="D19907">
        <v>29.0293346038637</v>
      </c>
      <c r="E19907">
        <v>-2.210406488824</v>
      </c>
      <c r="F19907">
        <v>21.4953743248451</v>
      </c>
      <c r="G19907">
        <f t="shared" ref="G19907:G19970" si="1555">SQRT(0.5*A19907+0.5*C19907)</f>
        <v>1.98585403392596</v>
      </c>
      <c r="H19907">
        <f t="shared" ref="H19907:H19970" si="1556">G19907</f>
        <v>1.98585403392596</v>
      </c>
      <c r="I19907">
        <f t="shared" ref="I19907:I19970" si="1557">-D19907/G19907</f>
        <v>-14.6180605965655</v>
      </c>
      <c r="J19907">
        <f t="shared" ref="J19907:J19970" si="1558">-F19907/G19907</f>
        <v>-10.8242468769719</v>
      </c>
      <c r="K19907">
        <f t="shared" ref="K19907:K19970" si="1559">-E19907/G19907</f>
        <v>1.11307601216495</v>
      </c>
    </row>
    <row r="19908" spans="1:11">
      <c r="A19908">
        <v>1.40052931874347</v>
      </c>
      <c r="B19908">
        <v>0.0724442308143664</v>
      </c>
      <c r="C19908">
        <v>1.39534199733796</v>
      </c>
      <c r="D19908">
        <v>8.03920876115261</v>
      </c>
      <c r="E19908">
        <v>-11.5136760664556</v>
      </c>
      <c r="F19908">
        <v>-14.7706335205684</v>
      </c>
      <c r="G19908">
        <f t="shared" si="1555"/>
        <v>1.18234329111334</v>
      </c>
      <c r="H19908">
        <f t="shared" si="1556"/>
        <v>1.18234329111334</v>
      </c>
      <c r="I19908">
        <f t="shared" si="1557"/>
        <v>-6.79938628787127</v>
      </c>
      <c r="J19908">
        <f t="shared" si="1558"/>
        <v>12.4926775764591</v>
      </c>
      <c r="K19908">
        <f t="shared" si="1559"/>
        <v>9.73801446076961</v>
      </c>
    </row>
    <row r="19909" spans="1:11">
      <c r="A19909">
        <v>1.02874335923169</v>
      </c>
      <c r="B19909">
        <v>0.000800595478005799</v>
      </c>
      <c r="C19909">
        <v>1.00061063429621</v>
      </c>
      <c r="D19909">
        <v>9.54122965814652</v>
      </c>
      <c r="E19909">
        <v>-4.41392858800011</v>
      </c>
      <c r="F19909">
        <v>0.410989281879668</v>
      </c>
      <c r="G19909">
        <f t="shared" si="1555"/>
        <v>1.00731176741064</v>
      </c>
      <c r="H19909">
        <f t="shared" si="1556"/>
        <v>1.00731176741064</v>
      </c>
      <c r="I19909">
        <f t="shared" si="1557"/>
        <v>-9.47197279614121</v>
      </c>
      <c r="J19909">
        <f t="shared" si="1558"/>
        <v>-0.408006036637636</v>
      </c>
      <c r="K19909">
        <f t="shared" si="1559"/>
        <v>4.38188923310843</v>
      </c>
    </row>
    <row r="19910" spans="1:11">
      <c r="A19910">
        <v>1.00558893353392</v>
      </c>
      <c r="B19910">
        <v>0.0135512516949814</v>
      </c>
      <c r="C19910">
        <v>1.00896072575669</v>
      </c>
      <c r="D19910">
        <v>8.93020465880776</v>
      </c>
      <c r="E19910">
        <v>-4.7850572445006</v>
      </c>
      <c r="F19910">
        <v>0.021028472893704</v>
      </c>
      <c r="G19910">
        <f t="shared" si="1555"/>
        <v>1.00363082338343</v>
      </c>
      <c r="H19910">
        <f t="shared" si="1556"/>
        <v>1.00363082338343</v>
      </c>
      <c r="I19910">
        <f t="shared" si="1557"/>
        <v>-8.89789796282096</v>
      </c>
      <c r="J19910">
        <f t="shared" si="1558"/>
        <v>-0.0209523984355253</v>
      </c>
      <c r="K19910">
        <f t="shared" si="1559"/>
        <v>4.76774639938743</v>
      </c>
    </row>
    <row r="19911" spans="1:11">
      <c r="A19911">
        <v>0.751515952161553</v>
      </c>
      <c r="B19911">
        <v>-0.0060137758962507</v>
      </c>
      <c r="C19911">
        <v>0.761457303936907</v>
      </c>
      <c r="D19911">
        <v>1.61991038326751</v>
      </c>
      <c r="E19911">
        <v>-3.20919164574455</v>
      </c>
      <c r="F19911">
        <v>1.91814906311119</v>
      </c>
      <c r="G19911">
        <f t="shared" si="1555"/>
        <v>0.869762397467969</v>
      </c>
      <c r="H19911">
        <f t="shared" si="1556"/>
        <v>0.869762397467969</v>
      </c>
      <c r="I19911">
        <f t="shared" si="1557"/>
        <v>-1.86247461143797</v>
      </c>
      <c r="J19911">
        <f t="shared" si="1558"/>
        <v>-2.20537133899472</v>
      </c>
      <c r="K19911">
        <f t="shared" si="1559"/>
        <v>3.68973371933193</v>
      </c>
    </row>
    <row r="19912" spans="1:11">
      <c r="A19912">
        <v>0.277608868926179</v>
      </c>
      <c r="B19912">
        <v>0.00418827016099782</v>
      </c>
      <c r="C19912">
        <v>0.279321148131797</v>
      </c>
      <c r="D19912">
        <v>0.7247808414105</v>
      </c>
      <c r="E19912">
        <v>0.585307143430466</v>
      </c>
      <c r="F19912">
        <v>0.258543853256429</v>
      </c>
      <c r="G19912">
        <f t="shared" si="1555"/>
        <v>0.527697838283414</v>
      </c>
      <c r="H19912">
        <f t="shared" si="1556"/>
        <v>0.527697838283414</v>
      </c>
      <c r="I19912">
        <f t="shared" si="1557"/>
        <v>-1.37347699541122</v>
      </c>
      <c r="J19912">
        <f t="shared" si="1558"/>
        <v>-0.489946773512404</v>
      </c>
      <c r="K19912">
        <f t="shared" si="1559"/>
        <v>-1.10917100842113</v>
      </c>
    </row>
    <row r="19913" spans="1:11">
      <c r="A19913">
        <v>0.173665337297676</v>
      </c>
      <c r="B19913">
        <v>0.00210429324948392</v>
      </c>
      <c r="C19913">
        <v>0.177167468854346</v>
      </c>
      <c r="D19913">
        <v>0.358461814263605</v>
      </c>
      <c r="E19913">
        <v>0.772076378052539</v>
      </c>
      <c r="F19913">
        <v>-2.76406943607213</v>
      </c>
      <c r="G19913">
        <f t="shared" si="1555"/>
        <v>0.418827414427484</v>
      </c>
      <c r="H19913">
        <f t="shared" si="1556"/>
        <v>0.418827414427484</v>
      </c>
      <c r="I19913">
        <f t="shared" si="1557"/>
        <v>-0.855869988247079</v>
      </c>
      <c r="J19913">
        <f t="shared" si="1558"/>
        <v>6.59954277312644</v>
      </c>
      <c r="K19913">
        <f t="shared" si="1559"/>
        <v>-1.84342369065771</v>
      </c>
    </row>
    <row r="19914" spans="1:11">
      <c r="A19914">
        <v>0.238466313818309</v>
      </c>
      <c r="B19914">
        <v>-0.00676183448463468</v>
      </c>
      <c r="C19914">
        <v>0.240475909037005</v>
      </c>
      <c r="D19914">
        <v>0.655476069410295</v>
      </c>
      <c r="E19914">
        <v>0.441639946233224</v>
      </c>
      <c r="F19914">
        <v>0.277851671870221</v>
      </c>
      <c r="G19914">
        <f t="shared" si="1555"/>
        <v>0.489357856203062</v>
      </c>
      <c r="H19914">
        <f t="shared" si="1556"/>
        <v>0.489357856203062</v>
      </c>
      <c r="I19914">
        <f t="shared" si="1557"/>
        <v>-1.33946162527388</v>
      </c>
      <c r="J19914">
        <f t="shared" si="1558"/>
        <v>-0.567788313497361</v>
      </c>
      <c r="K19914">
        <f t="shared" si="1559"/>
        <v>-0.902488721975197</v>
      </c>
    </row>
    <row r="19915" spans="1:11">
      <c r="A19915">
        <v>0.353574593735181</v>
      </c>
      <c r="B19915">
        <v>0.00532975604881171</v>
      </c>
      <c r="C19915">
        <v>0.343115292234759</v>
      </c>
      <c r="D19915">
        <v>1.13237388577357</v>
      </c>
      <c r="E19915">
        <v>-0.161545495247571</v>
      </c>
      <c r="F19915">
        <v>1.5311648149786</v>
      </c>
      <c r="G19915">
        <f t="shared" si="1555"/>
        <v>0.590207542297597</v>
      </c>
      <c r="H19915">
        <f t="shared" si="1556"/>
        <v>0.590207542297597</v>
      </c>
      <c r="I19915">
        <f t="shared" si="1557"/>
        <v>-1.91860287207682</v>
      </c>
      <c r="J19915">
        <f t="shared" si="1558"/>
        <v>-2.59428201987725</v>
      </c>
      <c r="K19915">
        <f t="shared" si="1559"/>
        <v>0.27370964223652</v>
      </c>
    </row>
    <row r="19916" spans="1:11">
      <c r="A19916">
        <v>0.334160758974917</v>
      </c>
      <c r="B19916">
        <v>-0.000709905976474828</v>
      </c>
      <c r="C19916">
        <v>0.348520659611636</v>
      </c>
      <c r="D19916">
        <v>0.938240132181336</v>
      </c>
      <c r="E19916">
        <v>1.13001945706859</v>
      </c>
      <c r="F19916">
        <v>-0.241316680778868</v>
      </c>
      <c r="G19916">
        <f t="shared" si="1555"/>
        <v>0.584243707106269</v>
      </c>
      <c r="H19916">
        <f t="shared" si="1556"/>
        <v>0.584243707106269</v>
      </c>
      <c r="I19916">
        <f t="shared" si="1557"/>
        <v>-1.6059054137329</v>
      </c>
      <c r="J19916">
        <f t="shared" si="1558"/>
        <v>0.4130411296582</v>
      </c>
      <c r="K19916">
        <f t="shared" si="1559"/>
        <v>-1.93415768680765</v>
      </c>
    </row>
    <row r="19917" spans="1:11">
      <c r="A19917">
        <v>0.353438184157679</v>
      </c>
      <c r="B19917">
        <v>-0.0019830509564398</v>
      </c>
      <c r="C19917">
        <v>0.36719759326044</v>
      </c>
      <c r="D19917">
        <v>0.965177639607468</v>
      </c>
      <c r="E19917">
        <v>-1.84421387659524</v>
      </c>
      <c r="F19917">
        <v>-1.13777682046849</v>
      </c>
      <c r="G19917">
        <f t="shared" si="1555"/>
        <v>0.600264848803476</v>
      </c>
      <c r="H19917">
        <f t="shared" si="1556"/>
        <v>0.600264848803476</v>
      </c>
      <c r="I19917">
        <f t="shared" si="1557"/>
        <v>-1.60791964002454</v>
      </c>
      <c r="J19917">
        <f t="shared" si="1558"/>
        <v>1.89545801780073</v>
      </c>
      <c r="K19917">
        <f t="shared" si="1559"/>
        <v>3.07233362118632</v>
      </c>
    </row>
    <row r="19918" spans="1:11">
      <c r="A19918">
        <v>0.543240991444171</v>
      </c>
      <c r="B19918">
        <v>-0.000416538194345743</v>
      </c>
      <c r="C19918">
        <v>0.541207885978071</v>
      </c>
      <c r="D19918">
        <v>-0.0925688416107991</v>
      </c>
      <c r="E19918">
        <v>-1.44827163695707</v>
      </c>
      <c r="F19918">
        <v>2.20621994477614</v>
      </c>
      <c r="G19918">
        <f t="shared" si="1555"/>
        <v>0.73635890618035</v>
      </c>
      <c r="H19918">
        <f t="shared" si="1556"/>
        <v>0.73635890618035</v>
      </c>
      <c r="I19918">
        <f t="shared" si="1557"/>
        <v>0.125711580092069</v>
      </c>
      <c r="J19918">
        <f t="shared" si="1558"/>
        <v>-2.99612040576826</v>
      </c>
      <c r="K19918">
        <f t="shared" si="1559"/>
        <v>1.96680127693378</v>
      </c>
    </row>
    <row r="19919" spans="1:11">
      <c r="A19919">
        <v>0.565449254901781</v>
      </c>
      <c r="B19919">
        <v>-0.000308658443754578</v>
      </c>
      <c r="C19919">
        <v>0.561795979983978</v>
      </c>
      <c r="D19919">
        <v>-0.151791012689869</v>
      </c>
      <c r="E19919">
        <v>2.1219781556691</v>
      </c>
      <c r="F19919">
        <v>0.799531982299874</v>
      </c>
      <c r="G19919">
        <f t="shared" si="1555"/>
        <v>0.750748038587434</v>
      </c>
      <c r="H19919">
        <f t="shared" si="1556"/>
        <v>0.750748038587434</v>
      </c>
      <c r="I19919">
        <f t="shared" si="1557"/>
        <v>0.202186359321658</v>
      </c>
      <c r="J19919">
        <f t="shared" si="1558"/>
        <v>-1.06498044777344</v>
      </c>
      <c r="K19919">
        <f t="shared" si="1559"/>
        <v>-2.82648511431571</v>
      </c>
    </row>
    <row r="19920" spans="1:11">
      <c r="A19920">
        <v>0.516991710812828</v>
      </c>
      <c r="B19920">
        <v>-0.00228010971794605</v>
      </c>
      <c r="C19920">
        <v>0.519118999952148</v>
      </c>
      <c r="D19920">
        <v>-0.405060058276556</v>
      </c>
      <c r="E19920">
        <v>0.454639294543277</v>
      </c>
      <c r="F19920">
        <v>-1.75717246856581</v>
      </c>
      <c r="G19920">
        <f t="shared" si="1555"/>
        <v>0.71976062366768</v>
      </c>
      <c r="H19920">
        <f t="shared" si="1556"/>
        <v>0.71976062366768</v>
      </c>
      <c r="I19920">
        <f t="shared" si="1557"/>
        <v>0.56277051697062</v>
      </c>
      <c r="J19920">
        <f t="shared" si="1558"/>
        <v>2.44132897908724</v>
      </c>
      <c r="K19920">
        <f t="shared" si="1559"/>
        <v>-0.631653468658196</v>
      </c>
    </row>
    <row r="19921" spans="1:11">
      <c r="A19921">
        <v>0.324153284075859</v>
      </c>
      <c r="B19921">
        <v>0.00193224149762762</v>
      </c>
      <c r="C19921">
        <v>0.3311442675644</v>
      </c>
      <c r="D19921">
        <v>-0.579235983942479</v>
      </c>
      <c r="E19921">
        <v>0.860890650953204</v>
      </c>
      <c r="F19921">
        <v>1.39754366120073</v>
      </c>
      <c r="G19921">
        <f t="shared" si="1555"/>
        <v>0.572406128391485</v>
      </c>
      <c r="H19921">
        <f t="shared" si="1556"/>
        <v>0.572406128391485</v>
      </c>
      <c r="I19921">
        <f t="shared" si="1557"/>
        <v>1.01193183512934</v>
      </c>
      <c r="J19921">
        <f t="shared" si="1558"/>
        <v>-2.44152463064635</v>
      </c>
      <c r="K19921">
        <f t="shared" si="1559"/>
        <v>-1.50398573364752</v>
      </c>
    </row>
    <row r="19922" spans="1:11">
      <c r="A19922">
        <v>0.240563805283541</v>
      </c>
      <c r="B19922">
        <v>0.00811713634330225</v>
      </c>
      <c r="C19922">
        <v>0.239392127036728</v>
      </c>
      <c r="D19922">
        <v>-0.601964678258167</v>
      </c>
      <c r="E19922">
        <v>0.199799259053047</v>
      </c>
      <c r="F19922">
        <v>1.52107959219083</v>
      </c>
      <c r="G19922">
        <f t="shared" si="1555"/>
        <v>0.489875459846821</v>
      </c>
      <c r="H19922">
        <f t="shared" si="1556"/>
        <v>0.489875459846821</v>
      </c>
      <c r="I19922">
        <f t="shared" si="1557"/>
        <v>1.22881166255275</v>
      </c>
      <c r="J19922">
        <f t="shared" si="1558"/>
        <v>-3.10503325205646</v>
      </c>
      <c r="K19922">
        <f t="shared" si="1559"/>
        <v>-0.407857252362717</v>
      </c>
    </row>
    <row r="19923" spans="1:11">
      <c r="A19923">
        <v>0.125369439146821</v>
      </c>
      <c r="B19923" s="2">
        <v>-6.82359296610424e-5</v>
      </c>
      <c r="C19923">
        <v>0.132535500333891</v>
      </c>
      <c r="D19923">
        <v>-1.05749110648851</v>
      </c>
      <c r="E19923">
        <v>0.378883582431927</v>
      </c>
      <c r="F19923">
        <v>1.72901244779209</v>
      </c>
      <c r="G19923">
        <f t="shared" si="1555"/>
        <v>0.35909952623243</v>
      </c>
      <c r="H19923">
        <f t="shared" si="1556"/>
        <v>0.35909952623243</v>
      </c>
      <c r="I19923">
        <f t="shared" si="1557"/>
        <v>2.9448412744606</v>
      </c>
      <c r="J19923">
        <f t="shared" si="1558"/>
        <v>-4.81485583100706</v>
      </c>
      <c r="K19923">
        <f t="shared" si="1559"/>
        <v>-1.05509351796441</v>
      </c>
    </row>
    <row r="19924" spans="1:11">
      <c r="A19924">
        <v>0.113749089894569</v>
      </c>
      <c r="B19924">
        <v>-0.000171183049031922</v>
      </c>
      <c r="C19924">
        <v>0.116341927110008</v>
      </c>
      <c r="D19924">
        <v>-0.829496337660585</v>
      </c>
      <c r="E19924">
        <v>0.342392109798133</v>
      </c>
      <c r="F19924">
        <v>1.73918875887857</v>
      </c>
      <c r="G19924">
        <f t="shared" si="1555"/>
        <v>0.339183591145398</v>
      </c>
      <c r="H19924">
        <f t="shared" si="1556"/>
        <v>0.339183591145398</v>
      </c>
      <c r="I19924">
        <f t="shared" si="1557"/>
        <v>2.44556741338647</v>
      </c>
      <c r="J19924">
        <f t="shared" si="1558"/>
        <v>-5.12757339765599</v>
      </c>
      <c r="K19924">
        <f t="shared" si="1559"/>
        <v>-1.00945953382326</v>
      </c>
    </row>
    <row r="19925" spans="1:11">
      <c r="A19925">
        <v>0.103487326551608</v>
      </c>
      <c r="B19925">
        <v>0.000244568513824115</v>
      </c>
      <c r="C19925">
        <v>0.102225684630189</v>
      </c>
      <c r="D19925">
        <v>-0.404000856612235</v>
      </c>
      <c r="E19925">
        <v>0.202224408143489</v>
      </c>
      <c r="F19925">
        <v>1.55024821814689</v>
      </c>
      <c r="G19925">
        <f t="shared" si="1555"/>
        <v>0.320712496780058</v>
      </c>
      <c r="H19925">
        <f t="shared" si="1556"/>
        <v>0.320712496780058</v>
      </c>
      <c r="I19925">
        <f t="shared" si="1557"/>
        <v>1.25969789349773</v>
      </c>
      <c r="J19925">
        <f t="shared" si="1558"/>
        <v>-4.83376305479621</v>
      </c>
      <c r="K19925">
        <f t="shared" si="1559"/>
        <v>-0.630547328756488</v>
      </c>
    </row>
    <row r="19926" spans="1:11">
      <c r="A19926">
        <v>0.149525053912341</v>
      </c>
      <c r="B19926">
        <v>-0.000372585542387761</v>
      </c>
      <c r="C19926">
        <v>0.147087992117039</v>
      </c>
      <c r="D19926">
        <v>0.0491522850557257</v>
      </c>
      <c r="E19926">
        <v>0.0810304666023192</v>
      </c>
      <c r="F19926">
        <v>3.76432602689157</v>
      </c>
      <c r="G19926">
        <f t="shared" si="1555"/>
        <v>0.385105859491504</v>
      </c>
      <c r="H19926">
        <f t="shared" si="1556"/>
        <v>0.385105859491504</v>
      </c>
      <c r="I19926">
        <f t="shared" si="1557"/>
        <v>-0.127633178889115</v>
      </c>
      <c r="J19926">
        <f t="shared" si="1558"/>
        <v>-9.774782528269</v>
      </c>
      <c r="K19926">
        <f t="shared" si="1559"/>
        <v>-0.210410889902616</v>
      </c>
    </row>
    <row r="19927" spans="1:11">
      <c r="A19927">
        <v>0.145056655767748</v>
      </c>
      <c r="B19927">
        <v>-0.000453812309752478</v>
      </c>
      <c r="C19927">
        <v>0.145109399751549</v>
      </c>
      <c r="D19927">
        <v>0.116321683507616</v>
      </c>
      <c r="E19927">
        <v>-0.222063220727977</v>
      </c>
      <c r="F19927">
        <v>-0.166359315476936</v>
      </c>
      <c r="G19927">
        <f t="shared" si="1555"/>
        <v>0.380897660480671</v>
      </c>
      <c r="H19927">
        <f t="shared" si="1556"/>
        <v>0.380897660480671</v>
      </c>
      <c r="I19927">
        <f t="shared" si="1557"/>
        <v>-0.305388285558973</v>
      </c>
      <c r="J19927">
        <f t="shared" si="1558"/>
        <v>0.436755939290885</v>
      </c>
      <c r="K19927">
        <f t="shared" si="1559"/>
        <v>0.58299969720934</v>
      </c>
    </row>
    <row r="19928" spans="1:11">
      <c r="A19928">
        <v>0.101282977131266</v>
      </c>
      <c r="B19928" s="2">
        <v>-8.94866059179891e-5</v>
      </c>
      <c r="C19928">
        <v>0.0989641024745082</v>
      </c>
      <c r="D19928">
        <v>0.562117511567714</v>
      </c>
      <c r="E19928">
        <v>1.09012983894573</v>
      </c>
      <c r="F19928">
        <v>2.10357647622668</v>
      </c>
      <c r="G19928">
        <f t="shared" si="1555"/>
        <v>0.3164230393048</v>
      </c>
      <c r="H19928">
        <f t="shared" si="1556"/>
        <v>0.3164230393048</v>
      </c>
      <c r="I19928">
        <f t="shared" si="1557"/>
        <v>-1.7764746612722</v>
      </c>
      <c r="J19928">
        <f t="shared" si="1558"/>
        <v>-6.64798770926529</v>
      </c>
      <c r="K19928">
        <f t="shared" si="1559"/>
        <v>-3.44516581770028</v>
      </c>
    </row>
    <row r="19929" spans="1:11">
      <c r="A19929">
        <v>0.104606495676952</v>
      </c>
      <c r="B19929">
        <v>-0.00199403147742076</v>
      </c>
      <c r="C19929">
        <v>0.105508854028581</v>
      </c>
      <c r="D19929">
        <v>-1.29287094637192</v>
      </c>
      <c r="E19929">
        <v>0.354026813835185</v>
      </c>
      <c r="F19929">
        <v>0.878511018464895</v>
      </c>
      <c r="G19929">
        <f t="shared" si="1555"/>
        <v>0.324126016932869</v>
      </c>
      <c r="H19929">
        <f t="shared" si="1556"/>
        <v>0.324126016932869</v>
      </c>
      <c r="I19929">
        <f t="shared" si="1557"/>
        <v>3.98879102210327</v>
      </c>
      <c r="J19929">
        <f t="shared" si="1558"/>
        <v>-2.7103995747643</v>
      </c>
      <c r="K19929">
        <f t="shared" si="1559"/>
        <v>-1.09225053016497</v>
      </c>
    </row>
    <row r="19930" spans="1:11">
      <c r="A19930">
        <v>0.107749748707868</v>
      </c>
      <c r="B19930">
        <v>0.00233930048124496</v>
      </c>
      <c r="C19930">
        <v>0.109275640712743</v>
      </c>
      <c r="D19930">
        <v>-0.111679136627306</v>
      </c>
      <c r="E19930">
        <v>1.22562348735669</v>
      </c>
      <c r="F19930">
        <v>-0.585272816322452</v>
      </c>
      <c r="G19930">
        <f t="shared" si="1555"/>
        <v>0.329412651108462</v>
      </c>
      <c r="H19930">
        <f t="shared" si="1556"/>
        <v>0.329412651108462</v>
      </c>
      <c r="I19930">
        <f t="shared" si="1557"/>
        <v>0.339025038205149</v>
      </c>
      <c r="J19930">
        <f t="shared" si="1558"/>
        <v>1.77671626864672</v>
      </c>
      <c r="K19930">
        <f t="shared" si="1559"/>
        <v>-3.7206327177554</v>
      </c>
    </row>
    <row r="19931" spans="1:11">
      <c r="A19931">
        <v>0.53606463429218</v>
      </c>
      <c r="B19931">
        <v>-0.000609805678062264</v>
      </c>
      <c r="C19931">
        <v>0.52033574539882</v>
      </c>
      <c r="D19931">
        <v>0.814759839832139</v>
      </c>
      <c r="E19931">
        <v>1.45417772318351</v>
      </c>
      <c r="F19931">
        <v>0.102628654398393</v>
      </c>
      <c r="G19931">
        <f t="shared" si="1555"/>
        <v>0.726773823032654</v>
      </c>
      <c r="H19931">
        <f t="shared" si="1556"/>
        <v>0.726773823032654</v>
      </c>
      <c r="I19931">
        <f t="shared" si="1557"/>
        <v>-1.12106382207375</v>
      </c>
      <c r="J19931">
        <f t="shared" si="1558"/>
        <v>-0.141211269786999</v>
      </c>
      <c r="K19931">
        <f t="shared" si="1559"/>
        <v>-2.00086695075997</v>
      </c>
    </row>
    <row r="19932" spans="1:11">
      <c r="A19932">
        <v>0.546842727048268</v>
      </c>
      <c r="B19932">
        <v>0.00750932994071903</v>
      </c>
      <c r="C19932">
        <v>0.539456258171361</v>
      </c>
      <c r="D19932">
        <v>1.88020198471073</v>
      </c>
      <c r="E19932">
        <v>0.275909483303837</v>
      </c>
      <c r="F19932">
        <v>1.15381781089072</v>
      </c>
      <c r="G19932">
        <f t="shared" si="1555"/>
        <v>0.736986765559474</v>
      </c>
      <c r="H19932">
        <f t="shared" si="1556"/>
        <v>0.736986765559474</v>
      </c>
      <c r="I19932">
        <f t="shared" si="1557"/>
        <v>-2.55120182963313</v>
      </c>
      <c r="J19932">
        <f t="shared" si="1558"/>
        <v>-1.56558823687263</v>
      </c>
      <c r="K19932">
        <f t="shared" si="1559"/>
        <v>-0.374375085411994</v>
      </c>
    </row>
    <row r="19933" spans="1:11">
      <c r="A19933">
        <v>1.47464444793629</v>
      </c>
      <c r="B19933">
        <v>-0.043031487364274</v>
      </c>
      <c r="C19933">
        <v>1.45139351467732</v>
      </c>
      <c r="D19933">
        <v>-18.4132619315715</v>
      </c>
      <c r="E19933">
        <v>-2.85552509637996</v>
      </c>
      <c r="F19933">
        <v>13.6346962550445</v>
      </c>
      <c r="G19933">
        <f t="shared" si="1555"/>
        <v>1.20955321557458</v>
      </c>
      <c r="H19933">
        <f t="shared" si="1556"/>
        <v>1.20955321557458</v>
      </c>
      <c r="I19933">
        <f t="shared" si="1557"/>
        <v>15.2231929066673</v>
      </c>
      <c r="J19933">
        <f t="shared" si="1558"/>
        <v>-11.2725063101647</v>
      </c>
      <c r="K19933">
        <f t="shared" si="1559"/>
        <v>2.36080980944975</v>
      </c>
    </row>
    <row r="19934" spans="1:11">
      <c r="A19934">
        <v>3.57654826973033</v>
      </c>
      <c r="B19934">
        <v>0.00347686019455983</v>
      </c>
      <c r="C19934">
        <v>3.63080731530643</v>
      </c>
      <c r="D19934">
        <v>-30.834964512706</v>
      </c>
      <c r="E19934">
        <v>0.470547596331851</v>
      </c>
      <c r="F19934">
        <v>-58.9101451824958</v>
      </c>
      <c r="G19934">
        <f t="shared" si="1555"/>
        <v>1.89833553212239</v>
      </c>
      <c r="H19934">
        <f t="shared" si="1556"/>
        <v>1.89833553212239</v>
      </c>
      <c r="I19934">
        <f t="shared" si="1557"/>
        <v>16.2431582778371</v>
      </c>
      <c r="J19934">
        <f t="shared" si="1558"/>
        <v>31.0325251704228</v>
      </c>
      <c r="K19934">
        <f t="shared" si="1559"/>
        <v>-0.247873775931364</v>
      </c>
    </row>
    <row r="19935" spans="1:11">
      <c r="A19935">
        <v>3.47755985999662</v>
      </c>
      <c r="B19935">
        <v>-0.0151543914434817</v>
      </c>
      <c r="C19935">
        <v>3.79565687011507</v>
      </c>
      <c r="D19935">
        <v>17.8557774983243</v>
      </c>
      <c r="E19935">
        <v>-4.81284963837115</v>
      </c>
      <c r="F19935">
        <v>16.9090058904773</v>
      </c>
      <c r="G19935">
        <f t="shared" si="1555"/>
        <v>1.90698934581603</v>
      </c>
      <c r="H19935">
        <f t="shared" si="1556"/>
        <v>1.90698934581603</v>
      </c>
      <c r="I19935">
        <f t="shared" si="1557"/>
        <v>-9.36333364289644</v>
      </c>
      <c r="J19935">
        <f t="shared" si="1558"/>
        <v>-8.86685912932654</v>
      </c>
      <c r="K19935">
        <f t="shared" si="1559"/>
        <v>2.52379471806208</v>
      </c>
    </row>
    <row r="19936" spans="1:11">
      <c r="A19936">
        <v>3.21945965768301</v>
      </c>
      <c r="B19936">
        <v>-0.095133317312285</v>
      </c>
      <c r="C19936">
        <v>2.98987479153216</v>
      </c>
      <c r="D19936">
        <v>8.38302146651851</v>
      </c>
      <c r="E19936">
        <v>-8.80520579945198</v>
      </c>
      <c r="F19936">
        <v>12.9198104087257</v>
      </c>
      <c r="G19936">
        <f t="shared" si="1555"/>
        <v>1.76200659039845</v>
      </c>
      <c r="H19936">
        <f t="shared" si="1556"/>
        <v>1.76200659039845</v>
      </c>
      <c r="I19936">
        <f t="shared" si="1557"/>
        <v>-4.75765613602092</v>
      </c>
      <c r="J19936">
        <f t="shared" si="1558"/>
        <v>-7.3324415919489</v>
      </c>
      <c r="K19936">
        <f t="shared" si="1559"/>
        <v>4.99726042310705</v>
      </c>
    </row>
    <row r="19937" spans="1:11">
      <c r="A19937">
        <v>0.265518526909929</v>
      </c>
      <c r="B19937">
        <v>0.00146584722910593</v>
      </c>
      <c r="C19937">
        <v>0.273507210168811</v>
      </c>
      <c r="D19937">
        <v>0.91549943685382</v>
      </c>
      <c r="E19937">
        <v>0.431142332595109</v>
      </c>
      <c r="F19937">
        <v>0.101711155785705</v>
      </c>
      <c r="G19937">
        <f t="shared" si="1555"/>
        <v>0.519146288187992</v>
      </c>
      <c r="H19937">
        <f t="shared" si="1556"/>
        <v>0.519146288187992</v>
      </c>
      <c r="I19937">
        <f t="shared" si="1557"/>
        <v>-1.76347102480352</v>
      </c>
      <c r="J19937">
        <f t="shared" si="1558"/>
        <v>-0.195920028901128</v>
      </c>
      <c r="K19937">
        <f t="shared" si="1559"/>
        <v>-0.830483319258529</v>
      </c>
    </row>
    <row r="19938" spans="1:11">
      <c r="A19938">
        <v>0.263516769102638</v>
      </c>
      <c r="B19938">
        <v>-0.00637022091150664</v>
      </c>
      <c r="C19938">
        <v>0.257650004620858</v>
      </c>
      <c r="D19938">
        <v>0.980197181406552</v>
      </c>
      <c r="E19938">
        <v>0.166479583393345</v>
      </c>
      <c r="F19938">
        <v>0.690192576950626</v>
      </c>
      <c r="G19938">
        <f t="shared" si="1555"/>
        <v>0.510473688706625</v>
      </c>
      <c r="H19938">
        <f t="shared" si="1556"/>
        <v>0.510473688706625</v>
      </c>
      <c r="I19938">
        <f t="shared" si="1557"/>
        <v>-1.92017179943212</v>
      </c>
      <c r="J19938">
        <f t="shared" si="1558"/>
        <v>-1.35206298036506</v>
      </c>
      <c r="K19938">
        <f t="shared" si="1559"/>
        <v>-0.326127647862029</v>
      </c>
    </row>
    <row r="19939" spans="1:11">
      <c r="A19939">
        <v>0.353274741898564</v>
      </c>
      <c r="B19939">
        <v>0.000231834639078942</v>
      </c>
      <c r="C19939">
        <v>0.368187635913708</v>
      </c>
      <c r="D19939">
        <v>0.237666623624535</v>
      </c>
      <c r="E19939">
        <v>0.552124065937207</v>
      </c>
      <c r="F19939">
        <v>1.57160847624658</v>
      </c>
      <c r="G19939">
        <f t="shared" si="1555"/>
        <v>0.600609015005716</v>
      </c>
      <c r="H19939">
        <f t="shared" si="1556"/>
        <v>0.600609015005716</v>
      </c>
      <c r="I19939">
        <f t="shared" si="1557"/>
        <v>-0.395709384452502</v>
      </c>
      <c r="J19939">
        <f t="shared" si="1558"/>
        <v>-2.61669145314381</v>
      </c>
      <c r="K19939">
        <f t="shared" si="1559"/>
        <v>-0.919273690775275</v>
      </c>
    </row>
    <row r="19940" spans="1:11">
      <c r="A19940">
        <v>0.377153599366676</v>
      </c>
      <c r="B19940">
        <v>-0.00573221848069145</v>
      </c>
      <c r="C19940">
        <v>0.390643400195194</v>
      </c>
      <c r="D19940">
        <v>-1.4613087746215</v>
      </c>
      <c r="E19940">
        <v>1.9340454067614</v>
      </c>
      <c r="F19940">
        <v>1.66276159818722</v>
      </c>
      <c r="G19940">
        <f t="shared" si="1555"/>
        <v>0.619595432343505</v>
      </c>
      <c r="H19940">
        <f t="shared" si="1556"/>
        <v>0.619595432343505</v>
      </c>
      <c r="I19940">
        <f t="shared" si="1557"/>
        <v>2.35848861747474</v>
      </c>
      <c r="J19940">
        <f t="shared" si="1558"/>
        <v>-2.68362468699637</v>
      </c>
      <c r="K19940">
        <f t="shared" si="1559"/>
        <v>-3.12146492017578</v>
      </c>
    </row>
    <row r="19941" spans="1:11">
      <c r="A19941">
        <v>0.372954700369638</v>
      </c>
      <c r="B19941">
        <v>0.00332275550310232</v>
      </c>
      <c r="C19941">
        <v>0.359300833181986</v>
      </c>
      <c r="D19941">
        <v>1.03297641625913</v>
      </c>
      <c r="E19941">
        <v>-1.93650631319784</v>
      </c>
      <c r="F19941">
        <v>-1.11612915319553</v>
      </c>
      <c r="G19941">
        <f t="shared" si="1555"/>
        <v>0.605084925259101</v>
      </c>
      <c r="H19941">
        <f t="shared" si="1556"/>
        <v>0.605084925259101</v>
      </c>
      <c r="I19941">
        <f t="shared" si="1557"/>
        <v>-1.70715939719834</v>
      </c>
      <c r="J19941">
        <f t="shared" si="1558"/>
        <v>1.84458264716741</v>
      </c>
      <c r="K19941">
        <f t="shared" si="1559"/>
        <v>3.20038763545236</v>
      </c>
    </row>
    <row r="19942" spans="1:11">
      <c r="A19942">
        <v>0.374816392294401</v>
      </c>
      <c r="B19942">
        <v>-0.00442519478467917</v>
      </c>
      <c r="C19942">
        <v>0.389067303504435</v>
      </c>
      <c r="D19942">
        <v>1.25280850781808</v>
      </c>
      <c r="E19942">
        <v>-2.03610593828939</v>
      </c>
      <c r="F19942">
        <v>-0.887046430298476</v>
      </c>
      <c r="G19942">
        <f t="shared" si="1555"/>
        <v>0.618014439879375</v>
      </c>
      <c r="H19942">
        <f t="shared" si="1556"/>
        <v>0.618014439879375</v>
      </c>
      <c r="I19942">
        <f t="shared" si="1557"/>
        <v>-2.02715086732052</v>
      </c>
      <c r="J19942">
        <f t="shared" si="1558"/>
        <v>1.43531667394634</v>
      </c>
      <c r="K19942">
        <f t="shared" si="1559"/>
        <v>3.29459282324665</v>
      </c>
    </row>
    <row r="19943" spans="1:11">
      <c r="A19943">
        <v>0.461281582251632</v>
      </c>
      <c r="B19943">
        <v>0.0127591591963552</v>
      </c>
      <c r="C19943">
        <v>0.464665675943955</v>
      </c>
      <c r="D19943">
        <v>1.53817892954118</v>
      </c>
      <c r="E19943">
        <v>-1.55408297822926</v>
      </c>
      <c r="F19943">
        <v>0.814658664490169</v>
      </c>
      <c r="G19943">
        <f t="shared" si="1555"/>
        <v>0.680421655370987</v>
      </c>
      <c r="H19943">
        <f t="shared" si="1556"/>
        <v>0.680421655370987</v>
      </c>
      <c r="I19943">
        <f t="shared" si="1557"/>
        <v>-2.26062606532198</v>
      </c>
      <c r="J19943">
        <f t="shared" si="1558"/>
        <v>-1.19728503356642</v>
      </c>
      <c r="K19943">
        <f t="shared" si="1559"/>
        <v>2.28399987854873</v>
      </c>
    </row>
    <row r="19944" spans="1:11">
      <c r="A19944">
        <v>0.538722655672014</v>
      </c>
      <c r="B19944">
        <v>0.00102385269020948</v>
      </c>
      <c r="C19944">
        <v>0.538883079527064</v>
      </c>
      <c r="D19944">
        <v>-0.843772771076806</v>
      </c>
      <c r="E19944">
        <v>-0.376941239042299</v>
      </c>
      <c r="F19944">
        <v>1.21116707673341</v>
      </c>
      <c r="G19944">
        <f t="shared" si="1555"/>
        <v>0.734031925463422</v>
      </c>
      <c r="H19944">
        <f t="shared" si="1556"/>
        <v>0.734031925463422</v>
      </c>
      <c r="I19944">
        <f t="shared" si="1557"/>
        <v>1.14950418613482</v>
      </c>
      <c r="J19944">
        <f t="shared" si="1558"/>
        <v>-1.6500196172922</v>
      </c>
      <c r="K19944">
        <f t="shared" si="1559"/>
        <v>0.513521586686194</v>
      </c>
    </row>
    <row r="19945" spans="1:11">
      <c r="A19945">
        <v>0.464243571756962</v>
      </c>
      <c r="B19945">
        <v>0.00301462754054966</v>
      </c>
      <c r="C19945">
        <v>0.465782907613675</v>
      </c>
      <c r="D19945">
        <v>-0.410795619337574</v>
      </c>
      <c r="E19945">
        <v>1.20866508829785</v>
      </c>
      <c r="F19945">
        <v>0.156565626084883</v>
      </c>
      <c r="G19945">
        <f t="shared" si="1555"/>
        <v>0.681918792588471</v>
      </c>
      <c r="H19945">
        <f t="shared" si="1556"/>
        <v>0.681918792588471</v>
      </c>
      <c r="I19945">
        <f t="shared" si="1557"/>
        <v>0.602411348392746</v>
      </c>
      <c r="J19945">
        <f t="shared" si="1558"/>
        <v>-0.229595705216718</v>
      </c>
      <c r="K19945">
        <f t="shared" si="1559"/>
        <v>-1.77244724948835</v>
      </c>
    </row>
    <row r="19946" spans="1:11">
      <c r="A19946">
        <v>0.117220469742676</v>
      </c>
      <c r="B19946">
        <v>-0.000500255330828314</v>
      </c>
      <c r="C19946">
        <v>0.121765598315003</v>
      </c>
      <c r="D19946">
        <v>-0.995972870223384</v>
      </c>
      <c r="E19946">
        <v>0.347432304641182</v>
      </c>
      <c r="F19946">
        <v>1.58035637615451</v>
      </c>
      <c r="G19946">
        <f t="shared" si="1555"/>
        <v>0.345677644676134</v>
      </c>
      <c r="H19946">
        <f t="shared" si="1556"/>
        <v>0.345677644676134</v>
      </c>
      <c r="I19946">
        <f t="shared" si="1557"/>
        <v>2.88121863118025</v>
      </c>
      <c r="J19946">
        <f t="shared" si="1558"/>
        <v>-4.57176331907477</v>
      </c>
      <c r="K19946">
        <f t="shared" si="1559"/>
        <v>-1.00507600069623</v>
      </c>
    </row>
    <row r="19947" spans="1:11">
      <c r="A19947">
        <v>0.127964661323583</v>
      </c>
      <c r="B19947">
        <v>-0.00118201261434784</v>
      </c>
      <c r="C19947">
        <v>0.12162655023458</v>
      </c>
      <c r="D19947">
        <v>-1.10673516523311</v>
      </c>
      <c r="E19947">
        <v>0.395902164845364</v>
      </c>
      <c r="F19947">
        <v>1.63039684438171</v>
      </c>
      <c r="G19947">
        <f t="shared" si="1555"/>
        <v>0.353264215254081</v>
      </c>
      <c r="H19947">
        <f t="shared" si="1556"/>
        <v>0.353264215254081</v>
      </c>
      <c r="I19947">
        <f t="shared" si="1557"/>
        <v>3.13288218122264</v>
      </c>
      <c r="J19947">
        <f t="shared" si="1558"/>
        <v>-4.61523351072813</v>
      </c>
      <c r="K19947">
        <f t="shared" si="1559"/>
        <v>-1.12069705265963</v>
      </c>
    </row>
    <row r="19948" spans="1:11">
      <c r="A19948">
        <v>0.106346143798674</v>
      </c>
      <c r="B19948">
        <v>0.000766078113561559</v>
      </c>
      <c r="C19948">
        <v>0.107525336735966</v>
      </c>
      <c r="D19948">
        <v>-0.508510056840971</v>
      </c>
      <c r="E19948">
        <v>0.163889066389669</v>
      </c>
      <c r="F19948">
        <v>1.45282801053601</v>
      </c>
      <c r="G19948">
        <f t="shared" si="1555"/>
        <v>0.327010306056736</v>
      </c>
      <c r="H19948">
        <f t="shared" si="1556"/>
        <v>0.327010306056736</v>
      </c>
      <c r="I19948">
        <f t="shared" si="1557"/>
        <v>1.55502761663036</v>
      </c>
      <c r="J19948">
        <f t="shared" si="1558"/>
        <v>-4.44275909238147</v>
      </c>
      <c r="K19948">
        <f t="shared" si="1559"/>
        <v>-0.501174009975192</v>
      </c>
    </row>
    <row r="19949" spans="1:11">
      <c r="A19949">
        <v>0.116066135921501</v>
      </c>
      <c r="B19949">
        <v>0.00229440017672172</v>
      </c>
      <c r="C19949">
        <v>0.115996967072932</v>
      </c>
      <c r="D19949">
        <v>-0.907225266039234</v>
      </c>
      <c r="E19949">
        <v>0.342902807602852</v>
      </c>
      <c r="F19949">
        <v>1.5287756728097</v>
      </c>
      <c r="G19949">
        <f t="shared" si="1555"/>
        <v>0.340634043362105</v>
      </c>
      <c r="H19949">
        <f t="shared" si="1556"/>
        <v>0.340634043362105</v>
      </c>
      <c r="I19949">
        <f t="shared" si="1557"/>
        <v>2.66334291512614</v>
      </c>
      <c r="J19949">
        <f t="shared" si="1558"/>
        <v>-4.48802961007794</v>
      </c>
      <c r="K19949">
        <f t="shared" si="1559"/>
        <v>-1.00666041543691</v>
      </c>
    </row>
    <row r="19950" spans="1:11">
      <c r="A19950">
        <v>0.102047135952163</v>
      </c>
      <c r="B19950">
        <v>0.000116258108674133</v>
      </c>
      <c r="C19950">
        <v>0.1031741024236</v>
      </c>
      <c r="D19950">
        <v>-0.431914092157617</v>
      </c>
      <c r="E19950">
        <v>0.149655933631971</v>
      </c>
      <c r="F19950">
        <v>1.31051544139311</v>
      </c>
      <c r="G19950">
        <f t="shared" si="1555"/>
        <v>0.320328923433213</v>
      </c>
      <c r="H19950">
        <f t="shared" si="1556"/>
        <v>0.320328923433213</v>
      </c>
      <c r="I19950">
        <f t="shared" si="1557"/>
        <v>1.34834559280023</v>
      </c>
      <c r="J19950">
        <f t="shared" si="1558"/>
        <v>-4.09115551398637</v>
      </c>
      <c r="K19950">
        <f t="shared" si="1559"/>
        <v>-0.467194569968869</v>
      </c>
    </row>
    <row r="19951" spans="1:11">
      <c r="A19951">
        <v>0.104039985982477</v>
      </c>
      <c r="B19951">
        <v>0.000365518783263116</v>
      </c>
      <c r="C19951">
        <v>0.105745214943946</v>
      </c>
      <c r="D19951">
        <v>-0.395153701041547</v>
      </c>
      <c r="E19951">
        <v>0.173436426068867</v>
      </c>
      <c r="F19951">
        <v>1.60646316703932</v>
      </c>
      <c r="G19951">
        <f t="shared" si="1555"/>
        <v>0.323871271438532</v>
      </c>
      <c r="H19951">
        <f t="shared" si="1556"/>
        <v>0.323871271438532</v>
      </c>
      <c r="I19951">
        <f t="shared" si="1557"/>
        <v>1.22009494477976</v>
      </c>
      <c r="J19951">
        <f t="shared" si="1558"/>
        <v>-4.96019038645795</v>
      </c>
      <c r="K19951">
        <f t="shared" si="1559"/>
        <v>-0.535510375151578</v>
      </c>
    </row>
    <row r="19952" spans="1:11">
      <c r="A19952">
        <v>0.145847165454337</v>
      </c>
      <c r="B19952">
        <v>0.000533283546109306</v>
      </c>
      <c r="C19952">
        <v>0.145384558293166</v>
      </c>
      <c r="D19952">
        <v>0.141011434825918</v>
      </c>
      <c r="E19952">
        <v>-0.234862851129035</v>
      </c>
      <c r="F19952">
        <v>-0.213874588259482</v>
      </c>
      <c r="G19952">
        <f t="shared" si="1555"/>
        <v>0.3815964647029</v>
      </c>
      <c r="H19952">
        <f t="shared" si="1556"/>
        <v>0.3815964647029</v>
      </c>
      <c r="I19952">
        <f t="shared" si="1557"/>
        <v>-0.369530244300627</v>
      </c>
      <c r="J19952">
        <f t="shared" si="1558"/>
        <v>0.560473191034405</v>
      </c>
      <c r="K19952">
        <f t="shared" si="1559"/>
        <v>0.615474389449317</v>
      </c>
    </row>
    <row r="19953" spans="1:11">
      <c r="A19953">
        <v>0.189725324737637</v>
      </c>
      <c r="B19953">
        <v>0.00607464011295969</v>
      </c>
      <c r="C19953">
        <v>0.195310114547468</v>
      </c>
      <c r="D19953">
        <v>-0.0428772006747068</v>
      </c>
      <c r="E19953">
        <v>-0.319220332904205</v>
      </c>
      <c r="F19953">
        <v>0.855457106302628</v>
      </c>
      <c r="G19953">
        <f t="shared" si="1555"/>
        <v>0.438768412311726</v>
      </c>
      <c r="H19953">
        <f t="shared" si="1556"/>
        <v>0.438768412311726</v>
      </c>
      <c r="I19953">
        <f t="shared" si="1557"/>
        <v>0.0977217125745242</v>
      </c>
      <c r="J19953">
        <f t="shared" si="1558"/>
        <v>-1.9496779674624</v>
      </c>
      <c r="K19953">
        <f t="shared" si="1559"/>
        <v>0.727537178946722</v>
      </c>
    </row>
    <row r="19954" spans="1:11">
      <c r="A19954">
        <v>0.185018394040251</v>
      </c>
      <c r="B19954">
        <v>-0.00635177823300434</v>
      </c>
      <c r="C19954">
        <v>0.183488166439296</v>
      </c>
      <c r="D19954">
        <v>-0.149332321595199</v>
      </c>
      <c r="E19954">
        <v>-0.352070760571977</v>
      </c>
      <c r="F19954">
        <v>0.757621551104396</v>
      </c>
      <c r="G19954">
        <f t="shared" si="1555"/>
        <v>0.429247341564014</v>
      </c>
      <c r="H19954">
        <f t="shared" si="1556"/>
        <v>0.429247341564014</v>
      </c>
      <c r="I19954">
        <f t="shared" si="1557"/>
        <v>0.347893410477718</v>
      </c>
      <c r="J19954">
        <f t="shared" si="1558"/>
        <v>-1.76499998426062</v>
      </c>
      <c r="K19954">
        <f t="shared" si="1559"/>
        <v>0.820204871366623</v>
      </c>
    </row>
    <row r="19955" spans="1:11">
      <c r="A19955">
        <v>0.232004891131241</v>
      </c>
      <c r="B19955">
        <v>-0.00648019474039192</v>
      </c>
      <c r="C19955">
        <v>0.224436941094812</v>
      </c>
      <c r="D19955">
        <v>-0.166462518119002</v>
      </c>
      <c r="E19955">
        <v>-0.317262176313121</v>
      </c>
      <c r="F19955">
        <v>0.914560897542345</v>
      </c>
      <c r="G19955">
        <f t="shared" si="1555"/>
        <v>0.477724728387621</v>
      </c>
      <c r="H19955">
        <f t="shared" si="1556"/>
        <v>0.477724728387621</v>
      </c>
      <c r="I19955">
        <f t="shared" si="1557"/>
        <v>0.348448611150679</v>
      </c>
      <c r="J19955">
        <f t="shared" si="1558"/>
        <v>-1.91440979123919</v>
      </c>
      <c r="K19955">
        <f t="shared" si="1559"/>
        <v>0.664110851837038</v>
      </c>
    </row>
    <row r="19956" spans="1:11">
      <c r="A19956">
        <v>0.102955317977247</v>
      </c>
      <c r="B19956">
        <v>0.00103768528800334</v>
      </c>
      <c r="C19956">
        <v>0.100477581607302</v>
      </c>
      <c r="D19956">
        <v>-1.14377354233553</v>
      </c>
      <c r="E19956">
        <v>0.453205227442826</v>
      </c>
      <c r="F19956">
        <v>0.875462717708211</v>
      </c>
      <c r="G19956">
        <f t="shared" si="1555"/>
        <v>0.318930164443996</v>
      </c>
      <c r="H19956">
        <f t="shared" si="1556"/>
        <v>0.318930164443996</v>
      </c>
      <c r="I19956">
        <f t="shared" si="1557"/>
        <v>3.58628210765048</v>
      </c>
      <c r="J19956">
        <f t="shared" si="1558"/>
        <v>-2.74499816984838</v>
      </c>
      <c r="K19956">
        <f t="shared" si="1559"/>
        <v>-1.42101713154953</v>
      </c>
    </row>
    <row r="19957" spans="1:11">
      <c r="A19957">
        <v>0.908562769656794</v>
      </c>
      <c r="B19957">
        <v>-0.0107063892118282</v>
      </c>
      <c r="C19957">
        <v>0.91380963167666</v>
      </c>
      <c r="D19957">
        <v>1.12523621943791</v>
      </c>
      <c r="E19957">
        <v>0.588605649651914</v>
      </c>
      <c r="F19957">
        <v>1.85362316617104</v>
      </c>
      <c r="G19957">
        <f t="shared" si="1555"/>
        <v>0.954560737023437</v>
      </c>
      <c r="H19957">
        <f t="shared" si="1556"/>
        <v>0.954560737023437</v>
      </c>
      <c r="I19957">
        <f t="shared" si="1557"/>
        <v>-1.17880002371214</v>
      </c>
      <c r="J19957">
        <f t="shared" si="1558"/>
        <v>-1.94185984639501</v>
      </c>
      <c r="K19957">
        <f t="shared" si="1559"/>
        <v>-0.616624617818806</v>
      </c>
    </row>
    <row r="19958" spans="1:11">
      <c r="A19958">
        <v>0.956960787348886</v>
      </c>
      <c r="B19958">
        <v>-0.00191135246491214</v>
      </c>
      <c r="C19958">
        <v>0.934896912247868</v>
      </c>
      <c r="D19958">
        <v>2.30193744456714</v>
      </c>
      <c r="E19958">
        <v>1.31353670464079</v>
      </c>
      <c r="F19958">
        <v>2.03722905588407</v>
      </c>
      <c r="G19958">
        <f t="shared" si="1555"/>
        <v>0.972588736207847</v>
      </c>
      <c r="H19958">
        <f t="shared" si="1556"/>
        <v>0.972588736207847</v>
      </c>
      <c r="I19958">
        <f t="shared" si="1557"/>
        <v>-2.36681483022563</v>
      </c>
      <c r="J19958">
        <f t="shared" si="1558"/>
        <v>-2.0946459485304</v>
      </c>
      <c r="K19958">
        <f t="shared" si="1559"/>
        <v>-1.35055718387436</v>
      </c>
    </row>
    <row r="19959" spans="1:11">
      <c r="A19959">
        <v>0.918584831564741</v>
      </c>
      <c r="B19959">
        <v>0.00763534451746328</v>
      </c>
      <c r="C19959">
        <v>0.932781098440545</v>
      </c>
      <c r="D19959">
        <v>1.85351992798694</v>
      </c>
      <c r="E19959">
        <v>1.00375567698814</v>
      </c>
      <c r="F19959">
        <v>1.96648558076349</v>
      </c>
      <c r="G19959">
        <f t="shared" si="1555"/>
        <v>0.962124194167594</v>
      </c>
      <c r="H19959">
        <f t="shared" si="1556"/>
        <v>0.962124194167594</v>
      </c>
      <c r="I19959">
        <f t="shared" si="1557"/>
        <v>-1.92648718244796</v>
      </c>
      <c r="J19959">
        <f t="shared" si="1558"/>
        <v>-2.04389993795431</v>
      </c>
      <c r="K19959">
        <f t="shared" si="1559"/>
        <v>-1.04327038346288</v>
      </c>
    </row>
    <row r="19960" spans="1:11">
      <c r="A19960">
        <v>1.15490656268777</v>
      </c>
      <c r="B19960">
        <v>0.00382287878556231</v>
      </c>
      <c r="C19960">
        <v>1.17616370377737</v>
      </c>
      <c r="D19960">
        <v>4.76955315849356</v>
      </c>
      <c r="E19960">
        <v>0.839696293234329</v>
      </c>
      <c r="F19960">
        <v>1.23014639752362</v>
      </c>
      <c r="G19960">
        <f t="shared" si="1555"/>
        <v>1.07959952446848</v>
      </c>
      <c r="H19960">
        <f t="shared" si="1556"/>
        <v>1.07959952446848</v>
      </c>
      <c r="I19960">
        <f t="shared" si="1557"/>
        <v>-4.41789112573179</v>
      </c>
      <c r="J19960">
        <f t="shared" si="1558"/>
        <v>-1.13944696125099</v>
      </c>
      <c r="K19960">
        <f t="shared" si="1559"/>
        <v>-0.777784978784366</v>
      </c>
    </row>
    <row r="19961" spans="1:11">
      <c r="A19961">
        <v>1.33629126525199</v>
      </c>
      <c r="B19961">
        <v>-0.00502573849567475</v>
      </c>
      <c r="C19961">
        <v>1.26957502116813</v>
      </c>
      <c r="D19961">
        <v>-16.4948155825706</v>
      </c>
      <c r="E19961">
        <v>-4.02558975966188</v>
      </c>
      <c r="F19961">
        <v>11.5238833402464</v>
      </c>
      <c r="G19961">
        <f t="shared" si="1555"/>
        <v>1.1414609687633</v>
      </c>
      <c r="H19961">
        <f t="shared" si="1556"/>
        <v>1.1414609687633</v>
      </c>
      <c r="I19961">
        <f t="shared" si="1557"/>
        <v>14.4506172650315</v>
      </c>
      <c r="J19961">
        <f t="shared" si="1558"/>
        <v>-10.0957313965205</v>
      </c>
      <c r="K19961">
        <f t="shared" si="1559"/>
        <v>3.52669944030004</v>
      </c>
    </row>
    <row r="19962" spans="1:11">
      <c r="A19962">
        <v>3.57689520636676</v>
      </c>
      <c r="B19962">
        <v>0.0302591198323676</v>
      </c>
      <c r="C19962">
        <v>3.51810530226217</v>
      </c>
      <c r="D19962">
        <v>-29.8199425296172</v>
      </c>
      <c r="E19962">
        <v>-1.24817401247059</v>
      </c>
      <c r="F19962">
        <v>-48.5709232018044</v>
      </c>
      <c r="G19962">
        <f t="shared" si="1555"/>
        <v>1.88348088769556</v>
      </c>
      <c r="H19962">
        <f t="shared" si="1556"/>
        <v>1.88348088769556</v>
      </c>
      <c r="I19962">
        <f t="shared" si="1557"/>
        <v>15.8323573785248</v>
      </c>
      <c r="J19962">
        <f t="shared" si="1558"/>
        <v>25.7878503143352</v>
      </c>
      <c r="K19962">
        <f t="shared" si="1559"/>
        <v>0.662695342769169</v>
      </c>
    </row>
    <row r="19963" spans="1:11">
      <c r="A19963">
        <v>2.61612220766705</v>
      </c>
      <c r="B19963">
        <v>-0.126081587267569</v>
      </c>
      <c r="C19963">
        <v>2.62166926291336</v>
      </c>
      <c r="D19963">
        <v>-1.52140613739996</v>
      </c>
      <c r="E19963">
        <v>-12.0419712411994</v>
      </c>
      <c r="F19963">
        <v>7.38819971635516</v>
      </c>
      <c r="G19963">
        <f t="shared" si="1555"/>
        <v>1.61830026116608</v>
      </c>
      <c r="H19963">
        <f t="shared" si="1556"/>
        <v>1.61830026116608</v>
      </c>
      <c r="I19963">
        <f t="shared" si="1557"/>
        <v>0.940125991392782</v>
      </c>
      <c r="J19963">
        <f t="shared" si="1558"/>
        <v>-4.56540723229664</v>
      </c>
      <c r="K19963">
        <f t="shared" si="1559"/>
        <v>7.44112296720662</v>
      </c>
    </row>
    <row r="19964" spans="1:11">
      <c r="A19964">
        <v>2.76454815289275</v>
      </c>
      <c r="B19964">
        <v>-0.1389045966854</v>
      </c>
      <c r="C19964">
        <v>2.58165521044795</v>
      </c>
      <c r="D19964">
        <v>20.8649203373866</v>
      </c>
      <c r="E19964">
        <v>-12.3050953807155</v>
      </c>
      <c r="F19964">
        <v>5.94376103173634</v>
      </c>
      <c r="G19964">
        <f t="shared" si="1555"/>
        <v>1.63496228753765</v>
      </c>
      <c r="H19964">
        <f t="shared" si="1556"/>
        <v>1.63496228753765</v>
      </c>
      <c r="I19964">
        <f t="shared" si="1557"/>
        <v>-12.7617135247874</v>
      </c>
      <c r="J19964">
        <f t="shared" si="1558"/>
        <v>-3.63541170156774</v>
      </c>
      <c r="K19964">
        <f t="shared" si="1559"/>
        <v>7.5262258184852</v>
      </c>
    </row>
    <row r="19965" spans="1:11">
      <c r="A19965">
        <v>0.501396743027582</v>
      </c>
      <c r="B19965">
        <v>0.00764769922499476</v>
      </c>
      <c r="C19965">
        <v>0.505109484583325</v>
      </c>
      <c r="D19965">
        <v>0.237999998852383</v>
      </c>
      <c r="E19965">
        <v>1.00890858327104</v>
      </c>
      <c r="F19965">
        <v>-0.636795926354231</v>
      </c>
      <c r="G19965">
        <f t="shared" si="1555"/>
        <v>0.709403350573884</v>
      </c>
      <c r="H19965">
        <f t="shared" si="1556"/>
        <v>0.709403350573884</v>
      </c>
      <c r="I19965">
        <f t="shared" si="1557"/>
        <v>-0.335493198135939</v>
      </c>
      <c r="J19965">
        <f t="shared" si="1558"/>
        <v>0.897650012280156</v>
      </c>
      <c r="K19965">
        <f t="shared" si="1559"/>
        <v>-1.42219314647283</v>
      </c>
    </row>
    <row r="19966" spans="1:11">
      <c r="A19966">
        <v>0.21997622336118</v>
      </c>
      <c r="B19966">
        <v>0.00242873122411927</v>
      </c>
      <c r="C19966">
        <v>0.218887439064286</v>
      </c>
      <c r="D19966">
        <v>0.84614217004487</v>
      </c>
      <c r="E19966">
        <v>-0.0453234509408519</v>
      </c>
      <c r="F19966">
        <v>0.0611588554855572</v>
      </c>
      <c r="G19966">
        <f t="shared" si="1555"/>
        <v>0.468435514465687</v>
      </c>
      <c r="H19966">
        <f t="shared" si="1556"/>
        <v>0.468435514465687</v>
      </c>
      <c r="I19966">
        <f t="shared" si="1557"/>
        <v>-1.8063151574022</v>
      </c>
      <c r="J19966">
        <f t="shared" si="1558"/>
        <v>-0.130559817940612</v>
      </c>
      <c r="K19966">
        <f t="shared" si="1559"/>
        <v>0.0967549418035678</v>
      </c>
    </row>
    <row r="19967" spans="1:11">
      <c r="A19967">
        <v>0.179760068709445</v>
      </c>
      <c r="B19967">
        <v>0.0013538525722107</v>
      </c>
      <c r="C19967">
        <v>0.183117184263028</v>
      </c>
      <c r="D19967">
        <v>-0.807096012983266</v>
      </c>
      <c r="E19967">
        <v>0.816442081393325</v>
      </c>
      <c r="F19967">
        <v>-0.119987180634398</v>
      </c>
      <c r="G19967">
        <f t="shared" si="1555"/>
        <v>0.425956132114842</v>
      </c>
      <c r="H19967">
        <f t="shared" si="1556"/>
        <v>0.425956132114842</v>
      </c>
      <c r="I19967">
        <f t="shared" si="1557"/>
        <v>1.89478669781344</v>
      </c>
      <c r="J19967">
        <f t="shared" si="1558"/>
        <v>0.281689055721936</v>
      </c>
      <c r="K19967">
        <f t="shared" si="1559"/>
        <v>-1.91672808497849</v>
      </c>
    </row>
    <row r="19968" spans="1:11">
      <c r="A19968">
        <v>0.483936352100533</v>
      </c>
      <c r="B19968">
        <v>0.0133876138947547</v>
      </c>
      <c r="C19968">
        <v>0.480997515681165</v>
      </c>
      <c r="D19968">
        <v>1.66615232355702</v>
      </c>
      <c r="E19968">
        <v>-1.92796169663203</v>
      </c>
      <c r="F19968">
        <v>1.25257831460037</v>
      </c>
      <c r="G19968">
        <f t="shared" si="1555"/>
        <v>0.694598397558509</v>
      </c>
      <c r="H19968">
        <f t="shared" si="1556"/>
        <v>0.694598397558509</v>
      </c>
      <c r="I19968">
        <f t="shared" si="1557"/>
        <v>-2.39872756604894</v>
      </c>
      <c r="J19968">
        <f t="shared" si="1558"/>
        <v>-1.80331299208743</v>
      </c>
      <c r="K19968">
        <f t="shared" si="1559"/>
        <v>2.77564950251649</v>
      </c>
    </row>
    <row r="19969" spans="1:11">
      <c r="A19969">
        <v>0.487902405259313</v>
      </c>
      <c r="B19969">
        <v>-0.014315817267546</v>
      </c>
      <c r="C19969">
        <v>0.488311152549139</v>
      </c>
      <c r="D19969">
        <v>0.0213099565300649</v>
      </c>
      <c r="E19969">
        <v>0.191394524440153</v>
      </c>
      <c r="F19969">
        <v>2.88123478868193</v>
      </c>
      <c r="G19969">
        <f t="shared" si="1555"/>
        <v>0.69864639046103</v>
      </c>
      <c r="H19969">
        <f t="shared" si="1556"/>
        <v>0.69864639046103</v>
      </c>
      <c r="I19969">
        <f t="shared" si="1557"/>
        <v>-0.030501777180875</v>
      </c>
      <c r="J19969">
        <f t="shared" si="1558"/>
        <v>-4.12402443928842</v>
      </c>
      <c r="K19969">
        <f t="shared" si="1559"/>
        <v>-0.273950494918973</v>
      </c>
    </row>
    <row r="19970" spans="1:11">
      <c r="A19970">
        <v>0.375184559214782</v>
      </c>
      <c r="B19970">
        <v>-0.0118754367261524</v>
      </c>
      <c r="C19970">
        <v>0.385768488191348</v>
      </c>
      <c r="D19970">
        <v>2.68465604989291</v>
      </c>
      <c r="E19970">
        <v>-2.48618340697955</v>
      </c>
      <c r="F19970">
        <v>3.54366838746668</v>
      </c>
      <c r="G19970">
        <f t="shared" si="1555"/>
        <v>0.616827790962003</v>
      </c>
      <c r="H19970">
        <f t="shared" si="1556"/>
        <v>0.616827790962003</v>
      </c>
      <c r="I19970">
        <f t="shared" si="1557"/>
        <v>-4.35235910124271</v>
      </c>
      <c r="J19970">
        <f t="shared" si="1558"/>
        <v>-5.74498821128014</v>
      </c>
      <c r="K19970">
        <f t="shared" si="1559"/>
        <v>4.03059564340009</v>
      </c>
    </row>
    <row r="19971" spans="1:11">
      <c r="A19971">
        <v>0.472565612663311</v>
      </c>
      <c r="B19971">
        <v>-0.0141899001866228</v>
      </c>
      <c r="C19971">
        <v>0.486914100678773</v>
      </c>
      <c r="D19971">
        <v>3.60091637497478</v>
      </c>
      <c r="E19971">
        <v>-2.23204200619615</v>
      </c>
      <c r="F19971">
        <v>2.82490953591308</v>
      </c>
      <c r="G19971">
        <f t="shared" ref="G19971:G20034" si="1560">SQRT(0.5*A19971+0.5*C19971)</f>
        <v>0.692632555306955</v>
      </c>
      <c r="H19971">
        <f t="shared" ref="H19971:H20034" si="1561">G19971</f>
        <v>0.692632555306955</v>
      </c>
      <c r="I19971">
        <f t="shared" ref="I19971:I20034" si="1562">-D19971/G19971</f>
        <v>-5.19888409429291</v>
      </c>
      <c r="J19971">
        <f t="shared" ref="J19971:J20034" si="1563">-F19971/G19971</f>
        <v>-4.07851105794639</v>
      </c>
      <c r="K19971">
        <f t="shared" ref="K19971:K20034" si="1564">-E19971/G19971</f>
        <v>3.22254850583362</v>
      </c>
    </row>
    <row r="19972" spans="1:11">
      <c r="A19972">
        <v>0.444181206121182</v>
      </c>
      <c r="B19972">
        <v>0.0118272290815053</v>
      </c>
      <c r="C19972">
        <v>0.44607896763596</v>
      </c>
      <c r="D19972">
        <v>1.89347172609617</v>
      </c>
      <c r="E19972">
        <v>0.652160335213537</v>
      </c>
      <c r="F19972">
        <v>1.82926278369423</v>
      </c>
      <c r="G19972">
        <f t="shared" si="1560"/>
        <v>0.667180700319315</v>
      </c>
      <c r="H19972">
        <f t="shared" si="1561"/>
        <v>0.667180700319315</v>
      </c>
      <c r="I19972">
        <f t="shared" si="1562"/>
        <v>-2.83801933297823</v>
      </c>
      <c r="J19972">
        <f t="shared" si="1563"/>
        <v>-2.74178012466299</v>
      </c>
      <c r="K19972">
        <f t="shared" si="1564"/>
        <v>-0.977486811146382</v>
      </c>
    </row>
    <row r="19973" spans="1:11">
      <c r="A19973">
        <v>0.548337639604126</v>
      </c>
      <c r="B19973">
        <v>-0.000323909492114284</v>
      </c>
      <c r="C19973">
        <v>0.548658700307664</v>
      </c>
      <c r="D19973">
        <v>-1.7098553730274</v>
      </c>
      <c r="E19973">
        <v>1.70901340528397</v>
      </c>
      <c r="F19973">
        <v>-1.79764645460083</v>
      </c>
      <c r="G19973">
        <f t="shared" si="1560"/>
        <v>0.740606622948982</v>
      </c>
      <c r="H19973">
        <f t="shared" si="1561"/>
        <v>0.740606622948982</v>
      </c>
      <c r="I19973">
        <f t="shared" si="1562"/>
        <v>2.30872276866634</v>
      </c>
      <c r="J19973">
        <f t="shared" si="1563"/>
        <v>2.42726219142205</v>
      </c>
      <c r="K19973">
        <f t="shared" si="1564"/>
        <v>-2.30758590637354</v>
      </c>
    </row>
    <row r="19974" spans="1:11">
      <c r="A19974">
        <v>0.561202982551171</v>
      </c>
      <c r="B19974">
        <v>-0.00108122464032431</v>
      </c>
      <c r="C19974">
        <v>0.559708960643024</v>
      </c>
      <c r="D19974">
        <v>0.441822395951387</v>
      </c>
      <c r="E19974">
        <v>1.77592182396176</v>
      </c>
      <c r="F19974">
        <v>-2.10263714950441</v>
      </c>
      <c r="G19974">
        <f t="shared" si="1560"/>
        <v>0.748636074202344</v>
      </c>
      <c r="H19974">
        <f t="shared" si="1561"/>
        <v>0.748636074202344</v>
      </c>
      <c r="I19974">
        <f t="shared" si="1562"/>
        <v>-0.590169791673664</v>
      </c>
      <c r="J19974">
        <f t="shared" si="1563"/>
        <v>2.80862387207927</v>
      </c>
      <c r="K19974">
        <f t="shared" si="1564"/>
        <v>-2.37220978945473</v>
      </c>
    </row>
    <row r="19975" spans="1:11">
      <c r="A19975">
        <v>0.562300771643094</v>
      </c>
      <c r="B19975">
        <v>0.00142559441586762</v>
      </c>
      <c r="C19975">
        <v>0.564158873706606</v>
      </c>
      <c r="D19975">
        <v>0.489920632555544</v>
      </c>
      <c r="E19975">
        <v>1.75756568399721</v>
      </c>
      <c r="F19975">
        <v>-1.86753315690178</v>
      </c>
      <c r="G19975">
        <f t="shared" si="1560"/>
        <v>0.750486390732603</v>
      </c>
      <c r="H19975">
        <f t="shared" si="1561"/>
        <v>0.750486390732603</v>
      </c>
      <c r="I19975">
        <f t="shared" si="1562"/>
        <v>-0.652804152887166</v>
      </c>
      <c r="J19975">
        <f t="shared" si="1563"/>
        <v>2.48843040988225</v>
      </c>
      <c r="K19975">
        <f t="shared" si="1564"/>
        <v>-2.3419021393333</v>
      </c>
    </row>
    <row r="19976" spans="1:11">
      <c r="A19976">
        <v>0.137503249069636</v>
      </c>
      <c r="B19976">
        <v>0.00163610466489396</v>
      </c>
      <c r="C19976">
        <v>0.146560485705231</v>
      </c>
      <c r="D19976">
        <v>-1.10650133130211</v>
      </c>
      <c r="E19976">
        <v>0.457738218628646</v>
      </c>
      <c r="F19976">
        <v>1.65208534751562</v>
      </c>
      <c r="G19976">
        <f t="shared" si="1560"/>
        <v>0.376871154889086</v>
      </c>
      <c r="H19976">
        <f t="shared" si="1561"/>
        <v>0.376871154889086</v>
      </c>
      <c r="I19976">
        <f t="shared" si="1562"/>
        <v>2.93602022056518</v>
      </c>
      <c r="J19976">
        <f t="shared" si="1563"/>
        <v>-4.38368743822231</v>
      </c>
      <c r="K19976">
        <f t="shared" si="1564"/>
        <v>-1.21457482932956</v>
      </c>
    </row>
    <row r="19977" spans="1:11">
      <c r="A19977">
        <v>0.100981042892477</v>
      </c>
      <c r="B19977">
        <v>-0.0001454752918425</v>
      </c>
      <c r="C19977">
        <v>0.101626790733846</v>
      </c>
      <c r="D19977">
        <v>-0.253352784584326</v>
      </c>
      <c r="E19977">
        <v>0.508002534576882</v>
      </c>
      <c r="F19977">
        <v>0.81662840824359</v>
      </c>
      <c r="G19977">
        <f t="shared" si="1560"/>
        <v>0.318282762356307</v>
      </c>
      <c r="H19977">
        <f t="shared" si="1561"/>
        <v>0.318282762356307</v>
      </c>
      <c r="I19977">
        <f t="shared" si="1562"/>
        <v>0.795999075503517</v>
      </c>
      <c r="J19977">
        <f t="shared" si="1563"/>
        <v>-2.56573243928743</v>
      </c>
      <c r="K19977">
        <f t="shared" si="1564"/>
        <v>-1.59607303523459</v>
      </c>
    </row>
    <row r="19978" spans="1:11">
      <c r="A19978">
        <v>0.10283192942915</v>
      </c>
      <c r="B19978">
        <v>-0.00043512456440261</v>
      </c>
      <c r="C19978">
        <v>0.102888421413242</v>
      </c>
      <c r="D19978">
        <v>0.447147947655454</v>
      </c>
      <c r="E19978">
        <v>-0.606150447129537</v>
      </c>
      <c r="F19978">
        <v>0.776326605270626</v>
      </c>
      <c r="G19978">
        <f t="shared" si="1560"/>
        <v>0.320718218099933</v>
      </c>
      <c r="H19978">
        <f t="shared" si="1561"/>
        <v>0.320718218099933</v>
      </c>
      <c r="I19978">
        <f t="shared" si="1562"/>
        <v>-1.39420813168813</v>
      </c>
      <c r="J19978">
        <f t="shared" si="1563"/>
        <v>-2.42058779781799</v>
      </c>
      <c r="K19978">
        <f t="shared" si="1564"/>
        <v>1.88997822050965</v>
      </c>
    </row>
    <row r="19979" spans="1:11">
      <c r="A19979">
        <v>1.00499847209903</v>
      </c>
      <c r="B19979">
        <v>0.0120511707180467</v>
      </c>
      <c r="C19979">
        <v>1.00448303696878</v>
      </c>
      <c r="D19979">
        <v>2.16208969016658</v>
      </c>
      <c r="E19979">
        <v>0.985524252266201</v>
      </c>
      <c r="F19979">
        <v>1.37769348362976</v>
      </c>
      <c r="G19979">
        <f t="shared" si="1560"/>
        <v>1.0023675745623</v>
      </c>
      <c r="H19979">
        <f t="shared" si="1561"/>
        <v>1.0023675745623</v>
      </c>
      <c r="I19979">
        <f t="shared" si="1562"/>
        <v>-2.1569828723866</v>
      </c>
      <c r="J19979">
        <f t="shared" si="1563"/>
        <v>-1.37443939587866</v>
      </c>
      <c r="K19979">
        <f t="shared" si="1564"/>
        <v>-0.983196461334603</v>
      </c>
    </row>
    <row r="19980" spans="1:11">
      <c r="A19980">
        <v>6.39646623364203</v>
      </c>
      <c r="B19980">
        <v>-0.0514056017134936</v>
      </c>
      <c r="C19980">
        <v>6.32707065484393</v>
      </c>
      <c r="D19980">
        <v>54.7132112122758</v>
      </c>
      <c r="E19980">
        <v>3.69484680719416</v>
      </c>
      <c r="F19980">
        <v>36.5683703961013</v>
      </c>
      <c r="G19980">
        <f t="shared" si="1560"/>
        <v>2.52225463509198</v>
      </c>
      <c r="H19980">
        <f t="shared" si="1561"/>
        <v>2.52225463509198</v>
      </c>
      <c r="I19980">
        <f t="shared" si="1562"/>
        <v>-21.6921838307101</v>
      </c>
      <c r="J19980">
        <f t="shared" si="1563"/>
        <v>-14.4982865279848</v>
      </c>
      <c r="K19980">
        <f t="shared" si="1564"/>
        <v>-1.46489841104382</v>
      </c>
    </row>
    <row r="19981" spans="1:11">
      <c r="A19981">
        <v>0.17200580673795</v>
      </c>
      <c r="B19981">
        <v>0.00224599132782933</v>
      </c>
      <c r="C19981">
        <v>0.172050297583236</v>
      </c>
      <c r="D19981">
        <v>0.507998570300822</v>
      </c>
      <c r="E19981">
        <v>-0.215350425257452</v>
      </c>
      <c r="F19981">
        <v>-0.306641692701108</v>
      </c>
      <c r="G19981">
        <f t="shared" si="1560"/>
        <v>0.414762645570443</v>
      </c>
      <c r="H19981">
        <f t="shared" si="1561"/>
        <v>0.414762645570443</v>
      </c>
      <c r="I19981">
        <f t="shared" si="1562"/>
        <v>-1.22479344686923</v>
      </c>
      <c r="J19981">
        <f t="shared" si="1563"/>
        <v>0.739318489685514</v>
      </c>
      <c r="K19981">
        <f t="shared" si="1564"/>
        <v>0.519213645581005</v>
      </c>
    </row>
    <row r="19982" spans="1:11">
      <c r="A19982">
        <v>0.156455228412815</v>
      </c>
      <c r="B19982">
        <v>-0.00194445245899019</v>
      </c>
      <c r="C19982">
        <v>0.157609254696167</v>
      </c>
      <c r="D19982">
        <v>0.83692374610288</v>
      </c>
      <c r="E19982">
        <v>-0.449700758078881</v>
      </c>
      <c r="F19982">
        <v>-0.242357371966369</v>
      </c>
      <c r="G19982">
        <f t="shared" si="1560"/>
        <v>0.396272938206094</v>
      </c>
      <c r="H19982">
        <f t="shared" si="1561"/>
        <v>0.396272938206094</v>
      </c>
      <c r="I19982">
        <f t="shared" si="1562"/>
        <v>-2.11198814103125</v>
      </c>
      <c r="J19982">
        <f t="shared" si="1563"/>
        <v>0.611592033166603</v>
      </c>
      <c r="K19982">
        <f t="shared" si="1564"/>
        <v>1.13482580999513</v>
      </c>
    </row>
    <row r="19983" spans="1:11">
      <c r="A19983">
        <v>0.161017651322073</v>
      </c>
      <c r="B19983" s="2">
        <v>6.97840705370447e-5</v>
      </c>
      <c r="C19983">
        <v>0.166300631340298</v>
      </c>
      <c r="D19983">
        <v>0.766390048712172</v>
      </c>
      <c r="E19983">
        <v>-0.324412034156177</v>
      </c>
      <c r="F19983">
        <v>-0.276136922050661</v>
      </c>
      <c r="G19983">
        <f t="shared" si="1560"/>
        <v>0.404548070482589</v>
      </c>
      <c r="H19983">
        <f t="shared" si="1561"/>
        <v>0.404548070482589</v>
      </c>
      <c r="I19983">
        <f t="shared" si="1562"/>
        <v>-1.89443506132149</v>
      </c>
      <c r="J19983">
        <f t="shared" si="1563"/>
        <v>0.682581236195874</v>
      </c>
      <c r="K19983">
        <f t="shared" si="1564"/>
        <v>0.80191220234763</v>
      </c>
    </row>
    <row r="19984" spans="1:11">
      <c r="A19984">
        <v>0.168768814069368</v>
      </c>
      <c r="B19984">
        <v>-0.00172831962516986</v>
      </c>
      <c r="C19984">
        <v>0.169380372778958</v>
      </c>
      <c r="D19984">
        <v>0.598007580259596</v>
      </c>
      <c r="E19984">
        <v>-0.223476040603047</v>
      </c>
      <c r="F19984">
        <v>-0.28439855708607</v>
      </c>
      <c r="G19984">
        <f t="shared" si="1560"/>
        <v>0.411186810858718</v>
      </c>
      <c r="H19984">
        <f t="shared" si="1561"/>
        <v>0.411186810858718</v>
      </c>
      <c r="I19984">
        <f t="shared" si="1562"/>
        <v>-1.45434523789983</v>
      </c>
      <c r="J19984">
        <f t="shared" si="1563"/>
        <v>0.691652916814465</v>
      </c>
      <c r="K19984">
        <f t="shared" si="1564"/>
        <v>0.543490293709427</v>
      </c>
    </row>
    <row r="19985" spans="1:11">
      <c r="A19985">
        <v>0.272265295374088</v>
      </c>
      <c r="B19985">
        <v>-0.00181635082507392</v>
      </c>
      <c r="C19985">
        <v>0.264470112667219</v>
      </c>
      <c r="D19985">
        <v>-0.183691498368179</v>
      </c>
      <c r="E19985">
        <v>-0.0658108263930861</v>
      </c>
      <c r="F19985">
        <v>-0.595377039368081</v>
      </c>
      <c r="G19985">
        <f t="shared" si="1560"/>
        <v>0.518042183630497</v>
      </c>
      <c r="H19985">
        <f t="shared" si="1561"/>
        <v>0.518042183630497</v>
      </c>
      <c r="I19985">
        <f t="shared" si="1562"/>
        <v>0.354587916143911</v>
      </c>
      <c r="J19985">
        <f t="shared" si="1563"/>
        <v>1.14928293135438</v>
      </c>
      <c r="K19985">
        <f t="shared" si="1564"/>
        <v>0.127037582020593</v>
      </c>
    </row>
    <row r="19986" spans="1:11">
      <c r="A19986">
        <v>0.291894267332413</v>
      </c>
      <c r="B19986">
        <v>0.00406912905326201</v>
      </c>
      <c r="C19986">
        <v>0.298178672165146</v>
      </c>
      <c r="D19986">
        <v>-1.47381898496844</v>
      </c>
      <c r="E19986">
        <v>0.202396294674537</v>
      </c>
      <c r="F19986">
        <v>-0.120185641025117</v>
      </c>
      <c r="G19986">
        <f t="shared" si="1560"/>
        <v>0.543172596647492</v>
      </c>
      <c r="H19986">
        <f t="shared" si="1561"/>
        <v>0.543172596647492</v>
      </c>
      <c r="I19986">
        <f t="shared" si="1562"/>
        <v>2.7133529822104</v>
      </c>
      <c r="J19986">
        <f t="shared" si="1563"/>
        <v>0.221266024403501</v>
      </c>
      <c r="K19986">
        <f t="shared" si="1564"/>
        <v>-0.372618751247291</v>
      </c>
    </row>
    <row r="19987" spans="1:11">
      <c r="A19987">
        <v>0.25153365188161</v>
      </c>
      <c r="B19987">
        <v>0.00346130794579314</v>
      </c>
      <c r="C19987">
        <v>0.245024091297522</v>
      </c>
      <c r="D19987">
        <v>-0.172419034983147</v>
      </c>
      <c r="E19987">
        <v>-0.658920138299982</v>
      </c>
      <c r="F19987">
        <v>-0.218212055548743</v>
      </c>
      <c r="G19987">
        <f t="shared" si="1560"/>
        <v>0.498275899065534</v>
      </c>
      <c r="H19987">
        <f t="shared" si="1561"/>
        <v>0.498275899065534</v>
      </c>
      <c r="I19987">
        <f t="shared" si="1562"/>
        <v>0.346031255588523</v>
      </c>
      <c r="J19987">
        <f t="shared" si="1563"/>
        <v>0.437934196612715</v>
      </c>
      <c r="K19987">
        <f t="shared" si="1564"/>
        <v>1.32240017936994</v>
      </c>
    </row>
    <row r="19988" spans="1:11">
      <c r="A19988">
        <v>0.237307123458146</v>
      </c>
      <c r="B19988">
        <v>0.00428932213525201</v>
      </c>
      <c r="C19988">
        <v>0.232140524230891</v>
      </c>
      <c r="D19988">
        <v>-0.115898204041465</v>
      </c>
      <c r="E19988">
        <v>-1.25653681498983</v>
      </c>
      <c r="F19988">
        <v>0.291598816360592</v>
      </c>
      <c r="G19988">
        <f t="shared" si="1560"/>
        <v>0.484483048046594</v>
      </c>
      <c r="H19988">
        <f t="shared" si="1561"/>
        <v>0.484483048046594</v>
      </c>
      <c r="I19988">
        <f t="shared" si="1562"/>
        <v>0.239220349419364</v>
      </c>
      <c r="J19988">
        <f t="shared" si="1563"/>
        <v>-0.60187620090383</v>
      </c>
      <c r="K19988">
        <f t="shared" si="1564"/>
        <v>2.59356198334722</v>
      </c>
    </row>
    <row r="19989" spans="1:11">
      <c r="A19989">
        <v>4.147581434977</v>
      </c>
      <c r="B19989">
        <v>-0.0960465788825088</v>
      </c>
      <c r="C19989">
        <v>4.19775889789932</v>
      </c>
      <c r="D19989">
        <v>20.5614134681703</v>
      </c>
      <c r="E19989">
        <v>-0.229463616287274</v>
      </c>
      <c r="F19989">
        <v>2.16760515473374</v>
      </c>
      <c r="G19989">
        <f t="shared" si="1560"/>
        <v>2.04271147410449</v>
      </c>
      <c r="H19989">
        <f t="shared" si="1561"/>
        <v>2.04271147410449</v>
      </c>
      <c r="I19989">
        <f t="shared" si="1562"/>
        <v>-10.065745323717</v>
      </c>
      <c r="J19989">
        <f t="shared" si="1563"/>
        <v>-1.06114112649414</v>
      </c>
      <c r="K19989">
        <f t="shared" si="1564"/>
        <v>0.112332857183303</v>
      </c>
    </row>
    <row r="19990" spans="1:11">
      <c r="A19990">
        <v>4.08751476278107</v>
      </c>
      <c r="B19990">
        <v>-0.0103703934667245</v>
      </c>
      <c r="C19990">
        <v>3.88785125169535</v>
      </c>
      <c r="D19990">
        <v>18.9128692613368</v>
      </c>
      <c r="E19990">
        <v>0.677664622398756</v>
      </c>
      <c r="F19990">
        <v>-1.02529970722196</v>
      </c>
      <c r="G19990">
        <f t="shared" si="1560"/>
        <v>1.99691837771057</v>
      </c>
      <c r="H19990">
        <f t="shared" si="1561"/>
        <v>1.99691837771057</v>
      </c>
      <c r="I19990">
        <f t="shared" si="1562"/>
        <v>-9.47102769569384</v>
      </c>
      <c r="J19990">
        <f t="shared" si="1563"/>
        <v>0.513440969178444</v>
      </c>
      <c r="K19990">
        <f t="shared" si="1564"/>
        <v>-0.339355193463484</v>
      </c>
    </row>
    <row r="19991" spans="1:11">
      <c r="A19991">
        <v>4.09660817838865</v>
      </c>
      <c r="B19991">
        <v>0.0794694345515805</v>
      </c>
      <c r="C19991">
        <v>4.17085966034691</v>
      </c>
      <c r="D19991">
        <v>20.3782974140066</v>
      </c>
      <c r="E19991">
        <v>0.930302825017105</v>
      </c>
      <c r="F19991">
        <v>0.272159564362862</v>
      </c>
      <c r="G19991">
        <f t="shared" si="1560"/>
        <v>2.03315860654494</v>
      </c>
      <c r="H19991">
        <f t="shared" si="1561"/>
        <v>2.03315860654494</v>
      </c>
      <c r="I19991">
        <f t="shared" si="1562"/>
        <v>-10.022974768622</v>
      </c>
      <c r="J19991">
        <f t="shared" si="1563"/>
        <v>-0.13386046887181</v>
      </c>
      <c r="K19991">
        <f t="shared" si="1564"/>
        <v>-0.457565298655189</v>
      </c>
    </row>
    <row r="19992" spans="1:11">
      <c r="A19992">
        <v>6.64889342734116</v>
      </c>
      <c r="B19992">
        <v>0.0379362184501248</v>
      </c>
      <c r="C19992">
        <v>6.56418098916639</v>
      </c>
      <c r="D19992">
        <v>51.7200274651564</v>
      </c>
      <c r="E19992">
        <v>7.73376700688995</v>
      </c>
      <c r="F19992">
        <v>45.4651190499982</v>
      </c>
      <c r="G19992">
        <f t="shared" si="1560"/>
        <v>2.57031850327032</v>
      </c>
      <c r="H19992">
        <f t="shared" si="1561"/>
        <v>2.57031850327032</v>
      </c>
      <c r="I19992">
        <f t="shared" si="1562"/>
        <v>-20.1220305574391</v>
      </c>
      <c r="J19992">
        <f t="shared" si="1563"/>
        <v>-17.6885156419919</v>
      </c>
      <c r="K19992">
        <f t="shared" si="1564"/>
        <v>-3.00887496901647</v>
      </c>
    </row>
    <row r="19993" spans="1:11">
      <c r="A19993">
        <v>6.68815289948451</v>
      </c>
      <c r="B19993">
        <v>0.0194662788349178</v>
      </c>
      <c r="C19993">
        <v>6.58290415245075</v>
      </c>
      <c r="D19993">
        <v>62.535397966084</v>
      </c>
      <c r="E19993">
        <v>-2.8248773932659</v>
      </c>
      <c r="F19993">
        <v>63.5966113283524</v>
      </c>
      <c r="G19993">
        <f t="shared" si="1560"/>
        <v>2.57595196499617</v>
      </c>
      <c r="H19993">
        <f t="shared" si="1561"/>
        <v>2.57595196499617</v>
      </c>
      <c r="I19993">
        <f t="shared" si="1562"/>
        <v>-24.2766164959046</v>
      </c>
      <c r="J19993">
        <f t="shared" si="1563"/>
        <v>-24.6885858869061</v>
      </c>
      <c r="K19993">
        <f t="shared" si="1564"/>
        <v>1.09663434398324</v>
      </c>
    </row>
    <row r="19994" spans="1:11">
      <c r="A19994">
        <v>6.74140858797417</v>
      </c>
      <c r="B19994">
        <v>0.00563982586199629</v>
      </c>
      <c r="C19994">
        <v>6.66749442934586</v>
      </c>
      <c r="D19994">
        <v>50.808024533752</v>
      </c>
      <c r="E19994">
        <v>3.32867518288029</v>
      </c>
      <c r="F19994">
        <v>46.2051146037215</v>
      </c>
      <c r="G19994">
        <f t="shared" si="1560"/>
        <v>2.58929556224468</v>
      </c>
      <c r="H19994">
        <f t="shared" si="1561"/>
        <v>2.58929556224468</v>
      </c>
      <c r="I19994">
        <f t="shared" si="1562"/>
        <v>-19.6223348445034</v>
      </c>
      <c r="J19994">
        <f t="shared" si="1563"/>
        <v>-17.8446660464153</v>
      </c>
      <c r="K19994">
        <f t="shared" si="1564"/>
        <v>-1.28555242260356</v>
      </c>
    </row>
    <row r="19995" spans="1:11">
      <c r="A19995">
        <v>1.39339440382661</v>
      </c>
      <c r="B19995">
        <v>-0.00205942893332004</v>
      </c>
      <c r="C19995">
        <v>1.45284006117134</v>
      </c>
      <c r="D19995">
        <v>-10.0526461299064</v>
      </c>
      <c r="E19995">
        <v>-10.2348701676572</v>
      </c>
      <c r="F19995">
        <v>-6.36196725943287</v>
      </c>
      <c r="G19995">
        <f t="shared" si="1560"/>
        <v>1.19294477344887</v>
      </c>
      <c r="H19995">
        <f t="shared" si="1561"/>
        <v>1.19294477344887</v>
      </c>
      <c r="I19995">
        <f t="shared" si="1562"/>
        <v>8.42674896076173</v>
      </c>
      <c r="J19995">
        <f t="shared" si="1563"/>
        <v>5.33299394995467</v>
      </c>
      <c r="K19995">
        <f t="shared" si="1564"/>
        <v>8.57950040559516</v>
      </c>
    </row>
    <row r="19996" spans="1:11">
      <c r="A19996">
        <v>0.765236107192019</v>
      </c>
      <c r="B19996">
        <v>-0.00933183091864625</v>
      </c>
      <c r="C19996">
        <v>0.756857876166417</v>
      </c>
      <c r="D19996">
        <v>2.72720720483537</v>
      </c>
      <c r="E19996">
        <v>0.553439716154766</v>
      </c>
      <c r="F19996">
        <v>-0.24526566756032</v>
      </c>
      <c r="G19996">
        <f t="shared" si="1560"/>
        <v>0.87238007294941</v>
      </c>
      <c r="H19996">
        <f t="shared" si="1561"/>
        <v>0.87238007294941</v>
      </c>
      <c r="I19996">
        <f t="shared" si="1562"/>
        <v>-3.12616861549235</v>
      </c>
      <c r="J19996">
        <f t="shared" si="1563"/>
        <v>0.281145426363428</v>
      </c>
      <c r="K19996">
        <f t="shared" si="1564"/>
        <v>-0.634402060885749</v>
      </c>
    </row>
    <row r="19997" spans="1:11">
      <c r="A19997">
        <v>0.368207770772501</v>
      </c>
      <c r="B19997">
        <v>0.00396964861167759</v>
      </c>
      <c r="C19997">
        <v>0.366341233741951</v>
      </c>
      <c r="D19997">
        <v>0.0177582904687794</v>
      </c>
      <c r="E19997">
        <v>0.945197729588985</v>
      </c>
      <c r="F19997">
        <v>1.34723806347401</v>
      </c>
      <c r="G19997">
        <f t="shared" si="1560"/>
        <v>0.606031766706355</v>
      </c>
      <c r="H19997">
        <f t="shared" si="1561"/>
        <v>0.606031766706355</v>
      </c>
      <c r="I19997">
        <f t="shared" si="1562"/>
        <v>-0.0293025736345335</v>
      </c>
      <c r="J19997">
        <f t="shared" si="1563"/>
        <v>-2.22304858835361</v>
      </c>
      <c r="K19997">
        <f t="shared" si="1564"/>
        <v>-1.55965046968729</v>
      </c>
    </row>
    <row r="19998" spans="1:11">
      <c r="A19998">
        <v>0.309085309791829</v>
      </c>
      <c r="B19998">
        <v>-0.00213033867868001</v>
      </c>
      <c r="C19998">
        <v>0.299493051570273</v>
      </c>
      <c r="D19998">
        <v>-0.768711039493626</v>
      </c>
      <c r="E19998">
        <v>1.00824901970825</v>
      </c>
      <c r="F19998">
        <v>-0.654154426818977</v>
      </c>
      <c r="G19998">
        <f t="shared" si="1560"/>
        <v>0.551624129893763</v>
      </c>
      <c r="H19998">
        <f t="shared" si="1561"/>
        <v>0.551624129893763</v>
      </c>
      <c r="I19998">
        <f t="shared" si="1562"/>
        <v>1.39354135875396</v>
      </c>
      <c r="J19998">
        <f t="shared" si="1563"/>
        <v>1.1858698547958</v>
      </c>
      <c r="K19998">
        <f t="shared" si="1564"/>
        <v>-1.82778266045473</v>
      </c>
    </row>
    <row r="19999" spans="1:11">
      <c r="A19999">
        <v>0.290742914641172</v>
      </c>
      <c r="B19999">
        <v>-0.00309845341143441</v>
      </c>
      <c r="C19999">
        <v>0.301513642394462</v>
      </c>
      <c r="D19999">
        <v>-0.854836720655312</v>
      </c>
      <c r="E19999">
        <v>-0.501056104267518</v>
      </c>
      <c r="F19999">
        <v>-0.494814276313439</v>
      </c>
      <c r="G19999">
        <f t="shared" si="1560"/>
        <v>0.544176697882055</v>
      </c>
      <c r="H19999">
        <f t="shared" si="1561"/>
        <v>0.544176697882055</v>
      </c>
      <c r="I19999">
        <f t="shared" si="1562"/>
        <v>1.57088078924061</v>
      </c>
      <c r="J19999">
        <f t="shared" si="1563"/>
        <v>0.90928971828317</v>
      </c>
      <c r="K19999">
        <f t="shared" si="1564"/>
        <v>0.920759941058919</v>
      </c>
    </row>
    <row r="20000" spans="1:11">
      <c r="A20000">
        <v>0.304834868199622</v>
      </c>
      <c r="B20000">
        <v>0.00564941232712001</v>
      </c>
      <c r="C20000">
        <v>0.296032476382363</v>
      </c>
      <c r="D20000">
        <v>-0.74549343347282</v>
      </c>
      <c r="E20000">
        <v>-0.316943326083199</v>
      </c>
      <c r="F20000">
        <v>-0.200192932814208</v>
      </c>
      <c r="G20000">
        <f t="shared" si="1560"/>
        <v>0.548118301364762</v>
      </c>
      <c r="H20000">
        <f t="shared" si="1561"/>
        <v>0.548118301364762</v>
      </c>
      <c r="I20000">
        <f t="shared" si="1562"/>
        <v>1.36009586181781</v>
      </c>
      <c r="J20000">
        <f t="shared" si="1563"/>
        <v>0.365236724108184</v>
      </c>
      <c r="K20000">
        <f t="shared" si="1564"/>
        <v>0.578238904437309</v>
      </c>
    </row>
    <row r="20001" spans="1:11">
      <c r="A20001">
        <v>0.106474342587674</v>
      </c>
      <c r="B20001">
        <v>-0.000789581028734526</v>
      </c>
      <c r="C20001">
        <v>0.107756950050961</v>
      </c>
      <c r="D20001">
        <v>-0.153034552303151</v>
      </c>
      <c r="E20001">
        <v>0.264595656108921</v>
      </c>
      <c r="F20001">
        <v>1.97217318483179</v>
      </c>
      <c r="G20001">
        <f t="shared" si="1560"/>
        <v>0.327285267495067</v>
      </c>
      <c r="H20001">
        <f t="shared" si="1561"/>
        <v>0.327285267495067</v>
      </c>
      <c r="I20001">
        <f t="shared" si="1562"/>
        <v>0.467587659763688</v>
      </c>
      <c r="J20001">
        <f t="shared" si="1563"/>
        <v>-6.02585383670384</v>
      </c>
      <c r="K20001">
        <f t="shared" si="1564"/>
        <v>-0.808455749120786</v>
      </c>
    </row>
    <row r="20002" spans="1:11">
      <c r="A20002">
        <v>0.944909996932027</v>
      </c>
      <c r="B20002">
        <v>0.00503785216940984</v>
      </c>
      <c r="C20002">
        <v>0.923208519333874</v>
      </c>
      <c r="D20002">
        <v>3.79349221404582</v>
      </c>
      <c r="E20002">
        <v>-0.796326242827563</v>
      </c>
      <c r="F20002">
        <v>1.11969897309177</v>
      </c>
      <c r="G20002">
        <f t="shared" si="1560"/>
        <v>0.966467411831848</v>
      </c>
      <c r="H20002">
        <f t="shared" si="1561"/>
        <v>0.966467411831848</v>
      </c>
      <c r="I20002">
        <f t="shared" si="1562"/>
        <v>-3.92511135668363</v>
      </c>
      <c r="J20002">
        <f t="shared" si="1563"/>
        <v>-1.15854808903436</v>
      </c>
      <c r="K20002">
        <f t="shared" si="1564"/>
        <v>0.823955606861282</v>
      </c>
    </row>
    <row r="20003" spans="1:11">
      <c r="A20003">
        <v>1.17124012527274</v>
      </c>
      <c r="B20003">
        <v>0.00694316706137168</v>
      </c>
      <c r="C20003">
        <v>1.17056420239301</v>
      </c>
      <c r="D20003">
        <v>1.7853964937943</v>
      </c>
      <c r="E20003">
        <v>-0.970829741637319</v>
      </c>
      <c r="F20003">
        <v>1.89382362544533</v>
      </c>
      <c r="G20003">
        <f t="shared" si="1560"/>
        <v>1.08208232765944</v>
      </c>
      <c r="H20003">
        <f t="shared" si="1561"/>
        <v>1.08208232765944</v>
      </c>
      <c r="I20003">
        <f t="shared" si="1562"/>
        <v>-1.64996363784643</v>
      </c>
      <c r="J20003">
        <f t="shared" si="1563"/>
        <v>-1.75016593195981</v>
      </c>
      <c r="K20003">
        <f t="shared" si="1564"/>
        <v>0.897186578896669</v>
      </c>
    </row>
    <row r="20004" spans="1:11">
      <c r="A20004">
        <v>1.18384775399069</v>
      </c>
      <c r="B20004">
        <v>-0.00627016901696442</v>
      </c>
      <c r="C20004">
        <v>1.18437614327178</v>
      </c>
      <c r="D20004">
        <v>0.916391651616789</v>
      </c>
      <c r="E20004">
        <v>-0.704212149543127</v>
      </c>
      <c r="F20004">
        <v>1.31780189682012</v>
      </c>
      <c r="G20004">
        <f t="shared" si="1560"/>
        <v>1.08816908090206</v>
      </c>
      <c r="H20004">
        <f t="shared" si="1561"/>
        <v>1.08816908090206</v>
      </c>
      <c r="I20004">
        <f t="shared" si="1562"/>
        <v>-0.842140865514325</v>
      </c>
      <c r="J20004">
        <f t="shared" si="1563"/>
        <v>-1.21102677878671</v>
      </c>
      <c r="K20004">
        <f t="shared" si="1564"/>
        <v>0.647153242912724</v>
      </c>
    </row>
    <row r="20005" spans="1:11">
      <c r="A20005">
        <v>3.59520169106985</v>
      </c>
      <c r="B20005">
        <v>-0.0041280280960072</v>
      </c>
      <c r="C20005">
        <v>3.64808752607774</v>
      </c>
      <c r="D20005">
        <v>1.77588971617283</v>
      </c>
      <c r="E20005">
        <v>8.03154562140061</v>
      </c>
      <c r="F20005">
        <v>-19.1145480061326</v>
      </c>
      <c r="G20005">
        <f t="shared" si="1560"/>
        <v>1.90306190350545</v>
      </c>
      <c r="H20005">
        <f t="shared" si="1561"/>
        <v>1.90306190350545</v>
      </c>
      <c r="I20005">
        <f t="shared" si="1562"/>
        <v>-0.933174960258324</v>
      </c>
      <c r="J20005">
        <f t="shared" si="1563"/>
        <v>10.0441020709434</v>
      </c>
      <c r="K20005">
        <f t="shared" si="1564"/>
        <v>-4.22032809684564</v>
      </c>
    </row>
    <row r="20006" spans="1:11">
      <c r="A20006">
        <v>6.3503516424439</v>
      </c>
      <c r="B20006">
        <v>0.0222315535678641</v>
      </c>
      <c r="C20006">
        <v>6.17415872786898</v>
      </c>
      <c r="D20006">
        <v>56.2457775698992</v>
      </c>
      <c r="E20006">
        <v>-10.7825602649239</v>
      </c>
      <c r="F20006">
        <v>59.9639640830042</v>
      </c>
      <c r="G20006">
        <f t="shared" si="1560"/>
        <v>2.50244983669132</v>
      </c>
      <c r="H20006">
        <f t="shared" si="1561"/>
        <v>2.50244983669132</v>
      </c>
      <c r="I20006">
        <f t="shared" si="1562"/>
        <v>-22.4762857361672</v>
      </c>
      <c r="J20006">
        <f t="shared" si="1563"/>
        <v>-23.96210433624</v>
      </c>
      <c r="K20006">
        <f t="shared" si="1564"/>
        <v>4.30880176170897</v>
      </c>
    </row>
    <row r="20007" spans="1:11">
      <c r="A20007">
        <v>6.21851742735912</v>
      </c>
      <c r="B20007">
        <v>-0.0670554463798283</v>
      </c>
      <c r="C20007">
        <v>6.37165645148821</v>
      </c>
      <c r="D20007">
        <v>56.900389231628</v>
      </c>
      <c r="E20007">
        <v>11.5404343237033</v>
      </c>
      <c r="F20007">
        <v>51.9399168039605</v>
      </c>
      <c r="G20007">
        <f t="shared" si="1560"/>
        <v>2.50900118362341</v>
      </c>
      <c r="H20007">
        <f t="shared" si="1561"/>
        <v>2.50900118362341</v>
      </c>
      <c r="I20007">
        <f t="shared" si="1562"/>
        <v>-22.6785023470792</v>
      </c>
      <c r="J20007">
        <f t="shared" si="1563"/>
        <v>-20.7014317661464</v>
      </c>
      <c r="K20007">
        <f t="shared" si="1564"/>
        <v>-4.5996129451948</v>
      </c>
    </row>
    <row r="20008" spans="1:11">
      <c r="A20008">
        <v>6.47756344538275</v>
      </c>
      <c r="B20008">
        <v>0.0142886070848462</v>
      </c>
      <c r="C20008">
        <v>6.59118551634772</v>
      </c>
      <c r="D20008">
        <v>67.5601876915144</v>
      </c>
      <c r="E20008">
        <v>-5.51106486907858</v>
      </c>
      <c r="F20008">
        <v>63.5870664578193</v>
      </c>
      <c r="G20008">
        <f t="shared" si="1560"/>
        <v>2.55624225785923</v>
      </c>
      <c r="H20008">
        <f t="shared" si="1561"/>
        <v>2.55624225785923</v>
      </c>
      <c r="I20008">
        <f t="shared" si="1562"/>
        <v>-26.4294933251334</v>
      </c>
      <c r="J20008">
        <f t="shared" si="1563"/>
        <v>-24.8752113624283</v>
      </c>
      <c r="K20008">
        <f t="shared" si="1564"/>
        <v>2.15592432686483</v>
      </c>
    </row>
    <row r="20009" spans="1:11">
      <c r="A20009">
        <v>6.42674281247775</v>
      </c>
      <c r="B20009">
        <v>-0.0991741952849025</v>
      </c>
      <c r="C20009">
        <v>6.34572926837231</v>
      </c>
      <c r="D20009">
        <v>66.9892693756346</v>
      </c>
      <c r="E20009">
        <v>4.88884009286223</v>
      </c>
      <c r="F20009">
        <v>76.7891567497828</v>
      </c>
      <c r="G20009">
        <f t="shared" si="1560"/>
        <v>2.52710032258813</v>
      </c>
      <c r="H20009">
        <f t="shared" si="1561"/>
        <v>2.52710032258813</v>
      </c>
      <c r="I20009">
        <f t="shared" si="1562"/>
        <v>-26.5083537748227</v>
      </c>
      <c r="J20009">
        <f t="shared" si="1563"/>
        <v>-30.3862715949239</v>
      </c>
      <c r="K20009">
        <f t="shared" si="1564"/>
        <v>-1.93456510181413</v>
      </c>
    </row>
    <row r="20010" spans="1:11">
      <c r="A20010">
        <v>2.60241752276622</v>
      </c>
      <c r="B20010">
        <v>0.0526655280140407</v>
      </c>
      <c r="C20010">
        <v>2.42782211859323</v>
      </c>
      <c r="D20010">
        <v>16.9416514481859</v>
      </c>
      <c r="E20010">
        <v>3.84287700271612</v>
      </c>
      <c r="F20010">
        <v>-8.90658324994431</v>
      </c>
      <c r="G20010">
        <f t="shared" si="1560"/>
        <v>1.5859129297284</v>
      </c>
      <c r="H20010">
        <f t="shared" si="1561"/>
        <v>1.5859129297284</v>
      </c>
      <c r="I20010">
        <f t="shared" si="1562"/>
        <v>-10.6825861184493</v>
      </c>
      <c r="J20010">
        <f t="shared" si="1563"/>
        <v>5.61606068213948</v>
      </c>
      <c r="K20010">
        <f t="shared" si="1564"/>
        <v>-2.42313239944026</v>
      </c>
    </row>
    <row r="20011" spans="1:11">
      <c r="A20011">
        <v>0.291017790995463</v>
      </c>
      <c r="B20011">
        <v>0.00492846366421598</v>
      </c>
      <c r="C20011">
        <v>0.283741013394515</v>
      </c>
      <c r="D20011">
        <v>-0.268507191869689</v>
      </c>
      <c r="E20011">
        <v>-0.336187187835568</v>
      </c>
      <c r="F20011">
        <v>-0.102463371934913</v>
      </c>
      <c r="G20011">
        <f t="shared" si="1560"/>
        <v>0.53607779490946</v>
      </c>
      <c r="H20011">
        <f t="shared" si="1561"/>
        <v>0.53607779490946</v>
      </c>
      <c r="I20011">
        <f t="shared" si="1562"/>
        <v>0.500873556822174</v>
      </c>
      <c r="J20011">
        <f t="shared" si="1563"/>
        <v>0.191135266015296</v>
      </c>
      <c r="K20011">
        <f t="shared" si="1564"/>
        <v>0.627123882070788</v>
      </c>
    </row>
    <row r="20012" spans="1:11">
      <c r="A20012">
        <v>0.466335975658329</v>
      </c>
      <c r="B20012">
        <v>0.00106649197146645</v>
      </c>
      <c r="C20012">
        <v>0.458874772056304</v>
      </c>
      <c r="D20012">
        <v>2.75573933457996</v>
      </c>
      <c r="E20012">
        <v>-5.48145440149114</v>
      </c>
      <c r="F20012">
        <v>13.9565225644382</v>
      </c>
      <c r="G20012">
        <f t="shared" si="1560"/>
        <v>0.680150993425222</v>
      </c>
      <c r="H20012">
        <f t="shared" si="1561"/>
        <v>0.680150993425222</v>
      </c>
      <c r="I20012">
        <f t="shared" si="1562"/>
        <v>-4.05165817769688</v>
      </c>
      <c r="J20012">
        <f t="shared" si="1563"/>
        <v>-20.5197414976247</v>
      </c>
      <c r="K20012">
        <f t="shared" si="1564"/>
        <v>8.05917282262088</v>
      </c>
    </row>
    <row r="20013" spans="1:11">
      <c r="A20013">
        <v>0.450549783348271</v>
      </c>
      <c r="B20013">
        <v>-0.000939048454463492</v>
      </c>
      <c r="C20013">
        <v>0.443214746563145</v>
      </c>
      <c r="D20013">
        <v>2.11000892122825</v>
      </c>
      <c r="E20013">
        <v>-4.29948780908188</v>
      </c>
      <c r="F20013">
        <v>12.3041494562365</v>
      </c>
      <c r="G20013">
        <f t="shared" si="1560"/>
        <v>0.668492531712739</v>
      </c>
      <c r="H20013">
        <f t="shared" si="1561"/>
        <v>0.668492531712739</v>
      </c>
      <c r="I20013">
        <f t="shared" si="1562"/>
        <v>-3.15636872684608</v>
      </c>
      <c r="J20013">
        <f t="shared" si="1563"/>
        <v>-18.4058143846606</v>
      </c>
      <c r="K20013">
        <f t="shared" si="1564"/>
        <v>6.43161681711865</v>
      </c>
    </row>
    <row r="20014" spans="1:11">
      <c r="A20014">
        <v>0.229031220519653</v>
      </c>
      <c r="B20014">
        <v>0.00591679874939111</v>
      </c>
      <c r="C20014">
        <v>0.232809405261107</v>
      </c>
      <c r="D20014">
        <v>-0.24847161478679</v>
      </c>
      <c r="E20014">
        <v>-1.46757514508785</v>
      </c>
      <c r="F20014">
        <v>2.58011174105213</v>
      </c>
      <c r="G20014">
        <f t="shared" si="1560"/>
        <v>0.48054168694337</v>
      </c>
      <c r="H20014">
        <f t="shared" si="1561"/>
        <v>0.48054168694337</v>
      </c>
      <c r="I20014">
        <f t="shared" si="1562"/>
        <v>0.517065681371513</v>
      </c>
      <c r="J20014">
        <f t="shared" si="1563"/>
        <v>-5.36917360377974</v>
      </c>
      <c r="K20014">
        <f t="shared" si="1564"/>
        <v>3.05400173379921</v>
      </c>
    </row>
    <row r="20015" spans="1:11">
      <c r="A20015">
        <v>0.107013050587611</v>
      </c>
      <c r="B20015">
        <v>0.000432971172128558</v>
      </c>
      <c r="C20015">
        <v>0.108707271079126</v>
      </c>
      <c r="D20015">
        <v>-0.0641494454750239</v>
      </c>
      <c r="E20015">
        <v>0.297643979094904</v>
      </c>
      <c r="F20015">
        <v>1.95377690397585</v>
      </c>
      <c r="G20015">
        <f t="shared" si="1560"/>
        <v>0.328420707071537</v>
      </c>
      <c r="H20015">
        <f t="shared" si="1561"/>
        <v>0.328420707071537</v>
      </c>
      <c r="I20015">
        <f t="shared" si="1562"/>
        <v>0.195327042703951</v>
      </c>
      <c r="J20015">
        <f t="shared" si="1563"/>
        <v>-5.94900644784945</v>
      </c>
      <c r="K20015">
        <f t="shared" si="1564"/>
        <v>-0.906288710443798</v>
      </c>
    </row>
    <row r="20016" spans="1:11">
      <c r="A20016">
        <v>0.120899228680961</v>
      </c>
      <c r="B20016">
        <v>-0.000756567090694583</v>
      </c>
      <c r="C20016">
        <v>0.120157862863804</v>
      </c>
      <c r="D20016">
        <v>-0.00617356622519614</v>
      </c>
      <c r="E20016">
        <v>0.533246424050433</v>
      </c>
      <c r="F20016">
        <v>2.84225995307993</v>
      </c>
      <c r="G20016">
        <f t="shared" si="1560"/>
        <v>0.347172213422075</v>
      </c>
      <c r="H20016">
        <f t="shared" si="1561"/>
        <v>0.347172213422075</v>
      </c>
      <c r="I20016">
        <f t="shared" si="1562"/>
        <v>0.0177824318494367</v>
      </c>
      <c r="J20016">
        <f t="shared" si="1563"/>
        <v>-8.18688778420309</v>
      </c>
      <c r="K20016">
        <f t="shared" si="1564"/>
        <v>-1.53597092000603</v>
      </c>
    </row>
    <row r="20017" spans="1:11">
      <c r="A20017">
        <v>0.123617508200407</v>
      </c>
      <c r="B20017">
        <v>0.000356532834221545</v>
      </c>
      <c r="C20017">
        <v>0.126737697351337</v>
      </c>
      <c r="D20017">
        <v>0.128825196092851</v>
      </c>
      <c r="E20017">
        <v>0.600329733977225</v>
      </c>
      <c r="F20017">
        <v>3.37902470228883</v>
      </c>
      <c r="G20017">
        <f t="shared" si="1560"/>
        <v>0.353804469694593</v>
      </c>
      <c r="H20017">
        <f t="shared" si="1561"/>
        <v>0.353804469694593</v>
      </c>
      <c r="I20017">
        <f t="shared" si="1562"/>
        <v>-0.364114100096175</v>
      </c>
      <c r="J20017">
        <f t="shared" si="1563"/>
        <v>-9.55054271984081</v>
      </c>
      <c r="K20017">
        <f t="shared" si="1564"/>
        <v>-1.6967839171038</v>
      </c>
    </row>
    <row r="20018" spans="1:11">
      <c r="A20018">
        <v>0.164873296020353</v>
      </c>
      <c r="B20018">
        <v>0.000104237266748546</v>
      </c>
      <c r="C20018">
        <v>0.166024384341953</v>
      </c>
      <c r="D20018">
        <v>1.71840862413083</v>
      </c>
      <c r="E20018">
        <v>-0.693853644841049</v>
      </c>
      <c r="F20018">
        <v>-0.169779585310943</v>
      </c>
      <c r="G20018">
        <f t="shared" si="1560"/>
        <v>0.406754029090251</v>
      </c>
      <c r="H20018">
        <f t="shared" si="1561"/>
        <v>0.406754029090251</v>
      </c>
      <c r="I20018">
        <f t="shared" si="1562"/>
        <v>-4.22468740622984</v>
      </c>
      <c r="J20018">
        <f t="shared" si="1563"/>
        <v>0.41740111509325</v>
      </c>
      <c r="K20018">
        <f t="shared" si="1564"/>
        <v>1.70583103108512</v>
      </c>
    </row>
    <row r="20019" spans="1:11">
      <c r="A20019">
        <v>0.439504742999553</v>
      </c>
      <c r="B20019">
        <v>0.00700173045628964</v>
      </c>
      <c r="C20019">
        <v>0.432773894296464</v>
      </c>
      <c r="D20019">
        <v>2.3126289910862</v>
      </c>
      <c r="E20019">
        <v>-0.259412948114246</v>
      </c>
      <c r="F20019">
        <v>0.438274984524062</v>
      </c>
      <c r="G20019">
        <f t="shared" si="1560"/>
        <v>0.660408448346937</v>
      </c>
      <c r="H20019">
        <f t="shared" si="1561"/>
        <v>0.660408448346937</v>
      </c>
      <c r="I20019">
        <f t="shared" si="1562"/>
        <v>-3.50181618190216</v>
      </c>
      <c r="J20019">
        <f t="shared" si="1563"/>
        <v>-0.663642304427063</v>
      </c>
      <c r="K20019">
        <f t="shared" si="1564"/>
        <v>0.392806828506783</v>
      </c>
    </row>
    <row r="20020" spans="1:11">
      <c r="A20020">
        <v>4.05995259426571</v>
      </c>
      <c r="B20020">
        <v>-0.0690877563747762</v>
      </c>
      <c r="C20020">
        <v>4.19294548479188</v>
      </c>
      <c r="D20020">
        <v>20.5888962472298</v>
      </c>
      <c r="E20020">
        <v>-1.09997143988367</v>
      </c>
      <c r="F20020">
        <v>4.81667799449343</v>
      </c>
      <c r="G20020">
        <f t="shared" si="1560"/>
        <v>2.03136629870853</v>
      </c>
      <c r="H20020">
        <f t="shared" si="1561"/>
        <v>2.03136629870853</v>
      </c>
      <c r="I20020">
        <f t="shared" si="1562"/>
        <v>-10.1354916936052</v>
      </c>
      <c r="J20020">
        <f t="shared" si="1563"/>
        <v>-2.37115186835368</v>
      </c>
      <c r="K20020">
        <f t="shared" si="1564"/>
        <v>0.541493398105006</v>
      </c>
    </row>
    <row r="20021" spans="1:11">
      <c r="A20021">
        <v>0.73939867825458</v>
      </c>
      <c r="B20021">
        <v>-0.00690051157318742</v>
      </c>
      <c r="C20021">
        <v>0.731182891582203</v>
      </c>
      <c r="D20021">
        <v>2.74584764994955</v>
      </c>
      <c r="E20021">
        <v>-1.04586772444335</v>
      </c>
      <c r="F20021">
        <v>0.383791826322402</v>
      </c>
      <c r="G20021">
        <f t="shared" si="1560"/>
        <v>0.857490982412288</v>
      </c>
      <c r="H20021">
        <f t="shared" si="1561"/>
        <v>0.857490982412288</v>
      </c>
      <c r="I20021">
        <f t="shared" si="1562"/>
        <v>-3.20218836847117</v>
      </c>
      <c r="J20021">
        <f t="shared" si="1563"/>
        <v>-0.447575349705394</v>
      </c>
      <c r="K20021">
        <f t="shared" si="1564"/>
        <v>1.21968364203799</v>
      </c>
    </row>
    <row r="20022" spans="1:11">
      <c r="A20022">
        <v>0.492376337099374</v>
      </c>
      <c r="B20022">
        <v>0.000448279950511276</v>
      </c>
      <c r="C20022">
        <v>0.491758451006194</v>
      </c>
      <c r="D20022">
        <v>7.76646372117932</v>
      </c>
      <c r="E20022">
        <v>7.76303556466658</v>
      </c>
      <c r="F20022">
        <v>7.20454391769483</v>
      </c>
      <c r="G20022">
        <f t="shared" si="1560"/>
        <v>0.701475155691764</v>
      </c>
      <c r="H20022">
        <f t="shared" si="1561"/>
        <v>0.701475155691764</v>
      </c>
      <c r="I20022">
        <f t="shared" si="1562"/>
        <v>-11.0716162335363</v>
      </c>
      <c r="J20022">
        <f t="shared" si="1563"/>
        <v>-10.2705617714857</v>
      </c>
      <c r="K20022">
        <f t="shared" si="1564"/>
        <v>-11.0667291659261</v>
      </c>
    </row>
    <row r="20023" spans="1:11">
      <c r="A20023">
        <v>0.464615096224863</v>
      </c>
      <c r="B20023">
        <v>-0.0019412657093057</v>
      </c>
      <c r="C20023">
        <v>0.466893037852107</v>
      </c>
      <c r="D20023">
        <v>2.49620283417444</v>
      </c>
      <c r="E20023">
        <v>-5.06129091391907</v>
      </c>
      <c r="F20023">
        <v>13.6782365328911</v>
      </c>
      <c r="G20023">
        <f t="shared" si="1560"/>
        <v>0.682461769653425</v>
      </c>
      <c r="H20023">
        <f t="shared" si="1561"/>
        <v>0.682461769653425</v>
      </c>
      <c r="I20023">
        <f t="shared" si="1562"/>
        <v>-3.65764493363795</v>
      </c>
      <c r="J20023">
        <f t="shared" si="1563"/>
        <v>-20.0424948929188</v>
      </c>
      <c r="K20023">
        <f t="shared" si="1564"/>
        <v>7.41622628398562</v>
      </c>
    </row>
    <row r="20024" spans="1:11">
      <c r="A20024">
        <v>0.230500530270368</v>
      </c>
      <c r="B20024">
        <v>-0.00537475035319938</v>
      </c>
      <c r="C20024">
        <v>0.234611511976067</v>
      </c>
      <c r="D20024">
        <v>0.971125283720747</v>
      </c>
      <c r="E20024">
        <v>-1.89331106765405</v>
      </c>
      <c r="F20024">
        <v>1.32449096320475</v>
      </c>
      <c r="G20024">
        <f t="shared" si="1560"/>
        <v>0.482240625749446</v>
      </c>
      <c r="H20024">
        <f t="shared" si="1561"/>
        <v>0.482240625749446</v>
      </c>
      <c r="I20024">
        <f t="shared" si="1562"/>
        <v>-2.01377742120239</v>
      </c>
      <c r="J20024">
        <f t="shared" si="1563"/>
        <v>-2.74653542750856</v>
      </c>
      <c r="K20024">
        <f t="shared" si="1564"/>
        <v>3.92607127346783</v>
      </c>
    </row>
    <row r="20025" spans="1:11">
      <c r="A20025">
        <v>0.243830392619645</v>
      </c>
      <c r="B20025">
        <v>-0.00192893409920674</v>
      </c>
      <c r="C20025">
        <v>0.23483133514447</v>
      </c>
      <c r="D20025">
        <v>0.103098124373672</v>
      </c>
      <c r="E20025">
        <v>0.365691665295167</v>
      </c>
      <c r="F20025">
        <v>-0.497977300104514</v>
      </c>
      <c r="G20025">
        <f t="shared" si="1560"/>
        <v>0.489214537684703</v>
      </c>
      <c r="H20025">
        <f t="shared" si="1561"/>
        <v>0.489214537684703</v>
      </c>
      <c r="I20025">
        <f t="shared" si="1562"/>
        <v>-0.210742151820759</v>
      </c>
      <c r="J20025">
        <f t="shared" si="1563"/>
        <v>1.01791190110842</v>
      </c>
      <c r="K20025">
        <f t="shared" si="1564"/>
        <v>-0.747507764233397</v>
      </c>
    </row>
    <row r="20026" spans="1:11">
      <c r="A20026">
        <v>0.105346096937517</v>
      </c>
      <c r="B20026">
        <v>0.000970592515823119</v>
      </c>
      <c r="C20026">
        <v>0.105853782168871</v>
      </c>
      <c r="D20026">
        <v>-0.176721708959246</v>
      </c>
      <c r="E20026">
        <v>0.279569388670603</v>
      </c>
      <c r="F20026">
        <v>1.86599764213733</v>
      </c>
      <c r="G20026">
        <f t="shared" si="1560"/>
        <v>0.324961443179332</v>
      </c>
      <c r="H20026">
        <f t="shared" si="1561"/>
        <v>0.324961443179332</v>
      </c>
      <c r="I20026">
        <f t="shared" si="1562"/>
        <v>0.543823621751092</v>
      </c>
      <c r="J20026">
        <f t="shared" si="1563"/>
        <v>-5.74221244182366</v>
      </c>
      <c r="K20026">
        <f t="shared" si="1564"/>
        <v>-0.860315568319043</v>
      </c>
    </row>
    <row r="20027" spans="1:11">
      <c r="A20027">
        <v>0.115914382145954</v>
      </c>
      <c r="B20027">
        <v>-0.000183226338992759</v>
      </c>
      <c r="C20027">
        <v>0.117227096662474</v>
      </c>
      <c r="D20027">
        <v>0.104959722898141</v>
      </c>
      <c r="E20027">
        <v>0.0413589009479215</v>
      </c>
      <c r="F20027">
        <v>2.26557818240335</v>
      </c>
      <c r="G20027">
        <f t="shared" si="1560"/>
        <v>0.341424573521318</v>
      </c>
      <c r="H20027">
        <f t="shared" si="1561"/>
        <v>0.341424573521318</v>
      </c>
      <c r="I20027">
        <f t="shared" si="1562"/>
        <v>-0.307417013999982</v>
      </c>
      <c r="J20027">
        <f t="shared" si="1563"/>
        <v>-6.63566233395878</v>
      </c>
      <c r="K20027">
        <f t="shared" si="1564"/>
        <v>-0.12113627476008</v>
      </c>
    </row>
    <row r="20028" spans="1:11">
      <c r="A20028">
        <v>0.117893713815802</v>
      </c>
      <c r="B20028">
        <v>0.000170150830651222</v>
      </c>
      <c r="C20028">
        <v>0.116845473192769</v>
      </c>
      <c r="D20028">
        <v>0.0749268551796235</v>
      </c>
      <c r="E20028">
        <v>-0.146678059593843</v>
      </c>
      <c r="F20028">
        <v>2.43166366007829</v>
      </c>
      <c r="G20028">
        <f t="shared" si="1560"/>
        <v>0.342592459789012</v>
      </c>
      <c r="H20028">
        <f t="shared" si="1561"/>
        <v>0.342592459789012</v>
      </c>
      <c r="I20028">
        <f t="shared" si="1562"/>
        <v>-0.218705499898532</v>
      </c>
      <c r="J20028">
        <f t="shared" si="1563"/>
        <v>-7.09783181327415</v>
      </c>
      <c r="K20028">
        <f t="shared" si="1564"/>
        <v>0.428141529104803</v>
      </c>
    </row>
    <row r="20029" spans="1:11">
      <c r="A20029">
        <v>0.121378411926847</v>
      </c>
      <c r="B20029">
        <v>0.000568580439299935</v>
      </c>
      <c r="C20029">
        <v>0.120307078432098</v>
      </c>
      <c r="D20029">
        <v>-0.0477098080620737</v>
      </c>
      <c r="E20029">
        <v>0.571453506758544</v>
      </c>
      <c r="F20029">
        <v>3.32895640970156</v>
      </c>
      <c r="G20029">
        <f t="shared" si="1560"/>
        <v>0.347624431217762</v>
      </c>
      <c r="H20029">
        <f t="shared" si="1561"/>
        <v>0.347624431217762</v>
      </c>
      <c r="I20029">
        <f t="shared" si="1562"/>
        <v>0.13724526752893</v>
      </c>
      <c r="J20029">
        <f t="shared" si="1563"/>
        <v>-9.57630163691287</v>
      </c>
      <c r="K20029">
        <f t="shared" si="1564"/>
        <v>-1.64388188930418</v>
      </c>
    </row>
    <row r="20030" spans="1:11">
      <c r="A20030">
        <v>0.12791264875687</v>
      </c>
      <c r="B20030">
        <v>0.000665997764219245</v>
      </c>
      <c r="C20030">
        <v>0.128240983753309</v>
      </c>
      <c r="D20030">
        <v>0.125601871030122</v>
      </c>
      <c r="E20030">
        <v>0.577646930392142</v>
      </c>
      <c r="F20030">
        <v>4.50859997195464</v>
      </c>
      <c r="G20030">
        <f t="shared" si="1560"/>
        <v>0.35787821427839</v>
      </c>
      <c r="H20030">
        <f t="shared" si="1561"/>
        <v>0.35787821427839</v>
      </c>
      <c r="I20030">
        <f t="shared" si="1562"/>
        <v>-0.350962606883965</v>
      </c>
      <c r="J20030">
        <f t="shared" si="1563"/>
        <v>-12.5981403507491</v>
      </c>
      <c r="K20030">
        <f t="shared" si="1564"/>
        <v>-1.61408799794333</v>
      </c>
    </row>
    <row r="20031" spans="1:11">
      <c r="A20031">
        <v>0.165017083520346</v>
      </c>
      <c r="B20031">
        <v>0.000422308380357692</v>
      </c>
      <c r="C20031">
        <v>0.164838403001054</v>
      </c>
      <c r="D20031">
        <v>1.25109389299658</v>
      </c>
      <c r="E20031">
        <v>-0.626951861814956</v>
      </c>
      <c r="F20031">
        <v>-0.359716162432219</v>
      </c>
      <c r="G20031">
        <f t="shared" si="1560"/>
        <v>0.406112968594577</v>
      </c>
      <c r="H20031">
        <f t="shared" si="1561"/>
        <v>0.406112968594577</v>
      </c>
      <c r="I20031">
        <f t="shared" si="1562"/>
        <v>-3.08065486636933</v>
      </c>
      <c r="J20031">
        <f t="shared" si="1563"/>
        <v>0.885753941020593</v>
      </c>
      <c r="K20031">
        <f t="shared" si="1564"/>
        <v>1.54378685316214</v>
      </c>
    </row>
    <row r="20032" spans="1:11">
      <c r="A20032">
        <v>0.150771243589911</v>
      </c>
      <c r="B20032">
        <v>0.000527167717880756</v>
      </c>
      <c r="C20032">
        <v>0.150832777689328</v>
      </c>
      <c r="D20032">
        <v>0.229378262496657</v>
      </c>
      <c r="E20032">
        <v>-0.454197749812277</v>
      </c>
      <c r="F20032">
        <v>1.84094405454223</v>
      </c>
      <c r="G20032">
        <f t="shared" si="1560"/>
        <v>0.388332345600543</v>
      </c>
      <c r="H20032">
        <f t="shared" si="1561"/>
        <v>0.388332345600543</v>
      </c>
      <c r="I20032">
        <f t="shared" si="1562"/>
        <v>-0.590675139723247</v>
      </c>
      <c r="J20032">
        <f t="shared" si="1563"/>
        <v>-4.74064052453646</v>
      </c>
      <c r="K20032">
        <f t="shared" si="1564"/>
        <v>1.16961091435707</v>
      </c>
    </row>
    <row r="20033" spans="1:11">
      <c r="A20033">
        <v>0.186442538914777</v>
      </c>
      <c r="B20033">
        <v>-0.00658713587664194</v>
      </c>
      <c r="C20033">
        <v>0.185148772657425</v>
      </c>
      <c r="D20033">
        <v>-0.192438121393807</v>
      </c>
      <c r="E20033">
        <v>-0.328796420317493</v>
      </c>
      <c r="F20033">
        <v>1.11537846917984</v>
      </c>
      <c r="G20033">
        <f t="shared" si="1560"/>
        <v>0.431040202053244</v>
      </c>
      <c r="H20033">
        <f t="shared" si="1561"/>
        <v>0.431040202053244</v>
      </c>
      <c r="I20033">
        <f t="shared" si="1562"/>
        <v>0.446450517787286</v>
      </c>
      <c r="J20033">
        <f t="shared" si="1563"/>
        <v>-2.58764371366471</v>
      </c>
      <c r="K20033">
        <f t="shared" si="1564"/>
        <v>0.76279757375596</v>
      </c>
    </row>
    <row r="20034" spans="1:11">
      <c r="A20034">
        <v>0.32335651527551</v>
      </c>
      <c r="B20034">
        <v>0.00393184526756439</v>
      </c>
      <c r="C20034">
        <v>0.326888247012512</v>
      </c>
      <c r="D20034">
        <v>1.4175636964172</v>
      </c>
      <c r="E20034">
        <v>0.161945283326368</v>
      </c>
      <c r="F20034">
        <v>0.825626199099338</v>
      </c>
      <c r="G20034">
        <f t="shared" si="1560"/>
        <v>0.570195037810757</v>
      </c>
      <c r="H20034">
        <f t="shared" si="1561"/>
        <v>0.570195037810757</v>
      </c>
      <c r="I20034">
        <f t="shared" si="1562"/>
        <v>-2.48610317946625</v>
      </c>
      <c r="J20034">
        <f t="shared" si="1563"/>
        <v>-1.44797156122105</v>
      </c>
      <c r="K20034">
        <f t="shared" si="1564"/>
        <v>-0.284017349481242</v>
      </c>
    </row>
    <row r="20035" spans="1:11">
      <c r="A20035">
        <v>0.491334104049184</v>
      </c>
      <c r="B20035">
        <v>-0.00756899720276054</v>
      </c>
      <c r="C20035">
        <v>0.499535597989122</v>
      </c>
      <c r="D20035">
        <v>-1.839692597113</v>
      </c>
      <c r="E20035">
        <v>-1.97778026545002</v>
      </c>
      <c r="F20035">
        <v>1.09252410031854</v>
      </c>
      <c r="G20035">
        <f t="shared" ref="G20035:G20098" si="1565">SQRT(0.5*A20035+0.5*C20035)</f>
        <v>0.703871331295112</v>
      </c>
      <c r="H20035">
        <f t="shared" ref="H20035:H20098" si="1566">G20035</f>
        <v>0.703871331295112</v>
      </c>
      <c r="I20035">
        <f t="shared" ref="I20035:I20098" si="1567">-D20035/G20035</f>
        <v>2.61367740852294</v>
      </c>
      <c r="J20035">
        <f t="shared" ref="J20035:J20098" si="1568">-F20035/G20035</f>
        <v>-1.55216451039185</v>
      </c>
      <c r="K20035">
        <f t="shared" ref="K20035:K20098" si="1569">-E20035/G20035</f>
        <v>2.80986052068769</v>
      </c>
    </row>
    <row r="20036" spans="1:11">
      <c r="A20036">
        <v>0.875156813594588</v>
      </c>
      <c r="B20036">
        <v>0.00966666295840625</v>
      </c>
      <c r="C20036">
        <v>0.860374390053622</v>
      </c>
      <c r="D20036">
        <v>3.52018422144786</v>
      </c>
      <c r="E20036">
        <v>0.339343046581787</v>
      </c>
      <c r="F20036">
        <v>3.14994012064671</v>
      </c>
      <c r="G20036">
        <f t="shared" si="1565"/>
        <v>0.931539372127719</v>
      </c>
      <c r="H20036">
        <f t="shared" si="1566"/>
        <v>0.931539372127719</v>
      </c>
      <c r="I20036">
        <f t="shared" si="1567"/>
        <v>-3.7788893596708</v>
      </c>
      <c r="J20036">
        <f t="shared" si="1568"/>
        <v>-3.38143530471714</v>
      </c>
      <c r="K20036">
        <f t="shared" si="1569"/>
        <v>-0.364282022569478</v>
      </c>
    </row>
    <row r="20037" spans="1:11">
      <c r="A20037">
        <v>5.50919423081073</v>
      </c>
      <c r="B20037">
        <v>-0.1390008962323</v>
      </c>
      <c r="C20037">
        <v>5.39382411603799</v>
      </c>
      <c r="D20037">
        <v>36.937715491766</v>
      </c>
      <c r="E20037">
        <v>-6.2835642978734</v>
      </c>
      <c r="F20037">
        <v>49.6078694383089</v>
      </c>
      <c r="G20037">
        <f t="shared" si="1565"/>
        <v>2.33484671304657</v>
      </c>
      <c r="H20037">
        <f t="shared" si="1566"/>
        <v>2.33484671304657</v>
      </c>
      <c r="I20037">
        <f t="shared" si="1567"/>
        <v>-15.8201886596524</v>
      </c>
      <c r="J20037">
        <f t="shared" si="1568"/>
        <v>-21.2467350259492</v>
      </c>
      <c r="K20037">
        <f t="shared" si="1569"/>
        <v>2.69121063184248</v>
      </c>
    </row>
    <row r="20038" spans="1:11">
      <c r="A20038">
        <v>4.1148749050812</v>
      </c>
      <c r="B20038">
        <v>0.0767253600427657</v>
      </c>
      <c r="C20038">
        <v>3.92604229208173</v>
      </c>
      <c r="D20038">
        <v>20.5892289471089</v>
      </c>
      <c r="E20038">
        <v>-2.35584495345944</v>
      </c>
      <c r="F20038">
        <v>6.0822956309027</v>
      </c>
      <c r="G20038">
        <f t="shared" si="1565"/>
        <v>2.00510812640652</v>
      </c>
      <c r="H20038">
        <f t="shared" si="1566"/>
        <v>2.00510812640652</v>
      </c>
      <c r="I20038">
        <f t="shared" si="1567"/>
        <v>-10.2683883606856</v>
      </c>
      <c r="J20038">
        <f t="shared" si="1568"/>
        <v>-3.03340031931503</v>
      </c>
      <c r="K20038">
        <f t="shared" si="1569"/>
        <v>1.17492165257018</v>
      </c>
    </row>
    <row r="20039" spans="1:11">
      <c r="A20039">
        <v>4.02860675459767</v>
      </c>
      <c r="B20039">
        <v>-0.0414462647427205</v>
      </c>
      <c r="C20039">
        <v>4.2861665928046</v>
      </c>
      <c r="D20039">
        <v>22.2086494518391</v>
      </c>
      <c r="E20039">
        <v>-3.4310992115749</v>
      </c>
      <c r="F20039">
        <v>9.5429355427251</v>
      </c>
      <c r="G20039">
        <f t="shared" si="1565"/>
        <v>2.03896706047477</v>
      </c>
      <c r="H20039">
        <f t="shared" si="1566"/>
        <v>2.03896706047477</v>
      </c>
      <c r="I20039">
        <f t="shared" si="1567"/>
        <v>-10.8921080101548</v>
      </c>
      <c r="J20039">
        <f t="shared" si="1568"/>
        <v>-4.68027940603564</v>
      </c>
      <c r="K20039">
        <f t="shared" si="1569"/>
        <v>1.68276343354756</v>
      </c>
    </row>
    <row r="20040" spans="1:11">
      <c r="A20040">
        <v>5.1383730756744</v>
      </c>
      <c r="B20040">
        <v>0.0488339279877285</v>
      </c>
      <c r="C20040">
        <v>4.90056139929643</v>
      </c>
      <c r="D20040">
        <v>39.4893994208983</v>
      </c>
      <c r="E20040">
        <v>9.94434602967195</v>
      </c>
      <c r="F20040">
        <v>36.1604009531794</v>
      </c>
      <c r="G20040">
        <f t="shared" si="1565"/>
        <v>2.24041675531259</v>
      </c>
      <c r="H20040">
        <f t="shared" si="1566"/>
        <v>2.24041675531259</v>
      </c>
      <c r="I20040">
        <f t="shared" si="1567"/>
        <v>-17.6259168421495</v>
      </c>
      <c r="J20040">
        <f t="shared" si="1568"/>
        <v>-16.1400332627552</v>
      </c>
      <c r="K20040">
        <f t="shared" si="1569"/>
        <v>-4.43861438104825</v>
      </c>
    </row>
    <row r="20041" spans="1:11">
      <c r="A20041">
        <v>4.34845124606317</v>
      </c>
      <c r="B20041">
        <v>0.0716081824678622</v>
      </c>
      <c r="C20041">
        <v>4.11978851013032</v>
      </c>
      <c r="D20041">
        <v>21.7621738503133</v>
      </c>
      <c r="E20041">
        <v>1.51391157112864</v>
      </c>
      <c r="F20041">
        <v>29.9686835711037</v>
      </c>
      <c r="G20041">
        <f t="shared" si="1565"/>
        <v>2.05769771300275</v>
      </c>
      <c r="H20041">
        <f t="shared" si="1566"/>
        <v>2.05769771300275</v>
      </c>
      <c r="I20041">
        <f t="shared" si="1567"/>
        <v>-10.5759819398138</v>
      </c>
      <c r="J20041">
        <f t="shared" si="1568"/>
        <v>-14.5641817948911</v>
      </c>
      <c r="K20041">
        <f t="shared" si="1569"/>
        <v>-0.735730793479585</v>
      </c>
    </row>
    <row r="20042" spans="1:11">
      <c r="A20042">
        <v>1.09140382194105</v>
      </c>
      <c r="B20042">
        <v>-0.000757196636044343</v>
      </c>
      <c r="C20042">
        <v>1.05934874585781</v>
      </c>
      <c r="D20042">
        <v>6.48908751399377</v>
      </c>
      <c r="E20042">
        <v>-2.72753860920385</v>
      </c>
      <c r="F20042">
        <v>0.758238047637811</v>
      </c>
      <c r="G20042">
        <f t="shared" si="1565"/>
        <v>1.03700351199956</v>
      </c>
      <c r="H20042">
        <f t="shared" si="1566"/>
        <v>1.03700351199956</v>
      </c>
      <c r="I20042">
        <f t="shared" si="1567"/>
        <v>-6.25753668035456</v>
      </c>
      <c r="J20042">
        <f t="shared" si="1568"/>
        <v>-0.731181754800199</v>
      </c>
      <c r="K20042">
        <f t="shared" si="1569"/>
        <v>2.63021154474643</v>
      </c>
    </row>
    <row r="20043" spans="1:11">
      <c r="A20043">
        <v>0.223535055574651</v>
      </c>
      <c r="B20043">
        <v>0.00164499823748841</v>
      </c>
      <c r="C20043">
        <v>0.213639984217465</v>
      </c>
      <c r="D20043">
        <v>-0.145975715983592</v>
      </c>
      <c r="E20043">
        <v>-2.10673615580818</v>
      </c>
      <c r="F20043">
        <v>0.884420791681557</v>
      </c>
      <c r="G20043">
        <f t="shared" si="1565"/>
        <v>0.467533442542946</v>
      </c>
      <c r="H20043">
        <f t="shared" si="1566"/>
        <v>0.467533442542946</v>
      </c>
      <c r="I20043">
        <f t="shared" si="1567"/>
        <v>0.312225185838301</v>
      </c>
      <c r="J20043">
        <f t="shared" si="1568"/>
        <v>-1.89167385945941</v>
      </c>
      <c r="K20043">
        <f t="shared" si="1569"/>
        <v>4.50606515835424</v>
      </c>
    </row>
    <row r="20044" spans="1:11">
      <c r="A20044">
        <v>0.552309419949321</v>
      </c>
      <c r="B20044">
        <v>0.000905558851945459</v>
      </c>
      <c r="C20044">
        <v>0.552947661923329</v>
      </c>
      <c r="D20044">
        <v>0.867899078151953</v>
      </c>
      <c r="E20044">
        <v>-0.92653304645665</v>
      </c>
      <c r="F20044">
        <v>-0.785557107579006</v>
      </c>
      <c r="G20044">
        <f t="shared" si="1565"/>
        <v>0.743389898328142</v>
      </c>
      <c r="H20044">
        <f t="shared" si="1566"/>
        <v>0.743389898328142</v>
      </c>
      <c r="I20044">
        <f t="shared" si="1567"/>
        <v>-1.16748839351171</v>
      </c>
      <c r="J20044">
        <f t="shared" si="1568"/>
        <v>1.05672287092641</v>
      </c>
      <c r="K20044">
        <f t="shared" si="1569"/>
        <v>1.24636216948924</v>
      </c>
    </row>
    <row r="20045" spans="1:11">
      <c r="A20045">
        <v>0.459819617839407</v>
      </c>
      <c r="B20045">
        <v>-0.000140728891396303</v>
      </c>
      <c r="C20045">
        <v>0.455628762522239</v>
      </c>
      <c r="D20045">
        <v>2.15541088051539</v>
      </c>
      <c r="E20045">
        <v>-4.33535160243713</v>
      </c>
      <c r="F20045">
        <v>12.9534570787357</v>
      </c>
      <c r="G20045">
        <f t="shared" si="1565"/>
        <v>0.676553168775982</v>
      </c>
      <c r="H20045">
        <f t="shared" si="1566"/>
        <v>0.676553168775982</v>
      </c>
      <c r="I20045">
        <f t="shared" si="1567"/>
        <v>-3.18587064548815</v>
      </c>
      <c r="J20045">
        <f t="shared" si="1568"/>
        <v>-19.1462514353026</v>
      </c>
      <c r="K20045">
        <f t="shared" si="1569"/>
        <v>6.40799836955997</v>
      </c>
    </row>
    <row r="20046" spans="1:11">
      <c r="A20046">
        <v>0.108874583895538</v>
      </c>
      <c r="B20046">
        <v>-0.000404914163017133</v>
      </c>
      <c r="C20046">
        <v>0.111299002438942</v>
      </c>
      <c r="D20046">
        <v>-0.433469095058462</v>
      </c>
      <c r="E20046">
        <v>0.283103226441691</v>
      </c>
      <c r="F20046">
        <v>1.88887150764648</v>
      </c>
      <c r="G20046">
        <f t="shared" si="1565"/>
        <v>0.33179329885825</v>
      </c>
      <c r="H20046">
        <f t="shared" si="1566"/>
        <v>0.33179329885825</v>
      </c>
      <c r="I20046">
        <f t="shared" si="1567"/>
        <v>1.30644318782234</v>
      </c>
      <c r="J20046">
        <f t="shared" si="1568"/>
        <v>-5.69291638543143</v>
      </c>
      <c r="K20046">
        <f t="shared" si="1569"/>
        <v>-0.853251790846564</v>
      </c>
    </row>
    <row r="20047" spans="1:11">
      <c r="A20047">
        <v>0.126041992135981</v>
      </c>
      <c r="B20047">
        <v>0.000941209843149881</v>
      </c>
      <c r="C20047">
        <v>0.123791370899634</v>
      </c>
      <c r="D20047">
        <v>0.103149454170115</v>
      </c>
      <c r="E20047">
        <v>0.599863203750218</v>
      </c>
      <c r="F20047">
        <v>3.92159097408012</v>
      </c>
      <c r="G20047">
        <f t="shared" si="1565"/>
        <v>0.35343554082436</v>
      </c>
      <c r="H20047">
        <f t="shared" si="1566"/>
        <v>0.35343554082436</v>
      </c>
      <c r="I20047">
        <f t="shared" si="1567"/>
        <v>-0.291847995619024</v>
      </c>
      <c r="J20047">
        <f t="shared" si="1568"/>
        <v>-11.0956327847882</v>
      </c>
      <c r="K20047">
        <f t="shared" si="1569"/>
        <v>-1.69723509512112</v>
      </c>
    </row>
    <row r="20048" spans="1:11">
      <c r="A20048">
        <v>0.0959518390893008</v>
      </c>
      <c r="B20048">
        <v>-0.00015082196921947</v>
      </c>
      <c r="C20048">
        <v>0.0964777320180409</v>
      </c>
      <c r="D20048">
        <v>0.131803022369716</v>
      </c>
      <c r="E20048">
        <v>0.395638171605728</v>
      </c>
      <c r="F20048">
        <v>1.15767394512058</v>
      </c>
      <c r="G20048">
        <f t="shared" si="1565"/>
        <v>0.310185082738791</v>
      </c>
      <c r="H20048">
        <f t="shared" si="1566"/>
        <v>0.310185082738791</v>
      </c>
      <c r="I20048">
        <f t="shared" si="1567"/>
        <v>-0.424917346785203</v>
      </c>
      <c r="J20048">
        <f t="shared" si="1568"/>
        <v>-3.73220380199735</v>
      </c>
      <c r="K20048">
        <f t="shared" si="1569"/>
        <v>-1.27549064614077</v>
      </c>
    </row>
    <row r="20049" spans="1:11">
      <c r="A20049">
        <v>0.142294217664222</v>
      </c>
      <c r="B20049">
        <v>-0.00492100867828798</v>
      </c>
      <c r="C20049">
        <v>0.141248799060111</v>
      </c>
      <c r="D20049">
        <v>-1.31499608372263</v>
      </c>
      <c r="E20049">
        <v>-0.0154648336236312</v>
      </c>
      <c r="F20049">
        <v>1.00229552848581</v>
      </c>
      <c r="G20049">
        <f t="shared" si="1565"/>
        <v>0.376525574645556</v>
      </c>
      <c r="H20049">
        <f t="shared" si="1566"/>
        <v>0.376525574645556</v>
      </c>
      <c r="I20049">
        <f t="shared" si="1567"/>
        <v>3.49244824859641</v>
      </c>
      <c r="J20049">
        <f t="shared" si="1568"/>
        <v>-2.66195869810258</v>
      </c>
      <c r="K20049">
        <f t="shared" si="1569"/>
        <v>0.0410724653649067</v>
      </c>
    </row>
    <row r="20050" spans="1:11">
      <c r="A20050">
        <v>0.323504319639616</v>
      </c>
      <c r="B20050">
        <v>-0.00403346548995139</v>
      </c>
      <c r="C20050">
        <v>0.318014053634731</v>
      </c>
      <c r="D20050">
        <v>1.08350943202415</v>
      </c>
      <c r="E20050">
        <v>0.370343326870423</v>
      </c>
      <c r="F20050">
        <v>1.29073298185233</v>
      </c>
      <c r="G20050">
        <f t="shared" si="1565"/>
        <v>0.566356059945661</v>
      </c>
      <c r="H20050">
        <f t="shared" si="1566"/>
        <v>0.566356059945661</v>
      </c>
      <c r="I20050">
        <f t="shared" si="1567"/>
        <v>-1.91312410805334</v>
      </c>
      <c r="J20050">
        <f t="shared" si="1568"/>
        <v>-2.27901328004889</v>
      </c>
      <c r="K20050">
        <f t="shared" si="1569"/>
        <v>-0.653905472302981</v>
      </c>
    </row>
    <row r="20051" spans="1:11">
      <c r="A20051">
        <v>0.442581203967603</v>
      </c>
      <c r="B20051">
        <v>-0.00560450707550132</v>
      </c>
      <c r="C20051">
        <v>0.446500360319224</v>
      </c>
      <c r="D20051">
        <v>2.05749499521695</v>
      </c>
      <c r="E20051">
        <v>-0.523090764741997</v>
      </c>
      <c r="F20051">
        <v>0.789994724198241</v>
      </c>
      <c r="G20051">
        <f t="shared" si="1565"/>
        <v>0.666738916025916</v>
      </c>
      <c r="H20051">
        <f t="shared" si="1566"/>
        <v>0.666738916025916</v>
      </c>
      <c r="I20051">
        <f t="shared" si="1567"/>
        <v>-3.08590806050531</v>
      </c>
      <c r="J20051">
        <f t="shared" si="1568"/>
        <v>-1.18486367783508</v>
      </c>
      <c r="K20051">
        <f t="shared" si="1569"/>
        <v>0.784551122139186</v>
      </c>
    </row>
    <row r="20052" spans="1:11">
      <c r="A20052">
        <v>0.479690017707009</v>
      </c>
      <c r="B20052">
        <v>-0.00527424596844673</v>
      </c>
      <c r="C20052">
        <v>0.469916369194977</v>
      </c>
      <c r="D20052">
        <v>-3.18963952839807</v>
      </c>
      <c r="E20052">
        <v>-2.58433927364601</v>
      </c>
      <c r="F20052">
        <v>0.876700581226309</v>
      </c>
      <c r="G20052">
        <f t="shared" si="1565"/>
        <v>0.689059644334939</v>
      </c>
      <c r="H20052">
        <f t="shared" si="1566"/>
        <v>0.689059644334939</v>
      </c>
      <c r="I20052">
        <f t="shared" si="1567"/>
        <v>4.62897450840648</v>
      </c>
      <c r="J20052">
        <f t="shared" si="1568"/>
        <v>-1.27231450634796</v>
      </c>
      <c r="K20052">
        <f t="shared" si="1569"/>
        <v>3.75053058888732</v>
      </c>
    </row>
    <row r="20053" spans="1:11">
      <c r="A20053">
        <v>1.23456568320681</v>
      </c>
      <c r="B20053">
        <v>-0.00373357719828412</v>
      </c>
      <c r="C20053">
        <v>1.23072117499671</v>
      </c>
      <c r="D20053">
        <v>-0.429062586294535</v>
      </c>
      <c r="E20053">
        <v>1.65394509229935</v>
      </c>
      <c r="F20053">
        <v>0.585259836533861</v>
      </c>
      <c r="G20053">
        <f t="shared" si="1565"/>
        <v>1.11024476089814</v>
      </c>
      <c r="H20053">
        <f t="shared" si="1566"/>
        <v>1.11024476089814</v>
      </c>
      <c r="I20053">
        <f t="shared" si="1567"/>
        <v>0.386457654569289</v>
      </c>
      <c r="J20053">
        <f t="shared" si="1568"/>
        <v>-0.527144875748311</v>
      </c>
      <c r="K20053">
        <f t="shared" si="1569"/>
        <v>-1.48971213425172</v>
      </c>
    </row>
    <row r="20054" spans="1:11">
      <c r="A20054">
        <v>5.16641541369541</v>
      </c>
      <c r="B20054">
        <v>0.0220936199645169</v>
      </c>
      <c r="C20054">
        <v>4.85240124709701</v>
      </c>
      <c r="D20054">
        <v>38.1255764968354</v>
      </c>
      <c r="E20054">
        <v>-4.06400100285732</v>
      </c>
      <c r="F20054">
        <v>50.5381544060599</v>
      </c>
      <c r="G20054">
        <f t="shared" si="1565"/>
        <v>2.23817075541528</v>
      </c>
      <c r="H20054">
        <f t="shared" si="1566"/>
        <v>2.23817075541528</v>
      </c>
      <c r="I20054">
        <f t="shared" si="1567"/>
        <v>-17.0342572855937</v>
      </c>
      <c r="J20054">
        <f t="shared" si="1568"/>
        <v>-22.5801156072575</v>
      </c>
      <c r="K20054">
        <f t="shared" si="1569"/>
        <v>1.81576896803982</v>
      </c>
    </row>
    <row r="20055" spans="1:11">
      <c r="A20055">
        <v>4.5173471292201</v>
      </c>
      <c r="B20055">
        <v>-0.0619687292381654</v>
      </c>
      <c r="C20055">
        <v>4.78269684985475</v>
      </c>
      <c r="D20055">
        <v>29.3978848830941</v>
      </c>
      <c r="E20055">
        <v>6.90201659522009</v>
      </c>
      <c r="F20055">
        <v>33.2348319055615</v>
      </c>
      <c r="G20055">
        <f t="shared" si="1565"/>
        <v>2.15639096398066</v>
      </c>
      <c r="H20055">
        <f t="shared" si="1566"/>
        <v>2.15639096398066</v>
      </c>
      <c r="I20055">
        <f t="shared" si="1567"/>
        <v>-13.6329104388502</v>
      </c>
      <c r="J20055">
        <f t="shared" si="1568"/>
        <v>-15.412247806961</v>
      </c>
      <c r="K20055">
        <f t="shared" si="1569"/>
        <v>-3.20072598638565</v>
      </c>
    </row>
    <row r="20056" spans="1:11">
      <c r="A20056">
        <v>5.39714289777512</v>
      </c>
      <c r="B20056">
        <v>-0.0990554216516196</v>
      </c>
      <c r="C20056">
        <v>5.68313430116999</v>
      </c>
      <c r="D20056">
        <v>42.720145119028</v>
      </c>
      <c r="E20056">
        <v>1.82840463346834</v>
      </c>
      <c r="F20056">
        <v>53.1541616027594</v>
      </c>
      <c r="G20056">
        <f t="shared" si="1565"/>
        <v>2.35374990164048</v>
      </c>
      <c r="H20056">
        <f t="shared" si="1566"/>
        <v>2.35374990164048</v>
      </c>
      <c r="I20056">
        <f t="shared" si="1567"/>
        <v>-18.1498234324954</v>
      </c>
      <c r="J20056">
        <f t="shared" si="1568"/>
        <v>-22.5827568025443</v>
      </c>
      <c r="K20056">
        <f t="shared" si="1569"/>
        <v>-0.776804974986514</v>
      </c>
    </row>
    <row r="20057" spans="1:11">
      <c r="A20057">
        <v>0.330409276019887</v>
      </c>
      <c r="B20057">
        <v>-0.00425625531699094</v>
      </c>
      <c r="C20057">
        <v>0.341206983153556</v>
      </c>
      <c r="D20057">
        <v>-0.564059532496131</v>
      </c>
      <c r="E20057">
        <v>1.33563318938497</v>
      </c>
      <c r="F20057">
        <v>-0.0367721138977066</v>
      </c>
      <c r="G20057">
        <f t="shared" si="1565"/>
        <v>0.579489542258289</v>
      </c>
      <c r="H20057">
        <f t="shared" si="1566"/>
        <v>0.579489542258289</v>
      </c>
      <c r="I20057">
        <f t="shared" si="1567"/>
        <v>0.973373100570501</v>
      </c>
      <c r="J20057">
        <f t="shared" si="1568"/>
        <v>0.063456044011432</v>
      </c>
      <c r="K20057">
        <f t="shared" si="1569"/>
        <v>-2.30484433624111</v>
      </c>
    </row>
    <row r="20058" spans="1:11">
      <c r="A20058">
        <v>0.202483808728</v>
      </c>
      <c r="B20058">
        <v>0.00144819465849406</v>
      </c>
      <c r="C20058">
        <v>0.198636353665673</v>
      </c>
      <c r="D20058">
        <v>-0.887214714726335</v>
      </c>
      <c r="E20058">
        <v>-2.08656201251362</v>
      </c>
      <c r="F20058">
        <v>0.859832155000964</v>
      </c>
      <c r="G20058">
        <f t="shared" si="1565"/>
        <v>0.447839347530827</v>
      </c>
      <c r="H20058">
        <f t="shared" si="1566"/>
        <v>0.447839347530827</v>
      </c>
      <c r="I20058">
        <f t="shared" si="1567"/>
        <v>1.98110040937228</v>
      </c>
      <c r="J20058">
        <f t="shared" si="1568"/>
        <v>-1.91995669818132</v>
      </c>
      <c r="K20058">
        <f t="shared" si="1569"/>
        <v>4.6591752690288</v>
      </c>
    </row>
    <row r="20059" spans="1:11">
      <c r="A20059">
        <v>0.570296848264882</v>
      </c>
      <c r="B20059">
        <v>0.00232312570003084</v>
      </c>
      <c r="C20059">
        <v>0.567551778362023</v>
      </c>
      <c r="D20059">
        <v>2.07890120805058</v>
      </c>
      <c r="E20059">
        <v>-0.13059487472308</v>
      </c>
      <c r="F20059">
        <v>-1.45539984582937</v>
      </c>
      <c r="G20059">
        <f t="shared" si="1565"/>
        <v>0.754270716197741</v>
      </c>
      <c r="H20059">
        <f t="shared" si="1566"/>
        <v>0.754270716197741</v>
      </c>
      <c r="I20059">
        <f t="shared" si="1567"/>
        <v>-2.75617382911306</v>
      </c>
      <c r="J20059">
        <f t="shared" si="1568"/>
        <v>1.92954573812172</v>
      </c>
      <c r="K20059">
        <f t="shared" si="1569"/>
        <v>0.173140587217021</v>
      </c>
    </row>
    <row r="20060" spans="1:11">
      <c r="A20060">
        <v>0.458524181904113</v>
      </c>
      <c r="B20060">
        <v>-0.0014185821116206</v>
      </c>
      <c r="C20060">
        <v>0.459423791165991</v>
      </c>
      <c r="D20060">
        <v>1.41541914556695</v>
      </c>
      <c r="E20060">
        <v>-3.26368198406904</v>
      </c>
      <c r="F20060">
        <v>11.19003420924</v>
      </c>
      <c r="G20060">
        <f t="shared" si="1565"/>
        <v>0.677476188906335</v>
      </c>
      <c r="H20060">
        <f t="shared" si="1566"/>
        <v>0.677476188906335</v>
      </c>
      <c r="I20060">
        <f t="shared" si="1567"/>
        <v>-2.08925297854659</v>
      </c>
      <c r="J20060">
        <f t="shared" si="1568"/>
        <v>-16.5172361663431</v>
      </c>
      <c r="K20060">
        <f t="shared" si="1569"/>
        <v>4.8174120913942</v>
      </c>
    </row>
    <row r="20061" spans="1:11">
      <c r="A20061">
        <v>0.261661910954068</v>
      </c>
      <c r="B20061">
        <v>-0.00484322730616491</v>
      </c>
      <c r="C20061">
        <v>0.257486060826091</v>
      </c>
      <c r="D20061">
        <v>0.194479663330354</v>
      </c>
      <c r="E20061">
        <v>-0.109328530427992</v>
      </c>
      <c r="F20061">
        <v>-0.511167504186597</v>
      </c>
      <c r="G20061">
        <f t="shared" si="1565"/>
        <v>0.509484038896293</v>
      </c>
      <c r="H20061">
        <f t="shared" si="1566"/>
        <v>0.509484038896293</v>
      </c>
      <c r="I20061">
        <f t="shared" si="1567"/>
        <v>-0.381718853747921</v>
      </c>
      <c r="J20061">
        <f t="shared" si="1568"/>
        <v>1.00330425521072</v>
      </c>
      <c r="K20061">
        <f t="shared" si="1569"/>
        <v>0.214586762452525</v>
      </c>
    </row>
    <row r="20062" spans="1:11">
      <c r="A20062">
        <v>0.110728417793589</v>
      </c>
      <c r="B20062">
        <v>-0.000538022442483375</v>
      </c>
      <c r="C20062">
        <v>0.108401580226044</v>
      </c>
      <c r="D20062">
        <v>-0.578603489747159</v>
      </c>
      <c r="E20062">
        <v>0.270265722359851</v>
      </c>
      <c r="F20062">
        <v>1.75405281946023</v>
      </c>
      <c r="G20062">
        <f t="shared" si="1565"/>
        <v>0.331006040745205</v>
      </c>
      <c r="H20062">
        <f t="shared" si="1566"/>
        <v>0.331006040745205</v>
      </c>
      <c r="I20062">
        <f t="shared" si="1567"/>
        <v>1.74801489557269</v>
      </c>
      <c r="J20062">
        <f t="shared" si="1568"/>
        <v>-5.29915652146792</v>
      </c>
      <c r="K20062">
        <f t="shared" si="1569"/>
        <v>-0.81649785530014</v>
      </c>
    </row>
    <row r="20063" spans="1:11">
      <c r="A20063">
        <v>0.105967973649905</v>
      </c>
      <c r="B20063">
        <v>0.000269398392687199</v>
      </c>
      <c r="C20063">
        <v>0.104286272607724</v>
      </c>
      <c r="D20063">
        <v>-0.377179636610497</v>
      </c>
      <c r="E20063">
        <v>0.218372016265517</v>
      </c>
      <c r="F20063">
        <v>1.78503304605026</v>
      </c>
      <c r="G20063">
        <f t="shared" si="1565"/>
        <v>0.324233130831528</v>
      </c>
      <c r="H20063">
        <f t="shared" si="1566"/>
        <v>0.324233130831528</v>
      </c>
      <c r="I20063">
        <f t="shared" si="1567"/>
        <v>1.16329764217242</v>
      </c>
      <c r="J20063">
        <f t="shared" si="1568"/>
        <v>-5.50539989998051</v>
      </c>
      <c r="K20063">
        <f t="shared" si="1569"/>
        <v>-0.67350309237517</v>
      </c>
    </row>
    <row r="20064" spans="1:11">
      <c r="A20064">
        <v>0.104001868876744</v>
      </c>
      <c r="B20064">
        <v>-0.000699286646207775</v>
      </c>
      <c r="C20064">
        <v>0.103827528854995</v>
      </c>
      <c r="D20064">
        <v>-0.25684686602643</v>
      </c>
      <c r="E20064">
        <v>0.26268021827427</v>
      </c>
      <c r="F20064">
        <v>1.728942359061</v>
      </c>
      <c r="G20064">
        <f t="shared" si="1565"/>
        <v>0.322358029007918</v>
      </c>
      <c r="H20064">
        <f t="shared" si="1566"/>
        <v>0.322358029007918</v>
      </c>
      <c r="I20064">
        <f t="shared" si="1567"/>
        <v>0.796775147238915</v>
      </c>
      <c r="J20064">
        <f t="shared" si="1568"/>
        <v>-5.36342266510922</v>
      </c>
      <c r="K20064">
        <f t="shared" si="1569"/>
        <v>-0.814871027356412</v>
      </c>
    </row>
    <row r="20065" spans="1:11">
      <c r="A20065">
        <v>0.827339784499139</v>
      </c>
      <c r="B20065">
        <v>0.00341946182405632</v>
      </c>
      <c r="C20065">
        <v>0.852601592173999</v>
      </c>
      <c r="D20065">
        <v>3.93438858076091</v>
      </c>
      <c r="E20065">
        <v>-1.22941768346916</v>
      </c>
      <c r="F20065">
        <v>3.61574055122348</v>
      </c>
      <c r="G20065">
        <f t="shared" si="1565"/>
        <v>0.916499148028283</v>
      </c>
      <c r="H20065">
        <f t="shared" si="1566"/>
        <v>0.916499148028283</v>
      </c>
      <c r="I20065">
        <f t="shared" si="1567"/>
        <v>-4.29284477702482</v>
      </c>
      <c r="J20065">
        <f t="shared" si="1568"/>
        <v>-3.94516520719329</v>
      </c>
      <c r="K20065">
        <f t="shared" si="1569"/>
        <v>1.34142807018869</v>
      </c>
    </row>
    <row r="20066" spans="1:11">
      <c r="A20066">
        <v>1.29763964758085</v>
      </c>
      <c r="B20066">
        <v>-0.00342537902093828</v>
      </c>
      <c r="C20066">
        <v>1.29574830341624</v>
      </c>
      <c r="D20066">
        <v>1.89416120446764</v>
      </c>
      <c r="E20066">
        <v>-0.114547862089759</v>
      </c>
      <c r="F20066">
        <v>7.3191724257714</v>
      </c>
      <c r="G20066">
        <f t="shared" si="1565"/>
        <v>1.13872471453752</v>
      </c>
      <c r="H20066">
        <f t="shared" si="1566"/>
        <v>1.13872471453752</v>
      </c>
      <c r="I20066">
        <f t="shared" si="1567"/>
        <v>-1.66340572070304</v>
      </c>
      <c r="J20066">
        <f t="shared" si="1568"/>
        <v>-6.42751696905431</v>
      </c>
      <c r="K20066">
        <f t="shared" si="1569"/>
        <v>0.100593111423143</v>
      </c>
    </row>
    <row r="20067" spans="1:11">
      <c r="A20067">
        <v>1.45428826271062</v>
      </c>
      <c r="B20067">
        <v>0.0121425060959033</v>
      </c>
      <c r="C20067">
        <v>1.41903826753664</v>
      </c>
      <c r="D20067">
        <v>-14.7500007348876</v>
      </c>
      <c r="E20067">
        <v>4.3990936656623</v>
      </c>
      <c r="F20067">
        <v>4.48581838119023</v>
      </c>
      <c r="G20067">
        <f t="shared" si="1565"/>
        <v>1.19860888747065</v>
      </c>
      <c r="H20067">
        <f t="shared" si="1566"/>
        <v>1.19860888747065</v>
      </c>
      <c r="I20067">
        <f t="shared" si="1567"/>
        <v>12.3059330604611</v>
      </c>
      <c r="J20067">
        <f t="shared" si="1568"/>
        <v>-3.7425205403377</v>
      </c>
      <c r="K20067">
        <f t="shared" si="1569"/>
        <v>-3.67016606638504</v>
      </c>
    </row>
    <row r="20068" spans="1:11">
      <c r="A20068">
        <v>1.45409281023031</v>
      </c>
      <c r="B20068">
        <v>0.0219991940259967</v>
      </c>
      <c r="C20068">
        <v>1.45521452659134</v>
      </c>
      <c r="D20068">
        <v>-14.8491778376137</v>
      </c>
      <c r="E20068">
        <v>4.82657712762818</v>
      </c>
      <c r="F20068">
        <v>3.82492473193926</v>
      </c>
      <c r="G20068">
        <f t="shared" si="1565"/>
        <v>1.20609024057523</v>
      </c>
      <c r="H20068">
        <f t="shared" si="1566"/>
        <v>1.20609024057523</v>
      </c>
      <c r="I20068">
        <f t="shared" si="1567"/>
        <v>12.3118298598714</v>
      </c>
      <c r="J20068">
        <f t="shared" si="1568"/>
        <v>-3.17134207977257</v>
      </c>
      <c r="K20068">
        <f t="shared" si="1569"/>
        <v>-4.00183747886575</v>
      </c>
    </row>
    <row r="20069" spans="1:11">
      <c r="A20069">
        <v>3.34042733838431</v>
      </c>
      <c r="B20069">
        <v>-0.0468247367853731</v>
      </c>
      <c r="C20069">
        <v>3.63982588396256</v>
      </c>
      <c r="D20069">
        <v>-25.4310289071283</v>
      </c>
      <c r="E20069">
        <v>10.7749408530731</v>
      </c>
      <c r="F20069">
        <v>19.3573191663996</v>
      </c>
      <c r="G20069">
        <f t="shared" si="1565"/>
        <v>1.86818805562326</v>
      </c>
      <c r="H20069">
        <f t="shared" si="1566"/>
        <v>1.86818805562326</v>
      </c>
      <c r="I20069">
        <f t="shared" si="1567"/>
        <v>13.6126707536646</v>
      </c>
      <c r="J20069">
        <f t="shared" si="1568"/>
        <v>-10.3615474406519</v>
      </c>
      <c r="K20069">
        <f t="shared" si="1569"/>
        <v>-5.76758898583064</v>
      </c>
    </row>
    <row r="20070" spans="1:11">
      <c r="A20070">
        <v>0.148570408908691</v>
      </c>
      <c r="B20070">
        <v>0.00204789199346908</v>
      </c>
      <c r="C20070">
        <v>0.147374409986339</v>
      </c>
      <c r="D20070">
        <v>-0.468650900141472</v>
      </c>
      <c r="E20070">
        <v>0.654548979701115</v>
      </c>
      <c r="F20070">
        <v>0.454398045629688</v>
      </c>
      <c r="G20070">
        <f t="shared" si="1565"/>
        <v>0.384671820448957</v>
      </c>
      <c r="H20070">
        <f t="shared" si="1566"/>
        <v>0.384671820448957</v>
      </c>
      <c r="I20070">
        <f t="shared" si="1567"/>
        <v>1.21831357335846</v>
      </c>
      <c r="J20070">
        <f t="shared" si="1568"/>
        <v>-1.18126158838293</v>
      </c>
      <c r="K20070">
        <f t="shared" si="1569"/>
        <v>-1.70157766934209</v>
      </c>
    </row>
    <row r="20071" spans="1:11">
      <c r="A20071">
        <v>0.137931492070748</v>
      </c>
      <c r="B20071" s="2">
        <v>-4.47714393831399e-5</v>
      </c>
      <c r="C20071">
        <v>0.137908331033665</v>
      </c>
      <c r="D20071">
        <v>0.0547988441517741</v>
      </c>
      <c r="E20071">
        <v>0.155916971668305</v>
      </c>
      <c r="F20071">
        <v>0.50800306901362</v>
      </c>
      <c r="G20071">
        <f t="shared" si="1565"/>
        <v>0.371375701348656</v>
      </c>
      <c r="H20071">
        <f t="shared" si="1566"/>
        <v>0.371375701348656</v>
      </c>
      <c r="I20071">
        <f t="shared" si="1567"/>
        <v>-0.147556353182966</v>
      </c>
      <c r="J20071">
        <f t="shared" si="1568"/>
        <v>-1.36789528008644</v>
      </c>
      <c r="K20071">
        <f t="shared" si="1569"/>
        <v>-0.419836222731025</v>
      </c>
    </row>
    <row r="20072" spans="1:11">
      <c r="A20072">
        <v>0.138063718750283</v>
      </c>
      <c r="B20072">
        <v>0.000400352270287923</v>
      </c>
      <c r="C20072">
        <v>0.138549018773105</v>
      </c>
      <c r="D20072">
        <v>-0.691126246980474</v>
      </c>
      <c r="E20072">
        <v>1.09828528364136</v>
      </c>
      <c r="F20072">
        <v>-0.158587830953149</v>
      </c>
      <c r="G20072">
        <f t="shared" si="1565"/>
        <v>0.371895642299952</v>
      </c>
      <c r="H20072">
        <f t="shared" si="1566"/>
        <v>0.371895642299952</v>
      </c>
      <c r="I20072">
        <f t="shared" si="1567"/>
        <v>1.85838759149279</v>
      </c>
      <c r="J20072">
        <f t="shared" si="1568"/>
        <v>0.426431000837703</v>
      </c>
      <c r="K20072">
        <f t="shared" si="1569"/>
        <v>-2.95320826253602</v>
      </c>
    </row>
    <row r="20073" spans="1:11">
      <c r="A20073">
        <v>0.210425699943818</v>
      </c>
      <c r="B20073">
        <v>0.000499174195589438</v>
      </c>
      <c r="C20073">
        <v>0.220534110432453</v>
      </c>
      <c r="D20073">
        <v>0.515811750616962</v>
      </c>
      <c r="E20073">
        <v>0.17037693261441</v>
      </c>
      <c r="F20073">
        <v>0.19048491685032</v>
      </c>
      <c r="G20073">
        <f t="shared" si="1565"/>
        <v>0.464198131392335</v>
      </c>
      <c r="H20073">
        <f t="shared" si="1566"/>
        <v>0.464198131392335</v>
      </c>
      <c r="I20073">
        <f t="shared" si="1567"/>
        <v>-1.11118876991128</v>
      </c>
      <c r="J20073">
        <f t="shared" si="1568"/>
        <v>-0.410352614472987</v>
      </c>
      <c r="K20073">
        <f t="shared" si="1569"/>
        <v>-0.3670349385151</v>
      </c>
    </row>
    <row r="20074" spans="1:11">
      <c r="A20074">
        <v>0.110271063733443</v>
      </c>
      <c r="B20074" s="2">
        <v>4.38408646173532e-5</v>
      </c>
      <c r="C20074">
        <v>0.110995391063516</v>
      </c>
      <c r="D20074">
        <v>0.0424116007015005</v>
      </c>
      <c r="E20074">
        <v>0.169276837850768</v>
      </c>
      <c r="F20074">
        <v>1.8837031405868</v>
      </c>
      <c r="G20074">
        <f t="shared" si="1565"/>
        <v>0.332615735344075</v>
      </c>
      <c r="H20074">
        <f t="shared" si="1566"/>
        <v>0.332615735344075</v>
      </c>
      <c r="I20074">
        <f t="shared" si="1567"/>
        <v>-0.127509303363618</v>
      </c>
      <c r="J20074">
        <f t="shared" si="1568"/>
        <v>-5.66330134272873</v>
      </c>
      <c r="K20074">
        <f t="shared" si="1569"/>
        <v>-0.508926126647795</v>
      </c>
    </row>
    <row r="20075" spans="1:11">
      <c r="A20075">
        <v>0.12911746045387</v>
      </c>
      <c r="B20075">
        <v>0.000629599709880482</v>
      </c>
      <c r="C20075">
        <v>0.131855568530745</v>
      </c>
      <c r="D20075">
        <v>-0.0261823926526908</v>
      </c>
      <c r="E20075">
        <v>0.782409704981016</v>
      </c>
      <c r="F20075">
        <v>2.67086176420225</v>
      </c>
      <c r="G20075">
        <f t="shared" si="1565"/>
        <v>0.361229171707252</v>
      </c>
      <c r="H20075">
        <f t="shared" si="1566"/>
        <v>0.361229171707252</v>
      </c>
      <c r="I20075">
        <f t="shared" si="1567"/>
        <v>0.072481390494978</v>
      </c>
      <c r="J20075">
        <f t="shared" si="1568"/>
        <v>-7.39381526574707</v>
      </c>
      <c r="K20075">
        <f t="shared" si="1569"/>
        <v>-2.16596489503649</v>
      </c>
    </row>
    <row r="20076" spans="1:11">
      <c r="A20076">
        <v>0.114931538436474</v>
      </c>
      <c r="B20076">
        <v>0.00181589572981204</v>
      </c>
      <c r="C20076">
        <v>0.120259342331282</v>
      </c>
      <c r="D20076">
        <v>0.663357197695656</v>
      </c>
      <c r="E20076">
        <v>-1.2363904812992</v>
      </c>
      <c r="F20076">
        <v>2.8445515774651</v>
      </c>
      <c r="G20076">
        <f t="shared" si="1565"/>
        <v>0.342921915869893</v>
      </c>
      <c r="H20076">
        <f t="shared" si="1566"/>
        <v>0.342921915869893</v>
      </c>
      <c r="I20076">
        <f t="shared" si="1567"/>
        <v>-1.93442637229211</v>
      </c>
      <c r="J20076">
        <f t="shared" si="1568"/>
        <v>-8.2950416576593</v>
      </c>
      <c r="K20076">
        <f t="shared" si="1569"/>
        <v>3.60545775606915</v>
      </c>
    </row>
    <row r="20077" spans="1:11">
      <c r="A20077">
        <v>0.210819493626104</v>
      </c>
      <c r="B20077">
        <v>-0.00504178771686526</v>
      </c>
      <c r="C20077">
        <v>0.2081897375838</v>
      </c>
      <c r="D20077">
        <v>-0.330533569046763</v>
      </c>
      <c r="E20077">
        <v>-0.294675713089196</v>
      </c>
      <c r="F20077">
        <v>1.04674009376804</v>
      </c>
      <c r="G20077">
        <f t="shared" si="1565"/>
        <v>0.457716741669946</v>
      </c>
      <c r="H20077">
        <f t="shared" si="1566"/>
        <v>0.457716741669946</v>
      </c>
      <c r="I20077">
        <f t="shared" si="1567"/>
        <v>0.722135633144716</v>
      </c>
      <c r="J20077">
        <f t="shared" si="1568"/>
        <v>-2.28687307776658</v>
      </c>
      <c r="K20077">
        <f t="shared" si="1569"/>
        <v>0.643794920006844</v>
      </c>
    </row>
    <row r="20078" spans="1:11">
      <c r="A20078">
        <v>0.30960349119675</v>
      </c>
      <c r="B20078">
        <v>0.00343069212654558</v>
      </c>
      <c r="C20078">
        <v>0.313987083038529</v>
      </c>
      <c r="D20078">
        <v>0.66559361465441</v>
      </c>
      <c r="E20078">
        <v>-0.373981123941658</v>
      </c>
      <c r="F20078">
        <v>1.02262675040935</v>
      </c>
      <c r="G20078">
        <f t="shared" si="1565"/>
        <v>0.558386324257355</v>
      </c>
      <c r="H20078">
        <f t="shared" si="1566"/>
        <v>0.558386324257355</v>
      </c>
      <c r="I20078">
        <f t="shared" si="1567"/>
        <v>-1.19199483536714</v>
      </c>
      <c r="J20078">
        <f t="shared" si="1568"/>
        <v>-1.83139648301636</v>
      </c>
      <c r="K20078">
        <f t="shared" si="1569"/>
        <v>0.669753372701323</v>
      </c>
    </row>
    <row r="20079" spans="1:11">
      <c r="A20079">
        <v>0.623903742309701</v>
      </c>
      <c r="B20079">
        <v>0.00484087367805845</v>
      </c>
      <c r="C20079">
        <v>0.609786176852049</v>
      </c>
      <c r="D20079">
        <v>0.539971026191995</v>
      </c>
      <c r="E20079">
        <v>-0.568545661238898</v>
      </c>
      <c r="F20079">
        <v>1.03506586052019</v>
      </c>
      <c r="G20079">
        <f t="shared" si="1565"/>
        <v>0.785394779445901</v>
      </c>
      <c r="H20079">
        <f t="shared" si="1566"/>
        <v>0.785394779445901</v>
      </c>
      <c r="I20079">
        <f t="shared" si="1567"/>
        <v>-0.687515425774725</v>
      </c>
      <c r="J20079">
        <f t="shared" si="1568"/>
        <v>-1.31789246326597</v>
      </c>
      <c r="K20079">
        <f t="shared" si="1569"/>
        <v>0.723897937849815</v>
      </c>
    </row>
    <row r="20080" spans="1:11">
      <c r="A20080">
        <v>0.819256036834644</v>
      </c>
      <c r="B20080">
        <v>-0.00894942914277659</v>
      </c>
      <c r="C20080">
        <v>0.837965792415505</v>
      </c>
      <c r="D20080">
        <v>4.00508998758516</v>
      </c>
      <c r="E20080">
        <v>-0.839815734260617</v>
      </c>
      <c r="F20080">
        <v>3.11258734473311</v>
      </c>
      <c r="G20080">
        <f t="shared" si="1565"/>
        <v>0.910280679035359</v>
      </c>
      <c r="H20080">
        <f t="shared" si="1566"/>
        <v>0.910280679035359</v>
      </c>
      <c r="I20080">
        <f t="shared" si="1567"/>
        <v>-4.39984070828508</v>
      </c>
      <c r="J20080">
        <f t="shared" si="1568"/>
        <v>-3.41937098789307</v>
      </c>
      <c r="K20080">
        <f t="shared" si="1569"/>
        <v>0.92258987101713</v>
      </c>
    </row>
    <row r="20081" spans="1:11">
      <c r="A20081">
        <v>1.29999536498565</v>
      </c>
      <c r="B20081">
        <v>0.004857963224066</v>
      </c>
      <c r="C20081">
        <v>1.29546428833931</v>
      </c>
      <c r="D20081">
        <v>2.05475854905536</v>
      </c>
      <c r="E20081">
        <v>0.0765803393649668</v>
      </c>
      <c r="F20081">
        <v>7.07645352734477</v>
      </c>
      <c r="G20081">
        <f t="shared" si="1565"/>
        <v>1.13917945323047</v>
      </c>
      <c r="H20081">
        <f t="shared" si="1566"/>
        <v>1.13917945323047</v>
      </c>
      <c r="I20081">
        <f t="shared" si="1567"/>
        <v>-1.80371805621011</v>
      </c>
      <c r="J20081">
        <f t="shared" si="1568"/>
        <v>-6.21188655332348</v>
      </c>
      <c r="K20081">
        <f t="shared" si="1569"/>
        <v>-0.0672241227207891</v>
      </c>
    </row>
    <row r="20082" spans="1:11">
      <c r="A20082">
        <v>1.39879403364337</v>
      </c>
      <c r="B20082">
        <v>0.015997727211235</v>
      </c>
      <c r="C20082">
        <v>1.38556363423301</v>
      </c>
      <c r="D20082">
        <v>-15.2843238282063</v>
      </c>
      <c r="E20082">
        <v>2.7837372458137</v>
      </c>
      <c r="F20082">
        <v>3.43582964047039</v>
      </c>
      <c r="G20082">
        <f t="shared" si="1565"/>
        <v>1.17990628184538</v>
      </c>
      <c r="H20082">
        <f t="shared" si="1566"/>
        <v>1.17990628184538</v>
      </c>
      <c r="I20082">
        <f t="shared" si="1567"/>
        <v>12.9538456260285</v>
      </c>
      <c r="J20082">
        <f t="shared" si="1568"/>
        <v>-2.91195130777398</v>
      </c>
      <c r="K20082">
        <f t="shared" si="1569"/>
        <v>-2.3592867405197</v>
      </c>
    </row>
    <row r="20083" spans="1:11">
      <c r="A20083">
        <v>6.6933810302661</v>
      </c>
      <c r="B20083">
        <v>-0.00376060474918116</v>
      </c>
      <c r="C20083">
        <v>6.70740890849396</v>
      </c>
      <c r="D20083">
        <v>48.3929496061646</v>
      </c>
      <c r="E20083">
        <v>-2.66028199900365</v>
      </c>
      <c r="F20083">
        <v>26.7558034116015</v>
      </c>
      <c r="G20083">
        <f t="shared" si="1565"/>
        <v>2.58851211497648</v>
      </c>
      <c r="H20083">
        <f t="shared" si="1566"/>
        <v>2.58851211497648</v>
      </c>
      <c r="I20083">
        <f t="shared" si="1567"/>
        <v>-18.6952764586942</v>
      </c>
      <c r="J20083">
        <f t="shared" si="1568"/>
        <v>-10.33636398949</v>
      </c>
      <c r="K20083">
        <f t="shared" si="1569"/>
        <v>1.02772630794808</v>
      </c>
    </row>
    <row r="20084" spans="1:11">
      <c r="A20084">
        <v>1.63998271880651</v>
      </c>
      <c r="B20084">
        <v>-0.019233718448258</v>
      </c>
      <c r="C20084">
        <v>1.69101027617919</v>
      </c>
      <c r="D20084">
        <v>-12.0499062151699</v>
      </c>
      <c r="E20084">
        <v>-11.3759497977969</v>
      </c>
      <c r="F20084">
        <v>-36.6531361752957</v>
      </c>
      <c r="G20084">
        <f t="shared" si="1565"/>
        <v>1.29054116458672</v>
      </c>
      <c r="H20084">
        <f t="shared" si="1566"/>
        <v>1.29054116458672</v>
      </c>
      <c r="I20084">
        <f t="shared" si="1567"/>
        <v>9.33709558891035</v>
      </c>
      <c r="J20084">
        <f t="shared" si="1568"/>
        <v>28.4013692713424</v>
      </c>
      <c r="K20084">
        <f t="shared" si="1569"/>
        <v>8.81486783216241</v>
      </c>
    </row>
    <row r="20085" spans="1:11">
      <c r="A20085">
        <v>0.22293583275008</v>
      </c>
      <c r="B20085">
        <v>-0.00181462311313528</v>
      </c>
      <c r="C20085">
        <v>0.23207595091562</v>
      </c>
      <c r="D20085">
        <v>0.332602667625443</v>
      </c>
      <c r="E20085">
        <v>0.133755781564759</v>
      </c>
      <c r="F20085">
        <v>0.311469208237844</v>
      </c>
      <c r="G20085">
        <f t="shared" si="1565"/>
        <v>0.476975776987522</v>
      </c>
      <c r="H20085">
        <f t="shared" si="1566"/>
        <v>0.476975776987522</v>
      </c>
      <c r="I20085">
        <f t="shared" si="1567"/>
        <v>-0.697315636710299</v>
      </c>
      <c r="J20085">
        <f t="shared" si="1568"/>
        <v>-0.653008440397158</v>
      </c>
      <c r="K20085">
        <f t="shared" si="1569"/>
        <v>-0.280424684057401</v>
      </c>
    </row>
    <row r="20086" spans="1:11">
      <c r="A20086">
        <v>0.263510869673765</v>
      </c>
      <c r="B20086">
        <v>0.0028925584766614</v>
      </c>
      <c r="C20086">
        <v>0.258113026009449</v>
      </c>
      <c r="D20086">
        <v>-0.658152570235089</v>
      </c>
      <c r="E20086">
        <v>0.635112966372922</v>
      </c>
      <c r="F20086">
        <v>-0.372473145440541</v>
      </c>
      <c r="G20086">
        <f t="shared" si="1565"/>
        <v>0.510697511097917</v>
      </c>
      <c r="H20086">
        <f t="shared" si="1566"/>
        <v>0.510697511097917</v>
      </c>
      <c r="I20086">
        <f t="shared" si="1567"/>
        <v>1.28873267625716</v>
      </c>
      <c r="J20086">
        <f t="shared" si="1568"/>
        <v>0.729342002548209</v>
      </c>
      <c r="K20086">
        <f t="shared" si="1569"/>
        <v>-1.24361868341111</v>
      </c>
    </row>
    <row r="20087" spans="1:11">
      <c r="A20087">
        <v>0.423123972934122</v>
      </c>
      <c r="B20087">
        <v>-0.00333036875072127</v>
      </c>
      <c r="C20087">
        <v>0.424378392650314</v>
      </c>
      <c r="D20087">
        <v>1.48730163956723</v>
      </c>
      <c r="E20087">
        <v>-3.41414516009656</v>
      </c>
      <c r="F20087">
        <v>5.18993738248191</v>
      </c>
      <c r="G20087">
        <f t="shared" si="1565"/>
        <v>0.650961736811172</v>
      </c>
      <c r="H20087">
        <f t="shared" si="1566"/>
        <v>0.650961736811172</v>
      </c>
      <c r="I20087">
        <f t="shared" si="1567"/>
        <v>-2.28477582546247</v>
      </c>
      <c r="J20087">
        <f t="shared" si="1568"/>
        <v>-7.97272264865451</v>
      </c>
      <c r="K20087">
        <f t="shared" si="1569"/>
        <v>5.24477087827194</v>
      </c>
    </row>
    <row r="20088" spans="1:11">
      <c r="A20088">
        <v>0.616178860715105</v>
      </c>
      <c r="B20088">
        <v>-0.00219247805486866</v>
      </c>
      <c r="C20088">
        <v>0.616630305711287</v>
      </c>
      <c r="D20088">
        <v>8.23913246535139</v>
      </c>
      <c r="E20088">
        <v>8.76249638550183</v>
      </c>
      <c r="F20088">
        <v>17.5426660427993</v>
      </c>
      <c r="G20088">
        <f t="shared" si="1565"/>
        <v>0.785114375879843</v>
      </c>
      <c r="H20088">
        <f t="shared" si="1566"/>
        <v>0.785114375879843</v>
      </c>
      <c r="I20088">
        <f t="shared" si="1567"/>
        <v>-10.4941811263081</v>
      </c>
      <c r="J20088">
        <f t="shared" si="1568"/>
        <v>-22.3440897043058</v>
      </c>
      <c r="K20088">
        <f t="shared" si="1569"/>
        <v>-11.1607896310421</v>
      </c>
    </row>
    <row r="20089" spans="1:11">
      <c r="A20089">
        <v>0.100107557182376</v>
      </c>
      <c r="B20089">
        <v>0.000644911478816921</v>
      </c>
      <c r="C20089">
        <v>0.10118884689382</v>
      </c>
      <c r="D20089">
        <v>0.0109182764003988</v>
      </c>
      <c r="E20089">
        <v>0.193962046419634</v>
      </c>
      <c r="F20089">
        <v>1.57578910743642</v>
      </c>
      <c r="G20089">
        <f t="shared" si="1565"/>
        <v>0.317251007938664</v>
      </c>
      <c r="H20089">
        <f t="shared" si="1566"/>
        <v>0.317251007938664</v>
      </c>
      <c r="I20089">
        <f t="shared" si="1567"/>
        <v>-0.0344152615033132</v>
      </c>
      <c r="J20089">
        <f t="shared" si="1568"/>
        <v>-4.9670105626302</v>
      </c>
      <c r="K20089">
        <f t="shared" si="1569"/>
        <v>-0.611383546674607</v>
      </c>
    </row>
    <row r="20090" spans="1:11">
      <c r="A20090">
        <v>0.218726335813152</v>
      </c>
      <c r="B20090">
        <v>-0.00315426872535475</v>
      </c>
      <c r="C20090">
        <v>0.227224120245602</v>
      </c>
      <c r="D20090">
        <v>-0.0640812495914592</v>
      </c>
      <c r="E20090">
        <v>0.299978162240022</v>
      </c>
      <c r="F20090">
        <v>1.07280635442738</v>
      </c>
      <c r="G20090">
        <f t="shared" si="1565"/>
        <v>0.472202528613917</v>
      </c>
      <c r="H20090">
        <f t="shared" si="1566"/>
        <v>0.472202528613917</v>
      </c>
      <c r="I20090">
        <f t="shared" si="1567"/>
        <v>0.135707129268368</v>
      </c>
      <c r="J20090">
        <f t="shared" si="1568"/>
        <v>-2.27191996954453</v>
      </c>
      <c r="K20090">
        <f t="shared" si="1569"/>
        <v>-0.635274366532016</v>
      </c>
    </row>
    <row r="20091" spans="1:11">
      <c r="A20091">
        <v>0.261289877600218</v>
      </c>
      <c r="B20091">
        <v>-0.001912155328925</v>
      </c>
      <c r="C20091">
        <v>0.258834189196097</v>
      </c>
      <c r="D20091">
        <v>1.13510234962316</v>
      </c>
      <c r="E20091">
        <v>0.0580200382694038</v>
      </c>
      <c r="F20091">
        <v>1.02917041611493</v>
      </c>
      <c r="G20091">
        <f t="shared" si="1565"/>
        <v>0.509962776482909</v>
      </c>
      <c r="H20091">
        <f t="shared" si="1566"/>
        <v>0.509962776482909</v>
      </c>
      <c r="I20091">
        <f t="shared" si="1567"/>
        <v>-2.22585334061378</v>
      </c>
      <c r="J20091">
        <f t="shared" si="1568"/>
        <v>-2.0181285057958</v>
      </c>
      <c r="K20091">
        <f t="shared" si="1569"/>
        <v>-0.113773084909362</v>
      </c>
    </row>
    <row r="20092" spans="1:11">
      <c r="A20092">
        <v>0.612128809700912</v>
      </c>
      <c r="B20092">
        <v>0.00908607260045182</v>
      </c>
      <c r="C20092">
        <v>0.613712945136855</v>
      </c>
      <c r="D20092">
        <v>0.422416211849632</v>
      </c>
      <c r="E20092">
        <v>-0.643414150811068</v>
      </c>
      <c r="F20092">
        <v>0.938887560047676</v>
      </c>
      <c r="G20092">
        <f t="shared" si="1565"/>
        <v>0.782892634668946</v>
      </c>
      <c r="H20092">
        <f t="shared" si="1566"/>
        <v>0.782892634668946</v>
      </c>
      <c r="I20092">
        <f t="shared" si="1567"/>
        <v>-0.539558290809895</v>
      </c>
      <c r="J20092">
        <f t="shared" si="1568"/>
        <v>-1.19925455735663</v>
      </c>
      <c r="K20092">
        <f t="shared" si="1569"/>
        <v>0.821842130476987</v>
      </c>
    </row>
    <row r="20093" spans="1:11">
      <c r="A20093">
        <v>0.817967001406812</v>
      </c>
      <c r="B20093">
        <v>-0.0105196543353565</v>
      </c>
      <c r="C20093">
        <v>0.825273223091661</v>
      </c>
      <c r="D20093">
        <v>2.14287507047137</v>
      </c>
      <c r="E20093">
        <v>0.5737866245738</v>
      </c>
      <c r="F20093">
        <v>1.84632436602959</v>
      </c>
      <c r="G20093">
        <f t="shared" si="1565"/>
        <v>0.906432629735512</v>
      </c>
      <c r="H20093">
        <f t="shared" si="1566"/>
        <v>0.906432629735512</v>
      </c>
      <c r="I20093">
        <f t="shared" si="1567"/>
        <v>-2.3640753875957</v>
      </c>
      <c r="J20093">
        <f t="shared" si="1568"/>
        <v>-2.03691295465426</v>
      </c>
      <c r="K20093">
        <f t="shared" si="1569"/>
        <v>-0.633016294593482</v>
      </c>
    </row>
    <row r="20094" spans="1:11">
      <c r="A20094">
        <v>0.858788918073896</v>
      </c>
      <c r="B20094">
        <v>-0.0117475692635104</v>
      </c>
      <c r="C20094">
        <v>0.863226327837644</v>
      </c>
      <c r="D20094">
        <v>4.4868477898812</v>
      </c>
      <c r="E20094">
        <v>0.949302207338494</v>
      </c>
      <c r="F20094">
        <v>3.02492448683262</v>
      </c>
      <c r="G20094">
        <f t="shared" si="1565"/>
        <v>0.927904964398709</v>
      </c>
      <c r="H20094">
        <f t="shared" si="1566"/>
        <v>0.927904964398709</v>
      </c>
      <c r="I20094">
        <f t="shared" si="1567"/>
        <v>-4.83546048574998</v>
      </c>
      <c r="J20094">
        <f t="shared" si="1568"/>
        <v>-3.25995075238421</v>
      </c>
      <c r="K20094">
        <f t="shared" si="1569"/>
        <v>-1.02305973538319</v>
      </c>
    </row>
    <row r="20095" spans="1:11">
      <c r="A20095">
        <v>1.28731687102359</v>
      </c>
      <c r="B20095">
        <v>-0.00155949394665988</v>
      </c>
      <c r="C20095">
        <v>1.29327391811194</v>
      </c>
      <c r="D20095">
        <v>4.34919549515115</v>
      </c>
      <c r="E20095">
        <v>0.102510250568768</v>
      </c>
      <c r="F20095">
        <v>7.38053116948122</v>
      </c>
      <c r="G20095">
        <f t="shared" si="1565"/>
        <v>1.13591170192395</v>
      </c>
      <c r="H20095">
        <f t="shared" si="1566"/>
        <v>1.13591170192395</v>
      </c>
      <c r="I20095">
        <f t="shared" si="1567"/>
        <v>-3.82881476419752</v>
      </c>
      <c r="J20095">
        <f t="shared" si="1568"/>
        <v>-6.49745148058643</v>
      </c>
      <c r="K20095">
        <f t="shared" si="1569"/>
        <v>-0.0902449111098524</v>
      </c>
    </row>
    <row r="20096" spans="1:11">
      <c r="A20096">
        <v>1.57071626172965</v>
      </c>
      <c r="B20096">
        <v>-0.0216822785455838</v>
      </c>
      <c r="C20096">
        <v>1.51602453873935</v>
      </c>
      <c r="D20096">
        <v>-9.80374818712494</v>
      </c>
      <c r="E20096">
        <v>2.39127575777222</v>
      </c>
      <c r="F20096">
        <v>6.38371772032265</v>
      </c>
      <c r="G20096">
        <f t="shared" si="1565"/>
        <v>1.24232459535924</v>
      </c>
      <c r="H20096">
        <f t="shared" si="1566"/>
        <v>1.24232459535924</v>
      </c>
      <c r="I20096">
        <f t="shared" si="1567"/>
        <v>7.89145463572667</v>
      </c>
      <c r="J20096">
        <f t="shared" si="1568"/>
        <v>-5.13852639170899</v>
      </c>
      <c r="K20096">
        <f t="shared" si="1569"/>
        <v>-1.92483974534911</v>
      </c>
    </row>
    <row r="20097" spans="1:11">
      <c r="A20097">
        <v>3.39714924269808</v>
      </c>
      <c r="B20097">
        <v>0.0178818463120894</v>
      </c>
      <c r="C20097">
        <v>3.08813973721507</v>
      </c>
      <c r="D20097">
        <v>-26.2212978682225</v>
      </c>
      <c r="E20097">
        <v>-14.799479184287</v>
      </c>
      <c r="F20097">
        <v>18.4935420400133</v>
      </c>
      <c r="G20097">
        <f t="shared" si="1565"/>
        <v>1.80073443071336</v>
      </c>
      <c r="H20097">
        <f t="shared" si="1566"/>
        <v>1.80073443071336</v>
      </c>
      <c r="I20097">
        <f t="shared" si="1567"/>
        <v>14.5614463859809</v>
      </c>
      <c r="J20097">
        <f t="shared" si="1568"/>
        <v>-10.2699996871205</v>
      </c>
      <c r="K20097">
        <f t="shared" si="1569"/>
        <v>8.21857955946573</v>
      </c>
    </row>
    <row r="20098" spans="1:11">
      <c r="A20098">
        <v>6.65570354997654</v>
      </c>
      <c r="B20098">
        <v>0.00683134673852547</v>
      </c>
      <c r="C20098">
        <v>6.67328953268667</v>
      </c>
      <c r="D20098">
        <v>44.3307475893056</v>
      </c>
      <c r="E20098">
        <v>-5.08130214457241</v>
      </c>
      <c r="F20098">
        <v>29.3884683104739</v>
      </c>
      <c r="G20098">
        <f t="shared" si="1565"/>
        <v>2.5815686203027</v>
      </c>
      <c r="H20098">
        <f t="shared" si="1566"/>
        <v>2.5815686203027</v>
      </c>
      <c r="I20098">
        <f t="shared" si="1567"/>
        <v>-17.1720198489659</v>
      </c>
      <c r="J20098">
        <f t="shared" si="1568"/>
        <v>-11.3839578306572</v>
      </c>
      <c r="K20098">
        <f t="shared" si="1569"/>
        <v>1.96830024373964</v>
      </c>
    </row>
    <row r="20099" spans="1:11">
      <c r="A20099">
        <v>1.09651870384664</v>
      </c>
      <c r="B20099">
        <v>-0.0202302308593103</v>
      </c>
      <c r="C20099">
        <v>1.08709968350036</v>
      </c>
      <c r="D20099">
        <v>-4.40645982437247</v>
      </c>
      <c r="E20099">
        <v>1.56947918843564</v>
      </c>
      <c r="F20099">
        <v>-0.116884512851831</v>
      </c>
      <c r="G20099">
        <f t="shared" ref="G20099:G20162" si="1570">SQRT(0.5*A20099+0.5*C20099)</f>
        <v>1.04489673828254</v>
      </c>
      <c r="H20099">
        <f t="shared" ref="H20099:H20162" si="1571">G20099</f>
        <v>1.04489673828254</v>
      </c>
      <c r="I20099">
        <f t="shared" ref="I20099:I20162" si="1572">-D20099/G20099</f>
        <v>4.21712468125338</v>
      </c>
      <c r="J20099">
        <f t="shared" ref="J20099:J20162" si="1573">-F20099/G20099</f>
        <v>0.11186226214463</v>
      </c>
      <c r="K20099">
        <f t="shared" ref="K20099:K20162" si="1574">-E20099/G20099</f>
        <v>-1.50204238460475</v>
      </c>
    </row>
    <row r="20100" spans="1:11">
      <c r="A20100">
        <v>1.03704642680939</v>
      </c>
      <c r="B20100">
        <v>0.0145556535399175</v>
      </c>
      <c r="C20100">
        <v>1.01760226004098</v>
      </c>
      <c r="D20100">
        <v>1.09495191504131</v>
      </c>
      <c r="E20100">
        <v>0.256824180364842</v>
      </c>
      <c r="F20100">
        <v>-1.61584374248484</v>
      </c>
      <c r="G20100">
        <f t="shared" si="1570"/>
        <v>1.01357009793363</v>
      </c>
      <c r="H20100">
        <f t="shared" si="1571"/>
        <v>1.01357009793363</v>
      </c>
      <c r="I20100">
        <f t="shared" si="1572"/>
        <v>-1.08029224350007</v>
      </c>
      <c r="J20100">
        <f t="shared" si="1573"/>
        <v>1.59421015456067</v>
      </c>
      <c r="K20100">
        <f t="shared" si="1574"/>
        <v>-0.253385711445544</v>
      </c>
    </row>
    <row r="20101" spans="1:11">
      <c r="A20101">
        <v>0.461695090901103</v>
      </c>
      <c r="B20101">
        <v>-0.00792562907034821</v>
      </c>
      <c r="C20101">
        <v>0.467045575172447</v>
      </c>
      <c r="D20101">
        <v>-1.03196903588949</v>
      </c>
      <c r="E20101">
        <v>-1.48173609170467</v>
      </c>
      <c r="F20101">
        <v>1.09619867185038</v>
      </c>
      <c r="G20101">
        <f t="shared" si="1570"/>
        <v>0.681447234227842</v>
      </c>
      <c r="H20101">
        <f t="shared" si="1571"/>
        <v>0.681447234227842</v>
      </c>
      <c r="I20101">
        <f t="shared" si="1572"/>
        <v>1.51437849338229</v>
      </c>
      <c r="J20101">
        <f t="shared" si="1573"/>
        <v>-1.60863323936225</v>
      </c>
      <c r="K20101">
        <f t="shared" si="1574"/>
        <v>2.17439592866445</v>
      </c>
    </row>
    <row r="20102" spans="1:11">
      <c r="A20102">
        <v>0.43698565113305</v>
      </c>
      <c r="B20102">
        <v>-0.00636124524565575</v>
      </c>
      <c r="C20102">
        <v>0.439534599918803</v>
      </c>
      <c r="D20102">
        <v>-1.79158761753022</v>
      </c>
      <c r="E20102">
        <v>1.40539952055043</v>
      </c>
      <c r="F20102">
        <v>1.50379615093384</v>
      </c>
      <c r="G20102">
        <f t="shared" si="1570"/>
        <v>0.662012179288211</v>
      </c>
      <c r="H20102">
        <f t="shared" si="1571"/>
        <v>0.662012179288211</v>
      </c>
      <c r="I20102">
        <f t="shared" si="1572"/>
        <v>2.70627591694237</v>
      </c>
      <c r="J20102">
        <f t="shared" si="1573"/>
        <v>-2.27155360276106</v>
      </c>
      <c r="K20102">
        <f t="shared" si="1574"/>
        <v>-2.12292094393415</v>
      </c>
    </row>
    <row r="20103" spans="1:11">
      <c r="A20103">
        <v>0.249132512776092</v>
      </c>
      <c r="B20103">
        <v>0.00204098746748344</v>
      </c>
      <c r="C20103">
        <v>0.258104193659185</v>
      </c>
      <c r="D20103">
        <v>-0.96301563575181</v>
      </c>
      <c r="E20103">
        <v>2.04017967648102</v>
      </c>
      <c r="F20103">
        <v>1.79354122036548</v>
      </c>
      <c r="G20103">
        <f t="shared" si="1570"/>
        <v>0.50360535463559</v>
      </c>
      <c r="H20103">
        <f t="shared" si="1571"/>
        <v>0.50360535463559</v>
      </c>
      <c r="I20103">
        <f t="shared" si="1572"/>
        <v>1.91224264572931</v>
      </c>
      <c r="J20103">
        <f t="shared" si="1573"/>
        <v>-3.56140220483416</v>
      </c>
      <c r="K20103">
        <f t="shared" si="1574"/>
        <v>-4.05114770464921</v>
      </c>
    </row>
    <row r="20104" spans="1:11">
      <c r="A20104">
        <v>0.328580533335808</v>
      </c>
      <c r="B20104">
        <v>0.00295869460985319</v>
      </c>
      <c r="C20104">
        <v>0.335933900103985</v>
      </c>
      <c r="D20104">
        <v>0.918901779681315</v>
      </c>
      <c r="E20104">
        <v>-2.13618485787786</v>
      </c>
      <c r="F20104">
        <v>3.855068667102</v>
      </c>
      <c r="G20104">
        <f t="shared" si="1570"/>
        <v>0.576417571487803</v>
      </c>
      <c r="H20104">
        <f t="shared" si="1571"/>
        <v>0.576417571487803</v>
      </c>
      <c r="I20104">
        <f t="shared" si="1572"/>
        <v>-1.5941599027065</v>
      </c>
      <c r="J20104">
        <f t="shared" si="1573"/>
        <v>-6.68797909326672</v>
      </c>
      <c r="K20104">
        <f t="shared" si="1574"/>
        <v>3.70596762406828</v>
      </c>
    </row>
    <row r="20105" spans="1:11">
      <c r="A20105">
        <v>0.53723703586324</v>
      </c>
      <c r="B20105">
        <v>-0.00382300797348032</v>
      </c>
      <c r="C20105">
        <v>0.534871366539084</v>
      </c>
      <c r="D20105">
        <v>12.429071237483</v>
      </c>
      <c r="E20105">
        <v>-15.0845947720995</v>
      </c>
      <c r="F20105">
        <v>19.0684913118357</v>
      </c>
      <c r="G20105">
        <f t="shared" si="1570"/>
        <v>0.732157224372718</v>
      </c>
      <c r="H20105">
        <f t="shared" si="1571"/>
        <v>0.732157224372718</v>
      </c>
      <c r="I20105">
        <f t="shared" si="1572"/>
        <v>-16.9759592936227</v>
      </c>
      <c r="J20105">
        <f t="shared" si="1573"/>
        <v>-26.0442575406844</v>
      </c>
      <c r="K20105">
        <f t="shared" si="1574"/>
        <v>20.60294465444</v>
      </c>
    </row>
    <row r="20106" spans="1:11">
      <c r="A20106">
        <v>0.592316356313447</v>
      </c>
      <c r="B20106">
        <v>-0.00518938566557905</v>
      </c>
      <c r="C20106">
        <v>0.594913558366202</v>
      </c>
      <c r="D20106">
        <v>10.3779383852885</v>
      </c>
      <c r="E20106">
        <v>-5.71558332183963</v>
      </c>
      <c r="F20106">
        <v>5.73889292519295</v>
      </c>
      <c r="G20106">
        <f t="shared" si="1570"/>
        <v>0.770464118139076</v>
      </c>
      <c r="H20106">
        <f t="shared" si="1571"/>
        <v>0.770464118139076</v>
      </c>
      <c r="I20106">
        <f t="shared" si="1572"/>
        <v>-13.4697231719949</v>
      </c>
      <c r="J20106">
        <f t="shared" si="1573"/>
        <v>-7.44861803435345</v>
      </c>
      <c r="K20106">
        <f t="shared" si="1574"/>
        <v>7.41836405781575</v>
      </c>
    </row>
    <row r="20107" spans="1:11">
      <c r="A20107">
        <v>0.580010366723163</v>
      </c>
      <c r="B20107">
        <v>0.000505250755607117</v>
      </c>
      <c r="C20107">
        <v>0.586575124086539</v>
      </c>
      <c r="D20107">
        <v>8.13342457505704</v>
      </c>
      <c r="E20107">
        <v>-6.15479306978413</v>
      </c>
      <c r="F20107">
        <v>5.30228144136037</v>
      </c>
      <c r="G20107">
        <f t="shared" si="1570"/>
        <v>0.763736044327391</v>
      </c>
      <c r="H20107">
        <f t="shared" si="1571"/>
        <v>0.763736044327391</v>
      </c>
      <c r="I20107">
        <f t="shared" si="1572"/>
        <v>-10.6495230066299</v>
      </c>
      <c r="J20107">
        <f t="shared" si="1573"/>
        <v>-6.94255755079622</v>
      </c>
      <c r="K20107">
        <f t="shared" si="1574"/>
        <v>8.05879611876188</v>
      </c>
    </row>
    <row r="20108" spans="1:11">
      <c r="A20108">
        <v>0.261914278345367</v>
      </c>
      <c r="B20108">
        <v>0.00547890470016847</v>
      </c>
      <c r="C20108">
        <v>0.258765355316692</v>
      </c>
      <c r="D20108">
        <v>0.200155662034906</v>
      </c>
      <c r="E20108">
        <v>-1.81942757291795</v>
      </c>
      <c r="F20108">
        <v>2.9943481863819</v>
      </c>
      <c r="G20108">
        <f t="shared" si="1570"/>
        <v>0.510235060370247</v>
      </c>
      <c r="H20108">
        <f t="shared" si="1571"/>
        <v>0.510235060370247</v>
      </c>
      <c r="I20108">
        <f t="shared" si="1572"/>
        <v>-0.392281278925962</v>
      </c>
      <c r="J20108">
        <f t="shared" si="1573"/>
        <v>-5.86856611579981</v>
      </c>
      <c r="K20108">
        <f t="shared" si="1574"/>
        <v>3.56586152977747</v>
      </c>
    </row>
    <row r="20109" spans="1:11">
      <c r="A20109">
        <v>0.0961392312421302</v>
      </c>
      <c r="B20109">
        <v>-0.000375584073019942</v>
      </c>
      <c r="C20109">
        <v>0.095176320706726</v>
      </c>
      <c r="D20109">
        <v>1.65062349174432</v>
      </c>
      <c r="E20109">
        <v>0.427662383983872</v>
      </c>
      <c r="F20109">
        <v>0.191375016653457</v>
      </c>
      <c r="G20109">
        <f t="shared" si="1570"/>
        <v>0.309285912990599</v>
      </c>
      <c r="H20109">
        <f t="shared" si="1571"/>
        <v>0.309285912990599</v>
      </c>
      <c r="I20109">
        <f t="shared" si="1572"/>
        <v>-5.33688545910106</v>
      </c>
      <c r="J20109">
        <f t="shared" si="1573"/>
        <v>-0.618764090491487</v>
      </c>
      <c r="K20109">
        <f t="shared" si="1574"/>
        <v>-1.38274123075522</v>
      </c>
    </row>
    <row r="20110" spans="1:11">
      <c r="A20110">
        <v>0.206339843613707</v>
      </c>
      <c r="B20110">
        <v>0.00366337902941638</v>
      </c>
      <c r="C20110">
        <v>0.213368754944879</v>
      </c>
      <c r="D20110">
        <v>-0.323829242926727</v>
      </c>
      <c r="E20110">
        <v>0.233405095542028</v>
      </c>
      <c r="F20110">
        <v>1.02071180148617</v>
      </c>
      <c r="G20110">
        <f t="shared" si="1570"/>
        <v>0.458098569392323</v>
      </c>
      <c r="H20110">
        <f t="shared" si="1571"/>
        <v>0.458098569392323</v>
      </c>
      <c r="I20110">
        <f t="shared" si="1572"/>
        <v>0.706898612139944</v>
      </c>
      <c r="J20110">
        <f t="shared" si="1573"/>
        <v>-2.22814885198215</v>
      </c>
      <c r="K20110">
        <f t="shared" si="1574"/>
        <v>-0.509508457648415</v>
      </c>
    </row>
    <row r="20111" spans="1:11">
      <c r="A20111">
        <v>0.265547093557685</v>
      </c>
      <c r="B20111">
        <v>-0.00105712310375305</v>
      </c>
      <c r="C20111">
        <v>0.269141222489966</v>
      </c>
      <c r="D20111">
        <v>1.04331090535282</v>
      </c>
      <c r="E20111">
        <v>0.172525077188853</v>
      </c>
      <c r="F20111">
        <v>0.790481199433427</v>
      </c>
      <c r="G20111">
        <f t="shared" si="1570"/>
        <v>0.517053341565283</v>
      </c>
      <c r="H20111">
        <f t="shared" si="1571"/>
        <v>0.517053341565283</v>
      </c>
      <c r="I20111">
        <f t="shared" si="1572"/>
        <v>-2.01780130110829</v>
      </c>
      <c r="J20111">
        <f t="shared" si="1573"/>
        <v>-1.52881943870702</v>
      </c>
      <c r="K20111">
        <f t="shared" si="1574"/>
        <v>-0.333669784758697</v>
      </c>
    </row>
    <row r="20112" spans="1:11">
      <c r="A20112">
        <v>0.282489083911141</v>
      </c>
      <c r="B20112">
        <v>-0.00223706164696295</v>
      </c>
      <c r="C20112">
        <v>0.28009796831519</v>
      </c>
      <c r="D20112">
        <v>0.334414902762935</v>
      </c>
      <c r="E20112">
        <v>-0.374084357052476</v>
      </c>
      <c r="F20112">
        <v>1.01709385496618</v>
      </c>
      <c r="G20112">
        <f t="shared" si="1570"/>
        <v>0.530371121115362</v>
      </c>
      <c r="H20112">
        <f t="shared" si="1571"/>
        <v>0.530371121115362</v>
      </c>
      <c r="I20112">
        <f t="shared" si="1572"/>
        <v>-0.630529999558924</v>
      </c>
      <c r="J20112">
        <f t="shared" si="1573"/>
        <v>-1.91770217961198</v>
      </c>
      <c r="K20112">
        <f t="shared" si="1574"/>
        <v>0.705325652471015</v>
      </c>
    </row>
    <row r="20113" spans="1:11">
      <c r="A20113">
        <v>0.274785011173787</v>
      </c>
      <c r="B20113">
        <v>0.000783139906082209</v>
      </c>
      <c r="C20113">
        <v>0.279321168606537</v>
      </c>
      <c r="D20113">
        <v>0.37583241089217</v>
      </c>
      <c r="E20113">
        <v>-0.345606668685883</v>
      </c>
      <c r="F20113">
        <v>1.01877781926971</v>
      </c>
      <c r="G20113">
        <f t="shared" si="1570"/>
        <v>0.526358328413413</v>
      </c>
      <c r="H20113">
        <f t="shared" si="1571"/>
        <v>0.526358328413413</v>
      </c>
      <c r="I20113">
        <f t="shared" si="1572"/>
        <v>-0.714023870440183</v>
      </c>
      <c r="J20113">
        <f t="shared" si="1573"/>
        <v>-1.93552142005729</v>
      </c>
      <c r="K20113">
        <f t="shared" si="1574"/>
        <v>0.656599601506517</v>
      </c>
    </row>
    <row r="20114" spans="1:11">
      <c r="A20114">
        <v>0.623546096389102</v>
      </c>
      <c r="B20114">
        <v>-0.0020011204208057</v>
      </c>
      <c r="C20114">
        <v>0.644153346210105</v>
      </c>
      <c r="D20114">
        <v>0.576784656046922</v>
      </c>
      <c r="E20114">
        <v>-0.58062257107538</v>
      </c>
      <c r="F20114">
        <v>1.00935906364541</v>
      </c>
      <c r="G20114">
        <f t="shared" si="1570"/>
        <v>0.796146796325655</v>
      </c>
      <c r="H20114">
        <f t="shared" si="1571"/>
        <v>0.796146796325655</v>
      </c>
      <c r="I20114">
        <f t="shared" si="1572"/>
        <v>-0.724470234269454</v>
      </c>
      <c r="J20114">
        <f t="shared" si="1573"/>
        <v>-1.26780521921807</v>
      </c>
      <c r="K20114">
        <f t="shared" si="1574"/>
        <v>0.729290846556246</v>
      </c>
    </row>
    <row r="20115" spans="1:11">
      <c r="A20115">
        <v>0.839937531130251</v>
      </c>
      <c r="B20115">
        <v>0.00232449997747834</v>
      </c>
      <c r="C20115">
        <v>0.865036866064167</v>
      </c>
      <c r="D20115">
        <v>3.26663154519161</v>
      </c>
      <c r="E20115">
        <v>-0.711717840253392</v>
      </c>
      <c r="F20115">
        <v>2.21628187253098</v>
      </c>
      <c r="G20115">
        <f t="shared" si="1570"/>
        <v>0.923302333256669</v>
      </c>
      <c r="H20115">
        <f t="shared" si="1571"/>
        <v>0.923302333256669</v>
      </c>
      <c r="I20115">
        <f t="shared" si="1572"/>
        <v>-3.53798688417645</v>
      </c>
      <c r="J20115">
        <f t="shared" si="1573"/>
        <v>-2.40038586788113</v>
      </c>
      <c r="K20115">
        <f t="shared" si="1574"/>
        <v>0.77083942563323</v>
      </c>
    </row>
    <row r="20116" spans="1:11">
      <c r="A20116">
        <v>0.865001601959885</v>
      </c>
      <c r="B20116">
        <v>0.0084375422583083</v>
      </c>
      <c r="C20116">
        <v>0.880300386517508</v>
      </c>
      <c r="D20116">
        <v>4.67626712478261</v>
      </c>
      <c r="E20116">
        <v>-0.641800683065724</v>
      </c>
      <c r="F20116">
        <v>2.55292321348499</v>
      </c>
      <c r="G20116">
        <f t="shared" si="1570"/>
        <v>0.934157906479786</v>
      </c>
      <c r="H20116">
        <f t="shared" si="1571"/>
        <v>0.934157906479786</v>
      </c>
      <c r="I20116">
        <f t="shared" si="1572"/>
        <v>-5.00586366860001</v>
      </c>
      <c r="J20116">
        <f t="shared" si="1573"/>
        <v>-2.73286046799651</v>
      </c>
      <c r="K20116">
        <f t="shared" si="1574"/>
        <v>0.687036611919541</v>
      </c>
    </row>
    <row r="20117" spans="1:11">
      <c r="A20117">
        <v>2.3528743912979</v>
      </c>
      <c r="B20117">
        <v>0.075759203547038</v>
      </c>
      <c r="C20117">
        <v>2.20882496555517</v>
      </c>
      <c r="D20117">
        <v>-18.8180369114729</v>
      </c>
      <c r="E20117">
        <v>10.5657250726494</v>
      </c>
      <c r="F20117">
        <v>15.8730067799868</v>
      </c>
      <c r="G20117">
        <f t="shared" si="1570"/>
        <v>1.51024821748828</v>
      </c>
      <c r="H20117">
        <f t="shared" si="1571"/>
        <v>1.51024821748828</v>
      </c>
      <c r="I20117">
        <f t="shared" si="1572"/>
        <v>12.4602278576229</v>
      </c>
      <c r="J20117">
        <f t="shared" si="1573"/>
        <v>-10.5101973279501</v>
      </c>
      <c r="K20117">
        <f t="shared" si="1574"/>
        <v>-6.99601889960938</v>
      </c>
    </row>
    <row r="20118" spans="1:11">
      <c r="A20118">
        <v>6.4084502215319</v>
      </c>
      <c r="B20118">
        <v>0.0446713130428799</v>
      </c>
      <c r="C20118">
        <v>6.42343083170888</v>
      </c>
      <c r="D20118">
        <v>43.541351442217</v>
      </c>
      <c r="E20118">
        <v>-3.59488624831454</v>
      </c>
      <c r="F20118">
        <v>40.4422218094873</v>
      </c>
      <c r="G20118">
        <f t="shared" si="1570"/>
        <v>2.53297069201765</v>
      </c>
      <c r="H20118">
        <f t="shared" si="1571"/>
        <v>2.53297069201765</v>
      </c>
      <c r="I20118">
        <f t="shared" si="1572"/>
        <v>-17.1898362580476</v>
      </c>
      <c r="J20118">
        <f t="shared" si="1573"/>
        <v>-15.9663204698483</v>
      </c>
      <c r="K20118">
        <f t="shared" si="1574"/>
        <v>1.41923720619563</v>
      </c>
    </row>
    <row r="20119" spans="1:11">
      <c r="A20119">
        <v>6.31047194573016</v>
      </c>
      <c r="B20119">
        <v>-0.0986179265355307</v>
      </c>
      <c r="C20119">
        <v>6.30463616108124</v>
      </c>
      <c r="D20119">
        <v>50.8574380874449</v>
      </c>
      <c r="E20119">
        <v>2.04452426862428</v>
      </c>
      <c r="F20119">
        <v>41.8367687997882</v>
      </c>
      <c r="G20119">
        <f t="shared" si="1570"/>
        <v>2.51148443224434</v>
      </c>
      <c r="H20119">
        <f t="shared" si="1571"/>
        <v>2.51148443224434</v>
      </c>
      <c r="I20119">
        <f t="shared" si="1572"/>
        <v>-20.2499515563379</v>
      </c>
      <c r="J20119">
        <f t="shared" si="1573"/>
        <v>-16.6581836075334</v>
      </c>
      <c r="K20119">
        <f t="shared" si="1574"/>
        <v>-0.814070054496506</v>
      </c>
    </row>
    <row r="20120" spans="1:11">
      <c r="A20120">
        <v>5.81944146782731</v>
      </c>
      <c r="B20120">
        <v>-0.0934198995198747</v>
      </c>
      <c r="C20120">
        <v>5.79106071284378</v>
      </c>
      <c r="D20120">
        <v>37.729297125874</v>
      </c>
      <c r="E20120">
        <v>0.721093829184533</v>
      </c>
      <c r="F20120">
        <v>22.216245684483</v>
      </c>
      <c r="G20120">
        <f t="shared" si="1570"/>
        <v>2.40940886740618</v>
      </c>
      <c r="H20120">
        <f t="shared" si="1571"/>
        <v>2.40940886740618</v>
      </c>
      <c r="I20120">
        <f t="shared" si="1572"/>
        <v>-15.659150937919</v>
      </c>
      <c r="J20120">
        <f t="shared" si="1573"/>
        <v>-9.2206208688854</v>
      </c>
      <c r="K20120">
        <f t="shared" si="1574"/>
        <v>-0.299282466724221</v>
      </c>
    </row>
    <row r="20121" spans="1:11">
      <c r="A20121">
        <v>4.40887972250799</v>
      </c>
      <c r="B20121">
        <v>0.0914808541862337</v>
      </c>
      <c r="C20121">
        <v>4.41999402470598</v>
      </c>
      <c r="D20121">
        <v>24.1077106127294</v>
      </c>
      <c r="E20121">
        <v>2.73830623088055</v>
      </c>
      <c r="F20121">
        <v>-0.630600972997427</v>
      </c>
      <c r="G20121">
        <f t="shared" si="1570"/>
        <v>2.10105613290245</v>
      </c>
      <c r="H20121">
        <f t="shared" si="1571"/>
        <v>2.10105613290245</v>
      </c>
      <c r="I20121">
        <f t="shared" si="1572"/>
        <v>-11.4740916414387</v>
      </c>
      <c r="J20121">
        <f t="shared" si="1573"/>
        <v>0.300135233477223</v>
      </c>
      <c r="K20121">
        <f t="shared" si="1574"/>
        <v>-1.30329989189665</v>
      </c>
    </row>
    <row r="20122" spans="1:11">
      <c r="A20122">
        <v>6.30995297918993</v>
      </c>
      <c r="B20122">
        <v>-0.0585409695211422</v>
      </c>
      <c r="C20122">
        <v>6.22211889385571</v>
      </c>
      <c r="D20122">
        <v>39.6863877056532</v>
      </c>
      <c r="E20122">
        <v>-3.73631321724954</v>
      </c>
      <c r="F20122">
        <v>59.3619538011677</v>
      </c>
      <c r="G20122">
        <f t="shared" si="1570"/>
        <v>2.5032051327294</v>
      </c>
      <c r="H20122">
        <f t="shared" si="1571"/>
        <v>2.5032051327294</v>
      </c>
      <c r="I20122">
        <f t="shared" si="1572"/>
        <v>-15.854229118802</v>
      </c>
      <c r="J20122">
        <f t="shared" si="1573"/>
        <v>-23.7143784282839</v>
      </c>
      <c r="K20122">
        <f t="shared" si="1574"/>
        <v>1.49261167948134</v>
      </c>
    </row>
    <row r="20123" spans="1:11">
      <c r="A20123">
        <v>2.15143633634284</v>
      </c>
      <c r="B20123">
        <v>-0.053368914325417</v>
      </c>
      <c r="C20123">
        <v>2.26691585582024</v>
      </c>
      <c r="D20123">
        <v>6.70462544570972</v>
      </c>
      <c r="E20123">
        <v>-9.50479717751745</v>
      </c>
      <c r="F20123">
        <v>-3.2705529651033</v>
      </c>
      <c r="G20123">
        <f t="shared" si="1570"/>
        <v>1.48632974002458</v>
      </c>
      <c r="H20123">
        <f t="shared" si="1571"/>
        <v>1.48632974002458</v>
      </c>
      <c r="I20123">
        <f t="shared" si="1572"/>
        <v>-4.51086005020584</v>
      </c>
      <c r="J20123">
        <f t="shared" si="1573"/>
        <v>2.20042220580825</v>
      </c>
      <c r="K20123">
        <f t="shared" si="1574"/>
        <v>6.39481060061427</v>
      </c>
    </row>
    <row r="20124" spans="1:11">
      <c r="A20124">
        <v>2.10674716301301</v>
      </c>
      <c r="B20124">
        <v>0.0734412206535228</v>
      </c>
      <c r="C20124">
        <v>2.08471529196699</v>
      </c>
      <c r="D20124">
        <v>1.68288878632096</v>
      </c>
      <c r="E20124">
        <v>-9.59548339176109</v>
      </c>
      <c r="F20124">
        <v>-1.36038793060693</v>
      </c>
      <c r="G20124">
        <f t="shared" si="1570"/>
        <v>1.44766405892044</v>
      </c>
      <c r="H20124">
        <f t="shared" si="1571"/>
        <v>1.44766405892044</v>
      </c>
      <c r="I20124">
        <f t="shared" si="1572"/>
        <v>-1.16248571341609</v>
      </c>
      <c r="J20124">
        <f t="shared" si="1573"/>
        <v>0.939712443798188</v>
      </c>
      <c r="K20124">
        <f t="shared" si="1574"/>
        <v>6.62825282746654</v>
      </c>
    </row>
    <row r="20125" spans="1:11">
      <c r="A20125">
        <v>1.48767782896019</v>
      </c>
      <c r="B20125">
        <v>-0.00243302657880237</v>
      </c>
      <c r="C20125">
        <v>1.53236087295338</v>
      </c>
      <c r="D20125">
        <v>-27.0506128594532</v>
      </c>
      <c r="E20125">
        <v>-15.4656844379431</v>
      </c>
      <c r="F20125">
        <v>-5.56752590019635</v>
      </c>
      <c r="G20125">
        <f t="shared" si="1570"/>
        <v>1.22882844651187</v>
      </c>
      <c r="H20125">
        <f t="shared" si="1571"/>
        <v>1.22882844651187</v>
      </c>
      <c r="I20125">
        <f t="shared" si="1572"/>
        <v>22.0133354954782</v>
      </c>
      <c r="J20125">
        <f t="shared" si="1573"/>
        <v>4.5307592902819</v>
      </c>
      <c r="K20125">
        <f t="shared" si="1574"/>
        <v>12.5857148586067</v>
      </c>
    </row>
    <row r="20126" spans="1:11">
      <c r="A20126">
        <v>0.465384257970931</v>
      </c>
      <c r="B20126">
        <v>0.00846032092406484</v>
      </c>
      <c r="C20126">
        <v>0.461303872890726</v>
      </c>
      <c r="D20126">
        <v>2.83712700155703</v>
      </c>
      <c r="E20126">
        <v>0.588367681689114</v>
      </c>
      <c r="F20126">
        <v>-0.546149509428417</v>
      </c>
      <c r="G20126">
        <f t="shared" si="1570"/>
        <v>0.680693811805887</v>
      </c>
      <c r="H20126">
        <f t="shared" si="1571"/>
        <v>0.680693811805887</v>
      </c>
      <c r="I20126">
        <f t="shared" si="1572"/>
        <v>-4.16799293948347</v>
      </c>
      <c r="J20126">
        <f t="shared" si="1573"/>
        <v>0.802342404111883</v>
      </c>
      <c r="K20126">
        <f t="shared" si="1574"/>
        <v>-0.864364669524715</v>
      </c>
    </row>
    <row r="20127" spans="1:11">
      <c r="A20127">
        <v>0.448850866462482</v>
      </c>
      <c r="B20127">
        <v>-0.00713857181142128</v>
      </c>
      <c r="C20127">
        <v>0.453266470168472</v>
      </c>
      <c r="D20127">
        <v>2.85315668411857</v>
      </c>
      <c r="E20127">
        <v>0.707530082030944</v>
      </c>
      <c r="F20127">
        <v>-0.802746827719772</v>
      </c>
      <c r="G20127">
        <f t="shared" si="1570"/>
        <v>0.671609014468595</v>
      </c>
      <c r="H20127">
        <f t="shared" si="1571"/>
        <v>0.671609014468595</v>
      </c>
      <c r="I20127">
        <f t="shared" si="1572"/>
        <v>-4.24824060227379</v>
      </c>
      <c r="J20127">
        <f t="shared" si="1573"/>
        <v>1.19525916184276</v>
      </c>
      <c r="K20127">
        <f t="shared" si="1574"/>
        <v>-1.0534850884793</v>
      </c>
    </row>
    <row r="20128" spans="1:11">
      <c r="A20128">
        <v>0.241913206697432</v>
      </c>
      <c r="B20128">
        <v>0.00213410752276112</v>
      </c>
      <c r="C20128">
        <v>0.237692304723699</v>
      </c>
      <c r="D20128">
        <v>-1.0662670736273</v>
      </c>
      <c r="E20128">
        <v>-0.0760489199944844</v>
      </c>
      <c r="F20128">
        <v>0.0323945384715666</v>
      </c>
      <c r="G20128">
        <f t="shared" si="1570"/>
        <v>0.489696595567669</v>
      </c>
      <c r="H20128">
        <f t="shared" si="1571"/>
        <v>0.489696595567669</v>
      </c>
      <c r="I20128">
        <f t="shared" si="1572"/>
        <v>2.17740348468475</v>
      </c>
      <c r="J20128">
        <f t="shared" si="1573"/>
        <v>-0.0661522640034162</v>
      </c>
      <c r="K20128">
        <f t="shared" si="1574"/>
        <v>0.155298036953527</v>
      </c>
    </row>
    <row r="20129" spans="1:11">
      <c r="A20129">
        <v>0.449823750661107</v>
      </c>
      <c r="B20129">
        <v>-0.0050713042071986</v>
      </c>
      <c r="C20129">
        <v>0.446792449980837</v>
      </c>
      <c r="D20129">
        <v>3.52080539394546</v>
      </c>
      <c r="E20129">
        <v>-5.52047493414619</v>
      </c>
      <c r="F20129">
        <v>6.48313837257049</v>
      </c>
      <c r="G20129">
        <f t="shared" si="1570"/>
        <v>0.669558138118694</v>
      </c>
      <c r="H20129">
        <f t="shared" si="1571"/>
        <v>0.669558138118694</v>
      </c>
      <c r="I20129">
        <f t="shared" si="1572"/>
        <v>-5.2584013149898</v>
      </c>
      <c r="J20129">
        <f t="shared" si="1573"/>
        <v>-9.68271163246053</v>
      </c>
      <c r="K20129">
        <f t="shared" si="1574"/>
        <v>8.24495233477031</v>
      </c>
    </row>
    <row r="20130" spans="1:11">
      <c r="A20130">
        <v>0.548000500759366</v>
      </c>
      <c r="B20130">
        <v>0.00616831355274237</v>
      </c>
      <c r="C20130">
        <v>0.538262906919843</v>
      </c>
      <c r="D20130">
        <v>12.4328595885437</v>
      </c>
      <c r="E20130">
        <v>-15.1576933107701</v>
      </c>
      <c r="F20130">
        <v>19.9677675645869</v>
      </c>
      <c r="G20130">
        <f t="shared" si="1570"/>
        <v>0.736974696878804</v>
      </c>
      <c r="H20130">
        <f t="shared" si="1571"/>
        <v>0.736974696878804</v>
      </c>
      <c r="I20130">
        <f t="shared" si="1572"/>
        <v>-16.8701308758614</v>
      </c>
      <c r="J20130">
        <f t="shared" si="1573"/>
        <v>-27.0942376300751</v>
      </c>
      <c r="K20130">
        <f t="shared" si="1574"/>
        <v>20.5674541812157</v>
      </c>
    </row>
    <row r="20131" spans="1:11">
      <c r="A20131">
        <v>0.504250908550567</v>
      </c>
      <c r="B20131">
        <v>0.00387696568558314</v>
      </c>
      <c r="C20131">
        <v>0.508179009849004</v>
      </c>
      <c r="D20131">
        <v>5.81716894313361</v>
      </c>
      <c r="E20131">
        <v>-11.4855624133136</v>
      </c>
      <c r="F20131">
        <v>20.2421300401106</v>
      </c>
      <c r="G20131">
        <f t="shared" si="1570"/>
        <v>0.711487848947391</v>
      </c>
      <c r="H20131">
        <f t="shared" si="1571"/>
        <v>0.711487848947391</v>
      </c>
      <c r="I20131">
        <f t="shared" si="1572"/>
        <v>-8.17606225002972</v>
      </c>
      <c r="J20131">
        <f t="shared" si="1573"/>
        <v>-28.450422688255</v>
      </c>
      <c r="K20131">
        <f t="shared" si="1574"/>
        <v>16.1430197723066</v>
      </c>
    </row>
    <row r="20132" spans="1:11">
      <c r="A20132">
        <v>0.173634055956611</v>
      </c>
      <c r="B20132">
        <v>-0.00679279680370825</v>
      </c>
      <c r="C20132">
        <v>0.178672967040392</v>
      </c>
      <c r="D20132">
        <v>0.551882799778408</v>
      </c>
      <c r="E20132">
        <v>1.33505144089388</v>
      </c>
      <c r="F20132">
        <v>10.9595240793816</v>
      </c>
      <c r="G20132">
        <f t="shared" si="1570"/>
        <v>0.419706458728599</v>
      </c>
      <c r="H20132">
        <f t="shared" si="1571"/>
        <v>0.419706458728599</v>
      </c>
      <c r="I20132">
        <f t="shared" si="1572"/>
        <v>-1.3149256779374</v>
      </c>
      <c r="J20132">
        <f t="shared" si="1573"/>
        <v>-26.1123550792639</v>
      </c>
      <c r="K20132">
        <f t="shared" si="1574"/>
        <v>-3.18091707460995</v>
      </c>
    </row>
    <row r="20133" spans="1:11">
      <c r="A20133">
        <v>0.197168528115598</v>
      </c>
      <c r="B20133">
        <v>-0.000539445270806043</v>
      </c>
      <c r="C20133">
        <v>0.194854433940842</v>
      </c>
      <c r="D20133">
        <v>1.29433940260048</v>
      </c>
      <c r="E20133">
        <v>2.21168081936815</v>
      </c>
      <c r="F20133">
        <v>12.2704964850315</v>
      </c>
      <c r="G20133">
        <f t="shared" si="1570"/>
        <v>0.442731838733358</v>
      </c>
      <c r="H20133">
        <f t="shared" si="1571"/>
        <v>0.442731838733358</v>
      </c>
      <c r="I20133">
        <f t="shared" si="1572"/>
        <v>-2.92352907417624</v>
      </c>
      <c r="J20133">
        <f t="shared" si="1573"/>
        <v>-27.7154146404673</v>
      </c>
      <c r="K20133">
        <f t="shared" si="1574"/>
        <v>-4.9955314388405</v>
      </c>
    </row>
    <row r="20134" spans="1:11">
      <c r="A20134">
        <v>0.268901867359165</v>
      </c>
      <c r="B20134">
        <v>0.00137740962609552</v>
      </c>
      <c r="C20134">
        <v>0.273145088003701</v>
      </c>
      <c r="D20134">
        <v>1.025275531736</v>
      </c>
      <c r="E20134">
        <v>-0.075608995722111</v>
      </c>
      <c r="F20134">
        <v>1.1793782752376</v>
      </c>
      <c r="G20134">
        <f t="shared" si="1570"/>
        <v>0.520599152593848</v>
      </c>
      <c r="H20134">
        <f t="shared" si="1571"/>
        <v>0.520599152593848</v>
      </c>
      <c r="I20134">
        <f t="shared" si="1572"/>
        <v>-1.96941452291583</v>
      </c>
      <c r="J20134">
        <f t="shared" si="1573"/>
        <v>-2.2654248846957</v>
      </c>
      <c r="K20134">
        <f t="shared" si="1574"/>
        <v>0.145234573174763</v>
      </c>
    </row>
    <row r="20135" spans="1:11">
      <c r="A20135">
        <v>0.877913285170467</v>
      </c>
      <c r="B20135">
        <v>0.00161946794554473</v>
      </c>
      <c r="C20135">
        <v>0.901662215693086</v>
      </c>
      <c r="D20135">
        <v>3.80146655807476</v>
      </c>
      <c r="E20135">
        <v>-0.867763800801771</v>
      </c>
      <c r="F20135">
        <v>1.91514188442341</v>
      </c>
      <c r="G20135">
        <f t="shared" si="1570"/>
        <v>0.943285614451835</v>
      </c>
      <c r="H20135">
        <f t="shared" si="1571"/>
        <v>0.943285614451835</v>
      </c>
      <c r="I20135">
        <f t="shared" si="1572"/>
        <v>-4.03002706691746</v>
      </c>
      <c r="J20135">
        <f t="shared" si="1573"/>
        <v>-2.03028844613128</v>
      </c>
      <c r="K20135">
        <f t="shared" si="1574"/>
        <v>0.919937490307268</v>
      </c>
    </row>
    <row r="20136" spans="1:11">
      <c r="A20136">
        <v>0.862942439062813</v>
      </c>
      <c r="B20136">
        <v>-0.00635247247470972</v>
      </c>
      <c r="C20136">
        <v>0.842836441985922</v>
      </c>
      <c r="D20136">
        <v>2.31393491962879</v>
      </c>
      <c r="E20136">
        <v>-0.887827633955662</v>
      </c>
      <c r="F20136">
        <v>1.61163625897704</v>
      </c>
      <c r="G20136">
        <f t="shared" si="1570"/>
        <v>0.923520135419021</v>
      </c>
      <c r="H20136">
        <f t="shared" si="1571"/>
        <v>0.923520135419021</v>
      </c>
      <c r="I20136">
        <f t="shared" si="1572"/>
        <v>-2.50555979332157</v>
      </c>
      <c r="J20136">
        <f t="shared" si="1573"/>
        <v>-1.74510137588479</v>
      </c>
      <c r="K20136">
        <f t="shared" si="1574"/>
        <v>0.961351680278021</v>
      </c>
    </row>
    <row r="20137" spans="1:11">
      <c r="A20137">
        <v>0.977546314288223</v>
      </c>
      <c r="B20137">
        <v>0.0096388780818665</v>
      </c>
      <c r="C20137">
        <v>0.95844148927207</v>
      </c>
      <c r="D20137">
        <v>2.38049554305301</v>
      </c>
      <c r="E20137">
        <v>-0.537264811631136</v>
      </c>
      <c r="F20137">
        <v>1.06157308812299</v>
      </c>
      <c r="G20137">
        <f t="shared" si="1570"/>
        <v>0.98386681099636</v>
      </c>
      <c r="H20137">
        <f t="shared" si="1571"/>
        <v>0.98386681099636</v>
      </c>
      <c r="I20137">
        <f t="shared" si="1572"/>
        <v>-2.41953028239898</v>
      </c>
      <c r="J20137">
        <f t="shared" si="1573"/>
        <v>-1.07898048420592</v>
      </c>
      <c r="K20137">
        <f t="shared" si="1574"/>
        <v>0.546074738599068</v>
      </c>
    </row>
    <row r="20138" spans="1:11">
      <c r="A20138">
        <v>2.02384798403102</v>
      </c>
      <c r="B20138">
        <v>-0.0382389128085214</v>
      </c>
      <c r="C20138">
        <v>2.17210673938587</v>
      </c>
      <c r="D20138">
        <v>-16.1906918300835</v>
      </c>
      <c r="E20138">
        <v>7.20869617318143</v>
      </c>
      <c r="F20138">
        <v>13.9041483777252</v>
      </c>
      <c r="G20138">
        <f t="shared" si="1570"/>
        <v>1.44843962998409</v>
      </c>
      <c r="H20138">
        <f t="shared" si="1571"/>
        <v>1.44843962998409</v>
      </c>
      <c r="I20138">
        <f t="shared" si="1572"/>
        <v>11.178023229219</v>
      </c>
      <c r="J20138">
        <f t="shared" si="1573"/>
        <v>-9.5993979244257</v>
      </c>
      <c r="K20138">
        <f t="shared" si="1574"/>
        <v>-4.97687029818469</v>
      </c>
    </row>
    <row r="20139" spans="1:11">
      <c r="A20139">
        <v>6.34653410440184</v>
      </c>
      <c r="B20139">
        <v>0.0646223611808864</v>
      </c>
      <c r="C20139">
        <v>6.38385243704389</v>
      </c>
      <c r="D20139">
        <v>54.8691538921893</v>
      </c>
      <c r="E20139">
        <v>6.24172760984627</v>
      </c>
      <c r="F20139">
        <v>38.9128824498052</v>
      </c>
      <c r="G20139">
        <f t="shared" si="1570"/>
        <v>2.52293346537773</v>
      </c>
      <c r="H20139">
        <f t="shared" si="1571"/>
        <v>2.52293346537773</v>
      </c>
      <c r="I20139">
        <f t="shared" si="1572"/>
        <v>-21.7481573117801</v>
      </c>
      <c r="J20139">
        <f t="shared" si="1573"/>
        <v>-15.4236657382399</v>
      </c>
      <c r="K20139">
        <f t="shared" si="1574"/>
        <v>-2.47399612217351</v>
      </c>
    </row>
    <row r="20140" spans="1:11">
      <c r="A20140">
        <v>6.25211497247991</v>
      </c>
      <c r="B20140">
        <v>-0.00224704906818873</v>
      </c>
      <c r="C20140">
        <v>6.07771845580107</v>
      </c>
      <c r="D20140">
        <v>58.9404517625011</v>
      </c>
      <c r="E20140">
        <v>8.4287136531803</v>
      </c>
      <c r="F20140">
        <v>40.8467210232139</v>
      </c>
      <c r="G20140">
        <f t="shared" si="1570"/>
        <v>2.48292503192112</v>
      </c>
      <c r="H20140">
        <f t="shared" si="1571"/>
        <v>2.48292503192112</v>
      </c>
      <c r="I20140">
        <f t="shared" si="1572"/>
        <v>-23.7383130802371</v>
      </c>
      <c r="J20140">
        <f t="shared" si="1573"/>
        <v>-16.4510488629653</v>
      </c>
      <c r="K20140">
        <f t="shared" si="1574"/>
        <v>-3.39467102100088</v>
      </c>
    </row>
    <row r="20141" spans="1:11">
      <c r="A20141">
        <v>6.22737044657876</v>
      </c>
      <c r="B20141">
        <v>0.0255860406658854</v>
      </c>
      <c r="C20141">
        <v>6.31382204219988</v>
      </c>
      <c r="D20141">
        <v>57.4921429984826</v>
      </c>
      <c r="E20141">
        <v>5.12690504239613</v>
      </c>
      <c r="F20141">
        <v>37.7973151555148</v>
      </c>
      <c r="G20141">
        <f t="shared" si="1570"/>
        <v>2.50411586081581</v>
      </c>
      <c r="H20141">
        <f t="shared" si="1571"/>
        <v>2.50411586081581</v>
      </c>
      <c r="I20141">
        <f t="shared" si="1572"/>
        <v>-22.9590586833919</v>
      </c>
      <c r="J20141">
        <f t="shared" si="1573"/>
        <v>-15.0940760157962</v>
      </c>
      <c r="K20141">
        <f t="shared" si="1574"/>
        <v>-2.04739130589822</v>
      </c>
    </row>
    <row r="20142" spans="1:11">
      <c r="A20142">
        <v>1.30778047928513</v>
      </c>
      <c r="B20142">
        <v>-0.00851204998463486</v>
      </c>
      <c r="C20142">
        <v>1.36323179004271</v>
      </c>
      <c r="D20142">
        <v>-3.60224902967744</v>
      </c>
      <c r="E20142">
        <v>-2.89255775167274</v>
      </c>
      <c r="F20142">
        <v>-3.86889596374199</v>
      </c>
      <c r="G20142">
        <f t="shared" si="1570"/>
        <v>1.15564100596332</v>
      </c>
      <c r="H20142">
        <f t="shared" si="1571"/>
        <v>1.15564100596332</v>
      </c>
      <c r="I20142">
        <f t="shared" si="1572"/>
        <v>3.11710038938491</v>
      </c>
      <c r="J20142">
        <f t="shared" si="1573"/>
        <v>3.34783548158794</v>
      </c>
      <c r="K20142">
        <f t="shared" si="1574"/>
        <v>2.50298988764383</v>
      </c>
    </row>
    <row r="20143" spans="1:11">
      <c r="A20143">
        <v>0.746579142050227</v>
      </c>
      <c r="B20143">
        <v>0.0109413186721723</v>
      </c>
      <c r="C20143">
        <v>0.754807825358951</v>
      </c>
      <c r="D20143">
        <v>1.60386261608004</v>
      </c>
      <c r="E20143">
        <v>1.20824647136443</v>
      </c>
      <c r="F20143">
        <v>-0.391089594567971</v>
      </c>
      <c r="G20143">
        <f t="shared" si="1570"/>
        <v>0.866425694277697</v>
      </c>
      <c r="H20143">
        <f t="shared" si="1571"/>
        <v>0.866425694277697</v>
      </c>
      <c r="I20143">
        <f t="shared" si="1572"/>
        <v>-1.85112540714425</v>
      </c>
      <c r="J20143">
        <f t="shared" si="1573"/>
        <v>0.451382729241434</v>
      </c>
      <c r="K20143">
        <f t="shared" si="1574"/>
        <v>-1.3945182828075</v>
      </c>
    </row>
    <row r="20144" spans="1:11">
      <c r="A20144">
        <v>0.155467670273866</v>
      </c>
      <c r="B20144">
        <v>0.000941056719776171</v>
      </c>
      <c r="C20144">
        <v>0.151148465122434</v>
      </c>
      <c r="D20144">
        <v>0.763607077454569</v>
      </c>
      <c r="E20144">
        <v>-0.501567999319007</v>
      </c>
      <c r="F20144">
        <v>-0.385203950211832</v>
      </c>
      <c r="G20144">
        <f t="shared" si="1570"/>
        <v>0.391545741514513</v>
      </c>
      <c r="H20144">
        <f t="shared" si="1571"/>
        <v>0.391545741514513</v>
      </c>
      <c r="I20144">
        <f t="shared" si="1572"/>
        <v>-1.95023721749829</v>
      </c>
      <c r="J20144">
        <f t="shared" si="1573"/>
        <v>0.983803191733995</v>
      </c>
      <c r="K20144">
        <f t="shared" si="1574"/>
        <v>1.28099464797886</v>
      </c>
    </row>
    <row r="20145" spans="1:11">
      <c r="A20145">
        <v>0.155538441372067</v>
      </c>
      <c r="B20145">
        <v>-0.00137701631996998</v>
      </c>
      <c r="C20145">
        <v>0.159970593981813</v>
      </c>
      <c r="D20145">
        <v>-0.392569732767084</v>
      </c>
      <c r="E20145">
        <v>0.430482734691071</v>
      </c>
      <c r="F20145">
        <v>0.701038235849408</v>
      </c>
      <c r="G20145">
        <f t="shared" si="1570"/>
        <v>0.397183229350057</v>
      </c>
      <c r="H20145">
        <f t="shared" si="1571"/>
        <v>0.397183229350057</v>
      </c>
      <c r="I20145">
        <f t="shared" si="1572"/>
        <v>0.988384462781768</v>
      </c>
      <c r="J20145">
        <f t="shared" si="1573"/>
        <v>-1.76502476450623</v>
      </c>
      <c r="K20145">
        <f t="shared" si="1574"/>
        <v>-1.08383915251282</v>
      </c>
    </row>
    <row r="20146" spans="1:11">
      <c r="A20146">
        <v>0.546539240856233</v>
      </c>
      <c r="B20146">
        <v>-0.000447601309922343</v>
      </c>
      <c r="C20146">
        <v>0.55501797051579</v>
      </c>
      <c r="D20146">
        <v>20.499671671565</v>
      </c>
      <c r="E20146">
        <v>-11.2594619998715</v>
      </c>
      <c r="F20146">
        <v>7.00689300349834</v>
      </c>
      <c r="G20146">
        <f t="shared" si="1570"/>
        <v>0.742144598906447</v>
      </c>
      <c r="H20146">
        <f t="shared" si="1571"/>
        <v>0.742144598906447</v>
      </c>
      <c r="I20146">
        <f t="shared" si="1572"/>
        <v>-27.6222069146246</v>
      </c>
      <c r="J20146">
        <f t="shared" si="1573"/>
        <v>-9.44141211001605</v>
      </c>
      <c r="K20146">
        <f t="shared" si="1574"/>
        <v>15.1715205048482</v>
      </c>
    </row>
    <row r="20147" spans="1:11">
      <c r="A20147">
        <v>0.575697663423759</v>
      </c>
      <c r="B20147">
        <v>-0.0030475514341634</v>
      </c>
      <c r="C20147">
        <v>0.576483030147645</v>
      </c>
      <c r="D20147">
        <v>3.68180191656685</v>
      </c>
      <c r="E20147">
        <v>-1.63285467426397</v>
      </c>
      <c r="F20147">
        <v>0.850185655717106</v>
      </c>
      <c r="G20147">
        <f t="shared" si="1570"/>
        <v>0.759006157277859</v>
      </c>
      <c r="H20147">
        <f t="shared" si="1571"/>
        <v>0.759006157277859</v>
      </c>
      <c r="I20147">
        <f t="shared" si="1572"/>
        <v>-4.85081956353485</v>
      </c>
      <c r="J20147">
        <f t="shared" si="1573"/>
        <v>-1.12013011694959</v>
      </c>
      <c r="K20147">
        <f t="shared" si="1574"/>
        <v>2.15130622934619</v>
      </c>
    </row>
    <row r="20148" spans="1:11">
      <c r="A20148">
        <v>0.515898480123721</v>
      </c>
      <c r="B20148">
        <v>0.00556962564207306</v>
      </c>
      <c r="C20148">
        <v>0.505113625982381</v>
      </c>
      <c r="D20148">
        <v>5.49888090939334</v>
      </c>
      <c r="E20148">
        <v>-11.2874334591308</v>
      </c>
      <c r="F20148">
        <v>20.5661843267743</v>
      </c>
      <c r="G20148">
        <f t="shared" si="1570"/>
        <v>0.714497063012194</v>
      </c>
      <c r="H20148">
        <f t="shared" si="1571"/>
        <v>0.714497063012194</v>
      </c>
      <c r="I20148">
        <f t="shared" si="1572"/>
        <v>-7.69615607125245</v>
      </c>
      <c r="J20148">
        <f t="shared" si="1573"/>
        <v>-28.7841411692735</v>
      </c>
      <c r="K20148">
        <f t="shared" si="1574"/>
        <v>15.7977324798859</v>
      </c>
    </row>
    <row r="20149" spans="1:11">
      <c r="A20149">
        <v>0.158746858028558</v>
      </c>
      <c r="B20149">
        <v>-0.00441249094787458</v>
      </c>
      <c r="C20149">
        <v>0.157747814824136</v>
      </c>
      <c r="D20149">
        <v>0.308964455683266</v>
      </c>
      <c r="E20149">
        <v>1.49776105187617</v>
      </c>
      <c r="F20149">
        <v>1.04541505459368</v>
      </c>
      <c r="G20149">
        <f t="shared" si="1570"/>
        <v>0.397803137778408</v>
      </c>
      <c r="H20149">
        <f t="shared" si="1571"/>
        <v>0.397803137778408</v>
      </c>
      <c r="I20149">
        <f t="shared" si="1572"/>
        <v>-0.776676768837785</v>
      </c>
      <c r="J20149">
        <f t="shared" si="1573"/>
        <v>-2.62797086124549</v>
      </c>
      <c r="K20149">
        <f t="shared" si="1574"/>
        <v>-3.76508104043785</v>
      </c>
    </row>
    <row r="20150" spans="1:11">
      <c r="A20150">
        <v>0.111954095615077</v>
      </c>
      <c r="B20150">
        <v>0.000367033058509748</v>
      </c>
      <c r="C20150">
        <v>0.111939976934674</v>
      </c>
      <c r="D20150">
        <v>0.0719096615202195</v>
      </c>
      <c r="E20150">
        <v>0.330179755157905</v>
      </c>
      <c r="F20150">
        <v>1.84764608132419</v>
      </c>
      <c r="G20150">
        <f t="shared" si="1570"/>
        <v>0.334584871557092</v>
      </c>
      <c r="H20150">
        <f t="shared" si="1571"/>
        <v>0.334584871557092</v>
      </c>
      <c r="I20150">
        <f t="shared" si="1572"/>
        <v>-0.214922035134363</v>
      </c>
      <c r="J20150">
        <f t="shared" si="1573"/>
        <v>-5.52220449396176</v>
      </c>
      <c r="K20150">
        <f t="shared" si="1574"/>
        <v>-0.986834083744773</v>
      </c>
    </row>
    <row r="20151" spans="1:11">
      <c r="A20151">
        <v>0.0978788070976413</v>
      </c>
      <c r="B20151">
        <v>0.000335141658989526</v>
      </c>
      <c r="C20151">
        <v>0.0989186349689107</v>
      </c>
      <c r="D20151">
        <v>0.324059472544246</v>
      </c>
      <c r="E20151">
        <v>0.551284673235043</v>
      </c>
      <c r="F20151">
        <v>1.48026729914812</v>
      </c>
      <c r="G20151">
        <f t="shared" si="1570"/>
        <v>0.313685704222038</v>
      </c>
      <c r="H20151">
        <f t="shared" si="1571"/>
        <v>0.313685704222038</v>
      </c>
      <c r="I20151">
        <f t="shared" si="1572"/>
        <v>-1.03307058046504</v>
      </c>
      <c r="J20151">
        <f t="shared" si="1573"/>
        <v>-4.71895046291409</v>
      </c>
      <c r="K20151">
        <f t="shared" si="1574"/>
        <v>-1.75744277094892</v>
      </c>
    </row>
    <row r="20152" spans="1:11">
      <c r="A20152">
        <v>0.397166555203231</v>
      </c>
      <c r="B20152">
        <v>0.00293023980920519</v>
      </c>
      <c r="C20152">
        <v>0.40608522622942</v>
      </c>
      <c r="D20152">
        <v>-8.02697488391531</v>
      </c>
      <c r="E20152">
        <v>-0.304518950899845</v>
      </c>
      <c r="F20152">
        <v>1.71961121482368</v>
      </c>
      <c r="G20152">
        <f t="shared" si="1570"/>
        <v>0.633739607975015</v>
      </c>
      <c r="H20152">
        <f t="shared" si="1571"/>
        <v>0.633739607975015</v>
      </c>
      <c r="I20152">
        <f t="shared" si="1572"/>
        <v>12.6660457747999</v>
      </c>
      <c r="J20152">
        <f t="shared" si="1573"/>
        <v>-2.71343497105751</v>
      </c>
      <c r="K20152">
        <f t="shared" si="1574"/>
        <v>0.480511154846188</v>
      </c>
    </row>
    <row r="20153" spans="1:11">
      <c r="A20153">
        <v>0.257308287377634</v>
      </c>
      <c r="B20153">
        <v>-0.00370275611767705</v>
      </c>
      <c r="C20153">
        <v>0.264718887467933</v>
      </c>
      <c r="D20153">
        <v>-2.21766156025222</v>
      </c>
      <c r="E20153">
        <v>0.571974937668673</v>
      </c>
      <c r="F20153">
        <v>1.62565780259378</v>
      </c>
      <c r="G20153">
        <f t="shared" si="1570"/>
        <v>0.510894888820375</v>
      </c>
      <c r="H20153">
        <f t="shared" si="1571"/>
        <v>0.510894888820375</v>
      </c>
      <c r="I20153">
        <f t="shared" si="1572"/>
        <v>4.34073937473257</v>
      </c>
      <c r="J20153">
        <f t="shared" si="1573"/>
        <v>-3.18198094787623</v>
      </c>
      <c r="K20153">
        <f t="shared" si="1574"/>
        <v>-1.11955502038654</v>
      </c>
    </row>
    <row r="20154" spans="1:11">
      <c r="A20154">
        <v>0.253413329425992</v>
      </c>
      <c r="B20154">
        <v>0.00360397776941555</v>
      </c>
      <c r="C20154">
        <v>0.251125885192995</v>
      </c>
      <c r="D20154">
        <v>-2.26423133272515</v>
      </c>
      <c r="E20154">
        <v>0.624315859932953</v>
      </c>
      <c r="F20154">
        <v>1.37972167133662</v>
      </c>
      <c r="G20154">
        <f t="shared" si="1570"/>
        <v>0.502264479442349</v>
      </c>
      <c r="H20154">
        <f t="shared" si="1571"/>
        <v>0.502264479442349</v>
      </c>
      <c r="I20154">
        <f t="shared" si="1572"/>
        <v>4.50804591086964</v>
      </c>
      <c r="J20154">
        <f t="shared" si="1573"/>
        <v>-2.74700228228062</v>
      </c>
      <c r="K20154">
        <f t="shared" si="1574"/>
        <v>-1.24300221394536</v>
      </c>
    </row>
    <row r="20155" spans="1:11">
      <c r="A20155">
        <v>0.422159826548046</v>
      </c>
      <c r="B20155">
        <v>-0.00206284161702612</v>
      </c>
      <c r="C20155">
        <v>0.417873928685239</v>
      </c>
      <c r="D20155">
        <v>1.14447383323583</v>
      </c>
      <c r="E20155">
        <v>-3.02265412754696</v>
      </c>
      <c r="F20155">
        <v>5.56754811547</v>
      </c>
      <c r="G20155">
        <f t="shared" si="1570"/>
        <v>0.64808709107391</v>
      </c>
      <c r="H20155">
        <f t="shared" si="1571"/>
        <v>0.64808709107391</v>
      </c>
      <c r="I20155">
        <f t="shared" si="1572"/>
        <v>-1.76592598278633</v>
      </c>
      <c r="J20155">
        <f t="shared" si="1573"/>
        <v>-8.59074064605162</v>
      </c>
      <c r="K20155">
        <f t="shared" si="1574"/>
        <v>4.66396286730273</v>
      </c>
    </row>
    <row r="20156" spans="1:11">
      <c r="A20156">
        <v>1.12419371373644</v>
      </c>
      <c r="B20156">
        <v>0.00462174500348047</v>
      </c>
      <c r="C20156">
        <v>1.14757622417405</v>
      </c>
      <c r="D20156">
        <v>4.15976543393316</v>
      </c>
      <c r="E20156">
        <v>-0.483879762600178</v>
      </c>
      <c r="F20156">
        <v>6.39290230672752</v>
      </c>
      <c r="G20156">
        <f t="shared" si="1570"/>
        <v>1.06577904321451</v>
      </c>
      <c r="H20156">
        <f t="shared" si="1571"/>
        <v>1.06577904321451</v>
      </c>
      <c r="I20156">
        <f t="shared" si="1572"/>
        <v>-3.90302798728977</v>
      </c>
      <c r="J20156">
        <f t="shared" si="1573"/>
        <v>-5.99833741095695</v>
      </c>
      <c r="K20156">
        <f t="shared" si="1574"/>
        <v>0.454015084722195</v>
      </c>
    </row>
    <row r="20157" spans="1:11">
      <c r="A20157">
        <v>1.16799528555074</v>
      </c>
      <c r="B20157">
        <v>0.00346174001518415</v>
      </c>
      <c r="C20157">
        <v>1.18817614579028</v>
      </c>
      <c r="D20157">
        <v>4.07628709307944</v>
      </c>
      <c r="E20157">
        <v>0.106172919487311</v>
      </c>
      <c r="F20157">
        <v>5.85972810747586</v>
      </c>
      <c r="G20157">
        <f t="shared" si="1570"/>
        <v>1.08539657069226</v>
      </c>
      <c r="H20157">
        <f t="shared" si="1571"/>
        <v>1.08539657069226</v>
      </c>
      <c r="I20157">
        <f t="shared" si="1572"/>
        <v>-3.75557395623576</v>
      </c>
      <c r="J20157">
        <f t="shared" si="1573"/>
        <v>-5.39869782685842</v>
      </c>
      <c r="K20157">
        <f t="shared" si="1574"/>
        <v>-0.0978194720290989</v>
      </c>
    </row>
    <row r="20158" spans="1:11">
      <c r="A20158">
        <v>1.6430861328709</v>
      </c>
      <c r="B20158">
        <v>-0.0270179856459533</v>
      </c>
      <c r="C20158">
        <v>1.68989720160126</v>
      </c>
      <c r="D20158">
        <v>-4.83217378614773</v>
      </c>
      <c r="E20158">
        <v>7.032900103759</v>
      </c>
      <c r="F20158">
        <v>6.18112559396733</v>
      </c>
      <c r="G20158">
        <f t="shared" si="1570"/>
        <v>1.29092666996855</v>
      </c>
      <c r="H20158">
        <f t="shared" si="1571"/>
        <v>1.29092666996855</v>
      </c>
      <c r="I20158">
        <f t="shared" si="1572"/>
        <v>3.74318224153311</v>
      </c>
      <c r="J20158">
        <f t="shared" si="1573"/>
        <v>-4.78813067989209</v>
      </c>
      <c r="K20158">
        <f t="shared" si="1574"/>
        <v>-5.44794701927597</v>
      </c>
    </row>
    <row r="20159" spans="1:11">
      <c r="A20159">
        <v>3.55639161815118</v>
      </c>
      <c r="B20159">
        <v>0.0372429310680301</v>
      </c>
      <c r="C20159">
        <v>3.90982828885163</v>
      </c>
      <c r="D20159">
        <v>-19.3660600037081</v>
      </c>
      <c r="E20159">
        <v>16.2456652175095</v>
      </c>
      <c r="F20159">
        <v>20.6867615950247</v>
      </c>
      <c r="G20159">
        <f t="shared" si="1570"/>
        <v>1.93212576027064</v>
      </c>
      <c r="H20159">
        <f t="shared" si="1571"/>
        <v>1.93212576027064</v>
      </c>
      <c r="I20159">
        <f t="shared" si="1572"/>
        <v>10.0231881391589</v>
      </c>
      <c r="J20159">
        <f t="shared" si="1573"/>
        <v>-10.7067366008965</v>
      </c>
      <c r="K20159">
        <f t="shared" si="1574"/>
        <v>-8.40818209226396</v>
      </c>
    </row>
    <row r="20160" spans="1:11">
      <c r="A20160">
        <v>3.49786125996262</v>
      </c>
      <c r="B20160">
        <v>-0.0860022397304518</v>
      </c>
      <c r="C20160">
        <v>3.68273472920682</v>
      </c>
      <c r="D20160">
        <v>-39.4036769211191</v>
      </c>
      <c r="E20160">
        <v>31.3109967767072</v>
      </c>
      <c r="F20160">
        <v>-19.4595741127728</v>
      </c>
      <c r="G20160">
        <f t="shared" si="1570"/>
        <v>1.89480816828108</v>
      </c>
      <c r="H20160">
        <f t="shared" si="1571"/>
        <v>1.89480816828108</v>
      </c>
      <c r="I20160">
        <f t="shared" si="1572"/>
        <v>20.7956022043461</v>
      </c>
      <c r="J20160">
        <f t="shared" si="1573"/>
        <v>10.2699441761569</v>
      </c>
      <c r="K20160">
        <f t="shared" si="1574"/>
        <v>-16.5246262396639</v>
      </c>
    </row>
    <row r="20161" spans="1:11">
      <c r="A20161">
        <v>0.394072044760935</v>
      </c>
      <c r="B20161">
        <v>-0.00503047524551288</v>
      </c>
      <c r="C20161">
        <v>0.395984050773045</v>
      </c>
      <c r="D20161">
        <v>-7.16082491104887</v>
      </c>
      <c r="E20161">
        <v>0.22611540978703</v>
      </c>
      <c r="F20161">
        <v>1.36506285435314</v>
      </c>
      <c r="G20161">
        <f t="shared" si="1570"/>
        <v>0.628512567708069</v>
      </c>
      <c r="H20161">
        <f t="shared" si="1571"/>
        <v>0.628512567708069</v>
      </c>
      <c r="I20161">
        <f t="shared" si="1572"/>
        <v>11.3932883429229</v>
      </c>
      <c r="J20161">
        <f t="shared" si="1573"/>
        <v>-2.17189428579125</v>
      </c>
      <c r="K20161">
        <f t="shared" si="1574"/>
        <v>-0.359762750029934</v>
      </c>
    </row>
    <row r="20162" spans="1:11">
      <c r="A20162">
        <v>0.280724693108466</v>
      </c>
      <c r="B20162">
        <v>0.00178719653884284</v>
      </c>
      <c r="C20162">
        <v>0.277193861887877</v>
      </c>
      <c r="D20162">
        <v>0.0774225970211415</v>
      </c>
      <c r="E20162">
        <v>1.01249564778873</v>
      </c>
      <c r="F20162">
        <v>0.256743655914384</v>
      </c>
      <c r="G20162">
        <f t="shared" si="1570"/>
        <v>0.528165956398338</v>
      </c>
      <c r="H20162">
        <f t="shared" si="1571"/>
        <v>0.528165956398338</v>
      </c>
      <c r="I20162">
        <f t="shared" si="1572"/>
        <v>-0.146587632321289</v>
      </c>
      <c r="J20162">
        <f t="shared" si="1573"/>
        <v>-0.486104136027938</v>
      </c>
      <c r="K20162">
        <f t="shared" si="1574"/>
        <v>-1.91700285776298</v>
      </c>
    </row>
    <row r="20163" spans="1:11">
      <c r="A20163">
        <v>0.232685548230303</v>
      </c>
      <c r="B20163">
        <v>0.00124744613196251</v>
      </c>
      <c r="C20163">
        <v>0.228414623886938</v>
      </c>
      <c r="D20163">
        <v>-0.12483513556575</v>
      </c>
      <c r="E20163">
        <v>0.408962479672079</v>
      </c>
      <c r="F20163">
        <v>0.226095232444613</v>
      </c>
      <c r="G20163">
        <f t="shared" ref="G20163:G20226" si="1575">SQRT(0.5*A20163+0.5*C20163)</f>
        <v>0.480156314192181</v>
      </c>
      <c r="H20163">
        <f t="shared" ref="H20163:H20226" si="1576">G20163</f>
        <v>0.480156314192181</v>
      </c>
      <c r="I20163">
        <f t="shared" ref="I20163:I20226" si="1577">-D20163/G20163</f>
        <v>0.259988532642279</v>
      </c>
      <c r="J20163">
        <f t="shared" ref="J20163:J20226" si="1578">-F20163/G20163</f>
        <v>-0.470878390561202</v>
      </c>
      <c r="K20163">
        <f t="shared" ref="K20163:K20226" si="1579">-E20163/G20163</f>
        <v>-0.851727796936547</v>
      </c>
    </row>
    <row r="20164" spans="1:11">
      <c r="A20164">
        <v>0.141687661841094</v>
      </c>
      <c r="B20164">
        <v>0.00114383195820556</v>
      </c>
      <c r="C20164">
        <v>0.145255805972216</v>
      </c>
      <c r="D20164">
        <v>-0.388416399674687</v>
      </c>
      <c r="E20164">
        <v>0.653298164575996</v>
      </c>
      <c r="F20164">
        <v>0.133987393061657</v>
      </c>
      <c r="G20164">
        <f t="shared" si="1575"/>
        <v>0.378776627983638</v>
      </c>
      <c r="H20164">
        <f t="shared" si="1576"/>
        <v>0.378776627983638</v>
      </c>
      <c r="I20164">
        <f t="shared" si="1577"/>
        <v>1.02544975317607</v>
      </c>
      <c r="J20164">
        <f t="shared" si="1578"/>
        <v>-0.353737224429394</v>
      </c>
      <c r="K20164">
        <f t="shared" si="1579"/>
        <v>-1.72475838346662</v>
      </c>
    </row>
    <row r="20165" spans="1:11">
      <c r="A20165">
        <v>0.145585819001691</v>
      </c>
      <c r="B20165">
        <v>-0.00160775780522384</v>
      </c>
      <c r="C20165">
        <v>0.144852605763896</v>
      </c>
      <c r="D20165">
        <v>-0.354967708224868</v>
      </c>
      <c r="E20165">
        <v>0.632723524804142</v>
      </c>
      <c r="F20165">
        <v>0.15927076508526</v>
      </c>
      <c r="G20165">
        <f t="shared" si="1575"/>
        <v>0.381076386545786</v>
      </c>
      <c r="H20165">
        <f t="shared" si="1576"/>
        <v>0.381076386545786</v>
      </c>
      <c r="I20165">
        <f t="shared" si="1577"/>
        <v>0.931487021388083</v>
      </c>
      <c r="J20165">
        <f t="shared" si="1578"/>
        <v>-0.417949709581713</v>
      </c>
      <c r="K20165">
        <f t="shared" si="1579"/>
        <v>-1.66035878144898</v>
      </c>
    </row>
    <row r="20166" spans="1:11">
      <c r="A20166">
        <v>0.122478814942044</v>
      </c>
      <c r="B20166">
        <v>-0.000144468445255542</v>
      </c>
      <c r="C20166">
        <v>0.120872628313037</v>
      </c>
      <c r="D20166">
        <v>-0.774289807224469</v>
      </c>
      <c r="E20166">
        <v>-0.156570821682758</v>
      </c>
      <c r="F20166">
        <v>0.124548267473971</v>
      </c>
      <c r="G20166">
        <f t="shared" si="1575"/>
        <v>0.34882047191577</v>
      </c>
      <c r="H20166">
        <f t="shared" si="1576"/>
        <v>0.34882047191577</v>
      </c>
      <c r="I20166">
        <f t="shared" si="1577"/>
        <v>2.21973728483298</v>
      </c>
      <c r="J20166">
        <f t="shared" si="1578"/>
        <v>-0.357055498462962</v>
      </c>
      <c r="K20166">
        <f t="shared" si="1579"/>
        <v>0.448857891920304</v>
      </c>
    </row>
    <row r="20167" spans="1:11">
      <c r="A20167">
        <v>0.121827031593938</v>
      </c>
      <c r="B20167">
        <v>0.000463843062003734</v>
      </c>
      <c r="C20167">
        <v>0.123693014745673</v>
      </c>
      <c r="D20167">
        <v>-0.510153612450298</v>
      </c>
      <c r="E20167">
        <v>0.462484651910744</v>
      </c>
      <c r="F20167">
        <v>-0.134886814320255</v>
      </c>
      <c r="G20167">
        <f t="shared" si="1575"/>
        <v>0.350371264760405</v>
      </c>
      <c r="H20167">
        <f t="shared" si="1576"/>
        <v>0.350371264760405</v>
      </c>
      <c r="I20167">
        <f t="shared" si="1577"/>
        <v>1.45603724894265</v>
      </c>
      <c r="J20167">
        <f t="shared" si="1578"/>
        <v>0.384982525357766</v>
      </c>
      <c r="K20167">
        <f t="shared" si="1579"/>
        <v>-1.31998453762185</v>
      </c>
    </row>
    <row r="20168" spans="1:11">
      <c r="A20168">
        <v>0.243392799356877</v>
      </c>
      <c r="B20168">
        <v>0.00161859536963858</v>
      </c>
      <c r="C20168">
        <v>0.241201446284406</v>
      </c>
      <c r="D20168">
        <v>-2.07156270704393</v>
      </c>
      <c r="E20168">
        <v>0.460638774733713</v>
      </c>
      <c r="F20168">
        <v>0.995123165668034</v>
      </c>
      <c r="G20168">
        <f t="shared" si="1575"/>
        <v>0.492236856422436</v>
      </c>
      <c r="H20168">
        <f t="shared" si="1576"/>
        <v>0.492236856422436</v>
      </c>
      <c r="I20168">
        <f t="shared" si="1577"/>
        <v>4.20846728564779</v>
      </c>
      <c r="J20168">
        <f t="shared" si="1578"/>
        <v>-2.02163481398074</v>
      </c>
      <c r="K20168">
        <f t="shared" si="1579"/>
        <v>-0.935807160157862</v>
      </c>
    </row>
    <row r="20169" spans="1:11">
      <c r="A20169">
        <v>0.149416590218166</v>
      </c>
      <c r="B20169">
        <v>0.00218622806460814</v>
      </c>
      <c r="C20169">
        <v>0.145010136685875</v>
      </c>
      <c r="D20169">
        <v>0.207816176636186</v>
      </c>
      <c r="E20169">
        <v>1.21370326474103</v>
      </c>
      <c r="F20169">
        <v>5.00933471358346</v>
      </c>
      <c r="G20169">
        <f t="shared" si="1575"/>
        <v>0.383683936922072</v>
      </c>
      <c r="H20169">
        <f t="shared" si="1576"/>
        <v>0.383683936922072</v>
      </c>
      <c r="I20169">
        <f t="shared" si="1577"/>
        <v>-0.541633768417036</v>
      </c>
      <c r="J20169">
        <f t="shared" si="1578"/>
        <v>-13.0558885361961</v>
      </c>
      <c r="K20169">
        <f t="shared" si="1579"/>
        <v>-3.16328922830965</v>
      </c>
    </row>
    <row r="20170" spans="1:11">
      <c r="A20170">
        <v>0.249432957081669</v>
      </c>
      <c r="B20170">
        <v>-0.00157061204176234</v>
      </c>
      <c r="C20170">
        <v>0.247196279307959</v>
      </c>
      <c r="D20170">
        <v>0.684925321585488</v>
      </c>
      <c r="E20170">
        <v>-0.173656237320648</v>
      </c>
      <c r="F20170">
        <v>0.993685312407112</v>
      </c>
      <c r="G20170">
        <f t="shared" si="1575"/>
        <v>0.498311768067757</v>
      </c>
      <c r="H20170">
        <f t="shared" si="1576"/>
        <v>0.498311768067757</v>
      </c>
      <c r="I20170">
        <f t="shared" si="1577"/>
        <v>-1.37449156426977</v>
      </c>
      <c r="J20170">
        <f t="shared" si="1578"/>
        <v>-1.99410364370925</v>
      </c>
      <c r="K20170">
        <f t="shared" si="1579"/>
        <v>0.348489135614866</v>
      </c>
    </row>
    <row r="20171" spans="1:11">
      <c r="A20171">
        <v>0.244256077535427</v>
      </c>
      <c r="B20171">
        <v>0.00161057348464634</v>
      </c>
      <c r="C20171">
        <v>0.245249167881922</v>
      </c>
      <c r="D20171">
        <v>0.566656018393375</v>
      </c>
      <c r="E20171">
        <v>-0.102758756685989</v>
      </c>
      <c r="F20171">
        <v>0.984295168678057</v>
      </c>
      <c r="G20171">
        <f t="shared" si="1575"/>
        <v>0.494724794920039</v>
      </c>
      <c r="H20171">
        <f t="shared" si="1576"/>
        <v>0.494724794920039</v>
      </c>
      <c r="I20171">
        <f t="shared" si="1577"/>
        <v>-1.14539643901406</v>
      </c>
      <c r="J20171">
        <f t="shared" si="1578"/>
        <v>-1.98958123543645</v>
      </c>
      <c r="K20171">
        <f t="shared" si="1579"/>
        <v>0.207708927753657</v>
      </c>
    </row>
    <row r="20172" spans="1:11">
      <c r="A20172">
        <v>1.14166575963182</v>
      </c>
      <c r="B20172">
        <v>-0.00452966391603289</v>
      </c>
      <c r="C20172">
        <v>1.11795142877996</v>
      </c>
      <c r="D20172">
        <v>3.91502629846605</v>
      </c>
      <c r="E20172">
        <v>-0.572857252371898</v>
      </c>
      <c r="F20172">
        <v>6.47648014047642</v>
      </c>
      <c r="G20172">
        <f t="shared" si="1575"/>
        <v>1.06292454774828</v>
      </c>
      <c r="H20172">
        <f t="shared" si="1576"/>
        <v>1.06292454774828</v>
      </c>
      <c r="I20172">
        <f t="shared" si="1577"/>
        <v>-3.68325889806545</v>
      </c>
      <c r="J20172">
        <f t="shared" si="1578"/>
        <v>-6.09307608352475</v>
      </c>
      <c r="K20172">
        <f t="shared" si="1579"/>
        <v>0.538944418571806</v>
      </c>
    </row>
    <row r="20173" spans="1:11">
      <c r="A20173">
        <v>2.98934972298315</v>
      </c>
      <c r="B20173">
        <v>0.122912020461818</v>
      </c>
      <c r="C20173">
        <v>3.06655072514183</v>
      </c>
      <c r="D20173">
        <v>-14.5876534666877</v>
      </c>
      <c r="E20173">
        <v>14.7716090276581</v>
      </c>
      <c r="F20173">
        <v>14.8182020838161</v>
      </c>
      <c r="G20173">
        <f t="shared" si="1575"/>
        <v>1.74010063618817</v>
      </c>
      <c r="H20173">
        <f t="shared" si="1576"/>
        <v>1.74010063618817</v>
      </c>
      <c r="I20173">
        <f t="shared" si="1577"/>
        <v>8.383224029297</v>
      </c>
      <c r="J20173">
        <f t="shared" si="1578"/>
        <v>-8.51571557164448</v>
      </c>
      <c r="K20173">
        <f t="shared" si="1579"/>
        <v>-8.48893950180747</v>
      </c>
    </row>
    <row r="20174" spans="1:11">
      <c r="A20174">
        <v>3.2261334051182</v>
      </c>
      <c r="B20174">
        <v>-0.129793428198663</v>
      </c>
      <c r="C20174">
        <v>3.35303601881586</v>
      </c>
      <c r="D20174">
        <v>-20.2879047322758</v>
      </c>
      <c r="E20174">
        <v>13.6566438920291</v>
      </c>
      <c r="F20174">
        <v>18.2156624621662</v>
      </c>
      <c r="G20174">
        <f t="shared" si="1575"/>
        <v>1.81372123325693</v>
      </c>
      <c r="H20174">
        <f t="shared" si="1576"/>
        <v>1.81372123325693</v>
      </c>
      <c r="I20174">
        <f t="shared" si="1577"/>
        <v>11.1857899440503</v>
      </c>
      <c r="J20174">
        <f t="shared" si="1578"/>
        <v>-10.0432536864863</v>
      </c>
      <c r="K20174">
        <f t="shared" si="1579"/>
        <v>-7.52962673734908</v>
      </c>
    </row>
    <row r="20175" spans="1:11">
      <c r="A20175">
        <v>5.47480811277458</v>
      </c>
      <c r="B20175">
        <v>0.0468292974070805</v>
      </c>
      <c r="C20175">
        <v>5.25676856259054</v>
      </c>
      <c r="D20175">
        <v>7.27815073390704</v>
      </c>
      <c r="E20175">
        <v>20.8762050392029</v>
      </c>
      <c r="F20175">
        <v>-27.3791094647479</v>
      </c>
      <c r="G20175">
        <f t="shared" si="1575"/>
        <v>2.31641713378281</v>
      </c>
      <c r="H20175">
        <f t="shared" si="1576"/>
        <v>2.31641713378281</v>
      </c>
      <c r="I20175">
        <f t="shared" si="1577"/>
        <v>-3.14198622854318</v>
      </c>
      <c r="J20175">
        <f t="shared" si="1578"/>
        <v>11.8195937447746</v>
      </c>
      <c r="K20175">
        <f t="shared" si="1579"/>
        <v>-9.01228225898639</v>
      </c>
    </row>
    <row r="20176" spans="1:11">
      <c r="A20176">
        <v>6.32686922180306</v>
      </c>
      <c r="B20176">
        <v>-0.0522706021597954</v>
      </c>
      <c r="C20176">
        <v>6.3612624958563</v>
      </c>
      <c r="D20176">
        <v>40.5889420233853</v>
      </c>
      <c r="E20176">
        <v>-6.72719826730303</v>
      </c>
      <c r="F20176">
        <v>17.3720341545453</v>
      </c>
      <c r="G20176">
        <f t="shared" si="1575"/>
        <v>2.51874291241279</v>
      </c>
      <c r="H20176">
        <f t="shared" si="1576"/>
        <v>2.51874291241279</v>
      </c>
      <c r="I20176">
        <f t="shared" si="1577"/>
        <v>-16.1147617819016</v>
      </c>
      <c r="J20176">
        <f t="shared" si="1578"/>
        <v>-6.89710492838827</v>
      </c>
      <c r="K20176">
        <f t="shared" si="1579"/>
        <v>2.67085546291773</v>
      </c>
    </row>
    <row r="20177" spans="1:11">
      <c r="A20177">
        <v>0.832719536656289</v>
      </c>
      <c r="B20177">
        <v>-0.0136590940044682</v>
      </c>
      <c r="C20177">
        <v>0.845441515828418</v>
      </c>
      <c r="D20177">
        <v>-18.245903452871</v>
      </c>
      <c r="E20177">
        <v>7.47770177361572</v>
      </c>
      <c r="F20177">
        <v>-3.87933306153237</v>
      </c>
      <c r="G20177">
        <f t="shared" si="1575"/>
        <v>0.916013387589043</v>
      </c>
      <c r="H20177">
        <f t="shared" si="1576"/>
        <v>0.916013387589043</v>
      </c>
      <c r="I20177">
        <f t="shared" si="1577"/>
        <v>19.9188174540706</v>
      </c>
      <c r="J20177">
        <f t="shared" si="1578"/>
        <v>4.2350178655607</v>
      </c>
      <c r="K20177">
        <f t="shared" si="1579"/>
        <v>-8.16331057485646</v>
      </c>
    </row>
    <row r="20178" spans="1:11">
      <c r="A20178">
        <v>0.233298632341937</v>
      </c>
      <c r="B20178">
        <v>-0.00147229950578445</v>
      </c>
      <c r="C20178">
        <v>0.237209934951032</v>
      </c>
      <c r="D20178">
        <v>-0.0625218331438435</v>
      </c>
      <c r="E20178">
        <v>0.388176141961742</v>
      </c>
      <c r="F20178">
        <v>0.208825738471796</v>
      </c>
      <c r="G20178">
        <f t="shared" si="1575"/>
        <v>0.485030188386748</v>
      </c>
      <c r="H20178">
        <f t="shared" si="1576"/>
        <v>0.485030188386748</v>
      </c>
      <c r="I20178">
        <f t="shared" si="1577"/>
        <v>0.128902972723814</v>
      </c>
      <c r="J20178">
        <f t="shared" si="1578"/>
        <v>-0.430541734250332</v>
      </c>
      <c r="K20178">
        <f t="shared" si="1579"/>
        <v>-0.800313364520359</v>
      </c>
    </row>
    <row r="20179" spans="1:11">
      <c r="A20179">
        <v>0.141393706151537</v>
      </c>
      <c r="B20179">
        <v>0.00164210662159917</v>
      </c>
      <c r="C20179">
        <v>0.139908092408083</v>
      </c>
      <c r="D20179">
        <v>-0.800272139902958</v>
      </c>
      <c r="E20179">
        <v>-0.26875987235564</v>
      </c>
      <c r="F20179">
        <v>0.648696672971449</v>
      </c>
      <c r="G20179">
        <f t="shared" si="1575"/>
        <v>0.375034530783247</v>
      </c>
      <c r="H20179">
        <f t="shared" si="1576"/>
        <v>0.375034530783247</v>
      </c>
      <c r="I20179">
        <f t="shared" si="1577"/>
        <v>2.13386254922078</v>
      </c>
      <c r="J20179">
        <f t="shared" si="1578"/>
        <v>-1.72969852033803</v>
      </c>
      <c r="K20179">
        <f t="shared" si="1579"/>
        <v>0.716627004437016</v>
      </c>
    </row>
    <row r="20180" spans="1:11">
      <c r="A20180">
        <v>0.578069828551037</v>
      </c>
      <c r="B20180">
        <v>0.0201197534605609</v>
      </c>
      <c r="C20180">
        <v>0.562692238153417</v>
      </c>
      <c r="D20180">
        <v>18.5141242025335</v>
      </c>
      <c r="E20180">
        <v>-23.1131821857525</v>
      </c>
      <c r="F20180">
        <v>32.172755810282</v>
      </c>
      <c r="G20180">
        <f t="shared" si="1575"/>
        <v>0.755235746871285</v>
      </c>
      <c r="H20180">
        <f t="shared" si="1576"/>
        <v>0.755235746871285</v>
      </c>
      <c r="I20180">
        <f t="shared" si="1577"/>
        <v>-24.5143642620625</v>
      </c>
      <c r="J20180">
        <f t="shared" si="1578"/>
        <v>-42.5996199776879</v>
      </c>
      <c r="K20180">
        <f t="shared" si="1579"/>
        <v>30.6039303376508</v>
      </c>
    </row>
    <row r="20181" spans="1:11">
      <c r="A20181">
        <v>0.151931007911093</v>
      </c>
      <c r="B20181">
        <v>-0.00484891143449435</v>
      </c>
      <c r="C20181">
        <v>0.14908963485893</v>
      </c>
      <c r="D20181">
        <v>0.245031979515959</v>
      </c>
      <c r="E20181">
        <v>1.09402140865135</v>
      </c>
      <c r="F20181">
        <v>5.21056048626961</v>
      </c>
      <c r="G20181">
        <f t="shared" si="1575"/>
        <v>0.387956597295382</v>
      </c>
      <c r="H20181">
        <f t="shared" si="1576"/>
        <v>0.387956597295382</v>
      </c>
      <c r="I20181">
        <f t="shared" si="1577"/>
        <v>-0.631596372440076</v>
      </c>
      <c r="J20181">
        <f t="shared" si="1578"/>
        <v>-13.4307820065305</v>
      </c>
      <c r="K20181">
        <f t="shared" si="1579"/>
        <v>-2.81995825377957</v>
      </c>
    </row>
    <row r="20182" spans="1:11">
      <c r="A20182">
        <v>0.158396514421163</v>
      </c>
      <c r="B20182">
        <v>0.00030321582336411</v>
      </c>
      <c r="C20182">
        <v>0.170715503157513</v>
      </c>
      <c r="D20182">
        <v>8.11633200962102</v>
      </c>
      <c r="E20182">
        <v>-1.09603883798554</v>
      </c>
      <c r="F20182">
        <v>1.4629775613542</v>
      </c>
      <c r="G20182">
        <f t="shared" si="1575"/>
        <v>0.405655036686762</v>
      </c>
      <c r="H20182">
        <f t="shared" si="1576"/>
        <v>0.405655036686762</v>
      </c>
      <c r="I20182">
        <f t="shared" si="1577"/>
        <v>-20.007965575658</v>
      </c>
      <c r="J20182">
        <f t="shared" si="1578"/>
        <v>-3.60645728277714</v>
      </c>
      <c r="K20182">
        <f t="shared" si="1579"/>
        <v>2.70189875352609</v>
      </c>
    </row>
    <row r="20183" spans="1:11">
      <c r="A20183">
        <v>0.153100279898507</v>
      </c>
      <c r="B20183">
        <v>0.000127841864837366</v>
      </c>
      <c r="C20183">
        <v>0.147037941054627</v>
      </c>
      <c r="D20183">
        <v>5.43515586873125</v>
      </c>
      <c r="E20183">
        <v>-2.83554863738611</v>
      </c>
      <c r="F20183">
        <v>2.3481194162226</v>
      </c>
      <c r="G20183">
        <f t="shared" si="1575"/>
        <v>0.387387545587835</v>
      </c>
      <c r="H20183">
        <f t="shared" si="1576"/>
        <v>0.387387545587835</v>
      </c>
      <c r="I20183">
        <f t="shared" si="1577"/>
        <v>-14.0302803500917</v>
      </c>
      <c r="J20183">
        <f t="shared" si="1578"/>
        <v>-6.06142206420055</v>
      </c>
      <c r="K20183">
        <f t="shared" si="1579"/>
        <v>7.31966907475911</v>
      </c>
    </row>
    <row r="20184" spans="1:11">
      <c r="A20184">
        <v>0.248100420113755</v>
      </c>
      <c r="B20184">
        <v>-0.00162660609381412</v>
      </c>
      <c r="C20184">
        <v>0.244335157403742</v>
      </c>
      <c r="D20184">
        <v>0.625218064579742</v>
      </c>
      <c r="E20184">
        <v>-0.11242876270327</v>
      </c>
      <c r="F20184">
        <v>1.15345023511198</v>
      </c>
      <c r="G20184">
        <f t="shared" si="1575"/>
        <v>0.496203374392747</v>
      </c>
      <c r="H20184">
        <f t="shared" si="1576"/>
        <v>0.496203374392747</v>
      </c>
      <c r="I20184">
        <f t="shared" si="1577"/>
        <v>-1.26000365343118</v>
      </c>
      <c r="J20184">
        <f t="shared" si="1578"/>
        <v>-2.32455137275834</v>
      </c>
      <c r="K20184">
        <f t="shared" si="1579"/>
        <v>0.226577988996669</v>
      </c>
    </row>
    <row r="20185" spans="1:11">
      <c r="A20185">
        <v>0.248268321832999</v>
      </c>
      <c r="B20185">
        <v>0.00171806442871205</v>
      </c>
      <c r="C20185">
        <v>0.250906861489246</v>
      </c>
      <c r="D20185">
        <v>0.731356841215442</v>
      </c>
      <c r="E20185">
        <v>-0.121189599430434</v>
      </c>
      <c r="F20185">
        <v>1.11402656033567</v>
      </c>
      <c r="G20185">
        <f t="shared" si="1575"/>
        <v>0.499587421440054</v>
      </c>
      <c r="H20185">
        <f t="shared" si="1576"/>
        <v>0.499587421440054</v>
      </c>
      <c r="I20185">
        <f t="shared" si="1577"/>
        <v>-1.46392164780153</v>
      </c>
      <c r="J20185">
        <f t="shared" si="1578"/>
        <v>-2.22989313286652</v>
      </c>
      <c r="K20185">
        <f t="shared" si="1579"/>
        <v>0.242579364950996</v>
      </c>
    </row>
    <row r="20186" spans="1:11">
      <c r="A20186">
        <v>0.258839707260029</v>
      </c>
      <c r="B20186">
        <v>-0.00114674636571217</v>
      </c>
      <c r="C20186">
        <v>0.257193046120656</v>
      </c>
      <c r="D20186">
        <v>0.504057242885758</v>
      </c>
      <c r="E20186">
        <v>-0.468423022112875</v>
      </c>
      <c r="F20186">
        <v>0.663411767933694</v>
      </c>
      <c r="G20186">
        <f t="shared" si="1575"/>
        <v>0.507953124501014</v>
      </c>
      <c r="H20186">
        <f t="shared" si="1576"/>
        <v>0.507953124501014</v>
      </c>
      <c r="I20186">
        <f t="shared" si="1577"/>
        <v>-0.992330233977628</v>
      </c>
      <c r="J20186">
        <f t="shared" si="1578"/>
        <v>-1.30604919220724</v>
      </c>
      <c r="K20186">
        <f t="shared" si="1579"/>
        <v>0.922177656792699</v>
      </c>
    </row>
    <row r="20187" spans="1:11">
      <c r="A20187">
        <v>0.312107927714005</v>
      </c>
      <c r="B20187">
        <v>-0.00240176299011451</v>
      </c>
      <c r="C20187">
        <v>0.318336785780542</v>
      </c>
      <c r="D20187">
        <v>0.347449304194326</v>
      </c>
      <c r="E20187">
        <v>-0.950073873909999</v>
      </c>
      <c r="F20187">
        <v>0.634271721533463</v>
      </c>
      <c r="G20187">
        <f t="shared" si="1575"/>
        <v>0.561446664205313</v>
      </c>
      <c r="H20187">
        <f t="shared" si="1576"/>
        <v>0.561446664205313</v>
      </c>
      <c r="I20187">
        <f t="shared" si="1577"/>
        <v>-0.618846501984503</v>
      </c>
      <c r="J20187">
        <f t="shared" si="1578"/>
        <v>-1.12970966250415</v>
      </c>
      <c r="K20187">
        <f t="shared" si="1579"/>
        <v>1.69218900829121</v>
      </c>
    </row>
    <row r="20188" spans="1:11">
      <c r="A20188">
        <v>4.72957455164872</v>
      </c>
      <c r="B20188">
        <v>-0.0654992274977118</v>
      </c>
      <c r="C20188">
        <v>4.53768173821603</v>
      </c>
      <c r="D20188">
        <v>21.4916461468653</v>
      </c>
      <c r="E20188">
        <v>11.9621030859792</v>
      </c>
      <c r="F20188">
        <v>21.9206772326071</v>
      </c>
      <c r="G20188">
        <f t="shared" si="1575"/>
        <v>2.15258638501045</v>
      </c>
      <c r="H20188">
        <f t="shared" si="1576"/>
        <v>2.15258638501045</v>
      </c>
      <c r="I20188">
        <f t="shared" si="1577"/>
        <v>-9.98410391170477</v>
      </c>
      <c r="J20188">
        <f t="shared" si="1578"/>
        <v>-10.1834134905116</v>
      </c>
      <c r="K20188">
        <f t="shared" si="1579"/>
        <v>-5.55708387327792</v>
      </c>
    </row>
    <row r="20189" spans="1:11">
      <c r="A20189">
        <v>2.31252660071486</v>
      </c>
      <c r="B20189">
        <v>0.0415507001312149</v>
      </c>
      <c r="C20189">
        <v>2.20104415179455</v>
      </c>
      <c r="D20189">
        <v>-35.5309339938971</v>
      </c>
      <c r="E20189">
        <v>11.3261735222673</v>
      </c>
      <c r="F20189">
        <v>6.85542685055598</v>
      </c>
      <c r="G20189">
        <f t="shared" si="1575"/>
        <v>1.50226008941684</v>
      </c>
      <c r="H20189">
        <f t="shared" si="1576"/>
        <v>1.50226008941684</v>
      </c>
      <c r="I20189">
        <f t="shared" si="1577"/>
        <v>23.6516527625318</v>
      </c>
      <c r="J20189">
        <f t="shared" si="1578"/>
        <v>-4.56340875914314</v>
      </c>
      <c r="K20189">
        <f t="shared" si="1579"/>
        <v>-7.53942250217401</v>
      </c>
    </row>
    <row r="20190" spans="1:11">
      <c r="A20190">
        <v>0.846960015920695</v>
      </c>
      <c r="B20190">
        <v>0.0097223574428899</v>
      </c>
      <c r="C20190">
        <v>0.820593659096538</v>
      </c>
      <c r="D20190">
        <v>-16.9621822359674</v>
      </c>
      <c r="E20190">
        <v>7.83520398627941</v>
      </c>
      <c r="F20190">
        <v>-4.28887486633604</v>
      </c>
      <c r="G20190">
        <f t="shared" si="1575"/>
        <v>0.913113814104582</v>
      </c>
      <c r="H20190">
        <f t="shared" si="1576"/>
        <v>0.913113814104582</v>
      </c>
      <c r="I20190">
        <f t="shared" si="1577"/>
        <v>18.5761971552263</v>
      </c>
      <c r="J20190">
        <f t="shared" si="1578"/>
        <v>4.696977310043</v>
      </c>
      <c r="K20190">
        <f t="shared" si="1579"/>
        <v>-8.58075287576585</v>
      </c>
    </row>
    <row r="20191" spans="1:11">
      <c r="A20191">
        <v>0.794366362249654</v>
      </c>
      <c r="B20191">
        <v>-0.0114197923257781</v>
      </c>
      <c r="C20191">
        <v>0.800797690601321</v>
      </c>
      <c r="D20191">
        <v>-16.2050607354377</v>
      </c>
      <c r="E20191">
        <v>7.15840854090332</v>
      </c>
      <c r="F20191">
        <v>-2.64733772260505</v>
      </c>
      <c r="G20191">
        <f t="shared" si="1575"/>
        <v>0.893074479775056</v>
      </c>
      <c r="H20191">
        <f t="shared" si="1576"/>
        <v>0.893074479775056</v>
      </c>
      <c r="I20191">
        <f t="shared" si="1577"/>
        <v>18.1452511547742</v>
      </c>
      <c r="J20191">
        <f t="shared" si="1578"/>
        <v>2.96429668807897</v>
      </c>
      <c r="K20191">
        <f t="shared" si="1579"/>
        <v>-8.015466462222</v>
      </c>
    </row>
    <row r="20192" spans="1:11">
      <c r="A20192">
        <v>0.232332159766452</v>
      </c>
      <c r="B20192">
        <v>-0.000188110898943341</v>
      </c>
      <c r="C20192">
        <v>0.226839486846037</v>
      </c>
      <c r="D20192">
        <v>-0.192883101908138</v>
      </c>
      <c r="E20192">
        <v>0.297960071261163</v>
      </c>
      <c r="F20192">
        <v>0.284248343366166</v>
      </c>
      <c r="G20192">
        <f t="shared" si="1575"/>
        <v>0.479151148705964</v>
      </c>
      <c r="H20192">
        <f t="shared" si="1576"/>
        <v>0.479151148705964</v>
      </c>
      <c r="I20192">
        <f t="shared" si="1577"/>
        <v>0.402551684221262</v>
      </c>
      <c r="J20192">
        <f t="shared" si="1578"/>
        <v>-0.593233146020481</v>
      </c>
      <c r="K20192">
        <f t="shared" si="1579"/>
        <v>-0.621849852736155</v>
      </c>
    </row>
    <row r="20193" spans="1:11">
      <c r="A20193">
        <v>0.416084767253161</v>
      </c>
      <c r="B20193">
        <v>-0.000844167283231819</v>
      </c>
      <c r="C20193">
        <v>0.420268780087649</v>
      </c>
      <c r="D20193">
        <v>2.07771723006615</v>
      </c>
      <c r="E20193">
        <v>-2.93505803965778</v>
      </c>
      <c r="F20193">
        <v>5.79217108491294</v>
      </c>
      <c r="G20193">
        <f t="shared" si="1575"/>
        <v>0.646665890294521</v>
      </c>
      <c r="H20193">
        <f t="shared" si="1576"/>
        <v>0.646665890294521</v>
      </c>
      <c r="I20193">
        <f t="shared" si="1577"/>
        <v>-3.21296864617347</v>
      </c>
      <c r="J20193">
        <f t="shared" si="1578"/>
        <v>-8.95697634875241</v>
      </c>
      <c r="K20193">
        <f t="shared" si="1579"/>
        <v>4.53875499498052</v>
      </c>
    </row>
    <row r="20194" spans="1:11">
      <c r="A20194">
        <v>0.408836720651998</v>
      </c>
      <c r="B20194">
        <v>-0.000952458188996099</v>
      </c>
      <c r="C20194">
        <v>0.413768884099945</v>
      </c>
      <c r="D20194">
        <v>2.87375333478392</v>
      </c>
      <c r="E20194">
        <v>3.52096105322046</v>
      </c>
      <c r="F20194">
        <v>5.53384776879834</v>
      </c>
      <c r="G20194">
        <f t="shared" si="1575"/>
        <v>0.641328934616217</v>
      </c>
      <c r="H20194">
        <f t="shared" si="1576"/>
        <v>0.641328934616217</v>
      </c>
      <c r="I20194">
        <f t="shared" si="1577"/>
        <v>-4.480935101585</v>
      </c>
      <c r="J20194">
        <f t="shared" si="1578"/>
        <v>-8.62871994401734</v>
      </c>
      <c r="K20194">
        <f t="shared" si="1579"/>
        <v>-5.49010166729413</v>
      </c>
    </row>
    <row r="20195" spans="1:11">
      <c r="A20195">
        <v>0.27220509216902</v>
      </c>
      <c r="B20195">
        <v>0.00759286634358551</v>
      </c>
      <c r="C20195">
        <v>0.262202894409361</v>
      </c>
      <c r="D20195">
        <v>1.04322590841133</v>
      </c>
      <c r="E20195">
        <v>-2.34888044600719</v>
      </c>
      <c r="F20195">
        <v>1.83511338173906</v>
      </c>
      <c r="G20195">
        <f t="shared" si="1575"/>
        <v>0.516917781943309</v>
      </c>
      <c r="H20195">
        <f t="shared" si="1576"/>
        <v>0.516917781943309</v>
      </c>
      <c r="I20195">
        <f t="shared" si="1577"/>
        <v>-2.01816603114215</v>
      </c>
      <c r="J20195">
        <f t="shared" si="1578"/>
        <v>-3.55010689483365</v>
      </c>
      <c r="K20195">
        <f t="shared" si="1579"/>
        <v>4.54401169403918</v>
      </c>
    </row>
    <row r="20196" spans="1:11">
      <c r="A20196">
        <v>0.1105178469291</v>
      </c>
      <c r="B20196">
        <v>-0.000184582110205493</v>
      </c>
      <c r="C20196">
        <v>0.110047009113612</v>
      </c>
      <c r="D20196">
        <v>0.0121462237304714</v>
      </c>
      <c r="E20196">
        <v>0.128137479175302</v>
      </c>
      <c r="F20196">
        <v>1.84192737604446</v>
      </c>
      <c r="G20196">
        <f t="shared" si="1575"/>
        <v>0.332087982350093</v>
      </c>
      <c r="H20196">
        <f t="shared" si="1576"/>
        <v>0.332087982350093</v>
      </c>
      <c r="I20196">
        <f t="shared" si="1577"/>
        <v>-0.0365753185180505</v>
      </c>
      <c r="J20196">
        <f t="shared" si="1578"/>
        <v>-5.54650416136608</v>
      </c>
      <c r="K20196">
        <f t="shared" si="1579"/>
        <v>-0.385854008532646</v>
      </c>
    </row>
    <row r="20197" spans="1:11">
      <c r="A20197">
        <v>0.168277803110044</v>
      </c>
      <c r="B20197">
        <v>-0.000328252190983759</v>
      </c>
      <c r="C20197">
        <v>0.166421242636563</v>
      </c>
      <c r="D20197">
        <v>6.99619432482593</v>
      </c>
      <c r="E20197">
        <v>-1.56154402287772</v>
      </c>
      <c r="F20197">
        <v>1.23489284796686</v>
      </c>
      <c r="G20197">
        <f t="shared" si="1575"/>
        <v>0.409083760217029</v>
      </c>
      <c r="H20197">
        <f t="shared" si="1576"/>
        <v>0.409083760217029</v>
      </c>
      <c r="I20197">
        <f t="shared" si="1577"/>
        <v>-17.1021072093262</v>
      </c>
      <c r="J20197">
        <f t="shared" si="1578"/>
        <v>-3.01867971320035</v>
      </c>
      <c r="K20197">
        <f t="shared" si="1579"/>
        <v>3.81717431669564</v>
      </c>
    </row>
    <row r="20198" spans="1:11">
      <c r="A20198">
        <v>0.152689151088316</v>
      </c>
      <c r="B20198">
        <v>0.000347953170265377</v>
      </c>
      <c r="C20198">
        <v>0.15571713290996</v>
      </c>
      <c r="D20198">
        <v>2.35277498197975</v>
      </c>
      <c r="E20198">
        <v>-2.59374193969278</v>
      </c>
      <c r="F20198">
        <v>4.48294322817528</v>
      </c>
      <c r="G20198">
        <f t="shared" si="1575"/>
        <v>0.392687078981647</v>
      </c>
      <c r="H20198">
        <f t="shared" si="1576"/>
        <v>0.392687078981647</v>
      </c>
      <c r="I20198">
        <f t="shared" si="1577"/>
        <v>-5.99147542129777</v>
      </c>
      <c r="J20198">
        <f t="shared" si="1578"/>
        <v>-11.4160701182246</v>
      </c>
      <c r="K20198">
        <f t="shared" si="1579"/>
        <v>6.6051114959502</v>
      </c>
    </row>
    <row r="20199" spans="1:11">
      <c r="A20199">
        <v>0.110905485715903</v>
      </c>
      <c r="B20199">
        <v>-0.00118253218986902</v>
      </c>
      <c r="C20199">
        <v>0.106882572213552</v>
      </c>
      <c r="D20199">
        <v>0.0249337455405335</v>
      </c>
      <c r="E20199">
        <v>-0.0130234230216923</v>
      </c>
      <c r="F20199">
        <v>2.54668128913107</v>
      </c>
      <c r="G20199">
        <f t="shared" si="1575"/>
        <v>0.329990952852843</v>
      </c>
      <c r="H20199">
        <f t="shared" si="1576"/>
        <v>0.329990952852843</v>
      </c>
      <c r="I20199">
        <f t="shared" si="1577"/>
        <v>-0.0755588761600155</v>
      </c>
      <c r="J20199">
        <f t="shared" si="1578"/>
        <v>-7.71742760555845</v>
      </c>
      <c r="K20199">
        <f t="shared" si="1579"/>
        <v>0.0394660002315275</v>
      </c>
    </row>
    <row r="20200" spans="1:11">
      <c r="A20200">
        <v>0.105654281303405</v>
      </c>
      <c r="B20200">
        <v>0.00104396431658506</v>
      </c>
      <c r="C20200">
        <v>0.1092857075569</v>
      </c>
      <c r="D20200">
        <v>-0.0162757623999405</v>
      </c>
      <c r="E20200">
        <v>-0.0245591094747272</v>
      </c>
      <c r="F20200">
        <v>2.31579241755651</v>
      </c>
      <c r="G20200">
        <f t="shared" si="1575"/>
        <v>0.327826164956601</v>
      </c>
      <c r="H20200">
        <f t="shared" si="1576"/>
        <v>0.327826164956601</v>
      </c>
      <c r="I20200">
        <f t="shared" si="1577"/>
        <v>0.0496475392746493</v>
      </c>
      <c r="J20200">
        <f t="shared" si="1578"/>
        <v>-7.06408659559887</v>
      </c>
      <c r="K20200">
        <f t="shared" si="1579"/>
        <v>0.0749150376022562</v>
      </c>
    </row>
    <row r="20201" spans="1:11">
      <c r="A20201">
        <v>0.093852458978937</v>
      </c>
      <c r="B20201">
        <v>-0.000382675557027976</v>
      </c>
      <c r="C20201">
        <v>0.0902807285518866</v>
      </c>
      <c r="D20201">
        <v>0.0729313825369553</v>
      </c>
      <c r="E20201">
        <v>0.146490628404159</v>
      </c>
      <c r="F20201">
        <v>1.65827116935941</v>
      </c>
      <c r="G20201">
        <f t="shared" si="1575"/>
        <v>0.303424774475341</v>
      </c>
      <c r="H20201">
        <f t="shared" si="1576"/>
        <v>0.303424774475341</v>
      </c>
      <c r="I20201">
        <f t="shared" si="1577"/>
        <v>-0.240360671481301</v>
      </c>
      <c r="J20201">
        <f t="shared" si="1578"/>
        <v>-5.46518052860635</v>
      </c>
      <c r="K20201">
        <f t="shared" si="1579"/>
        <v>-0.482790598287365</v>
      </c>
    </row>
    <row r="20202" spans="1:11">
      <c r="A20202">
        <v>0.087940094520702</v>
      </c>
      <c r="B20202">
        <v>0.00109765744490783</v>
      </c>
      <c r="C20202">
        <v>0.091588756357169</v>
      </c>
      <c r="D20202">
        <v>0.122322136651215</v>
      </c>
      <c r="E20202">
        <v>0.359380197739221</v>
      </c>
      <c r="F20202">
        <v>1.41316312445106</v>
      </c>
      <c r="G20202">
        <f t="shared" si="1575"/>
        <v>0.299607118471734</v>
      </c>
      <c r="H20202">
        <f t="shared" si="1576"/>
        <v>0.299607118471734</v>
      </c>
      <c r="I20202">
        <f t="shared" si="1577"/>
        <v>-0.408275134700297</v>
      </c>
      <c r="J20202">
        <f t="shared" si="1578"/>
        <v>-4.71672078974447</v>
      </c>
      <c r="K20202">
        <f t="shared" si="1579"/>
        <v>-1.19950487015256</v>
      </c>
    </row>
    <row r="20203" spans="1:11">
      <c r="A20203">
        <v>0.098320456243644</v>
      </c>
      <c r="B20203">
        <v>-0.000302320771845363</v>
      </c>
      <c r="C20203">
        <v>0.0968838413811012</v>
      </c>
      <c r="D20203">
        <v>1.32739058547132</v>
      </c>
      <c r="E20203">
        <v>-0.681230211261299</v>
      </c>
      <c r="F20203">
        <v>0.408297287953569</v>
      </c>
      <c r="G20203">
        <f t="shared" si="1575"/>
        <v>0.312413426107734</v>
      </c>
      <c r="H20203">
        <f t="shared" si="1576"/>
        <v>0.312413426107734</v>
      </c>
      <c r="I20203">
        <f t="shared" si="1577"/>
        <v>-4.24882695346639</v>
      </c>
      <c r="J20203">
        <f t="shared" si="1578"/>
        <v>-1.30691338410267</v>
      </c>
      <c r="K20203">
        <f t="shared" si="1579"/>
        <v>2.18054076532031</v>
      </c>
    </row>
    <row r="20204" spans="1:11">
      <c r="A20204">
        <v>0.187236392630597</v>
      </c>
      <c r="B20204">
        <v>-0.00503697752829106</v>
      </c>
      <c r="C20204">
        <v>0.185221403632028</v>
      </c>
      <c r="D20204">
        <v>-0.936020089307636</v>
      </c>
      <c r="E20204">
        <v>-0.363503377547159</v>
      </c>
      <c r="F20204">
        <v>1.04681160755501</v>
      </c>
      <c r="G20204">
        <f t="shared" si="1575"/>
        <v>0.431542463879642</v>
      </c>
      <c r="H20204">
        <f t="shared" si="1576"/>
        <v>0.431542463879642</v>
      </c>
      <c r="I20204">
        <f t="shared" si="1577"/>
        <v>2.16901039330557</v>
      </c>
      <c r="J20204">
        <f t="shared" si="1578"/>
        <v>-2.42574415074704</v>
      </c>
      <c r="K20204">
        <f t="shared" si="1579"/>
        <v>0.842335130311858</v>
      </c>
    </row>
    <row r="20205" spans="1:11">
      <c r="A20205">
        <v>0.260898254754777</v>
      </c>
      <c r="B20205">
        <v>-0.00107925762735785</v>
      </c>
      <c r="C20205">
        <v>0.262801359655608</v>
      </c>
      <c r="D20205">
        <v>0.262623451136499</v>
      </c>
      <c r="E20205">
        <v>-0.466595950327902</v>
      </c>
      <c r="F20205">
        <v>0.589570781599802</v>
      </c>
      <c r="G20205">
        <f t="shared" si="1575"/>
        <v>0.511712621698149</v>
      </c>
      <c r="H20205">
        <f t="shared" si="1576"/>
        <v>0.511712621698149</v>
      </c>
      <c r="I20205">
        <f t="shared" si="1577"/>
        <v>-0.513224493593626</v>
      </c>
      <c r="J20205">
        <f t="shared" si="1578"/>
        <v>-1.15215211937372</v>
      </c>
      <c r="K20205">
        <f t="shared" si="1579"/>
        <v>0.911832013796095</v>
      </c>
    </row>
    <row r="20206" spans="1:11">
      <c r="A20206">
        <v>0.337845692459586</v>
      </c>
      <c r="B20206">
        <v>0.00263243188936123</v>
      </c>
      <c r="C20206">
        <v>0.331783864819797</v>
      </c>
      <c r="D20206">
        <v>-0.448532133072286</v>
      </c>
      <c r="E20206">
        <v>-1.40469958644328</v>
      </c>
      <c r="F20206">
        <v>0.857627229654368</v>
      </c>
      <c r="G20206">
        <f t="shared" si="1575"/>
        <v>0.578631816131546</v>
      </c>
      <c r="H20206">
        <f t="shared" si="1576"/>
        <v>0.578631816131546</v>
      </c>
      <c r="I20206">
        <f t="shared" si="1577"/>
        <v>0.775159817638366</v>
      </c>
      <c r="J20206">
        <f t="shared" si="1578"/>
        <v>-1.48216396980735</v>
      </c>
      <c r="K20206">
        <f t="shared" si="1579"/>
        <v>2.42762244882147</v>
      </c>
    </row>
    <row r="20207" spans="1:11">
      <c r="A20207">
        <v>6.31305816580389</v>
      </c>
      <c r="B20207">
        <v>0.00529970121854095</v>
      </c>
      <c r="C20207">
        <v>6.36953877230356</v>
      </c>
      <c r="D20207">
        <v>41.0990369024201</v>
      </c>
      <c r="E20207">
        <v>-10.3804195501488</v>
      </c>
      <c r="F20207">
        <v>26.6418027900962</v>
      </c>
      <c r="G20207">
        <f t="shared" si="1575"/>
        <v>2.51819349317199</v>
      </c>
      <c r="H20207">
        <f t="shared" si="1576"/>
        <v>2.51819349317199</v>
      </c>
      <c r="I20207">
        <f t="shared" si="1577"/>
        <v>-16.3208415135132</v>
      </c>
      <c r="J20207">
        <f t="shared" si="1578"/>
        <v>-10.5797282307077</v>
      </c>
      <c r="K20207">
        <f t="shared" si="1579"/>
        <v>4.12216915749129</v>
      </c>
    </row>
    <row r="20208" spans="1:11">
      <c r="A20208">
        <v>5.34753968305111</v>
      </c>
      <c r="B20208">
        <v>0.022790938779343</v>
      </c>
      <c r="C20208">
        <v>5.56215784539264</v>
      </c>
      <c r="D20208">
        <v>15.7817976418077</v>
      </c>
      <c r="E20208">
        <v>14.2987859436154</v>
      </c>
      <c r="F20208">
        <v>-14.7495620567883</v>
      </c>
      <c r="G20208">
        <f t="shared" si="1575"/>
        <v>2.33556176630417</v>
      </c>
      <c r="H20208">
        <f t="shared" si="1576"/>
        <v>2.33556176630417</v>
      </c>
      <c r="I20208">
        <f t="shared" si="1577"/>
        <v>-6.75717417089809</v>
      </c>
      <c r="J20208">
        <f t="shared" si="1578"/>
        <v>6.3152095866547</v>
      </c>
      <c r="K20208">
        <f t="shared" si="1579"/>
        <v>-6.1222041522978</v>
      </c>
    </row>
    <row r="20209" spans="1:11">
      <c r="A20209">
        <v>2.92174172019486</v>
      </c>
      <c r="B20209">
        <v>-0.000467679935110112</v>
      </c>
      <c r="C20209">
        <v>3.09798977209839</v>
      </c>
      <c r="D20209">
        <v>-8.52147940977749</v>
      </c>
      <c r="E20209">
        <v>20.3321960122368</v>
      </c>
      <c r="F20209">
        <v>-6.50056799235281</v>
      </c>
      <c r="G20209">
        <f t="shared" si="1575"/>
        <v>1.73489646554099</v>
      </c>
      <c r="H20209">
        <f t="shared" si="1576"/>
        <v>1.73489646554099</v>
      </c>
      <c r="I20209">
        <f t="shared" si="1577"/>
        <v>4.91180861742101</v>
      </c>
      <c r="J20209">
        <f t="shared" si="1578"/>
        <v>3.74694866320207</v>
      </c>
      <c r="K20209">
        <f t="shared" si="1579"/>
        <v>-11.7195443163789</v>
      </c>
    </row>
    <row r="20210" spans="1:11">
      <c r="A20210">
        <v>0.795958470863707</v>
      </c>
      <c r="B20210">
        <v>-0.00935980282137447</v>
      </c>
      <c r="C20210">
        <v>0.819204255576894</v>
      </c>
      <c r="D20210">
        <v>-13.5478974059866</v>
      </c>
      <c r="E20210">
        <v>6.66690890354702</v>
      </c>
      <c r="F20210">
        <v>-3.1664175434983</v>
      </c>
      <c r="G20210">
        <f t="shared" si="1575"/>
        <v>0.898655308347033</v>
      </c>
      <c r="H20210">
        <f t="shared" si="1576"/>
        <v>0.898655308347033</v>
      </c>
      <c r="I20210">
        <f t="shared" si="1577"/>
        <v>15.0757440368391</v>
      </c>
      <c r="J20210">
        <f t="shared" si="1578"/>
        <v>3.52350619207106</v>
      </c>
      <c r="K20210">
        <f t="shared" si="1579"/>
        <v>-7.41876094384841</v>
      </c>
    </row>
    <row r="20211" spans="1:11">
      <c r="A20211">
        <v>0.151781881687833</v>
      </c>
      <c r="B20211">
        <v>0.0021681930717755</v>
      </c>
      <c r="C20211">
        <v>0.151333779077013</v>
      </c>
      <c r="D20211">
        <v>-0.433235274141673</v>
      </c>
      <c r="E20211">
        <v>0.601723944934062</v>
      </c>
      <c r="F20211">
        <v>0.343514980016384</v>
      </c>
      <c r="G20211">
        <f t="shared" si="1575"/>
        <v>0.389304290218362</v>
      </c>
      <c r="H20211">
        <f t="shared" si="1576"/>
        <v>0.389304290218362</v>
      </c>
      <c r="I20211">
        <f t="shared" si="1577"/>
        <v>1.11284484920181</v>
      </c>
      <c r="J20211">
        <f t="shared" si="1578"/>
        <v>-0.882381696394111</v>
      </c>
      <c r="K20211">
        <f t="shared" si="1579"/>
        <v>-1.54563913127326</v>
      </c>
    </row>
    <row r="20212" spans="1:11">
      <c r="A20212">
        <v>0.14450195984837</v>
      </c>
      <c r="B20212">
        <v>0.00175486789772392</v>
      </c>
      <c r="C20212">
        <v>0.144182488354878</v>
      </c>
      <c r="D20212">
        <v>-0.424024581116056</v>
      </c>
      <c r="E20212">
        <v>0.718683279851961</v>
      </c>
      <c r="F20212">
        <v>0.297814161114826</v>
      </c>
      <c r="G20212">
        <f t="shared" si="1575"/>
        <v>0.379923971475378</v>
      </c>
      <c r="H20212">
        <f t="shared" si="1576"/>
        <v>0.379923971475378</v>
      </c>
      <c r="I20212">
        <f t="shared" si="1577"/>
        <v>1.11607746010187</v>
      </c>
      <c r="J20212">
        <f t="shared" si="1578"/>
        <v>-0.783878311121852</v>
      </c>
      <c r="K20212">
        <f t="shared" si="1579"/>
        <v>-1.89165026113267</v>
      </c>
    </row>
    <row r="20213" spans="1:11">
      <c r="A20213">
        <v>0.130367243077348</v>
      </c>
      <c r="B20213">
        <v>0.000519399727717591</v>
      </c>
      <c r="C20213">
        <v>0.129617103243963</v>
      </c>
      <c r="D20213">
        <v>-0.498513189790286</v>
      </c>
      <c r="E20213">
        <v>0.289637663811179</v>
      </c>
      <c r="F20213">
        <v>0.537039317464504</v>
      </c>
      <c r="G20213">
        <f t="shared" si="1575"/>
        <v>0.360544273509725</v>
      </c>
      <c r="H20213">
        <f t="shared" si="1576"/>
        <v>0.360544273509725</v>
      </c>
      <c r="I20213">
        <f t="shared" si="1577"/>
        <v>1.38266844439796</v>
      </c>
      <c r="J20213">
        <f t="shared" si="1578"/>
        <v>-1.48952391404441</v>
      </c>
      <c r="K20213">
        <f t="shared" si="1579"/>
        <v>-0.803334528078052</v>
      </c>
    </row>
    <row r="20214" spans="1:11">
      <c r="A20214">
        <v>0.23979138105061</v>
      </c>
      <c r="B20214">
        <v>-0.000769488077653007</v>
      </c>
      <c r="C20214">
        <v>0.239486976657044</v>
      </c>
      <c r="D20214">
        <v>-1.81538555712465</v>
      </c>
      <c r="E20214">
        <v>0.392763845309023</v>
      </c>
      <c r="F20214">
        <v>0.585359682093337</v>
      </c>
      <c r="G20214">
        <f t="shared" si="1575"/>
        <v>0.489529548499196</v>
      </c>
      <c r="H20214">
        <f t="shared" si="1576"/>
        <v>0.489529548499196</v>
      </c>
      <c r="I20214">
        <f t="shared" si="1577"/>
        <v>3.70842896550428</v>
      </c>
      <c r="J20214">
        <f t="shared" si="1578"/>
        <v>-1.1957596510526</v>
      </c>
      <c r="K20214">
        <f t="shared" si="1579"/>
        <v>-0.802329188326142</v>
      </c>
    </row>
    <row r="20215" spans="1:11">
      <c r="A20215">
        <v>0.431153357404114</v>
      </c>
      <c r="B20215">
        <v>-0.00171477800974945</v>
      </c>
      <c r="C20215">
        <v>0.428082838885326</v>
      </c>
      <c r="D20215">
        <v>1.26795632752303</v>
      </c>
      <c r="E20215">
        <v>-3.54343044295239</v>
      </c>
      <c r="F20215">
        <v>5.35383059173668</v>
      </c>
      <c r="G20215">
        <f t="shared" si="1575"/>
        <v>0.655452590310482</v>
      </c>
      <c r="H20215">
        <f t="shared" si="1576"/>
        <v>0.655452590310482</v>
      </c>
      <c r="I20215">
        <f t="shared" si="1577"/>
        <v>-1.93447450855662</v>
      </c>
      <c r="J20215">
        <f t="shared" si="1578"/>
        <v>-8.16814315921861</v>
      </c>
      <c r="K20215">
        <f t="shared" si="1579"/>
        <v>5.40608198874293</v>
      </c>
    </row>
    <row r="20216" spans="1:11">
      <c r="A20216">
        <v>0.443455642092836</v>
      </c>
      <c r="B20216">
        <v>0.00146437967981163</v>
      </c>
      <c r="C20216">
        <v>0.45049304790584</v>
      </c>
      <c r="D20216">
        <v>1.7091944691006</v>
      </c>
      <c r="E20216">
        <v>-4.09731476696794</v>
      </c>
      <c r="F20216">
        <v>5.9084939400715</v>
      </c>
      <c r="G20216">
        <f t="shared" si="1575"/>
        <v>0.668561399573246</v>
      </c>
      <c r="H20216">
        <f t="shared" si="1576"/>
        <v>0.668561399573246</v>
      </c>
      <c r="I20216">
        <f t="shared" si="1577"/>
        <v>-2.55652580330185</v>
      </c>
      <c r="J20216">
        <f t="shared" si="1578"/>
        <v>-8.83762350599808</v>
      </c>
      <c r="K20216">
        <f t="shared" si="1579"/>
        <v>6.12855419051014</v>
      </c>
    </row>
    <row r="20217" spans="1:11">
      <c r="A20217">
        <v>0.450015145238878</v>
      </c>
      <c r="B20217">
        <v>-0.00288000320913242</v>
      </c>
      <c r="C20217">
        <v>0.452130068702032</v>
      </c>
      <c r="D20217">
        <v>1.4669308497815</v>
      </c>
      <c r="E20217">
        <v>-3.5536438168555</v>
      </c>
      <c r="F20217">
        <v>6.51379779142143</v>
      </c>
      <c r="G20217">
        <f t="shared" si="1575"/>
        <v>0.671619391449097</v>
      </c>
      <c r="H20217">
        <f t="shared" si="1576"/>
        <v>0.671619391449097</v>
      </c>
      <c r="I20217">
        <f t="shared" si="1577"/>
        <v>-2.18416988618573</v>
      </c>
      <c r="J20217">
        <f t="shared" si="1578"/>
        <v>-9.69864461085192</v>
      </c>
      <c r="K20217">
        <f t="shared" si="1579"/>
        <v>5.29115725677322</v>
      </c>
    </row>
    <row r="20218" spans="1:11">
      <c r="A20218">
        <v>1.01935177466334</v>
      </c>
      <c r="B20218">
        <v>0.0120742964349132</v>
      </c>
      <c r="C20218">
        <v>1.02850545814421</v>
      </c>
      <c r="D20218">
        <v>1.57367648962299</v>
      </c>
      <c r="E20218">
        <v>0.0778104721851991</v>
      </c>
      <c r="F20218">
        <v>2.76581614381405</v>
      </c>
      <c r="G20218">
        <f t="shared" si="1575"/>
        <v>1.01189357958422</v>
      </c>
      <c r="H20218">
        <f t="shared" si="1576"/>
        <v>1.01189357958422</v>
      </c>
      <c r="I20218">
        <f t="shared" si="1577"/>
        <v>-1.55517983449366</v>
      </c>
      <c r="J20218">
        <f t="shared" si="1578"/>
        <v>-2.73330733549124</v>
      </c>
      <c r="K20218">
        <f t="shared" si="1579"/>
        <v>-0.0768959046238544</v>
      </c>
    </row>
    <row r="20219" spans="1:11">
      <c r="A20219">
        <v>1.01680109029041</v>
      </c>
      <c r="B20219">
        <v>-0.0111412721692671</v>
      </c>
      <c r="C20219">
        <v>1.01299630174185</v>
      </c>
      <c r="D20219">
        <v>2.46647218760928</v>
      </c>
      <c r="E20219">
        <v>0.518750558954273</v>
      </c>
      <c r="F20219">
        <v>3.0724365146298</v>
      </c>
      <c r="G20219">
        <f t="shared" si="1575"/>
        <v>1.00742180640292</v>
      </c>
      <c r="H20219">
        <f t="shared" si="1576"/>
        <v>1.00742180640292</v>
      </c>
      <c r="I20219">
        <f t="shared" si="1577"/>
        <v>-2.44830136883378</v>
      </c>
      <c r="J20219">
        <f t="shared" si="1578"/>
        <v>-3.0498014784891</v>
      </c>
      <c r="K20219">
        <f t="shared" si="1579"/>
        <v>-0.514928856668798</v>
      </c>
    </row>
    <row r="20220" spans="1:11">
      <c r="A20220">
        <v>0.718001924399285</v>
      </c>
      <c r="B20220">
        <v>0.0143698359014526</v>
      </c>
      <c r="C20220">
        <v>0.779248255110278</v>
      </c>
      <c r="D20220">
        <v>-1.48795803197966</v>
      </c>
      <c r="E20220">
        <v>0.63407931537888</v>
      </c>
      <c r="F20220">
        <v>5.23138073134407</v>
      </c>
      <c r="G20220">
        <f t="shared" si="1575"/>
        <v>0.865231234846952</v>
      </c>
      <c r="H20220">
        <f t="shared" si="1576"/>
        <v>0.865231234846952</v>
      </c>
      <c r="I20220">
        <f t="shared" si="1577"/>
        <v>1.71972297352726</v>
      </c>
      <c r="J20220">
        <f t="shared" si="1578"/>
        <v>-6.04622269822406</v>
      </c>
      <c r="K20220">
        <f t="shared" si="1579"/>
        <v>-0.732843764581661</v>
      </c>
    </row>
    <row r="20221" spans="1:11">
      <c r="A20221">
        <v>0.733999301067174</v>
      </c>
      <c r="B20221">
        <v>-0.0153335883068417</v>
      </c>
      <c r="C20221">
        <v>0.672709757804966</v>
      </c>
      <c r="D20221">
        <v>-2.45246978957943</v>
      </c>
      <c r="E20221">
        <v>0.2726661526933</v>
      </c>
      <c r="F20221">
        <v>5.28340478031304</v>
      </c>
      <c r="G20221">
        <f t="shared" si="1575"/>
        <v>0.838662345307138</v>
      </c>
      <c r="H20221">
        <f t="shared" si="1576"/>
        <v>0.838662345307138</v>
      </c>
      <c r="I20221">
        <f t="shared" si="1577"/>
        <v>2.92426362445219</v>
      </c>
      <c r="J20221">
        <f t="shared" si="1578"/>
        <v>-6.29979968681929</v>
      </c>
      <c r="K20221">
        <f t="shared" si="1579"/>
        <v>-0.325120299270671</v>
      </c>
    </row>
    <row r="20222" spans="1:11">
      <c r="A20222">
        <v>0.932724560096232</v>
      </c>
      <c r="B20222">
        <v>-0.000436252452599483</v>
      </c>
      <c r="C20222">
        <v>0.9534055884122</v>
      </c>
      <c r="D20222">
        <v>2.78812401827374</v>
      </c>
      <c r="E20222">
        <v>-0.0569309663780734</v>
      </c>
      <c r="F20222">
        <v>4.28023369732728</v>
      </c>
      <c r="G20222">
        <f t="shared" si="1575"/>
        <v>0.97111537638646</v>
      </c>
      <c r="H20222">
        <f t="shared" si="1576"/>
        <v>0.97111537638646</v>
      </c>
      <c r="I20222">
        <f t="shared" si="1577"/>
        <v>-2.87105331258208</v>
      </c>
      <c r="J20222">
        <f t="shared" si="1578"/>
        <v>-4.40754394524584</v>
      </c>
      <c r="K20222">
        <f t="shared" si="1579"/>
        <v>0.0586243074328765</v>
      </c>
    </row>
    <row r="20223" spans="1:11">
      <c r="A20223">
        <v>1.08046091248212</v>
      </c>
      <c r="B20223">
        <v>-0.00228773736503987</v>
      </c>
      <c r="C20223">
        <v>1.06550878459305</v>
      </c>
      <c r="D20223">
        <v>3.35949843301709</v>
      </c>
      <c r="E20223">
        <v>1.02891289237556</v>
      </c>
      <c r="F20223">
        <v>2.82962657851415</v>
      </c>
      <c r="G20223">
        <f t="shared" si="1575"/>
        <v>1.03584981949006</v>
      </c>
      <c r="H20223">
        <f t="shared" si="1576"/>
        <v>1.03584981949006</v>
      </c>
      <c r="I20223">
        <f t="shared" si="1577"/>
        <v>-3.24322924984526</v>
      </c>
      <c r="J20223">
        <f t="shared" si="1578"/>
        <v>-2.7316957779721</v>
      </c>
      <c r="K20223">
        <f t="shared" si="1579"/>
        <v>-0.993303153619399</v>
      </c>
    </row>
    <row r="20224" spans="1:11">
      <c r="A20224">
        <v>1.34331580571762</v>
      </c>
      <c r="B20224">
        <v>-0.0145555271591373</v>
      </c>
      <c r="C20224">
        <v>1.33469285143385</v>
      </c>
      <c r="D20224">
        <v>3.59226304901618</v>
      </c>
      <c r="E20224">
        <v>-0.964271447603833</v>
      </c>
      <c r="F20224">
        <v>6.13663898537501</v>
      </c>
      <c r="G20224">
        <f t="shared" si="1575"/>
        <v>1.15715354580787</v>
      </c>
      <c r="H20224">
        <f t="shared" si="1576"/>
        <v>1.15715354580787</v>
      </c>
      <c r="I20224">
        <f t="shared" si="1577"/>
        <v>-3.10439618150089</v>
      </c>
      <c r="J20224">
        <f t="shared" si="1578"/>
        <v>-5.3032192725043</v>
      </c>
      <c r="K20224">
        <f t="shared" si="1579"/>
        <v>0.833313306688803</v>
      </c>
    </row>
    <row r="20225" spans="1:11">
      <c r="A20225">
        <v>1.36600530420748</v>
      </c>
      <c r="B20225">
        <v>0.0160178340259623</v>
      </c>
      <c r="C20225">
        <v>1.37537337101045</v>
      </c>
      <c r="D20225">
        <v>3.48487495024497</v>
      </c>
      <c r="E20225">
        <v>-0.350089726102461</v>
      </c>
      <c r="F20225">
        <v>7.29115386026703</v>
      </c>
      <c r="G20225">
        <f t="shared" si="1575"/>
        <v>1.17076442447188</v>
      </c>
      <c r="H20225">
        <f t="shared" si="1576"/>
        <v>1.17076442447188</v>
      </c>
      <c r="I20225">
        <f t="shared" si="1577"/>
        <v>-2.97658083676139</v>
      </c>
      <c r="J20225">
        <f t="shared" si="1578"/>
        <v>-6.22768655065345</v>
      </c>
      <c r="K20225">
        <f t="shared" si="1579"/>
        <v>0.299026617810311</v>
      </c>
    </row>
    <row r="20226" spans="1:11">
      <c r="A20226">
        <v>0.794849083480759</v>
      </c>
      <c r="B20226">
        <v>-0.00970924673801276</v>
      </c>
      <c r="C20226">
        <v>0.784671538174775</v>
      </c>
      <c r="D20226">
        <v>1.16231520680331</v>
      </c>
      <c r="E20226">
        <v>-0.732009249976079</v>
      </c>
      <c r="F20226">
        <v>1.02118795024258</v>
      </c>
      <c r="G20226">
        <f t="shared" si="1575"/>
        <v>0.888684595808753</v>
      </c>
      <c r="H20226">
        <f t="shared" si="1576"/>
        <v>0.888684595808753</v>
      </c>
      <c r="I20226">
        <f t="shared" si="1577"/>
        <v>-1.30790520313401</v>
      </c>
      <c r="J20226">
        <f t="shared" si="1578"/>
        <v>-1.14910054147303</v>
      </c>
      <c r="K20226">
        <f t="shared" si="1579"/>
        <v>0.823699716894394</v>
      </c>
    </row>
    <row r="20227" spans="1:11">
      <c r="A20227">
        <v>1.10176409960328</v>
      </c>
      <c r="B20227">
        <v>-0.00427515658609824</v>
      </c>
      <c r="C20227">
        <v>1.08996349849561</v>
      </c>
      <c r="D20227">
        <v>2.72711170135897</v>
      </c>
      <c r="E20227">
        <v>1.17249950421653</v>
      </c>
      <c r="F20227">
        <v>2.70482769778712</v>
      </c>
      <c r="G20227">
        <f t="shared" ref="G20227:G20290" si="1580">SQRT(0.5*A20227+0.5*C20227)</f>
        <v>1.04683513460785</v>
      </c>
      <c r="H20227">
        <f t="shared" ref="H20227:H20290" si="1581">G20227</f>
        <v>1.04683513460785</v>
      </c>
      <c r="I20227">
        <f t="shared" ref="I20227:I20290" si="1582">-D20227/G20227</f>
        <v>-2.60510142543176</v>
      </c>
      <c r="J20227">
        <f t="shared" ref="J20227:J20290" si="1583">-F20227/G20227</f>
        <v>-2.58381440244681</v>
      </c>
      <c r="K20227">
        <f t="shared" ref="K20227:K20290" si="1584">-E20227/G20227</f>
        <v>-1.12004217804148</v>
      </c>
    </row>
    <row r="20228" spans="1:11">
      <c r="A20228">
        <v>1.10014846595142</v>
      </c>
      <c r="B20228">
        <v>0.00754348305342161</v>
      </c>
      <c r="C20228">
        <v>1.09559342266985</v>
      </c>
      <c r="D20228">
        <v>2.88901320516563</v>
      </c>
      <c r="E20228">
        <v>1.26337018080041</v>
      </c>
      <c r="F20228">
        <v>2.82204084003258</v>
      </c>
      <c r="G20228">
        <f t="shared" si="1580"/>
        <v>1.04779336909079</v>
      </c>
      <c r="H20228">
        <f t="shared" si="1581"/>
        <v>1.04779336909079</v>
      </c>
      <c r="I20228">
        <f t="shared" si="1582"/>
        <v>-2.75723562525742</v>
      </c>
      <c r="J20228">
        <f t="shared" si="1583"/>
        <v>-2.69331809427403</v>
      </c>
      <c r="K20228">
        <f t="shared" si="1584"/>
        <v>-1.20574363044183</v>
      </c>
    </row>
    <row r="20229" spans="1:11">
      <c r="A20229">
        <v>0.935160187203049</v>
      </c>
      <c r="B20229">
        <v>0.00329103165800154</v>
      </c>
      <c r="C20229">
        <v>0.913661563843866</v>
      </c>
      <c r="D20229">
        <v>3.53345111884885</v>
      </c>
      <c r="E20229">
        <v>0.877779856637164</v>
      </c>
      <c r="F20229">
        <v>3.86170524242304</v>
      </c>
      <c r="G20229">
        <f t="shared" si="1580"/>
        <v>0.961462883071134</v>
      </c>
      <c r="H20229">
        <f t="shared" si="1581"/>
        <v>0.961462883071134</v>
      </c>
      <c r="I20229">
        <f t="shared" si="1582"/>
        <v>-3.67507803063826</v>
      </c>
      <c r="J20229">
        <f t="shared" si="1583"/>
        <v>-4.01648915461808</v>
      </c>
      <c r="K20229">
        <f t="shared" si="1584"/>
        <v>-0.912962811245851</v>
      </c>
    </row>
    <row r="20230" spans="1:11">
      <c r="A20230">
        <v>0.772102001684664</v>
      </c>
      <c r="B20230">
        <v>0.00917608986472262</v>
      </c>
      <c r="C20230">
        <v>0.783184212318684</v>
      </c>
      <c r="D20230">
        <v>0.782044570114261</v>
      </c>
      <c r="E20230">
        <v>-1.00802640854027</v>
      </c>
      <c r="F20230">
        <v>0.946404589713075</v>
      </c>
      <c r="G20230">
        <f t="shared" si="1580"/>
        <v>0.881840749229516</v>
      </c>
      <c r="H20230">
        <f t="shared" si="1581"/>
        <v>0.881840749229516</v>
      </c>
      <c r="I20230">
        <f t="shared" si="1582"/>
        <v>-0.886831971416098</v>
      </c>
      <c r="J20230">
        <f t="shared" si="1583"/>
        <v>-1.07321485261366</v>
      </c>
      <c r="K20230">
        <f t="shared" si="1584"/>
        <v>1.14309347738921</v>
      </c>
    </row>
    <row r="20231" spans="1:11">
      <c r="A20231">
        <v>1.04284658054532</v>
      </c>
      <c r="B20231">
        <v>0.0293391883572608</v>
      </c>
      <c r="C20231">
        <v>1.06543737912779</v>
      </c>
      <c r="D20231">
        <v>4.57096309966774</v>
      </c>
      <c r="E20231">
        <v>-2.01036395989026</v>
      </c>
      <c r="F20231">
        <v>-1.24609219485615</v>
      </c>
      <c r="G20231">
        <f t="shared" si="1580"/>
        <v>1.0267141665705</v>
      </c>
      <c r="H20231">
        <f t="shared" si="1581"/>
        <v>1.0267141665705</v>
      </c>
      <c r="I20231">
        <f t="shared" si="1582"/>
        <v>-4.45203080710962</v>
      </c>
      <c r="J20231">
        <f t="shared" si="1583"/>
        <v>1.21367001199412</v>
      </c>
      <c r="K20231">
        <f t="shared" si="1584"/>
        <v>1.95805612247994</v>
      </c>
    </row>
    <row r="20232" spans="1:11">
      <c r="A20232">
        <v>1.01687772701618</v>
      </c>
      <c r="B20232">
        <v>-0.0171676121580618</v>
      </c>
      <c r="C20232">
        <v>0.983373768939393</v>
      </c>
      <c r="D20232">
        <v>2.65419266238167</v>
      </c>
      <c r="E20232">
        <v>-3.07505153139986</v>
      </c>
      <c r="F20232">
        <v>-2.70020637952916</v>
      </c>
      <c r="G20232">
        <f t="shared" si="1580"/>
        <v>1.00006287201245</v>
      </c>
      <c r="H20232">
        <f t="shared" si="1581"/>
        <v>1.00006287201245</v>
      </c>
      <c r="I20232">
        <f t="shared" si="1582"/>
        <v>-2.65402579843863</v>
      </c>
      <c r="J20232">
        <f t="shared" si="1583"/>
        <v>2.700036622793</v>
      </c>
      <c r="K20232">
        <f t="shared" si="1584"/>
        <v>3.07485820887627</v>
      </c>
    </row>
    <row r="20233" spans="1:11">
      <c r="A20233">
        <v>1.17387144423637</v>
      </c>
      <c r="B20233">
        <v>-0.000532542578127834</v>
      </c>
      <c r="C20233">
        <v>1.15788755699537</v>
      </c>
      <c r="D20233">
        <v>3.3150932735896</v>
      </c>
      <c r="E20233">
        <v>-0.215997788236555</v>
      </c>
      <c r="F20233">
        <v>2.51125721038896</v>
      </c>
      <c r="G20233">
        <f t="shared" si="1580"/>
        <v>1.07975900117381</v>
      </c>
      <c r="H20233">
        <f t="shared" si="1581"/>
        <v>1.07975900117381</v>
      </c>
      <c r="I20233">
        <f t="shared" si="1582"/>
        <v>-3.07021591853899</v>
      </c>
      <c r="J20233">
        <f t="shared" si="1583"/>
        <v>-2.32575714363942</v>
      </c>
      <c r="K20233">
        <f t="shared" si="1584"/>
        <v>0.200042590987195</v>
      </c>
    </row>
    <row r="20234" spans="1:11">
      <c r="A20234">
        <v>0.85290343142793</v>
      </c>
      <c r="B20234">
        <v>0.00911887882162364</v>
      </c>
      <c r="C20234">
        <v>0.843582228482696</v>
      </c>
      <c r="D20234">
        <v>3.50591018694616</v>
      </c>
      <c r="E20234">
        <v>-0.563637404702061</v>
      </c>
      <c r="F20234">
        <v>4.38568684705971</v>
      </c>
      <c r="G20234">
        <f t="shared" si="1580"/>
        <v>0.921000993460546</v>
      </c>
      <c r="H20234">
        <f t="shared" si="1581"/>
        <v>0.921000993460546</v>
      </c>
      <c r="I20234">
        <f t="shared" si="1582"/>
        <v>-3.80663019023806</v>
      </c>
      <c r="J20234">
        <f t="shared" si="1583"/>
        <v>-4.76186983314865</v>
      </c>
      <c r="K20234">
        <f t="shared" si="1584"/>
        <v>0.611983492639095</v>
      </c>
    </row>
    <row r="20235" spans="1:11">
      <c r="A20235">
        <v>0.856206389188291</v>
      </c>
      <c r="B20235">
        <v>-0.0110177965944608</v>
      </c>
      <c r="C20235">
        <v>0.857032099016464</v>
      </c>
      <c r="D20235">
        <v>1.81408272437418</v>
      </c>
      <c r="E20235">
        <v>-0.0765162956454534</v>
      </c>
      <c r="F20235">
        <v>2.44249596709204</v>
      </c>
      <c r="G20235">
        <f t="shared" si="1580"/>
        <v>0.925537273210743</v>
      </c>
      <c r="H20235">
        <f t="shared" si="1581"/>
        <v>0.925537273210743</v>
      </c>
      <c r="I20235">
        <f t="shared" si="1582"/>
        <v>-1.96003205584689</v>
      </c>
      <c r="J20235">
        <f t="shared" si="1583"/>
        <v>-2.6390033527433</v>
      </c>
      <c r="K20235">
        <f t="shared" si="1584"/>
        <v>0.0826723005763062</v>
      </c>
    </row>
    <row r="20236" spans="1:11">
      <c r="A20236">
        <v>0.975886380782725</v>
      </c>
      <c r="B20236">
        <v>0.00990442385943163</v>
      </c>
      <c r="C20236">
        <v>0.978954251113219</v>
      </c>
      <c r="D20236">
        <v>3.37472375555545</v>
      </c>
      <c r="E20236">
        <v>0.608456601905426</v>
      </c>
      <c r="F20236">
        <v>3.05947081249359</v>
      </c>
      <c r="G20236">
        <f t="shared" si="1580"/>
        <v>0.988645697885735</v>
      </c>
      <c r="H20236">
        <f t="shared" si="1581"/>
        <v>0.988645697885735</v>
      </c>
      <c r="I20236">
        <f t="shared" si="1582"/>
        <v>-3.41348145525991</v>
      </c>
      <c r="J20236">
        <f t="shared" si="1583"/>
        <v>-3.09460792580842</v>
      </c>
      <c r="K20236">
        <f t="shared" si="1584"/>
        <v>-0.615444545206275</v>
      </c>
    </row>
    <row r="20237" spans="1:11">
      <c r="A20237">
        <v>1.46261930824649</v>
      </c>
      <c r="B20237">
        <v>0.0120944203571486</v>
      </c>
      <c r="C20237">
        <v>1.47870679183438</v>
      </c>
      <c r="D20237">
        <v>3.709468821474</v>
      </c>
      <c r="E20237">
        <v>0.404206221125769</v>
      </c>
      <c r="F20237">
        <v>9.22497588828729</v>
      </c>
      <c r="G20237">
        <f t="shared" si="1580"/>
        <v>1.21270897169949</v>
      </c>
      <c r="H20237">
        <f t="shared" si="1581"/>
        <v>1.21270897169949</v>
      </c>
      <c r="I20237">
        <f t="shared" si="1582"/>
        <v>-3.05882854670033</v>
      </c>
      <c r="J20237">
        <f t="shared" si="1583"/>
        <v>-7.60691650145823</v>
      </c>
      <c r="K20237">
        <f t="shared" si="1584"/>
        <v>-0.333308510581326</v>
      </c>
    </row>
    <row r="20238" spans="1:11">
      <c r="A20238">
        <v>1.11628659638476</v>
      </c>
      <c r="B20238">
        <v>0.000281142183165772</v>
      </c>
      <c r="C20238">
        <v>1.14589894358157</v>
      </c>
      <c r="D20238">
        <v>-3.66778167312904</v>
      </c>
      <c r="E20238">
        <v>-2.44100591666761</v>
      </c>
      <c r="F20238">
        <v>-11.7194960294645</v>
      </c>
      <c r="G20238">
        <f t="shared" si="1580"/>
        <v>1.06352845283197</v>
      </c>
      <c r="H20238">
        <f t="shared" si="1581"/>
        <v>1.06352845283197</v>
      </c>
      <c r="I20238">
        <f t="shared" si="1582"/>
        <v>3.44869162960563</v>
      </c>
      <c r="J20238">
        <f t="shared" si="1583"/>
        <v>11.0194475740238</v>
      </c>
      <c r="K20238">
        <f t="shared" si="1584"/>
        <v>2.295195685802</v>
      </c>
    </row>
    <row r="20239" spans="1:11">
      <c r="A20239">
        <v>0.668403897748886</v>
      </c>
      <c r="B20239">
        <v>-0.0115959251990269</v>
      </c>
      <c r="C20239">
        <v>0.677675721890975</v>
      </c>
      <c r="D20239">
        <v>-11.297199826589</v>
      </c>
      <c r="E20239">
        <v>-9.19443408940966</v>
      </c>
      <c r="F20239">
        <v>-3.10398101440244</v>
      </c>
      <c r="G20239">
        <f t="shared" si="1580"/>
        <v>0.820390035178348</v>
      </c>
      <c r="H20239">
        <f t="shared" si="1581"/>
        <v>0.820390035178348</v>
      </c>
      <c r="I20239">
        <f t="shared" si="1582"/>
        <v>13.7705229734209</v>
      </c>
      <c r="J20239">
        <f t="shared" si="1583"/>
        <v>3.78354304818885</v>
      </c>
      <c r="K20239">
        <f t="shared" si="1584"/>
        <v>11.207393672707</v>
      </c>
    </row>
    <row r="20240" spans="1:11">
      <c r="A20240">
        <v>0.69922966941349</v>
      </c>
      <c r="B20240">
        <v>0.0142905625968633</v>
      </c>
      <c r="C20240">
        <v>0.689102240627807</v>
      </c>
      <c r="D20240">
        <v>-12.357399166036</v>
      </c>
      <c r="E20240">
        <v>-9.79322320615021</v>
      </c>
      <c r="F20240">
        <v>-3.44933313288423</v>
      </c>
      <c r="G20240">
        <f t="shared" si="1580"/>
        <v>0.833166222923522</v>
      </c>
      <c r="H20240">
        <f t="shared" si="1581"/>
        <v>0.833166222923522</v>
      </c>
      <c r="I20240">
        <f t="shared" si="1582"/>
        <v>14.8318532677366</v>
      </c>
      <c r="J20240">
        <f t="shared" si="1583"/>
        <v>4.14002996998697</v>
      </c>
      <c r="K20240">
        <f t="shared" si="1584"/>
        <v>11.7542249513986</v>
      </c>
    </row>
    <row r="20241" spans="1:11">
      <c r="A20241">
        <v>1.32781487476697</v>
      </c>
      <c r="B20241">
        <v>0.00287732276711094</v>
      </c>
      <c r="C20241">
        <v>1.32873308349757</v>
      </c>
      <c r="D20241">
        <v>4.72147346444946</v>
      </c>
      <c r="E20241">
        <v>-0.980740668945169</v>
      </c>
      <c r="F20241">
        <v>4.12360156041878</v>
      </c>
      <c r="G20241">
        <f t="shared" si="1580"/>
        <v>1.15250769157185</v>
      </c>
      <c r="H20241">
        <f t="shared" si="1581"/>
        <v>1.15250769157185</v>
      </c>
      <c r="I20241">
        <f t="shared" si="1582"/>
        <v>-4.09669583897534</v>
      </c>
      <c r="J20241">
        <f t="shared" si="1583"/>
        <v>-3.57793842989005</v>
      </c>
      <c r="K20241">
        <f t="shared" si="1584"/>
        <v>0.850962363303264</v>
      </c>
    </row>
    <row r="20242" spans="1:11">
      <c r="A20242">
        <v>2.30826903126223</v>
      </c>
      <c r="B20242">
        <v>-0.0109212383999054</v>
      </c>
      <c r="C20242">
        <v>2.36308898573988</v>
      </c>
      <c r="D20242">
        <v>16.5931216950688</v>
      </c>
      <c r="E20242">
        <v>1.16037788184148</v>
      </c>
      <c r="F20242">
        <v>26.5454719148623</v>
      </c>
      <c r="G20242">
        <f t="shared" si="1580"/>
        <v>1.5282928412124</v>
      </c>
      <c r="H20242">
        <f t="shared" si="1581"/>
        <v>1.5282928412124</v>
      </c>
      <c r="I20242">
        <f t="shared" si="1582"/>
        <v>-10.8572920369799</v>
      </c>
      <c r="J20242">
        <f t="shared" si="1583"/>
        <v>-17.3693622053505</v>
      </c>
      <c r="K20242">
        <f t="shared" si="1584"/>
        <v>-0.759264095564926</v>
      </c>
    </row>
    <row r="20243" spans="1:11">
      <c r="A20243">
        <v>2.11741580174423</v>
      </c>
      <c r="B20243">
        <v>0.0351644967427162</v>
      </c>
      <c r="C20243">
        <v>2.14374006529909</v>
      </c>
      <c r="D20243">
        <v>2.53066351863402</v>
      </c>
      <c r="E20243">
        <v>4.83771666900683</v>
      </c>
      <c r="F20243">
        <v>19.6903695750808</v>
      </c>
      <c r="G20243">
        <f t="shared" si="1580"/>
        <v>1.45964993526587</v>
      </c>
      <c r="H20243">
        <f t="shared" si="1581"/>
        <v>1.45964993526587</v>
      </c>
      <c r="I20243">
        <f t="shared" si="1582"/>
        <v>-1.73374687826987</v>
      </c>
      <c r="J20243">
        <f t="shared" si="1583"/>
        <v>-13.4897889551129</v>
      </c>
      <c r="K20243">
        <f t="shared" si="1584"/>
        <v>-3.31429923855384</v>
      </c>
    </row>
    <row r="20244" spans="1:11">
      <c r="A20244">
        <v>1.16882454557833</v>
      </c>
      <c r="B20244">
        <v>0.00147055377051119</v>
      </c>
      <c r="C20244">
        <v>1.13780345399892</v>
      </c>
      <c r="D20244">
        <v>-4.29251314536428</v>
      </c>
      <c r="E20244">
        <v>-2.36162526857505</v>
      </c>
      <c r="F20244">
        <v>-12.849327381142</v>
      </c>
      <c r="G20244">
        <f t="shared" si="1580"/>
        <v>1.07392457825893</v>
      </c>
      <c r="H20244">
        <f t="shared" si="1581"/>
        <v>1.07392457825893</v>
      </c>
      <c r="I20244">
        <f t="shared" si="1582"/>
        <v>3.99703408625156</v>
      </c>
      <c r="J20244">
        <f t="shared" si="1583"/>
        <v>11.9648322063488</v>
      </c>
      <c r="K20244">
        <f t="shared" si="1584"/>
        <v>2.19906063832133</v>
      </c>
    </row>
    <row r="20245" spans="1:11">
      <c r="A20245">
        <v>1.19163132862358</v>
      </c>
      <c r="B20245">
        <v>0.00716486614564165</v>
      </c>
      <c r="C20245">
        <v>1.19896903855295</v>
      </c>
      <c r="D20245">
        <v>-1.06114435148382</v>
      </c>
      <c r="E20245">
        <v>1.94490896349472</v>
      </c>
      <c r="F20245">
        <v>6.18137920999082</v>
      </c>
      <c r="G20245">
        <f t="shared" si="1580"/>
        <v>1.09329784760982</v>
      </c>
      <c r="H20245">
        <f t="shared" si="1581"/>
        <v>1.09329784760982</v>
      </c>
      <c r="I20245">
        <f t="shared" si="1582"/>
        <v>0.970590359986262</v>
      </c>
      <c r="J20245">
        <f t="shared" si="1583"/>
        <v>-5.6538840019713</v>
      </c>
      <c r="K20245">
        <f t="shared" si="1584"/>
        <v>-1.77893788755434</v>
      </c>
    </row>
    <row r="20246" spans="1:11">
      <c r="A20246">
        <v>1.35278525256948</v>
      </c>
      <c r="B20246" s="2">
        <v>9.97433807876091e-5</v>
      </c>
      <c r="C20246">
        <v>1.35915428294201</v>
      </c>
      <c r="D20246">
        <v>2.81185873199947</v>
      </c>
      <c r="E20246">
        <v>-1.02644422655084</v>
      </c>
      <c r="F20246">
        <v>4.11211375081672</v>
      </c>
      <c r="G20246">
        <f t="shared" si="1580"/>
        <v>1.16446114909676</v>
      </c>
      <c r="H20246">
        <f t="shared" si="1581"/>
        <v>1.16446114909676</v>
      </c>
      <c r="I20246">
        <f t="shared" si="1582"/>
        <v>-2.41472953750372</v>
      </c>
      <c r="J20246">
        <f t="shared" si="1583"/>
        <v>-3.53134473744047</v>
      </c>
      <c r="K20246">
        <f t="shared" si="1584"/>
        <v>0.881475717199346</v>
      </c>
    </row>
    <row r="20247" spans="1:11">
      <c r="A20247">
        <v>0.726955294098063</v>
      </c>
      <c r="B20247">
        <v>-0.0094537661810837</v>
      </c>
      <c r="C20247">
        <v>0.711221165218974</v>
      </c>
      <c r="D20247">
        <v>0.589334853422506</v>
      </c>
      <c r="E20247">
        <v>-0.181340323125886</v>
      </c>
      <c r="F20247">
        <v>3.44914993985059</v>
      </c>
      <c r="G20247">
        <f t="shared" si="1580"/>
        <v>0.847990701398617</v>
      </c>
      <c r="H20247">
        <f t="shared" si="1581"/>
        <v>0.847990701398617</v>
      </c>
      <c r="I20247">
        <f t="shared" si="1582"/>
        <v>-0.694977966681118</v>
      </c>
      <c r="J20247">
        <f t="shared" si="1583"/>
        <v>-4.06743839780531</v>
      </c>
      <c r="K20247">
        <f t="shared" si="1584"/>
        <v>0.213847065571351</v>
      </c>
    </row>
    <row r="20248" spans="1:11">
      <c r="A20248">
        <v>1.58477534350042</v>
      </c>
      <c r="B20248">
        <v>0.0154965607350769</v>
      </c>
      <c r="C20248">
        <v>1.59826151342483</v>
      </c>
      <c r="D20248">
        <v>3.89500565363551</v>
      </c>
      <c r="E20248">
        <v>-0.143836628714055</v>
      </c>
      <c r="F20248">
        <v>8.62892978037532</v>
      </c>
      <c r="G20248">
        <f t="shared" si="1580"/>
        <v>1.2615539736621</v>
      </c>
      <c r="H20248">
        <f t="shared" si="1581"/>
        <v>1.2615539736621</v>
      </c>
      <c r="I20248">
        <f t="shared" si="1582"/>
        <v>-3.08746651744825</v>
      </c>
      <c r="J20248">
        <f t="shared" si="1583"/>
        <v>-6.83992120870332</v>
      </c>
      <c r="K20248">
        <f t="shared" si="1584"/>
        <v>0.11401543787819</v>
      </c>
    </row>
    <row r="20249" spans="1:11">
      <c r="A20249">
        <v>1.35839339184744</v>
      </c>
      <c r="B20249">
        <v>0.00167307973852612</v>
      </c>
      <c r="C20249">
        <v>1.36144541767275</v>
      </c>
      <c r="D20249">
        <v>4.92097259916282</v>
      </c>
      <c r="E20249">
        <v>-0.366851770567208</v>
      </c>
      <c r="F20249">
        <v>4.19373838866219</v>
      </c>
      <c r="G20249">
        <f t="shared" si="1580"/>
        <v>1.16615582353307</v>
      </c>
      <c r="H20249">
        <f t="shared" si="1581"/>
        <v>1.16615582353307</v>
      </c>
      <c r="I20249">
        <f t="shared" si="1582"/>
        <v>-4.21982422919596</v>
      </c>
      <c r="J20249">
        <f t="shared" si="1583"/>
        <v>-3.59620755994386</v>
      </c>
      <c r="K20249">
        <f t="shared" si="1584"/>
        <v>0.314582119442466</v>
      </c>
    </row>
    <row r="20250" spans="1:11">
      <c r="A20250">
        <v>1.31941035544766</v>
      </c>
      <c r="B20250">
        <v>0.00413903557659355</v>
      </c>
      <c r="C20250">
        <v>1.31929672890991</v>
      </c>
      <c r="D20250">
        <v>4.2439589018216</v>
      </c>
      <c r="E20250">
        <v>0.291974059181245</v>
      </c>
      <c r="F20250">
        <v>3.68477814476477</v>
      </c>
      <c r="G20250">
        <f t="shared" si="1580"/>
        <v>1.14863116019843</v>
      </c>
      <c r="H20250">
        <f t="shared" si="1581"/>
        <v>1.14863116019843</v>
      </c>
      <c r="I20250">
        <f t="shared" si="1582"/>
        <v>-3.69479694516423</v>
      </c>
      <c r="J20250">
        <f t="shared" si="1583"/>
        <v>-3.20797334466202</v>
      </c>
      <c r="K20250">
        <f t="shared" si="1584"/>
        <v>-0.254193051084219</v>
      </c>
    </row>
    <row r="20251" spans="1:11">
      <c r="A20251">
        <v>0.66634129485099</v>
      </c>
      <c r="B20251">
        <v>-0.0139301305387886</v>
      </c>
      <c r="C20251">
        <v>0.680584420843235</v>
      </c>
      <c r="D20251">
        <v>0.427240986649442</v>
      </c>
      <c r="E20251">
        <v>-0.801319601051163</v>
      </c>
      <c r="F20251">
        <v>2.70106991552461</v>
      </c>
      <c r="G20251">
        <f t="shared" si="1580"/>
        <v>0.820647828149878</v>
      </c>
      <c r="H20251">
        <f t="shared" si="1581"/>
        <v>0.820647828149878</v>
      </c>
      <c r="I20251">
        <f t="shared" si="1582"/>
        <v>-0.520614290313351</v>
      </c>
      <c r="J20251">
        <f t="shared" si="1583"/>
        <v>-3.29138739282851</v>
      </c>
      <c r="K20251">
        <f t="shared" si="1584"/>
        <v>0.97644759854871</v>
      </c>
    </row>
    <row r="20252" spans="1:11">
      <c r="A20252">
        <v>1.77306612584959</v>
      </c>
      <c r="B20252">
        <v>-0.0198604910852539</v>
      </c>
      <c r="C20252">
        <v>1.78628406066013</v>
      </c>
      <c r="D20252">
        <v>3.09981295803586</v>
      </c>
      <c r="E20252">
        <v>-4.46954980632529</v>
      </c>
      <c r="F20252">
        <v>13.2990687834144</v>
      </c>
      <c r="G20252">
        <f t="shared" si="1580"/>
        <v>1.33404463690495</v>
      </c>
      <c r="H20252">
        <f t="shared" si="1581"/>
        <v>1.33404463690495</v>
      </c>
      <c r="I20252">
        <f t="shared" si="1582"/>
        <v>-2.32362011905957</v>
      </c>
      <c r="J20252">
        <f t="shared" si="1583"/>
        <v>-9.96898335746014</v>
      </c>
      <c r="K20252">
        <f t="shared" si="1584"/>
        <v>3.35037500446377</v>
      </c>
    </row>
    <row r="20253" spans="1:11">
      <c r="A20253">
        <v>1.59855105433362</v>
      </c>
      <c r="B20253">
        <v>-0.0148733071888334</v>
      </c>
      <c r="C20253">
        <v>1.58641103541648</v>
      </c>
      <c r="D20253">
        <v>3.40834916463365</v>
      </c>
      <c r="E20253">
        <v>-0.0367797401630358</v>
      </c>
      <c r="F20253">
        <v>7.7310739299375</v>
      </c>
      <c r="G20253">
        <f t="shared" si="1580"/>
        <v>1.2619354360961</v>
      </c>
      <c r="H20253">
        <f t="shared" si="1581"/>
        <v>1.2619354360961</v>
      </c>
      <c r="I20253">
        <f t="shared" si="1582"/>
        <v>-2.70089028894985</v>
      </c>
      <c r="J20253">
        <f t="shared" si="1583"/>
        <v>-6.12636249747786</v>
      </c>
      <c r="K20253">
        <f t="shared" si="1584"/>
        <v>0.0291455007213499</v>
      </c>
    </row>
    <row r="20254" spans="1:11">
      <c r="A20254">
        <v>0.614277589030969</v>
      </c>
      <c r="B20254">
        <v>0.000861708547150466</v>
      </c>
      <c r="C20254">
        <v>0.587573410790267</v>
      </c>
      <c r="D20254">
        <v>-7.9256756014543</v>
      </c>
      <c r="E20254">
        <v>-6.83529484645178</v>
      </c>
      <c r="F20254">
        <v>-2.00978116921349</v>
      </c>
      <c r="G20254">
        <f t="shared" si="1580"/>
        <v>0.775193846667153</v>
      </c>
      <c r="H20254">
        <f t="shared" si="1581"/>
        <v>0.775193846667153</v>
      </c>
      <c r="I20254">
        <f t="shared" si="1582"/>
        <v>10.2241208899293</v>
      </c>
      <c r="J20254">
        <f t="shared" si="1583"/>
        <v>2.59261754702296</v>
      </c>
      <c r="K20254">
        <f t="shared" si="1584"/>
        <v>8.81752980346691</v>
      </c>
    </row>
    <row r="20255" spans="1:11">
      <c r="A20255">
        <v>0.581893434712629</v>
      </c>
      <c r="B20255">
        <v>-0.00434041349170247</v>
      </c>
      <c r="C20255">
        <v>0.607510301024699</v>
      </c>
      <c r="D20255">
        <v>-9.60040397220901</v>
      </c>
      <c r="E20255">
        <v>-7.26649116444079</v>
      </c>
      <c r="F20255">
        <v>-1.5491766070172</v>
      </c>
      <c r="G20255">
        <f t="shared" si="1580"/>
        <v>0.771169156455744</v>
      </c>
      <c r="H20255">
        <f t="shared" si="1581"/>
        <v>0.771169156455744</v>
      </c>
      <c r="I20255">
        <f t="shared" si="1582"/>
        <v>12.4491544972208</v>
      </c>
      <c r="J20255">
        <f t="shared" si="1583"/>
        <v>2.00886743725221</v>
      </c>
      <c r="K20255">
        <f t="shared" si="1584"/>
        <v>9.42269423460506</v>
      </c>
    </row>
    <row r="20256" spans="1:11">
      <c r="A20256">
        <v>1.45567815740392</v>
      </c>
      <c r="B20256">
        <v>-0.0353591220887972</v>
      </c>
      <c r="C20256">
        <v>1.48791708179668</v>
      </c>
      <c r="D20256">
        <v>3.71267572727143</v>
      </c>
      <c r="E20256">
        <v>5.46932434167589</v>
      </c>
      <c r="F20256">
        <v>1.22570756994606</v>
      </c>
      <c r="G20256">
        <f t="shared" si="1580"/>
        <v>1.21317666462898</v>
      </c>
      <c r="H20256">
        <f t="shared" si="1581"/>
        <v>1.21317666462898</v>
      </c>
      <c r="I20256">
        <f t="shared" si="1582"/>
        <v>-3.06029273024869</v>
      </c>
      <c r="J20256">
        <f t="shared" si="1583"/>
        <v>-1.01032900292466</v>
      </c>
      <c r="K20256">
        <f t="shared" si="1584"/>
        <v>-4.50826701595727</v>
      </c>
    </row>
    <row r="20257" spans="1:11">
      <c r="A20257">
        <v>1.33052921972293</v>
      </c>
      <c r="B20257">
        <v>-0.00473167259724593</v>
      </c>
      <c r="C20257">
        <v>1.32883239920116</v>
      </c>
      <c r="D20257">
        <v>3.54198074684532</v>
      </c>
      <c r="E20257">
        <v>-0.22232311672071</v>
      </c>
      <c r="F20257">
        <v>3.78835710454301</v>
      </c>
      <c r="G20257">
        <f t="shared" si="1580"/>
        <v>1.15311786451431</v>
      </c>
      <c r="H20257">
        <f t="shared" si="1581"/>
        <v>1.15311786451431</v>
      </c>
      <c r="I20257">
        <f t="shared" si="1582"/>
        <v>-3.07165542729423</v>
      </c>
      <c r="J20257">
        <f t="shared" si="1583"/>
        <v>-3.2853164634117</v>
      </c>
      <c r="K20257">
        <f t="shared" si="1584"/>
        <v>0.192801727873977</v>
      </c>
    </row>
    <row r="20258" spans="1:11">
      <c r="A20258">
        <v>1.51479236268479</v>
      </c>
      <c r="B20258">
        <v>0.0330093115988661</v>
      </c>
      <c r="C20258">
        <v>1.48129995464007</v>
      </c>
      <c r="D20258">
        <v>5.13709344899812</v>
      </c>
      <c r="E20258">
        <v>5.5084868066871</v>
      </c>
      <c r="F20258">
        <v>1.6663828622775</v>
      </c>
      <c r="G20258">
        <f t="shared" si="1580"/>
        <v>1.22394695908868</v>
      </c>
      <c r="H20258">
        <f t="shared" si="1581"/>
        <v>1.22394695908868</v>
      </c>
      <c r="I20258">
        <f t="shared" si="1582"/>
        <v>-4.19715365184049</v>
      </c>
      <c r="J20258">
        <f t="shared" si="1583"/>
        <v>-1.36148290569572</v>
      </c>
      <c r="K20258">
        <f t="shared" si="1584"/>
        <v>-4.5005927469182</v>
      </c>
    </row>
    <row r="20259" spans="1:11">
      <c r="A20259">
        <v>1.53472814182307</v>
      </c>
      <c r="B20259">
        <v>0.0301942194601345</v>
      </c>
      <c r="C20259">
        <v>1.50286099188375</v>
      </c>
      <c r="D20259">
        <v>3.32397851406553</v>
      </c>
      <c r="E20259">
        <v>5.18076174547549</v>
      </c>
      <c r="F20259">
        <v>1.92018754654392</v>
      </c>
      <c r="G20259">
        <f t="shared" si="1580"/>
        <v>1.23239383593615</v>
      </c>
      <c r="H20259">
        <f t="shared" si="1581"/>
        <v>1.23239383593615</v>
      </c>
      <c r="I20259">
        <f t="shared" si="1582"/>
        <v>-2.69717229763696</v>
      </c>
      <c r="J20259">
        <f t="shared" si="1583"/>
        <v>-1.55809570816728</v>
      </c>
      <c r="K20259">
        <f t="shared" si="1584"/>
        <v>-4.20381991081617</v>
      </c>
    </row>
    <row r="20260" spans="1:11">
      <c r="A20260">
        <v>0.9892521695121</v>
      </c>
      <c r="B20260">
        <v>-0.00608506272696909</v>
      </c>
      <c r="C20260">
        <v>0.969074997019748</v>
      </c>
      <c r="D20260">
        <v>5.10242841864085</v>
      </c>
      <c r="E20260">
        <v>-0.863598445601418</v>
      </c>
      <c r="F20260">
        <v>2.4418823194884</v>
      </c>
      <c r="G20260">
        <f t="shared" si="1580"/>
        <v>0.989526949236818</v>
      </c>
      <c r="H20260">
        <f t="shared" si="1581"/>
        <v>0.989526949236818</v>
      </c>
      <c r="I20260">
        <f t="shared" si="1582"/>
        <v>-5.15643199265684</v>
      </c>
      <c r="J20260">
        <f t="shared" si="1583"/>
        <v>-2.46772694909595</v>
      </c>
      <c r="K20260">
        <f t="shared" si="1584"/>
        <v>0.872738682122277</v>
      </c>
    </row>
    <row r="20261" spans="1:11">
      <c r="A20261">
        <v>1.63623396585038</v>
      </c>
      <c r="B20261">
        <v>0.0107689577678534</v>
      </c>
      <c r="C20261">
        <v>1.66035705136783</v>
      </c>
      <c r="D20261">
        <v>3.02027923170919</v>
      </c>
      <c r="E20261">
        <v>-2.05673452975497</v>
      </c>
      <c r="F20261">
        <v>6.26937911361554</v>
      </c>
      <c r="G20261">
        <f t="shared" si="1580"/>
        <v>1.28385961405798</v>
      </c>
      <c r="H20261">
        <f t="shared" si="1581"/>
        <v>1.28385961405798</v>
      </c>
      <c r="I20261">
        <f t="shared" si="1582"/>
        <v>-2.35249960247818</v>
      </c>
      <c r="J20261">
        <f t="shared" si="1583"/>
        <v>-4.88322792069103</v>
      </c>
      <c r="K20261">
        <f t="shared" si="1584"/>
        <v>1.60199332328409</v>
      </c>
    </row>
    <row r="20262" spans="1:11">
      <c r="A20262">
        <v>1.41011491510794</v>
      </c>
      <c r="B20262">
        <v>-0.0181548817402087</v>
      </c>
      <c r="C20262">
        <v>1.41176972114752</v>
      </c>
      <c r="D20262">
        <v>0.297129876048025</v>
      </c>
      <c r="E20262">
        <v>2.53801605687455</v>
      </c>
      <c r="F20262">
        <v>12.2009818370644</v>
      </c>
      <c r="G20262">
        <f t="shared" si="1580"/>
        <v>1.18783092994236</v>
      </c>
      <c r="H20262">
        <f t="shared" si="1581"/>
        <v>1.18783092994236</v>
      </c>
      <c r="I20262">
        <f t="shared" si="1582"/>
        <v>-0.250144922613224</v>
      </c>
      <c r="J20262">
        <f t="shared" si="1583"/>
        <v>-10.2716485397938</v>
      </c>
      <c r="K20262">
        <f t="shared" si="1584"/>
        <v>-2.13668123374907</v>
      </c>
    </row>
    <row r="20263" spans="1:11">
      <c r="A20263">
        <v>0.853981219548544</v>
      </c>
      <c r="B20263">
        <v>-0.0250797702089541</v>
      </c>
      <c r="C20263">
        <v>0.798666048600873</v>
      </c>
      <c r="D20263">
        <v>-4.31056551609181</v>
      </c>
      <c r="E20263">
        <v>-3.56477118299503</v>
      </c>
      <c r="F20263">
        <v>2.28463170970801</v>
      </c>
      <c r="G20263">
        <f t="shared" si="1580"/>
        <v>0.909023450783701</v>
      </c>
      <c r="H20263">
        <f t="shared" si="1581"/>
        <v>0.909023450783701</v>
      </c>
      <c r="I20263">
        <f t="shared" si="1582"/>
        <v>4.74197394178942</v>
      </c>
      <c r="J20263">
        <f t="shared" si="1583"/>
        <v>-2.51328137655673</v>
      </c>
      <c r="K20263">
        <f t="shared" si="1584"/>
        <v>3.92153929573733</v>
      </c>
    </row>
    <row r="20264" spans="1:11">
      <c r="A20264">
        <v>1.63395239077323</v>
      </c>
      <c r="B20264">
        <v>0.0339696220841915</v>
      </c>
      <c r="C20264">
        <v>1.6012428475448</v>
      </c>
      <c r="D20264">
        <v>5.26433099935814</v>
      </c>
      <c r="E20264">
        <v>4.74413368341484</v>
      </c>
      <c r="F20264">
        <v>3.57631710058799</v>
      </c>
      <c r="G20264">
        <f t="shared" si="1580"/>
        <v>1.27184811167018</v>
      </c>
      <c r="H20264">
        <f t="shared" si="1581"/>
        <v>1.27184811167018</v>
      </c>
      <c r="I20264">
        <f t="shared" si="1582"/>
        <v>-4.13911924785189</v>
      </c>
      <c r="J20264">
        <f t="shared" si="1583"/>
        <v>-2.81190581467435</v>
      </c>
      <c r="K20264">
        <f t="shared" si="1584"/>
        <v>-3.73011025442721</v>
      </c>
    </row>
    <row r="20265" spans="1:11">
      <c r="A20265">
        <v>1.18049402692583</v>
      </c>
      <c r="B20265">
        <v>0.00971577351982172</v>
      </c>
      <c r="C20265">
        <v>1.17981288747978</v>
      </c>
      <c r="D20265">
        <v>1.51341020049896</v>
      </c>
      <c r="E20265">
        <v>0.818256754297622</v>
      </c>
      <c r="F20265">
        <v>4.69398429537773</v>
      </c>
      <c r="G20265">
        <f t="shared" si="1580"/>
        <v>1.08634868122661</v>
      </c>
      <c r="H20265">
        <f t="shared" si="1581"/>
        <v>1.08634868122661</v>
      </c>
      <c r="I20265">
        <f t="shared" si="1582"/>
        <v>-1.39311643365751</v>
      </c>
      <c r="J20265">
        <f t="shared" si="1583"/>
        <v>-4.32088184622056</v>
      </c>
      <c r="K20265">
        <f t="shared" si="1584"/>
        <v>-0.753217423133164</v>
      </c>
    </row>
    <row r="20266" spans="1:11">
      <c r="A20266">
        <v>1.33705460792613</v>
      </c>
      <c r="B20266">
        <v>-0.00245583022176287</v>
      </c>
      <c r="C20266">
        <v>1.34058764214217</v>
      </c>
      <c r="D20266">
        <v>4.74930273444023</v>
      </c>
      <c r="E20266">
        <v>-0.602955567290078</v>
      </c>
      <c r="F20266">
        <v>3.38638040277656</v>
      </c>
      <c r="G20266">
        <f t="shared" si="1580"/>
        <v>1.15707438180704</v>
      </c>
      <c r="H20266">
        <f t="shared" si="1581"/>
        <v>1.15707438180704</v>
      </c>
      <c r="I20266">
        <f t="shared" si="1582"/>
        <v>-4.10457858985961</v>
      </c>
      <c r="J20266">
        <f t="shared" si="1583"/>
        <v>-2.92667477218529</v>
      </c>
      <c r="K20266">
        <f t="shared" si="1584"/>
        <v>0.521103549409176</v>
      </c>
    </row>
    <row r="20267" spans="1:11">
      <c r="A20267">
        <v>1.29852782779324</v>
      </c>
      <c r="B20267">
        <v>0.00147777197099427</v>
      </c>
      <c r="C20267">
        <v>1.28926359300378</v>
      </c>
      <c r="D20267">
        <v>1.47831248386386</v>
      </c>
      <c r="E20267">
        <v>0.148838154305214</v>
      </c>
      <c r="F20267">
        <v>4.43726738107016</v>
      </c>
      <c r="G20267">
        <f t="shared" si="1580"/>
        <v>1.1374953671987</v>
      </c>
      <c r="H20267">
        <f t="shared" si="1581"/>
        <v>1.1374953671987</v>
      </c>
      <c r="I20267">
        <f t="shared" si="1582"/>
        <v>-1.29962066351486</v>
      </c>
      <c r="J20267">
        <f t="shared" si="1583"/>
        <v>-3.90091028853838</v>
      </c>
      <c r="K20267">
        <f t="shared" si="1584"/>
        <v>-0.130847261973256</v>
      </c>
    </row>
    <row r="20268" spans="1:11">
      <c r="A20268">
        <v>0.978475664025516</v>
      </c>
      <c r="B20268">
        <v>-0.00577266261489045</v>
      </c>
      <c r="C20268">
        <v>0.961111090351381</v>
      </c>
      <c r="D20268">
        <v>3.43561629097275</v>
      </c>
      <c r="E20268">
        <v>-0.810278032555543</v>
      </c>
      <c r="F20268">
        <v>2.16726582531154</v>
      </c>
      <c r="G20268">
        <f t="shared" si="1580"/>
        <v>0.984780877753243</v>
      </c>
      <c r="H20268">
        <f t="shared" si="1581"/>
        <v>0.984780877753243</v>
      </c>
      <c r="I20268">
        <f t="shared" si="1582"/>
        <v>-3.48871141650418</v>
      </c>
      <c r="J20268">
        <f t="shared" si="1583"/>
        <v>-2.20075945245414</v>
      </c>
      <c r="K20268">
        <f t="shared" si="1584"/>
        <v>0.822800331383541</v>
      </c>
    </row>
    <row r="20269" spans="1:11">
      <c r="A20269">
        <v>1.17971398092542</v>
      </c>
      <c r="B20269">
        <v>-0.00600187113971689</v>
      </c>
      <c r="C20269">
        <v>1.19717631251229</v>
      </c>
      <c r="D20269">
        <v>2.91689180393513</v>
      </c>
      <c r="E20269">
        <v>0.810940756606201</v>
      </c>
      <c r="F20269">
        <v>4.60961654469664</v>
      </c>
      <c r="G20269">
        <f t="shared" si="1580"/>
        <v>1.09015831268621</v>
      </c>
      <c r="H20269">
        <f t="shared" si="1581"/>
        <v>1.09015831268621</v>
      </c>
      <c r="I20269">
        <f t="shared" si="1582"/>
        <v>-2.67565891117936</v>
      </c>
      <c r="J20269">
        <f t="shared" si="1583"/>
        <v>-4.22839186846016</v>
      </c>
      <c r="K20269">
        <f t="shared" si="1584"/>
        <v>-0.743874304465005</v>
      </c>
    </row>
    <row r="20270" spans="1:11">
      <c r="A20270">
        <v>1.29882287482087</v>
      </c>
      <c r="B20270">
        <v>-0.00096703132723902</v>
      </c>
      <c r="C20270">
        <v>1.28789045409935</v>
      </c>
      <c r="D20270">
        <v>0.598580364227934</v>
      </c>
      <c r="E20270">
        <v>0.0429386469663392</v>
      </c>
      <c r="F20270">
        <v>4.29732380315723</v>
      </c>
      <c r="G20270">
        <f t="shared" si="1580"/>
        <v>1.13725839828076</v>
      </c>
      <c r="H20270">
        <f t="shared" si="1581"/>
        <v>1.13725839828076</v>
      </c>
      <c r="I20270">
        <f t="shared" si="1582"/>
        <v>-0.52633628833415</v>
      </c>
      <c r="J20270">
        <f t="shared" si="1583"/>
        <v>-3.77866965823571</v>
      </c>
      <c r="K20270">
        <f t="shared" si="1584"/>
        <v>-0.037756280394369</v>
      </c>
    </row>
    <row r="20271" spans="1:11">
      <c r="A20271">
        <v>1.31317135314988</v>
      </c>
      <c r="B20271" s="2">
        <v>4.49147546266737e-5</v>
      </c>
      <c r="C20271">
        <v>1.30567887641574</v>
      </c>
      <c r="D20271">
        <v>1.26224788557158</v>
      </c>
      <c r="E20271">
        <v>0.214383764511913</v>
      </c>
      <c r="F20271">
        <v>3.86173447727786</v>
      </c>
      <c r="G20271">
        <f t="shared" si="1580"/>
        <v>1.14430114689395</v>
      </c>
      <c r="H20271">
        <f t="shared" si="1581"/>
        <v>1.14430114689395</v>
      </c>
      <c r="I20271">
        <f t="shared" si="1582"/>
        <v>-1.10307316303735</v>
      </c>
      <c r="J20271">
        <f t="shared" si="1583"/>
        <v>-3.3747536544554</v>
      </c>
      <c r="K20271">
        <f t="shared" si="1584"/>
        <v>-0.187349077726461</v>
      </c>
    </row>
    <row r="20272" spans="1:11">
      <c r="A20272">
        <v>1.8711154592462</v>
      </c>
      <c r="B20272">
        <v>0.0224096935996132</v>
      </c>
      <c r="C20272">
        <v>1.77253391885154</v>
      </c>
      <c r="D20272">
        <v>19.0130655648006</v>
      </c>
      <c r="E20272">
        <v>-2.13780383368444</v>
      </c>
      <c r="F20272">
        <v>12.8966817574477</v>
      </c>
      <c r="G20272">
        <f t="shared" si="1580"/>
        <v>1.34974986165914</v>
      </c>
      <c r="H20272">
        <f t="shared" si="1581"/>
        <v>1.34974986165914</v>
      </c>
      <c r="I20272">
        <f t="shared" si="1582"/>
        <v>-14.0863622993295</v>
      </c>
      <c r="J20272">
        <f t="shared" si="1583"/>
        <v>-9.55486799724123</v>
      </c>
      <c r="K20272">
        <f t="shared" si="1584"/>
        <v>1.58385186352722</v>
      </c>
    </row>
    <row r="20273" spans="1:11">
      <c r="A20273">
        <v>0.610541901319811</v>
      </c>
      <c r="B20273">
        <v>-0.0103302299127628</v>
      </c>
      <c r="C20273">
        <v>0.630844552885312</v>
      </c>
      <c r="D20273">
        <v>-1.27933744513922</v>
      </c>
      <c r="E20273">
        <v>-1.92446676562497</v>
      </c>
      <c r="F20273">
        <v>0.304039495713919</v>
      </c>
      <c r="G20273">
        <f t="shared" si="1580"/>
        <v>0.787840864072537</v>
      </c>
      <c r="H20273">
        <f t="shared" si="1581"/>
        <v>0.787840864072537</v>
      </c>
      <c r="I20273">
        <f t="shared" si="1582"/>
        <v>1.62385261222174</v>
      </c>
      <c r="J20273">
        <f t="shared" si="1583"/>
        <v>-0.385914858671162</v>
      </c>
      <c r="K20273">
        <f t="shared" si="1584"/>
        <v>2.4427100108478</v>
      </c>
    </row>
    <row r="20274" spans="1:11">
      <c r="A20274">
        <v>1.17835186342122</v>
      </c>
      <c r="B20274">
        <v>-0.00937245679174605</v>
      </c>
      <c r="C20274">
        <v>1.18134951571946</v>
      </c>
      <c r="D20274">
        <v>5.50096132042952</v>
      </c>
      <c r="E20274">
        <v>-0.179401199794226</v>
      </c>
      <c r="F20274">
        <v>3.75798558047728</v>
      </c>
      <c r="G20274">
        <f t="shared" si="1580"/>
        <v>1.08620932124998</v>
      </c>
      <c r="H20274">
        <f t="shared" si="1581"/>
        <v>1.08620932124998</v>
      </c>
      <c r="I20274">
        <f t="shared" si="1582"/>
        <v>-5.06436578365869</v>
      </c>
      <c r="J20274">
        <f t="shared" si="1583"/>
        <v>-3.45972503361755</v>
      </c>
      <c r="K20274">
        <f t="shared" si="1584"/>
        <v>0.165162640648099</v>
      </c>
    </row>
    <row r="20275" spans="1:11">
      <c r="A20275">
        <v>0.789748284281538</v>
      </c>
      <c r="B20275">
        <v>-0.0296113278271056</v>
      </c>
      <c r="C20275">
        <v>0.845882152131309</v>
      </c>
      <c r="D20275">
        <v>-1.76479284108872</v>
      </c>
      <c r="E20275">
        <v>-2.49902038736534</v>
      </c>
      <c r="F20275">
        <v>4.20814767293031</v>
      </c>
      <c r="G20275">
        <f t="shared" si="1580"/>
        <v>0.904331365267413</v>
      </c>
      <c r="H20275">
        <f t="shared" si="1581"/>
        <v>0.904331365267413</v>
      </c>
      <c r="I20275">
        <f t="shared" si="1582"/>
        <v>1.95148914310505</v>
      </c>
      <c r="J20275">
        <f t="shared" si="1583"/>
        <v>-4.65332491446423</v>
      </c>
      <c r="K20275">
        <f t="shared" si="1584"/>
        <v>2.76339015027569</v>
      </c>
    </row>
    <row r="20276" spans="1:11">
      <c r="A20276">
        <v>2.43261259290485</v>
      </c>
      <c r="B20276">
        <v>-0.0185609633911812</v>
      </c>
      <c r="C20276">
        <v>2.39231591466331</v>
      </c>
      <c r="D20276">
        <v>12.7134940441059</v>
      </c>
      <c r="E20276">
        <v>-4.19396251301368</v>
      </c>
      <c r="F20276">
        <v>21.3090094644658</v>
      </c>
      <c r="G20276">
        <f t="shared" si="1580"/>
        <v>1.55321094954423</v>
      </c>
      <c r="H20276">
        <f t="shared" si="1581"/>
        <v>1.55321094954423</v>
      </c>
      <c r="I20276">
        <f t="shared" si="1582"/>
        <v>-8.18529772007887</v>
      </c>
      <c r="J20276">
        <f t="shared" si="1583"/>
        <v>-13.7193273526167</v>
      </c>
      <c r="K20276">
        <f t="shared" si="1584"/>
        <v>2.70018860879416</v>
      </c>
    </row>
    <row r="20277" spans="1:11">
      <c r="A20277">
        <v>2.20748276165436</v>
      </c>
      <c r="B20277">
        <v>0.0375951488283997</v>
      </c>
      <c r="C20277">
        <v>2.23926663958689</v>
      </c>
      <c r="D20277">
        <v>23.720563392743</v>
      </c>
      <c r="E20277">
        <v>-1.93264504114712</v>
      </c>
      <c r="F20277">
        <v>17.9953936028156</v>
      </c>
      <c r="G20277">
        <f t="shared" si="1580"/>
        <v>1.49109848790099</v>
      </c>
      <c r="H20277">
        <f t="shared" si="1581"/>
        <v>1.49109848790099</v>
      </c>
      <c r="I20277">
        <f t="shared" si="1582"/>
        <v>-15.9081131026658</v>
      </c>
      <c r="J20277">
        <f t="shared" si="1583"/>
        <v>-12.0685479522869</v>
      </c>
      <c r="K20277">
        <f t="shared" si="1584"/>
        <v>1.2961216558322</v>
      </c>
    </row>
    <row r="20278" spans="1:11">
      <c r="A20278">
        <v>0.926771136474261</v>
      </c>
      <c r="B20278">
        <v>0.00550675193497504</v>
      </c>
      <c r="C20278">
        <v>0.91054320393186</v>
      </c>
      <c r="D20278">
        <v>1.77744869141845</v>
      </c>
      <c r="E20278">
        <v>1.06589425795431</v>
      </c>
      <c r="F20278">
        <v>2.62295797553066</v>
      </c>
      <c r="G20278">
        <f t="shared" si="1580"/>
        <v>0.958466050626239</v>
      </c>
      <c r="H20278">
        <f t="shared" si="1581"/>
        <v>0.958466050626239</v>
      </c>
      <c r="I20278">
        <f t="shared" si="1582"/>
        <v>-1.85447224787681</v>
      </c>
      <c r="J20278">
        <f t="shared" si="1583"/>
        <v>-2.736620638589</v>
      </c>
      <c r="K20278">
        <f t="shared" si="1584"/>
        <v>-1.11208347677821</v>
      </c>
    </row>
    <row r="20279" spans="1:11">
      <c r="A20279">
        <v>1.27613850749102</v>
      </c>
      <c r="B20279">
        <v>-0.00415138254504246</v>
      </c>
      <c r="C20279">
        <v>1.26631467696767</v>
      </c>
      <c r="D20279">
        <v>5.81853697623116</v>
      </c>
      <c r="E20279">
        <v>1.38046581421055</v>
      </c>
      <c r="F20279">
        <v>5.42363498165085</v>
      </c>
      <c r="G20279">
        <f t="shared" si="1580"/>
        <v>1.12748684791857</v>
      </c>
      <c r="H20279">
        <f t="shared" si="1581"/>
        <v>1.12748684791857</v>
      </c>
      <c r="I20279">
        <f t="shared" si="1582"/>
        <v>-5.16062514340869</v>
      </c>
      <c r="J20279">
        <f t="shared" si="1583"/>
        <v>-4.81037538634116</v>
      </c>
      <c r="K20279">
        <f t="shared" si="1584"/>
        <v>-1.22437420601314</v>
      </c>
    </row>
    <row r="20280" spans="1:11">
      <c r="A20280">
        <v>1.17626928311334</v>
      </c>
      <c r="B20280">
        <v>0.0081926085689217</v>
      </c>
      <c r="C20280">
        <v>1.17730102477129</v>
      </c>
      <c r="D20280">
        <v>6.19141853593694</v>
      </c>
      <c r="E20280">
        <v>-0.352366658025288</v>
      </c>
      <c r="F20280">
        <v>3.56030864558758</v>
      </c>
      <c r="G20280">
        <f t="shared" si="1580"/>
        <v>1.08479728702754</v>
      </c>
      <c r="H20280">
        <f t="shared" si="1581"/>
        <v>1.08479728702754</v>
      </c>
      <c r="I20280">
        <f t="shared" si="1582"/>
        <v>-5.70744286511084</v>
      </c>
      <c r="J20280">
        <f t="shared" si="1583"/>
        <v>-3.28200364083063</v>
      </c>
      <c r="K20280">
        <f t="shared" si="1584"/>
        <v>0.324822584126118</v>
      </c>
    </row>
    <row r="20281" spans="1:11">
      <c r="A20281">
        <v>1.11819606558654</v>
      </c>
      <c r="B20281">
        <v>-0.00682161508612891</v>
      </c>
      <c r="C20281">
        <v>1.10778052238797</v>
      </c>
      <c r="D20281">
        <v>7.18842591289957</v>
      </c>
      <c r="E20281">
        <v>0.316775252460675</v>
      </c>
      <c r="F20281">
        <v>4.95864976717358</v>
      </c>
      <c r="G20281">
        <f t="shared" si="1580"/>
        <v>1.054982603642</v>
      </c>
      <c r="H20281">
        <f t="shared" si="1581"/>
        <v>1.054982603642</v>
      </c>
      <c r="I20281">
        <f t="shared" si="1582"/>
        <v>-6.81378620660071</v>
      </c>
      <c r="J20281">
        <f t="shared" si="1583"/>
        <v>-4.70021946338772</v>
      </c>
      <c r="K20281">
        <f t="shared" si="1584"/>
        <v>-0.300265854021769</v>
      </c>
    </row>
    <row r="20282" spans="1:11">
      <c r="A20282">
        <v>1.82066133220637</v>
      </c>
      <c r="B20282">
        <v>0.000193460748064089</v>
      </c>
      <c r="C20282">
        <v>1.92116704756095</v>
      </c>
      <c r="D20282">
        <v>19.079452144829</v>
      </c>
      <c r="E20282">
        <v>-2.07343324649468</v>
      </c>
      <c r="F20282">
        <v>12.9459746258789</v>
      </c>
      <c r="G20282">
        <f t="shared" si="1580"/>
        <v>1.36781365320122</v>
      </c>
      <c r="H20282">
        <f t="shared" si="1581"/>
        <v>1.36781365320122</v>
      </c>
      <c r="I20282">
        <f t="shared" si="1582"/>
        <v>-13.9488680348932</v>
      </c>
      <c r="J20282">
        <f t="shared" si="1583"/>
        <v>-9.46472101340725</v>
      </c>
      <c r="K20282">
        <f t="shared" si="1584"/>
        <v>1.51587406781767</v>
      </c>
    </row>
    <row r="20283" spans="1:11">
      <c r="A20283">
        <v>1.92485720216434</v>
      </c>
      <c r="B20283">
        <v>0.000408218106124735</v>
      </c>
      <c r="C20283">
        <v>2.02831949021134</v>
      </c>
      <c r="D20283">
        <v>20.2880886632822</v>
      </c>
      <c r="E20283">
        <v>-2.09534648190919</v>
      </c>
      <c r="F20283">
        <v>14.0013175360734</v>
      </c>
      <c r="G20283">
        <f t="shared" si="1580"/>
        <v>1.40591192689579</v>
      </c>
      <c r="H20283">
        <f t="shared" si="1581"/>
        <v>1.40591192689579</v>
      </c>
      <c r="I20283">
        <f t="shared" si="1582"/>
        <v>-14.4305544857832</v>
      </c>
      <c r="J20283">
        <f t="shared" si="1583"/>
        <v>-9.95888666154775</v>
      </c>
      <c r="K20283">
        <f t="shared" si="1584"/>
        <v>1.4903824640962</v>
      </c>
    </row>
    <row r="20284" spans="1:11">
      <c r="A20284">
        <v>1.73953624286111</v>
      </c>
      <c r="B20284">
        <v>0.0345587174353371</v>
      </c>
      <c r="C20284">
        <v>1.73456138522888</v>
      </c>
      <c r="D20284">
        <v>1.77221756417446</v>
      </c>
      <c r="E20284">
        <v>0.819355778806521</v>
      </c>
      <c r="F20284">
        <v>6.09411840523286</v>
      </c>
      <c r="G20284">
        <f t="shared" si="1580"/>
        <v>1.31797147694667</v>
      </c>
      <c r="H20284">
        <f t="shared" si="1581"/>
        <v>1.31797147694667</v>
      </c>
      <c r="I20284">
        <f t="shared" si="1582"/>
        <v>-1.34465547636898</v>
      </c>
      <c r="J20284">
        <f t="shared" si="1583"/>
        <v>-4.62386213345908</v>
      </c>
      <c r="K20284">
        <f t="shared" si="1584"/>
        <v>-0.621679446891151</v>
      </c>
    </row>
    <row r="20285" spans="1:11">
      <c r="A20285">
        <v>1.8090581379148</v>
      </c>
      <c r="B20285">
        <v>-0.0371545074077264</v>
      </c>
      <c r="C20285">
        <v>1.8083052135803</v>
      </c>
      <c r="D20285">
        <v>2.89742938406001</v>
      </c>
      <c r="E20285">
        <v>0.447492156398837</v>
      </c>
      <c r="F20285">
        <v>7.73843888969648</v>
      </c>
      <c r="G20285">
        <f t="shared" si="1580"/>
        <v>1.34487236411027</v>
      </c>
      <c r="H20285">
        <f t="shared" si="1581"/>
        <v>1.34487236411027</v>
      </c>
      <c r="I20285">
        <f t="shared" si="1582"/>
        <v>-2.15442703812035</v>
      </c>
      <c r="J20285">
        <f t="shared" si="1583"/>
        <v>-5.75403220127585</v>
      </c>
      <c r="K20285">
        <f t="shared" si="1584"/>
        <v>-0.332739498811015</v>
      </c>
    </row>
    <row r="20286" spans="1:11">
      <c r="A20286">
        <v>1.32479963416697</v>
      </c>
      <c r="B20286">
        <v>0.0103629580559707</v>
      </c>
      <c r="C20286">
        <v>1.32353461800107</v>
      </c>
      <c r="D20286">
        <v>-3.52805050743777</v>
      </c>
      <c r="E20286">
        <v>-2.67052198010797</v>
      </c>
      <c r="F20286">
        <v>-0.603312864160238</v>
      </c>
      <c r="G20286">
        <f t="shared" si="1580"/>
        <v>1.15072460914157</v>
      </c>
      <c r="H20286">
        <f t="shared" si="1581"/>
        <v>1.15072460914157</v>
      </c>
      <c r="I20286">
        <f t="shared" si="1582"/>
        <v>3.06593817444268</v>
      </c>
      <c r="J20286">
        <f t="shared" si="1583"/>
        <v>0.524289529716674</v>
      </c>
      <c r="K20286">
        <f t="shared" si="1584"/>
        <v>2.32073074556053</v>
      </c>
    </row>
    <row r="20287" spans="1:11">
      <c r="A20287">
        <v>1.91696190817039</v>
      </c>
      <c r="B20287">
        <v>-0.0399872826244797</v>
      </c>
      <c r="C20287">
        <v>1.93238831853795</v>
      </c>
      <c r="D20287">
        <v>6.11486169104508</v>
      </c>
      <c r="E20287">
        <v>-0.649353237004028</v>
      </c>
      <c r="F20287">
        <v>10.7764353843302</v>
      </c>
      <c r="G20287">
        <f t="shared" si="1580"/>
        <v>1.38732660659059</v>
      </c>
      <c r="H20287">
        <f t="shared" si="1581"/>
        <v>1.38732660659059</v>
      </c>
      <c r="I20287">
        <f t="shared" si="1582"/>
        <v>-4.40765834230815</v>
      </c>
      <c r="J20287">
        <f t="shared" si="1583"/>
        <v>-7.76777100153344</v>
      </c>
      <c r="K20287">
        <f t="shared" si="1584"/>
        <v>0.468060825705519</v>
      </c>
    </row>
    <row r="20288" spans="1:11">
      <c r="A20288">
        <v>1.96016299765579</v>
      </c>
      <c r="B20288">
        <v>0.0413103489751118</v>
      </c>
      <c r="C20288">
        <v>1.94595729036345</v>
      </c>
      <c r="D20288">
        <v>5.9749284903108</v>
      </c>
      <c r="E20288">
        <v>-1.64185975836077</v>
      </c>
      <c r="F20288">
        <v>12.1249356739998</v>
      </c>
      <c r="G20288">
        <f t="shared" si="1580"/>
        <v>1.39751928216022</v>
      </c>
      <c r="H20288">
        <f t="shared" si="1581"/>
        <v>1.39751928216022</v>
      </c>
      <c r="I20288">
        <f t="shared" si="1582"/>
        <v>-4.27538179013532</v>
      </c>
      <c r="J20288">
        <f t="shared" si="1583"/>
        <v>-8.67604177543628</v>
      </c>
      <c r="K20288">
        <f t="shared" si="1584"/>
        <v>1.17483871551515</v>
      </c>
    </row>
    <row r="20289" spans="1:11">
      <c r="A20289">
        <v>2.02773046247476</v>
      </c>
      <c r="B20289">
        <v>-0.0389913221409766</v>
      </c>
      <c r="C20289">
        <v>2.02680518181225</v>
      </c>
      <c r="D20289">
        <v>16.6624579773226</v>
      </c>
      <c r="E20289">
        <v>2.19964912558939</v>
      </c>
      <c r="F20289">
        <v>0.233478354229202</v>
      </c>
      <c r="G20289">
        <f t="shared" si="1580"/>
        <v>1.42382155558325</v>
      </c>
      <c r="H20289">
        <f t="shared" si="1581"/>
        <v>1.42382155558325</v>
      </c>
      <c r="I20289">
        <f t="shared" si="1582"/>
        <v>-11.7026307910453</v>
      </c>
      <c r="J20289">
        <f t="shared" si="1583"/>
        <v>-0.163980067104379</v>
      </c>
      <c r="K20289">
        <f t="shared" si="1584"/>
        <v>-1.54489101317779</v>
      </c>
    </row>
    <row r="20290" spans="1:11">
      <c r="A20290">
        <v>1.79899618396127</v>
      </c>
      <c r="B20290">
        <v>-0.00262178764405318</v>
      </c>
      <c r="C20290">
        <v>1.76065174953349</v>
      </c>
      <c r="D20290">
        <v>1.32508020714866</v>
      </c>
      <c r="E20290">
        <v>1.53339113458651</v>
      </c>
      <c r="F20290">
        <v>11.2884876884619</v>
      </c>
      <c r="G20290">
        <f t="shared" si="1580"/>
        <v>1.33410043353092</v>
      </c>
      <c r="H20290">
        <f t="shared" si="1581"/>
        <v>1.33410043353092</v>
      </c>
      <c r="I20290">
        <f t="shared" si="1582"/>
        <v>-0.99323872014764</v>
      </c>
      <c r="J20290">
        <f t="shared" si="1583"/>
        <v>-8.46149765395477</v>
      </c>
      <c r="K20290">
        <f t="shared" si="1584"/>
        <v>-1.14938208252293</v>
      </c>
    </row>
    <row r="20291" spans="1:11">
      <c r="A20291">
        <v>2.30926177544623</v>
      </c>
      <c r="B20291">
        <v>0.0425666145593532</v>
      </c>
      <c r="C20291">
        <v>2.34465443300112</v>
      </c>
      <c r="D20291">
        <v>20.4633473460209</v>
      </c>
      <c r="E20291">
        <v>-1.63598040070212</v>
      </c>
      <c r="F20291">
        <v>19.1542706966027</v>
      </c>
      <c r="G20291">
        <f t="shared" ref="G20291:G20354" si="1585">SQRT(0.5*A20291+0.5*C20291)</f>
        <v>1.5254370207333</v>
      </c>
      <c r="H20291">
        <f t="shared" ref="H20291:H20354" si="1586">G20291</f>
        <v>1.5254370207333</v>
      </c>
      <c r="I20291">
        <f t="shared" ref="I20291:I20354" si="1587">-D20291/G20291</f>
        <v>-13.4147441473421</v>
      </c>
      <c r="J20291">
        <f t="shared" ref="J20291:J20354" si="1588">-F20291/G20291</f>
        <v>-12.5565791548674</v>
      </c>
      <c r="K20291">
        <f t="shared" ref="K20291:K20354" si="1589">-E20291/G20291</f>
        <v>1.07246669542325</v>
      </c>
    </row>
    <row r="20292" spans="1:11">
      <c r="A20292">
        <v>1.64740204394223</v>
      </c>
      <c r="B20292">
        <v>-0.0137544815144713</v>
      </c>
      <c r="C20292">
        <v>1.73146551768287</v>
      </c>
      <c r="D20292">
        <v>9.11179551975556</v>
      </c>
      <c r="E20292">
        <v>-6.61698679454423</v>
      </c>
      <c r="F20292">
        <v>9.8263748501375</v>
      </c>
      <c r="G20292">
        <f t="shared" si="1585"/>
        <v>1.29978220514537</v>
      </c>
      <c r="H20292">
        <f t="shared" si="1586"/>
        <v>1.29978220514537</v>
      </c>
      <c r="I20292">
        <f t="shared" si="1587"/>
        <v>-7.01024793514273</v>
      </c>
      <c r="J20292">
        <f t="shared" si="1588"/>
        <v>-7.56001644832376</v>
      </c>
      <c r="K20292">
        <f t="shared" si="1589"/>
        <v>5.09084273376723</v>
      </c>
    </row>
    <row r="20293" spans="1:11">
      <c r="A20293">
        <v>2.00767898426824</v>
      </c>
      <c r="B20293">
        <v>0.00564273684871108</v>
      </c>
      <c r="C20293">
        <v>1.96677743514691</v>
      </c>
      <c r="D20293">
        <v>4.5127218169606</v>
      </c>
      <c r="E20293">
        <v>1.12867773180288</v>
      </c>
      <c r="F20293">
        <v>13.2611799236068</v>
      </c>
      <c r="G20293">
        <f t="shared" si="1585"/>
        <v>1.4096908206084</v>
      </c>
      <c r="H20293">
        <f t="shared" si="1586"/>
        <v>1.4096908206084</v>
      </c>
      <c r="I20293">
        <f t="shared" si="1587"/>
        <v>-3.20121387682229</v>
      </c>
      <c r="J20293">
        <f t="shared" si="1588"/>
        <v>-9.40715490924706</v>
      </c>
      <c r="K20293">
        <f t="shared" si="1589"/>
        <v>-0.800656225679162</v>
      </c>
    </row>
    <row r="20294" spans="1:11">
      <c r="A20294">
        <v>1.96931792944434</v>
      </c>
      <c r="B20294">
        <v>-0.0449113132372356</v>
      </c>
      <c r="C20294">
        <v>2.00260732969044</v>
      </c>
      <c r="D20294">
        <v>7.51263508697252</v>
      </c>
      <c r="E20294">
        <v>-1.09528663060446</v>
      </c>
      <c r="F20294">
        <v>19.4998425125621</v>
      </c>
      <c r="G20294">
        <f t="shared" si="1585"/>
        <v>1.40924186340294</v>
      </c>
      <c r="H20294">
        <f t="shared" si="1586"/>
        <v>1.40924186340294</v>
      </c>
      <c r="I20294">
        <f t="shared" si="1587"/>
        <v>-5.33097637961984</v>
      </c>
      <c r="J20294">
        <f t="shared" si="1588"/>
        <v>-13.8371155576341</v>
      </c>
      <c r="K20294">
        <f t="shared" si="1589"/>
        <v>0.777216927092726</v>
      </c>
    </row>
    <row r="20295" spans="1:11">
      <c r="A20295">
        <v>2.25414294804982</v>
      </c>
      <c r="B20295">
        <v>0.0154286564800152</v>
      </c>
      <c r="C20295">
        <v>2.21387783757901</v>
      </c>
      <c r="D20295">
        <v>8.65067366687825</v>
      </c>
      <c r="E20295">
        <v>-8.15643963831976</v>
      </c>
      <c r="F20295">
        <v>0.848187037427345</v>
      </c>
      <c r="G20295">
        <f t="shared" si="1585"/>
        <v>1.49466062797359</v>
      </c>
      <c r="H20295">
        <f t="shared" si="1586"/>
        <v>1.49466062797359</v>
      </c>
      <c r="I20295">
        <f t="shared" si="1587"/>
        <v>-5.78771762965786</v>
      </c>
      <c r="J20295">
        <f t="shared" si="1588"/>
        <v>-0.567478009089787</v>
      </c>
      <c r="K20295">
        <f t="shared" si="1589"/>
        <v>5.45705124338357</v>
      </c>
    </row>
    <row r="20296" spans="1:11">
      <c r="A20296">
        <v>2.38893425392802</v>
      </c>
      <c r="B20296">
        <v>0.00343811916784173</v>
      </c>
      <c r="C20296">
        <v>2.39258396776211</v>
      </c>
      <c r="D20296">
        <v>13.8790467040917</v>
      </c>
      <c r="E20296">
        <v>-11.2691909090625</v>
      </c>
      <c r="F20296">
        <v>-1.16382469084716</v>
      </c>
      <c r="G20296">
        <f t="shared" si="1585"/>
        <v>1.54620797787525</v>
      </c>
      <c r="H20296">
        <f t="shared" si="1586"/>
        <v>1.54620797787525</v>
      </c>
      <c r="I20296">
        <f t="shared" si="1587"/>
        <v>-8.97618360704868</v>
      </c>
      <c r="J20296">
        <f t="shared" si="1588"/>
        <v>0.752696084550315</v>
      </c>
      <c r="K20296">
        <f t="shared" si="1589"/>
        <v>7.28827626704415</v>
      </c>
    </row>
    <row r="20297" spans="1:11">
      <c r="A20297">
        <v>0.788078546704409</v>
      </c>
      <c r="B20297">
        <v>0.0155238960658108</v>
      </c>
      <c r="C20297">
        <v>0.793981570101365</v>
      </c>
      <c r="D20297">
        <v>-9.11733755637064</v>
      </c>
      <c r="E20297">
        <v>0.20128103303354</v>
      </c>
      <c r="F20297">
        <v>-2.01046812311435</v>
      </c>
      <c r="G20297">
        <f t="shared" si="1585"/>
        <v>0.889398706094678</v>
      </c>
      <c r="H20297">
        <f t="shared" si="1586"/>
        <v>0.889398706094678</v>
      </c>
      <c r="I20297">
        <f t="shared" si="1587"/>
        <v>10.2511252758671</v>
      </c>
      <c r="J20297">
        <f t="shared" si="1588"/>
        <v>2.26048015286896</v>
      </c>
      <c r="K20297">
        <f t="shared" si="1589"/>
        <v>-0.226311362557923</v>
      </c>
    </row>
    <row r="20298" spans="1:11">
      <c r="A20298">
        <v>0.744128639571704</v>
      </c>
      <c r="B20298">
        <v>0.022251797563621</v>
      </c>
      <c r="C20298">
        <v>0.772714079875114</v>
      </c>
      <c r="D20298">
        <v>2.99160326224178</v>
      </c>
      <c r="E20298">
        <v>1.32888499975218</v>
      </c>
      <c r="F20298">
        <v>8.85622442170173</v>
      </c>
      <c r="G20298">
        <f t="shared" si="1585"/>
        <v>0.870873905754105</v>
      </c>
      <c r="H20298">
        <f t="shared" si="1586"/>
        <v>0.870873905754105</v>
      </c>
      <c r="I20298">
        <f t="shared" si="1587"/>
        <v>-3.43517384373952</v>
      </c>
      <c r="J20298">
        <f t="shared" si="1588"/>
        <v>-10.1693532934977</v>
      </c>
      <c r="K20298">
        <f t="shared" si="1589"/>
        <v>-1.52592125102368</v>
      </c>
    </row>
    <row r="20299" spans="1:11">
      <c r="A20299">
        <v>0.688658911160697</v>
      </c>
      <c r="B20299">
        <v>0.000211788222942349</v>
      </c>
      <c r="C20299">
        <v>0.708092623214114</v>
      </c>
      <c r="D20299">
        <v>1.15163762958444</v>
      </c>
      <c r="E20299">
        <v>0.0183248852318991</v>
      </c>
      <c r="F20299">
        <v>2.87051376528413</v>
      </c>
      <c r="G20299">
        <f t="shared" si="1585"/>
        <v>0.835688798050689</v>
      </c>
      <c r="H20299">
        <f t="shared" si="1586"/>
        <v>0.835688798050689</v>
      </c>
      <c r="I20299">
        <f t="shared" si="1587"/>
        <v>-1.37806996129507</v>
      </c>
      <c r="J20299">
        <f t="shared" si="1588"/>
        <v>-3.43490755407974</v>
      </c>
      <c r="K20299">
        <f t="shared" si="1589"/>
        <v>-0.0219278818558336</v>
      </c>
    </row>
    <row r="20300" spans="1:11">
      <c r="A20300">
        <v>0.773107825557697</v>
      </c>
      <c r="B20300">
        <v>0.00764319358405199</v>
      </c>
      <c r="C20300">
        <v>0.751458620082528</v>
      </c>
      <c r="D20300">
        <v>4.42482728154961</v>
      </c>
      <c r="E20300">
        <v>-0.966878310553314</v>
      </c>
      <c r="F20300">
        <v>3.09745259004222</v>
      </c>
      <c r="G20300">
        <f t="shared" si="1585"/>
        <v>0.873088324753064</v>
      </c>
      <c r="H20300">
        <f t="shared" si="1586"/>
        <v>0.873088324753064</v>
      </c>
      <c r="I20300">
        <f t="shared" si="1587"/>
        <v>-5.0680179268244</v>
      </c>
      <c r="J20300">
        <f t="shared" si="1588"/>
        <v>-3.54769672463353</v>
      </c>
      <c r="K20300">
        <f t="shared" si="1589"/>
        <v>1.10742325047901</v>
      </c>
    </row>
    <row r="20301" spans="1:11">
      <c r="A20301">
        <v>0.488291098682898</v>
      </c>
      <c r="B20301">
        <v>0.0056706323571208</v>
      </c>
      <c r="C20301">
        <v>0.497898657115369</v>
      </c>
      <c r="D20301">
        <v>-0.104669974469912</v>
      </c>
      <c r="E20301">
        <v>0.199544948572343</v>
      </c>
      <c r="F20301">
        <v>1.11984474711121</v>
      </c>
      <c r="G20301">
        <f t="shared" si="1585"/>
        <v>0.702207147428117</v>
      </c>
      <c r="H20301">
        <f t="shared" si="1586"/>
        <v>0.702207147428117</v>
      </c>
      <c r="I20301">
        <f t="shared" si="1587"/>
        <v>0.149058543270705</v>
      </c>
      <c r="J20301">
        <f t="shared" si="1588"/>
        <v>-1.59474985581209</v>
      </c>
      <c r="K20301">
        <f t="shared" si="1589"/>
        <v>-0.284168210624444</v>
      </c>
    </row>
    <row r="20302" spans="1:11">
      <c r="A20302">
        <v>0.746378360127026</v>
      </c>
      <c r="B20302">
        <v>-0.00818323589157784</v>
      </c>
      <c r="C20302">
        <v>0.726156561975628</v>
      </c>
      <c r="D20302">
        <v>1.71925091299256</v>
      </c>
      <c r="E20302">
        <v>-0.25672649016253</v>
      </c>
      <c r="F20302">
        <v>1.98127806895002</v>
      </c>
      <c r="G20302">
        <f t="shared" si="1585"/>
        <v>0.858060289869731</v>
      </c>
      <c r="H20302">
        <f t="shared" si="1586"/>
        <v>0.858060289869731</v>
      </c>
      <c r="I20302">
        <f t="shared" si="1587"/>
        <v>-2.00364815070695</v>
      </c>
      <c r="J20302">
        <f t="shared" si="1588"/>
        <v>-2.30901964855035</v>
      </c>
      <c r="K20302">
        <f t="shared" si="1589"/>
        <v>0.299193999761375</v>
      </c>
    </row>
    <row r="20303" spans="1:11">
      <c r="A20303">
        <v>0.73951577834697</v>
      </c>
      <c r="B20303">
        <v>0.013841501592635</v>
      </c>
      <c r="C20303">
        <v>0.746515676599008</v>
      </c>
      <c r="D20303">
        <v>1.91099908643459</v>
      </c>
      <c r="E20303">
        <v>0.179282578605775</v>
      </c>
      <c r="F20303">
        <v>1.68758822321073</v>
      </c>
      <c r="G20303">
        <f t="shared" si="1585"/>
        <v>0.861983600466383</v>
      </c>
      <c r="H20303">
        <f t="shared" si="1586"/>
        <v>0.861983600466383</v>
      </c>
      <c r="I20303">
        <f t="shared" si="1587"/>
        <v>-2.21697847314105</v>
      </c>
      <c r="J20303">
        <f t="shared" si="1588"/>
        <v>-1.95779620667684</v>
      </c>
      <c r="K20303">
        <f t="shared" si="1589"/>
        <v>-0.207988386912202</v>
      </c>
    </row>
    <row r="20304" spans="1:11">
      <c r="A20304">
        <v>0.749567827330024</v>
      </c>
      <c r="B20304">
        <v>0.00872596676398529</v>
      </c>
      <c r="C20304">
        <v>0.770594932763062</v>
      </c>
      <c r="D20304">
        <v>1.59417108712924</v>
      </c>
      <c r="E20304">
        <v>-0.14040047308941</v>
      </c>
      <c r="F20304">
        <v>2.02687365490886</v>
      </c>
      <c r="G20304">
        <f t="shared" si="1585"/>
        <v>0.871826462116483</v>
      </c>
      <c r="H20304">
        <f t="shared" si="1586"/>
        <v>0.871826462116483</v>
      </c>
      <c r="I20304">
        <f t="shared" si="1587"/>
        <v>-1.82854175274648</v>
      </c>
      <c r="J20304">
        <f t="shared" si="1588"/>
        <v>-2.32485906654902</v>
      </c>
      <c r="K20304">
        <f t="shared" si="1589"/>
        <v>0.161041765982381</v>
      </c>
    </row>
    <row r="20305" spans="1:11">
      <c r="A20305">
        <v>0.646876157481948</v>
      </c>
      <c r="B20305">
        <v>-0.000742718414486059</v>
      </c>
      <c r="C20305">
        <v>0.669806364216583</v>
      </c>
      <c r="D20305">
        <v>1.51853373933391</v>
      </c>
      <c r="E20305">
        <v>0.552583847726147</v>
      </c>
      <c r="F20305">
        <v>3.28686126497453</v>
      </c>
      <c r="G20305">
        <f t="shared" si="1585"/>
        <v>0.811382314848719</v>
      </c>
      <c r="H20305">
        <f t="shared" si="1586"/>
        <v>0.811382314848719</v>
      </c>
      <c r="I20305">
        <f t="shared" si="1587"/>
        <v>-1.8715391148463</v>
      </c>
      <c r="J20305">
        <f t="shared" si="1588"/>
        <v>-4.05094023473677</v>
      </c>
      <c r="K20305">
        <f t="shared" si="1589"/>
        <v>-0.681040044395318</v>
      </c>
    </row>
    <row r="20306" spans="1:11">
      <c r="A20306">
        <v>1.37881443598724</v>
      </c>
      <c r="B20306">
        <v>0.00298760367590222</v>
      </c>
      <c r="C20306">
        <v>1.38102513069066</v>
      </c>
      <c r="D20306">
        <v>3.48227432057812</v>
      </c>
      <c r="E20306">
        <v>1.55937027526284</v>
      </c>
      <c r="F20306">
        <v>4.98434032056888</v>
      </c>
      <c r="G20306">
        <f t="shared" si="1585"/>
        <v>1.1746998694726</v>
      </c>
      <c r="H20306">
        <f t="shared" si="1586"/>
        <v>1.1746998694726</v>
      </c>
      <c r="I20306">
        <f t="shared" si="1587"/>
        <v>-2.96439491573412</v>
      </c>
      <c r="J20306">
        <f t="shared" si="1588"/>
        <v>-4.24307557198135</v>
      </c>
      <c r="K20306">
        <f t="shared" si="1589"/>
        <v>-1.32746271263565</v>
      </c>
    </row>
    <row r="20307" spans="1:11">
      <c r="A20307">
        <v>1.37477547794403</v>
      </c>
      <c r="B20307">
        <v>-0.00297227119587631</v>
      </c>
      <c r="C20307">
        <v>1.38003784231461</v>
      </c>
      <c r="D20307">
        <v>4.59322535488177</v>
      </c>
      <c r="E20307">
        <v>2.96759248525421</v>
      </c>
      <c r="F20307">
        <v>4.06591484886437</v>
      </c>
      <c r="G20307">
        <f t="shared" si="1585"/>
        <v>1.17362969463512</v>
      </c>
      <c r="H20307">
        <f t="shared" si="1586"/>
        <v>1.17362969463512</v>
      </c>
      <c r="I20307">
        <f t="shared" si="1587"/>
        <v>-3.91369217725</v>
      </c>
      <c r="J20307">
        <f t="shared" si="1588"/>
        <v>-3.46439329837208</v>
      </c>
      <c r="K20307">
        <f t="shared" si="1589"/>
        <v>-2.52855947563327</v>
      </c>
    </row>
    <row r="20308" spans="1:11">
      <c r="A20308">
        <v>1.36030086010895</v>
      </c>
      <c r="B20308">
        <v>0.00558987950392705</v>
      </c>
      <c r="C20308">
        <v>1.35819901849608</v>
      </c>
      <c r="D20308">
        <v>1.30824148951403</v>
      </c>
      <c r="E20308">
        <v>0.906545339541751</v>
      </c>
      <c r="F20308">
        <v>3.38109645952235</v>
      </c>
      <c r="G20308">
        <f t="shared" si="1585"/>
        <v>1.16586874874598</v>
      </c>
      <c r="H20308">
        <f t="shared" si="1586"/>
        <v>1.16586874874598</v>
      </c>
      <c r="I20308">
        <f t="shared" si="1587"/>
        <v>-1.12211729744123</v>
      </c>
      <c r="J20308">
        <f t="shared" si="1588"/>
        <v>-2.90006612078683</v>
      </c>
      <c r="K20308">
        <f t="shared" si="1589"/>
        <v>-0.777570666094996</v>
      </c>
    </row>
    <row r="20309" spans="1:11">
      <c r="A20309">
        <v>0.835878806573385</v>
      </c>
      <c r="B20309">
        <v>-0.00849458796373919</v>
      </c>
      <c r="C20309">
        <v>0.843645076803459</v>
      </c>
      <c r="D20309">
        <v>-2.80538571421154</v>
      </c>
      <c r="E20309">
        <v>-7.86779718918851</v>
      </c>
      <c r="F20309">
        <v>-6.69908013419192</v>
      </c>
      <c r="G20309">
        <f t="shared" si="1585"/>
        <v>0.916385258332118</v>
      </c>
      <c r="H20309">
        <f t="shared" si="1586"/>
        <v>0.916385258332118</v>
      </c>
      <c r="I20309">
        <f t="shared" si="1587"/>
        <v>3.0613605890142</v>
      </c>
      <c r="J20309">
        <f t="shared" si="1588"/>
        <v>7.31033162447931</v>
      </c>
      <c r="K20309">
        <f t="shared" si="1589"/>
        <v>8.58568720704699</v>
      </c>
    </row>
    <row r="20310" spans="1:11">
      <c r="A20310">
        <v>0.794282945609528</v>
      </c>
      <c r="B20310">
        <v>0.00824442169950263</v>
      </c>
      <c r="C20310">
        <v>0.793933039488472</v>
      </c>
      <c r="D20310">
        <v>-3.31285787292745</v>
      </c>
      <c r="E20310">
        <v>0.711069821552308</v>
      </c>
      <c r="F20310">
        <v>1.44024580938963</v>
      </c>
      <c r="G20310">
        <f t="shared" si="1585"/>
        <v>0.89112737167534</v>
      </c>
      <c r="H20310">
        <f t="shared" si="1586"/>
        <v>0.89112737167534</v>
      </c>
      <c r="I20310">
        <f t="shared" si="1587"/>
        <v>3.71760309269729</v>
      </c>
      <c r="J20310">
        <f t="shared" si="1588"/>
        <v>-1.61620645394601</v>
      </c>
      <c r="K20310">
        <f t="shared" si="1589"/>
        <v>-0.797944092117247</v>
      </c>
    </row>
    <row r="20311" spans="1:11">
      <c r="A20311">
        <v>0.511704371365975</v>
      </c>
      <c r="B20311">
        <v>-0.00516151815173919</v>
      </c>
      <c r="C20311">
        <v>0.526000556054087</v>
      </c>
      <c r="D20311">
        <v>4.39287227168768</v>
      </c>
      <c r="E20311">
        <v>1.48734857314301</v>
      </c>
      <c r="F20311">
        <v>1.7123321111844</v>
      </c>
      <c r="G20311">
        <f t="shared" si="1585"/>
        <v>0.720314142378193</v>
      </c>
      <c r="H20311">
        <f t="shared" si="1586"/>
        <v>0.720314142378193</v>
      </c>
      <c r="I20311">
        <f t="shared" si="1587"/>
        <v>-6.09855063678765</v>
      </c>
      <c r="J20311">
        <f t="shared" si="1588"/>
        <v>-2.37720184908623</v>
      </c>
      <c r="K20311">
        <f t="shared" si="1589"/>
        <v>-2.06486099000135</v>
      </c>
    </row>
    <row r="20312" spans="1:11">
      <c r="A20312">
        <v>0.933162875236488</v>
      </c>
      <c r="B20312">
        <v>0.00303457770664229</v>
      </c>
      <c r="C20312">
        <v>0.919541360369018</v>
      </c>
      <c r="D20312">
        <v>8.58340939415861</v>
      </c>
      <c r="E20312">
        <v>-2.88385182813051</v>
      </c>
      <c r="F20312">
        <v>4.62547999969576</v>
      </c>
      <c r="G20312">
        <f t="shared" si="1585"/>
        <v>0.962471878967252</v>
      </c>
      <c r="H20312">
        <f t="shared" si="1586"/>
        <v>0.962471878967252</v>
      </c>
      <c r="I20312">
        <f t="shared" si="1587"/>
        <v>-8.9180884987193</v>
      </c>
      <c r="J20312">
        <f t="shared" si="1588"/>
        <v>-4.80583391658048</v>
      </c>
      <c r="K20312">
        <f t="shared" si="1589"/>
        <v>2.9962972333539</v>
      </c>
    </row>
    <row r="20313" spans="1:11">
      <c r="A20313">
        <v>0.769984543169442</v>
      </c>
      <c r="B20313">
        <v>-0.0139068771563052</v>
      </c>
      <c r="C20313">
        <v>0.764536412991606</v>
      </c>
      <c r="D20313">
        <v>1.64005525877684</v>
      </c>
      <c r="E20313">
        <v>0.357804543419228</v>
      </c>
      <c r="F20313">
        <v>2.09819403241602</v>
      </c>
      <c r="G20313">
        <f t="shared" si="1585"/>
        <v>0.875934060349593</v>
      </c>
      <c r="H20313">
        <f t="shared" si="1586"/>
        <v>0.875934060349593</v>
      </c>
      <c r="I20313">
        <f t="shared" si="1587"/>
        <v>-1.87235013800272</v>
      </c>
      <c r="J20313">
        <f t="shared" si="1588"/>
        <v>-2.39537897587703</v>
      </c>
      <c r="K20313">
        <f t="shared" si="1589"/>
        <v>-0.40848342314309</v>
      </c>
    </row>
    <row r="20314" spans="1:11">
      <c r="A20314">
        <v>0.743982777789393</v>
      </c>
      <c r="B20314">
        <v>0.0139758070794679</v>
      </c>
      <c r="C20314">
        <v>0.745249890864715</v>
      </c>
      <c r="D20314">
        <v>2.0427252318591</v>
      </c>
      <c r="E20314">
        <v>0.265488428760476</v>
      </c>
      <c r="F20314">
        <v>1.49650251923535</v>
      </c>
      <c r="G20314">
        <f t="shared" si="1585"/>
        <v>0.8629115449031</v>
      </c>
      <c r="H20314">
        <f t="shared" si="1586"/>
        <v>0.8629115449031</v>
      </c>
      <c r="I20314">
        <f t="shared" si="1587"/>
        <v>-2.36724753994164</v>
      </c>
      <c r="J20314">
        <f t="shared" si="1588"/>
        <v>-1.73424788215506</v>
      </c>
      <c r="K20314">
        <f t="shared" si="1589"/>
        <v>-0.307665867177949</v>
      </c>
    </row>
    <row r="20315" spans="1:11">
      <c r="A20315">
        <v>0.584693023020561</v>
      </c>
      <c r="B20315">
        <v>0.00732815611938517</v>
      </c>
      <c r="C20315">
        <v>0.625508467061619</v>
      </c>
      <c r="D20315">
        <v>2.62226444808601</v>
      </c>
      <c r="E20315">
        <v>0.967663309610429</v>
      </c>
      <c r="F20315">
        <v>1.84193499705688</v>
      </c>
      <c r="G20315">
        <f t="shared" si="1585"/>
        <v>0.777882217974604</v>
      </c>
      <c r="H20315">
        <f t="shared" si="1586"/>
        <v>0.777882217974604</v>
      </c>
      <c r="I20315">
        <f t="shared" si="1587"/>
        <v>-3.37103019903666</v>
      </c>
      <c r="J20315">
        <f t="shared" si="1588"/>
        <v>-2.36788417898635</v>
      </c>
      <c r="K20315">
        <f t="shared" si="1589"/>
        <v>-1.24397150011986</v>
      </c>
    </row>
    <row r="20316" spans="1:11">
      <c r="A20316">
        <v>0.904094823677553</v>
      </c>
      <c r="B20316">
        <v>0.0137297881531856</v>
      </c>
      <c r="C20316">
        <v>0.906298237688733</v>
      </c>
      <c r="D20316">
        <v>3.79033454478114</v>
      </c>
      <c r="E20316">
        <v>1.06526370111591</v>
      </c>
      <c r="F20316">
        <v>2.43170931840543</v>
      </c>
      <c r="G20316">
        <f t="shared" si="1585"/>
        <v>0.95141816814855</v>
      </c>
      <c r="H20316">
        <f t="shared" si="1586"/>
        <v>0.95141816814855</v>
      </c>
      <c r="I20316">
        <f t="shared" si="1587"/>
        <v>-3.98387866836419</v>
      </c>
      <c r="J20316">
        <f t="shared" si="1588"/>
        <v>-2.55587858190422</v>
      </c>
      <c r="K20316">
        <f t="shared" si="1589"/>
        <v>-1.11965877547714</v>
      </c>
    </row>
    <row r="20317" spans="1:11">
      <c r="A20317">
        <v>0.632249240425092</v>
      </c>
      <c r="B20317">
        <v>-0.0104323114971217</v>
      </c>
      <c r="C20317">
        <v>0.633044285765631</v>
      </c>
      <c r="D20317">
        <v>3.31442382212391</v>
      </c>
      <c r="E20317">
        <v>0.884764913259509</v>
      </c>
      <c r="F20317">
        <v>1.48559765891185</v>
      </c>
      <c r="G20317">
        <f t="shared" si="1585"/>
        <v>0.795390949845019</v>
      </c>
      <c r="H20317">
        <f t="shared" si="1586"/>
        <v>0.795390949845019</v>
      </c>
      <c r="I20317">
        <f t="shared" si="1587"/>
        <v>-4.16703738302494</v>
      </c>
      <c r="J20317">
        <f t="shared" si="1588"/>
        <v>-1.8677578104218</v>
      </c>
      <c r="K20317">
        <f t="shared" si="1589"/>
        <v>-1.11236482315006</v>
      </c>
    </row>
    <row r="20318" spans="1:11">
      <c r="A20318">
        <v>0.769551222285924</v>
      </c>
      <c r="B20318">
        <v>-0.00223215784459687</v>
      </c>
      <c r="C20318">
        <v>0.799437884943176</v>
      </c>
      <c r="D20318">
        <v>5.06633776225998</v>
      </c>
      <c r="E20318">
        <v>-0.829079227470731</v>
      </c>
      <c r="F20318">
        <v>3.03069037574116</v>
      </c>
      <c r="G20318">
        <f t="shared" si="1585"/>
        <v>0.885716971506446</v>
      </c>
      <c r="H20318">
        <f t="shared" si="1586"/>
        <v>0.885716971506446</v>
      </c>
      <c r="I20318">
        <f t="shared" si="1587"/>
        <v>-5.72004141869727</v>
      </c>
      <c r="J20318">
        <f t="shared" si="1588"/>
        <v>-3.42173682252752</v>
      </c>
      <c r="K20318">
        <f t="shared" si="1589"/>
        <v>0.936054353865</v>
      </c>
    </row>
    <row r="20319" spans="1:11">
      <c r="A20319">
        <v>1.33668830300693</v>
      </c>
      <c r="B20319">
        <v>0.00334884055995715</v>
      </c>
      <c r="C20319">
        <v>1.35984663657154</v>
      </c>
      <c r="D20319">
        <v>-0.694747690940233</v>
      </c>
      <c r="E20319">
        <v>-0.280155987582262</v>
      </c>
      <c r="F20319">
        <v>4.64559106981352</v>
      </c>
      <c r="G20319">
        <f t="shared" si="1585"/>
        <v>1.16114920220841</v>
      </c>
      <c r="H20319">
        <f t="shared" si="1586"/>
        <v>1.16114920220841</v>
      </c>
      <c r="I20319">
        <f t="shared" si="1587"/>
        <v>0.598327665057064</v>
      </c>
      <c r="J20319">
        <f t="shared" si="1588"/>
        <v>-4.0008562732317</v>
      </c>
      <c r="K20319">
        <f t="shared" si="1589"/>
        <v>0.241274753536779</v>
      </c>
    </row>
    <row r="20320" spans="1:11">
      <c r="A20320">
        <v>1.1497024687922</v>
      </c>
      <c r="B20320">
        <v>0.0147169723610361</v>
      </c>
      <c r="C20320">
        <v>1.14595483390976</v>
      </c>
      <c r="D20320">
        <v>-3.83389468430301</v>
      </c>
      <c r="E20320">
        <v>-0.674609463737969</v>
      </c>
      <c r="F20320">
        <v>0.680111351085052</v>
      </c>
      <c r="G20320">
        <f t="shared" si="1585"/>
        <v>1.07136765461301</v>
      </c>
      <c r="H20320">
        <f t="shared" si="1586"/>
        <v>1.07136765461301</v>
      </c>
      <c r="I20320">
        <f t="shared" si="1587"/>
        <v>3.57850516374592</v>
      </c>
      <c r="J20320">
        <f t="shared" si="1588"/>
        <v>-0.634806686721111</v>
      </c>
      <c r="K20320">
        <f t="shared" si="1589"/>
        <v>0.629671299887849</v>
      </c>
    </row>
    <row r="20321" spans="1:11">
      <c r="A20321">
        <v>0.881672635954696</v>
      </c>
      <c r="B20321">
        <v>0.00783648256975496</v>
      </c>
      <c r="C20321">
        <v>0.88486854628056</v>
      </c>
      <c r="D20321">
        <v>-0.199952773814952</v>
      </c>
      <c r="E20321">
        <v>0.891207281431726</v>
      </c>
      <c r="F20321">
        <v>3.10315666960985</v>
      </c>
      <c r="G20321">
        <f t="shared" si="1585"/>
        <v>0.939824766175923</v>
      </c>
      <c r="H20321">
        <f t="shared" si="1586"/>
        <v>0.939824766175923</v>
      </c>
      <c r="I20321">
        <f t="shared" si="1587"/>
        <v>0.212755378461184</v>
      </c>
      <c r="J20321">
        <f t="shared" si="1588"/>
        <v>-3.30184602629314</v>
      </c>
      <c r="K20321">
        <f t="shared" si="1589"/>
        <v>-0.948269628026491</v>
      </c>
    </row>
    <row r="20322" spans="1:11">
      <c r="A20322">
        <v>0.922700427756637</v>
      </c>
      <c r="B20322">
        <v>0.00268154539246112</v>
      </c>
      <c r="C20322">
        <v>0.905791933099329</v>
      </c>
      <c r="D20322">
        <v>6.06350847678994</v>
      </c>
      <c r="E20322">
        <v>-0.0771776297486091</v>
      </c>
      <c r="F20322">
        <v>2.24268998425721</v>
      </c>
      <c r="G20322">
        <f t="shared" si="1585"/>
        <v>0.956162214495</v>
      </c>
      <c r="H20322">
        <f t="shared" si="1586"/>
        <v>0.956162214495</v>
      </c>
      <c r="I20322">
        <f t="shared" si="1587"/>
        <v>-6.34150605919143</v>
      </c>
      <c r="J20322">
        <f t="shared" si="1588"/>
        <v>-2.34551203787288</v>
      </c>
      <c r="K20322">
        <f t="shared" si="1589"/>
        <v>0.0807160422976667</v>
      </c>
    </row>
    <row r="20323" spans="1:11">
      <c r="A20323">
        <v>1.29774280331727</v>
      </c>
      <c r="B20323">
        <v>-0.00194793862788306</v>
      </c>
      <c r="C20323">
        <v>1.32146153102247</v>
      </c>
      <c r="D20323">
        <v>-1.11615835193387</v>
      </c>
      <c r="E20323">
        <v>-0.498037036508216</v>
      </c>
      <c r="F20323">
        <v>3.8442767341475</v>
      </c>
      <c r="G20323">
        <f t="shared" si="1585"/>
        <v>1.14437850695033</v>
      </c>
      <c r="H20323">
        <f t="shared" si="1586"/>
        <v>1.14437850695033</v>
      </c>
      <c r="I20323">
        <f t="shared" si="1587"/>
        <v>0.975340191339607</v>
      </c>
      <c r="J20323">
        <f t="shared" si="1588"/>
        <v>-3.35927030331263</v>
      </c>
      <c r="K20323">
        <f t="shared" si="1589"/>
        <v>0.43520306741468</v>
      </c>
    </row>
    <row r="20324" spans="1:11">
      <c r="A20324">
        <v>0.58167486916083</v>
      </c>
      <c r="B20324">
        <v>0.00502697074108046</v>
      </c>
      <c r="C20324">
        <v>0.567028630207318</v>
      </c>
      <c r="D20324">
        <v>0.632127568492758</v>
      </c>
      <c r="E20324">
        <v>-1.5043251287808</v>
      </c>
      <c r="F20324">
        <v>0.238104569761377</v>
      </c>
      <c r="G20324">
        <f t="shared" si="1585"/>
        <v>0.757859980262894</v>
      </c>
      <c r="H20324">
        <f t="shared" si="1586"/>
        <v>0.757859980262894</v>
      </c>
      <c r="I20324">
        <f t="shared" si="1587"/>
        <v>-0.834095459524699</v>
      </c>
      <c r="J20324">
        <f t="shared" si="1588"/>
        <v>-0.314180159874362</v>
      </c>
      <c r="K20324">
        <f t="shared" si="1589"/>
        <v>1.98496446303836</v>
      </c>
    </row>
    <row r="20325" spans="1:11">
      <c r="A20325">
        <v>0.947218259582837</v>
      </c>
      <c r="B20325">
        <v>0.00164451421781158</v>
      </c>
      <c r="C20325">
        <v>0.932505047312334</v>
      </c>
      <c r="D20325">
        <v>7.05169383261776</v>
      </c>
      <c r="E20325">
        <v>-0.355998510386345</v>
      </c>
      <c r="F20325">
        <v>2.40474283865788</v>
      </c>
      <c r="G20325">
        <f t="shared" si="1585"/>
        <v>0.969464622071164</v>
      </c>
      <c r="H20325">
        <f t="shared" si="1586"/>
        <v>0.969464622071164</v>
      </c>
      <c r="I20325">
        <f t="shared" si="1587"/>
        <v>-7.27380212962544</v>
      </c>
      <c r="J20325">
        <f t="shared" si="1588"/>
        <v>-2.48048539772435</v>
      </c>
      <c r="K20325">
        <f t="shared" si="1589"/>
        <v>0.367211450816833</v>
      </c>
    </row>
    <row r="20326" spans="1:11">
      <c r="A20326">
        <v>0.924663786026837</v>
      </c>
      <c r="B20326">
        <v>-0.00754258699589438</v>
      </c>
      <c r="C20326">
        <v>0.936504673060573</v>
      </c>
      <c r="D20326">
        <v>5.28218651008524</v>
      </c>
      <c r="E20326">
        <v>0.34704817634536</v>
      </c>
      <c r="F20326">
        <v>2.47685533312755</v>
      </c>
      <c r="G20326">
        <f t="shared" si="1585"/>
        <v>0.964667937449828</v>
      </c>
      <c r="H20326">
        <f t="shared" si="1586"/>
        <v>0.964667937449828</v>
      </c>
      <c r="I20326">
        <f t="shared" si="1587"/>
        <v>-5.47565261062692</v>
      </c>
      <c r="J20326">
        <f t="shared" si="1588"/>
        <v>-2.56757298234178</v>
      </c>
      <c r="K20326">
        <f t="shared" si="1589"/>
        <v>-0.359759211302086</v>
      </c>
    </row>
    <row r="20327" spans="1:11">
      <c r="A20327">
        <v>1.01585907301571</v>
      </c>
      <c r="B20327">
        <v>-0.0115626227464731</v>
      </c>
      <c r="C20327">
        <v>1.02385703418497</v>
      </c>
      <c r="D20327">
        <v>1.64974191049685</v>
      </c>
      <c r="E20327">
        <v>-0.476783498885489</v>
      </c>
      <c r="F20327">
        <v>3.97494110198581</v>
      </c>
      <c r="G20327">
        <f t="shared" si="1585"/>
        <v>1.00988021745172</v>
      </c>
      <c r="H20327">
        <f t="shared" si="1586"/>
        <v>1.00988021745172</v>
      </c>
      <c r="I20327">
        <f t="shared" si="1587"/>
        <v>-1.6336015717386</v>
      </c>
      <c r="J20327">
        <f t="shared" si="1588"/>
        <v>-3.9360520518126</v>
      </c>
      <c r="K20327">
        <f t="shared" si="1589"/>
        <v>0.472118861867181</v>
      </c>
    </row>
    <row r="20328" spans="1:11">
      <c r="A20328">
        <v>1.20002066060212</v>
      </c>
      <c r="B20328">
        <v>-0.00268598429909086</v>
      </c>
      <c r="C20328">
        <v>1.19023302022809</v>
      </c>
      <c r="D20328">
        <v>-1.69727925681062</v>
      </c>
      <c r="E20328">
        <v>-1.08272484101425</v>
      </c>
      <c r="F20328">
        <v>2.06918805911687</v>
      </c>
      <c r="G20328">
        <f t="shared" si="1585"/>
        <v>1.09321856936987</v>
      </c>
      <c r="H20328">
        <f t="shared" si="1586"/>
        <v>1.09321856936987</v>
      </c>
      <c r="I20328">
        <f t="shared" si="1587"/>
        <v>1.5525525309993</v>
      </c>
      <c r="J20328">
        <f t="shared" si="1588"/>
        <v>-1.89274873030152</v>
      </c>
      <c r="K20328">
        <f t="shared" si="1589"/>
        <v>0.990401070152267</v>
      </c>
    </row>
    <row r="20329" spans="1:11">
      <c r="A20329">
        <v>1.35828062153418</v>
      </c>
      <c r="B20329">
        <v>-0.00241542084425469</v>
      </c>
      <c r="C20329">
        <v>1.35480435134142</v>
      </c>
      <c r="D20329">
        <v>-1.99872053843552</v>
      </c>
      <c r="E20329">
        <v>-1.22889943500935</v>
      </c>
      <c r="F20329">
        <v>1.0442884384452</v>
      </c>
      <c r="G20329">
        <f t="shared" si="1585"/>
        <v>1.16470703888909</v>
      </c>
      <c r="H20329">
        <f t="shared" si="1586"/>
        <v>1.16470703888909</v>
      </c>
      <c r="I20329">
        <f t="shared" si="1587"/>
        <v>1.7160714855316</v>
      </c>
      <c r="J20329">
        <f t="shared" si="1588"/>
        <v>-0.89661039521256</v>
      </c>
      <c r="K20329">
        <f t="shared" si="1589"/>
        <v>1.05511462880956</v>
      </c>
    </row>
    <row r="20330" spans="1:11">
      <c r="A20330">
        <v>1.44829529044916</v>
      </c>
      <c r="B20330">
        <v>0.00311643641877285</v>
      </c>
      <c r="C20330">
        <v>1.45170637223311</v>
      </c>
      <c r="D20330">
        <v>4.92308236022177</v>
      </c>
      <c r="E20330">
        <v>1.12633588074136</v>
      </c>
      <c r="F20330">
        <v>4.03142327861441</v>
      </c>
      <c r="G20330">
        <f t="shared" si="1585"/>
        <v>1.2041598030748</v>
      </c>
      <c r="H20330">
        <f t="shared" si="1586"/>
        <v>1.2041598030748</v>
      </c>
      <c r="I20330">
        <f t="shared" si="1587"/>
        <v>-4.08839619762326</v>
      </c>
      <c r="J20330">
        <f t="shared" si="1588"/>
        <v>-3.34791384691654</v>
      </c>
      <c r="K20330">
        <f t="shared" si="1589"/>
        <v>-0.935370768784412</v>
      </c>
    </row>
    <row r="20331" spans="1:11">
      <c r="A20331">
        <v>1.04191550468785</v>
      </c>
      <c r="B20331">
        <v>0.0133259703136607</v>
      </c>
      <c r="C20331">
        <v>1.05386441043418</v>
      </c>
      <c r="D20331">
        <v>-2.22065056724279</v>
      </c>
      <c r="E20331">
        <v>-0.709230518102469</v>
      </c>
      <c r="F20331">
        <v>1.34190458816636</v>
      </c>
      <c r="G20331">
        <f t="shared" si="1585"/>
        <v>1.02366496353104</v>
      </c>
      <c r="H20331">
        <f t="shared" si="1586"/>
        <v>1.02366496353104</v>
      </c>
      <c r="I20331">
        <f t="shared" si="1587"/>
        <v>2.16931383446284</v>
      </c>
      <c r="J20331">
        <f t="shared" si="1588"/>
        <v>-1.31088259926136</v>
      </c>
      <c r="K20331">
        <f t="shared" si="1589"/>
        <v>0.692834612270053</v>
      </c>
    </row>
    <row r="20332" spans="1:11">
      <c r="A20332">
        <v>0.974484574879199</v>
      </c>
      <c r="B20332">
        <v>-0.00668498492262522</v>
      </c>
      <c r="C20332">
        <v>0.979347971457447</v>
      </c>
      <c r="D20332">
        <v>3.7311876916683</v>
      </c>
      <c r="E20332">
        <v>-0.00587078319385987</v>
      </c>
      <c r="F20332">
        <v>4.32116350262775</v>
      </c>
      <c r="G20332">
        <f t="shared" si="1585"/>
        <v>0.98839074923247</v>
      </c>
      <c r="H20332">
        <f t="shared" si="1586"/>
        <v>0.98839074923247</v>
      </c>
      <c r="I20332">
        <f t="shared" si="1587"/>
        <v>-3.77501276146679</v>
      </c>
      <c r="J20332">
        <f t="shared" si="1588"/>
        <v>-4.37191819731552</v>
      </c>
      <c r="K20332">
        <f t="shared" si="1589"/>
        <v>0.00593973911473655</v>
      </c>
    </row>
    <row r="20333" spans="1:11">
      <c r="A20333">
        <v>0.631581403766992</v>
      </c>
      <c r="B20333">
        <v>0.00599631406406556</v>
      </c>
      <c r="C20333">
        <v>0.616702583112078</v>
      </c>
      <c r="D20333">
        <v>0.516301679749575</v>
      </c>
      <c r="E20333">
        <v>-1.40301195634519</v>
      </c>
      <c r="F20333">
        <v>1.25375636240112</v>
      </c>
      <c r="G20333">
        <f t="shared" si="1585"/>
        <v>0.790026577679216</v>
      </c>
      <c r="H20333">
        <f t="shared" si="1586"/>
        <v>0.790026577679216</v>
      </c>
      <c r="I20333">
        <f t="shared" si="1587"/>
        <v>-0.653524443780441</v>
      </c>
      <c r="J20333">
        <f t="shared" si="1588"/>
        <v>-1.58697997994467</v>
      </c>
      <c r="K20333">
        <f t="shared" si="1589"/>
        <v>1.77590475559276</v>
      </c>
    </row>
    <row r="20334" spans="1:11">
      <c r="A20334">
        <v>0.609875501418602</v>
      </c>
      <c r="B20334">
        <v>0.00834015792076181</v>
      </c>
      <c r="C20334">
        <v>0.602220360489011</v>
      </c>
      <c r="D20334">
        <v>1.04040995594788</v>
      </c>
      <c r="E20334">
        <v>-1.52194946224446</v>
      </c>
      <c r="F20334">
        <v>0.836931581610824</v>
      </c>
      <c r="G20334">
        <f t="shared" si="1585"/>
        <v>0.778490803384219</v>
      </c>
      <c r="H20334">
        <f t="shared" si="1586"/>
        <v>0.778490803384219</v>
      </c>
      <c r="I20334">
        <f t="shared" si="1587"/>
        <v>-1.33644476135756</v>
      </c>
      <c r="J20334">
        <f t="shared" si="1588"/>
        <v>-1.07506932384115</v>
      </c>
      <c r="K20334">
        <f t="shared" si="1589"/>
        <v>1.95499992501943</v>
      </c>
    </row>
    <row r="20335" spans="1:11">
      <c r="A20335">
        <v>0.407045258990423</v>
      </c>
      <c r="B20335">
        <v>-0.00373587197333639</v>
      </c>
      <c r="C20335">
        <v>0.417763919748118</v>
      </c>
      <c r="D20335">
        <v>-9.54328258504585</v>
      </c>
      <c r="E20335">
        <v>-0.908928801248008</v>
      </c>
      <c r="F20335">
        <v>-0.565637577771377</v>
      </c>
      <c r="G20335">
        <f t="shared" si="1585"/>
        <v>0.642187347562431</v>
      </c>
      <c r="H20335">
        <f t="shared" si="1586"/>
        <v>0.642187347562431</v>
      </c>
      <c r="I20335">
        <f t="shared" si="1587"/>
        <v>14.8605895480027</v>
      </c>
      <c r="J20335">
        <f t="shared" si="1588"/>
        <v>0.880798383709028</v>
      </c>
      <c r="K20335">
        <f t="shared" si="1589"/>
        <v>1.41536391942017</v>
      </c>
    </row>
    <row r="20336" spans="1:11">
      <c r="A20336">
        <v>0.417913504836915</v>
      </c>
      <c r="B20336">
        <v>0.00436307804604958</v>
      </c>
      <c r="C20336">
        <v>0.408197117957366</v>
      </c>
      <c r="D20336">
        <v>-9.32271238703029</v>
      </c>
      <c r="E20336">
        <v>-0.688485297894413</v>
      </c>
      <c r="F20336">
        <v>-0.417198146146801</v>
      </c>
      <c r="G20336">
        <f t="shared" si="1585"/>
        <v>0.642693792872734</v>
      </c>
      <c r="H20336">
        <f t="shared" si="1586"/>
        <v>0.642693792872734</v>
      </c>
      <c r="I20336">
        <f t="shared" si="1587"/>
        <v>14.5056829401749</v>
      </c>
      <c r="J20336">
        <f t="shared" si="1588"/>
        <v>0.649139840423843</v>
      </c>
      <c r="K20336">
        <f t="shared" si="1589"/>
        <v>1.07124933448789</v>
      </c>
    </row>
    <row r="20337" spans="1:11">
      <c r="A20337">
        <v>0.853160294553837</v>
      </c>
      <c r="B20337">
        <v>0.0134415272532686</v>
      </c>
      <c r="C20337">
        <v>0.860899999290692</v>
      </c>
      <c r="D20337">
        <v>1.85945284226898</v>
      </c>
      <c r="E20337">
        <v>0.503959300382535</v>
      </c>
      <c r="F20337">
        <v>2.13059016009451</v>
      </c>
      <c r="G20337">
        <f t="shared" si="1585"/>
        <v>0.925759227295232</v>
      </c>
      <c r="H20337">
        <f t="shared" si="1586"/>
        <v>0.925759227295232</v>
      </c>
      <c r="I20337">
        <f t="shared" si="1587"/>
        <v>-2.00857068171138</v>
      </c>
      <c r="J20337">
        <f t="shared" si="1588"/>
        <v>-2.30145171365929</v>
      </c>
      <c r="K20337">
        <f t="shared" si="1589"/>
        <v>-0.544374050534652</v>
      </c>
    </row>
    <row r="20338" spans="1:11">
      <c r="A20338">
        <v>0.833192535726041</v>
      </c>
      <c r="B20338">
        <v>-0.0117633394904749</v>
      </c>
      <c r="C20338">
        <v>0.832106032709947</v>
      </c>
      <c r="D20338">
        <v>1.38237930157473</v>
      </c>
      <c r="E20338">
        <v>-0.0634789345180539</v>
      </c>
      <c r="F20338">
        <v>2.344410368505</v>
      </c>
      <c r="G20338">
        <f t="shared" si="1585"/>
        <v>0.912496183125165</v>
      </c>
      <c r="H20338">
        <f t="shared" si="1586"/>
        <v>0.912496183125165</v>
      </c>
      <c r="I20338">
        <f t="shared" si="1587"/>
        <v>-1.51494255772149</v>
      </c>
      <c r="J20338">
        <f t="shared" si="1588"/>
        <v>-2.56922758895905</v>
      </c>
      <c r="K20338">
        <f t="shared" si="1589"/>
        <v>0.0695662466232439</v>
      </c>
    </row>
    <row r="20339" spans="1:11">
      <c r="A20339">
        <v>0.939248376187742</v>
      </c>
      <c r="B20339">
        <v>0.00657767364396993</v>
      </c>
      <c r="C20339">
        <v>0.911433508190862</v>
      </c>
      <c r="D20339">
        <v>3.18705040543422</v>
      </c>
      <c r="E20339">
        <v>0.0909268548570887</v>
      </c>
      <c r="F20339">
        <v>2.36134648122242</v>
      </c>
      <c r="G20339">
        <f t="shared" si="1585"/>
        <v>0.961946434158006</v>
      </c>
      <c r="H20339">
        <f t="shared" si="1586"/>
        <v>0.961946434158006</v>
      </c>
      <c r="I20339">
        <f t="shared" si="1587"/>
        <v>-3.31312669007797</v>
      </c>
      <c r="J20339">
        <f t="shared" si="1588"/>
        <v>-2.45475880711519</v>
      </c>
      <c r="K20339">
        <f t="shared" si="1589"/>
        <v>-0.0945238233942592</v>
      </c>
    </row>
    <row r="20340" spans="1:11">
      <c r="A20340">
        <v>0.948236203540437</v>
      </c>
      <c r="B20340">
        <v>0.0026342246460892</v>
      </c>
      <c r="C20340">
        <v>0.917345195606934</v>
      </c>
      <c r="D20340">
        <v>2.67578479077812</v>
      </c>
      <c r="E20340">
        <v>0.448406888624411</v>
      </c>
      <c r="F20340">
        <v>2.37341495433961</v>
      </c>
      <c r="G20340">
        <f t="shared" si="1585"/>
        <v>0.965810902596199</v>
      </c>
      <c r="H20340">
        <f t="shared" si="1586"/>
        <v>0.965810902596199</v>
      </c>
      <c r="I20340">
        <f t="shared" si="1587"/>
        <v>-2.77050588638556</v>
      </c>
      <c r="J20340">
        <f t="shared" si="1588"/>
        <v>-2.45743234825743</v>
      </c>
      <c r="K20340">
        <f t="shared" si="1589"/>
        <v>-0.464280209944873</v>
      </c>
    </row>
    <row r="20341" spans="1:11">
      <c r="A20341">
        <v>0.931249552179547</v>
      </c>
      <c r="B20341">
        <v>-0.00594582127840243</v>
      </c>
      <c r="C20341">
        <v>0.960470094794299</v>
      </c>
      <c r="D20341">
        <v>2.55089451658624</v>
      </c>
      <c r="E20341">
        <v>-0.421987436025622</v>
      </c>
      <c r="F20341">
        <v>2.57791893341975</v>
      </c>
      <c r="G20341">
        <f t="shared" si="1585"/>
        <v>0.972553249692233</v>
      </c>
      <c r="H20341">
        <f t="shared" si="1586"/>
        <v>0.972553249692233</v>
      </c>
      <c r="I20341">
        <f t="shared" si="1587"/>
        <v>-2.6228841633026</v>
      </c>
      <c r="J20341">
        <f t="shared" si="1588"/>
        <v>-2.65067124523571</v>
      </c>
      <c r="K20341">
        <f t="shared" si="1589"/>
        <v>0.433896484494973</v>
      </c>
    </row>
    <row r="20342" spans="1:11">
      <c r="A20342">
        <v>0.91696782267757</v>
      </c>
      <c r="B20342">
        <v>0.00779556383444779</v>
      </c>
      <c r="C20342">
        <v>0.906082335440546</v>
      </c>
      <c r="D20342">
        <v>4.70308927388539</v>
      </c>
      <c r="E20342">
        <v>0.297191614654267</v>
      </c>
      <c r="F20342">
        <v>2.00334746050977</v>
      </c>
      <c r="G20342">
        <f t="shared" si="1585"/>
        <v>0.954738225410012</v>
      </c>
      <c r="H20342">
        <f t="shared" si="1586"/>
        <v>0.954738225410012</v>
      </c>
      <c r="I20342">
        <f t="shared" si="1587"/>
        <v>-4.92605108784207</v>
      </c>
      <c r="J20342">
        <f t="shared" si="1588"/>
        <v>-2.09832120176128</v>
      </c>
      <c r="K20342">
        <f t="shared" si="1589"/>
        <v>-0.311280733026729</v>
      </c>
    </row>
    <row r="20343" spans="1:11">
      <c r="A20343">
        <v>0.908571718292408</v>
      </c>
      <c r="B20343">
        <v>0.000583182466107057</v>
      </c>
      <c r="C20343">
        <v>0.93212516228168</v>
      </c>
      <c r="D20343">
        <v>3.19065296031922</v>
      </c>
      <c r="E20343">
        <v>0.916481206730668</v>
      </c>
      <c r="F20343">
        <v>4.19866996738109</v>
      </c>
      <c r="G20343">
        <f t="shared" si="1585"/>
        <v>0.959347924523238</v>
      </c>
      <c r="H20343">
        <f t="shared" si="1586"/>
        <v>0.959347924523238</v>
      </c>
      <c r="I20343">
        <f t="shared" si="1587"/>
        <v>-3.32585590561929</v>
      </c>
      <c r="J20343">
        <f t="shared" si="1588"/>
        <v>-4.37658732567507</v>
      </c>
      <c r="K20343">
        <f t="shared" si="1589"/>
        <v>-0.955316818125319</v>
      </c>
    </row>
    <row r="20344" spans="1:11">
      <c r="A20344">
        <v>1.02270445003983</v>
      </c>
      <c r="B20344">
        <v>-0.00706243739203682</v>
      </c>
      <c r="C20344">
        <v>1.04247516835865</v>
      </c>
      <c r="D20344">
        <v>1.82615885011149</v>
      </c>
      <c r="E20344">
        <v>-0.263865280100863</v>
      </c>
      <c r="F20344">
        <v>4.23797059507362</v>
      </c>
      <c r="G20344">
        <f t="shared" si="1585"/>
        <v>1.01616426290204</v>
      </c>
      <c r="H20344">
        <f t="shared" si="1586"/>
        <v>1.01616426290204</v>
      </c>
      <c r="I20344">
        <f t="shared" si="1587"/>
        <v>-1.79710989333182</v>
      </c>
      <c r="J20344">
        <f t="shared" si="1588"/>
        <v>-4.17055662139752</v>
      </c>
      <c r="K20344">
        <f t="shared" si="1589"/>
        <v>0.25966793926338</v>
      </c>
    </row>
    <row r="20345" spans="1:11">
      <c r="A20345">
        <v>1.40201203240365</v>
      </c>
      <c r="B20345">
        <v>0.00248223184149667</v>
      </c>
      <c r="C20345">
        <v>1.40853041817769</v>
      </c>
      <c r="D20345">
        <v>7.28143621078174</v>
      </c>
      <c r="E20345">
        <v>1.92294979889006</v>
      </c>
      <c r="F20345">
        <v>4.78258290552486</v>
      </c>
      <c r="G20345">
        <f t="shared" si="1585"/>
        <v>1.18544136307566</v>
      </c>
      <c r="H20345">
        <f t="shared" si="1586"/>
        <v>1.18544136307566</v>
      </c>
      <c r="I20345">
        <f t="shared" si="1587"/>
        <v>-6.14238412593422</v>
      </c>
      <c r="J20345">
        <f t="shared" si="1588"/>
        <v>-4.03443228361488</v>
      </c>
      <c r="K20345">
        <f t="shared" si="1589"/>
        <v>-1.62213826747273</v>
      </c>
    </row>
    <row r="20346" spans="1:11">
      <c r="A20346">
        <v>1.41273901241543</v>
      </c>
      <c r="B20346">
        <v>-0.00436429821648512</v>
      </c>
      <c r="C20346">
        <v>1.41276354835358</v>
      </c>
      <c r="D20346">
        <v>7.74516733049345</v>
      </c>
      <c r="E20346">
        <v>1.39562523148586</v>
      </c>
      <c r="F20346">
        <v>5.10078374505933</v>
      </c>
      <c r="G20346">
        <f t="shared" si="1585"/>
        <v>1.18859214215159</v>
      </c>
      <c r="H20346">
        <f t="shared" si="1586"/>
        <v>1.18859214215159</v>
      </c>
      <c r="I20346">
        <f t="shared" si="1587"/>
        <v>-6.51625318376508</v>
      </c>
      <c r="J20346">
        <f t="shared" si="1588"/>
        <v>-4.29144999715873</v>
      </c>
      <c r="K20346">
        <f t="shared" si="1589"/>
        <v>-1.17418345788447</v>
      </c>
    </row>
    <row r="20347" spans="1:11">
      <c r="A20347">
        <v>1.35219814690377</v>
      </c>
      <c r="B20347">
        <v>-0.00257764778450667</v>
      </c>
      <c r="C20347">
        <v>1.35670540611658</v>
      </c>
      <c r="D20347">
        <v>-2.81263635519022</v>
      </c>
      <c r="E20347">
        <v>-1.90990680805628</v>
      </c>
      <c r="F20347">
        <v>2.30028397045195</v>
      </c>
      <c r="G20347">
        <f t="shared" si="1585"/>
        <v>1.16380916670654</v>
      </c>
      <c r="H20347">
        <f t="shared" si="1586"/>
        <v>1.16380916670654</v>
      </c>
      <c r="I20347">
        <f t="shared" si="1587"/>
        <v>2.41675047391978</v>
      </c>
      <c r="J20347">
        <f t="shared" si="1588"/>
        <v>-1.97651301970882</v>
      </c>
      <c r="K20347">
        <f t="shared" si="1589"/>
        <v>1.64108245809845</v>
      </c>
    </row>
    <row r="20348" spans="1:11">
      <c r="A20348">
        <v>1.37281077024786</v>
      </c>
      <c r="B20348">
        <v>-0.00359322485902566</v>
      </c>
      <c r="C20348">
        <v>1.36253881202284</v>
      </c>
      <c r="D20348">
        <v>0.0538268050828274</v>
      </c>
      <c r="E20348">
        <v>-0.16061009093849</v>
      </c>
      <c r="F20348">
        <v>4.30199514681957</v>
      </c>
      <c r="G20348">
        <f t="shared" si="1585"/>
        <v>1.16947628925744</v>
      </c>
      <c r="H20348">
        <f t="shared" si="1586"/>
        <v>1.16947628925744</v>
      </c>
      <c r="I20348">
        <f t="shared" si="1587"/>
        <v>-0.0460264184723273</v>
      </c>
      <c r="J20348">
        <f t="shared" si="1588"/>
        <v>-3.67856551375755</v>
      </c>
      <c r="K20348">
        <f t="shared" si="1589"/>
        <v>0.137335055369502</v>
      </c>
    </row>
    <row r="20349" spans="1:11">
      <c r="A20349">
        <v>0.613430806484891</v>
      </c>
      <c r="B20349">
        <v>-0.00315293699513989</v>
      </c>
      <c r="C20349">
        <v>0.631894336908308</v>
      </c>
      <c r="D20349">
        <v>1.22794753385467</v>
      </c>
      <c r="E20349">
        <v>-1.35612982210624</v>
      </c>
      <c r="F20349">
        <v>1.26556383616922</v>
      </c>
      <c r="G20349">
        <f t="shared" si="1585"/>
        <v>0.789089710803911</v>
      </c>
      <c r="H20349">
        <f t="shared" si="1586"/>
        <v>0.789089710803911</v>
      </c>
      <c r="I20349">
        <f t="shared" si="1587"/>
        <v>-1.55615707192996</v>
      </c>
      <c r="J20349">
        <f t="shared" si="1588"/>
        <v>-1.60382757352125</v>
      </c>
      <c r="K20349">
        <f t="shared" si="1589"/>
        <v>1.71860031063469</v>
      </c>
    </row>
    <row r="20350" spans="1:11">
      <c r="A20350">
        <v>0.428142977344127</v>
      </c>
      <c r="B20350" s="2">
        <v>8.90090622786823e-5</v>
      </c>
      <c r="C20350">
        <v>0.417157316600443</v>
      </c>
      <c r="D20350">
        <v>-9.59097313223507</v>
      </c>
      <c r="E20350">
        <v>-0.520609198692398</v>
      </c>
      <c r="F20350">
        <v>-0.185481087508984</v>
      </c>
      <c r="G20350">
        <f t="shared" si="1585"/>
        <v>0.650115487411494</v>
      </c>
      <c r="H20350">
        <f t="shared" si="1586"/>
        <v>0.650115487411494</v>
      </c>
      <c r="I20350">
        <f t="shared" si="1587"/>
        <v>14.7527221208382</v>
      </c>
      <c r="J20350">
        <f t="shared" si="1588"/>
        <v>0.285304828296734</v>
      </c>
      <c r="K20350">
        <f t="shared" si="1589"/>
        <v>0.800794949163971</v>
      </c>
    </row>
    <row r="20351" spans="1:11">
      <c r="A20351">
        <v>0.97787973722531</v>
      </c>
      <c r="B20351">
        <v>-0.0233935260773382</v>
      </c>
      <c r="C20351">
        <v>0.98171587351224</v>
      </c>
      <c r="D20351">
        <v>-1.44652574845104</v>
      </c>
      <c r="E20351">
        <v>1.06050928624697</v>
      </c>
      <c r="F20351">
        <v>-2.06238120728558</v>
      </c>
      <c r="G20351">
        <f t="shared" si="1585"/>
        <v>0.989847364682442</v>
      </c>
      <c r="H20351">
        <f t="shared" si="1586"/>
        <v>0.989847364682442</v>
      </c>
      <c r="I20351">
        <f t="shared" si="1587"/>
        <v>1.46136242825186</v>
      </c>
      <c r="J20351">
        <f t="shared" si="1588"/>
        <v>2.08353457398679</v>
      </c>
      <c r="K20351">
        <f t="shared" si="1589"/>
        <v>-1.07138668453918</v>
      </c>
    </row>
    <row r="20352" spans="1:11">
      <c r="A20352">
        <v>1.01513111542121</v>
      </c>
      <c r="B20352">
        <v>-0.0129043413681941</v>
      </c>
      <c r="C20352">
        <v>1.04633087468402</v>
      </c>
      <c r="D20352">
        <v>-3.53424420888466</v>
      </c>
      <c r="E20352">
        <v>0.561075384116028</v>
      </c>
      <c r="F20352">
        <v>-0.376645527823986</v>
      </c>
      <c r="G20352">
        <f t="shared" si="1585"/>
        <v>1.01524922804827</v>
      </c>
      <c r="H20352">
        <f t="shared" si="1586"/>
        <v>1.01524922804827</v>
      </c>
      <c r="I20352">
        <f t="shared" si="1587"/>
        <v>3.48115921809557</v>
      </c>
      <c r="J20352">
        <f t="shared" si="1588"/>
        <v>0.370988243495692</v>
      </c>
      <c r="K20352">
        <f t="shared" si="1589"/>
        <v>-0.55264792980404</v>
      </c>
    </row>
    <row r="20353" spans="1:11">
      <c r="A20353">
        <v>0.743116182441269</v>
      </c>
      <c r="B20353">
        <v>0.00376828757123556</v>
      </c>
      <c r="C20353">
        <v>0.723636347727726</v>
      </c>
      <c r="D20353">
        <v>-7.82872842692112</v>
      </c>
      <c r="E20353">
        <v>-3.34706183433902</v>
      </c>
      <c r="F20353">
        <v>-0.848009565608891</v>
      </c>
      <c r="G20353">
        <f t="shared" si="1585"/>
        <v>0.856373904953028</v>
      </c>
      <c r="H20353">
        <f t="shared" si="1586"/>
        <v>0.856373904953028</v>
      </c>
      <c r="I20353">
        <f t="shared" si="1587"/>
        <v>9.141717632499</v>
      </c>
      <c r="J20353">
        <f t="shared" si="1588"/>
        <v>0.990232841874607</v>
      </c>
      <c r="K20353">
        <f t="shared" si="1589"/>
        <v>3.90841175213367</v>
      </c>
    </row>
    <row r="20354" spans="1:11">
      <c r="A20354">
        <v>0.976741404973004</v>
      </c>
      <c r="B20354">
        <v>0.00761316606724887</v>
      </c>
      <c r="C20354">
        <v>0.970475032642731</v>
      </c>
      <c r="D20354">
        <v>6.36439530995866</v>
      </c>
      <c r="E20354">
        <v>-0.0418457875369832</v>
      </c>
      <c r="F20354">
        <v>4.13235805879966</v>
      </c>
      <c r="G20354">
        <f t="shared" si="1585"/>
        <v>0.986715875421019</v>
      </c>
      <c r="H20354">
        <f t="shared" si="1586"/>
        <v>0.986715875421019</v>
      </c>
      <c r="I20354">
        <f t="shared" si="1587"/>
        <v>-6.45007896243998</v>
      </c>
      <c r="J20354">
        <f t="shared" si="1588"/>
        <v>-4.18799186446295</v>
      </c>
      <c r="K20354">
        <f t="shared" si="1589"/>
        <v>0.0424091560492306</v>
      </c>
    </row>
    <row r="20355" spans="1:11">
      <c r="A20355">
        <v>1.34215601759313</v>
      </c>
      <c r="B20355">
        <v>0.00229442632749701</v>
      </c>
      <c r="C20355">
        <v>1.3412989186859</v>
      </c>
      <c r="D20355">
        <v>4.70046054714629</v>
      </c>
      <c r="E20355">
        <v>-0.76033595705142</v>
      </c>
      <c r="F20355">
        <v>2.68333741334146</v>
      </c>
      <c r="G20355">
        <f t="shared" ref="G20355:G20418" si="1590">SQRT(0.5*A20355+0.5*C20355)</f>
        <v>1.15832960254822</v>
      </c>
      <c r="H20355">
        <f t="shared" ref="H20355:H20418" si="1591">G20355</f>
        <v>1.15832960254822</v>
      </c>
      <c r="I20355">
        <f t="shared" ref="I20355:I20418" si="1592">-D20355/G20355</f>
        <v>-4.05796462147364</v>
      </c>
      <c r="J20355">
        <f t="shared" ref="J20355:J20418" si="1593">-F20355/G20355</f>
        <v>-2.31655774611852</v>
      </c>
      <c r="K20355">
        <f t="shared" ref="K20355:K20418" si="1594">-E20355/G20355</f>
        <v>0.656407256948929</v>
      </c>
    </row>
    <row r="20356" spans="1:11">
      <c r="A20356">
        <v>1.3501983658309</v>
      </c>
      <c r="B20356">
        <v>-0.00128942973856513</v>
      </c>
      <c r="C20356">
        <v>1.35304302562558</v>
      </c>
      <c r="D20356">
        <v>-0.871038996683723</v>
      </c>
      <c r="E20356">
        <v>-1.11512154512086</v>
      </c>
      <c r="F20356">
        <v>3.2819468986858</v>
      </c>
      <c r="G20356">
        <f t="shared" si="1590"/>
        <v>1.16259223106308</v>
      </c>
      <c r="H20356">
        <f t="shared" si="1591"/>
        <v>1.16259223106308</v>
      </c>
      <c r="I20356">
        <f t="shared" si="1592"/>
        <v>0.749221415222462</v>
      </c>
      <c r="J20356">
        <f t="shared" si="1593"/>
        <v>-2.82295615865656</v>
      </c>
      <c r="K20356">
        <f t="shared" si="1594"/>
        <v>0.95916824087254</v>
      </c>
    </row>
    <row r="20357" spans="1:11">
      <c r="A20357">
        <v>1.3550663444793</v>
      </c>
      <c r="B20357">
        <v>0.00146471382115068</v>
      </c>
      <c r="C20357">
        <v>1.35385311238054</v>
      </c>
      <c r="D20357">
        <v>-2.21281376400121</v>
      </c>
      <c r="E20357">
        <v>-1.7652853354131</v>
      </c>
      <c r="F20357">
        <v>2.90869001810899</v>
      </c>
      <c r="G20357">
        <f t="shared" si="1590"/>
        <v>1.16381258303471</v>
      </c>
      <c r="H20357">
        <f t="shared" si="1591"/>
        <v>1.16381258303471</v>
      </c>
      <c r="I20357">
        <f t="shared" si="1592"/>
        <v>1.9013488909281</v>
      </c>
      <c r="J20357">
        <f t="shared" si="1593"/>
        <v>-2.49927699743924</v>
      </c>
      <c r="K20357">
        <f t="shared" si="1594"/>
        <v>1.51681238125989</v>
      </c>
    </row>
    <row r="20358" spans="1:11">
      <c r="A20358">
        <v>1.4669333687437</v>
      </c>
      <c r="B20358" s="2">
        <v>-6.52111576265324e-5</v>
      </c>
      <c r="C20358">
        <v>1.46569017122003</v>
      </c>
      <c r="D20358">
        <v>8.22267526713739</v>
      </c>
      <c r="E20358">
        <v>-0.776500511814424</v>
      </c>
      <c r="F20358">
        <v>4.27080994248798</v>
      </c>
      <c r="G20358">
        <f t="shared" si="1590"/>
        <v>1.21091360962782</v>
      </c>
      <c r="H20358">
        <f t="shared" si="1591"/>
        <v>1.21091360962782</v>
      </c>
      <c r="I20358">
        <f t="shared" si="1592"/>
        <v>-6.79047225314835</v>
      </c>
      <c r="J20358">
        <f t="shared" si="1593"/>
        <v>-3.5269319863377</v>
      </c>
      <c r="K20358">
        <f t="shared" si="1594"/>
        <v>0.641251783480316</v>
      </c>
    </row>
    <row r="20359" spans="1:11">
      <c r="A20359">
        <v>1.0211056897872</v>
      </c>
      <c r="B20359">
        <v>0.00472371162895761</v>
      </c>
      <c r="C20359">
        <v>1.03678519064551</v>
      </c>
      <c r="D20359">
        <v>3.63958745079113</v>
      </c>
      <c r="E20359">
        <v>0.713504892829727</v>
      </c>
      <c r="F20359">
        <v>2.40761827966879</v>
      </c>
      <c r="G20359">
        <f t="shared" si="1590"/>
        <v>1.01436947914276</v>
      </c>
      <c r="H20359">
        <f t="shared" si="1591"/>
        <v>1.01436947914276</v>
      </c>
      <c r="I20359">
        <f t="shared" si="1592"/>
        <v>-3.58802933805435</v>
      </c>
      <c r="J20359">
        <f t="shared" si="1593"/>
        <v>-2.37351214638621</v>
      </c>
      <c r="K20359">
        <f t="shared" si="1594"/>
        <v>-0.703397438015098</v>
      </c>
    </row>
    <row r="20360" spans="1:11">
      <c r="A20360">
        <v>1.00294255984177</v>
      </c>
      <c r="B20360">
        <v>0.0120691432033807</v>
      </c>
      <c r="C20360">
        <v>0.996088160255001</v>
      </c>
      <c r="D20360">
        <v>4.77354052447866</v>
      </c>
      <c r="E20360">
        <v>-1.31115391609865</v>
      </c>
      <c r="F20360">
        <v>2.3482141809994</v>
      </c>
      <c r="G20360">
        <f t="shared" si="1590"/>
        <v>0.999757650657591</v>
      </c>
      <c r="H20360">
        <f t="shared" si="1591"/>
        <v>0.999757650657591</v>
      </c>
      <c r="I20360">
        <f t="shared" si="1592"/>
        <v>-4.77469766931902</v>
      </c>
      <c r="J20360">
        <f t="shared" si="1593"/>
        <v>-2.34878340711358</v>
      </c>
      <c r="K20360">
        <f t="shared" si="1594"/>
        <v>1.31147175041495</v>
      </c>
    </row>
    <row r="20361" spans="1:11">
      <c r="A20361">
        <v>1.40140890563636</v>
      </c>
      <c r="B20361">
        <v>0.00309580586819099</v>
      </c>
      <c r="C20361">
        <v>1.40698468222754</v>
      </c>
      <c r="D20361">
        <v>6.69290917148191</v>
      </c>
      <c r="E20361">
        <v>1.27321710768723</v>
      </c>
      <c r="F20361">
        <v>4.00991690855509</v>
      </c>
      <c r="G20361">
        <f t="shared" si="1590"/>
        <v>1.1849880986457</v>
      </c>
      <c r="H20361">
        <f t="shared" si="1591"/>
        <v>1.1849880986457</v>
      </c>
      <c r="I20361">
        <f t="shared" si="1592"/>
        <v>-5.64808134286843</v>
      </c>
      <c r="J20361">
        <f t="shared" si="1593"/>
        <v>-3.38393011131331</v>
      </c>
      <c r="K20361">
        <f t="shared" si="1594"/>
        <v>-1.07445560773342</v>
      </c>
    </row>
    <row r="20362" spans="1:11">
      <c r="A20362">
        <v>1.41680565051784</v>
      </c>
      <c r="B20362">
        <v>0.00057702609798968</v>
      </c>
      <c r="C20362">
        <v>1.42034273773527</v>
      </c>
      <c r="D20362">
        <v>5.53951851492112</v>
      </c>
      <c r="E20362">
        <v>0.955348754768506</v>
      </c>
      <c r="F20362">
        <v>6.298638879937</v>
      </c>
      <c r="G20362">
        <f t="shared" si="1590"/>
        <v>1.19103912367586</v>
      </c>
      <c r="H20362">
        <f t="shared" si="1591"/>
        <v>1.19103912367586</v>
      </c>
      <c r="I20362">
        <f t="shared" si="1592"/>
        <v>-4.6509962643584</v>
      </c>
      <c r="J20362">
        <f t="shared" si="1593"/>
        <v>-5.28835598657562</v>
      </c>
      <c r="K20362">
        <f t="shared" si="1594"/>
        <v>-0.802113663420267</v>
      </c>
    </row>
    <row r="20363" spans="1:11">
      <c r="A20363">
        <v>1.46325996413725</v>
      </c>
      <c r="B20363">
        <v>0.000106703645663952</v>
      </c>
      <c r="C20363">
        <v>1.46619434485602</v>
      </c>
      <c r="D20363">
        <v>7.7174892590697</v>
      </c>
      <c r="E20363">
        <v>-0.846071602698571</v>
      </c>
      <c r="F20363">
        <v>4.34916209734559</v>
      </c>
      <c r="G20363">
        <f t="shared" si="1590"/>
        <v>1.21025912700406</v>
      </c>
      <c r="H20363">
        <f t="shared" si="1591"/>
        <v>1.21025912700406</v>
      </c>
      <c r="I20363">
        <f t="shared" si="1592"/>
        <v>-6.37672469215247</v>
      </c>
      <c r="J20363">
        <f t="shared" si="1593"/>
        <v>-3.59357925943655</v>
      </c>
      <c r="K20363">
        <f t="shared" si="1594"/>
        <v>0.699083017694715</v>
      </c>
    </row>
    <row r="20364" spans="1:11">
      <c r="A20364">
        <v>0.739046999215456</v>
      </c>
      <c r="B20364">
        <v>0.00488559469454785</v>
      </c>
      <c r="C20364">
        <v>0.76126995656958</v>
      </c>
      <c r="D20364">
        <v>1.22106211450763</v>
      </c>
      <c r="E20364">
        <v>-0.102207471348849</v>
      </c>
      <c r="F20364">
        <v>1.77912135021748</v>
      </c>
      <c r="G20364">
        <f t="shared" si="1590"/>
        <v>0.866116896205424</v>
      </c>
      <c r="H20364">
        <f t="shared" si="1591"/>
        <v>0.866116896205424</v>
      </c>
      <c r="I20364">
        <f t="shared" si="1592"/>
        <v>-1.40981213951289</v>
      </c>
      <c r="J20364">
        <f t="shared" si="1593"/>
        <v>-2.05413536903858</v>
      </c>
      <c r="K20364">
        <f t="shared" si="1594"/>
        <v>0.118006555231325</v>
      </c>
    </row>
    <row r="20365" spans="1:11">
      <c r="A20365">
        <v>1.4199716633637</v>
      </c>
      <c r="B20365">
        <v>-0.000932743483239989</v>
      </c>
      <c r="C20365">
        <v>1.41412329676735</v>
      </c>
      <c r="D20365">
        <v>7.79063808558521</v>
      </c>
      <c r="E20365">
        <v>0.796646929209022</v>
      </c>
      <c r="F20365">
        <v>4.93548402191399</v>
      </c>
      <c r="G20365">
        <f t="shared" si="1590"/>
        <v>1.19039803430009</v>
      </c>
      <c r="H20365">
        <f t="shared" si="1591"/>
        <v>1.19039803430009</v>
      </c>
      <c r="I20365">
        <f t="shared" si="1592"/>
        <v>-6.54456565040096</v>
      </c>
      <c r="J20365">
        <f t="shared" si="1593"/>
        <v>-4.14607877340444</v>
      </c>
      <c r="K20365">
        <f t="shared" si="1594"/>
        <v>-0.669227356106497</v>
      </c>
    </row>
    <row r="20366" spans="1:11">
      <c r="A20366">
        <v>1.44618800163266</v>
      </c>
      <c r="B20366">
        <v>0.00346691238773572</v>
      </c>
      <c r="C20366">
        <v>1.45201642735081</v>
      </c>
      <c r="D20366">
        <v>5.73952856612257</v>
      </c>
      <c r="E20366">
        <v>-0.672068859183542</v>
      </c>
      <c r="F20366">
        <v>6.65390249537352</v>
      </c>
      <c r="G20366">
        <f t="shared" si="1590"/>
        <v>1.20378661501602</v>
      </c>
      <c r="H20366">
        <f t="shared" si="1591"/>
        <v>1.20378661501602</v>
      </c>
      <c r="I20366">
        <f t="shared" si="1592"/>
        <v>-4.76789531842915</v>
      </c>
      <c r="J20366">
        <f t="shared" si="1593"/>
        <v>-5.5274767241742</v>
      </c>
      <c r="K20366">
        <f t="shared" si="1594"/>
        <v>0.55829567366854</v>
      </c>
    </row>
    <row r="20367" spans="1:11">
      <c r="A20367">
        <v>0.425656712603493</v>
      </c>
      <c r="B20367">
        <v>0.00223518457901563</v>
      </c>
      <c r="C20367">
        <v>0.424806247951405</v>
      </c>
      <c r="D20367">
        <v>-7.02297940722169</v>
      </c>
      <c r="E20367">
        <v>-0.772954759374705</v>
      </c>
      <c r="F20367">
        <v>1.4359413524461</v>
      </c>
      <c r="G20367">
        <f t="shared" si="1590"/>
        <v>0.652097753620919</v>
      </c>
      <c r="H20367">
        <f t="shared" si="1591"/>
        <v>0.652097753620919</v>
      </c>
      <c r="I20367">
        <f t="shared" si="1592"/>
        <v>10.7698261008032</v>
      </c>
      <c r="J20367">
        <f t="shared" si="1593"/>
        <v>-2.20203388904917</v>
      </c>
      <c r="K20367">
        <f t="shared" si="1594"/>
        <v>1.18533571858314</v>
      </c>
    </row>
    <row r="20368" spans="1:11">
      <c r="A20368">
        <v>1.1410868506046</v>
      </c>
      <c r="B20368">
        <v>0.00768154009975441</v>
      </c>
      <c r="C20368">
        <v>1.15769459040473</v>
      </c>
      <c r="D20368">
        <v>5.777964902414</v>
      </c>
      <c r="E20368">
        <v>-0.604184056827639</v>
      </c>
      <c r="F20368">
        <v>7.84614044495379</v>
      </c>
      <c r="G20368">
        <f t="shared" si="1590"/>
        <v>1.07209641381019</v>
      </c>
      <c r="H20368">
        <f t="shared" si="1591"/>
        <v>1.07209641381019</v>
      </c>
      <c r="I20368">
        <f t="shared" si="1592"/>
        <v>-5.38940791890101</v>
      </c>
      <c r="J20368">
        <f t="shared" si="1593"/>
        <v>-7.31850264946687</v>
      </c>
      <c r="K20368">
        <f t="shared" si="1594"/>
        <v>0.563553845572893</v>
      </c>
    </row>
    <row r="20369" spans="1:11">
      <c r="A20369">
        <v>1.43118571602244</v>
      </c>
      <c r="B20369">
        <v>0.00391897325502763</v>
      </c>
      <c r="C20369">
        <v>1.43351855557763</v>
      </c>
      <c r="D20369">
        <v>6.95912719085319</v>
      </c>
      <c r="E20369">
        <v>-0.0791385660220083</v>
      </c>
      <c r="F20369">
        <v>5.44871388663126</v>
      </c>
      <c r="G20369">
        <f t="shared" si="1590"/>
        <v>1.19680914760877</v>
      </c>
      <c r="H20369">
        <f t="shared" si="1591"/>
        <v>1.19680914760877</v>
      </c>
      <c r="I20369">
        <f t="shared" si="1592"/>
        <v>-5.8147342913927</v>
      </c>
      <c r="J20369">
        <f t="shared" si="1593"/>
        <v>-4.55270073554986</v>
      </c>
      <c r="K20369">
        <f t="shared" si="1594"/>
        <v>0.0661246333052579</v>
      </c>
    </row>
    <row r="20370" spans="1:11">
      <c r="A20370">
        <v>1.17849047418817</v>
      </c>
      <c r="B20370">
        <v>0.0204220906562708</v>
      </c>
      <c r="C20370">
        <v>1.19809868685727</v>
      </c>
      <c r="D20370">
        <v>3.90787440897942</v>
      </c>
      <c r="E20370">
        <v>-5.60661886743076</v>
      </c>
      <c r="F20370">
        <v>10.7060285354338</v>
      </c>
      <c r="G20370">
        <f t="shared" si="1590"/>
        <v>1.0900892534663</v>
      </c>
      <c r="H20370">
        <f t="shared" si="1591"/>
        <v>1.0900892534663</v>
      </c>
      <c r="I20370">
        <f t="shared" si="1592"/>
        <v>-3.58491233314431</v>
      </c>
      <c r="J20370">
        <f t="shared" si="1593"/>
        <v>-9.82124032632228</v>
      </c>
      <c r="K20370">
        <f t="shared" si="1594"/>
        <v>5.14326588359866</v>
      </c>
    </row>
    <row r="20371" spans="1:11">
      <c r="A20371">
        <v>0.756402752332249</v>
      </c>
      <c r="B20371">
        <v>-0.00724758849191975</v>
      </c>
      <c r="C20371">
        <v>0.781080676499724</v>
      </c>
      <c r="D20371">
        <v>2.53686439596787</v>
      </c>
      <c r="E20371">
        <v>-4.06014035709725</v>
      </c>
      <c r="F20371">
        <v>0.575042082284334</v>
      </c>
      <c r="G20371">
        <f t="shared" si="1590"/>
        <v>0.876779170838351</v>
      </c>
      <c r="H20371">
        <f t="shared" si="1591"/>
        <v>0.876779170838351</v>
      </c>
      <c r="I20371">
        <f t="shared" si="1592"/>
        <v>-2.89339035454297</v>
      </c>
      <c r="J20371">
        <f t="shared" si="1593"/>
        <v>-0.655857371400024</v>
      </c>
      <c r="K20371">
        <f t="shared" si="1594"/>
        <v>4.63074453880452</v>
      </c>
    </row>
    <row r="20372" spans="1:11">
      <c r="A20372">
        <v>1.10817516976513</v>
      </c>
      <c r="B20372">
        <v>-0.0104583718378064</v>
      </c>
      <c r="C20372">
        <v>1.10345981528433</v>
      </c>
      <c r="D20372">
        <v>4.03192339682127</v>
      </c>
      <c r="E20372">
        <v>0.610749989353601</v>
      </c>
      <c r="F20372">
        <v>1.65003792641505</v>
      </c>
      <c r="G20372">
        <f t="shared" si="1590"/>
        <v>1.05157857173144</v>
      </c>
      <c r="H20372">
        <f t="shared" si="1591"/>
        <v>1.05157857173144</v>
      </c>
      <c r="I20372">
        <f t="shared" si="1592"/>
        <v>-3.83416275797885</v>
      </c>
      <c r="J20372">
        <f t="shared" si="1593"/>
        <v>-1.56910569573346</v>
      </c>
      <c r="K20372">
        <f t="shared" si="1594"/>
        <v>-0.580793490635696</v>
      </c>
    </row>
    <row r="20373" spans="1:11">
      <c r="A20373">
        <v>1.01570447618329</v>
      </c>
      <c r="B20373">
        <v>-0.00378863213951205</v>
      </c>
      <c r="C20373">
        <v>1.00087367992612</v>
      </c>
      <c r="D20373">
        <v>4.25123985209567</v>
      </c>
      <c r="E20373">
        <v>-0.909675393712164</v>
      </c>
      <c r="F20373">
        <v>2.00973859420209</v>
      </c>
      <c r="G20373">
        <f t="shared" si="1590"/>
        <v>1.00413598583793</v>
      </c>
      <c r="H20373">
        <f t="shared" si="1591"/>
        <v>1.00413598583793</v>
      </c>
      <c r="I20373">
        <f t="shared" si="1592"/>
        <v>-4.23372920804956</v>
      </c>
      <c r="J20373">
        <f t="shared" si="1593"/>
        <v>-2.0014605815815</v>
      </c>
      <c r="K20373">
        <f t="shared" si="1594"/>
        <v>0.90592848632256</v>
      </c>
    </row>
    <row r="20374" spans="1:11">
      <c r="A20374">
        <v>0.999482034939031</v>
      </c>
      <c r="B20374">
        <v>-0.00648289209081873</v>
      </c>
      <c r="C20374">
        <v>0.98960010386738</v>
      </c>
      <c r="D20374">
        <v>3.45994357927637</v>
      </c>
      <c r="E20374">
        <v>-1.53730328351453</v>
      </c>
      <c r="F20374">
        <v>4.20210235793382</v>
      </c>
      <c r="G20374">
        <f t="shared" si="1590"/>
        <v>0.997266799509141</v>
      </c>
      <c r="H20374">
        <f t="shared" si="1591"/>
        <v>0.997266799509141</v>
      </c>
      <c r="I20374">
        <f t="shared" si="1592"/>
        <v>-3.46942621671489</v>
      </c>
      <c r="J20374">
        <f t="shared" si="1593"/>
        <v>-4.21361902351719</v>
      </c>
      <c r="K20374">
        <f t="shared" si="1594"/>
        <v>1.54151655732568</v>
      </c>
    </row>
    <row r="20375" spans="1:11">
      <c r="A20375">
        <v>0.468280686320906</v>
      </c>
      <c r="B20375">
        <v>-0.00870896946734953</v>
      </c>
      <c r="C20375">
        <v>0.462401943784762</v>
      </c>
      <c r="D20375">
        <v>-13.7540821114071</v>
      </c>
      <c r="E20375">
        <v>0.462284331451848</v>
      </c>
      <c r="F20375">
        <v>1.40114823416728</v>
      </c>
      <c r="G20375">
        <f t="shared" si="1590"/>
        <v>0.682159303281011</v>
      </c>
      <c r="H20375">
        <f t="shared" si="1591"/>
        <v>0.682159303281011</v>
      </c>
      <c r="I20375">
        <f t="shared" si="1592"/>
        <v>20.1625662000848</v>
      </c>
      <c r="J20375">
        <f t="shared" si="1593"/>
        <v>-2.05398977544998</v>
      </c>
      <c r="K20375">
        <f t="shared" si="1594"/>
        <v>-0.677677969395681</v>
      </c>
    </row>
    <row r="20376" spans="1:11">
      <c r="A20376">
        <v>0.918938797317302</v>
      </c>
      <c r="B20376">
        <v>-0.0502116022551311</v>
      </c>
      <c r="C20376">
        <v>0.934410022911224</v>
      </c>
      <c r="D20376">
        <v>6.28166529814262</v>
      </c>
      <c r="E20376">
        <v>3.67848691273321</v>
      </c>
      <c r="F20376">
        <v>0.743229114475079</v>
      </c>
      <c r="G20376">
        <f t="shared" si="1590"/>
        <v>0.962639293876093</v>
      </c>
      <c r="H20376">
        <f t="shared" si="1591"/>
        <v>0.962639293876093</v>
      </c>
      <c r="I20376">
        <f t="shared" si="1592"/>
        <v>-6.52546113388882</v>
      </c>
      <c r="J20376">
        <f t="shared" si="1593"/>
        <v>-0.772074357657318</v>
      </c>
      <c r="K20376">
        <f t="shared" si="1594"/>
        <v>-3.82125156965252</v>
      </c>
    </row>
    <row r="20377" spans="1:11">
      <c r="A20377">
        <v>1.06254737404834</v>
      </c>
      <c r="B20377" s="2">
        <v>8.12642290238807e-5</v>
      </c>
      <c r="C20377">
        <v>1.09124921187928</v>
      </c>
      <c r="D20377">
        <v>6.53533389492769</v>
      </c>
      <c r="E20377">
        <v>1.41133324442257</v>
      </c>
      <c r="F20377">
        <v>9.53212851984711</v>
      </c>
      <c r="G20377">
        <f t="shared" si="1590"/>
        <v>1.03773710204647</v>
      </c>
      <c r="H20377">
        <f t="shared" si="1591"/>
        <v>1.03773710204647</v>
      </c>
      <c r="I20377">
        <f t="shared" si="1592"/>
        <v>-6.29767778567391</v>
      </c>
      <c r="J20377">
        <f t="shared" si="1593"/>
        <v>-9.18549457376946</v>
      </c>
      <c r="K20377">
        <f t="shared" si="1594"/>
        <v>-1.36001039342175</v>
      </c>
    </row>
    <row r="20378" spans="1:11">
      <c r="A20378">
        <v>0.800739882203425</v>
      </c>
      <c r="B20378">
        <v>-0.00154157123354187</v>
      </c>
      <c r="C20378">
        <v>0.821682418545893</v>
      </c>
      <c r="D20378">
        <v>-6.13118117904355</v>
      </c>
      <c r="E20378">
        <v>-0.242097396615238</v>
      </c>
      <c r="F20378">
        <v>0.109283356342914</v>
      </c>
      <c r="G20378">
        <f t="shared" si="1590"/>
        <v>0.900672609983594</v>
      </c>
      <c r="H20378">
        <f t="shared" si="1591"/>
        <v>0.900672609983594</v>
      </c>
      <c r="I20378">
        <f t="shared" si="1592"/>
        <v>6.80733610757324</v>
      </c>
      <c r="J20378">
        <f t="shared" si="1593"/>
        <v>-0.121335272252705</v>
      </c>
      <c r="K20378">
        <f t="shared" si="1594"/>
        <v>0.268796223990477</v>
      </c>
    </row>
    <row r="20379" spans="1:11">
      <c r="A20379">
        <v>1.41915376566903</v>
      </c>
      <c r="B20379">
        <v>-0.00222080630890408</v>
      </c>
      <c r="C20379">
        <v>1.41859678859741</v>
      </c>
      <c r="D20379">
        <v>5.54978374251616</v>
      </c>
      <c r="E20379">
        <v>-1.02769273277717</v>
      </c>
      <c r="F20379">
        <v>7.15024695807267</v>
      </c>
      <c r="G20379">
        <f t="shared" si="1590"/>
        <v>1.19116551206506</v>
      </c>
      <c r="H20379">
        <f t="shared" si="1591"/>
        <v>1.19116551206506</v>
      </c>
      <c r="I20379">
        <f t="shared" si="1592"/>
        <v>-4.65912057250112</v>
      </c>
      <c r="J20379">
        <f t="shared" si="1593"/>
        <v>-6.00273168224679</v>
      </c>
      <c r="K20379">
        <f t="shared" si="1594"/>
        <v>0.862762330144627</v>
      </c>
    </row>
    <row r="20380" spans="1:11">
      <c r="A20380">
        <v>1.41811855579731</v>
      </c>
      <c r="B20380">
        <v>0.00111625934030037</v>
      </c>
      <c r="C20380">
        <v>1.41480094825242</v>
      </c>
      <c r="D20380">
        <v>5.20094355796762</v>
      </c>
      <c r="E20380">
        <v>-1.18561656766375</v>
      </c>
      <c r="F20380">
        <v>6.57906002554752</v>
      </c>
      <c r="G20380">
        <f t="shared" si="1590"/>
        <v>1.19015114671409</v>
      </c>
      <c r="H20380">
        <f t="shared" si="1591"/>
        <v>1.19015114671409</v>
      </c>
      <c r="I20380">
        <f t="shared" si="1592"/>
        <v>-4.36998575544543</v>
      </c>
      <c r="J20380">
        <f t="shared" si="1593"/>
        <v>-5.52791974675802</v>
      </c>
      <c r="K20380">
        <f t="shared" si="1594"/>
        <v>0.996189913303986</v>
      </c>
    </row>
    <row r="20381" spans="1:11">
      <c r="A20381">
        <v>1.11293821646461</v>
      </c>
      <c r="B20381">
        <v>0.00795971244463983</v>
      </c>
      <c r="C20381">
        <v>1.11900731961792</v>
      </c>
      <c r="D20381">
        <v>1.88942682087055</v>
      </c>
      <c r="E20381">
        <v>-0.849725064649041</v>
      </c>
      <c r="F20381">
        <v>3.72134361303722</v>
      </c>
      <c r="G20381">
        <f t="shared" si="1590"/>
        <v>1.05639612269322</v>
      </c>
      <c r="H20381">
        <f t="shared" si="1591"/>
        <v>1.05639612269322</v>
      </c>
      <c r="I20381">
        <f t="shared" si="1592"/>
        <v>-1.78855902656436</v>
      </c>
      <c r="J20381">
        <f t="shared" si="1593"/>
        <v>-3.52267821993693</v>
      </c>
      <c r="K20381">
        <f t="shared" si="1594"/>
        <v>0.804362157712884</v>
      </c>
    </row>
    <row r="20382" spans="1:11">
      <c r="A20382">
        <v>1.10468022399552</v>
      </c>
      <c r="B20382">
        <v>-0.00973562333268434</v>
      </c>
      <c r="C20382">
        <v>1.11073020093149</v>
      </c>
      <c r="D20382">
        <v>2.99905746498138</v>
      </c>
      <c r="E20382">
        <v>1.06603418621391</v>
      </c>
      <c r="F20382">
        <v>1.97836650108867</v>
      </c>
      <c r="G20382">
        <f t="shared" si="1590"/>
        <v>1.05247575386016</v>
      </c>
      <c r="H20382">
        <f t="shared" si="1591"/>
        <v>1.05247575386016</v>
      </c>
      <c r="I20382">
        <f t="shared" si="1592"/>
        <v>-2.84952641804979</v>
      </c>
      <c r="J20382">
        <f t="shared" si="1593"/>
        <v>-1.87972643914373</v>
      </c>
      <c r="K20382">
        <f t="shared" si="1594"/>
        <v>-1.01288241776974</v>
      </c>
    </row>
    <row r="20383" spans="1:11">
      <c r="A20383">
        <v>1.01365359441376</v>
      </c>
      <c r="B20383">
        <v>-0.00502037505538447</v>
      </c>
      <c r="C20383">
        <v>1.00370201686267</v>
      </c>
      <c r="D20383">
        <v>4.37440019188204</v>
      </c>
      <c r="E20383">
        <v>-0.755021387566145</v>
      </c>
      <c r="F20383">
        <v>3.73232145952875</v>
      </c>
      <c r="G20383">
        <f t="shared" si="1590"/>
        <v>1.00432953040235</v>
      </c>
      <c r="H20383">
        <f t="shared" si="1591"/>
        <v>1.00432953040235</v>
      </c>
      <c r="I20383">
        <f t="shared" si="1592"/>
        <v>-4.35554273718265</v>
      </c>
      <c r="J20383">
        <f t="shared" si="1593"/>
        <v>-3.71623192044697</v>
      </c>
      <c r="K20383">
        <f t="shared" si="1594"/>
        <v>0.751766591253837</v>
      </c>
    </row>
    <row r="20384" spans="1:11">
      <c r="A20384">
        <v>0.476395770917134</v>
      </c>
      <c r="B20384">
        <v>0.00565832504448019</v>
      </c>
      <c r="C20384">
        <v>0.485250257810812</v>
      </c>
      <c r="D20384">
        <v>0.513345633307042</v>
      </c>
      <c r="E20384">
        <v>-0.0189896068144267</v>
      </c>
      <c r="F20384">
        <v>1.90468240654351</v>
      </c>
      <c r="G20384">
        <f t="shared" si="1590"/>
        <v>0.693414028098634</v>
      </c>
      <c r="H20384">
        <f t="shared" si="1591"/>
        <v>0.693414028098634</v>
      </c>
      <c r="I20384">
        <f t="shared" si="1592"/>
        <v>-0.740316192786947</v>
      </c>
      <c r="J20384">
        <f t="shared" si="1593"/>
        <v>-2.74681839328549</v>
      </c>
      <c r="K20384">
        <f t="shared" si="1594"/>
        <v>0.0273856686552721</v>
      </c>
    </row>
    <row r="20385" spans="1:11">
      <c r="A20385">
        <v>0.823101810128803</v>
      </c>
      <c r="B20385">
        <v>-0.00363381750971007</v>
      </c>
      <c r="C20385">
        <v>0.802784869669049</v>
      </c>
      <c r="D20385">
        <v>-7.96402128942563</v>
      </c>
      <c r="E20385">
        <v>-0.501706707481585</v>
      </c>
      <c r="F20385">
        <v>0.389832670907714</v>
      </c>
      <c r="G20385">
        <f t="shared" si="1590"/>
        <v>0.901633706057469</v>
      </c>
      <c r="H20385">
        <f t="shared" si="1591"/>
        <v>0.901633706057469</v>
      </c>
      <c r="I20385">
        <f t="shared" si="1592"/>
        <v>8.83287884638822</v>
      </c>
      <c r="J20385">
        <f t="shared" si="1593"/>
        <v>-0.432362575055359</v>
      </c>
      <c r="K20385">
        <f t="shared" si="1594"/>
        <v>0.556441827885266</v>
      </c>
    </row>
    <row r="20386" spans="1:11">
      <c r="A20386">
        <v>0.81948312936446</v>
      </c>
      <c r="B20386">
        <v>0.00054151697054415</v>
      </c>
      <c r="C20386">
        <v>0.839100279022116</v>
      </c>
      <c r="D20386">
        <v>-3.16019424879225</v>
      </c>
      <c r="E20386">
        <v>-1.39871436696174</v>
      </c>
      <c r="F20386">
        <v>-0.694216514859209</v>
      </c>
      <c r="G20386">
        <f t="shared" si="1590"/>
        <v>0.910654547121623</v>
      </c>
      <c r="H20386">
        <f t="shared" si="1591"/>
        <v>0.910654547121623</v>
      </c>
      <c r="I20386">
        <f t="shared" si="1592"/>
        <v>3.47024484617237</v>
      </c>
      <c r="J20386">
        <f t="shared" si="1593"/>
        <v>0.762326962571563</v>
      </c>
      <c r="K20386">
        <f t="shared" si="1594"/>
        <v>1.53594397720054</v>
      </c>
    </row>
    <row r="20387" spans="1:11">
      <c r="A20387">
        <v>1.37585602507652</v>
      </c>
      <c r="B20387">
        <v>0.00241739738207796</v>
      </c>
      <c r="C20387">
        <v>1.36595733592526</v>
      </c>
      <c r="D20387">
        <v>0.349669783957932</v>
      </c>
      <c r="E20387">
        <v>-1.96281914106393</v>
      </c>
      <c r="F20387">
        <v>2.1323598090239</v>
      </c>
      <c r="G20387">
        <f t="shared" si="1590"/>
        <v>1.17085724172543</v>
      </c>
      <c r="H20387">
        <f t="shared" si="1591"/>
        <v>1.17085724172543</v>
      </c>
      <c r="I20387">
        <f t="shared" si="1592"/>
        <v>-0.298644250978575</v>
      </c>
      <c r="J20387">
        <f t="shared" si="1593"/>
        <v>-1.82119538833065</v>
      </c>
      <c r="K20387">
        <f t="shared" si="1594"/>
        <v>1.67639492767831</v>
      </c>
    </row>
    <row r="20388" spans="1:11">
      <c r="A20388">
        <v>1.12222471487246</v>
      </c>
      <c r="B20388">
        <v>0.00817367696539556</v>
      </c>
      <c r="C20388">
        <v>1.10926767810599</v>
      </c>
      <c r="D20388">
        <v>3.4854991563173</v>
      </c>
      <c r="E20388">
        <v>-0.268744398851674</v>
      </c>
      <c r="F20388">
        <v>1.44672709491074</v>
      </c>
      <c r="G20388">
        <f t="shared" si="1590"/>
        <v>1.05628887927935</v>
      </c>
      <c r="H20388">
        <f t="shared" si="1591"/>
        <v>1.05628887927935</v>
      </c>
      <c r="I20388">
        <f t="shared" si="1592"/>
        <v>-3.29975939791705</v>
      </c>
      <c r="J20388">
        <f t="shared" si="1593"/>
        <v>-1.3696320422286</v>
      </c>
      <c r="K20388">
        <f t="shared" si="1594"/>
        <v>0.254423201951178</v>
      </c>
    </row>
    <row r="20389" spans="1:11">
      <c r="A20389">
        <v>0.837727610707509</v>
      </c>
      <c r="B20389">
        <v>-0.0096569164347631</v>
      </c>
      <c r="C20389">
        <v>0.831792842264398</v>
      </c>
      <c r="D20389">
        <v>1.45378189702096</v>
      </c>
      <c r="E20389">
        <v>0.865239794946022</v>
      </c>
      <c r="F20389">
        <v>3.27734482103664</v>
      </c>
      <c r="G20389">
        <f t="shared" si="1590"/>
        <v>0.91365213647534</v>
      </c>
      <c r="H20389">
        <f t="shared" si="1591"/>
        <v>0.91365213647534</v>
      </c>
      <c r="I20389">
        <f t="shared" si="1592"/>
        <v>-1.59117659663044</v>
      </c>
      <c r="J20389">
        <f t="shared" si="1593"/>
        <v>-3.58708165854007</v>
      </c>
      <c r="K20389">
        <f t="shared" si="1594"/>
        <v>-0.947012282249914</v>
      </c>
    </row>
    <row r="20390" spans="1:11">
      <c r="A20390">
        <v>0.920306343036114</v>
      </c>
      <c r="B20390">
        <v>-0.00920867859162682</v>
      </c>
      <c r="C20390">
        <v>0.889032138804656</v>
      </c>
      <c r="D20390">
        <v>4.78516056441919</v>
      </c>
      <c r="E20390">
        <v>-3.45477761535519</v>
      </c>
      <c r="F20390">
        <v>3.82646124598338</v>
      </c>
      <c r="G20390">
        <f t="shared" si="1590"/>
        <v>0.951141020522396</v>
      </c>
      <c r="H20390">
        <f t="shared" si="1591"/>
        <v>0.951141020522396</v>
      </c>
      <c r="I20390">
        <f t="shared" si="1592"/>
        <v>-5.03096855373878</v>
      </c>
      <c r="J20390">
        <f t="shared" si="1593"/>
        <v>-4.02302199507889</v>
      </c>
      <c r="K20390">
        <f t="shared" si="1594"/>
        <v>3.63224541977773</v>
      </c>
    </row>
    <row r="20391" spans="1:11">
      <c r="A20391">
        <v>0.86861008937864</v>
      </c>
      <c r="B20391">
        <v>-0.0103744380234853</v>
      </c>
      <c r="C20391">
        <v>0.876410886232193</v>
      </c>
      <c r="D20391">
        <v>1.72519925124924</v>
      </c>
      <c r="E20391">
        <v>0.197953051429036</v>
      </c>
      <c r="F20391">
        <v>-5.27110276664725</v>
      </c>
      <c r="G20391">
        <f t="shared" si="1590"/>
        <v>0.934082698590128</v>
      </c>
      <c r="H20391">
        <f t="shared" si="1591"/>
        <v>0.934082698590128</v>
      </c>
      <c r="I20391">
        <f t="shared" si="1592"/>
        <v>-1.84694487313939</v>
      </c>
      <c r="J20391">
        <f t="shared" si="1593"/>
        <v>5.64307932756197</v>
      </c>
      <c r="K20391">
        <f t="shared" si="1594"/>
        <v>-0.211922404437872</v>
      </c>
    </row>
    <row r="20392" spans="1:11">
      <c r="A20392">
        <v>0.878142751339244</v>
      </c>
      <c r="B20392">
        <v>0.00846346113871841</v>
      </c>
      <c r="C20392">
        <v>0.860288044151346</v>
      </c>
      <c r="D20392">
        <v>1.68460991131229</v>
      </c>
      <c r="E20392">
        <v>-0.573406865309616</v>
      </c>
      <c r="F20392">
        <v>-5.78124214959098</v>
      </c>
      <c r="G20392">
        <f t="shared" si="1590"/>
        <v>0.93231721948342</v>
      </c>
      <c r="H20392">
        <f t="shared" si="1591"/>
        <v>0.93231721948342</v>
      </c>
      <c r="I20392">
        <f t="shared" si="1592"/>
        <v>-1.80690635773702</v>
      </c>
      <c r="J20392">
        <f t="shared" si="1593"/>
        <v>6.20093893878123</v>
      </c>
      <c r="K20392">
        <f t="shared" si="1594"/>
        <v>0.615034082098506</v>
      </c>
    </row>
    <row r="20393" spans="1:11">
      <c r="A20393">
        <v>1.43683688149576</v>
      </c>
      <c r="B20393">
        <v>-0.00200905847379687</v>
      </c>
      <c r="C20393">
        <v>1.42778782380505</v>
      </c>
      <c r="D20393">
        <v>4.80236198211846</v>
      </c>
      <c r="E20393">
        <v>-0.831687102135402</v>
      </c>
      <c r="F20393">
        <v>7.44436391566792</v>
      </c>
      <c r="G20393">
        <f t="shared" si="1590"/>
        <v>1.19679252698636</v>
      </c>
      <c r="H20393">
        <f t="shared" si="1591"/>
        <v>1.19679252698636</v>
      </c>
      <c r="I20393">
        <f t="shared" si="1592"/>
        <v>-4.01269382439349</v>
      </c>
      <c r="J20393">
        <f t="shared" si="1593"/>
        <v>-6.22026270034751</v>
      </c>
      <c r="K20393">
        <f t="shared" si="1594"/>
        <v>0.694930059623341</v>
      </c>
    </row>
    <row r="20394" spans="1:11">
      <c r="A20394">
        <v>1.30775796223074</v>
      </c>
      <c r="B20394">
        <v>0.00517974573091223</v>
      </c>
      <c r="C20394">
        <v>1.29348403769181</v>
      </c>
      <c r="D20394">
        <v>4.17908265849805</v>
      </c>
      <c r="E20394">
        <v>0.325099210149476</v>
      </c>
      <c r="F20394">
        <v>1.39849328059442</v>
      </c>
      <c r="G20394">
        <f t="shared" si="1590"/>
        <v>1.14044771908285</v>
      </c>
      <c r="H20394">
        <f t="shared" si="1591"/>
        <v>1.14044771908285</v>
      </c>
      <c r="I20394">
        <f t="shared" si="1592"/>
        <v>-3.66442283023625</v>
      </c>
      <c r="J20394">
        <f t="shared" si="1593"/>
        <v>-1.22626689254909</v>
      </c>
      <c r="K20394">
        <f t="shared" si="1594"/>
        <v>-0.28506279131403</v>
      </c>
    </row>
    <row r="20395" spans="1:11">
      <c r="A20395">
        <v>0.83730867973088</v>
      </c>
      <c r="B20395">
        <v>-0.00878200063416835</v>
      </c>
      <c r="C20395">
        <v>0.848006947365755</v>
      </c>
      <c r="D20395">
        <v>-0.496594579924554</v>
      </c>
      <c r="E20395">
        <v>0.882540480369166</v>
      </c>
      <c r="F20395">
        <v>3.61462911427474</v>
      </c>
      <c r="G20395">
        <f t="shared" si="1590"/>
        <v>0.917963950026534</v>
      </c>
      <c r="H20395">
        <f t="shared" si="1591"/>
        <v>0.917963950026534</v>
      </c>
      <c r="I20395">
        <f t="shared" si="1592"/>
        <v>0.540973945556576</v>
      </c>
      <c r="J20395">
        <f t="shared" si="1593"/>
        <v>-3.93765911414087</v>
      </c>
      <c r="K20395">
        <f t="shared" si="1594"/>
        <v>-0.961410827019575</v>
      </c>
    </row>
    <row r="20396" spans="1:11">
      <c r="A20396">
        <v>1.29423646252444</v>
      </c>
      <c r="B20396">
        <v>-0.0178295174942043</v>
      </c>
      <c r="C20396">
        <v>1.32421323996796</v>
      </c>
      <c r="D20396">
        <v>10.5754473077823</v>
      </c>
      <c r="E20396">
        <v>6.05152259952035</v>
      </c>
      <c r="F20396">
        <v>4.48737406603635</v>
      </c>
      <c r="G20396">
        <f t="shared" si="1590"/>
        <v>1.14421363881322</v>
      </c>
      <c r="H20396">
        <f t="shared" si="1591"/>
        <v>1.14421363881322</v>
      </c>
      <c r="I20396">
        <f t="shared" si="1592"/>
        <v>-9.24254610244913</v>
      </c>
      <c r="J20396">
        <f t="shared" si="1593"/>
        <v>-3.92179739326534</v>
      </c>
      <c r="K20396">
        <f t="shared" si="1594"/>
        <v>-5.28880481253219</v>
      </c>
    </row>
    <row r="20397" spans="1:11">
      <c r="A20397">
        <v>1.10728759724482</v>
      </c>
      <c r="B20397">
        <v>0.00404446498300414</v>
      </c>
      <c r="C20397">
        <v>1.07885278527244</v>
      </c>
      <c r="D20397">
        <v>7.08989637746833</v>
      </c>
      <c r="E20397">
        <v>1.59100816304428</v>
      </c>
      <c r="F20397">
        <v>9.32540972129074</v>
      </c>
      <c r="G20397">
        <f t="shared" si="1590"/>
        <v>1.04549997190752</v>
      </c>
      <c r="H20397">
        <f t="shared" si="1591"/>
        <v>1.04549997190752</v>
      </c>
      <c r="I20397">
        <f t="shared" si="1592"/>
        <v>-6.78134535435019</v>
      </c>
      <c r="J20397">
        <f t="shared" si="1593"/>
        <v>-8.91956955701917</v>
      </c>
      <c r="K20397">
        <f t="shared" si="1594"/>
        <v>-1.52176777216117</v>
      </c>
    </row>
    <row r="20398" spans="1:11">
      <c r="A20398">
        <v>0.739414888064631</v>
      </c>
      <c r="B20398">
        <v>0.00868229343764548</v>
      </c>
      <c r="C20398">
        <v>0.752693848456133</v>
      </c>
      <c r="D20398">
        <v>-11.4390568924343</v>
      </c>
      <c r="E20398">
        <v>-7.35216303736119</v>
      </c>
      <c r="F20398">
        <v>-3.26076420618917</v>
      </c>
      <c r="G20398">
        <f t="shared" si="1590"/>
        <v>0.863744388265638</v>
      </c>
      <c r="H20398">
        <f t="shared" si="1591"/>
        <v>0.863744388265638</v>
      </c>
      <c r="I20398">
        <f t="shared" si="1592"/>
        <v>13.2435672495696</v>
      </c>
      <c r="J20398">
        <f t="shared" si="1593"/>
        <v>3.77514951238832</v>
      </c>
      <c r="K20398">
        <f t="shared" si="1594"/>
        <v>8.51196619884734</v>
      </c>
    </row>
    <row r="20399" spans="1:11">
      <c r="A20399">
        <v>0.667111378248416</v>
      </c>
      <c r="B20399">
        <v>-0.00846420398373358</v>
      </c>
      <c r="C20399">
        <v>0.658222185651265</v>
      </c>
      <c r="D20399">
        <v>1.11821756262625</v>
      </c>
      <c r="E20399">
        <v>-0.423929439430825</v>
      </c>
      <c r="F20399">
        <v>1.08652683668347</v>
      </c>
      <c r="G20399">
        <f t="shared" si="1590"/>
        <v>0.814043476695097</v>
      </c>
      <c r="H20399">
        <f t="shared" si="1591"/>
        <v>0.814043476695097</v>
      </c>
      <c r="I20399">
        <f t="shared" si="1592"/>
        <v>-1.37365828071746</v>
      </c>
      <c r="J20399">
        <f t="shared" si="1593"/>
        <v>-1.33472826426252</v>
      </c>
      <c r="K20399">
        <f t="shared" si="1594"/>
        <v>0.520770022200681</v>
      </c>
    </row>
    <row r="20400" spans="1:11">
      <c r="A20400">
        <v>0.577815372281716</v>
      </c>
      <c r="B20400">
        <v>-0.00115324661561925</v>
      </c>
      <c r="C20400">
        <v>0.594041355295994</v>
      </c>
      <c r="D20400">
        <v>2.39815931142975</v>
      </c>
      <c r="E20400">
        <v>-0.197940434905873</v>
      </c>
      <c r="F20400">
        <v>0.990777923949562</v>
      </c>
      <c r="G20400">
        <f t="shared" si="1590"/>
        <v>0.76545957684835</v>
      </c>
      <c r="H20400">
        <f t="shared" si="1591"/>
        <v>0.76545957684835</v>
      </c>
      <c r="I20400">
        <f t="shared" si="1592"/>
        <v>-3.13296663071846</v>
      </c>
      <c r="J20400">
        <f t="shared" si="1593"/>
        <v>-1.29435695092995</v>
      </c>
      <c r="K20400">
        <f t="shared" si="1594"/>
        <v>0.258590317363144</v>
      </c>
    </row>
    <row r="20401" spans="1:11">
      <c r="A20401">
        <v>0.608924910246256</v>
      </c>
      <c r="B20401">
        <v>0.00200094138376095</v>
      </c>
      <c r="C20401">
        <v>0.59337811993423</v>
      </c>
      <c r="D20401">
        <v>2.31764144376806</v>
      </c>
      <c r="E20401">
        <v>-0.193077704535791</v>
      </c>
      <c r="F20401">
        <v>0.945804333662581</v>
      </c>
      <c r="G20401">
        <f t="shared" si="1590"/>
        <v>0.775339612744146</v>
      </c>
      <c r="H20401">
        <f t="shared" si="1591"/>
        <v>0.775339612744146</v>
      </c>
      <c r="I20401">
        <f t="shared" si="1592"/>
        <v>-2.9891951935298</v>
      </c>
      <c r="J20401">
        <f t="shared" si="1593"/>
        <v>-1.21985813457294</v>
      </c>
      <c r="K20401">
        <f t="shared" si="1594"/>
        <v>0.249023397440554</v>
      </c>
    </row>
    <row r="20402" spans="1:11">
      <c r="A20402">
        <v>1.25505082643319</v>
      </c>
      <c r="B20402">
        <v>0.0139378670997615</v>
      </c>
      <c r="C20402">
        <v>1.23781768841218</v>
      </c>
      <c r="D20402">
        <v>4.04891486037027</v>
      </c>
      <c r="E20402">
        <v>-2.65647968034145</v>
      </c>
      <c r="F20402">
        <v>5.83840065128699</v>
      </c>
      <c r="G20402">
        <f t="shared" si="1590"/>
        <v>1.1164382013451</v>
      </c>
      <c r="H20402">
        <f t="shared" si="1591"/>
        <v>1.1164382013451</v>
      </c>
      <c r="I20402">
        <f t="shared" si="1592"/>
        <v>-3.62663589931989</v>
      </c>
      <c r="J20402">
        <f t="shared" si="1593"/>
        <v>-5.22948842511193</v>
      </c>
      <c r="K20402">
        <f t="shared" si="1594"/>
        <v>2.37942384732167</v>
      </c>
    </row>
    <row r="20403" spans="1:11">
      <c r="A20403">
        <v>0.665994043274717</v>
      </c>
      <c r="B20403">
        <v>0.00229169588786142</v>
      </c>
      <c r="C20403">
        <v>0.64575519316702</v>
      </c>
      <c r="D20403">
        <v>2.31711940017086</v>
      </c>
      <c r="E20403">
        <v>-0.529450701972709</v>
      </c>
      <c r="F20403">
        <v>1.41994855551896</v>
      </c>
      <c r="G20403">
        <f t="shared" si="1590"/>
        <v>0.809860863495001</v>
      </c>
      <c r="H20403">
        <f t="shared" si="1591"/>
        <v>0.809860863495001</v>
      </c>
      <c r="I20403">
        <f t="shared" si="1592"/>
        <v>-2.86113270145096</v>
      </c>
      <c r="J20403">
        <f t="shared" si="1593"/>
        <v>-1.75332408259746</v>
      </c>
      <c r="K20403">
        <f t="shared" si="1594"/>
        <v>0.653755139725896</v>
      </c>
    </row>
    <row r="20404" spans="1:11">
      <c r="A20404">
        <v>0.594197169523281</v>
      </c>
      <c r="B20404">
        <v>-0.00341481140826382</v>
      </c>
      <c r="C20404">
        <v>0.610047050878716</v>
      </c>
      <c r="D20404">
        <v>2.51745796753999</v>
      </c>
      <c r="E20404">
        <v>-0.445400323923011</v>
      </c>
      <c r="F20404">
        <v>1.16760829006354</v>
      </c>
      <c r="G20404">
        <f t="shared" si="1590"/>
        <v>0.775965276414479</v>
      </c>
      <c r="H20404">
        <f t="shared" si="1591"/>
        <v>0.775965276414479</v>
      </c>
      <c r="I20404">
        <f t="shared" si="1592"/>
        <v>-3.24429203736083</v>
      </c>
      <c r="J20404">
        <f t="shared" si="1593"/>
        <v>-1.50471718974171</v>
      </c>
      <c r="K20404">
        <f t="shared" si="1594"/>
        <v>0.573995174089597</v>
      </c>
    </row>
    <row r="20405" spans="1:11">
      <c r="A20405">
        <v>0.86004810882198</v>
      </c>
      <c r="B20405">
        <v>0.0125932601178236</v>
      </c>
      <c r="C20405">
        <v>0.87251905540612</v>
      </c>
      <c r="D20405">
        <v>-1.16982877494786</v>
      </c>
      <c r="E20405">
        <v>-4.3025704061221</v>
      </c>
      <c r="F20405">
        <v>-6.44981379917338</v>
      </c>
      <c r="G20405">
        <f t="shared" si="1590"/>
        <v>0.930743564100257</v>
      </c>
      <c r="H20405">
        <f t="shared" si="1591"/>
        <v>0.930743564100257</v>
      </c>
      <c r="I20405">
        <f t="shared" si="1592"/>
        <v>1.25687549188559</v>
      </c>
      <c r="J20405">
        <f t="shared" si="1593"/>
        <v>6.92974310857402</v>
      </c>
      <c r="K20405">
        <f t="shared" si="1594"/>
        <v>4.62272377921986</v>
      </c>
    </row>
    <row r="20406" spans="1:11">
      <c r="A20406">
        <v>1.13176792720867</v>
      </c>
      <c r="B20406">
        <v>0.00446983995189687</v>
      </c>
      <c r="C20406">
        <v>1.14931875028365</v>
      </c>
      <c r="D20406">
        <v>5.52088791371667</v>
      </c>
      <c r="E20406">
        <v>0.787873424277049</v>
      </c>
      <c r="F20406">
        <v>5.17940440858092</v>
      </c>
      <c r="G20406">
        <f t="shared" si="1590"/>
        <v>1.06796223657307</v>
      </c>
      <c r="H20406">
        <f t="shared" si="1591"/>
        <v>1.06796223657307</v>
      </c>
      <c r="I20406">
        <f t="shared" si="1592"/>
        <v>-5.16955349604154</v>
      </c>
      <c r="J20406">
        <f t="shared" si="1593"/>
        <v>-4.84980108023373</v>
      </c>
      <c r="K20406">
        <f t="shared" si="1594"/>
        <v>-0.737735284353512</v>
      </c>
    </row>
    <row r="20407" spans="1:11">
      <c r="A20407">
        <v>1.16049925209889</v>
      </c>
      <c r="B20407">
        <v>-0.00236426742991235</v>
      </c>
      <c r="C20407">
        <v>1.14466902824219</v>
      </c>
      <c r="D20407">
        <v>6.03822595107382</v>
      </c>
      <c r="E20407">
        <v>1.38057609885577</v>
      </c>
      <c r="F20407">
        <v>5.51804881131197</v>
      </c>
      <c r="G20407">
        <f t="shared" si="1590"/>
        <v>1.07358471494826</v>
      </c>
      <c r="H20407">
        <f t="shared" si="1591"/>
        <v>1.07358471494826</v>
      </c>
      <c r="I20407">
        <f t="shared" si="1592"/>
        <v>-5.62435909062362</v>
      </c>
      <c r="J20407">
        <f t="shared" si="1593"/>
        <v>-5.13983548245459</v>
      </c>
      <c r="K20407">
        <f t="shared" si="1594"/>
        <v>-1.28594984600009</v>
      </c>
    </row>
    <row r="20408" spans="1:11">
      <c r="A20408">
        <v>1.4028375101227</v>
      </c>
      <c r="B20408">
        <v>0.00423891123147085</v>
      </c>
      <c r="C20408">
        <v>1.39299292547707</v>
      </c>
      <c r="D20408">
        <v>4.0558709010807</v>
      </c>
      <c r="E20408">
        <v>-2.18014561614011</v>
      </c>
      <c r="F20408">
        <v>2.09238704566927</v>
      </c>
      <c r="G20408">
        <f t="shared" si="1590"/>
        <v>1.18233464712825</v>
      </c>
      <c r="H20408">
        <f t="shared" si="1591"/>
        <v>1.18233464712825</v>
      </c>
      <c r="I20408">
        <f t="shared" si="1592"/>
        <v>-3.43039165005604</v>
      </c>
      <c r="J20408">
        <f t="shared" si="1593"/>
        <v>-1.76970796783417</v>
      </c>
      <c r="K20408">
        <f t="shared" si="1594"/>
        <v>1.8439327828508</v>
      </c>
    </row>
    <row r="20409" spans="1:11">
      <c r="A20409">
        <v>0.73332443077426</v>
      </c>
      <c r="B20409">
        <v>-0.0234471871712282</v>
      </c>
      <c r="C20409">
        <v>0.683522086664266</v>
      </c>
      <c r="D20409">
        <v>-2.00428761449799</v>
      </c>
      <c r="E20409">
        <v>1.23478112945679</v>
      </c>
      <c r="F20409">
        <v>5.07359746394107</v>
      </c>
      <c r="G20409">
        <f t="shared" si="1590"/>
        <v>0.841678833474659</v>
      </c>
      <c r="H20409">
        <f t="shared" si="1591"/>
        <v>0.841678833474659</v>
      </c>
      <c r="I20409">
        <f t="shared" si="1592"/>
        <v>2.38129739609085</v>
      </c>
      <c r="J20409">
        <f t="shared" si="1593"/>
        <v>-6.02794945311384</v>
      </c>
      <c r="K20409">
        <f t="shared" si="1594"/>
        <v>-1.46704548142111</v>
      </c>
    </row>
    <row r="20410" spans="1:11">
      <c r="A20410">
        <v>0.406656254691761</v>
      </c>
      <c r="B20410">
        <v>0.00598537572164561</v>
      </c>
      <c r="C20410">
        <v>0.421630935608752</v>
      </c>
      <c r="D20410">
        <v>1.33604328656243</v>
      </c>
      <c r="E20410">
        <v>-0.270266624140471</v>
      </c>
      <c r="F20410">
        <v>0.403860983063779</v>
      </c>
      <c r="G20410">
        <f t="shared" si="1590"/>
        <v>0.643539893985024</v>
      </c>
      <c r="H20410">
        <f t="shared" si="1591"/>
        <v>0.643539893985024</v>
      </c>
      <c r="I20410">
        <f t="shared" si="1592"/>
        <v>-2.07608463601096</v>
      </c>
      <c r="J20410">
        <f t="shared" si="1593"/>
        <v>-0.627561689397265</v>
      </c>
      <c r="K20410">
        <f t="shared" si="1594"/>
        <v>0.419968717816211</v>
      </c>
    </row>
    <row r="20411" spans="1:11">
      <c r="A20411">
        <v>0.421033133072176</v>
      </c>
      <c r="B20411" s="2">
        <v>-8.9357175980631e-5</v>
      </c>
      <c r="C20411">
        <v>0.437840372858518</v>
      </c>
      <c r="D20411">
        <v>1.10962225086198</v>
      </c>
      <c r="E20411">
        <v>-0.771990201455591</v>
      </c>
      <c r="F20411">
        <v>0.834868610051861</v>
      </c>
      <c r="G20411">
        <f t="shared" si="1590"/>
        <v>0.65531423986157</v>
      </c>
      <c r="H20411">
        <f t="shared" si="1591"/>
        <v>0.65531423986157</v>
      </c>
      <c r="I20411">
        <f t="shared" si="1592"/>
        <v>-1.6932674179282</v>
      </c>
      <c r="J20411">
        <f t="shared" si="1593"/>
        <v>-1.27399735770769</v>
      </c>
      <c r="K20411">
        <f t="shared" si="1594"/>
        <v>1.17804582061069</v>
      </c>
    </row>
    <row r="20412" spans="1:11">
      <c r="A20412">
        <v>0.604129794078883</v>
      </c>
      <c r="B20412">
        <v>-0.0094540655384529</v>
      </c>
      <c r="C20412">
        <v>0.613936976672605</v>
      </c>
      <c r="D20412">
        <v>-0.247000674572629</v>
      </c>
      <c r="E20412">
        <v>-2.58658731288728</v>
      </c>
      <c r="F20412">
        <v>1.04210153490321</v>
      </c>
      <c r="G20412">
        <f t="shared" si="1590"/>
        <v>0.780405910648903</v>
      </c>
      <c r="H20412">
        <f t="shared" si="1591"/>
        <v>0.780405910648903</v>
      </c>
      <c r="I20412">
        <f t="shared" si="1592"/>
        <v>0.316502823982009</v>
      </c>
      <c r="J20412">
        <f t="shared" si="1593"/>
        <v>-1.33533270402413</v>
      </c>
      <c r="K20412">
        <f t="shared" si="1594"/>
        <v>3.31441276596245</v>
      </c>
    </row>
    <row r="20413" spans="1:11">
      <c r="A20413">
        <v>0.757428316777719</v>
      </c>
      <c r="B20413">
        <v>0.00818247315792405</v>
      </c>
      <c r="C20413">
        <v>0.772253963627354</v>
      </c>
      <c r="D20413">
        <v>2.94976387440011</v>
      </c>
      <c r="E20413">
        <v>-0.0405397805273593</v>
      </c>
      <c r="F20413">
        <v>1.592359532803</v>
      </c>
      <c r="G20413">
        <f t="shared" si="1590"/>
        <v>0.874551965410024</v>
      </c>
      <c r="H20413">
        <f t="shared" si="1591"/>
        <v>0.874551965410024</v>
      </c>
      <c r="I20413">
        <f t="shared" si="1592"/>
        <v>-3.37288576444642</v>
      </c>
      <c r="J20413">
        <f t="shared" si="1593"/>
        <v>-1.8207717731861</v>
      </c>
      <c r="K20413">
        <f t="shared" si="1594"/>
        <v>0.0463549132936345</v>
      </c>
    </row>
    <row r="20414" spans="1:11">
      <c r="A20414">
        <v>1.12986494824274</v>
      </c>
      <c r="B20414">
        <v>-0.0064067639168682</v>
      </c>
      <c r="C20414">
        <v>1.13793543609358</v>
      </c>
      <c r="D20414">
        <v>5.98659537231758</v>
      </c>
      <c r="E20414">
        <v>-1.44631731578667</v>
      </c>
      <c r="F20414">
        <v>4.18848627659855</v>
      </c>
      <c r="G20414">
        <f t="shared" si="1590"/>
        <v>1.06484749714133</v>
      </c>
      <c r="H20414">
        <f t="shared" si="1591"/>
        <v>1.06484749714133</v>
      </c>
      <c r="I20414">
        <f t="shared" si="1592"/>
        <v>-5.62202135835326</v>
      </c>
      <c r="J20414">
        <f t="shared" si="1593"/>
        <v>-3.93341420986843</v>
      </c>
      <c r="K20414">
        <f t="shared" si="1594"/>
        <v>1.35823892122527</v>
      </c>
    </row>
    <row r="20415" spans="1:11">
      <c r="A20415">
        <v>1.14051187959515</v>
      </c>
      <c r="B20415">
        <v>0.00683448876656539</v>
      </c>
      <c r="C20415">
        <v>1.13665912743123</v>
      </c>
      <c r="D20415">
        <v>6.10944365332185</v>
      </c>
      <c r="E20415">
        <v>-1.44256997903953</v>
      </c>
      <c r="F20415">
        <v>5.06677060706885</v>
      </c>
      <c r="G20415">
        <f t="shared" si="1590"/>
        <v>1.0670452209317</v>
      </c>
      <c r="H20415">
        <f t="shared" si="1591"/>
        <v>1.0670452209317</v>
      </c>
      <c r="I20415">
        <f t="shared" si="1592"/>
        <v>-5.72557145046515</v>
      </c>
      <c r="J20415">
        <f t="shared" si="1593"/>
        <v>-4.7484122581466</v>
      </c>
      <c r="K20415">
        <f t="shared" si="1594"/>
        <v>1.3519295628164</v>
      </c>
    </row>
    <row r="20416" spans="1:11">
      <c r="A20416">
        <v>0.886432140889826</v>
      </c>
      <c r="B20416">
        <v>-0.0100862321031726</v>
      </c>
      <c r="C20416">
        <v>0.899363790801986</v>
      </c>
      <c r="D20416">
        <v>-1.70878448531238</v>
      </c>
      <c r="E20416">
        <v>-5.308970276703</v>
      </c>
      <c r="F20416">
        <v>1.21339597353301</v>
      </c>
      <c r="G20416">
        <f t="shared" si="1590"/>
        <v>0.944932783771367</v>
      </c>
      <c r="H20416">
        <f t="shared" si="1591"/>
        <v>0.944932783771367</v>
      </c>
      <c r="I20416">
        <f t="shared" si="1592"/>
        <v>1.80836617657858</v>
      </c>
      <c r="J20416">
        <f t="shared" si="1593"/>
        <v>-1.28410823962543</v>
      </c>
      <c r="K20416">
        <f t="shared" si="1594"/>
        <v>5.61835758890078</v>
      </c>
    </row>
    <row r="20417" spans="1:11">
      <c r="A20417">
        <v>0.465119207217071</v>
      </c>
      <c r="B20417">
        <v>0.0118610975297991</v>
      </c>
      <c r="C20417">
        <v>0.456261212024087</v>
      </c>
      <c r="D20417">
        <v>0.986758195759622</v>
      </c>
      <c r="E20417">
        <v>-0.40742056210549</v>
      </c>
      <c r="F20417">
        <v>1.47680770100485</v>
      </c>
      <c r="G20417">
        <f t="shared" si="1590"/>
        <v>0.678741636869714</v>
      </c>
      <c r="H20417">
        <f t="shared" si="1591"/>
        <v>0.678741636869714</v>
      </c>
      <c r="I20417">
        <f t="shared" si="1592"/>
        <v>-1.45380530994157</v>
      </c>
      <c r="J20417">
        <f t="shared" si="1593"/>
        <v>-2.17580242729138</v>
      </c>
      <c r="K20417">
        <f t="shared" si="1594"/>
        <v>0.600258684562909</v>
      </c>
    </row>
    <row r="20418" spans="1:11">
      <c r="A20418">
        <v>0.303147133899442</v>
      </c>
      <c r="B20418">
        <v>-0.000854509419159085</v>
      </c>
      <c r="C20418">
        <v>0.321956441713407</v>
      </c>
      <c r="D20418">
        <v>0.0749267924527581</v>
      </c>
      <c r="E20418">
        <v>-0.672084232546332</v>
      </c>
      <c r="F20418">
        <v>-0.727164220982639</v>
      </c>
      <c r="G20418">
        <f t="shared" si="1590"/>
        <v>0.559063312878268</v>
      </c>
      <c r="H20418">
        <f t="shared" si="1591"/>
        <v>0.559063312878268</v>
      </c>
      <c r="I20418">
        <f t="shared" si="1592"/>
        <v>-0.134022016338376</v>
      </c>
      <c r="J20418">
        <f t="shared" si="1593"/>
        <v>1.30068313236103</v>
      </c>
      <c r="K20418">
        <f t="shared" si="1594"/>
        <v>1.20216121692227</v>
      </c>
    </row>
    <row r="20419" spans="1:11">
      <c r="A20419">
        <v>0.257887140435373</v>
      </c>
      <c r="B20419">
        <v>-0.00902810359450705</v>
      </c>
      <c r="C20419">
        <v>0.258244607453106</v>
      </c>
      <c r="D20419">
        <v>0.882204285383496</v>
      </c>
      <c r="E20419">
        <v>0.177565989324929</v>
      </c>
      <c r="F20419">
        <v>0.0583777680915225</v>
      </c>
      <c r="G20419">
        <f t="shared" ref="G20419:G20482" si="1595">SQRT(0.5*A20419+0.5*C20419)</f>
        <v>0.508001844429958</v>
      </c>
      <c r="H20419">
        <f t="shared" ref="H20419:H20482" si="1596">G20419</f>
        <v>0.508001844429958</v>
      </c>
      <c r="I20419">
        <f t="shared" ref="I20419:I20482" si="1597">-D20419/G20419</f>
        <v>-1.73661630377236</v>
      </c>
      <c r="J20419">
        <f t="shared" ref="J20419:J20482" si="1598">-F20419/G20419</f>
        <v>-0.114916449086971</v>
      </c>
      <c r="K20419">
        <f t="shared" ref="K20419:K20482" si="1599">-E20419/G20419</f>
        <v>-0.349538079973273</v>
      </c>
    </row>
    <row r="20420" spans="1:11">
      <c r="A20420">
        <v>0.694769325330281</v>
      </c>
      <c r="B20420">
        <v>-0.00598988186426859</v>
      </c>
      <c r="C20420">
        <v>0.675194976508569</v>
      </c>
      <c r="D20420">
        <v>0.376605683537996</v>
      </c>
      <c r="E20420">
        <v>0.186434501352758</v>
      </c>
      <c r="F20420">
        <v>2.36091672311625</v>
      </c>
      <c r="G20420">
        <f t="shared" si="1595"/>
        <v>0.827636484768177</v>
      </c>
      <c r="H20420">
        <f t="shared" si="1596"/>
        <v>0.827636484768177</v>
      </c>
      <c r="I20420">
        <f t="shared" si="1597"/>
        <v>-0.455037556305271</v>
      </c>
      <c r="J20420">
        <f t="shared" si="1598"/>
        <v>-2.85260107132366</v>
      </c>
      <c r="K20420">
        <f t="shared" si="1599"/>
        <v>-0.225261337294693</v>
      </c>
    </row>
    <row r="20421" spans="1:11">
      <c r="A20421">
        <v>2.30015912949453</v>
      </c>
      <c r="B20421">
        <v>-0.0831784330635304</v>
      </c>
      <c r="C20421">
        <v>2.39682944811323</v>
      </c>
      <c r="D20421">
        <v>-36.3239233761953</v>
      </c>
      <c r="E20421">
        <v>-23.1576397604821</v>
      </c>
      <c r="F20421">
        <v>-20.370337518443</v>
      </c>
      <c r="G20421">
        <f t="shared" si="1595"/>
        <v>1.53247978414199</v>
      </c>
      <c r="H20421">
        <f t="shared" si="1596"/>
        <v>1.53247978414199</v>
      </c>
      <c r="I20421">
        <f t="shared" si="1597"/>
        <v>23.7027096553397</v>
      </c>
      <c r="J20421">
        <f t="shared" si="1598"/>
        <v>13.2924021114236</v>
      </c>
      <c r="K20421">
        <f t="shared" si="1599"/>
        <v>15.1112203894081</v>
      </c>
    </row>
    <row r="20422" spans="1:11">
      <c r="A20422">
        <v>0.521001581078046</v>
      </c>
      <c r="B20422">
        <v>-0.00316643741538018</v>
      </c>
      <c r="C20422">
        <v>0.497388853564407</v>
      </c>
      <c r="D20422">
        <v>1.15986614020222</v>
      </c>
      <c r="E20422">
        <v>-0.302012386471812</v>
      </c>
      <c r="F20422">
        <v>1.32724779092339</v>
      </c>
      <c r="G20422">
        <f t="shared" si="1595"/>
        <v>0.713579159814261</v>
      </c>
      <c r="H20422">
        <f t="shared" si="1596"/>
        <v>0.713579159814261</v>
      </c>
      <c r="I20422">
        <f t="shared" si="1597"/>
        <v>-1.62542042357869</v>
      </c>
      <c r="J20422">
        <f t="shared" si="1598"/>
        <v>-1.85998676204174</v>
      </c>
      <c r="K20422">
        <f t="shared" si="1599"/>
        <v>0.423235996060232</v>
      </c>
    </row>
    <row r="20423" spans="1:11">
      <c r="A20423">
        <v>0.512346919234127</v>
      </c>
      <c r="B20423">
        <v>-0.0037397098941874</v>
      </c>
      <c r="C20423">
        <v>0.535773769515155</v>
      </c>
      <c r="D20423">
        <v>1.36157024854497</v>
      </c>
      <c r="E20423">
        <v>-0.211126024894597</v>
      </c>
      <c r="F20423">
        <v>1.1886314184737</v>
      </c>
      <c r="G20423">
        <f t="shared" si="1595"/>
        <v>0.723920122924236</v>
      </c>
      <c r="H20423">
        <f t="shared" si="1596"/>
        <v>0.723920122924236</v>
      </c>
      <c r="I20423">
        <f t="shared" si="1597"/>
        <v>-1.88082939737188</v>
      </c>
      <c r="J20423">
        <f t="shared" si="1598"/>
        <v>-1.64193725361893</v>
      </c>
      <c r="K20423">
        <f t="shared" si="1599"/>
        <v>0.291642707819427</v>
      </c>
    </row>
    <row r="20424" spans="1:11">
      <c r="A20424">
        <v>0.344732530342199</v>
      </c>
      <c r="B20424">
        <v>-0.00251504911043246</v>
      </c>
      <c r="C20424">
        <v>0.322705866535482</v>
      </c>
      <c r="D20424">
        <v>1.42616094597124</v>
      </c>
      <c r="E20424">
        <v>1.73282443958512</v>
      </c>
      <c r="F20424">
        <v>1.84499799080174</v>
      </c>
      <c r="G20424">
        <f t="shared" si="1595"/>
        <v>0.57768434152125</v>
      </c>
      <c r="H20424">
        <f t="shared" si="1596"/>
        <v>0.57768434152125</v>
      </c>
      <c r="I20424">
        <f t="shared" si="1597"/>
        <v>-2.4687547220263</v>
      </c>
      <c r="J20424">
        <f t="shared" si="1598"/>
        <v>-3.19378224090893</v>
      </c>
      <c r="K20424">
        <f t="shared" si="1599"/>
        <v>-2.99960430816243</v>
      </c>
    </row>
    <row r="20425" spans="1:11">
      <c r="A20425">
        <v>0.616374827077133</v>
      </c>
      <c r="B20425">
        <v>-0.00683293174236893</v>
      </c>
      <c r="C20425">
        <v>0.608704440517939</v>
      </c>
      <c r="D20425">
        <v>-7.52007250214734</v>
      </c>
      <c r="E20425">
        <v>-2.59716256239491</v>
      </c>
      <c r="F20425">
        <v>1.2722281068124</v>
      </c>
      <c r="G20425">
        <f t="shared" si="1595"/>
        <v>0.782649112819746</v>
      </c>
      <c r="H20425">
        <f t="shared" si="1596"/>
        <v>0.782649112819746</v>
      </c>
      <c r="I20425">
        <f t="shared" si="1597"/>
        <v>9.60848530838277</v>
      </c>
      <c r="J20425">
        <f t="shared" si="1598"/>
        <v>-1.62554085345959</v>
      </c>
      <c r="K20425">
        <f t="shared" si="1599"/>
        <v>3.31842523022583</v>
      </c>
    </row>
    <row r="20426" spans="1:11">
      <c r="A20426">
        <v>0.613962013425396</v>
      </c>
      <c r="B20426">
        <v>0.00678988461011903</v>
      </c>
      <c r="C20426">
        <v>0.630115716336514</v>
      </c>
      <c r="D20426">
        <v>-2.89184990483994</v>
      </c>
      <c r="E20426">
        <v>-3.32179398910875</v>
      </c>
      <c r="F20426">
        <v>1.21076460855065</v>
      </c>
      <c r="G20426">
        <f t="shared" si="1595"/>
        <v>0.788694405255264</v>
      </c>
      <c r="H20426">
        <f t="shared" si="1596"/>
        <v>0.788694405255264</v>
      </c>
      <c r="I20426">
        <f t="shared" si="1597"/>
        <v>3.66662916025629</v>
      </c>
      <c r="J20426">
        <f t="shared" si="1598"/>
        <v>-1.53515049743352</v>
      </c>
      <c r="K20426">
        <f t="shared" si="1599"/>
        <v>4.21176309477387</v>
      </c>
    </row>
    <row r="20427" spans="1:11">
      <c r="A20427">
        <v>1.09592590277378</v>
      </c>
      <c r="B20427">
        <v>0.00290194335248347</v>
      </c>
      <c r="C20427">
        <v>1.11584422250252</v>
      </c>
      <c r="D20427">
        <v>9.75092324632221</v>
      </c>
      <c r="E20427">
        <v>-2.10390205880912</v>
      </c>
      <c r="F20427">
        <v>4.1916652739464</v>
      </c>
      <c r="G20427">
        <f t="shared" si="1595"/>
        <v>1.05161069918395</v>
      </c>
      <c r="H20427">
        <f t="shared" si="1596"/>
        <v>1.05161069918395</v>
      </c>
      <c r="I20427">
        <f t="shared" si="1597"/>
        <v>-9.27236975992062</v>
      </c>
      <c r="J20427">
        <f t="shared" si="1598"/>
        <v>-3.98594772495101</v>
      </c>
      <c r="K20427">
        <f t="shared" si="1599"/>
        <v>2.00064725515037</v>
      </c>
    </row>
    <row r="20428" spans="1:11">
      <c r="A20428">
        <v>1.32619529910711</v>
      </c>
      <c r="B20428">
        <v>-0.00411312609945496</v>
      </c>
      <c r="C20428">
        <v>1.32095252073302</v>
      </c>
      <c r="D20428">
        <v>0.218989030255502</v>
      </c>
      <c r="E20428">
        <v>-0.0392971994339763</v>
      </c>
      <c r="F20428">
        <v>1.5732467696784</v>
      </c>
      <c r="G20428">
        <f t="shared" si="1595"/>
        <v>1.15046682260727</v>
      </c>
      <c r="H20428">
        <f t="shared" si="1596"/>
        <v>1.15046682260727</v>
      </c>
      <c r="I20428">
        <f t="shared" si="1597"/>
        <v>-0.190347975232535</v>
      </c>
      <c r="J20428">
        <f t="shared" si="1598"/>
        <v>-1.3674855621764</v>
      </c>
      <c r="K20428">
        <f t="shared" si="1599"/>
        <v>0.0341576120769117</v>
      </c>
    </row>
    <row r="20429" spans="1:11">
      <c r="A20429">
        <v>1.33618400392352</v>
      </c>
      <c r="B20429">
        <v>-0.00269437956862689</v>
      </c>
      <c r="C20429">
        <v>1.3279068539274</v>
      </c>
      <c r="D20429">
        <v>-0.853864086441519</v>
      </c>
      <c r="E20429">
        <v>-0.0683137790145323</v>
      </c>
      <c r="F20429">
        <v>1.6632602191862</v>
      </c>
      <c r="G20429">
        <f t="shared" si="1595"/>
        <v>1.15414272467726</v>
      </c>
      <c r="H20429">
        <f t="shared" si="1596"/>
        <v>1.15414272467726</v>
      </c>
      <c r="I20429">
        <f t="shared" si="1597"/>
        <v>0.739825385703737</v>
      </c>
      <c r="J20429">
        <f t="shared" si="1598"/>
        <v>-1.4411217812349</v>
      </c>
      <c r="K20429">
        <f t="shared" si="1599"/>
        <v>0.0591900616395906</v>
      </c>
    </row>
    <row r="20430" spans="1:11">
      <c r="A20430">
        <v>1.39033047253524</v>
      </c>
      <c r="B20430">
        <v>-0.00478807578879858</v>
      </c>
      <c r="C20430">
        <v>1.38820695777</v>
      </c>
      <c r="D20430">
        <v>4.84165003978768</v>
      </c>
      <c r="E20430">
        <v>-0.513157753789485</v>
      </c>
      <c r="F20430">
        <v>5.58828475519155</v>
      </c>
      <c r="G20430">
        <f t="shared" si="1595"/>
        <v>1.17867243759775</v>
      </c>
      <c r="H20430">
        <f t="shared" si="1596"/>
        <v>1.17867243759775</v>
      </c>
      <c r="I20430">
        <f t="shared" si="1597"/>
        <v>-4.10771465026826</v>
      </c>
      <c r="J20430">
        <f t="shared" si="1598"/>
        <v>-4.74116860370556</v>
      </c>
      <c r="K20430">
        <f t="shared" si="1599"/>
        <v>0.435369265811756</v>
      </c>
    </row>
    <row r="20431" spans="1:11">
      <c r="A20431">
        <v>1.39180784162351</v>
      </c>
      <c r="B20431">
        <v>0.000113859029106433</v>
      </c>
      <c r="C20431">
        <v>1.38179541066188</v>
      </c>
      <c r="D20431">
        <v>4.22642847398617</v>
      </c>
      <c r="E20431">
        <v>0.166327129714264</v>
      </c>
      <c r="F20431">
        <v>5.74812016215866</v>
      </c>
      <c r="G20431">
        <f t="shared" si="1595"/>
        <v>1.17762541843436</v>
      </c>
      <c r="H20431">
        <f t="shared" si="1596"/>
        <v>1.17762541843436</v>
      </c>
      <c r="I20431">
        <f t="shared" si="1597"/>
        <v>-3.58894127778353</v>
      </c>
      <c r="J20431">
        <f t="shared" si="1598"/>
        <v>-4.88111081179</v>
      </c>
      <c r="K20431">
        <f t="shared" si="1599"/>
        <v>-0.141239418842873</v>
      </c>
    </row>
    <row r="20432" spans="1:11">
      <c r="A20432">
        <v>1.33061714413458</v>
      </c>
      <c r="B20432">
        <v>-0.0119691027938864</v>
      </c>
      <c r="C20432">
        <v>1.33235602263459</v>
      </c>
      <c r="D20432">
        <v>0.0574395291513091</v>
      </c>
      <c r="E20432">
        <v>-1.70445091701235</v>
      </c>
      <c r="F20432">
        <v>3.00657043965996</v>
      </c>
      <c r="G20432">
        <f t="shared" si="1595"/>
        <v>1.1539005951054</v>
      </c>
      <c r="H20432">
        <f t="shared" si="1596"/>
        <v>1.1539005951054</v>
      </c>
      <c r="I20432">
        <f t="shared" si="1597"/>
        <v>-0.0497785765905274</v>
      </c>
      <c r="J20432">
        <f t="shared" si="1598"/>
        <v>-2.60557144386024</v>
      </c>
      <c r="K20432">
        <f t="shared" si="1599"/>
        <v>1.47712110058897</v>
      </c>
    </row>
    <row r="20433" spans="1:11">
      <c r="A20433">
        <v>0.803458142696361</v>
      </c>
      <c r="B20433">
        <v>0.000973761622862889</v>
      </c>
      <c r="C20433">
        <v>0.818131991373467</v>
      </c>
      <c r="D20433">
        <v>-1.54531654654158</v>
      </c>
      <c r="E20433">
        <v>-3.84597270207021</v>
      </c>
      <c r="F20433">
        <v>0.622665388376215</v>
      </c>
      <c r="G20433">
        <f t="shared" si="1595"/>
        <v>0.900441595571259</v>
      </c>
      <c r="H20433">
        <f t="shared" si="1596"/>
        <v>0.900441595571259</v>
      </c>
      <c r="I20433">
        <f t="shared" si="1597"/>
        <v>1.71617632297539</v>
      </c>
      <c r="J20433">
        <f t="shared" si="1598"/>
        <v>-0.69151113346911</v>
      </c>
      <c r="K20433">
        <f t="shared" si="1599"/>
        <v>4.27120728427727</v>
      </c>
    </row>
    <row r="20434" spans="1:11">
      <c r="A20434">
        <v>0.23050511806495</v>
      </c>
      <c r="B20434">
        <v>-0.00145748810086127</v>
      </c>
      <c r="C20434">
        <v>0.23367739852708</v>
      </c>
      <c r="D20434">
        <v>-4.22595914802376</v>
      </c>
      <c r="E20434">
        <v>1.60435435847495</v>
      </c>
      <c r="F20434">
        <v>0.252805432593649</v>
      </c>
      <c r="G20434">
        <f t="shared" si="1595"/>
        <v>0.481758506199958</v>
      </c>
      <c r="H20434">
        <f t="shared" si="1596"/>
        <v>0.481758506199958</v>
      </c>
      <c r="I20434">
        <f t="shared" si="1597"/>
        <v>8.77194505885847</v>
      </c>
      <c r="J20434">
        <f t="shared" si="1598"/>
        <v>-0.524755514101333</v>
      </c>
      <c r="K20434">
        <f t="shared" si="1599"/>
        <v>-3.33020452742987</v>
      </c>
    </row>
    <row r="20435" spans="1:11">
      <c r="A20435">
        <v>0.237421709584082</v>
      </c>
      <c r="B20435">
        <v>-0.000187124132716139</v>
      </c>
      <c r="C20435">
        <v>0.232035884482643</v>
      </c>
      <c r="D20435">
        <v>-4.39694264427098</v>
      </c>
      <c r="E20435">
        <v>1.61554379282722</v>
      </c>
      <c r="F20435">
        <v>0.400391349743637</v>
      </c>
      <c r="G20435">
        <f t="shared" si="1595"/>
        <v>0.484488180488815</v>
      </c>
      <c r="H20435">
        <f t="shared" si="1596"/>
        <v>0.484488180488815</v>
      </c>
      <c r="I20435">
        <f t="shared" si="1597"/>
        <v>9.07543841386341</v>
      </c>
      <c r="J20435">
        <f t="shared" si="1598"/>
        <v>-0.826421295437321</v>
      </c>
      <c r="K20435">
        <f t="shared" si="1599"/>
        <v>-3.33453705970133</v>
      </c>
    </row>
    <row r="20436" spans="1:11">
      <c r="A20436">
        <v>0.354885239566546</v>
      </c>
      <c r="B20436">
        <v>0.00708350363958737</v>
      </c>
      <c r="C20436">
        <v>0.342646902682789</v>
      </c>
      <c r="D20436">
        <v>-0.509370148064076</v>
      </c>
      <c r="E20436">
        <v>-1.37370785355695</v>
      </c>
      <c r="F20436">
        <v>-0.73275776442539</v>
      </c>
      <c r="G20436">
        <f t="shared" si="1595"/>
        <v>0.59056419729329</v>
      </c>
      <c r="H20436">
        <f t="shared" si="1596"/>
        <v>0.59056419729329</v>
      </c>
      <c r="I20436">
        <f t="shared" si="1597"/>
        <v>0.862514440256712</v>
      </c>
      <c r="J20436">
        <f t="shared" si="1598"/>
        <v>1.24077580013115</v>
      </c>
      <c r="K20436">
        <f t="shared" si="1599"/>
        <v>2.32609402983285</v>
      </c>
    </row>
    <row r="20437" spans="1:11">
      <c r="A20437">
        <v>0.607455680399129</v>
      </c>
      <c r="B20437">
        <v>-0.00541404246839508</v>
      </c>
      <c r="C20437">
        <v>0.600484242620998</v>
      </c>
      <c r="D20437">
        <v>-8.6334292631756</v>
      </c>
      <c r="E20437">
        <v>-4.47101043680892</v>
      </c>
      <c r="F20437">
        <v>0.670879956183626</v>
      </c>
      <c r="G20437">
        <f t="shared" si="1595"/>
        <v>0.777155043418019</v>
      </c>
      <c r="H20437">
        <f t="shared" si="1596"/>
        <v>0.777155043418019</v>
      </c>
      <c r="I20437">
        <f t="shared" si="1597"/>
        <v>11.1090178675349</v>
      </c>
      <c r="J20437">
        <f t="shared" si="1598"/>
        <v>-0.863251112973567</v>
      </c>
      <c r="K20437">
        <f t="shared" si="1599"/>
        <v>5.75304821692322</v>
      </c>
    </row>
    <row r="20438" spans="1:11">
      <c r="A20438">
        <v>1.51170502590079</v>
      </c>
      <c r="B20438">
        <v>-0.0351393697329652</v>
      </c>
      <c r="C20438">
        <v>1.523891039493</v>
      </c>
      <c r="D20438">
        <v>-16.4595099905744</v>
      </c>
      <c r="E20438">
        <v>-13.5972121174471</v>
      </c>
      <c r="F20438">
        <v>-4.49136617240004</v>
      </c>
      <c r="G20438">
        <f t="shared" si="1595"/>
        <v>1.23198946127672</v>
      </c>
      <c r="H20438">
        <f t="shared" si="1596"/>
        <v>1.23198946127672</v>
      </c>
      <c r="I20438">
        <f t="shared" si="1597"/>
        <v>13.360106159932</v>
      </c>
      <c r="J20438">
        <f t="shared" si="1598"/>
        <v>3.64562061086595</v>
      </c>
      <c r="K20438">
        <f t="shared" si="1599"/>
        <v>11.0367925577515</v>
      </c>
    </row>
    <row r="20439" spans="1:11">
      <c r="A20439">
        <v>0.757508575668255</v>
      </c>
      <c r="B20439">
        <v>0.000252479095660215</v>
      </c>
      <c r="C20439">
        <v>0.755000758955126</v>
      </c>
      <c r="D20439">
        <v>-6.64372142027935</v>
      </c>
      <c r="E20439">
        <v>-1.86673863056461</v>
      </c>
      <c r="F20439">
        <v>2.55140254160371</v>
      </c>
      <c r="G20439">
        <f t="shared" si="1595"/>
        <v>0.869629040057708</v>
      </c>
      <c r="H20439">
        <f t="shared" si="1596"/>
        <v>0.869629040057708</v>
      </c>
      <c r="I20439">
        <f t="shared" si="1597"/>
        <v>7.63971890800528</v>
      </c>
      <c r="J20439">
        <f t="shared" si="1598"/>
        <v>-2.93389758630232</v>
      </c>
      <c r="K20439">
        <f t="shared" si="1599"/>
        <v>2.14659187374968</v>
      </c>
    </row>
    <row r="20440" spans="1:11">
      <c r="A20440">
        <v>0.75596399842551</v>
      </c>
      <c r="B20440">
        <v>-0.000417687108596714</v>
      </c>
      <c r="C20440">
        <v>0.755066636577324</v>
      </c>
      <c r="D20440">
        <v>-6.16733796859847</v>
      </c>
      <c r="E20440">
        <v>-2.25234880943589</v>
      </c>
      <c r="F20440">
        <v>2.01991284257257</v>
      </c>
      <c r="G20440">
        <f t="shared" si="1595"/>
        <v>0.869203841168122</v>
      </c>
      <c r="H20440">
        <f t="shared" si="1596"/>
        <v>0.869203841168122</v>
      </c>
      <c r="I20440">
        <f t="shared" si="1597"/>
        <v>7.09538738382724</v>
      </c>
      <c r="J20440">
        <f t="shared" si="1598"/>
        <v>-2.32386552716796</v>
      </c>
      <c r="K20440">
        <f t="shared" si="1599"/>
        <v>2.59127802105541</v>
      </c>
    </row>
    <row r="20441" spans="1:11">
      <c r="A20441">
        <v>0.755930976220672</v>
      </c>
      <c r="B20441">
        <v>-0.000155286757215752</v>
      </c>
      <c r="C20441">
        <v>0.757444287555375</v>
      </c>
      <c r="D20441">
        <v>-6.6818976439034</v>
      </c>
      <c r="E20441">
        <v>-1.29372553523882</v>
      </c>
      <c r="F20441">
        <v>2.33936395880454</v>
      </c>
      <c r="G20441">
        <f t="shared" si="1595"/>
        <v>0.869877940798606</v>
      </c>
      <c r="H20441">
        <f t="shared" si="1596"/>
        <v>0.869877940798606</v>
      </c>
      <c r="I20441">
        <f t="shared" si="1597"/>
        <v>7.6814198067478</v>
      </c>
      <c r="J20441">
        <f t="shared" si="1598"/>
        <v>-2.68930139400575</v>
      </c>
      <c r="K20441">
        <f t="shared" si="1599"/>
        <v>1.4872495031327</v>
      </c>
    </row>
    <row r="20442" spans="1:11">
      <c r="A20442">
        <v>0.316832201207795</v>
      </c>
      <c r="B20442">
        <v>-0.00447388278791155</v>
      </c>
      <c r="C20442">
        <v>0.335905436755014</v>
      </c>
      <c r="D20442">
        <v>0.347164513627444</v>
      </c>
      <c r="E20442">
        <v>-0.204021135422462</v>
      </c>
      <c r="F20442">
        <v>-1.00590850841599</v>
      </c>
      <c r="G20442">
        <f t="shared" si="1595"/>
        <v>0.571286984782084</v>
      </c>
      <c r="H20442">
        <f t="shared" si="1596"/>
        <v>0.571286984782084</v>
      </c>
      <c r="I20442">
        <f t="shared" si="1597"/>
        <v>-0.607688469849999</v>
      </c>
      <c r="J20442">
        <f t="shared" si="1598"/>
        <v>1.76077616891568</v>
      </c>
      <c r="K20442">
        <f t="shared" si="1599"/>
        <v>0.35712547433631</v>
      </c>
    </row>
    <row r="20443" spans="1:11">
      <c r="A20443">
        <v>1.14888226546326</v>
      </c>
      <c r="B20443">
        <v>0.00170136559405079</v>
      </c>
      <c r="C20443">
        <v>1.13766584082341</v>
      </c>
      <c r="D20443">
        <v>7.10050578465286</v>
      </c>
      <c r="E20443">
        <v>-1.82928446943101</v>
      </c>
      <c r="F20443">
        <v>5.03465505488406</v>
      </c>
      <c r="G20443">
        <f t="shared" si="1595"/>
        <v>1.06923994180134</v>
      </c>
      <c r="H20443">
        <f t="shared" si="1596"/>
        <v>1.06923994180134</v>
      </c>
      <c r="I20443">
        <f t="shared" si="1597"/>
        <v>-6.64070383742931</v>
      </c>
      <c r="J20443">
        <f t="shared" si="1598"/>
        <v>-4.70862980146646</v>
      </c>
      <c r="K20443">
        <f t="shared" si="1599"/>
        <v>1.71082691350758</v>
      </c>
    </row>
    <row r="20444" spans="1:11">
      <c r="A20444">
        <v>0.672073967281808</v>
      </c>
      <c r="B20444">
        <v>0.0120641193673691</v>
      </c>
      <c r="C20444">
        <v>0.688754792873801</v>
      </c>
      <c r="D20444">
        <v>2.20426928466792</v>
      </c>
      <c r="E20444">
        <v>-0.386400158544375</v>
      </c>
      <c r="F20444">
        <v>2.88880357044364</v>
      </c>
      <c r="G20444">
        <f t="shared" si="1595"/>
        <v>0.824872341685551</v>
      </c>
      <c r="H20444">
        <f t="shared" si="1596"/>
        <v>0.824872341685551</v>
      </c>
      <c r="I20444">
        <f t="shared" si="1597"/>
        <v>-2.67225505484121</v>
      </c>
      <c r="J20444">
        <f t="shared" si="1598"/>
        <v>-3.502121994466</v>
      </c>
      <c r="K20444">
        <f t="shared" si="1599"/>
        <v>0.468436313132771</v>
      </c>
    </row>
    <row r="20445" spans="1:11">
      <c r="A20445">
        <v>0.402739692035127</v>
      </c>
      <c r="B20445">
        <v>0.0034669178214946</v>
      </c>
      <c r="C20445">
        <v>0.421466564980697</v>
      </c>
      <c r="D20445">
        <v>0.317436248499718</v>
      </c>
      <c r="E20445">
        <v>-1.47417490743755</v>
      </c>
      <c r="F20445">
        <v>-0.272208581084173</v>
      </c>
      <c r="G20445">
        <f t="shared" si="1595"/>
        <v>0.64195259054537</v>
      </c>
      <c r="H20445">
        <f t="shared" si="1596"/>
        <v>0.64195259054537</v>
      </c>
      <c r="I20445">
        <f t="shared" si="1597"/>
        <v>-0.494485501226875</v>
      </c>
      <c r="J20445">
        <f t="shared" si="1598"/>
        <v>0.424032218411828</v>
      </c>
      <c r="K20445">
        <f t="shared" si="1599"/>
        <v>2.29639217778554</v>
      </c>
    </row>
    <row r="20446" spans="1:11">
      <c r="A20446">
        <v>1.37496479929657</v>
      </c>
      <c r="B20446">
        <v>0.00147866210722688</v>
      </c>
      <c r="C20446">
        <v>1.38292821771018</v>
      </c>
      <c r="D20446">
        <v>2.65296647174153</v>
      </c>
      <c r="E20446">
        <v>-0.161151286072734</v>
      </c>
      <c r="F20446">
        <v>5.42138139840536</v>
      </c>
      <c r="G20446">
        <f t="shared" si="1595"/>
        <v>1.1742855310798</v>
      </c>
      <c r="H20446">
        <f t="shared" si="1596"/>
        <v>1.1742855310798</v>
      </c>
      <c r="I20446">
        <f t="shared" si="1597"/>
        <v>-2.25921754251883</v>
      </c>
      <c r="J20446">
        <f t="shared" si="1598"/>
        <v>-4.61674886977461</v>
      </c>
      <c r="K20446">
        <f t="shared" si="1599"/>
        <v>0.137233476703531</v>
      </c>
    </row>
    <row r="20447" spans="1:11">
      <c r="A20447">
        <v>1.37446342749417</v>
      </c>
      <c r="B20447">
        <v>-0.00598771373040693</v>
      </c>
      <c r="C20447">
        <v>1.37424791961077</v>
      </c>
      <c r="D20447">
        <v>1.5003833700779</v>
      </c>
      <c r="E20447">
        <v>-0.60460190557695</v>
      </c>
      <c r="F20447">
        <v>4.97030739918763</v>
      </c>
      <c r="G20447">
        <f t="shared" si="1595"/>
        <v>1.17232916604189</v>
      </c>
      <c r="H20447">
        <f t="shared" si="1596"/>
        <v>1.17232916604189</v>
      </c>
      <c r="I20447">
        <f t="shared" si="1597"/>
        <v>-1.2798311374813</v>
      </c>
      <c r="J20447">
        <f t="shared" si="1598"/>
        <v>-4.2396858690881</v>
      </c>
      <c r="K20447">
        <f t="shared" si="1599"/>
        <v>0.51572708680298</v>
      </c>
    </row>
    <row r="20448" spans="1:11">
      <c r="A20448">
        <v>1.38079925988566</v>
      </c>
      <c r="B20448">
        <v>-0.00840737202356847</v>
      </c>
      <c r="C20448">
        <v>1.37888786739991</v>
      </c>
      <c r="D20448">
        <v>3.5265725301318</v>
      </c>
      <c r="E20448">
        <v>-0.695824631313536</v>
      </c>
      <c r="F20448">
        <v>3.74449544454454</v>
      </c>
      <c r="G20448">
        <f t="shared" si="1595"/>
        <v>1.17466742682462</v>
      </c>
      <c r="H20448">
        <f t="shared" si="1596"/>
        <v>1.17466742682462</v>
      </c>
      <c r="I20448">
        <f t="shared" si="1597"/>
        <v>-3.00218806582972</v>
      </c>
      <c r="J20448">
        <f t="shared" si="1598"/>
        <v>-3.1877068854005</v>
      </c>
      <c r="K20448">
        <f t="shared" si="1599"/>
        <v>0.592358837423881</v>
      </c>
    </row>
    <row r="20449" spans="1:11">
      <c r="A20449">
        <v>0.895162410922354</v>
      </c>
      <c r="B20449">
        <v>-0.00269067105620218</v>
      </c>
      <c r="C20449">
        <v>0.870642465630254</v>
      </c>
      <c r="D20449">
        <v>-4.97793722961378</v>
      </c>
      <c r="E20449">
        <v>-5.81249891470395</v>
      </c>
      <c r="F20449">
        <v>2.55385532408427</v>
      </c>
      <c r="G20449">
        <f t="shared" si="1595"/>
        <v>0.939628883270573</v>
      </c>
      <c r="H20449">
        <f t="shared" si="1596"/>
        <v>0.939628883270573</v>
      </c>
      <c r="I20449">
        <f t="shared" si="1597"/>
        <v>5.29776948989375</v>
      </c>
      <c r="J20449">
        <f t="shared" si="1598"/>
        <v>-2.71794042260073</v>
      </c>
      <c r="K20449">
        <f t="shared" si="1599"/>
        <v>6.18595172859347</v>
      </c>
    </row>
    <row r="20450" spans="1:11">
      <c r="A20450">
        <v>0.571292485803589</v>
      </c>
      <c r="B20450">
        <v>-0.00728097533191292</v>
      </c>
      <c r="C20450">
        <v>0.581403358396965</v>
      </c>
      <c r="D20450">
        <v>-0.80576286731201</v>
      </c>
      <c r="E20450">
        <v>0.372833298921637</v>
      </c>
      <c r="F20450">
        <v>1.66931573477178</v>
      </c>
      <c r="G20450">
        <f t="shared" si="1595"/>
        <v>0.759175817647188</v>
      </c>
      <c r="H20450">
        <f t="shared" si="1596"/>
        <v>0.759175817647188</v>
      </c>
      <c r="I20450">
        <f t="shared" si="1597"/>
        <v>1.06136529718399</v>
      </c>
      <c r="J20450">
        <f t="shared" si="1598"/>
        <v>-2.19885261881137</v>
      </c>
      <c r="K20450">
        <f t="shared" si="1599"/>
        <v>-0.491102706718332</v>
      </c>
    </row>
    <row r="20451" spans="1:11">
      <c r="A20451">
        <v>0.659088297092641</v>
      </c>
      <c r="B20451">
        <v>0.000455632099347334</v>
      </c>
      <c r="C20451">
        <v>0.673709741933867</v>
      </c>
      <c r="D20451">
        <v>-0.196977935919264</v>
      </c>
      <c r="E20451">
        <v>1.9046202779876</v>
      </c>
      <c r="F20451">
        <v>2.26952502556657</v>
      </c>
      <c r="G20451">
        <f t="shared" si="1595"/>
        <v>0.816332664734944</v>
      </c>
      <c r="H20451">
        <f t="shared" si="1596"/>
        <v>0.816332664734944</v>
      </c>
      <c r="I20451">
        <f t="shared" si="1597"/>
        <v>0.241296158329302</v>
      </c>
      <c r="J20451">
        <f t="shared" si="1598"/>
        <v>-2.7801472654576</v>
      </c>
      <c r="K20451">
        <f t="shared" si="1599"/>
        <v>-2.33314230860285</v>
      </c>
    </row>
    <row r="20452" spans="1:11">
      <c r="A20452">
        <v>0.271951756547326</v>
      </c>
      <c r="B20452">
        <v>-0.00169677105771313</v>
      </c>
      <c r="C20452">
        <v>0.265616632279062</v>
      </c>
      <c r="D20452">
        <v>1.40514724126653</v>
      </c>
      <c r="E20452">
        <v>0.135258254213912</v>
      </c>
      <c r="F20452">
        <v>-4.77060824482377</v>
      </c>
      <c r="G20452">
        <f t="shared" si="1595"/>
        <v>0.518444012804849</v>
      </c>
      <c r="H20452">
        <f t="shared" si="1596"/>
        <v>0.518444012804849</v>
      </c>
      <c r="I20452">
        <f t="shared" si="1597"/>
        <v>-2.71031626667748</v>
      </c>
      <c r="J20452">
        <f t="shared" si="1598"/>
        <v>9.20178095801351</v>
      </c>
      <c r="K20452">
        <f t="shared" si="1599"/>
        <v>-0.260892692119536</v>
      </c>
    </row>
    <row r="20453" spans="1:11">
      <c r="A20453">
        <v>0.264069072737459</v>
      </c>
      <c r="B20453" s="2">
        <v>1.19878290557818e-5</v>
      </c>
      <c r="C20453">
        <v>0.269952177629066</v>
      </c>
      <c r="D20453">
        <v>-3.05626090861333</v>
      </c>
      <c r="E20453">
        <v>2.78026716675861</v>
      </c>
      <c r="F20453">
        <v>-0.439201161036602</v>
      </c>
      <c r="G20453">
        <f t="shared" si="1595"/>
        <v>0.516730708573878</v>
      </c>
      <c r="H20453">
        <f t="shared" si="1596"/>
        <v>0.516730708573878</v>
      </c>
      <c r="I20453">
        <f t="shared" si="1597"/>
        <v>5.91461056581732</v>
      </c>
      <c r="J20453">
        <f t="shared" si="1598"/>
        <v>0.849961408813404</v>
      </c>
      <c r="K20453">
        <f t="shared" si="1599"/>
        <v>-5.38049533466252</v>
      </c>
    </row>
    <row r="20454" spans="1:11">
      <c r="A20454">
        <v>0.593593400337167</v>
      </c>
      <c r="B20454">
        <v>-0.00476271678851017</v>
      </c>
      <c r="C20454">
        <v>0.619312982604283</v>
      </c>
      <c r="D20454">
        <v>1.5181923833388</v>
      </c>
      <c r="E20454">
        <v>-0.446761322605925</v>
      </c>
      <c r="F20454">
        <v>1.39354549397989</v>
      </c>
      <c r="G20454">
        <f t="shared" si="1595"/>
        <v>0.778751045887404</v>
      </c>
      <c r="H20454">
        <f t="shared" si="1596"/>
        <v>0.778751045887404</v>
      </c>
      <c r="I20454">
        <f t="shared" si="1597"/>
        <v>-1.94952211153538</v>
      </c>
      <c r="J20454">
        <f t="shared" si="1598"/>
        <v>-1.78946211544655</v>
      </c>
      <c r="K20454">
        <f t="shared" si="1599"/>
        <v>0.573689531417362</v>
      </c>
    </row>
    <row r="20455" spans="1:11">
      <c r="A20455">
        <v>0.601442519274965</v>
      </c>
      <c r="B20455">
        <v>0.00495973944415387</v>
      </c>
      <c r="C20455">
        <v>0.615343331203674</v>
      </c>
      <c r="D20455">
        <v>1.90560938667349</v>
      </c>
      <c r="E20455">
        <v>-0.373485844518504</v>
      </c>
      <c r="F20455">
        <v>0.956248586250877</v>
      </c>
      <c r="G20455">
        <f t="shared" si="1595"/>
        <v>0.779995464883815</v>
      </c>
      <c r="H20455">
        <f t="shared" si="1596"/>
        <v>0.779995464883815</v>
      </c>
      <c r="I20455">
        <f t="shared" si="1597"/>
        <v>-2.44310316208998</v>
      </c>
      <c r="J20455">
        <f t="shared" si="1598"/>
        <v>-1.22596685404231</v>
      </c>
      <c r="K20455">
        <f t="shared" si="1599"/>
        <v>0.478830789835601</v>
      </c>
    </row>
    <row r="20456" spans="1:11">
      <c r="A20456">
        <v>1.15487155845204</v>
      </c>
      <c r="B20456">
        <v>0.00138218894665803</v>
      </c>
      <c r="C20456">
        <v>1.14215867003724</v>
      </c>
      <c r="D20456">
        <v>7.47979563159521</v>
      </c>
      <c r="E20456">
        <v>-1.4751600116624</v>
      </c>
      <c r="F20456">
        <v>4.10248052041389</v>
      </c>
      <c r="G20456">
        <f t="shared" si="1595"/>
        <v>1.07168797429319</v>
      </c>
      <c r="H20456">
        <f t="shared" si="1596"/>
        <v>1.07168797429319</v>
      </c>
      <c r="I20456">
        <f t="shared" si="1597"/>
        <v>-6.97945279877603</v>
      </c>
      <c r="J20456">
        <f t="shared" si="1598"/>
        <v>-3.82805501117954</v>
      </c>
      <c r="K20456">
        <f t="shared" si="1599"/>
        <v>1.37648275155398</v>
      </c>
    </row>
    <row r="20457" spans="1:11">
      <c r="A20457">
        <v>1.54347976698634</v>
      </c>
      <c r="B20457">
        <v>0.0129593717177353</v>
      </c>
      <c r="C20457">
        <v>1.61675177761546</v>
      </c>
      <c r="D20457">
        <v>-12.7132351989386</v>
      </c>
      <c r="E20457">
        <v>-0.343787258018653</v>
      </c>
      <c r="F20457">
        <v>3.16340020636333</v>
      </c>
      <c r="G20457">
        <f t="shared" si="1595"/>
        <v>1.25702655990273</v>
      </c>
      <c r="H20457">
        <f t="shared" si="1596"/>
        <v>1.25702655990273</v>
      </c>
      <c r="I20457">
        <f t="shared" si="1597"/>
        <v>10.1137363397654</v>
      </c>
      <c r="J20457">
        <f t="shared" si="1598"/>
        <v>-2.51657387940006</v>
      </c>
      <c r="K20457">
        <f t="shared" si="1599"/>
        <v>0.273492437618227</v>
      </c>
    </row>
    <row r="20458" spans="1:11">
      <c r="A20458">
        <v>0.755687225017708</v>
      </c>
      <c r="B20458">
        <v>0.00746209197089081</v>
      </c>
      <c r="C20458">
        <v>0.777432899291279</v>
      </c>
      <c r="D20458">
        <v>0.462760860013492</v>
      </c>
      <c r="E20458">
        <v>0.720244643035209</v>
      </c>
      <c r="F20458">
        <v>-1.53527446330554</v>
      </c>
      <c r="G20458">
        <f t="shared" si="1595"/>
        <v>0.875534158188299</v>
      </c>
      <c r="H20458">
        <f t="shared" si="1596"/>
        <v>0.875534158188299</v>
      </c>
      <c r="I20458">
        <f t="shared" si="1597"/>
        <v>-0.528546894128107</v>
      </c>
      <c r="J20458">
        <f t="shared" si="1598"/>
        <v>1.75352891597332</v>
      </c>
      <c r="K20458">
        <f t="shared" si="1599"/>
        <v>-0.822634544065736</v>
      </c>
    </row>
    <row r="20459" spans="1:11">
      <c r="A20459">
        <v>0.917000687780759</v>
      </c>
      <c r="B20459">
        <v>0.00245040537178856</v>
      </c>
      <c r="C20459">
        <v>0.893276434069377</v>
      </c>
      <c r="D20459">
        <v>10.8724557180328</v>
      </c>
      <c r="E20459">
        <v>-5.50433181059571</v>
      </c>
      <c r="F20459">
        <v>11.8787073188407</v>
      </c>
      <c r="G20459">
        <f t="shared" si="1595"/>
        <v>0.951387702740091</v>
      </c>
      <c r="H20459">
        <f t="shared" si="1596"/>
        <v>0.951387702740091</v>
      </c>
      <c r="I20459">
        <f t="shared" si="1597"/>
        <v>-11.4279969004424</v>
      </c>
      <c r="J20459">
        <f t="shared" si="1598"/>
        <v>-12.4856641352719</v>
      </c>
      <c r="K20459">
        <f t="shared" si="1599"/>
        <v>5.78558225499729</v>
      </c>
    </row>
    <row r="20460" spans="1:11">
      <c r="A20460">
        <v>0.449679449154237</v>
      </c>
      <c r="B20460">
        <v>-0.00576279256777512</v>
      </c>
      <c r="C20460">
        <v>0.431724778244042</v>
      </c>
      <c r="D20460">
        <v>-0.141292029452147</v>
      </c>
      <c r="E20460">
        <v>-1.83767980050328</v>
      </c>
      <c r="F20460">
        <v>-2.4375116883796</v>
      </c>
      <c r="G20460">
        <f t="shared" si="1595"/>
        <v>0.663853985225019</v>
      </c>
      <c r="H20460">
        <f t="shared" si="1596"/>
        <v>0.663853985225019</v>
      </c>
      <c r="I20460">
        <f t="shared" si="1597"/>
        <v>0.212836003996052</v>
      </c>
      <c r="J20460">
        <f t="shared" si="1598"/>
        <v>3.67175876417069</v>
      </c>
      <c r="K20460">
        <f t="shared" si="1599"/>
        <v>2.76819879281192</v>
      </c>
    </row>
    <row r="20461" spans="1:11">
      <c r="A20461">
        <v>0.52119896249036</v>
      </c>
      <c r="B20461">
        <v>0.000744277448892355</v>
      </c>
      <c r="C20461">
        <v>0.539310994271686</v>
      </c>
      <c r="D20461">
        <v>3.22358824227999</v>
      </c>
      <c r="E20461">
        <v>0.2000187865354</v>
      </c>
      <c r="F20461">
        <v>1.60408316597474</v>
      </c>
      <c r="G20461">
        <f t="shared" si="1595"/>
        <v>0.728186087742016</v>
      </c>
      <c r="H20461">
        <f t="shared" si="1596"/>
        <v>0.728186087742016</v>
      </c>
      <c r="I20461">
        <f t="shared" si="1597"/>
        <v>-4.42687425171195</v>
      </c>
      <c r="J20461">
        <f t="shared" si="1598"/>
        <v>-2.20284786125032</v>
      </c>
      <c r="K20461">
        <f t="shared" si="1599"/>
        <v>-0.274680867847428</v>
      </c>
    </row>
    <row r="20462" spans="1:11">
      <c r="A20462">
        <v>0.565557700235824</v>
      </c>
      <c r="B20462">
        <v>-0.00167419602217222</v>
      </c>
      <c r="C20462">
        <v>0.549019014274461</v>
      </c>
      <c r="D20462">
        <v>2.15530266766241</v>
      </c>
      <c r="E20462">
        <v>0.686627802413065</v>
      </c>
      <c r="F20462">
        <v>2.31239579342089</v>
      </c>
      <c r="G20462">
        <f t="shared" si="1595"/>
        <v>0.746517486235348</v>
      </c>
      <c r="H20462">
        <f t="shared" si="1596"/>
        <v>0.746517486235348</v>
      </c>
      <c r="I20462">
        <f t="shared" si="1597"/>
        <v>-2.88714291011655</v>
      </c>
      <c r="J20462">
        <f t="shared" si="1598"/>
        <v>-3.09757753308927</v>
      </c>
      <c r="K20462">
        <f t="shared" si="1599"/>
        <v>-0.919774573366923</v>
      </c>
    </row>
    <row r="20463" spans="1:11">
      <c r="A20463">
        <v>0.846301751777216</v>
      </c>
      <c r="B20463">
        <v>-0.00852771663446388</v>
      </c>
      <c r="C20463">
        <v>0.845914473821584</v>
      </c>
      <c r="D20463">
        <v>7.23983153889965</v>
      </c>
      <c r="E20463">
        <v>0.182018992784293</v>
      </c>
      <c r="F20463">
        <v>2.82088802470638</v>
      </c>
      <c r="G20463">
        <f t="shared" si="1595"/>
        <v>0.919841351972937</v>
      </c>
      <c r="H20463">
        <f t="shared" si="1596"/>
        <v>0.919841351972937</v>
      </c>
      <c r="I20463">
        <f t="shared" si="1597"/>
        <v>-7.87073936540381</v>
      </c>
      <c r="J20463">
        <f t="shared" si="1598"/>
        <v>-3.06671147003334</v>
      </c>
      <c r="K20463">
        <f t="shared" si="1599"/>
        <v>-0.197880854555937</v>
      </c>
    </row>
    <row r="20464" spans="1:11">
      <c r="A20464">
        <v>1.38928118382187</v>
      </c>
      <c r="B20464">
        <v>-0.00331341521820621</v>
      </c>
      <c r="C20464">
        <v>1.40557633636575</v>
      </c>
      <c r="D20464">
        <v>5.64229148912526</v>
      </c>
      <c r="E20464">
        <v>-0.778056327917844</v>
      </c>
      <c r="F20464">
        <v>3.87371964524342</v>
      </c>
      <c r="G20464">
        <f t="shared" si="1595"/>
        <v>1.18212891009983</v>
      </c>
      <c r="H20464">
        <f t="shared" si="1596"/>
        <v>1.18212891009983</v>
      </c>
      <c r="I20464">
        <f t="shared" si="1597"/>
        <v>-4.77299171090298</v>
      </c>
      <c r="J20464">
        <f t="shared" si="1598"/>
        <v>-3.2769012010004</v>
      </c>
      <c r="K20464">
        <f t="shared" si="1599"/>
        <v>0.658182302513977</v>
      </c>
    </row>
    <row r="20465" spans="1:11">
      <c r="A20465">
        <v>0.795900746320426</v>
      </c>
      <c r="B20465">
        <v>-0.00549235501101394</v>
      </c>
      <c r="C20465">
        <v>0.793682342629524</v>
      </c>
      <c r="D20465">
        <v>-11.6408282559142</v>
      </c>
      <c r="E20465">
        <v>-5.110800488067</v>
      </c>
      <c r="F20465">
        <v>1.08512828543037</v>
      </c>
      <c r="G20465">
        <f t="shared" si="1595"/>
        <v>0.891510821288769</v>
      </c>
      <c r="H20465">
        <f t="shared" si="1596"/>
        <v>0.891510821288769</v>
      </c>
      <c r="I20465">
        <f t="shared" si="1597"/>
        <v>13.0574166661109</v>
      </c>
      <c r="J20465">
        <f t="shared" si="1598"/>
        <v>-1.21717903980314</v>
      </c>
      <c r="K20465">
        <f t="shared" si="1599"/>
        <v>5.7327408327796</v>
      </c>
    </row>
    <row r="20466" spans="1:11">
      <c r="A20466">
        <v>0.814232986470525</v>
      </c>
      <c r="B20466">
        <v>-0.00613738296745877</v>
      </c>
      <c r="C20466">
        <v>0.811190425676778</v>
      </c>
      <c r="D20466">
        <v>-12.3635014510435</v>
      </c>
      <c r="E20466">
        <v>-5.4192535032656</v>
      </c>
      <c r="F20466">
        <v>1.03523532594241</v>
      </c>
      <c r="G20466">
        <f t="shared" si="1595"/>
        <v>0.90150524461794</v>
      </c>
      <c r="H20466">
        <f t="shared" si="1596"/>
        <v>0.90150524461794</v>
      </c>
      <c r="I20466">
        <f t="shared" si="1597"/>
        <v>13.7142867718792</v>
      </c>
      <c r="J20466">
        <f t="shared" si="1598"/>
        <v>-1.14834088001468</v>
      </c>
      <c r="K20466">
        <f t="shared" si="1599"/>
        <v>6.01133885312258</v>
      </c>
    </row>
    <row r="20467" spans="1:11">
      <c r="A20467">
        <v>0.827656787608936</v>
      </c>
      <c r="B20467">
        <v>-0.00331647715855985</v>
      </c>
      <c r="C20467">
        <v>0.80761033183125</v>
      </c>
      <c r="D20467">
        <v>-3.67111220174046</v>
      </c>
      <c r="E20467">
        <v>-0.935477159063394</v>
      </c>
      <c r="F20467">
        <v>4.10854260854747</v>
      </c>
      <c r="G20467">
        <f t="shared" si="1595"/>
        <v>0.9042309216788</v>
      </c>
      <c r="H20467">
        <f t="shared" si="1596"/>
        <v>0.9042309216788</v>
      </c>
      <c r="I20467">
        <f t="shared" si="1597"/>
        <v>4.05992773939278</v>
      </c>
      <c r="J20467">
        <f t="shared" si="1598"/>
        <v>-4.54368735910903</v>
      </c>
      <c r="K20467">
        <f t="shared" si="1599"/>
        <v>1.03455559485467</v>
      </c>
    </row>
    <row r="20468" spans="1:11">
      <c r="A20468">
        <v>0.817762127261503</v>
      </c>
      <c r="B20468">
        <v>0.00161129939782896</v>
      </c>
      <c r="C20468">
        <v>0.837162776477502</v>
      </c>
      <c r="D20468">
        <v>-2.72444863398794</v>
      </c>
      <c r="E20468">
        <v>-0.818531865537344</v>
      </c>
      <c r="F20468">
        <v>3.90409776184541</v>
      </c>
      <c r="G20468">
        <f t="shared" si="1595"/>
        <v>0.909649631379853</v>
      </c>
      <c r="H20468">
        <f t="shared" si="1596"/>
        <v>0.909649631379853</v>
      </c>
      <c r="I20468">
        <f t="shared" si="1597"/>
        <v>2.99505275438325</v>
      </c>
      <c r="J20468">
        <f t="shared" si="1598"/>
        <v>-4.29186977839287</v>
      </c>
      <c r="K20468">
        <f t="shared" si="1599"/>
        <v>0.899832020264449</v>
      </c>
    </row>
    <row r="20469" spans="1:11">
      <c r="A20469">
        <v>0.414158653140233</v>
      </c>
      <c r="B20469">
        <v>0.00731236640519704</v>
      </c>
      <c r="C20469">
        <v>0.408857062064681</v>
      </c>
      <c r="D20469">
        <v>2.10667637044845</v>
      </c>
      <c r="E20469">
        <v>0.465485602974303</v>
      </c>
      <c r="F20469">
        <v>2.89884096981787</v>
      </c>
      <c r="G20469">
        <f t="shared" si="1595"/>
        <v>0.641488782132982</v>
      </c>
      <c r="H20469">
        <f t="shared" si="1596"/>
        <v>0.641488782132982</v>
      </c>
      <c r="I20469">
        <f t="shared" si="1597"/>
        <v>-3.28404241683486</v>
      </c>
      <c r="J20469">
        <f t="shared" si="1598"/>
        <v>-4.51892698759139</v>
      </c>
      <c r="K20469">
        <f t="shared" si="1599"/>
        <v>-0.725633270509486</v>
      </c>
    </row>
    <row r="20470" spans="1:11">
      <c r="A20470">
        <v>0.46890063540274</v>
      </c>
      <c r="B20470">
        <v>0.00641820886266201</v>
      </c>
      <c r="C20470">
        <v>0.470430082773825</v>
      </c>
      <c r="D20470">
        <v>-0.652197459106016</v>
      </c>
      <c r="E20470">
        <v>0.647671194787399</v>
      </c>
      <c r="F20470">
        <v>-1.09115009544378</v>
      </c>
      <c r="G20470">
        <f t="shared" si="1595"/>
        <v>0.68532135461277</v>
      </c>
      <c r="H20470">
        <f t="shared" si="1596"/>
        <v>0.68532135461277</v>
      </c>
      <c r="I20470">
        <f t="shared" si="1597"/>
        <v>0.951666622842257</v>
      </c>
      <c r="J20470">
        <f t="shared" si="1598"/>
        <v>1.59217290997785</v>
      </c>
      <c r="K20470">
        <f t="shared" si="1599"/>
        <v>-0.945062036120785</v>
      </c>
    </row>
    <row r="20471" spans="1:11">
      <c r="A20471">
        <v>0.247519469262938</v>
      </c>
      <c r="B20471">
        <v>0.000972437490632679</v>
      </c>
      <c r="C20471">
        <v>0.240869888082966</v>
      </c>
      <c r="D20471">
        <v>0.414886498820257</v>
      </c>
      <c r="E20471">
        <v>0.080870086735155</v>
      </c>
      <c r="F20471">
        <v>-0.0262685726877858</v>
      </c>
      <c r="G20471">
        <f t="shared" si="1595"/>
        <v>0.494160579845208</v>
      </c>
      <c r="H20471">
        <f t="shared" si="1596"/>
        <v>0.494160579845208</v>
      </c>
      <c r="I20471">
        <f t="shared" si="1597"/>
        <v>-0.839578298516278</v>
      </c>
      <c r="J20471">
        <f t="shared" si="1598"/>
        <v>0.0531579688044203</v>
      </c>
      <c r="K20471">
        <f t="shared" si="1599"/>
        <v>-0.16365143241593</v>
      </c>
    </row>
    <row r="20472" spans="1:11">
      <c r="A20472">
        <v>0.236401908754648</v>
      </c>
      <c r="B20472">
        <v>0.00241617230876105</v>
      </c>
      <c r="C20472">
        <v>0.231234931237352</v>
      </c>
      <c r="D20472">
        <v>0.459870579232051</v>
      </c>
      <c r="E20472">
        <v>0.0790521091756293</v>
      </c>
      <c r="F20472">
        <v>-0.0326305897350991</v>
      </c>
      <c r="G20472">
        <f t="shared" si="1595"/>
        <v>0.483547743243622</v>
      </c>
      <c r="H20472">
        <f t="shared" si="1596"/>
        <v>0.483547743243622</v>
      </c>
      <c r="I20472">
        <f t="shared" si="1597"/>
        <v>-0.951034485544808</v>
      </c>
      <c r="J20472">
        <f t="shared" si="1598"/>
        <v>0.0674816296653857</v>
      </c>
      <c r="K20472">
        <f t="shared" si="1599"/>
        <v>-0.163483565542774</v>
      </c>
    </row>
    <row r="20473" spans="1:11">
      <c r="A20473">
        <v>0.515837364490523</v>
      </c>
      <c r="B20473">
        <v>0.0140415152062463</v>
      </c>
      <c r="C20473">
        <v>0.500323386611536</v>
      </c>
      <c r="D20473">
        <v>4.26784311465608</v>
      </c>
      <c r="E20473">
        <v>-2.17230001439206</v>
      </c>
      <c r="F20473">
        <v>2.7923111302548</v>
      </c>
      <c r="G20473">
        <f t="shared" si="1595"/>
        <v>0.712797569826826</v>
      </c>
      <c r="H20473">
        <f t="shared" si="1596"/>
        <v>0.712797569826826</v>
      </c>
      <c r="I20473">
        <f t="shared" si="1597"/>
        <v>-5.98745463693563</v>
      </c>
      <c r="J20473">
        <f t="shared" si="1598"/>
        <v>-3.91739709625159</v>
      </c>
      <c r="K20473">
        <f t="shared" si="1599"/>
        <v>3.04756933293111</v>
      </c>
    </row>
    <row r="20474" spans="1:11">
      <c r="A20474">
        <v>0.727118202581549</v>
      </c>
      <c r="B20474">
        <v>-0.007641014973748</v>
      </c>
      <c r="C20474">
        <v>0.744386607234715</v>
      </c>
      <c r="D20474">
        <v>2.28778116972545</v>
      </c>
      <c r="E20474">
        <v>0.249667424377688</v>
      </c>
      <c r="F20474">
        <v>1.43405575667545</v>
      </c>
      <c r="G20474">
        <f t="shared" si="1595"/>
        <v>0.857760109184457</v>
      </c>
      <c r="H20474">
        <f t="shared" si="1596"/>
        <v>0.857760109184457</v>
      </c>
      <c r="I20474">
        <f t="shared" si="1597"/>
        <v>-2.66715733831529</v>
      </c>
      <c r="J20474">
        <f t="shared" si="1598"/>
        <v>-1.67186109650042</v>
      </c>
      <c r="K20474">
        <f t="shared" si="1599"/>
        <v>-0.291069054977466</v>
      </c>
    </row>
    <row r="20475" spans="1:11">
      <c r="A20475">
        <v>0.696596005250155</v>
      </c>
      <c r="B20475">
        <v>0.00267601265916707</v>
      </c>
      <c r="C20475">
        <v>0.675855358122349</v>
      </c>
      <c r="D20475">
        <v>1.5975944686384</v>
      </c>
      <c r="E20475">
        <v>0.246129992839869</v>
      </c>
      <c r="F20475">
        <v>1.23011394914813</v>
      </c>
      <c r="G20475">
        <f t="shared" si="1595"/>
        <v>0.828387398314491</v>
      </c>
      <c r="H20475">
        <f t="shared" si="1596"/>
        <v>0.828387398314491</v>
      </c>
      <c r="I20475">
        <f t="shared" si="1597"/>
        <v>-1.92855959891351</v>
      </c>
      <c r="J20475">
        <f t="shared" si="1598"/>
        <v>-1.48495009901288</v>
      </c>
      <c r="K20475">
        <f t="shared" si="1599"/>
        <v>-0.297119431489019</v>
      </c>
    </row>
    <row r="20476" spans="1:11">
      <c r="A20476">
        <v>1.31153118983941</v>
      </c>
      <c r="B20476">
        <v>0.000702270306694452</v>
      </c>
      <c r="C20476">
        <v>1.3196476587812</v>
      </c>
      <c r="D20476">
        <v>7.93182066179513</v>
      </c>
      <c r="E20476">
        <v>-1.47192338674581</v>
      </c>
      <c r="F20476">
        <v>7.45118986905735</v>
      </c>
      <c r="G20476">
        <f t="shared" si="1595"/>
        <v>1.1469914665377</v>
      </c>
      <c r="H20476">
        <f t="shared" si="1596"/>
        <v>1.1469914665377</v>
      </c>
      <c r="I20476">
        <f t="shared" si="1597"/>
        <v>-6.91532665516515</v>
      </c>
      <c r="J20476">
        <f t="shared" si="1598"/>
        <v>-6.49629058841166</v>
      </c>
      <c r="K20476">
        <f t="shared" si="1599"/>
        <v>1.28329061696418</v>
      </c>
    </row>
    <row r="20477" spans="1:11">
      <c r="A20477">
        <v>1.08917632201588</v>
      </c>
      <c r="B20477">
        <v>-0.00235735600098863</v>
      </c>
      <c r="C20477">
        <v>1.11569538661728</v>
      </c>
      <c r="D20477">
        <v>-20.8043286598612</v>
      </c>
      <c r="E20477">
        <v>-9.09000130064786</v>
      </c>
      <c r="F20477">
        <v>5.68039293771682</v>
      </c>
      <c r="G20477">
        <f t="shared" si="1595"/>
        <v>1.04996945399215</v>
      </c>
      <c r="H20477">
        <f t="shared" si="1596"/>
        <v>1.04996945399215</v>
      </c>
      <c r="I20477">
        <f t="shared" si="1597"/>
        <v>19.8142227669194</v>
      </c>
      <c r="J20477">
        <f t="shared" si="1598"/>
        <v>-5.41005542220209</v>
      </c>
      <c r="K20477">
        <f t="shared" si="1599"/>
        <v>8.65739595193575</v>
      </c>
    </row>
    <row r="20478" spans="1:11">
      <c r="A20478">
        <v>3.14892659325599</v>
      </c>
      <c r="B20478">
        <v>0.0859825535219362</v>
      </c>
      <c r="C20478">
        <v>3.21812522196443</v>
      </c>
      <c r="D20478">
        <v>-31.8545490426049</v>
      </c>
      <c r="E20478">
        <v>-6.30143091101917</v>
      </c>
      <c r="F20478">
        <v>-47.8308752851301</v>
      </c>
      <c r="G20478">
        <f t="shared" si="1595"/>
        <v>1.78424379152912</v>
      </c>
      <c r="H20478">
        <f t="shared" si="1596"/>
        <v>1.78424379152912</v>
      </c>
      <c r="I20478">
        <f t="shared" si="1597"/>
        <v>17.8532491993738</v>
      </c>
      <c r="J20478">
        <f t="shared" si="1598"/>
        <v>26.8073654016408</v>
      </c>
      <c r="K20478">
        <f t="shared" si="1599"/>
        <v>3.53170959088431</v>
      </c>
    </row>
    <row r="20479" spans="1:11">
      <c r="A20479">
        <v>1.92809683714722</v>
      </c>
      <c r="B20479">
        <v>0.0601030090896431</v>
      </c>
      <c r="C20479">
        <v>2.0244436986984</v>
      </c>
      <c r="D20479">
        <v>-18.4617122473541</v>
      </c>
      <c r="E20479">
        <v>-17.5634865685243</v>
      </c>
      <c r="F20479">
        <v>2.74736310676768</v>
      </c>
      <c r="G20479">
        <f t="shared" si="1595"/>
        <v>1.40579880065492</v>
      </c>
      <c r="H20479">
        <f t="shared" si="1596"/>
        <v>1.40579880065492</v>
      </c>
      <c r="I20479">
        <f t="shared" si="1597"/>
        <v>13.132542323093</v>
      </c>
      <c r="J20479">
        <f t="shared" si="1598"/>
        <v>-1.95430747663732</v>
      </c>
      <c r="K20479">
        <f t="shared" si="1599"/>
        <v>12.4935990558123</v>
      </c>
    </row>
    <row r="20480" spans="1:11">
      <c r="A20480">
        <v>2.08852672287524</v>
      </c>
      <c r="B20480">
        <v>0.128267061881879</v>
      </c>
      <c r="C20480">
        <v>2.11793632303683</v>
      </c>
      <c r="D20480">
        <v>14.2113888071693</v>
      </c>
      <c r="E20480">
        <v>-14.6143318503726</v>
      </c>
      <c r="F20480">
        <v>-3.7448206828145</v>
      </c>
      <c r="G20480">
        <f t="shared" si="1595"/>
        <v>1.45025222735772</v>
      </c>
      <c r="H20480">
        <f t="shared" si="1596"/>
        <v>1.45025222735772</v>
      </c>
      <c r="I20480">
        <f t="shared" si="1597"/>
        <v>-9.79925321891189</v>
      </c>
      <c r="J20480">
        <f t="shared" si="1598"/>
        <v>2.58218578270164</v>
      </c>
      <c r="K20480">
        <f t="shared" si="1599"/>
        <v>10.077096642009</v>
      </c>
    </row>
    <row r="20481" spans="1:11">
      <c r="A20481">
        <v>0.651300307287597</v>
      </c>
      <c r="B20481">
        <v>-0.00171098325834034</v>
      </c>
      <c r="C20481">
        <v>0.641010833688238</v>
      </c>
      <c r="D20481">
        <v>0.793409176634899</v>
      </c>
      <c r="E20481">
        <v>-1.6855303905294</v>
      </c>
      <c r="F20481">
        <v>-1.46076837806498</v>
      </c>
      <c r="G20481">
        <f t="shared" si="1595"/>
        <v>0.803838025032355</v>
      </c>
      <c r="H20481">
        <f t="shared" si="1596"/>
        <v>0.803838025032355</v>
      </c>
      <c r="I20481">
        <f t="shared" si="1597"/>
        <v>-0.987026181801941</v>
      </c>
      <c r="J20481">
        <f t="shared" si="1598"/>
        <v>1.81724219628225</v>
      </c>
      <c r="K20481">
        <f t="shared" si="1599"/>
        <v>2.09685326899229</v>
      </c>
    </row>
    <row r="20482" spans="1:11">
      <c r="A20482">
        <v>0.642562465339436</v>
      </c>
      <c r="B20482">
        <v>-0.00357388446855396</v>
      </c>
      <c r="C20482">
        <v>0.633731341985668</v>
      </c>
      <c r="D20482">
        <v>-1.4313909308879</v>
      </c>
      <c r="E20482">
        <v>-1.02898380318411</v>
      </c>
      <c r="F20482">
        <v>0.706687563943432</v>
      </c>
      <c r="G20482">
        <f t="shared" si="1595"/>
        <v>0.798840975202544</v>
      </c>
      <c r="H20482">
        <f t="shared" si="1596"/>
        <v>0.798840975202544</v>
      </c>
      <c r="I20482">
        <f t="shared" si="1597"/>
        <v>1.79183463958515</v>
      </c>
      <c r="J20482">
        <f t="shared" si="1598"/>
        <v>-0.88464110615289</v>
      </c>
      <c r="K20482">
        <f t="shared" si="1599"/>
        <v>1.28809592287528</v>
      </c>
    </row>
    <row r="20483" spans="1:11">
      <c r="A20483">
        <v>0.396933802174998</v>
      </c>
      <c r="B20483">
        <v>0.00403614507719871</v>
      </c>
      <c r="C20483">
        <v>0.406507494915142</v>
      </c>
      <c r="D20483">
        <v>1.36688772022474</v>
      </c>
      <c r="E20483">
        <v>0.950369780201831</v>
      </c>
      <c r="F20483">
        <v>0.121303900453044</v>
      </c>
      <c r="G20483">
        <f t="shared" ref="G20483:G20546" si="1600">SQRT(0.5*A20483+0.5*C20483)</f>
        <v>0.633814364419954</v>
      </c>
      <c r="H20483">
        <f t="shared" ref="H20483:H20546" si="1601">G20483</f>
        <v>0.633814364419954</v>
      </c>
      <c r="I20483">
        <f t="shared" ref="I20483:I20546" si="1602">-D20483/G20483</f>
        <v>-2.15660577758548</v>
      </c>
      <c r="J20483">
        <f t="shared" ref="J20483:J20546" si="1603">-F20483/G20483</f>
        <v>-0.191387111530767</v>
      </c>
      <c r="K20483">
        <f t="shared" ref="K20483:K20546" si="1604">-E20483/G20483</f>
        <v>-1.49944500085854</v>
      </c>
    </row>
    <row r="20484" spans="1:11">
      <c r="A20484">
        <v>0.237290602040881</v>
      </c>
      <c r="B20484">
        <v>-0.00191713221249801</v>
      </c>
      <c r="C20484">
        <v>0.241944147305615</v>
      </c>
      <c r="D20484">
        <v>0.305808263648548</v>
      </c>
      <c r="E20484">
        <v>0.113066934568034</v>
      </c>
      <c r="F20484">
        <v>-0.0405738853576589</v>
      </c>
      <c r="G20484">
        <f t="shared" si="1600"/>
        <v>0.489507277446667</v>
      </c>
      <c r="H20484">
        <f t="shared" si="1601"/>
        <v>0.489507277446667</v>
      </c>
      <c r="I20484">
        <f t="shared" si="1602"/>
        <v>-0.62472669506301</v>
      </c>
      <c r="J20484">
        <f t="shared" si="1603"/>
        <v>0.082887195404525</v>
      </c>
      <c r="K20484">
        <f t="shared" si="1604"/>
        <v>-0.230981110552239</v>
      </c>
    </row>
    <row r="20485" spans="1:11">
      <c r="A20485">
        <v>0.534458999225271</v>
      </c>
      <c r="B20485">
        <v>0.0139580192123266</v>
      </c>
      <c r="C20485">
        <v>0.524814837624435</v>
      </c>
      <c r="D20485">
        <v>1.57876622936594</v>
      </c>
      <c r="E20485">
        <v>1.81419918262499</v>
      </c>
      <c r="F20485">
        <v>1.44852890511212</v>
      </c>
      <c r="G20485">
        <f t="shared" si="1600"/>
        <v>0.727761580756262</v>
      </c>
      <c r="H20485">
        <f t="shared" si="1601"/>
        <v>0.727761580756262</v>
      </c>
      <c r="I20485">
        <f t="shared" si="1602"/>
        <v>-2.16934538880899</v>
      </c>
      <c r="J20485">
        <f t="shared" si="1603"/>
        <v>-1.99038935746906</v>
      </c>
      <c r="K20485">
        <f t="shared" si="1604"/>
        <v>-2.49284824947718</v>
      </c>
    </row>
    <row r="20486" spans="1:11">
      <c r="A20486">
        <v>0.316521709890436</v>
      </c>
      <c r="B20486">
        <v>0.0102193208389433</v>
      </c>
      <c r="C20486">
        <v>0.300675560124665</v>
      </c>
      <c r="D20486">
        <v>1.52550362297728</v>
      </c>
      <c r="E20486">
        <v>-0.189811172528806</v>
      </c>
      <c r="F20486">
        <v>-0.185390373916637</v>
      </c>
      <c r="G20486">
        <f t="shared" si="1600"/>
        <v>0.555516547915137</v>
      </c>
      <c r="H20486">
        <f t="shared" si="1601"/>
        <v>0.555516547915137</v>
      </c>
      <c r="I20486">
        <f t="shared" si="1602"/>
        <v>-2.74609933529887</v>
      </c>
      <c r="J20486">
        <f t="shared" si="1603"/>
        <v>0.333726105212185</v>
      </c>
      <c r="K20486">
        <f t="shared" si="1604"/>
        <v>0.341684101474872</v>
      </c>
    </row>
    <row r="20487" spans="1:11">
      <c r="A20487">
        <v>0.356075791257621</v>
      </c>
      <c r="B20487">
        <v>-0.00487002358786514</v>
      </c>
      <c r="C20487">
        <v>0.373484892654778</v>
      </c>
      <c r="D20487">
        <v>0.241216752576596</v>
      </c>
      <c r="E20487">
        <v>-0.321788742348654</v>
      </c>
      <c r="F20487">
        <v>1.91488756286065</v>
      </c>
      <c r="G20487">
        <f t="shared" si="1600"/>
        <v>0.603970481030488</v>
      </c>
      <c r="H20487">
        <f t="shared" si="1601"/>
        <v>0.603970481030488</v>
      </c>
      <c r="I20487">
        <f t="shared" si="1602"/>
        <v>-0.399385003328365</v>
      </c>
      <c r="J20487">
        <f t="shared" si="1603"/>
        <v>-3.17049859720543</v>
      </c>
      <c r="K20487">
        <f t="shared" si="1604"/>
        <v>0.532788857163385</v>
      </c>
    </row>
    <row r="20488" spans="1:11">
      <c r="A20488">
        <v>0.535292712985958</v>
      </c>
      <c r="B20488">
        <v>0.00467069049472729</v>
      </c>
      <c r="C20488">
        <v>0.528891113087</v>
      </c>
      <c r="D20488">
        <v>-5.39084335544152</v>
      </c>
      <c r="E20488">
        <v>-4.03228978303273</v>
      </c>
      <c r="F20488">
        <v>-0.245794263621869</v>
      </c>
      <c r="G20488">
        <f t="shared" si="1600"/>
        <v>0.729446305793976</v>
      </c>
      <c r="H20488">
        <f t="shared" si="1601"/>
        <v>0.729446305793976</v>
      </c>
      <c r="I20488">
        <f t="shared" si="1602"/>
        <v>7.39032237550889</v>
      </c>
      <c r="J20488">
        <f t="shared" si="1603"/>
        <v>0.336960049930379</v>
      </c>
      <c r="K20488">
        <f t="shared" si="1604"/>
        <v>5.52787744759873</v>
      </c>
    </row>
    <row r="20489" spans="1:11">
      <c r="A20489">
        <v>2.01150045816474</v>
      </c>
      <c r="B20489">
        <v>-0.0813760965724594</v>
      </c>
      <c r="C20489">
        <v>1.89021946108306</v>
      </c>
      <c r="D20489">
        <v>-6.49626174381039</v>
      </c>
      <c r="E20489">
        <v>-17.3564006841464</v>
      </c>
      <c r="F20489">
        <v>-0.0795209872679052</v>
      </c>
      <c r="G20489">
        <f t="shared" si="1600"/>
        <v>1.39673188537525</v>
      </c>
      <c r="H20489">
        <f t="shared" si="1601"/>
        <v>1.39673188537525</v>
      </c>
      <c r="I20489">
        <f t="shared" si="1602"/>
        <v>4.65104420671623</v>
      </c>
      <c r="J20489">
        <f t="shared" si="1603"/>
        <v>0.0569336091633226</v>
      </c>
      <c r="K20489">
        <f t="shared" si="1604"/>
        <v>12.4264369317261</v>
      </c>
    </row>
    <row r="20490" spans="1:11">
      <c r="A20490">
        <v>0.663045706345774</v>
      </c>
      <c r="B20490">
        <v>-0.00362067642843658</v>
      </c>
      <c r="C20490">
        <v>0.652147322151318</v>
      </c>
      <c r="D20490">
        <v>0.0586962011357158</v>
      </c>
      <c r="E20490">
        <v>-1.47871754892678</v>
      </c>
      <c r="F20490">
        <v>1.34809494672666</v>
      </c>
      <c r="G20490">
        <f t="shared" si="1600"/>
        <v>0.810923248062692</v>
      </c>
      <c r="H20490">
        <f t="shared" si="1601"/>
        <v>0.810923248062692</v>
      </c>
      <c r="I20490">
        <f t="shared" si="1602"/>
        <v>-0.0723819440075765</v>
      </c>
      <c r="J20490">
        <f t="shared" si="1603"/>
        <v>-1.66241990218838</v>
      </c>
      <c r="K20490">
        <f t="shared" si="1604"/>
        <v>1.8234987743408</v>
      </c>
    </row>
    <row r="20491" spans="1:11">
      <c r="A20491">
        <v>0.459938476326233</v>
      </c>
      <c r="B20491">
        <v>0.00621812101220433</v>
      </c>
      <c r="C20491">
        <v>0.464292955500941</v>
      </c>
      <c r="D20491">
        <v>-0.701582140175119</v>
      </c>
      <c r="E20491">
        <v>-0.395149946691879</v>
      </c>
      <c r="F20491">
        <v>-0.072862664569714</v>
      </c>
      <c r="G20491">
        <f t="shared" si="1600"/>
        <v>0.679790935445293</v>
      </c>
      <c r="H20491">
        <f t="shared" si="1601"/>
        <v>0.679790935445293</v>
      </c>
      <c r="I20491">
        <f t="shared" si="1602"/>
        <v>1.03205574477917</v>
      </c>
      <c r="J20491">
        <f t="shared" si="1603"/>
        <v>0.107183930780109</v>
      </c>
      <c r="K20491">
        <f t="shared" si="1604"/>
        <v>0.581281576567417</v>
      </c>
    </row>
    <row r="20492" spans="1:11">
      <c r="A20492">
        <v>0.630210381268373</v>
      </c>
      <c r="B20492">
        <v>0.00567095704244082</v>
      </c>
      <c r="C20492">
        <v>0.63950850466822</v>
      </c>
      <c r="D20492">
        <v>1.27588888814857</v>
      </c>
      <c r="E20492">
        <v>-0.728232420759519</v>
      </c>
      <c r="F20492">
        <v>1.38452112845181</v>
      </c>
      <c r="G20492">
        <f t="shared" si="1600"/>
        <v>0.796780674319035</v>
      </c>
      <c r="H20492">
        <f t="shared" si="1601"/>
        <v>0.796780674319035</v>
      </c>
      <c r="I20492">
        <f t="shared" si="1602"/>
        <v>-1.60130501312548</v>
      </c>
      <c r="J20492">
        <f t="shared" si="1603"/>
        <v>-1.73764396285726</v>
      </c>
      <c r="K20492">
        <f t="shared" si="1604"/>
        <v>0.91396847869321</v>
      </c>
    </row>
    <row r="20493" spans="1:11">
      <c r="A20493">
        <v>0.398050941592241</v>
      </c>
      <c r="B20493">
        <v>-0.00719376070294224</v>
      </c>
      <c r="C20493">
        <v>0.41034262070087</v>
      </c>
      <c r="D20493">
        <v>1.53901180526894</v>
      </c>
      <c r="E20493">
        <v>-0.237999828911845</v>
      </c>
      <c r="F20493">
        <v>1.02825887432815</v>
      </c>
      <c r="G20493">
        <f t="shared" si="1600"/>
        <v>0.63576472153349</v>
      </c>
      <c r="H20493">
        <f t="shared" si="1601"/>
        <v>0.63576472153349</v>
      </c>
      <c r="I20493">
        <f t="shared" si="1602"/>
        <v>-2.42072539281007</v>
      </c>
      <c r="J20493">
        <f t="shared" si="1603"/>
        <v>-1.61735755303935</v>
      </c>
      <c r="K20493">
        <f t="shared" si="1604"/>
        <v>0.374352053284397</v>
      </c>
    </row>
    <row r="20494" spans="1:11">
      <c r="A20494">
        <v>0.38547459071627</v>
      </c>
      <c r="B20494">
        <v>0.00584443535771656</v>
      </c>
      <c r="C20494">
        <v>0.411394262949446</v>
      </c>
      <c r="D20494">
        <v>0.887764578880677</v>
      </c>
      <c r="E20494">
        <v>0.438358876381357</v>
      </c>
      <c r="F20494">
        <v>0.627682903044043</v>
      </c>
      <c r="G20494">
        <f t="shared" si="1600"/>
        <v>0.63121662433182</v>
      </c>
      <c r="H20494">
        <f t="shared" si="1601"/>
        <v>0.63121662433182</v>
      </c>
      <c r="I20494">
        <f t="shared" si="1602"/>
        <v>-1.40643409038922</v>
      </c>
      <c r="J20494">
        <f t="shared" si="1603"/>
        <v>-0.994401729689047</v>
      </c>
      <c r="K20494">
        <f t="shared" si="1604"/>
        <v>-0.694466621257616</v>
      </c>
    </row>
    <row r="20495" spans="1:11">
      <c r="A20495">
        <v>0.419760488549489</v>
      </c>
      <c r="B20495">
        <v>-0.0025227041734054</v>
      </c>
      <c r="C20495">
        <v>0.43483183447618</v>
      </c>
      <c r="D20495">
        <v>2.53284905953099</v>
      </c>
      <c r="E20495">
        <v>0.457517163333261</v>
      </c>
      <c r="F20495">
        <v>1.70142470318188</v>
      </c>
      <c r="G20495">
        <f t="shared" si="1600"/>
        <v>0.653678943758199</v>
      </c>
      <c r="H20495">
        <f t="shared" si="1601"/>
        <v>0.653678943758199</v>
      </c>
      <c r="I20495">
        <f t="shared" si="1602"/>
        <v>-3.87476005417716</v>
      </c>
      <c r="J20495">
        <f t="shared" si="1603"/>
        <v>-2.60284459126046</v>
      </c>
      <c r="K20495">
        <f t="shared" si="1604"/>
        <v>-0.699911122580843</v>
      </c>
    </row>
    <row r="20496" spans="1:11">
      <c r="A20496">
        <v>0.538455810651659</v>
      </c>
      <c r="B20496">
        <v>-0.00332672462985603</v>
      </c>
      <c r="C20496">
        <v>0.540966313255711</v>
      </c>
      <c r="D20496">
        <v>-5.49373870361925</v>
      </c>
      <c r="E20496">
        <v>-4.01629619716754</v>
      </c>
      <c r="F20496">
        <v>-0.215213900697651</v>
      </c>
      <c r="G20496">
        <f t="shared" si="1600"/>
        <v>0.734650299090448</v>
      </c>
      <c r="H20496">
        <f t="shared" si="1601"/>
        <v>0.734650299090448</v>
      </c>
      <c r="I20496">
        <f t="shared" si="1602"/>
        <v>7.47803235147513</v>
      </c>
      <c r="J20496">
        <f t="shared" si="1603"/>
        <v>0.292947407717797</v>
      </c>
      <c r="K20496">
        <f t="shared" si="1604"/>
        <v>5.46694965229037</v>
      </c>
    </row>
    <row r="20497" spans="1:11">
      <c r="A20497">
        <v>0.682525541345216</v>
      </c>
      <c r="B20497">
        <v>-0.00883899755098597</v>
      </c>
      <c r="C20497">
        <v>0.670860042610646</v>
      </c>
      <c r="D20497">
        <v>0.908806148393869</v>
      </c>
      <c r="E20497">
        <v>0.169549084440159</v>
      </c>
      <c r="F20497">
        <v>1.11313481630885</v>
      </c>
      <c r="G20497">
        <f t="shared" si="1600"/>
        <v>0.822613391562483</v>
      </c>
      <c r="H20497">
        <f t="shared" si="1601"/>
        <v>0.822613391562483</v>
      </c>
      <c r="I20497">
        <f t="shared" si="1602"/>
        <v>-1.10477918025097</v>
      </c>
      <c r="J20497">
        <f t="shared" si="1603"/>
        <v>-1.3531688490927</v>
      </c>
      <c r="K20497">
        <f t="shared" si="1604"/>
        <v>-0.206110289692847</v>
      </c>
    </row>
    <row r="20498" spans="1:11">
      <c r="A20498">
        <v>1.32947928089663</v>
      </c>
      <c r="B20498">
        <v>-0.00182642274512789</v>
      </c>
      <c r="C20498">
        <v>1.33181912928653</v>
      </c>
      <c r="D20498">
        <v>6.17958919951089</v>
      </c>
      <c r="E20498">
        <v>-2.22803864083106</v>
      </c>
      <c r="F20498">
        <v>4.82691716596899</v>
      </c>
      <c r="G20498">
        <f t="shared" si="1600"/>
        <v>1.15353769123145</v>
      </c>
      <c r="H20498">
        <f t="shared" si="1601"/>
        <v>1.15353769123145</v>
      </c>
      <c r="I20498">
        <f t="shared" si="1602"/>
        <v>-5.35707610291774</v>
      </c>
      <c r="J20498">
        <f t="shared" si="1603"/>
        <v>-4.18444685653579</v>
      </c>
      <c r="K20498">
        <f t="shared" si="1604"/>
        <v>1.93148317369027</v>
      </c>
    </row>
    <row r="20499" spans="1:11">
      <c r="A20499">
        <v>1.95309796801832</v>
      </c>
      <c r="B20499">
        <v>0.0083808969373379</v>
      </c>
      <c r="C20499">
        <v>2.09417030822895</v>
      </c>
      <c r="D20499">
        <v>-20.7869197608818</v>
      </c>
      <c r="E20499">
        <v>-8.74374185597597</v>
      </c>
      <c r="F20499">
        <v>9.83133572244588</v>
      </c>
      <c r="G20499">
        <f t="shared" si="1600"/>
        <v>1.42254495117857</v>
      </c>
      <c r="H20499">
        <f t="shared" si="1601"/>
        <v>1.42254495117857</v>
      </c>
      <c r="I20499">
        <f t="shared" si="1602"/>
        <v>14.6124871088678</v>
      </c>
      <c r="J20499">
        <f t="shared" si="1603"/>
        <v>-6.91108967368707</v>
      </c>
      <c r="K20499">
        <f t="shared" si="1604"/>
        <v>6.14654872503807</v>
      </c>
    </row>
    <row r="20500" spans="1:11">
      <c r="A20500">
        <v>1.4951193918243</v>
      </c>
      <c r="B20500">
        <v>-0.0324502743727586</v>
      </c>
      <c r="C20500">
        <v>1.59820761198717</v>
      </c>
      <c r="D20500">
        <v>2.65368263909604</v>
      </c>
      <c r="E20500">
        <v>-12.0656261924899</v>
      </c>
      <c r="F20500">
        <v>-7.64638965024304</v>
      </c>
      <c r="G20500">
        <f t="shared" si="1600"/>
        <v>1.24364926804374</v>
      </c>
      <c r="H20500">
        <f t="shared" si="1601"/>
        <v>1.24364926804374</v>
      </c>
      <c r="I20500">
        <f t="shared" si="1602"/>
        <v>-2.13378699870123</v>
      </c>
      <c r="J20500">
        <f t="shared" si="1603"/>
        <v>6.14834893303222</v>
      </c>
      <c r="K20500">
        <f t="shared" si="1604"/>
        <v>9.70179173704585</v>
      </c>
    </row>
    <row r="20501" spans="1:11">
      <c r="A20501">
        <v>1.68125469590698</v>
      </c>
      <c r="B20501">
        <v>0.00600081002546959</v>
      </c>
      <c r="C20501">
        <v>1.56610843302763</v>
      </c>
      <c r="D20501">
        <v>-18.1013015234108</v>
      </c>
      <c r="E20501">
        <v>4.58088029880482</v>
      </c>
      <c r="F20501">
        <v>11.3319312409048</v>
      </c>
      <c r="G20501">
        <f t="shared" si="1600"/>
        <v>1.27423764050012</v>
      </c>
      <c r="H20501">
        <f t="shared" si="1601"/>
        <v>1.27423764050012</v>
      </c>
      <c r="I20501">
        <f t="shared" si="1602"/>
        <v>14.2055931704437</v>
      </c>
      <c r="J20501">
        <f t="shared" si="1603"/>
        <v>-8.89310665509552</v>
      </c>
      <c r="K20501">
        <f t="shared" si="1604"/>
        <v>-3.59499684611961</v>
      </c>
    </row>
    <row r="20502" spans="1:11">
      <c r="A20502">
        <v>0.691646600467892</v>
      </c>
      <c r="B20502">
        <v>0.00025624017409466</v>
      </c>
      <c r="C20502">
        <v>0.678932365064312</v>
      </c>
      <c r="D20502">
        <v>4.78690197378462</v>
      </c>
      <c r="E20502">
        <v>1.32030608664304</v>
      </c>
      <c r="F20502">
        <v>-0.614440109471989</v>
      </c>
      <c r="G20502">
        <f t="shared" si="1600"/>
        <v>0.827822132324391</v>
      </c>
      <c r="H20502">
        <f t="shared" si="1601"/>
        <v>0.827822132324391</v>
      </c>
      <c r="I20502">
        <f t="shared" si="1602"/>
        <v>-5.78252475606538</v>
      </c>
      <c r="J20502">
        <f t="shared" si="1603"/>
        <v>0.742236871279027</v>
      </c>
      <c r="K20502">
        <f t="shared" si="1604"/>
        <v>-1.59491518176233</v>
      </c>
    </row>
    <row r="20503" spans="1:11">
      <c r="A20503">
        <v>0.669990450402148</v>
      </c>
      <c r="B20503">
        <v>-0.00348915591901452</v>
      </c>
      <c r="C20503">
        <v>0.680752641857227</v>
      </c>
      <c r="D20503">
        <v>3.55521847811225</v>
      </c>
      <c r="E20503">
        <v>1.42069036451867</v>
      </c>
      <c r="F20503">
        <v>-0.115448646301495</v>
      </c>
      <c r="G20503">
        <f t="shared" si="1600"/>
        <v>0.821809920924351</v>
      </c>
      <c r="H20503">
        <f t="shared" si="1601"/>
        <v>0.821809920924351</v>
      </c>
      <c r="I20503">
        <f t="shared" si="1602"/>
        <v>-4.3260836692181</v>
      </c>
      <c r="J20503">
        <f t="shared" si="1603"/>
        <v>0.140480959601511</v>
      </c>
      <c r="K20503">
        <f t="shared" si="1604"/>
        <v>-1.72873352869811</v>
      </c>
    </row>
    <row r="20504" spans="1:11">
      <c r="A20504">
        <v>0.567709825123722</v>
      </c>
      <c r="B20504">
        <v>0.00866097753654784</v>
      </c>
      <c r="C20504">
        <v>0.565001584739849</v>
      </c>
      <c r="D20504">
        <v>-0.0825238695237926</v>
      </c>
      <c r="E20504">
        <v>3.98477823231371</v>
      </c>
      <c r="F20504">
        <v>-1.8325335757429</v>
      </c>
      <c r="G20504">
        <f t="shared" si="1600"/>
        <v>0.752566080109771</v>
      </c>
      <c r="H20504">
        <f t="shared" si="1601"/>
        <v>0.752566080109771</v>
      </c>
      <c r="I20504">
        <f t="shared" si="1602"/>
        <v>0.109656642393125</v>
      </c>
      <c r="J20504">
        <f t="shared" si="1603"/>
        <v>2.43504673433541</v>
      </c>
      <c r="K20504">
        <f t="shared" si="1604"/>
        <v>-5.29492138648142</v>
      </c>
    </row>
    <row r="20505" spans="1:11">
      <c r="A20505">
        <v>0.553533619652255</v>
      </c>
      <c r="B20505">
        <v>-0.004547944996314</v>
      </c>
      <c r="C20505">
        <v>0.5538157665282</v>
      </c>
      <c r="D20505">
        <v>-4.48999387121815</v>
      </c>
      <c r="E20505">
        <v>-3.85509232605724</v>
      </c>
      <c r="F20505">
        <v>0.754058935921857</v>
      </c>
      <c r="G20505">
        <f t="shared" si="1600"/>
        <v>0.744093201884164</v>
      </c>
      <c r="H20505">
        <f t="shared" si="1601"/>
        <v>0.744093201884164</v>
      </c>
      <c r="I20505">
        <f t="shared" si="1602"/>
        <v>6.03418208881463</v>
      </c>
      <c r="J20505">
        <f t="shared" si="1603"/>
        <v>-1.01339312603913</v>
      </c>
      <c r="K20505">
        <f t="shared" si="1604"/>
        <v>5.1809266853877</v>
      </c>
    </row>
    <row r="20506" spans="1:11">
      <c r="A20506">
        <v>0.777114087685591</v>
      </c>
      <c r="B20506">
        <v>0.00844317681217748</v>
      </c>
      <c r="C20506">
        <v>0.763942728965408</v>
      </c>
      <c r="D20506">
        <v>3.31766106112383</v>
      </c>
      <c r="E20506">
        <v>0.0734353349522739</v>
      </c>
      <c r="F20506">
        <v>1.8340898540354</v>
      </c>
      <c r="G20506">
        <f t="shared" si="1600"/>
        <v>0.877797475688726</v>
      </c>
      <c r="H20506">
        <f t="shared" si="1601"/>
        <v>0.877797475688726</v>
      </c>
      <c r="I20506">
        <f t="shared" si="1602"/>
        <v>-3.77952905198408</v>
      </c>
      <c r="J20506">
        <f t="shared" si="1603"/>
        <v>-2.08942256594707</v>
      </c>
      <c r="K20506">
        <f t="shared" si="1604"/>
        <v>-0.0836586308187501</v>
      </c>
    </row>
    <row r="20507" spans="1:11">
      <c r="A20507">
        <v>1.14696213204508</v>
      </c>
      <c r="B20507">
        <v>0.00105450023864617</v>
      </c>
      <c r="C20507">
        <v>1.1753474482255</v>
      </c>
      <c r="D20507">
        <v>-12.0859231946135</v>
      </c>
      <c r="E20507">
        <v>-7.99370010656094</v>
      </c>
      <c r="F20507">
        <v>0.943159315140298</v>
      </c>
      <c r="G20507">
        <f t="shared" si="1600"/>
        <v>1.07756892593249</v>
      </c>
      <c r="H20507">
        <f t="shared" si="1601"/>
        <v>1.07756892593249</v>
      </c>
      <c r="I20507">
        <f t="shared" si="1602"/>
        <v>11.2159165912796</v>
      </c>
      <c r="J20507">
        <f t="shared" si="1603"/>
        <v>-0.875265880856879</v>
      </c>
      <c r="K20507">
        <f t="shared" si="1604"/>
        <v>7.41827266375885</v>
      </c>
    </row>
    <row r="20508" spans="1:11">
      <c r="A20508">
        <v>2.04842713316994</v>
      </c>
      <c r="B20508">
        <v>0.0128738308616801</v>
      </c>
      <c r="C20508">
        <v>1.8933873502649</v>
      </c>
      <c r="D20508">
        <v>-21.0703452333915</v>
      </c>
      <c r="E20508">
        <v>-9.46077122339292</v>
      </c>
      <c r="F20508">
        <v>9.91952729741294</v>
      </c>
      <c r="G20508">
        <f t="shared" si="1600"/>
        <v>1.4038900390406</v>
      </c>
      <c r="H20508">
        <f t="shared" si="1601"/>
        <v>1.4038900390406</v>
      </c>
      <c r="I20508">
        <f t="shared" si="1602"/>
        <v>15.0085438655799</v>
      </c>
      <c r="J20508">
        <f t="shared" si="1603"/>
        <v>-7.06574377021138</v>
      </c>
      <c r="K20508">
        <f t="shared" si="1604"/>
        <v>6.73896883680312</v>
      </c>
    </row>
    <row r="20509" spans="1:11">
      <c r="A20509">
        <v>1.63855684478428</v>
      </c>
      <c r="B20509">
        <v>0.0276433704349816</v>
      </c>
      <c r="C20509">
        <v>1.52345720320236</v>
      </c>
      <c r="D20509">
        <v>7.63783302532444</v>
      </c>
      <c r="E20509">
        <v>-8.52855227548681</v>
      </c>
      <c r="F20509">
        <v>-13.8221070400461</v>
      </c>
      <c r="G20509">
        <f t="shared" si="1600"/>
        <v>1.25738101782766</v>
      </c>
      <c r="H20509">
        <f t="shared" si="1601"/>
        <v>1.25738101782766</v>
      </c>
      <c r="I20509">
        <f t="shared" si="1602"/>
        <v>-6.07439822697507</v>
      </c>
      <c r="J20509">
        <f t="shared" si="1603"/>
        <v>10.9927753354557</v>
      </c>
      <c r="K20509">
        <f t="shared" si="1604"/>
        <v>6.78279070112045</v>
      </c>
    </row>
    <row r="20510" spans="1:11">
      <c r="A20510">
        <v>1.07960136050053</v>
      </c>
      <c r="B20510">
        <v>-0.000504140505398487</v>
      </c>
      <c r="C20510">
        <v>1.1381925728658</v>
      </c>
      <c r="D20510">
        <v>-7.18091642033023</v>
      </c>
      <c r="E20510">
        <v>-12.9486907897836</v>
      </c>
      <c r="F20510">
        <v>0.784195586328259</v>
      </c>
      <c r="G20510">
        <f t="shared" si="1600"/>
        <v>1.05304176872675</v>
      </c>
      <c r="H20510">
        <f t="shared" si="1601"/>
        <v>1.05304176872675</v>
      </c>
      <c r="I20510">
        <f t="shared" si="1602"/>
        <v>6.81921328629992</v>
      </c>
      <c r="J20510">
        <f t="shared" si="1603"/>
        <v>-0.744695613808787</v>
      </c>
      <c r="K20510">
        <f t="shared" si="1604"/>
        <v>12.2964645604135</v>
      </c>
    </row>
    <row r="20511" spans="1:11">
      <c r="A20511">
        <v>0.689165565639486</v>
      </c>
      <c r="B20511">
        <v>-0.000116566926426565</v>
      </c>
      <c r="C20511">
        <v>0.704103415261257</v>
      </c>
      <c r="D20511">
        <v>3.25375987009003</v>
      </c>
      <c r="E20511">
        <v>-2.69879016156966</v>
      </c>
      <c r="F20511">
        <v>1.05730475879216</v>
      </c>
      <c r="G20511">
        <f t="shared" si="1600"/>
        <v>0.834646326566152</v>
      </c>
      <c r="H20511">
        <f t="shared" si="1601"/>
        <v>0.834646326566152</v>
      </c>
      <c r="I20511">
        <f t="shared" si="1602"/>
        <v>-3.89836960461617</v>
      </c>
      <c r="J20511">
        <f t="shared" si="1603"/>
        <v>-1.26676979834328</v>
      </c>
      <c r="K20511">
        <f t="shared" si="1604"/>
        <v>3.23345359066378</v>
      </c>
    </row>
    <row r="20512" spans="1:11">
      <c r="A20512">
        <v>0.440238638168403</v>
      </c>
      <c r="B20512">
        <v>-0.00191168123583976</v>
      </c>
      <c r="C20512">
        <v>0.424599247304801</v>
      </c>
      <c r="D20512">
        <v>2.35651279264303</v>
      </c>
      <c r="E20512">
        <v>-0.707529402801128</v>
      </c>
      <c r="F20512">
        <v>1.20387316968011</v>
      </c>
      <c r="G20512">
        <f t="shared" si="1600"/>
        <v>0.657585692314395</v>
      </c>
      <c r="H20512">
        <f t="shared" si="1601"/>
        <v>0.657585692314395</v>
      </c>
      <c r="I20512">
        <f t="shared" si="1602"/>
        <v>-3.58358282454292</v>
      </c>
      <c r="J20512">
        <f t="shared" si="1603"/>
        <v>-1.83074720717088</v>
      </c>
      <c r="K20512">
        <f t="shared" si="1604"/>
        <v>1.07595011733141</v>
      </c>
    </row>
    <row r="20513" spans="1:11">
      <c r="A20513">
        <v>0.670278102408405</v>
      </c>
      <c r="B20513">
        <v>0.0117715006779098</v>
      </c>
      <c r="C20513">
        <v>0.642804186630237</v>
      </c>
      <c r="D20513">
        <v>6.78913877413944</v>
      </c>
      <c r="E20513">
        <v>-3.70074763625349</v>
      </c>
      <c r="F20513">
        <v>5.83860128211491</v>
      </c>
      <c r="G20513">
        <f t="shared" si="1600"/>
        <v>0.810272265673286</v>
      </c>
      <c r="H20513">
        <f t="shared" si="1601"/>
        <v>0.810272265673286</v>
      </c>
      <c r="I20513">
        <f t="shared" si="1602"/>
        <v>-8.37883642543051</v>
      </c>
      <c r="J20513">
        <f t="shared" si="1603"/>
        <v>-7.2057276664448</v>
      </c>
      <c r="K20513">
        <f t="shared" si="1604"/>
        <v>4.56728903731932</v>
      </c>
    </row>
    <row r="20514" spans="1:11">
      <c r="A20514">
        <v>0.444426422621586</v>
      </c>
      <c r="B20514">
        <v>0.0108731271055517</v>
      </c>
      <c r="C20514">
        <v>0.4471594061161</v>
      </c>
      <c r="D20514">
        <v>0.753903192787387</v>
      </c>
      <c r="E20514">
        <v>0.0913055686200953</v>
      </c>
      <c r="F20514">
        <v>0.475041639249883</v>
      </c>
      <c r="G20514">
        <f t="shared" si="1600"/>
        <v>0.667677253146191</v>
      </c>
      <c r="H20514">
        <f t="shared" si="1601"/>
        <v>0.667677253146191</v>
      </c>
      <c r="I20514">
        <f t="shared" si="1602"/>
        <v>-1.12914314398894</v>
      </c>
      <c r="J20514">
        <f t="shared" si="1603"/>
        <v>-0.711483934807452</v>
      </c>
      <c r="K20514">
        <f t="shared" si="1604"/>
        <v>-0.136751054779611</v>
      </c>
    </row>
    <row r="20515" spans="1:11">
      <c r="A20515">
        <v>0.405973843915155</v>
      </c>
      <c r="B20515">
        <v>0.0140634434800424</v>
      </c>
      <c r="C20515">
        <v>0.416480198854364</v>
      </c>
      <c r="D20515">
        <v>0.313327252486159</v>
      </c>
      <c r="E20515">
        <v>-0.124024385837012</v>
      </c>
      <c r="F20515">
        <v>1.18026540512063</v>
      </c>
      <c r="G20515">
        <f t="shared" si="1600"/>
        <v>0.641269850675018</v>
      </c>
      <c r="H20515">
        <f t="shared" si="1601"/>
        <v>0.641269850675018</v>
      </c>
      <c r="I20515">
        <f t="shared" si="1602"/>
        <v>-0.488604371710821</v>
      </c>
      <c r="J20515">
        <f t="shared" si="1603"/>
        <v>-1.8405128572289</v>
      </c>
      <c r="K20515">
        <f t="shared" si="1604"/>
        <v>0.193404361216203</v>
      </c>
    </row>
    <row r="20516" spans="1:11">
      <c r="A20516">
        <v>0.570043167144127</v>
      </c>
      <c r="B20516">
        <v>0.000893420999680094</v>
      </c>
      <c r="C20516">
        <v>0.555513807823522</v>
      </c>
      <c r="D20516">
        <v>-8.11653578798573</v>
      </c>
      <c r="E20516">
        <v>-3.41869208956023</v>
      </c>
      <c r="F20516">
        <v>1.21471914053931</v>
      </c>
      <c r="G20516">
        <f t="shared" si="1600"/>
        <v>0.750185635348894</v>
      </c>
      <c r="H20516">
        <f t="shared" si="1601"/>
        <v>0.750185635348894</v>
      </c>
      <c r="I20516">
        <f t="shared" si="1602"/>
        <v>10.8193697740039</v>
      </c>
      <c r="J20516">
        <f t="shared" si="1603"/>
        <v>-1.61922474025295</v>
      </c>
      <c r="K20516">
        <f t="shared" si="1604"/>
        <v>4.55712816731058</v>
      </c>
    </row>
    <row r="20517" spans="1:11">
      <c r="A20517">
        <v>0.738547308621826</v>
      </c>
      <c r="B20517">
        <v>0.00927928684762045</v>
      </c>
      <c r="C20517">
        <v>0.722232071440001</v>
      </c>
      <c r="D20517">
        <v>2.1131891034105</v>
      </c>
      <c r="E20517">
        <v>0.356462701536449</v>
      </c>
      <c r="F20517">
        <v>1.5171894288535</v>
      </c>
      <c r="G20517">
        <f t="shared" si="1600"/>
        <v>0.854628392946849</v>
      </c>
      <c r="H20517">
        <f t="shared" si="1601"/>
        <v>0.854628392946849</v>
      </c>
      <c r="I20517">
        <f t="shared" si="1602"/>
        <v>-2.47264088210784</v>
      </c>
      <c r="J20517">
        <f t="shared" si="1603"/>
        <v>-1.77526213893043</v>
      </c>
      <c r="K20517">
        <f t="shared" si="1604"/>
        <v>-0.417096722362954</v>
      </c>
    </row>
    <row r="20518" spans="1:11">
      <c r="A20518">
        <v>0.985955541496756</v>
      </c>
      <c r="B20518">
        <v>-0.0105910327658159</v>
      </c>
      <c r="C20518">
        <v>1.00416845937036</v>
      </c>
      <c r="D20518">
        <v>2.44296905461444</v>
      </c>
      <c r="E20518">
        <v>0.831452382108211</v>
      </c>
      <c r="F20518">
        <v>0.725925249921344</v>
      </c>
      <c r="G20518">
        <f t="shared" si="1600"/>
        <v>0.997527944688046</v>
      </c>
      <c r="H20518">
        <f t="shared" si="1601"/>
        <v>0.997527944688046</v>
      </c>
      <c r="I20518">
        <f t="shared" si="1602"/>
        <v>-2.4490231753642</v>
      </c>
      <c r="J20518">
        <f t="shared" si="1603"/>
        <v>-0.727724224456048</v>
      </c>
      <c r="K20518">
        <f t="shared" si="1604"/>
        <v>-0.833512872031097</v>
      </c>
    </row>
    <row r="20519" spans="1:11">
      <c r="A20519">
        <v>1.25088516640883</v>
      </c>
      <c r="B20519">
        <v>-0.0220761118578551</v>
      </c>
      <c r="C20519">
        <v>1.22991515225924</v>
      </c>
      <c r="D20519">
        <v>-23.7585694388099</v>
      </c>
      <c r="E20519">
        <v>-13.4622343837695</v>
      </c>
      <c r="F20519">
        <v>2.80083074289513</v>
      </c>
      <c r="G20519">
        <f t="shared" si="1600"/>
        <v>1.11373253491762</v>
      </c>
      <c r="H20519">
        <f t="shared" si="1601"/>
        <v>1.11373253491762</v>
      </c>
      <c r="I20519">
        <f t="shared" si="1602"/>
        <v>21.3323833990063</v>
      </c>
      <c r="J20519">
        <f t="shared" si="1603"/>
        <v>-2.51481451343458</v>
      </c>
      <c r="K20519">
        <f t="shared" si="1604"/>
        <v>12.0874931473248</v>
      </c>
    </row>
    <row r="20520" spans="1:11">
      <c r="A20520">
        <v>1.23250361538644</v>
      </c>
      <c r="B20520">
        <v>-0.0158078428661077</v>
      </c>
      <c r="C20520">
        <v>1.2278386304155</v>
      </c>
      <c r="D20520">
        <v>-4.22446815403998</v>
      </c>
      <c r="E20520">
        <v>-4.3012473649336</v>
      </c>
      <c r="F20520">
        <v>1.10689134196297</v>
      </c>
      <c r="G20520">
        <f t="shared" si="1600"/>
        <v>1.10913079611963</v>
      </c>
      <c r="H20520">
        <f t="shared" si="1601"/>
        <v>1.10913079611963</v>
      </c>
      <c r="I20520">
        <f t="shared" si="1602"/>
        <v>3.80880971732059</v>
      </c>
      <c r="J20520">
        <f t="shared" si="1603"/>
        <v>-0.997980892637282</v>
      </c>
      <c r="K20520">
        <f t="shared" si="1604"/>
        <v>3.87803438510751</v>
      </c>
    </row>
    <row r="20521" spans="1:11">
      <c r="A20521">
        <v>1.44153179455527</v>
      </c>
      <c r="B20521">
        <v>-0.0287777862476477</v>
      </c>
      <c r="C20521">
        <v>1.5502014769918</v>
      </c>
      <c r="D20521">
        <v>-10.8390173402181</v>
      </c>
      <c r="E20521">
        <v>-8.8037306681733</v>
      </c>
      <c r="F20521">
        <v>5.6227480497122</v>
      </c>
      <c r="G20521">
        <f t="shared" si="1600"/>
        <v>1.22305626844129</v>
      </c>
      <c r="H20521">
        <f t="shared" si="1601"/>
        <v>1.22305626844129</v>
      </c>
      <c r="I20521">
        <f t="shared" si="1602"/>
        <v>8.86223930975126</v>
      </c>
      <c r="J20521">
        <f t="shared" si="1603"/>
        <v>-4.59729302305776</v>
      </c>
      <c r="K20521">
        <f t="shared" si="1604"/>
        <v>7.19814034344725</v>
      </c>
    </row>
    <row r="20522" spans="1:11">
      <c r="A20522">
        <v>0.711323379313066</v>
      </c>
      <c r="B20522">
        <v>0.00329441427940806</v>
      </c>
      <c r="C20522">
        <v>0.709064446908534</v>
      </c>
      <c r="D20522">
        <v>-2.51883285147146</v>
      </c>
      <c r="E20522">
        <v>-2.13436772964143</v>
      </c>
      <c r="F20522">
        <v>3.22247630912877</v>
      </c>
      <c r="G20522">
        <f t="shared" si="1600"/>
        <v>0.842730035723659</v>
      </c>
      <c r="H20522">
        <f t="shared" si="1601"/>
        <v>0.842730035723659</v>
      </c>
      <c r="I20522">
        <f t="shared" si="1602"/>
        <v>2.98889649673934</v>
      </c>
      <c r="J20522">
        <f t="shared" si="1603"/>
        <v>-3.82385363346116</v>
      </c>
      <c r="K20522">
        <f t="shared" si="1604"/>
        <v>2.53268263757637</v>
      </c>
    </row>
    <row r="20523" spans="1:11">
      <c r="A20523">
        <v>0.652089719635558</v>
      </c>
      <c r="B20523">
        <v>-0.0136050895962858</v>
      </c>
      <c r="C20523">
        <v>0.649250419863651</v>
      </c>
      <c r="D20523">
        <v>8.38794261796283</v>
      </c>
      <c r="E20523">
        <v>-4.69357266943556</v>
      </c>
      <c r="F20523">
        <v>8.66603157513704</v>
      </c>
      <c r="G20523">
        <f t="shared" si="1600"/>
        <v>0.806641227405099</v>
      </c>
      <c r="H20523">
        <f t="shared" si="1601"/>
        <v>0.806641227405099</v>
      </c>
      <c r="I20523">
        <f t="shared" si="1602"/>
        <v>-10.3986039059102</v>
      </c>
      <c r="J20523">
        <f t="shared" si="1603"/>
        <v>-10.7433531546794</v>
      </c>
      <c r="K20523">
        <f t="shared" si="1604"/>
        <v>5.81866201475272</v>
      </c>
    </row>
    <row r="20524" spans="1:11">
      <c r="A20524">
        <v>0.428521611071361</v>
      </c>
      <c r="B20524">
        <v>-0.00934683607158304</v>
      </c>
      <c r="C20524">
        <v>0.425925837293519</v>
      </c>
      <c r="D20524">
        <v>0.611572795812377</v>
      </c>
      <c r="E20524">
        <v>0.0328572100482896</v>
      </c>
      <c r="F20524">
        <v>0.375689002283403</v>
      </c>
      <c r="G20524">
        <f t="shared" si="1600"/>
        <v>0.653623533987601</v>
      </c>
      <c r="H20524">
        <f t="shared" si="1601"/>
        <v>0.653623533987601</v>
      </c>
      <c r="I20524">
        <f t="shared" si="1602"/>
        <v>-0.93566520177344</v>
      </c>
      <c r="J20524">
        <f t="shared" si="1603"/>
        <v>-0.574778879198878</v>
      </c>
      <c r="K20524">
        <f t="shared" si="1604"/>
        <v>-0.0502693191719026</v>
      </c>
    </row>
    <row r="20525" spans="1:11">
      <c r="A20525">
        <v>0.591047605508634</v>
      </c>
      <c r="B20525">
        <v>0.00571594051484788</v>
      </c>
      <c r="C20525">
        <v>0.58624140246945</v>
      </c>
      <c r="D20525">
        <v>1.14284910315264</v>
      </c>
      <c r="E20525">
        <v>0.627511468534444</v>
      </c>
      <c r="F20525">
        <v>0.413691925839473</v>
      </c>
      <c r="G20525">
        <f t="shared" si="1600"/>
        <v>0.767231714665812</v>
      </c>
      <c r="H20525">
        <f t="shared" si="1601"/>
        <v>0.767231714665812</v>
      </c>
      <c r="I20525">
        <f t="shared" si="1602"/>
        <v>-1.48957489804816</v>
      </c>
      <c r="J20525">
        <f t="shared" si="1603"/>
        <v>-0.53920076286167</v>
      </c>
      <c r="K20525">
        <f t="shared" si="1604"/>
        <v>-0.817890418943087</v>
      </c>
    </row>
    <row r="20526" spans="1:11">
      <c r="A20526">
        <v>1.12152491528818</v>
      </c>
      <c r="B20526">
        <v>0.00685828875991705</v>
      </c>
      <c r="C20526">
        <v>1.11810045630769</v>
      </c>
      <c r="D20526">
        <v>8.04704741804405</v>
      </c>
      <c r="E20526">
        <v>-1.45392666083578</v>
      </c>
      <c r="F20526">
        <v>3.91849442595902</v>
      </c>
      <c r="G20526">
        <f t="shared" si="1600"/>
        <v>1.05821202308325</v>
      </c>
      <c r="H20526">
        <f t="shared" si="1601"/>
        <v>1.05821202308325</v>
      </c>
      <c r="I20526">
        <f t="shared" si="1602"/>
        <v>-7.6043810148725</v>
      </c>
      <c r="J20526">
        <f t="shared" si="1603"/>
        <v>-3.70293886336875</v>
      </c>
      <c r="K20526">
        <f t="shared" si="1604"/>
        <v>1.37394645791263</v>
      </c>
    </row>
    <row r="20527" spans="1:11">
      <c r="A20527">
        <v>1.10336127377474</v>
      </c>
      <c r="B20527">
        <v>-0.00743449605969333</v>
      </c>
      <c r="C20527">
        <v>1.11023894748116</v>
      </c>
      <c r="D20527">
        <v>8.93851244294836</v>
      </c>
      <c r="E20527">
        <v>-1.62739528364691</v>
      </c>
      <c r="F20527">
        <v>3.91125869726425</v>
      </c>
      <c r="G20527">
        <f t="shared" si="1600"/>
        <v>1.05204567896454</v>
      </c>
      <c r="H20527">
        <f t="shared" si="1601"/>
        <v>1.05204567896454</v>
      </c>
      <c r="I20527">
        <f t="shared" si="1602"/>
        <v>-8.4963159125809</v>
      </c>
      <c r="J20527">
        <f t="shared" si="1603"/>
        <v>-3.71776508897776</v>
      </c>
      <c r="K20527">
        <f t="shared" si="1604"/>
        <v>1.54688652421315</v>
      </c>
    </row>
    <row r="20528" spans="1:11">
      <c r="A20528">
        <v>1.33957071624012</v>
      </c>
      <c r="B20528">
        <v>-0.00231019423591852</v>
      </c>
      <c r="C20528">
        <v>1.33891596375015</v>
      </c>
      <c r="D20528">
        <v>5.39443554627031</v>
      </c>
      <c r="E20528">
        <v>-2.28988415195062</v>
      </c>
      <c r="F20528">
        <v>3.64031834947825</v>
      </c>
      <c r="G20528">
        <f t="shared" si="1600"/>
        <v>1.15725681678491</v>
      </c>
      <c r="H20528">
        <f t="shared" si="1601"/>
        <v>1.15725681678491</v>
      </c>
      <c r="I20528">
        <f t="shared" si="1602"/>
        <v>-4.66139880796481</v>
      </c>
      <c r="J20528">
        <f t="shared" si="1603"/>
        <v>-3.14564433467049</v>
      </c>
      <c r="K20528">
        <f t="shared" si="1604"/>
        <v>1.97871735879023</v>
      </c>
    </row>
    <row r="20529" spans="1:11">
      <c r="A20529">
        <v>0.739962285927359</v>
      </c>
      <c r="B20529">
        <v>0.00301582858601071</v>
      </c>
      <c r="C20529">
        <v>0.740378523910086</v>
      </c>
      <c r="D20529">
        <v>-2.10127272811469</v>
      </c>
      <c r="E20529">
        <v>-2.68815429381363</v>
      </c>
      <c r="F20529">
        <v>1.51380680265983</v>
      </c>
      <c r="G20529">
        <f t="shared" si="1600"/>
        <v>0.860331566850085</v>
      </c>
      <c r="H20529">
        <f t="shared" si="1601"/>
        <v>0.860331566850085</v>
      </c>
      <c r="I20529">
        <f t="shared" si="1602"/>
        <v>2.44239873216327</v>
      </c>
      <c r="J20529">
        <f t="shared" si="1603"/>
        <v>-1.75956208163127</v>
      </c>
      <c r="K20529">
        <f t="shared" si="1604"/>
        <v>3.1245561564778</v>
      </c>
    </row>
    <row r="20530" spans="1:11">
      <c r="A20530">
        <v>0.5105110873298</v>
      </c>
      <c r="B20530">
        <v>0.00704586895870016</v>
      </c>
      <c r="C20530">
        <v>0.513732415890868</v>
      </c>
      <c r="D20530">
        <v>2.06384254336586</v>
      </c>
      <c r="E20530">
        <v>-1.1001262168348</v>
      </c>
      <c r="F20530">
        <v>0.04320858628046</v>
      </c>
      <c r="G20530">
        <f t="shared" si="1600"/>
        <v>0.715626824266904</v>
      </c>
      <c r="H20530">
        <f t="shared" si="1601"/>
        <v>0.715626824266904</v>
      </c>
      <c r="I20530">
        <f t="shared" si="1602"/>
        <v>-2.88396476121487</v>
      </c>
      <c r="J20530">
        <f t="shared" si="1603"/>
        <v>-0.0603786566060088</v>
      </c>
      <c r="K20530">
        <f t="shared" si="1604"/>
        <v>1.53729035794848</v>
      </c>
    </row>
    <row r="20531" spans="1:11">
      <c r="A20531">
        <v>1.21336222366733</v>
      </c>
      <c r="B20531">
        <v>-0.0125568898883754</v>
      </c>
      <c r="C20531">
        <v>1.25960228449623</v>
      </c>
      <c r="D20531">
        <v>-15.4729219236205</v>
      </c>
      <c r="E20531">
        <v>-1.33005215738401</v>
      </c>
      <c r="F20531">
        <v>6.024708911378</v>
      </c>
      <c r="G20531">
        <f t="shared" si="1600"/>
        <v>1.11197223620097</v>
      </c>
      <c r="H20531">
        <f t="shared" si="1601"/>
        <v>1.11197223620097</v>
      </c>
      <c r="I20531">
        <f t="shared" si="1602"/>
        <v>13.9148455508956</v>
      </c>
      <c r="J20531">
        <f t="shared" si="1603"/>
        <v>-5.41803897187335</v>
      </c>
      <c r="K20531">
        <f t="shared" si="1604"/>
        <v>1.1961199336488</v>
      </c>
    </row>
    <row r="20532" spans="1:11">
      <c r="A20532">
        <v>1.78059812438592</v>
      </c>
      <c r="B20532">
        <v>-0.0482570988131153</v>
      </c>
      <c r="C20532">
        <v>1.87831284432475</v>
      </c>
      <c r="D20532">
        <v>-26.0835473046624</v>
      </c>
      <c r="E20532">
        <v>-0.380430044610734</v>
      </c>
      <c r="F20532">
        <v>15.7218372812921</v>
      </c>
      <c r="G20532">
        <f t="shared" si="1600"/>
        <v>1.35257365210008</v>
      </c>
      <c r="H20532">
        <f t="shared" si="1601"/>
        <v>1.35257365210008</v>
      </c>
      <c r="I20532">
        <f t="shared" si="1602"/>
        <v>19.2843822324675</v>
      </c>
      <c r="J20532">
        <f t="shared" si="1603"/>
        <v>-11.6236459706882</v>
      </c>
      <c r="K20532">
        <f t="shared" si="1604"/>
        <v>0.281263829160104</v>
      </c>
    </row>
    <row r="20533" spans="1:11">
      <c r="A20533">
        <v>0.265178322886118</v>
      </c>
      <c r="B20533">
        <v>-0.00345090739874708</v>
      </c>
      <c r="C20533">
        <v>0.264398547315262</v>
      </c>
      <c r="D20533">
        <v>-0.182029945800999</v>
      </c>
      <c r="E20533">
        <v>0.884672305196462</v>
      </c>
      <c r="F20533">
        <v>-0.114756749333794</v>
      </c>
      <c r="G20533">
        <f t="shared" si="1600"/>
        <v>0.514575976023648</v>
      </c>
      <c r="H20533">
        <f t="shared" si="1601"/>
        <v>0.514575976023648</v>
      </c>
      <c r="I20533">
        <f t="shared" si="1602"/>
        <v>0.353747462537259</v>
      </c>
      <c r="J20533">
        <f t="shared" si="1603"/>
        <v>0.2230122560726</v>
      </c>
      <c r="K20533">
        <f t="shared" si="1604"/>
        <v>-1.71922582168081</v>
      </c>
    </row>
    <row r="20534" spans="1:11">
      <c r="A20534">
        <v>0.621690393904613</v>
      </c>
      <c r="B20534">
        <v>0.00952560660193319</v>
      </c>
      <c r="C20534">
        <v>0.61875225779312</v>
      </c>
      <c r="D20534">
        <v>1.66587471232314</v>
      </c>
      <c r="E20534">
        <v>-0.435764232168739</v>
      </c>
      <c r="F20534">
        <v>1.61403532302896</v>
      </c>
      <c r="G20534">
        <f t="shared" si="1600"/>
        <v>0.787541316915415</v>
      </c>
      <c r="H20534">
        <f t="shared" si="1601"/>
        <v>0.787541316915415</v>
      </c>
      <c r="I20534">
        <f t="shared" si="1602"/>
        <v>-2.11528547968495</v>
      </c>
      <c r="J20534">
        <f t="shared" si="1603"/>
        <v>-2.0494611372908</v>
      </c>
      <c r="K20534">
        <f t="shared" si="1604"/>
        <v>0.553322375358678</v>
      </c>
    </row>
    <row r="20535" spans="1:11">
      <c r="A20535">
        <v>0.683968410677438</v>
      </c>
      <c r="B20535">
        <v>0.00429808968553695</v>
      </c>
      <c r="C20535">
        <v>0.69082974810972</v>
      </c>
      <c r="D20535">
        <v>1.5740812565313</v>
      </c>
      <c r="E20535">
        <v>-1.19093175887129</v>
      </c>
      <c r="F20535">
        <v>1.23577332797053</v>
      </c>
      <c r="G20535">
        <f t="shared" si="1600"/>
        <v>0.829095337939841</v>
      </c>
      <c r="H20535">
        <f t="shared" si="1601"/>
        <v>0.829095337939841</v>
      </c>
      <c r="I20535">
        <f t="shared" si="1602"/>
        <v>-1.8985527773472</v>
      </c>
      <c r="J20535">
        <f t="shared" si="1603"/>
        <v>-1.49050811338683</v>
      </c>
      <c r="K20535">
        <f t="shared" si="1604"/>
        <v>1.43642317641123</v>
      </c>
    </row>
    <row r="20536" spans="1:11">
      <c r="A20536">
        <v>0.696569850774773</v>
      </c>
      <c r="B20536">
        <v>0.00234835072586111</v>
      </c>
      <c r="C20536">
        <v>0.685065807121897</v>
      </c>
      <c r="D20536">
        <v>1.7728050126597</v>
      </c>
      <c r="E20536">
        <v>-1.2995256590353</v>
      </c>
      <c r="F20536">
        <v>1.47761578497462</v>
      </c>
      <c r="G20536">
        <f t="shared" si="1600"/>
        <v>0.831154515687868</v>
      </c>
      <c r="H20536">
        <f t="shared" si="1601"/>
        <v>0.831154515687868</v>
      </c>
      <c r="I20536">
        <f t="shared" si="1602"/>
        <v>-2.13294276719716</v>
      </c>
      <c r="J20536">
        <f t="shared" si="1603"/>
        <v>-1.7777871106815</v>
      </c>
      <c r="K20536">
        <f t="shared" si="1604"/>
        <v>1.56351873749949</v>
      </c>
    </row>
    <row r="20537" spans="1:11">
      <c r="A20537">
        <v>0.227623806552318</v>
      </c>
      <c r="B20537">
        <v>0.00366866762080998</v>
      </c>
      <c r="C20537">
        <v>0.229392380241511</v>
      </c>
      <c r="D20537">
        <v>-0.0245706465568188</v>
      </c>
      <c r="E20537">
        <v>-0.0410888660674683</v>
      </c>
      <c r="F20537">
        <v>0.615700339597121</v>
      </c>
      <c r="G20537">
        <f t="shared" si="1600"/>
        <v>0.478025201633674</v>
      </c>
      <c r="H20537">
        <f t="shared" si="1601"/>
        <v>0.478025201633674</v>
      </c>
      <c r="I20537">
        <f t="shared" si="1602"/>
        <v>0.0514003162863536</v>
      </c>
      <c r="J20537">
        <f t="shared" si="1603"/>
        <v>-1.28800811650293</v>
      </c>
      <c r="K20537">
        <f t="shared" si="1604"/>
        <v>0.0859554390166986</v>
      </c>
    </row>
    <row r="20538" spans="1:11">
      <c r="A20538">
        <v>0.36754708114184</v>
      </c>
      <c r="B20538">
        <v>-0.00556823092879629</v>
      </c>
      <c r="C20538">
        <v>0.379151701371362</v>
      </c>
      <c r="D20538">
        <v>-0.121682839421953</v>
      </c>
      <c r="E20538">
        <v>1.24757681737247</v>
      </c>
      <c r="F20538">
        <v>0.295793567229655</v>
      </c>
      <c r="G20538">
        <f t="shared" si="1600"/>
        <v>0.611023232992495</v>
      </c>
      <c r="H20538">
        <f t="shared" si="1601"/>
        <v>0.611023232992495</v>
      </c>
      <c r="I20538">
        <f t="shared" si="1602"/>
        <v>0.199146010906999</v>
      </c>
      <c r="J20538">
        <f t="shared" si="1603"/>
        <v>-0.484095450480666</v>
      </c>
      <c r="K20538">
        <f t="shared" si="1604"/>
        <v>-2.04178294704515</v>
      </c>
    </row>
    <row r="20539" spans="1:11">
      <c r="A20539">
        <v>0.332627193716959</v>
      </c>
      <c r="B20539">
        <v>0.00263685624854609</v>
      </c>
      <c r="C20539">
        <v>0.344522525543835</v>
      </c>
      <c r="D20539">
        <v>1.57221926884784</v>
      </c>
      <c r="E20539">
        <v>-0.0339905237499296</v>
      </c>
      <c r="F20539">
        <v>0.0922946857216897</v>
      </c>
      <c r="G20539">
        <f t="shared" si="1600"/>
        <v>0.581871858427951</v>
      </c>
      <c r="H20539">
        <f t="shared" si="1601"/>
        <v>0.581871858427951</v>
      </c>
      <c r="I20539">
        <f t="shared" si="1602"/>
        <v>-2.70200259056267</v>
      </c>
      <c r="J20539">
        <f t="shared" si="1603"/>
        <v>-0.158616857620582</v>
      </c>
      <c r="K20539">
        <f t="shared" si="1604"/>
        <v>0.0584158234456675</v>
      </c>
    </row>
    <row r="20540" spans="1:11">
      <c r="A20540">
        <v>0.702512469403032</v>
      </c>
      <c r="B20540">
        <v>0.0105792718835912</v>
      </c>
      <c r="C20540">
        <v>0.704088805445217</v>
      </c>
      <c r="D20540">
        <v>2.19568718943791</v>
      </c>
      <c r="E20540">
        <v>-0.332028135742331</v>
      </c>
      <c r="F20540">
        <v>1.63160776899449</v>
      </c>
      <c r="G20540">
        <f t="shared" si="1600"/>
        <v>0.838630214948236</v>
      </c>
      <c r="H20540">
        <f t="shared" si="1601"/>
        <v>0.838630214948236</v>
      </c>
      <c r="I20540">
        <f t="shared" si="1602"/>
        <v>-2.61818278223309</v>
      </c>
      <c r="J20540">
        <f t="shared" si="1603"/>
        <v>-1.9455628236519</v>
      </c>
      <c r="K20540">
        <f t="shared" si="1604"/>
        <v>0.395917210975788</v>
      </c>
    </row>
    <row r="20541" spans="1:11">
      <c r="A20541">
        <v>1.23348099546829</v>
      </c>
      <c r="B20541">
        <v>0.00289040215945189</v>
      </c>
      <c r="C20541">
        <v>1.21320666311791</v>
      </c>
      <c r="D20541">
        <v>7.77929198740715</v>
      </c>
      <c r="E20541">
        <v>-2.10770301806443</v>
      </c>
      <c r="F20541">
        <v>6.08804409528537</v>
      </c>
      <c r="G20541">
        <f t="shared" si="1600"/>
        <v>1.10604874634579</v>
      </c>
      <c r="H20541">
        <f t="shared" si="1601"/>
        <v>1.10604874634579</v>
      </c>
      <c r="I20541">
        <f t="shared" si="1602"/>
        <v>-7.03340789735414</v>
      </c>
      <c r="J20541">
        <f t="shared" si="1603"/>
        <v>-5.50431806500327</v>
      </c>
      <c r="K20541">
        <f t="shared" si="1604"/>
        <v>1.90561494240461</v>
      </c>
    </row>
    <row r="20542" spans="1:11">
      <c r="A20542">
        <v>1.83473510861583</v>
      </c>
      <c r="B20542">
        <v>0.0133005156657517</v>
      </c>
      <c r="C20542">
        <v>1.69677687812985</v>
      </c>
      <c r="D20542">
        <v>-27.8318376112471</v>
      </c>
      <c r="E20542">
        <v>-0.510546919427467</v>
      </c>
      <c r="F20542">
        <v>15.7022998337493</v>
      </c>
      <c r="G20542">
        <f t="shared" si="1600"/>
        <v>1.3288175169574</v>
      </c>
      <c r="H20542">
        <f t="shared" si="1601"/>
        <v>1.3288175169574</v>
      </c>
      <c r="I20542">
        <f t="shared" si="1602"/>
        <v>20.9448154137625</v>
      </c>
      <c r="J20542">
        <f t="shared" si="1603"/>
        <v>-11.8167465685604</v>
      </c>
      <c r="K20542">
        <f t="shared" si="1604"/>
        <v>0.384211460875732</v>
      </c>
    </row>
    <row r="20543" spans="1:11">
      <c r="A20543">
        <v>0.750089097697007</v>
      </c>
      <c r="B20543">
        <v>0.00673535739342116</v>
      </c>
      <c r="C20543">
        <v>0.749040004191603</v>
      </c>
      <c r="D20543">
        <v>1.50981134129088</v>
      </c>
      <c r="E20543">
        <v>-2.82092128255761</v>
      </c>
      <c r="F20543">
        <v>1.65135665115241</v>
      </c>
      <c r="G20543">
        <f t="shared" si="1600"/>
        <v>0.865773960652724</v>
      </c>
      <c r="H20543">
        <f t="shared" si="1601"/>
        <v>0.865773960652724</v>
      </c>
      <c r="I20543">
        <f t="shared" si="1602"/>
        <v>-1.74388629123542</v>
      </c>
      <c r="J20543">
        <f t="shared" si="1603"/>
        <v>-1.90737620464748</v>
      </c>
      <c r="K20543">
        <f t="shared" si="1604"/>
        <v>3.2582653334028</v>
      </c>
    </row>
    <row r="20544" spans="1:11">
      <c r="A20544">
        <v>0.329670053383099</v>
      </c>
      <c r="B20544">
        <v>0.011872503003851</v>
      </c>
      <c r="C20544">
        <v>0.326229150205169</v>
      </c>
      <c r="D20544">
        <v>1.83034214075553</v>
      </c>
      <c r="E20544">
        <v>-1.83124572937564</v>
      </c>
      <c r="F20544">
        <v>1.81083359987495</v>
      </c>
      <c r="G20544">
        <f t="shared" si="1600"/>
        <v>0.572668841298472</v>
      </c>
      <c r="H20544">
        <f t="shared" si="1601"/>
        <v>0.572668841298472</v>
      </c>
      <c r="I20544">
        <f t="shared" si="1602"/>
        <v>-3.19616156626473</v>
      </c>
      <c r="J20544">
        <f t="shared" si="1603"/>
        <v>-3.16209555904781</v>
      </c>
      <c r="K20544">
        <f t="shared" si="1604"/>
        <v>3.19773942165854</v>
      </c>
    </row>
    <row r="20545" spans="1:11">
      <c r="A20545">
        <v>0.262354297631001</v>
      </c>
      <c r="B20545">
        <v>-0.00559648275775035</v>
      </c>
      <c r="C20545">
        <v>0.258923774359014</v>
      </c>
      <c r="D20545">
        <v>-1.10001161387741</v>
      </c>
      <c r="E20545">
        <v>0.275901036315576</v>
      </c>
      <c r="F20545">
        <v>1.27855333316034</v>
      </c>
      <c r="G20545">
        <f t="shared" si="1600"/>
        <v>0.510528193144127</v>
      </c>
      <c r="H20545">
        <f t="shared" si="1601"/>
        <v>0.510528193144127</v>
      </c>
      <c r="I20545">
        <f t="shared" si="1602"/>
        <v>2.15465400079651</v>
      </c>
      <c r="J20545">
        <f t="shared" si="1603"/>
        <v>-2.50437360821597</v>
      </c>
      <c r="K20545">
        <f t="shared" si="1604"/>
        <v>-0.540422723016369</v>
      </c>
    </row>
    <row r="20546" spans="1:11">
      <c r="A20546">
        <v>0.366077651438095</v>
      </c>
      <c r="B20546">
        <v>-0.0010523343060628</v>
      </c>
      <c r="C20546">
        <v>0.347891648092186</v>
      </c>
      <c r="D20546">
        <v>1.0568504326915</v>
      </c>
      <c r="E20546">
        <v>0.711123006575465</v>
      </c>
      <c r="F20546">
        <v>1.37986284246081</v>
      </c>
      <c r="G20546">
        <f t="shared" si="1600"/>
        <v>0.59748192421624</v>
      </c>
      <c r="H20546">
        <f t="shared" si="1601"/>
        <v>0.59748192421624</v>
      </c>
      <c r="I20546">
        <f t="shared" si="1602"/>
        <v>-1.76884084665465</v>
      </c>
      <c r="J20546">
        <f t="shared" si="1603"/>
        <v>-2.30946374531895</v>
      </c>
      <c r="K20546">
        <f t="shared" si="1604"/>
        <v>-1.1902000340986</v>
      </c>
    </row>
    <row r="20547" spans="1:11">
      <c r="A20547">
        <v>0.972209242169061</v>
      </c>
      <c r="B20547">
        <v>0.000482504686252174</v>
      </c>
      <c r="C20547">
        <v>0.95143941443627</v>
      </c>
      <c r="D20547">
        <v>5.15999989520038</v>
      </c>
      <c r="E20547">
        <v>-1.16890732396572</v>
      </c>
      <c r="F20547">
        <v>3.9437253187554</v>
      </c>
      <c r="G20547">
        <f t="shared" ref="G20547:G20610" si="1605">SQRT(0.5*A20547+0.5*C20547)</f>
        <v>0.980726428879464</v>
      </c>
      <c r="H20547">
        <f t="shared" ref="H20547:H20610" si="1606">G20547</f>
        <v>0.980726428879464</v>
      </c>
      <c r="I20547">
        <f t="shared" ref="I20547:I20610" si="1607">-D20547/G20547</f>
        <v>-5.26140597750178</v>
      </c>
      <c r="J20547">
        <f t="shared" ref="J20547:J20610" si="1608">-F20547/G20547</f>
        <v>-4.02122875719923</v>
      </c>
      <c r="K20547">
        <f t="shared" ref="K20547:K20610" si="1609">-E20547/G20547</f>
        <v>1.19187909038126</v>
      </c>
    </row>
    <row r="20548" spans="1:11">
      <c r="A20548">
        <v>2.45422447849458</v>
      </c>
      <c r="B20548">
        <v>-0.0884723988319882</v>
      </c>
      <c r="C20548">
        <v>2.55560062677122</v>
      </c>
      <c r="D20548">
        <v>5.64904878503661</v>
      </c>
      <c r="E20548">
        <v>-12.8833448237458</v>
      </c>
      <c r="F20548">
        <v>-13.499998360447</v>
      </c>
      <c r="G20548">
        <f t="shared" si="1605"/>
        <v>1.58269155321967</v>
      </c>
      <c r="H20548">
        <f t="shared" si="1606"/>
        <v>1.58269155321967</v>
      </c>
      <c r="I20548">
        <f t="shared" si="1607"/>
        <v>-3.56926703345623</v>
      </c>
      <c r="J20548">
        <f t="shared" si="1608"/>
        <v>8.52977216753569</v>
      </c>
      <c r="K20548">
        <f t="shared" si="1609"/>
        <v>8.14014884804129</v>
      </c>
    </row>
    <row r="20549" spans="1:11">
      <c r="A20549">
        <v>0.699324786506188</v>
      </c>
      <c r="B20549">
        <v>0.00479875551818661</v>
      </c>
      <c r="C20549">
        <v>0.69465790239827</v>
      </c>
      <c r="D20549">
        <v>1.81354233752794</v>
      </c>
      <c r="E20549">
        <v>-1.65468674935916</v>
      </c>
      <c r="F20549">
        <v>2.42919260837602</v>
      </c>
      <c r="G20549">
        <f t="shared" si="1605"/>
        <v>0.834860074774347</v>
      </c>
      <c r="H20549">
        <f t="shared" si="1606"/>
        <v>0.834860074774347</v>
      </c>
      <c r="I20549">
        <f t="shared" si="1607"/>
        <v>-2.17227100962771</v>
      </c>
      <c r="J20549">
        <f t="shared" si="1608"/>
        <v>-2.90970029802012</v>
      </c>
      <c r="K20549">
        <f t="shared" si="1609"/>
        <v>1.98199291037651</v>
      </c>
    </row>
    <row r="20550" spans="1:11">
      <c r="A20550">
        <v>0.684832198483595</v>
      </c>
      <c r="B20550">
        <v>0.00372936106677943</v>
      </c>
      <c r="C20550">
        <v>0.680565183453236</v>
      </c>
      <c r="D20550">
        <v>2.89245799777604</v>
      </c>
      <c r="E20550">
        <v>-0.234676947137668</v>
      </c>
      <c r="F20550">
        <v>0.925841959240361</v>
      </c>
      <c r="G20550">
        <f t="shared" si="1605"/>
        <v>0.826255826586667</v>
      </c>
      <c r="H20550">
        <f t="shared" si="1606"/>
        <v>0.826255826586667</v>
      </c>
      <c r="I20550">
        <f t="shared" si="1607"/>
        <v>-3.50068090862975</v>
      </c>
      <c r="J20550">
        <f t="shared" si="1608"/>
        <v>-1.12052699593671</v>
      </c>
      <c r="K20550">
        <f t="shared" si="1609"/>
        <v>0.284024559448057</v>
      </c>
    </row>
    <row r="20551" spans="1:11">
      <c r="A20551">
        <v>0.336637095473065</v>
      </c>
      <c r="B20551">
        <v>-0.0038287616593693</v>
      </c>
      <c r="C20551">
        <v>0.350719290353891</v>
      </c>
      <c r="D20551">
        <v>1.3952169786153</v>
      </c>
      <c r="E20551">
        <v>-0.124632354898058</v>
      </c>
      <c r="F20551">
        <v>1.2479205958415</v>
      </c>
      <c r="G20551">
        <f t="shared" si="1605"/>
        <v>0.586240729490435</v>
      </c>
      <c r="H20551">
        <f t="shared" si="1606"/>
        <v>0.586240729490435</v>
      </c>
      <c r="I20551">
        <f t="shared" si="1607"/>
        <v>-2.37993866415258</v>
      </c>
      <c r="J20551">
        <f t="shared" si="1608"/>
        <v>-2.1286828653584</v>
      </c>
      <c r="K20551">
        <f t="shared" si="1609"/>
        <v>0.212595864852975</v>
      </c>
    </row>
    <row r="20552" spans="1:11">
      <c r="A20552">
        <v>0.27327194429547</v>
      </c>
      <c r="B20552">
        <v>0.00746842056769125</v>
      </c>
      <c r="C20552">
        <v>0.27343531561178</v>
      </c>
      <c r="D20552">
        <v>-0.50457834858423</v>
      </c>
      <c r="E20552">
        <v>-0.222167599258487</v>
      </c>
      <c r="F20552">
        <v>1.03478786224924</v>
      </c>
      <c r="G20552">
        <f t="shared" si="1605"/>
        <v>0.522832315330284</v>
      </c>
      <c r="H20552">
        <f t="shared" si="1606"/>
        <v>0.522832315330284</v>
      </c>
      <c r="I20552">
        <f t="shared" si="1607"/>
        <v>0.965086383892468</v>
      </c>
      <c r="J20552">
        <f t="shared" si="1608"/>
        <v>-1.9791964496218</v>
      </c>
      <c r="K20552">
        <f t="shared" si="1609"/>
        <v>0.424930886527432</v>
      </c>
    </row>
    <row r="20553" spans="1:11">
      <c r="A20553">
        <v>0.314419520098937</v>
      </c>
      <c r="B20553">
        <v>-0.00598169967178464</v>
      </c>
      <c r="C20553">
        <v>0.309684393784909</v>
      </c>
      <c r="D20553">
        <v>-0.183506386625965</v>
      </c>
      <c r="E20553">
        <v>0.302656810958544</v>
      </c>
      <c r="F20553">
        <v>1.02412279960259</v>
      </c>
      <c r="G20553">
        <f t="shared" si="1605"/>
        <v>0.558616108738302</v>
      </c>
      <c r="H20553">
        <f t="shared" si="1606"/>
        <v>0.558616108738302</v>
      </c>
      <c r="I20553">
        <f t="shared" si="1607"/>
        <v>0.328501781018157</v>
      </c>
      <c r="J20553">
        <f t="shared" si="1608"/>
        <v>-1.83332128018235</v>
      </c>
      <c r="K20553">
        <f t="shared" si="1609"/>
        <v>-0.541797499614053</v>
      </c>
    </row>
    <row r="20554" spans="1:11">
      <c r="A20554">
        <v>0.533442884145452</v>
      </c>
      <c r="B20554">
        <v>0.00731464533852861</v>
      </c>
      <c r="C20554">
        <v>0.533509346762433</v>
      </c>
      <c r="D20554">
        <v>4.84041721417785</v>
      </c>
      <c r="E20554">
        <v>-0.145976283225175</v>
      </c>
      <c r="F20554">
        <v>2.99144362480325</v>
      </c>
      <c r="G20554">
        <f t="shared" si="1605"/>
        <v>0.730394493033691</v>
      </c>
      <c r="H20554">
        <f t="shared" si="1606"/>
        <v>0.730394493033691</v>
      </c>
      <c r="I20554">
        <f t="shared" si="1607"/>
        <v>-6.62712720364743</v>
      </c>
      <c r="J20554">
        <f t="shared" si="1608"/>
        <v>-4.09565468159309</v>
      </c>
      <c r="K20554">
        <f t="shared" si="1609"/>
        <v>0.199859506906826</v>
      </c>
    </row>
    <row r="20555" spans="1:11">
      <c r="A20555">
        <v>1.24731005809257</v>
      </c>
      <c r="B20555">
        <v>0.00500187248894176</v>
      </c>
      <c r="C20555">
        <v>1.23715941443933</v>
      </c>
      <c r="D20555">
        <v>4.52703891783256</v>
      </c>
      <c r="E20555">
        <v>0.871970051833151</v>
      </c>
      <c r="F20555">
        <v>5.1714952774697</v>
      </c>
      <c r="G20555">
        <f t="shared" si="1605"/>
        <v>1.11455584708257</v>
      </c>
      <c r="H20555">
        <f t="shared" si="1606"/>
        <v>1.11455584708257</v>
      </c>
      <c r="I20555">
        <f t="shared" si="1607"/>
        <v>-4.06174255842128</v>
      </c>
      <c r="J20555">
        <f t="shared" si="1608"/>
        <v>-4.63996065428794</v>
      </c>
      <c r="K20555">
        <f t="shared" si="1609"/>
        <v>-0.782347563933735</v>
      </c>
    </row>
    <row r="20556" spans="1:11">
      <c r="A20556">
        <v>1.26829992869531</v>
      </c>
      <c r="B20556">
        <v>0.00449851201584533</v>
      </c>
      <c r="C20556">
        <v>1.2684672309841</v>
      </c>
      <c r="D20556">
        <v>5.03570810879884</v>
      </c>
      <c r="E20556">
        <v>1.99434062513692</v>
      </c>
      <c r="F20556">
        <v>1.05719840715382</v>
      </c>
      <c r="G20556">
        <f t="shared" si="1605"/>
        <v>1.12622536813895</v>
      </c>
      <c r="H20556">
        <f t="shared" si="1606"/>
        <v>1.12622536813895</v>
      </c>
      <c r="I20556">
        <f t="shared" si="1607"/>
        <v>-4.47131475747185</v>
      </c>
      <c r="J20556">
        <f t="shared" si="1608"/>
        <v>-0.938709459990951</v>
      </c>
      <c r="K20556">
        <f t="shared" si="1609"/>
        <v>-1.77081841837083</v>
      </c>
    </row>
    <row r="20557" spans="1:11">
      <c r="A20557">
        <v>3.1988130162751</v>
      </c>
      <c r="B20557">
        <v>-0.038742822256486</v>
      </c>
      <c r="C20557">
        <v>2.99117224474989</v>
      </c>
      <c r="D20557">
        <v>-22.2815709231279</v>
      </c>
      <c r="E20557">
        <v>0.146550878477695</v>
      </c>
      <c r="F20557">
        <v>-35.410397324587</v>
      </c>
      <c r="G20557">
        <f t="shared" si="1605"/>
        <v>1.75925911409107</v>
      </c>
      <c r="H20557">
        <f t="shared" si="1606"/>
        <v>1.75925911409107</v>
      </c>
      <c r="I20557">
        <f t="shared" si="1607"/>
        <v>12.665315043509</v>
      </c>
      <c r="J20557">
        <f t="shared" si="1608"/>
        <v>20.1280169822408</v>
      </c>
      <c r="K20557">
        <f t="shared" si="1609"/>
        <v>-0.0833026114822269</v>
      </c>
    </row>
    <row r="20558" spans="1:11">
      <c r="A20558">
        <v>2.82448356337887</v>
      </c>
      <c r="B20558">
        <v>0.109010055945314</v>
      </c>
      <c r="C20558">
        <v>2.99169179452993</v>
      </c>
      <c r="D20558">
        <v>3.38115839142926</v>
      </c>
      <c r="E20558">
        <v>-9.1835229244765</v>
      </c>
      <c r="F20558">
        <v>11.3814286251049</v>
      </c>
      <c r="G20558">
        <f t="shared" si="1605"/>
        <v>1.70531160758215</v>
      </c>
      <c r="H20558">
        <f t="shared" si="1606"/>
        <v>1.70531160758215</v>
      </c>
      <c r="I20558">
        <f t="shared" si="1607"/>
        <v>-1.98272173624807</v>
      </c>
      <c r="J20558">
        <f t="shared" si="1608"/>
        <v>-6.6741049404114</v>
      </c>
      <c r="K20558">
        <f t="shared" si="1609"/>
        <v>5.3852462410065</v>
      </c>
    </row>
    <row r="20559" spans="1:11">
      <c r="A20559">
        <v>3.27039584656595</v>
      </c>
      <c r="B20559">
        <v>0.00708799775206395</v>
      </c>
      <c r="C20559">
        <v>2.88050532332858</v>
      </c>
      <c r="D20559">
        <v>26.6031661917216</v>
      </c>
      <c r="E20559">
        <v>-10.833551052123</v>
      </c>
      <c r="F20559">
        <v>13.5456096699372</v>
      </c>
      <c r="G20559">
        <f t="shared" si="1605"/>
        <v>1.75369626359506</v>
      </c>
      <c r="H20559">
        <f t="shared" si="1606"/>
        <v>1.75369626359506</v>
      </c>
      <c r="I20559">
        <f t="shared" si="1607"/>
        <v>-15.1697684165589</v>
      </c>
      <c r="J20559">
        <f t="shared" si="1608"/>
        <v>-7.7240340594493</v>
      </c>
      <c r="K20559">
        <f t="shared" si="1609"/>
        <v>6.17755267945565</v>
      </c>
    </row>
    <row r="20560" spans="1:11">
      <c r="A20560">
        <v>0.179450605661378</v>
      </c>
      <c r="B20560">
        <v>-0.00209365882382012</v>
      </c>
      <c r="C20560">
        <v>0.175565253194529</v>
      </c>
      <c r="D20560">
        <v>-1.5676331998602</v>
      </c>
      <c r="E20560">
        <v>1.31578657661105</v>
      </c>
      <c r="F20560">
        <v>-0.357494355043987</v>
      </c>
      <c r="G20560">
        <f t="shared" si="1605"/>
        <v>0.421316899053377</v>
      </c>
      <c r="H20560">
        <f t="shared" si="1606"/>
        <v>0.421316899053377</v>
      </c>
      <c r="I20560">
        <f t="shared" si="1607"/>
        <v>3.72079354847239</v>
      </c>
      <c r="J20560">
        <f t="shared" si="1608"/>
        <v>0.848516534340807</v>
      </c>
      <c r="K20560">
        <f t="shared" si="1609"/>
        <v>-3.12303299385186</v>
      </c>
    </row>
    <row r="20561" spans="1:11">
      <c r="A20561">
        <v>0.277979904060889</v>
      </c>
      <c r="B20561">
        <v>-0.00592555362916005</v>
      </c>
      <c r="C20561">
        <v>0.273402827240596</v>
      </c>
      <c r="D20561">
        <v>1.22450473829255</v>
      </c>
      <c r="E20561">
        <v>0.00148682069365173</v>
      </c>
      <c r="F20561">
        <v>0.90559874403821</v>
      </c>
      <c r="G20561">
        <f t="shared" si="1605"/>
        <v>0.525063201577431</v>
      </c>
      <c r="H20561">
        <f t="shared" si="1606"/>
        <v>0.525063201577431</v>
      </c>
      <c r="I20561">
        <f t="shared" si="1607"/>
        <v>-2.3321092291629</v>
      </c>
      <c r="J20561">
        <f t="shared" si="1608"/>
        <v>-1.72474235733441</v>
      </c>
      <c r="K20561">
        <f t="shared" si="1609"/>
        <v>-0.00283169852540593</v>
      </c>
    </row>
    <row r="20562" spans="1:11">
      <c r="A20562">
        <v>0.402527243019235</v>
      </c>
      <c r="B20562">
        <v>-0.00429175790180787</v>
      </c>
      <c r="C20562">
        <v>0.416926453031213</v>
      </c>
      <c r="D20562">
        <v>1.84417306010268</v>
      </c>
      <c r="E20562">
        <v>0.428286632402884</v>
      </c>
      <c r="F20562">
        <v>2.30099210942294</v>
      </c>
      <c r="G20562">
        <f t="shared" si="1605"/>
        <v>0.640099092348383</v>
      </c>
      <c r="H20562">
        <f t="shared" si="1606"/>
        <v>0.640099092348383</v>
      </c>
      <c r="I20562">
        <f t="shared" si="1607"/>
        <v>-2.88107432450312</v>
      </c>
      <c r="J20562">
        <f t="shared" si="1608"/>
        <v>-3.59474359037302</v>
      </c>
      <c r="K20562">
        <f t="shared" si="1609"/>
        <v>-0.669094266063703</v>
      </c>
    </row>
    <row r="20563" spans="1:11">
      <c r="A20563">
        <v>0.757187864339455</v>
      </c>
      <c r="B20563">
        <v>0.00880881099527636</v>
      </c>
      <c r="C20563">
        <v>0.767591789332792</v>
      </c>
      <c r="D20563">
        <v>2.22369959403411</v>
      </c>
      <c r="E20563">
        <v>-0.728262468421451</v>
      </c>
      <c r="F20563">
        <v>1.54724235977775</v>
      </c>
      <c r="G20563">
        <f t="shared" si="1605"/>
        <v>0.873149372579585</v>
      </c>
      <c r="H20563">
        <f t="shared" si="1606"/>
        <v>0.873149372579585</v>
      </c>
      <c r="I20563">
        <f t="shared" si="1607"/>
        <v>-2.54675736347898</v>
      </c>
      <c r="J20563">
        <f t="shared" si="1608"/>
        <v>-1.7720248199992</v>
      </c>
      <c r="K20563">
        <f t="shared" si="1609"/>
        <v>0.834064011601946</v>
      </c>
    </row>
    <row r="20564" spans="1:11">
      <c r="A20564">
        <v>3.44845651016701</v>
      </c>
      <c r="B20564">
        <v>0.0107367848541175</v>
      </c>
      <c r="C20564">
        <v>3.57672604745199</v>
      </c>
      <c r="D20564">
        <v>-40.1379209847759</v>
      </c>
      <c r="E20564">
        <v>12.4032223953595</v>
      </c>
      <c r="F20564">
        <v>-54.9037589309536</v>
      </c>
      <c r="G20564">
        <f t="shared" si="1605"/>
        <v>1.87419083308224</v>
      </c>
      <c r="H20564">
        <f t="shared" si="1606"/>
        <v>1.87419083308224</v>
      </c>
      <c r="I20564">
        <f t="shared" si="1607"/>
        <v>21.4161334461156</v>
      </c>
      <c r="J20564">
        <f t="shared" si="1608"/>
        <v>29.2946470347742</v>
      </c>
      <c r="K20564">
        <f t="shared" si="1609"/>
        <v>-6.61790794001565</v>
      </c>
    </row>
    <row r="20565" spans="1:11">
      <c r="A20565">
        <v>3.57168566561736</v>
      </c>
      <c r="B20565">
        <v>-0.0277786307306</v>
      </c>
      <c r="C20565">
        <v>3.56777977031496</v>
      </c>
      <c r="D20565">
        <v>-31.627411981336</v>
      </c>
      <c r="E20565">
        <v>0.351759889246475</v>
      </c>
      <c r="F20565">
        <v>-62.798646836715</v>
      </c>
      <c r="G20565">
        <f t="shared" si="1605"/>
        <v>1.88937363111857</v>
      </c>
      <c r="H20565">
        <f t="shared" si="1606"/>
        <v>1.88937363111857</v>
      </c>
      <c r="I20565">
        <f t="shared" si="1607"/>
        <v>16.7396281288268</v>
      </c>
      <c r="J20565">
        <f t="shared" si="1608"/>
        <v>33.237812681622</v>
      </c>
      <c r="K20565">
        <f t="shared" si="1609"/>
        <v>-0.186178045174803</v>
      </c>
    </row>
    <row r="20566" spans="1:11">
      <c r="A20566">
        <v>1.06471508936774</v>
      </c>
      <c r="B20566">
        <v>0.0158766584909894</v>
      </c>
      <c r="C20566">
        <v>1.11106944643152</v>
      </c>
      <c r="D20566">
        <v>4.29001529087569</v>
      </c>
      <c r="E20566">
        <v>-10.0853437711143</v>
      </c>
      <c r="F20566">
        <v>-9.03227759002726</v>
      </c>
      <c r="G20566">
        <f t="shared" si="1605"/>
        <v>1.04302074183577</v>
      </c>
      <c r="H20566">
        <f t="shared" si="1606"/>
        <v>1.04302074183577</v>
      </c>
      <c r="I20566">
        <f t="shared" si="1607"/>
        <v>-4.11306805205529</v>
      </c>
      <c r="J20566">
        <f t="shared" si="1608"/>
        <v>8.65972959859842</v>
      </c>
      <c r="K20566">
        <f t="shared" si="1609"/>
        <v>9.66936070069289</v>
      </c>
    </row>
    <row r="20567" spans="1:11">
      <c r="A20567">
        <v>0.412287764584896</v>
      </c>
      <c r="B20567">
        <v>-0.00242169320138834</v>
      </c>
      <c r="C20567">
        <v>0.40027444638191</v>
      </c>
      <c r="D20567">
        <v>-0.964533222521152</v>
      </c>
      <c r="E20567">
        <v>1.41769511894901</v>
      </c>
      <c r="F20567">
        <v>0.100812344259142</v>
      </c>
      <c r="G20567">
        <f t="shared" si="1605"/>
        <v>0.63740183988078</v>
      </c>
      <c r="H20567">
        <f t="shared" si="1606"/>
        <v>0.63740183988078</v>
      </c>
      <c r="I20567">
        <f t="shared" si="1607"/>
        <v>1.51322629175586</v>
      </c>
      <c r="J20567">
        <f t="shared" si="1608"/>
        <v>-0.158161363760729</v>
      </c>
      <c r="K20567">
        <f t="shared" si="1609"/>
        <v>-2.22417795219132</v>
      </c>
    </row>
    <row r="20568" spans="1:11">
      <c r="A20568">
        <v>0.173333481919026</v>
      </c>
      <c r="B20568">
        <v>0.000465950380131995</v>
      </c>
      <c r="C20568">
        <v>0.177695214414572</v>
      </c>
      <c r="D20568">
        <v>-0.208790833187966</v>
      </c>
      <c r="E20568">
        <v>0.498922805178988</v>
      </c>
      <c r="F20568">
        <v>0.127981146195929</v>
      </c>
      <c r="G20568">
        <f t="shared" si="1605"/>
        <v>0.418944325855834</v>
      </c>
      <c r="H20568">
        <f t="shared" si="1606"/>
        <v>0.418944325855834</v>
      </c>
      <c r="I20568">
        <f t="shared" si="1607"/>
        <v>0.498373698608857</v>
      </c>
      <c r="J20568">
        <f t="shared" si="1608"/>
        <v>-0.305484853946845</v>
      </c>
      <c r="K20568">
        <f t="shared" si="1609"/>
        <v>-1.19090479184739</v>
      </c>
    </row>
    <row r="20569" spans="1:11">
      <c r="A20569">
        <v>0.789919436548076</v>
      </c>
      <c r="B20569">
        <v>-0.0103878799698579</v>
      </c>
      <c r="C20569">
        <v>0.795735254133694</v>
      </c>
      <c r="D20569">
        <v>2.87936571825246</v>
      </c>
      <c r="E20569">
        <v>-0.722153142201504</v>
      </c>
      <c r="F20569">
        <v>0.877700055661152</v>
      </c>
      <c r="G20569">
        <f t="shared" si="1605"/>
        <v>0.890408527217077</v>
      </c>
      <c r="H20569">
        <f t="shared" si="1606"/>
        <v>0.890408527217077</v>
      </c>
      <c r="I20569">
        <f t="shared" si="1607"/>
        <v>-3.23375802256944</v>
      </c>
      <c r="J20569">
        <f t="shared" si="1608"/>
        <v>-0.985727369889813</v>
      </c>
      <c r="K20569">
        <f t="shared" si="1609"/>
        <v>0.811035743849572</v>
      </c>
    </row>
    <row r="20570" spans="1:11">
      <c r="A20570">
        <v>0.368903898530512</v>
      </c>
      <c r="B20570">
        <v>0.0027165998579352</v>
      </c>
      <c r="C20570">
        <v>0.36469465769354</v>
      </c>
      <c r="D20570">
        <v>1.61143775038198</v>
      </c>
      <c r="E20570">
        <v>0.859415581164493</v>
      </c>
      <c r="F20570">
        <v>1.61769243366413</v>
      </c>
      <c r="G20570">
        <f t="shared" si="1605"/>
        <v>0.605639561217748</v>
      </c>
      <c r="H20570">
        <f t="shared" si="1606"/>
        <v>0.605639561217748</v>
      </c>
      <c r="I20570">
        <f t="shared" si="1607"/>
        <v>-2.66072075467113</v>
      </c>
      <c r="J20570">
        <f t="shared" si="1608"/>
        <v>-2.67104815678069</v>
      </c>
      <c r="K20570">
        <f t="shared" si="1609"/>
        <v>-1.41902153722667</v>
      </c>
    </row>
    <row r="20571" spans="1:11">
      <c r="A20571">
        <v>0.371134773976028</v>
      </c>
      <c r="B20571">
        <v>-0.00300212435115393</v>
      </c>
      <c r="C20571">
        <v>0.374774191769213</v>
      </c>
      <c r="D20571">
        <v>1.58113053448924</v>
      </c>
      <c r="E20571">
        <v>0.907445728336929</v>
      </c>
      <c r="F20571">
        <v>1.39544371389586</v>
      </c>
      <c r="G20571">
        <f t="shared" si="1605"/>
        <v>0.610699994164582</v>
      </c>
      <c r="H20571">
        <f t="shared" si="1606"/>
        <v>0.610699994164582</v>
      </c>
      <c r="I20571">
        <f t="shared" si="1607"/>
        <v>-2.58904625773278</v>
      </c>
      <c r="J20571">
        <f t="shared" si="1608"/>
        <v>-2.28499054728956</v>
      </c>
      <c r="K20571">
        <f t="shared" si="1609"/>
        <v>-1.48591081874544</v>
      </c>
    </row>
    <row r="20572" spans="1:11">
      <c r="A20572">
        <v>0.174495996618511</v>
      </c>
      <c r="B20572">
        <v>-0.00115702697105894</v>
      </c>
      <c r="C20572">
        <v>0.178805942650941</v>
      </c>
      <c r="D20572">
        <v>-0.406126004662192</v>
      </c>
      <c r="E20572">
        <v>0.193904739100105</v>
      </c>
      <c r="F20572">
        <v>0.372505279398546</v>
      </c>
      <c r="G20572">
        <f t="shared" si="1605"/>
        <v>0.420298667181715</v>
      </c>
      <c r="H20572">
        <f t="shared" si="1606"/>
        <v>0.420298667181715</v>
      </c>
      <c r="I20572">
        <f t="shared" si="1607"/>
        <v>0.966279544461664</v>
      </c>
      <c r="J20572">
        <f t="shared" si="1608"/>
        <v>-0.886287082222639</v>
      </c>
      <c r="K20572">
        <f t="shared" si="1609"/>
        <v>-0.461349878647773</v>
      </c>
    </row>
    <row r="20573" spans="1:11">
      <c r="A20573">
        <v>0.180971058951828</v>
      </c>
      <c r="B20573">
        <v>0.000707452284168561</v>
      </c>
      <c r="C20573">
        <v>0.1760444727793</v>
      </c>
      <c r="D20573">
        <v>-0.4095413346264</v>
      </c>
      <c r="E20573">
        <v>0.199568999736462</v>
      </c>
      <c r="F20573">
        <v>0.344610728385074</v>
      </c>
      <c r="G20573">
        <f t="shared" si="1605"/>
        <v>0.422501793919936</v>
      </c>
      <c r="H20573">
        <f t="shared" si="1606"/>
        <v>0.422501793919936</v>
      </c>
      <c r="I20573">
        <f t="shared" si="1607"/>
        <v>0.969324486948825</v>
      </c>
      <c r="J20573">
        <f t="shared" si="1608"/>
        <v>-0.815643231210464</v>
      </c>
      <c r="K20573">
        <f t="shared" si="1609"/>
        <v>-0.472350656514089</v>
      </c>
    </row>
    <row r="20574" spans="1:11">
      <c r="A20574">
        <v>0.203751967972115</v>
      </c>
      <c r="B20574">
        <v>0.00201400314459794</v>
      </c>
      <c r="C20574">
        <v>0.202159158441233</v>
      </c>
      <c r="D20574">
        <v>-0.456257292783492</v>
      </c>
      <c r="E20574">
        <v>0.34722578566067</v>
      </c>
      <c r="F20574">
        <v>0.113391631158735</v>
      </c>
      <c r="G20574">
        <f t="shared" si="1605"/>
        <v>0.450505896972142</v>
      </c>
      <c r="H20574">
        <f t="shared" si="1606"/>
        <v>0.450505896972142</v>
      </c>
      <c r="I20574">
        <f t="shared" si="1607"/>
        <v>1.01276652725304</v>
      </c>
      <c r="J20574">
        <f t="shared" si="1608"/>
        <v>-0.25169843928979</v>
      </c>
      <c r="K20574">
        <f t="shared" si="1609"/>
        <v>-0.770746372010624</v>
      </c>
    </row>
    <row r="20575" spans="1:11">
      <c r="A20575">
        <v>0.172888227195218</v>
      </c>
      <c r="B20575">
        <v>-0.00209624779824138</v>
      </c>
      <c r="C20575">
        <v>0.172023758692934</v>
      </c>
      <c r="D20575">
        <v>-0.383681967249434</v>
      </c>
      <c r="E20575">
        <v>0.207475499825275</v>
      </c>
      <c r="F20575">
        <v>0.491837384418218</v>
      </c>
      <c r="G20575">
        <f t="shared" si="1605"/>
        <v>0.415278211496914</v>
      </c>
      <c r="H20575">
        <f t="shared" si="1606"/>
        <v>0.415278211496914</v>
      </c>
      <c r="I20575">
        <f t="shared" si="1607"/>
        <v>0.923915477930835</v>
      </c>
      <c r="J20575">
        <f t="shared" si="1608"/>
        <v>-1.18435634425735</v>
      </c>
      <c r="K20575">
        <f t="shared" si="1609"/>
        <v>-0.499606032971023</v>
      </c>
    </row>
    <row r="20576" spans="1:11">
      <c r="A20576">
        <v>0.277082205922309</v>
      </c>
      <c r="B20576">
        <v>0.00201850982550602</v>
      </c>
      <c r="C20576">
        <v>0.287067320790595</v>
      </c>
      <c r="D20576">
        <v>-0.708392409881886</v>
      </c>
      <c r="E20576">
        <v>0.595339417226073</v>
      </c>
      <c r="F20576">
        <v>-0.918525871883022</v>
      </c>
      <c r="G20576">
        <f t="shared" si="1605"/>
        <v>0.531107111001587</v>
      </c>
      <c r="H20576">
        <f t="shared" si="1606"/>
        <v>0.531107111001587</v>
      </c>
      <c r="I20576">
        <f t="shared" si="1607"/>
        <v>1.33380328601883</v>
      </c>
      <c r="J20576">
        <f t="shared" si="1608"/>
        <v>1.72945504373086</v>
      </c>
      <c r="K20576">
        <f t="shared" si="1609"/>
        <v>-1.12094039958033</v>
      </c>
    </row>
    <row r="20577" spans="1:11">
      <c r="A20577">
        <v>0.292812415185157</v>
      </c>
      <c r="B20577">
        <v>-0.000472791550286094</v>
      </c>
      <c r="C20577">
        <v>0.282145190840435</v>
      </c>
      <c r="D20577">
        <v>-0.663652428030481</v>
      </c>
      <c r="E20577">
        <v>0.54126822550726</v>
      </c>
      <c r="F20577">
        <v>-0.991429145384445</v>
      </c>
      <c r="G20577">
        <f t="shared" si="1605"/>
        <v>0.536170498081344</v>
      </c>
      <c r="H20577">
        <f t="shared" si="1606"/>
        <v>0.536170498081344</v>
      </c>
      <c r="I20577">
        <f t="shared" si="1607"/>
        <v>1.237763790446</v>
      </c>
      <c r="J20577">
        <f t="shared" si="1608"/>
        <v>1.84909305702611</v>
      </c>
      <c r="K20577">
        <f t="shared" si="1609"/>
        <v>-1.00950766117151</v>
      </c>
    </row>
    <row r="20578" spans="1:11">
      <c r="A20578">
        <v>0.735433826099598</v>
      </c>
      <c r="B20578">
        <v>-0.00903068738213742</v>
      </c>
      <c r="C20578">
        <v>0.729671489609721</v>
      </c>
      <c r="D20578">
        <v>2.64451771989592</v>
      </c>
      <c r="E20578">
        <v>-0.167220228214433</v>
      </c>
      <c r="F20578">
        <v>0.0285777038884273</v>
      </c>
      <c r="G20578">
        <f t="shared" si="1605"/>
        <v>0.855892900925495</v>
      </c>
      <c r="H20578">
        <f t="shared" si="1606"/>
        <v>0.855892900925495</v>
      </c>
      <c r="I20578">
        <f t="shared" si="1607"/>
        <v>-3.08977643936098</v>
      </c>
      <c r="J20578">
        <f t="shared" si="1608"/>
        <v>-0.0333893456266849</v>
      </c>
      <c r="K20578">
        <f t="shared" si="1609"/>
        <v>0.195375178405633</v>
      </c>
    </row>
    <row r="20579" spans="1:11">
      <c r="A20579">
        <v>0.166165593699739</v>
      </c>
      <c r="B20579">
        <v>0.000728395703437308</v>
      </c>
      <c r="C20579">
        <v>0.161112023989695</v>
      </c>
      <c r="D20579">
        <v>-0.132198382022559</v>
      </c>
      <c r="E20579">
        <v>0.292644869161091</v>
      </c>
      <c r="F20579">
        <v>0.856872513312882</v>
      </c>
      <c r="G20579">
        <f t="shared" si="1605"/>
        <v>0.40452293982507</v>
      </c>
      <c r="H20579">
        <f t="shared" si="1606"/>
        <v>0.40452293982507</v>
      </c>
      <c r="I20579">
        <f t="shared" si="1607"/>
        <v>0.326800705244865</v>
      </c>
      <c r="J20579">
        <f t="shared" si="1608"/>
        <v>-2.11822971939101</v>
      </c>
      <c r="K20579">
        <f t="shared" si="1609"/>
        <v>-0.72343207356211</v>
      </c>
    </row>
    <row r="20580" spans="1:11">
      <c r="A20580">
        <v>1.27601286254647</v>
      </c>
      <c r="B20580">
        <v>-0.0171848279582718</v>
      </c>
      <c r="C20580">
        <v>1.31725348165258</v>
      </c>
      <c r="D20580">
        <v>-14.3370007010351</v>
      </c>
      <c r="E20580">
        <v>-1.57883539018999</v>
      </c>
      <c r="F20580">
        <v>5.92118121827323</v>
      </c>
      <c r="G20580">
        <f t="shared" si="1605"/>
        <v>1.13869801620075</v>
      </c>
      <c r="H20580">
        <f t="shared" si="1606"/>
        <v>1.13869801620075</v>
      </c>
      <c r="I20580">
        <f t="shared" si="1607"/>
        <v>12.5906961258001</v>
      </c>
      <c r="J20580">
        <f t="shared" si="1608"/>
        <v>-5.19995743738025</v>
      </c>
      <c r="K20580">
        <f t="shared" si="1609"/>
        <v>1.3865268646535</v>
      </c>
    </row>
    <row r="20581" spans="1:11">
      <c r="A20581">
        <v>0.332350625653671</v>
      </c>
      <c r="B20581">
        <v>-0.005154319068397</v>
      </c>
      <c r="C20581">
        <v>0.336065399313283</v>
      </c>
      <c r="D20581">
        <v>1.23542401046484</v>
      </c>
      <c r="E20581">
        <v>0.149672074845126</v>
      </c>
      <c r="F20581">
        <v>0.652378503566489</v>
      </c>
      <c r="G20581">
        <f t="shared" si="1605"/>
        <v>0.578107267281321</v>
      </c>
      <c r="H20581">
        <f t="shared" si="1606"/>
        <v>0.578107267281321</v>
      </c>
      <c r="I20581">
        <f t="shared" si="1607"/>
        <v>-2.13701518798526</v>
      </c>
      <c r="J20581">
        <f t="shared" si="1608"/>
        <v>-1.1284731060975</v>
      </c>
      <c r="K20581">
        <f t="shared" si="1609"/>
        <v>-0.258900178766118</v>
      </c>
    </row>
    <row r="20582" spans="1:11">
      <c r="A20582">
        <v>5.10013264317836</v>
      </c>
      <c r="B20582">
        <v>-0.122409989845494</v>
      </c>
      <c r="C20582">
        <v>5.28730148396187</v>
      </c>
      <c r="D20582">
        <v>37.7774346568426</v>
      </c>
      <c r="E20582">
        <v>-4.71029183780309</v>
      </c>
      <c r="F20582">
        <v>50.8549824747425</v>
      </c>
      <c r="G20582">
        <f t="shared" si="1605"/>
        <v>2.27897280887028</v>
      </c>
      <c r="H20582">
        <f t="shared" si="1606"/>
        <v>2.27897280887028</v>
      </c>
      <c r="I20582">
        <f t="shared" si="1607"/>
        <v>-16.5765183813533</v>
      </c>
      <c r="J20582">
        <f t="shared" si="1608"/>
        <v>-22.3148702243411</v>
      </c>
      <c r="K20582">
        <f t="shared" si="1609"/>
        <v>2.06684863438017</v>
      </c>
    </row>
    <row r="20583" spans="1:11">
      <c r="A20583">
        <v>6.28593183687355</v>
      </c>
      <c r="B20583">
        <v>-0.0652047162477047</v>
      </c>
      <c r="C20583">
        <v>6.46098155972243</v>
      </c>
      <c r="D20583">
        <v>45.1114057417249</v>
      </c>
      <c r="E20583">
        <v>1.74020030574408</v>
      </c>
      <c r="F20583">
        <v>68.8939208684337</v>
      </c>
      <c r="G20583">
        <f t="shared" si="1605"/>
        <v>2.52457059681404</v>
      </c>
      <c r="H20583">
        <f t="shared" si="1606"/>
        <v>2.52457059681404</v>
      </c>
      <c r="I20583">
        <f t="shared" si="1607"/>
        <v>-17.8689420682688</v>
      </c>
      <c r="J20583">
        <f t="shared" si="1608"/>
        <v>-27.2893619831335</v>
      </c>
      <c r="K20583">
        <f t="shared" si="1609"/>
        <v>-0.689305463646048</v>
      </c>
    </row>
    <row r="20584" spans="1:11">
      <c r="A20584">
        <v>1.18783019958818</v>
      </c>
      <c r="B20584">
        <v>0.0232538016045963</v>
      </c>
      <c r="C20584">
        <v>1.18377568969247</v>
      </c>
      <c r="D20584">
        <v>3.14358485274775</v>
      </c>
      <c r="E20584">
        <v>-2.77074391881214</v>
      </c>
      <c r="F20584">
        <v>-0.872184269227291</v>
      </c>
      <c r="G20584">
        <f t="shared" si="1605"/>
        <v>1.08894579508822</v>
      </c>
      <c r="H20584">
        <f t="shared" si="1606"/>
        <v>1.08894579508822</v>
      </c>
      <c r="I20584">
        <f t="shared" si="1607"/>
        <v>-2.88681481385679</v>
      </c>
      <c r="J20584">
        <f t="shared" si="1608"/>
        <v>0.800943695417483</v>
      </c>
      <c r="K20584">
        <f t="shared" si="1609"/>
        <v>2.54442776794749</v>
      </c>
    </row>
    <row r="20585" spans="1:11">
      <c r="A20585">
        <v>0.161836900821939</v>
      </c>
      <c r="B20585">
        <v>0.004697177524449</v>
      </c>
      <c r="C20585">
        <v>0.163817477076479</v>
      </c>
      <c r="D20585">
        <v>-0.810931655144135</v>
      </c>
      <c r="E20585">
        <v>-0.462922829079114</v>
      </c>
      <c r="F20585">
        <v>1.96236020586463</v>
      </c>
      <c r="G20585">
        <f t="shared" si="1605"/>
        <v>0.403518511284438</v>
      </c>
      <c r="H20585">
        <f t="shared" si="1606"/>
        <v>0.403518511284438</v>
      </c>
      <c r="I20585">
        <f t="shared" si="1607"/>
        <v>2.00965168255321</v>
      </c>
      <c r="J20585">
        <f t="shared" si="1608"/>
        <v>-4.86312313062975</v>
      </c>
      <c r="K20585">
        <f t="shared" si="1609"/>
        <v>1.1472158429748</v>
      </c>
    </row>
    <row r="20586" spans="1:11">
      <c r="A20586">
        <v>0.564548588235743</v>
      </c>
      <c r="B20586">
        <v>0.00362340567630008</v>
      </c>
      <c r="C20586">
        <v>0.584994958172359</v>
      </c>
      <c r="D20586">
        <v>2.09620866965346</v>
      </c>
      <c r="E20586">
        <v>-0.742075565978296</v>
      </c>
      <c r="F20586">
        <v>1.32901487940455</v>
      </c>
      <c r="G20586">
        <f t="shared" si="1605"/>
        <v>0.758137041176627</v>
      </c>
      <c r="H20586">
        <f t="shared" si="1606"/>
        <v>0.758137041176627</v>
      </c>
      <c r="I20586">
        <f t="shared" si="1607"/>
        <v>-2.76494691038991</v>
      </c>
      <c r="J20586">
        <f t="shared" si="1608"/>
        <v>-1.75300085238141</v>
      </c>
      <c r="K20586">
        <f t="shared" si="1609"/>
        <v>0.978814548919277</v>
      </c>
    </row>
    <row r="20587" spans="1:11">
      <c r="A20587">
        <v>6.08814181080395</v>
      </c>
      <c r="B20587">
        <v>0.0404335454341406</v>
      </c>
      <c r="C20587">
        <v>5.85809139910803</v>
      </c>
      <c r="D20587">
        <v>55.1260524816996</v>
      </c>
      <c r="E20587">
        <v>10.8676309444131</v>
      </c>
      <c r="F20587">
        <v>45.4960156851888</v>
      </c>
      <c r="G20587">
        <f t="shared" si="1605"/>
        <v>2.44399603210725</v>
      </c>
      <c r="H20587">
        <f t="shared" si="1606"/>
        <v>2.44399603210725</v>
      </c>
      <c r="I20587">
        <f t="shared" si="1607"/>
        <v>-22.5557045745975</v>
      </c>
      <c r="J20587">
        <f t="shared" si="1608"/>
        <v>-18.6154212558035</v>
      </c>
      <c r="K20587">
        <f t="shared" si="1609"/>
        <v>-4.44666472516441</v>
      </c>
    </row>
    <row r="20588" spans="1:11">
      <c r="A20588">
        <v>5.94480697956211</v>
      </c>
      <c r="B20588">
        <v>-0.101790514430322</v>
      </c>
      <c r="C20588">
        <v>6.14557116948661</v>
      </c>
      <c r="D20588">
        <v>51.0979709310997</v>
      </c>
      <c r="E20588">
        <v>8.35095698919198</v>
      </c>
      <c r="F20588">
        <v>59.3141166413718</v>
      </c>
      <c r="G20588">
        <f t="shared" si="1605"/>
        <v>2.45869662108288</v>
      </c>
      <c r="H20588">
        <f t="shared" si="1606"/>
        <v>2.45869662108288</v>
      </c>
      <c r="I20588">
        <f t="shared" si="1607"/>
        <v>-20.782544089801</v>
      </c>
      <c r="J20588">
        <f t="shared" si="1608"/>
        <v>-24.1242112315786</v>
      </c>
      <c r="K20588">
        <f t="shared" si="1609"/>
        <v>-3.39649752538969</v>
      </c>
    </row>
    <row r="20589" spans="1:11">
      <c r="A20589">
        <v>0.238910970963195</v>
      </c>
      <c r="B20589">
        <v>0.00320800395041098</v>
      </c>
      <c r="C20589">
        <v>0.243968093995176</v>
      </c>
      <c r="D20589">
        <v>0.158663594024679</v>
      </c>
      <c r="E20589">
        <v>0.162953867242658</v>
      </c>
      <c r="F20589">
        <v>-0.615832479040479</v>
      </c>
      <c r="G20589">
        <f t="shared" si="1605"/>
        <v>0.491364968713873</v>
      </c>
      <c r="H20589">
        <f t="shared" si="1606"/>
        <v>0.491364968713873</v>
      </c>
      <c r="I20589">
        <f t="shared" si="1607"/>
        <v>-0.322903756122408</v>
      </c>
      <c r="J20589">
        <f t="shared" si="1608"/>
        <v>1.2533096949349</v>
      </c>
      <c r="K20589">
        <f t="shared" si="1609"/>
        <v>-0.331635093297723</v>
      </c>
    </row>
    <row r="20590" spans="1:11">
      <c r="A20590">
        <v>0.17091182236479</v>
      </c>
      <c r="B20590">
        <v>0.0059915879643163</v>
      </c>
      <c r="C20590">
        <v>0.175339332021893</v>
      </c>
      <c r="D20590">
        <v>-0.378775366510059</v>
      </c>
      <c r="E20590">
        <v>-0.20972438333689</v>
      </c>
      <c r="F20590">
        <v>1.0133772296034</v>
      </c>
      <c r="G20590">
        <f t="shared" si="1605"/>
        <v>0.416083618030489</v>
      </c>
      <c r="H20590">
        <f t="shared" si="1606"/>
        <v>0.416083618030489</v>
      </c>
      <c r="I20590">
        <f t="shared" si="1607"/>
        <v>0.910334726233572</v>
      </c>
      <c r="J20590">
        <f t="shared" si="1608"/>
        <v>-2.43551340569516</v>
      </c>
      <c r="K20590">
        <f t="shared" si="1609"/>
        <v>0.504043836980677</v>
      </c>
    </row>
    <row r="20591" spans="1:11">
      <c r="A20591">
        <v>0.276700827378608</v>
      </c>
      <c r="B20591">
        <v>0.00282368095599654</v>
      </c>
      <c r="C20591">
        <v>0.286573550073399</v>
      </c>
      <c r="D20591">
        <v>0.384612356066166</v>
      </c>
      <c r="E20591">
        <v>-0.0450399005792018</v>
      </c>
      <c r="F20591">
        <v>1.02657726666969</v>
      </c>
      <c r="G20591">
        <f t="shared" si="1605"/>
        <v>0.530695005371262</v>
      </c>
      <c r="H20591">
        <f t="shared" si="1606"/>
        <v>0.530695005371262</v>
      </c>
      <c r="I20591">
        <f t="shared" si="1607"/>
        <v>-0.724733325494745</v>
      </c>
      <c r="J20591">
        <f t="shared" si="1608"/>
        <v>-1.93440159843133</v>
      </c>
      <c r="K20591">
        <f t="shared" si="1609"/>
        <v>0.0848696522924555</v>
      </c>
    </row>
    <row r="20592" spans="1:11">
      <c r="A20592">
        <v>0.470312374153834</v>
      </c>
      <c r="B20592">
        <v>0.00499963646238871</v>
      </c>
      <c r="C20592">
        <v>0.478780260114711</v>
      </c>
      <c r="D20592">
        <v>-0.695753180759337</v>
      </c>
      <c r="E20592">
        <v>0.499700887473467</v>
      </c>
      <c r="F20592">
        <v>1.88930769107557</v>
      </c>
      <c r="G20592">
        <f t="shared" si="1605"/>
        <v>0.688873222831511</v>
      </c>
      <c r="H20592">
        <f t="shared" si="1606"/>
        <v>0.688873222831511</v>
      </c>
      <c r="I20592">
        <f t="shared" si="1607"/>
        <v>1.00998726282254</v>
      </c>
      <c r="J20592">
        <f t="shared" si="1608"/>
        <v>-2.74260579226734</v>
      </c>
      <c r="K20592">
        <f t="shared" si="1609"/>
        <v>-0.725388752112502</v>
      </c>
    </row>
    <row r="20593" spans="1:11">
      <c r="A20593">
        <v>0.847648981502755</v>
      </c>
      <c r="B20593">
        <v>-0.0102002009741082</v>
      </c>
      <c r="C20593">
        <v>0.858604543092184</v>
      </c>
      <c r="D20593">
        <v>3.76238102857495</v>
      </c>
      <c r="E20593">
        <v>0.299473666392275</v>
      </c>
      <c r="F20593">
        <v>3.31992964763613</v>
      </c>
      <c r="G20593">
        <f t="shared" si="1605"/>
        <v>0.923648614083012</v>
      </c>
      <c r="H20593">
        <f t="shared" si="1606"/>
        <v>0.923648614083012</v>
      </c>
      <c r="I20593">
        <f t="shared" si="1607"/>
        <v>-4.07339000049299</v>
      </c>
      <c r="J20593">
        <f t="shared" si="1608"/>
        <v>-3.59436434702186</v>
      </c>
      <c r="K20593">
        <f t="shared" si="1609"/>
        <v>-0.324228999888219</v>
      </c>
    </row>
    <row r="20594" spans="1:11">
      <c r="A20594">
        <v>1.24180456629388</v>
      </c>
      <c r="B20594">
        <v>-0.00381022859134619</v>
      </c>
      <c r="C20594">
        <v>1.23386488384438</v>
      </c>
      <c r="D20594">
        <v>-1.6298357437187</v>
      </c>
      <c r="E20594">
        <v>1.43752099237516</v>
      </c>
      <c r="F20594">
        <v>1.34629864603143</v>
      </c>
      <c r="G20594">
        <f t="shared" si="1605"/>
        <v>1.11258021062265</v>
      </c>
      <c r="H20594">
        <f t="shared" si="1606"/>
        <v>1.11258021062265</v>
      </c>
      <c r="I20594">
        <f t="shared" si="1607"/>
        <v>1.46491527366515</v>
      </c>
      <c r="J20594">
        <f t="shared" si="1608"/>
        <v>-1.21006884103932</v>
      </c>
      <c r="K20594">
        <f t="shared" si="1609"/>
        <v>-1.29206054417476</v>
      </c>
    </row>
    <row r="20595" spans="1:11">
      <c r="A20595">
        <v>1.31455792111721</v>
      </c>
      <c r="B20595">
        <v>0.0199917609151346</v>
      </c>
      <c r="C20595">
        <v>1.26596688543577</v>
      </c>
      <c r="D20595">
        <v>-14.4560327463399</v>
      </c>
      <c r="E20595">
        <v>-0.239906017504385</v>
      </c>
      <c r="F20595">
        <v>6.97968613509552</v>
      </c>
      <c r="G20595">
        <f t="shared" si="1605"/>
        <v>1.13589717988755</v>
      </c>
      <c r="H20595">
        <f t="shared" si="1606"/>
        <v>1.13589717988755</v>
      </c>
      <c r="I20595">
        <f t="shared" si="1607"/>
        <v>12.7265328255952</v>
      </c>
      <c r="J20595">
        <f t="shared" si="1608"/>
        <v>-6.14464606363974</v>
      </c>
      <c r="K20595">
        <f t="shared" si="1609"/>
        <v>0.211203990776819</v>
      </c>
    </row>
    <row r="20596" spans="1:11">
      <c r="A20596">
        <v>1.2595787140449</v>
      </c>
      <c r="B20596">
        <v>0.0080577179574449</v>
      </c>
      <c r="C20596">
        <v>1.20488937230205</v>
      </c>
      <c r="D20596">
        <v>6.06692641971883</v>
      </c>
      <c r="E20596">
        <v>2.15870797932795</v>
      </c>
      <c r="F20596">
        <v>-16.377623644509</v>
      </c>
      <c r="G20596">
        <f t="shared" si="1605"/>
        <v>1.11006037816574</v>
      </c>
      <c r="H20596">
        <f t="shared" si="1606"/>
        <v>1.11006037816574</v>
      </c>
      <c r="I20596">
        <f t="shared" si="1607"/>
        <v>-5.46540218807177</v>
      </c>
      <c r="J20596">
        <f t="shared" si="1608"/>
        <v>14.7538133660543</v>
      </c>
      <c r="K20596">
        <f t="shared" si="1609"/>
        <v>-1.94467618319553</v>
      </c>
    </row>
    <row r="20597" spans="1:11">
      <c r="A20597">
        <v>5.5925313032635</v>
      </c>
      <c r="B20597">
        <v>-0.0403218699568355</v>
      </c>
      <c r="C20597">
        <v>5.87385083806111</v>
      </c>
      <c r="D20597">
        <v>45.435912235231</v>
      </c>
      <c r="E20597">
        <v>9.90362418023557</v>
      </c>
      <c r="F20597">
        <v>48.0278130956437</v>
      </c>
      <c r="G20597">
        <f t="shared" si="1605"/>
        <v>2.39440829238923</v>
      </c>
      <c r="H20597">
        <f t="shared" si="1606"/>
        <v>2.39440829238923</v>
      </c>
      <c r="I20597">
        <f t="shared" si="1607"/>
        <v>-18.9758414968958</v>
      </c>
      <c r="J20597">
        <f t="shared" si="1608"/>
        <v>-20.0583222369815</v>
      </c>
      <c r="K20597">
        <f t="shared" si="1609"/>
        <v>-4.13614679322438</v>
      </c>
    </row>
    <row r="20598" spans="1:11">
      <c r="A20598">
        <v>0.37850956753452</v>
      </c>
      <c r="B20598">
        <v>-0.001564739115795</v>
      </c>
      <c r="C20598">
        <v>0.36766636652749</v>
      </c>
      <c r="D20598">
        <v>-2.61849757403971</v>
      </c>
      <c r="E20598">
        <v>1.4632659388134</v>
      </c>
      <c r="F20598">
        <v>0.605462570829522</v>
      </c>
      <c r="G20598">
        <f t="shared" si="1605"/>
        <v>0.610809272220883</v>
      </c>
      <c r="H20598">
        <f t="shared" si="1606"/>
        <v>0.610809272220883</v>
      </c>
      <c r="I20598">
        <f t="shared" si="1607"/>
        <v>4.28693160553856</v>
      </c>
      <c r="J20598">
        <f t="shared" si="1608"/>
        <v>-0.991246528770068</v>
      </c>
      <c r="K20598">
        <f t="shared" si="1609"/>
        <v>-2.39561841209943</v>
      </c>
    </row>
    <row r="20599" spans="1:11">
      <c r="A20599">
        <v>0.223887959474561</v>
      </c>
      <c r="B20599">
        <v>-0.00584399694634699</v>
      </c>
      <c r="C20599">
        <v>0.22149078440031</v>
      </c>
      <c r="D20599">
        <v>0.721514488761339</v>
      </c>
      <c r="E20599">
        <v>0.477364472150256</v>
      </c>
      <c r="F20599">
        <v>0.176060550071987</v>
      </c>
      <c r="G20599">
        <f t="shared" si="1605"/>
        <v>0.471899747761572</v>
      </c>
      <c r="H20599">
        <f t="shared" si="1606"/>
        <v>0.471899747761572</v>
      </c>
      <c r="I20599">
        <f t="shared" si="1607"/>
        <v>-1.52895714012097</v>
      </c>
      <c r="J20599">
        <f t="shared" si="1608"/>
        <v>-0.373088883618013</v>
      </c>
      <c r="K20599">
        <f t="shared" si="1609"/>
        <v>-1.01158026554285</v>
      </c>
    </row>
    <row r="20600" spans="1:11">
      <c r="A20600">
        <v>1.71381001575088</v>
      </c>
      <c r="B20600">
        <v>0.00933764443854523</v>
      </c>
      <c r="C20600">
        <v>1.70181108253528</v>
      </c>
      <c r="D20600">
        <v>-32.3993134382708</v>
      </c>
      <c r="E20600">
        <v>-16.302261289288</v>
      </c>
      <c r="F20600">
        <v>-20.0115218630985</v>
      </c>
      <c r="G20600">
        <f t="shared" si="1605"/>
        <v>1.30683225746194</v>
      </c>
      <c r="H20600">
        <f t="shared" si="1606"/>
        <v>1.30683225746194</v>
      </c>
      <c r="I20600">
        <f t="shared" si="1607"/>
        <v>24.7922510737491</v>
      </c>
      <c r="J20600">
        <f t="shared" si="1608"/>
        <v>15.312999620903</v>
      </c>
      <c r="K20600">
        <f t="shared" si="1609"/>
        <v>12.4746394927145</v>
      </c>
    </row>
    <row r="20601" spans="1:11">
      <c r="A20601">
        <v>0.3820097555096</v>
      </c>
      <c r="B20601">
        <v>-0.000467853794200905</v>
      </c>
      <c r="C20601">
        <v>0.391250526257441</v>
      </c>
      <c r="D20601">
        <v>0.51971282878086</v>
      </c>
      <c r="E20601">
        <v>-0.97069214780879</v>
      </c>
      <c r="F20601">
        <v>-0.28420139524141</v>
      </c>
      <c r="G20601">
        <f t="shared" si="1605"/>
        <v>0.62179589969983</v>
      </c>
      <c r="H20601">
        <f t="shared" si="1606"/>
        <v>0.62179589969983</v>
      </c>
      <c r="I20601">
        <f t="shared" si="1607"/>
        <v>-0.835825435696424</v>
      </c>
      <c r="J20601">
        <f t="shared" si="1608"/>
        <v>0.457065405832698</v>
      </c>
      <c r="K20601">
        <f t="shared" si="1609"/>
        <v>1.56111056421792</v>
      </c>
    </row>
    <row r="20602" spans="1:11">
      <c r="A20602">
        <v>0.319767625292446</v>
      </c>
      <c r="B20602">
        <v>-0.00333602842420721</v>
      </c>
      <c r="C20602">
        <v>0.315406795428693</v>
      </c>
      <c r="D20602">
        <v>0.779695407203135</v>
      </c>
      <c r="E20602">
        <v>-0.395327218642217</v>
      </c>
      <c r="F20602">
        <v>1.16941084643743</v>
      </c>
      <c r="G20602">
        <f t="shared" si="1605"/>
        <v>0.563548764846991</v>
      </c>
      <c r="H20602">
        <f t="shared" si="1606"/>
        <v>0.563548764846991</v>
      </c>
      <c r="I20602">
        <f t="shared" si="1607"/>
        <v>-1.38354558795782</v>
      </c>
      <c r="J20602">
        <f t="shared" si="1608"/>
        <v>-2.07508368287336</v>
      </c>
      <c r="K20602">
        <f t="shared" si="1609"/>
        <v>0.701496025369787</v>
      </c>
    </row>
    <row r="20603" spans="1:11">
      <c r="A20603">
        <v>0.605324385248214</v>
      </c>
      <c r="B20603">
        <v>-0.00340108021838701</v>
      </c>
      <c r="C20603">
        <v>0.620133667355327</v>
      </c>
      <c r="D20603">
        <v>0.597975400031799</v>
      </c>
      <c r="E20603">
        <v>-0.438690674051652</v>
      </c>
      <c r="F20603">
        <v>1.19884710813674</v>
      </c>
      <c r="G20603">
        <f t="shared" si="1605"/>
        <v>0.782770097986484</v>
      </c>
      <c r="H20603">
        <f t="shared" si="1606"/>
        <v>0.782770097986484</v>
      </c>
      <c r="I20603">
        <f t="shared" si="1607"/>
        <v>-0.763922129332697</v>
      </c>
      <c r="J20603">
        <f t="shared" si="1608"/>
        <v>-1.53154433366902</v>
      </c>
      <c r="K20603">
        <f t="shared" si="1609"/>
        <v>0.560433612857841</v>
      </c>
    </row>
    <row r="20604" spans="1:11">
      <c r="A20604">
        <v>3.16813050019874</v>
      </c>
      <c r="B20604">
        <v>-0.036871273558466</v>
      </c>
      <c r="C20604">
        <v>2.99112527488378</v>
      </c>
      <c r="D20604">
        <v>-3.68285682458203</v>
      </c>
      <c r="E20604">
        <v>-16.3843505286072</v>
      </c>
      <c r="F20604">
        <v>-0.0264537276606624</v>
      </c>
      <c r="G20604">
        <f t="shared" si="1605"/>
        <v>1.75488685890038</v>
      </c>
      <c r="H20604">
        <f t="shared" si="1606"/>
        <v>1.75488685890038</v>
      </c>
      <c r="I20604">
        <f t="shared" si="1607"/>
        <v>2.0986292112813</v>
      </c>
      <c r="J20604">
        <f t="shared" si="1608"/>
        <v>0.0150743209036498</v>
      </c>
      <c r="K20604">
        <f t="shared" si="1609"/>
        <v>9.33641416568226</v>
      </c>
    </row>
    <row r="20605" spans="1:11">
      <c r="A20605">
        <v>1.76571186094585</v>
      </c>
      <c r="B20605">
        <v>0.0214059198658631</v>
      </c>
      <c r="C20605">
        <v>1.74630031681608</v>
      </c>
      <c r="D20605">
        <v>-33.4345393332053</v>
      </c>
      <c r="E20605">
        <v>-12.4401041496887</v>
      </c>
      <c r="F20605">
        <v>-25.928210804474</v>
      </c>
      <c r="G20605">
        <f t="shared" si="1605"/>
        <v>1.32514379932178</v>
      </c>
      <c r="H20605">
        <f t="shared" si="1606"/>
        <v>1.32514379932178</v>
      </c>
      <c r="I20605">
        <f t="shared" si="1607"/>
        <v>25.2308763398488</v>
      </c>
      <c r="J20605">
        <f t="shared" si="1608"/>
        <v>19.5663374931417</v>
      </c>
      <c r="K20605">
        <f t="shared" si="1609"/>
        <v>9.38773901825269</v>
      </c>
    </row>
    <row r="20606" spans="1:11">
      <c r="A20606">
        <v>0.237180063401407</v>
      </c>
      <c r="B20606">
        <v>0.000330471867325307</v>
      </c>
      <c r="C20606">
        <v>0.240868230827011</v>
      </c>
      <c r="D20606">
        <v>0.296052151683843</v>
      </c>
      <c r="E20606">
        <v>-0.244207488375729</v>
      </c>
      <c r="F20606">
        <v>-1.48451290669344</v>
      </c>
      <c r="G20606">
        <f t="shared" si="1605"/>
        <v>0.488900958389538</v>
      </c>
      <c r="H20606">
        <f t="shared" si="1606"/>
        <v>0.488900958389538</v>
      </c>
      <c r="I20606">
        <f t="shared" si="1607"/>
        <v>-0.605546269860162</v>
      </c>
      <c r="J20606">
        <f t="shared" si="1608"/>
        <v>3.03642871059916</v>
      </c>
      <c r="K20606">
        <f t="shared" si="1609"/>
        <v>0.499502985594791</v>
      </c>
    </row>
    <row r="20607" spans="1:11">
      <c r="A20607">
        <v>3.06811306918356</v>
      </c>
      <c r="B20607">
        <v>-0.0499555564986995</v>
      </c>
      <c r="C20607">
        <v>2.80774218352877</v>
      </c>
      <c r="D20607">
        <v>-11.3721215098718</v>
      </c>
      <c r="E20607">
        <v>24.746925906897</v>
      </c>
      <c r="F20607">
        <v>5.32722287155347</v>
      </c>
      <c r="G20607">
        <f t="shared" si="1605"/>
        <v>1.71403839699003</v>
      </c>
      <c r="H20607">
        <f t="shared" si="1606"/>
        <v>1.71403839699003</v>
      </c>
      <c r="I20607">
        <f t="shared" si="1607"/>
        <v>6.63469472436674</v>
      </c>
      <c r="J20607">
        <f t="shared" si="1608"/>
        <v>-3.10799506061733</v>
      </c>
      <c r="K20607">
        <f t="shared" si="1609"/>
        <v>-14.4377896961668</v>
      </c>
    </row>
    <row r="20608" spans="1:11">
      <c r="A20608">
        <v>4.67920657324967</v>
      </c>
      <c r="B20608">
        <v>0.0959624046703313</v>
      </c>
      <c r="C20608">
        <v>4.74221004481323</v>
      </c>
      <c r="D20608">
        <v>27.8911935467342</v>
      </c>
      <c r="E20608">
        <v>4.90996383356143</v>
      </c>
      <c r="F20608">
        <v>0.325654279465872</v>
      </c>
      <c r="G20608">
        <f t="shared" si="1605"/>
        <v>2.17041662107335</v>
      </c>
      <c r="H20608">
        <f t="shared" si="1606"/>
        <v>2.17041662107335</v>
      </c>
      <c r="I20608">
        <f t="shared" si="1607"/>
        <v>-12.8506173772946</v>
      </c>
      <c r="J20608">
        <f t="shared" si="1608"/>
        <v>-0.150042289717089</v>
      </c>
      <c r="K20608">
        <f t="shared" si="1609"/>
        <v>-2.26222181764037</v>
      </c>
    </row>
    <row r="20609" spans="1:11">
      <c r="A20609">
        <v>4.23731409474542</v>
      </c>
      <c r="B20609">
        <v>-0.0904279192657033</v>
      </c>
      <c r="C20609">
        <v>4.27499473402583</v>
      </c>
      <c r="D20609">
        <v>21.464966275774</v>
      </c>
      <c r="E20609">
        <v>7.24564609245798</v>
      </c>
      <c r="F20609">
        <v>-10.4118900864896</v>
      </c>
      <c r="G20609">
        <f t="shared" si="1605"/>
        <v>2.06304493755847</v>
      </c>
      <c r="H20609">
        <f t="shared" si="1606"/>
        <v>2.06304493755847</v>
      </c>
      <c r="I20609">
        <f t="shared" si="1607"/>
        <v>-10.4045073788732</v>
      </c>
      <c r="J20609">
        <f t="shared" si="1608"/>
        <v>5.04685569225247</v>
      </c>
      <c r="K20609">
        <f t="shared" si="1609"/>
        <v>-3.51211258686052</v>
      </c>
    </row>
    <row r="20610" spans="1:11">
      <c r="A20610">
        <v>2.42301351377267</v>
      </c>
      <c r="B20610">
        <v>0.0295791833991027</v>
      </c>
      <c r="C20610">
        <v>2.27607957345313</v>
      </c>
      <c r="D20610">
        <v>-0.776317997845793</v>
      </c>
      <c r="E20610">
        <v>11.0281726911815</v>
      </c>
      <c r="F20610">
        <v>6.55802399977365</v>
      </c>
      <c r="G20610">
        <f t="shared" si="1605"/>
        <v>1.53282306337454</v>
      </c>
      <c r="H20610">
        <f t="shared" si="1606"/>
        <v>1.53282306337454</v>
      </c>
      <c r="I20610">
        <f t="shared" si="1607"/>
        <v>0.506462889550158</v>
      </c>
      <c r="J20610">
        <f t="shared" si="1608"/>
        <v>-4.27839595871949</v>
      </c>
      <c r="K20610">
        <f t="shared" si="1609"/>
        <v>-7.19468081782563</v>
      </c>
    </row>
    <row r="20611" spans="1:11">
      <c r="A20611">
        <v>1.57864097217518</v>
      </c>
      <c r="B20611">
        <v>0.0112903096006821</v>
      </c>
      <c r="C20611">
        <v>1.53334656217805</v>
      </c>
      <c r="D20611">
        <v>-4.7906675841967</v>
      </c>
      <c r="E20611">
        <v>16.1494520972197</v>
      </c>
      <c r="F20611">
        <v>-32.6661824675123</v>
      </c>
      <c r="G20611">
        <f t="shared" ref="G20611:G20674" si="1610">SQRT(0.5*A20611+0.5*C20611)</f>
        <v>1.24739479202721</v>
      </c>
      <c r="H20611">
        <f t="shared" ref="H20611:H20674" si="1611">G20611</f>
        <v>1.24739479202721</v>
      </c>
      <c r="I20611">
        <f t="shared" ref="I20611:I20674" si="1612">-D20611/G20611</f>
        <v>3.84053838834064</v>
      </c>
      <c r="J20611">
        <f t="shared" ref="J20611:J20674" si="1613">-F20611/G20611</f>
        <v>26.1875251334219</v>
      </c>
      <c r="K20611">
        <f t="shared" ref="K20611:K20674" si="1614">-E20611/G20611</f>
        <v>-12.9465444303918</v>
      </c>
    </row>
    <row r="20612" spans="1:11">
      <c r="A20612">
        <v>6.45774438912759</v>
      </c>
      <c r="B20612">
        <v>-0.0699141633047277</v>
      </c>
      <c r="C20612">
        <v>6.45257568413604</v>
      </c>
      <c r="D20612">
        <v>54.4851928286303</v>
      </c>
      <c r="E20612">
        <v>3.38919003091688</v>
      </c>
      <c r="F20612">
        <v>54.8096770144863</v>
      </c>
      <c r="G20612">
        <f t="shared" si="1610"/>
        <v>2.54070069796342</v>
      </c>
      <c r="H20612">
        <f t="shared" si="1611"/>
        <v>2.54070069796342</v>
      </c>
      <c r="I20612">
        <f t="shared" si="1612"/>
        <v>-21.4449474006539</v>
      </c>
      <c r="J20612">
        <f t="shared" si="1613"/>
        <v>-21.5726618481353</v>
      </c>
      <c r="K20612">
        <f t="shared" si="1614"/>
        <v>-1.33395879083026</v>
      </c>
    </row>
    <row r="20613" spans="1:11">
      <c r="A20613">
        <v>6.16289388876483</v>
      </c>
      <c r="B20613">
        <v>0.0525431567873777</v>
      </c>
      <c r="C20613">
        <v>6.08516553095126</v>
      </c>
      <c r="D20613">
        <v>43.3412942651899</v>
      </c>
      <c r="E20613">
        <v>4.05280878775836</v>
      </c>
      <c r="F20613">
        <v>23.9877462681905</v>
      </c>
      <c r="G20613">
        <f t="shared" si="1610"/>
        <v>2.47467769817769</v>
      </c>
      <c r="H20613">
        <f t="shared" si="1611"/>
        <v>2.47467769817769</v>
      </c>
      <c r="I20613">
        <f t="shared" si="1612"/>
        <v>-17.5139147603365</v>
      </c>
      <c r="J20613">
        <f t="shared" si="1613"/>
        <v>-9.6932809819455</v>
      </c>
      <c r="K20613">
        <f t="shared" si="1614"/>
        <v>-1.63771176777597</v>
      </c>
    </row>
    <row r="20614" spans="1:11">
      <c r="A20614">
        <v>5.94919805287332</v>
      </c>
      <c r="B20614">
        <v>-0.0751620201490879</v>
      </c>
      <c r="C20614">
        <v>6.01127020353313</v>
      </c>
      <c r="D20614">
        <v>42.5212491744182</v>
      </c>
      <c r="E20614">
        <v>9.67210484497422</v>
      </c>
      <c r="F20614">
        <v>28.9863068330261</v>
      </c>
      <c r="G20614">
        <f t="shared" si="1610"/>
        <v>2.44545172273002</v>
      </c>
      <c r="H20614">
        <f t="shared" si="1611"/>
        <v>2.44545172273002</v>
      </c>
      <c r="I20614">
        <f t="shared" si="1612"/>
        <v>-17.3878914800039</v>
      </c>
      <c r="J20614">
        <f t="shared" si="1613"/>
        <v>-11.8531503049534</v>
      </c>
      <c r="K20614">
        <f t="shared" si="1614"/>
        <v>-3.95514037552809</v>
      </c>
    </row>
    <row r="20615" spans="1:11">
      <c r="A20615">
        <v>5.95347370207687</v>
      </c>
      <c r="B20615">
        <v>0.0493136314555293</v>
      </c>
      <c r="C20615">
        <v>5.91110169026241</v>
      </c>
      <c r="D20615">
        <v>47.2874629629447</v>
      </c>
      <c r="E20615">
        <v>9.11022548793664</v>
      </c>
      <c r="F20615">
        <v>33.1630178679605</v>
      </c>
      <c r="G20615">
        <f t="shared" si="1610"/>
        <v>2.43562880919274</v>
      </c>
      <c r="H20615">
        <f t="shared" si="1611"/>
        <v>2.43562880919274</v>
      </c>
      <c r="I20615">
        <f t="shared" si="1612"/>
        <v>-19.4148889947716</v>
      </c>
      <c r="J20615">
        <f t="shared" si="1613"/>
        <v>-13.6157930727351</v>
      </c>
      <c r="K20615">
        <f t="shared" si="1614"/>
        <v>-3.74039979062167</v>
      </c>
    </row>
    <row r="20616" spans="1:11">
      <c r="A20616">
        <v>1.47287948790076</v>
      </c>
      <c r="B20616">
        <v>0.0135092713425854</v>
      </c>
      <c r="C20616">
        <v>1.55176427812175</v>
      </c>
      <c r="D20616">
        <v>-14.7164763328913</v>
      </c>
      <c r="E20616">
        <v>-8.20414738068609</v>
      </c>
      <c r="F20616">
        <v>-1.70052074606196</v>
      </c>
      <c r="G20616">
        <f t="shared" si="1610"/>
        <v>1.22976497063921</v>
      </c>
      <c r="H20616">
        <f t="shared" si="1611"/>
        <v>1.22976497063921</v>
      </c>
      <c r="I20616">
        <f t="shared" si="1612"/>
        <v>11.9669015496855</v>
      </c>
      <c r="J20616">
        <f t="shared" si="1613"/>
        <v>1.38280141869553</v>
      </c>
      <c r="K20616">
        <f t="shared" si="1614"/>
        <v>6.67131328063583</v>
      </c>
    </row>
    <row r="20617" spans="1:11">
      <c r="A20617">
        <v>1.51130122408563</v>
      </c>
      <c r="B20617">
        <v>-0.00768718783712357</v>
      </c>
      <c r="C20617">
        <v>1.47809165915814</v>
      </c>
      <c r="D20617">
        <v>-24.2705974933918</v>
      </c>
      <c r="E20617">
        <v>-15.216465593548</v>
      </c>
      <c r="F20617">
        <v>-4.14245492689548</v>
      </c>
      <c r="G20617">
        <f t="shared" si="1610"/>
        <v>1.22257778550973</v>
      </c>
      <c r="H20617">
        <f t="shared" si="1611"/>
        <v>1.22257778550973</v>
      </c>
      <c r="I20617">
        <f t="shared" si="1612"/>
        <v>19.8519863366179</v>
      </c>
      <c r="J20617">
        <f t="shared" si="1613"/>
        <v>3.38829559639704</v>
      </c>
      <c r="K20617">
        <f t="shared" si="1614"/>
        <v>12.4462146898929</v>
      </c>
    </row>
    <row r="20618" spans="1:11">
      <c r="A20618">
        <v>0.140725463520561</v>
      </c>
      <c r="B20618">
        <v>0.000275016125429974</v>
      </c>
      <c r="C20618">
        <v>0.142104033582614</v>
      </c>
      <c r="D20618">
        <v>0.0094083052034079</v>
      </c>
      <c r="E20618">
        <v>0.244740576717176</v>
      </c>
      <c r="F20618">
        <v>0.510129325607482</v>
      </c>
      <c r="G20618">
        <f t="shared" si="1610"/>
        <v>0.37605152379905</v>
      </c>
      <c r="H20618">
        <f t="shared" si="1611"/>
        <v>0.37605152379905</v>
      </c>
      <c r="I20618">
        <f t="shared" si="1612"/>
        <v>-0.0250186599654238</v>
      </c>
      <c r="J20618">
        <f t="shared" si="1613"/>
        <v>-1.35654104111563</v>
      </c>
      <c r="K20618">
        <f t="shared" si="1614"/>
        <v>-0.650816606843369</v>
      </c>
    </row>
    <row r="20619" spans="1:11">
      <c r="A20619">
        <v>0.140877598713603</v>
      </c>
      <c r="B20619">
        <v>-0.000108919781368579</v>
      </c>
      <c r="C20619">
        <v>0.139730090208655</v>
      </c>
      <c r="D20619">
        <v>-0.0344229408486928</v>
      </c>
      <c r="E20619">
        <v>0.231962890744774</v>
      </c>
      <c r="F20619">
        <v>0.504731064401125</v>
      </c>
      <c r="G20619">
        <f t="shared" si="1610"/>
        <v>0.374571547853183</v>
      </c>
      <c r="H20619">
        <f t="shared" si="1611"/>
        <v>0.374571547853183</v>
      </c>
      <c r="I20619">
        <f t="shared" si="1612"/>
        <v>0.09189950770683</v>
      </c>
      <c r="J20619">
        <f t="shared" si="1613"/>
        <v>-1.34748906395571</v>
      </c>
      <c r="K20619">
        <f t="shared" si="1614"/>
        <v>-0.619275254819126</v>
      </c>
    </row>
    <row r="20620" spans="1:11">
      <c r="A20620">
        <v>0.155546158387885</v>
      </c>
      <c r="B20620">
        <v>0.00261578954319108</v>
      </c>
      <c r="C20620">
        <v>0.159841732009186</v>
      </c>
      <c r="D20620">
        <v>-0.523017716845127</v>
      </c>
      <c r="E20620">
        <v>1.29759795498673</v>
      </c>
      <c r="F20620">
        <v>-0.992232592602636</v>
      </c>
      <c r="G20620">
        <f t="shared" si="1610"/>
        <v>0.397106969466082</v>
      </c>
      <c r="H20620">
        <f t="shared" si="1611"/>
        <v>0.397106969466082</v>
      </c>
      <c r="I20620">
        <f t="shared" si="1612"/>
        <v>1.317070102165</v>
      </c>
      <c r="J20620">
        <f t="shared" si="1613"/>
        <v>2.49865318137507</v>
      </c>
      <c r="K20620">
        <f t="shared" si="1614"/>
        <v>-3.26762825827856</v>
      </c>
    </row>
    <row r="20621" spans="1:11">
      <c r="A20621">
        <v>0.881362046690087</v>
      </c>
      <c r="B20621">
        <v>-0.0029068120644765</v>
      </c>
      <c r="C20621">
        <v>0.862699928364583</v>
      </c>
      <c r="D20621">
        <v>4.04554049116519</v>
      </c>
      <c r="E20621">
        <v>-0.79533910863208</v>
      </c>
      <c r="F20621">
        <v>2.4081714003797</v>
      </c>
      <c r="G20621">
        <f t="shared" si="1610"/>
        <v>0.933825994244824</v>
      </c>
      <c r="H20621">
        <f t="shared" si="1611"/>
        <v>0.933825994244824</v>
      </c>
      <c r="I20621">
        <f t="shared" si="1612"/>
        <v>-4.33222090207157</v>
      </c>
      <c r="J20621">
        <f t="shared" si="1613"/>
        <v>-2.57882240933672</v>
      </c>
      <c r="K20621">
        <f t="shared" si="1614"/>
        <v>0.851699474563527</v>
      </c>
    </row>
    <row r="20622" spans="1:11">
      <c r="A20622">
        <v>5.75290889760873</v>
      </c>
      <c r="B20622">
        <v>-0.0654478971974894</v>
      </c>
      <c r="C20622">
        <v>5.82987323530788</v>
      </c>
      <c r="D20622">
        <v>47.6087904394237</v>
      </c>
      <c r="E20622">
        <v>9.21404745277245</v>
      </c>
      <c r="F20622">
        <v>31.2554789452463</v>
      </c>
      <c r="G20622">
        <f t="shared" si="1610"/>
        <v>2.40653091948936</v>
      </c>
      <c r="H20622">
        <f t="shared" si="1611"/>
        <v>2.40653091948936</v>
      </c>
      <c r="I20622">
        <f t="shared" si="1612"/>
        <v>-19.7831617511591</v>
      </c>
      <c r="J20622">
        <f t="shared" si="1613"/>
        <v>-12.9877736837382</v>
      </c>
      <c r="K20622">
        <f t="shared" si="1614"/>
        <v>-3.82876753344502</v>
      </c>
    </row>
    <row r="20623" spans="1:11">
      <c r="A20623">
        <v>1.44012093675421</v>
      </c>
      <c r="B20623">
        <v>0.0158350615647774</v>
      </c>
      <c r="C20623">
        <v>1.47817918524113</v>
      </c>
      <c r="D20623">
        <v>-18.1342505956841</v>
      </c>
      <c r="E20623">
        <v>-12.6193408876599</v>
      </c>
      <c r="F20623">
        <v>-3.31719083309676</v>
      </c>
      <c r="G20623">
        <f t="shared" si="1610"/>
        <v>1.20795283889632</v>
      </c>
      <c r="H20623">
        <f t="shared" si="1611"/>
        <v>1.20795283889632</v>
      </c>
      <c r="I20623">
        <f t="shared" si="1612"/>
        <v>15.0123829439012</v>
      </c>
      <c r="J20623">
        <f t="shared" si="1613"/>
        <v>2.74612611211512</v>
      </c>
      <c r="K20623">
        <f t="shared" si="1614"/>
        <v>10.446882097806</v>
      </c>
    </row>
    <row r="20624" spans="1:11">
      <c r="A20624">
        <v>0.35259512286363</v>
      </c>
      <c r="B20624">
        <v>-0.00358196169502663</v>
      </c>
      <c r="C20624">
        <v>0.351478785282047</v>
      </c>
      <c r="D20624">
        <v>1.27445253275808</v>
      </c>
      <c r="E20624">
        <v>0.67598664775428</v>
      </c>
      <c r="F20624">
        <v>1.74656955133213</v>
      </c>
      <c r="G20624">
        <f t="shared" si="1610"/>
        <v>0.593327021188854</v>
      </c>
      <c r="H20624">
        <f t="shared" si="1611"/>
        <v>0.593327021188854</v>
      </c>
      <c r="I20624">
        <f t="shared" si="1612"/>
        <v>-2.14797655802773</v>
      </c>
      <c r="J20624">
        <f t="shared" si="1613"/>
        <v>-2.94368786345263</v>
      </c>
      <c r="K20624">
        <f t="shared" si="1614"/>
        <v>-1.13931545945742</v>
      </c>
    </row>
    <row r="20625" spans="1:11">
      <c r="A20625">
        <v>0.24313382998831</v>
      </c>
      <c r="B20625">
        <v>-0.00483470999031496</v>
      </c>
      <c r="C20625">
        <v>0.244173717552766</v>
      </c>
      <c r="D20625">
        <v>0.569459845114549</v>
      </c>
      <c r="E20625">
        <v>0.0619502118572974</v>
      </c>
      <c r="F20625">
        <v>0.386358078956356</v>
      </c>
      <c r="G20625">
        <f t="shared" si="1610"/>
        <v>0.493612979742772</v>
      </c>
      <c r="H20625">
        <f t="shared" si="1611"/>
        <v>0.493612979742772</v>
      </c>
      <c r="I20625">
        <f t="shared" si="1612"/>
        <v>-1.15365654568343</v>
      </c>
      <c r="J20625">
        <f t="shared" si="1613"/>
        <v>-0.782714585742239</v>
      </c>
      <c r="K20625">
        <f t="shared" si="1614"/>
        <v>-0.125503611938204</v>
      </c>
    </row>
    <row r="20626" spans="1:11">
      <c r="A20626">
        <v>0.434718329977704</v>
      </c>
      <c r="B20626">
        <v>-0.00196543948179563</v>
      </c>
      <c r="C20626">
        <v>0.429414525602424</v>
      </c>
      <c r="D20626">
        <v>-5.1805520159995</v>
      </c>
      <c r="E20626">
        <v>-2.97461297624784</v>
      </c>
      <c r="F20626">
        <v>0.044824444413456</v>
      </c>
      <c r="G20626">
        <f t="shared" si="1610"/>
        <v>0.657317600395778</v>
      </c>
      <c r="H20626">
        <f t="shared" si="1611"/>
        <v>0.657317600395778</v>
      </c>
      <c r="I20626">
        <f t="shared" si="1612"/>
        <v>7.88135296070002</v>
      </c>
      <c r="J20626">
        <f t="shared" si="1613"/>
        <v>-0.0681929776206611</v>
      </c>
      <c r="K20626">
        <f t="shared" si="1614"/>
        <v>4.52538160313491</v>
      </c>
    </row>
    <row r="20627" spans="1:11">
      <c r="A20627">
        <v>6.42575016538146</v>
      </c>
      <c r="B20627">
        <v>-0.0295932970070267</v>
      </c>
      <c r="C20627">
        <v>6.3701583356983</v>
      </c>
      <c r="D20627">
        <v>40.8026369191384</v>
      </c>
      <c r="E20627">
        <v>-8.88521611664771</v>
      </c>
      <c r="F20627">
        <v>8.54536155567107</v>
      </c>
      <c r="G20627">
        <f t="shared" si="1610"/>
        <v>2.52941776908044</v>
      </c>
      <c r="H20627">
        <f t="shared" si="1611"/>
        <v>2.52941776908044</v>
      </c>
      <c r="I20627">
        <f t="shared" si="1612"/>
        <v>-16.1312367683619</v>
      </c>
      <c r="J20627">
        <f t="shared" si="1613"/>
        <v>-3.37839073486769</v>
      </c>
      <c r="K20627">
        <f t="shared" si="1614"/>
        <v>3.51275152142143</v>
      </c>
    </row>
    <row r="20628" spans="1:11">
      <c r="A20628">
        <v>0.135419853469462</v>
      </c>
      <c r="B20628" s="2">
        <v>-4.34689353854128e-5</v>
      </c>
      <c r="C20628">
        <v>0.134787079764522</v>
      </c>
      <c r="D20628">
        <v>0.0612369279054303</v>
      </c>
      <c r="E20628">
        <v>0.201628856761215</v>
      </c>
      <c r="F20628">
        <v>0.259300691572917</v>
      </c>
      <c r="G20628">
        <f t="shared" si="1610"/>
        <v>0.367564234681493</v>
      </c>
      <c r="H20628">
        <f t="shared" si="1611"/>
        <v>0.367564234681493</v>
      </c>
      <c r="I20628">
        <f t="shared" si="1612"/>
        <v>-0.1666019762736</v>
      </c>
      <c r="J20628">
        <f t="shared" si="1613"/>
        <v>-0.705456807563472</v>
      </c>
      <c r="K20628">
        <f t="shared" si="1614"/>
        <v>-0.548554069565373</v>
      </c>
    </row>
    <row r="20629" spans="1:11">
      <c r="A20629">
        <v>6.31203342773513</v>
      </c>
      <c r="B20629">
        <v>0.000116083456988658</v>
      </c>
      <c r="C20629">
        <v>6.37495429129969</v>
      </c>
      <c r="D20629">
        <v>40.5575138054954</v>
      </c>
      <c r="E20629">
        <v>-9.83843846628283</v>
      </c>
      <c r="F20629">
        <v>6.67704611289691</v>
      </c>
      <c r="G20629">
        <f t="shared" si="1610"/>
        <v>2.51862936128312</v>
      </c>
      <c r="H20629">
        <f t="shared" si="1611"/>
        <v>2.51862936128312</v>
      </c>
      <c r="I20629">
        <f t="shared" si="1612"/>
        <v>-16.1030100057411</v>
      </c>
      <c r="J20629">
        <f t="shared" si="1613"/>
        <v>-2.65106339802824</v>
      </c>
      <c r="K20629">
        <f t="shared" si="1614"/>
        <v>3.90626688369527</v>
      </c>
    </row>
    <row r="20630" spans="1:11">
      <c r="A20630">
        <v>0.124633372525119</v>
      </c>
      <c r="B20630">
        <v>-0.000230377969382251</v>
      </c>
      <c r="C20630">
        <v>0.124600301366885</v>
      </c>
      <c r="D20630">
        <v>-0.5235989544303</v>
      </c>
      <c r="E20630">
        <v>0.643151322047098</v>
      </c>
      <c r="F20630">
        <v>-0.255629247464017</v>
      </c>
      <c r="G20630">
        <f t="shared" si="1610"/>
        <v>0.353011100315559</v>
      </c>
      <c r="H20630">
        <f t="shared" si="1611"/>
        <v>0.353011100315559</v>
      </c>
      <c r="I20630">
        <f t="shared" si="1612"/>
        <v>1.48323651568534</v>
      </c>
      <c r="J20630">
        <f t="shared" si="1613"/>
        <v>0.724139403082532</v>
      </c>
      <c r="K20630">
        <f t="shared" si="1614"/>
        <v>-1.82190112852593</v>
      </c>
    </row>
    <row r="20631" spans="1:11">
      <c r="A20631">
        <v>2.82940996858978</v>
      </c>
      <c r="B20631">
        <v>0.016295277144757</v>
      </c>
      <c r="C20631">
        <v>3.09654669379569</v>
      </c>
      <c r="D20631">
        <v>-39.2278518377729</v>
      </c>
      <c r="E20631">
        <v>29.9199562100256</v>
      </c>
      <c r="F20631">
        <v>-4.2602736836864</v>
      </c>
      <c r="G20631">
        <f t="shared" si="1610"/>
        <v>1.7213303957093</v>
      </c>
      <c r="H20631">
        <f t="shared" si="1611"/>
        <v>1.7213303957093</v>
      </c>
      <c r="I20631">
        <f t="shared" si="1612"/>
        <v>22.7892634299347</v>
      </c>
      <c r="J20631">
        <f t="shared" si="1613"/>
        <v>2.47498893548027</v>
      </c>
      <c r="K20631">
        <f t="shared" si="1614"/>
        <v>-17.3818787401919</v>
      </c>
    </row>
    <row r="20632" spans="1:11">
      <c r="A20632">
        <v>1.79548508350866</v>
      </c>
      <c r="B20632">
        <v>0.0168034859641373</v>
      </c>
      <c r="C20632">
        <v>1.74323333354275</v>
      </c>
      <c r="D20632">
        <v>-27.455863731448</v>
      </c>
      <c r="E20632">
        <v>-4.94242306109099</v>
      </c>
      <c r="F20632">
        <v>-39.7332828320285</v>
      </c>
      <c r="G20632">
        <f t="shared" si="1610"/>
        <v>1.33017262358151</v>
      </c>
      <c r="H20632">
        <f t="shared" si="1611"/>
        <v>1.33017262358151</v>
      </c>
      <c r="I20632">
        <f t="shared" si="1612"/>
        <v>20.6408275472719</v>
      </c>
      <c r="J20632">
        <f t="shared" si="1613"/>
        <v>29.8707717537038</v>
      </c>
      <c r="K20632">
        <f t="shared" si="1614"/>
        <v>3.71562530567157</v>
      </c>
    </row>
    <row r="20633" spans="1:11">
      <c r="A20633">
        <v>0.190986311800071</v>
      </c>
      <c r="B20633">
        <v>-0.00205694538376716</v>
      </c>
      <c r="C20633">
        <v>0.192049589838876</v>
      </c>
      <c r="D20633">
        <v>-0.493692790546562</v>
      </c>
      <c r="E20633">
        <v>0.327499816078377</v>
      </c>
      <c r="F20633">
        <v>0.171854753637167</v>
      </c>
      <c r="G20633">
        <f t="shared" si="1610"/>
        <v>0.437627639460162</v>
      </c>
      <c r="H20633">
        <f t="shared" si="1611"/>
        <v>0.437627639460162</v>
      </c>
      <c r="I20633">
        <f t="shared" si="1612"/>
        <v>1.12811154056805</v>
      </c>
      <c r="J20633">
        <f t="shared" si="1613"/>
        <v>-0.392696297357177</v>
      </c>
      <c r="K20633">
        <f t="shared" si="1614"/>
        <v>-0.748352678277739</v>
      </c>
    </row>
    <row r="20634" spans="1:11">
      <c r="A20634">
        <v>0.123039824242625</v>
      </c>
      <c r="B20634">
        <v>-0.000126419527102752</v>
      </c>
      <c r="C20634">
        <v>0.121196515000482</v>
      </c>
      <c r="D20634">
        <v>-0.486393051962306</v>
      </c>
      <c r="E20634">
        <v>0.460424685505033</v>
      </c>
      <c r="F20634">
        <v>-0.107750264128178</v>
      </c>
      <c r="G20634">
        <f t="shared" si="1610"/>
        <v>0.34945410231038</v>
      </c>
      <c r="H20634">
        <f t="shared" si="1611"/>
        <v>0.34945410231038</v>
      </c>
      <c r="I20634">
        <f t="shared" si="1612"/>
        <v>1.39186533724048</v>
      </c>
      <c r="J20634">
        <f t="shared" si="1613"/>
        <v>0.308338815929755</v>
      </c>
      <c r="K20634">
        <f t="shared" si="1614"/>
        <v>-1.31755410069873</v>
      </c>
    </row>
    <row r="20635" spans="1:11">
      <c r="A20635">
        <v>0.673942775859188</v>
      </c>
      <c r="B20635">
        <v>0.0112082006234216</v>
      </c>
      <c r="C20635">
        <v>0.680506100819937</v>
      </c>
      <c r="D20635">
        <v>1.1923118586841</v>
      </c>
      <c r="E20635">
        <v>-0.694621439925953</v>
      </c>
      <c r="F20635">
        <v>3.73689437201969</v>
      </c>
      <c r="G20635">
        <f t="shared" si="1610"/>
        <v>0.822936472845603</v>
      </c>
      <c r="H20635">
        <f t="shared" si="1611"/>
        <v>0.822936472845603</v>
      </c>
      <c r="I20635">
        <f t="shared" si="1612"/>
        <v>-1.44885042530834</v>
      </c>
      <c r="J20635">
        <f t="shared" si="1613"/>
        <v>-4.5409269066639</v>
      </c>
      <c r="K20635">
        <f t="shared" si="1614"/>
        <v>0.844076624194387</v>
      </c>
    </row>
    <row r="20636" spans="1:11">
      <c r="A20636">
        <v>0.702548777695908</v>
      </c>
      <c r="B20636">
        <v>-0.0106493799314959</v>
      </c>
      <c r="C20636">
        <v>0.695415323778152</v>
      </c>
      <c r="D20636">
        <v>1.24008155131221</v>
      </c>
      <c r="E20636">
        <v>-0.704610432070919</v>
      </c>
      <c r="F20636">
        <v>3.70099083833991</v>
      </c>
      <c r="G20636">
        <f t="shared" si="1610"/>
        <v>0.836051464167745</v>
      </c>
      <c r="H20636">
        <f t="shared" si="1611"/>
        <v>0.836051464167745</v>
      </c>
      <c r="I20636">
        <f t="shared" si="1612"/>
        <v>-1.48325982844449</v>
      </c>
      <c r="J20636">
        <f t="shared" si="1613"/>
        <v>-4.42675002312698</v>
      </c>
      <c r="K20636">
        <f t="shared" si="1614"/>
        <v>0.842783563296944</v>
      </c>
    </row>
    <row r="20637" spans="1:11">
      <c r="A20637">
        <v>1.32686708178426</v>
      </c>
      <c r="B20637">
        <v>0.00558606742499886</v>
      </c>
      <c r="C20637">
        <v>1.31518604296127</v>
      </c>
      <c r="D20637">
        <v>-1.83177334360311</v>
      </c>
      <c r="E20637">
        <v>0.173520031611021</v>
      </c>
      <c r="F20637">
        <v>7.0734038530091</v>
      </c>
      <c r="G20637">
        <f t="shared" si="1610"/>
        <v>1.14935919641023</v>
      </c>
      <c r="H20637">
        <f t="shared" si="1611"/>
        <v>1.14935919641023</v>
      </c>
      <c r="I20637">
        <f t="shared" si="1612"/>
        <v>1.59373444726788</v>
      </c>
      <c r="J20637">
        <f t="shared" si="1613"/>
        <v>-6.15421521409611</v>
      </c>
      <c r="K20637">
        <f t="shared" si="1614"/>
        <v>-0.150971108207924</v>
      </c>
    </row>
    <row r="20638" spans="1:11">
      <c r="A20638">
        <v>4.35149578798792</v>
      </c>
      <c r="B20638">
        <v>0.201067726411559</v>
      </c>
      <c r="C20638">
        <v>4.47405418269997</v>
      </c>
      <c r="D20638">
        <v>-18.5696886998618</v>
      </c>
      <c r="E20638">
        <v>15.0749903294131</v>
      </c>
      <c r="F20638">
        <v>22.1017833230847</v>
      </c>
      <c r="G20638">
        <f t="shared" si="1610"/>
        <v>2.10066060689107</v>
      </c>
      <c r="H20638">
        <f t="shared" si="1611"/>
        <v>2.10066060689107</v>
      </c>
      <c r="I20638">
        <f t="shared" si="1612"/>
        <v>8.83992808688146</v>
      </c>
      <c r="J20638">
        <f t="shared" si="1613"/>
        <v>-10.5213489749755</v>
      </c>
      <c r="K20638">
        <f t="shared" si="1614"/>
        <v>-7.17630933810092</v>
      </c>
    </row>
    <row r="20639" spans="1:11">
      <c r="A20639">
        <v>6.3499776985583</v>
      </c>
      <c r="B20639">
        <v>-0.0105801217733983</v>
      </c>
      <c r="C20639">
        <v>6.36154799259025</v>
      </c>
      <c r="D20639">
        <v>49.1429373704985</v>
      </c>
      <c r="E20639">
        <v>3.80583733609323</v>
      </c>
      <c r="F20639">
        <v>56.8979437085829</v>
      </c>
      <c r="G20639">
        <f t="shared" si="1610"/>
        <v>2.52106383211022</v>
      </c>
      <c r="H20639">
        <f t="shared" si="1611"/>
        <v>2.52106383211022</v>
      </c>
      <c r="I20639">
        <f t="shared" si="1612"/>
        <v>-19.4929365708936</v>
      </c>
      <c r="J20639">
        <f t="shared" si="1613"/>
        <v>-22.569021451931</v>
      </c>
      <c r="K20639">
        <f t="shared" si="1614"/>
        <v>-1.50961561846199</v>
      </c>
    </row>
    <row r="20640" spans="1:11">
      <c r="A20640">
        <v>5.41588288619767</v>
      </c>
      <c r="B20640">
        <v>-0.0351387021677163</v>
      </c>
      <c r="C20640">
        <v>5.69437406708081</v>
      </c>
      <c r="D20640">
        <v>1.62931700192937</v>
      </c>
      <c r="E20640">
        <v>25.5780181704419</v>
      </c>
      <c r="F20640">
        <v>-30.993674366051</v>
      </c>
      <c r="G20640">
        <f t="shared" si="1610"/>
        <v>2.3569320050946</v>
      </c>
      <c r="H20640">
        <f t="shared" si="1611"/>
        <v>2.3569320050946</v>
      </c>
      <c r="I20640">
        <f t="shared" si="1612"/>
        <v>-0.691287232048926</v>
      </c>
      <c r="J20640">
        <f t="shared" si="1613"/>
        <v>13.1500078487869</v>
      </c>
      <c r="K20640">
        <f t="shared" si="1614"/>
        <v>-10.8522511956875</v>
      </c>
    </row>
    <row r="20641" spans="1:11">
      <c r="A20641">
        <v>6.60991497154013</v>
      </c>
      <c r="B20641">
        <v>0.0427166130066025</v>
      </c>
      <c r="C20641">
        <v>6.53812035201402</v>
      </c>
      <c r="D20641">
        <v>62.7586175834453</v>
      </c>
      <c r="E20641">
        <v>-5.36123468391467</v>
      </c>
      <c r="F20641">
        <v>52.7261593086131</v>
      </c>
      <c r="G20641">
        <f t="shared" si="1610"/>
        <v>2.56398472338996</v>
      </c>
      <c r="H20641">
        <f t="shared" si="1611"/>
        <v>2.56398472338996</v>
      </c>
      <c r="I20641">
        <f t="shared" si="1612"/>
        <v>-24.4769857678674</v>
      </c>
      <c r="J20641">
        <f t="shared" si="1613"/>
        <v>-20.5641472149263</v>
      </c>
      <c r="K20641">
        <f t="shared" si="1614"/>
        <v>2.09097762362107</v>
      </c>
    </row>
    <row r="20642" spans="1:11">
      <c r="A20642">
        <v>1.77804398956829</v>
      </c>
      <c r="B20642">
        <v>-0.00396333866952397</v>
      </c>
      <c r="C20642">
        <v>1.80800392491827</v>
      </c>
      <c r="D20642">
        <v>-35.9326001591183</v>
      </c>
      <c r="E20642">
        <v>-8.07680846178686</v>
      </c>
      <c r="F20642">
        <v>-32.2285383765834</v>
      </c>
      <c r="G20642">
        <f t="shared" si="1610"/>
        <v>1.33903844502063</v>
      </c>
      <c r="H20642">
        <f t="shared" si="1611"/>
        <v>1.33903844502063</v>
      </c>
      <c r="I20642">
        <f t="shared" si="1612"/>
        <v>26.8346292018259</v>
      </c>
      <c r="J20642">
        <f t="shared" si="1613"/>
        <v>24.0684190184597</v>
      </c>
      <c r="K20642">
        <f t="shared" si="1614"/>
        <v>6.03179728843588</v>
      </c>
    </row>
    <row r="20643" spans="1:11">
      <c r="A20643">
        <v>0.129852483622787</v>
      </c>
      <c r="B20643" s="2">
        <v>-8.96368097570016e-5</v>
      </c>
      <c r="C20643">
        <v>0.128954434334931</v>
      </c>
      <c r="D20643">
        <v>-0.0289223902681725</v>
      </c>
      <c r="E20643">
        <v>0.656482307309749</v>
      </c>
      <c r="F20643">
        <v>-0.156631614729446</v>
      </c>
      <c r="G20643">
        <f t="shared" si="1610"/>
        <v>0.359726922788466</v>
      </c>
      <c r="H20643">
        <f t="shared" si="1611"/>
        <v>0.359726922788466</v>
      </c>
      <c r="I20643">
        <f t="shared" si="1612"/>
        <v>0.080400960939974</v>
      </c>
      <c r="J20643">
        <f t="shared" si="1613"/>
        <v>0.435418104142157</v>
      </c>
      <c r="K20643">
        <f t="shared" si="1614"/>
        <v>-1.82494627374829</v>
      </c>
    </row>
    <row r="20644" spans="1:11">
      <c r="A20644">
        <v>0.129587162278999</v>
      </c>
      <c r="B20644">
        <v>-0.000250183852837301</v>
      </c>
      <c r="C20644">
        <v>0.130574632644372</v>
      </c>
      <c r="D20644">
        <v>-0.051421992712609</v>
      </c>
      <c r="E20644">
        <v>-0.595433922598845</v>
      </c>
      <c r="F20644">
        <v>0.0345769574879618</v>
      </c>
      <c r="G20644">
        <f t="shared" si="1610"/>
        <v>0.360667294693718</v>
      </c>
      <c r="H20644">
        <f t="shared" si="1611"/>
        <v>0.360667294693718</v>
      </c>
      <c r="I20644">
        <f t="shared" si="1612"/>
        <v>0.142574592898081</v>
      </c>
      <c r="J20644">
        <f t="shared" si="1613"/>
        <v>-0.0958694009594766</v>
      </c>
      <c r="K20644">
        <f t="shared" si="1614"/>
        <v>1.65092297349692</v>
      </c>
    </row>
    <row r="20645" spans="1:11">
      <c r="A20645">
        <v>2.95122644293335</v>
      </c>
      <c r="B20645">
        <v>-0.154705259496318</v>
      </c>
      <c r="C20645">
        <v>2.83686868598291</v>
      </c>
      <c r="D20645">
        <v>-18.5772970813217</v>
      </c>
      <c r="E20645">
        <v>12.59516003249</v>
      </c>
      <c r="F20645">
        <v>17.0176821159002</v>
      </c>
      <c r="G20645">
        <f t="shared" si="1610"/>
        <v>1.70119004360422</v>
      </c>
      <c r="H20645">
        <f t="shared" si="1611"/>
        <v>1.70119004360422</v>
      </c>
      <c r="I20645">
        <f t="shared" si="1612"/>
        <v>10.9201774082589</v>
      </c>
      <c r="J20645">
        <f t="shared" si="1613"/>
        <v>-10.0033986090383</v>
      </c>
      <c r="K20645">
        <f t="shared" si="1614"/>
        <v>-7.40373486186488</v>
      </c>
    </row>
    <row r="20646" spans="1:11">
      <c r="A20646">
        <v>3.39762301094091</v>
      </c>
      <c r="B20646">
        <v>-0.158990735382734</v>
      </c>
      <c r="C20646">
        <v>3.28939717021469</v>
      </c>
      <c r="D20646">
        <v>-24.7130246810903</v>
      </c>
      <c r="E20646">
        <v>12.6836932138795</v>
      </c>
      <c r="F20646">
        <v>18.9531476470076</v>
      </c>
      <c r="G20646">
        <f t="shared" si="1610"/>
        <v>1.82852675413235</v>
      </c>
      <c r="H20646">
        <f t="shared" si="1611"/>
        <v>1.82852675413235</v>
      </c>
      <c r="I20646">
        <f t="shared" si="1612"/>
        <v>13.5152655684367</v>
      </c>
      <c r="J20646">
        <f t="shared" si="1613"/>
        <v>-10.3652558564838</v>
      </c>
      <c r="K20646">
        <f t="shared" si="1614"/>
        <v>-6.93656419585613</v>
      </c>
    </row>
    <row r="20647" spans="1:11">
      <c r="A20647">
        <v>6.35674523805005</v>
      </c>
      <c r="B20647">
        <v>-0.0108274851496392</v>
      </c>
      <c r="C20647">
        <v>6.29894392160742</v>
      </c>
      <c r="D20647">
        <v>37.1251560059526</v>
      </c>
      <c r="E20647">
        <v>-1.32516053826732</v>
      </c>
      <c r="F20647">
        <v>53.4282479029912</v>
      </c>
      <c r="G20647">
        <f t="shared" si="1610"/>
        <v>2.51552073730843</v>
      </c>
      <c r="H20647">
        <f t="shared" si="1611"/>
        <v>2.51552073730843</v>
      </c>
      <c r="I20647">
        <f t="shared" si="1612"/>
        <v>-14.7584376687254</v>
      </c>
      <c r="J20647">
        <f t="shared" si="1613"/>
        <v>-21.2394384632101</v>
      </c>
      <c r="K20647">
        <f t="shared" si="1614"/>
        <v>0.526793724501442</v>
      </c>
    </row>
    <row r="20648" spans="1:11">
      <c r="A20648">
        <v>0.367258853811201</v>
      </c>
      <c r="B20648">
        <v>-0.000724775414901857</v>
      </c>
      <c r="C20648">
        <v>0.359259108981029</v>
      </c>
      <c r="D20648">
        <v>-1.19768776572143</v>
      </c>
      <c r="E20648">
        <v>0.375442182635594</v>
      </c>
      <c r="F20648">
        <v>1.5660565984533</v>
      </c>
      <c r="G20648">
        <f t="shared" si="1610"/>
        <v>0.602709699105726</v>
      </c>
      <c r="H20648">
        <f t="shared" si="1611"/>
        <v>0.602709699105726</v>
      </c>
      <c r="I20648">
        <f t="shared" si="1612"/>
        <v>1.98717187975987</v>
      </c>
      <c r="J20648">
        <f t="shared" si="1613"/>
        <v>-2.5983597091219</v>
      </c>
      <c r="K20648">
        <f t="shared" si="1614"/>
        <v>-0.622923744536812</v>
      </c>
    </row>
    <row r="20649" spans="1:11">
      <c r="A20649">
        <v>0.126617853859798</v>
      </c>
      <c r="B20649">
        <v>-0.000829363418475774</v>
      </c>
      <c r="C20649">
        <v>0.127886884049635</v>
      </c>
      <c r="D20649">
        <v>-0.244021537015826</v>
      </c>
      <c r="E20649">
        <v>-0.586535883983602</v>
      </c>
      <c r="F20649">
        <v>-0.690915832635159</v>
      </c>
      <c r="G20649">
        <f t="shared" si="1610"/>
        <v>0.356724500076343</v>
      </c>
      <c r="H20649">
        <f t="shared" si="1611"/>
        <v>0.356724500076343</v>
      </c>
      <c r="I20649">
        <f t="shared" si="1612"/>
        <v>0.684061613271875</v>
      </c>
      <c r="J20649">
        <f t="shared" si="1613"/>
        <v>1.93683313730146</v>
      </c>
      <c r="K20649">
        <f t="shared" si="1614"/>
        <v>1.6442265217502</v>
      </c>
    </row>
    <row r="20650" spans="1:11">
      <c r="A20650">
        <v>1.28834631177714</v>
      </c>
      <c r="B20650">
        <v>0.000269550034711518</v>
      </c>
      <c r="C20650">
        <v>1.27299315181139</v>
      </c>
      <c r="D20650">
        <v>2.7360326829089</v>
      </c>
      <c r="E20650">
        <v>4.66527676728268</v>
      </c>
      <c r="F20650">
        <v>7.76185123203189</v>
      </c>
      <c r="G20650">
        <f t="shared" si="1610"/>
        <v>1.13166679362534</v>
      </c>
      <c r="H20650">
        <f t="shared" si="1611"/>
        <v>1.13166679362534</v>
      </c>
      <c r="I20650">
        <f t="shared" si="1612"/>
        <v>-2.41770165769723</v>
      </c>
      <c r="J20650">
        <f t="shared" si="1613"/>
        <v>-6.85877793335834</v>
      </c>
      <c r="K20650">
        <f t="shared" si="1614"/>
        <v>-4.12248268974763</v>
      </c>
    </row>
    <row r="20651" spans="1:11">
      <c r="A20651">
        <v>0.727124299333451</v>
      </c>
      <c r="B20651">
        <v>0.00737878179503323</v>
      </c>
      <c r="C20651">
        <v>0.750738086170333</v>
      </c>
      <c r="D20651">
        <v>3.11676099490776</v>
      </c>
      <c r="E20651">
        <v>-0.544326063666605</v>
      </c>
      <c r="F20651">
        <v>3.1441694459696</v>
      </c>
      <c r="G20651">
        <f t="shared" si="1610"/>
        <v>0.859611070631301</v>
      </c>
      <c r="H20651">
        <f t="shared" si="1611"/>
        <v>0.859611070631301</v>
      </c>
      <c r="I20651">
        <f t="shared" si="1612"/>
        <v>-3.62578042720971</v>
      </c>
      <c r="J20651">
        <f t="shared" si="1613"/>
        <v>-3.65766513879412</v>
      </c>
      <c r="K20651">
        <f t="shared" si="1614"/>
        <v>0.633223654584683</v>
      </c>
    </row>
    <row r="20652" spans="1:11">
      <c r="A20652">
        <v>1.278124946104</v>
      </c>
      <c r="B20652">
        <v>0.00172539988348663</v>
      </c>
      <c r="C20652">
        <v>1.29403903306364</v>
      </c>
      <c r="D20652">
        <v>2.06618653452064</v>
      </c>
      <c r="E20652">
        <v>4.41374210460464</v>
      </c>
      <c r="F20652">
        <v>7.60108630065152</v>
      </c>
      <c r="G20652">
        <f t="shared" si="1610"/>
        <v>1.13405554960232</v>
      </c>
      <c r="H20652">
        <f t="shared" si="1611"/>
        <v>1.13405554960232</v>
      </c>
      <c r="I20652">
        <f t="shared" si="1612"/>
        <v>-1.82194473211228</v>
      </c>
      <c r="J20652">
        <f t="shared" si="1613"/>
        <v>-6.70256964336271</v>
      </c>
      <c r="K20652">
        <f t="shared" si="1614"/>
        <v>-3.89199815313492</v>
      </c>
    </row>
    <row r="20653" spans="1:11">
      <c r="A20653">
        <v>1.39899108871353</v>
      </c>
      <c r="B20653">
        <v>-0.0174763594103837</v>
      </c>
      <c r="C20653">
        <v>1.39103108601359</v>
      </c>
      <c r="D20653">
        <v>3.73763594543275</v>
      </c>
      <c r="E20653">
        <v>-0.595525141645228</v>
      </c>
      <c r="F20653">
        <v>7.91045246149873</v>
      </c>
      <c r="G20653">
        <f t="shared" si="1610"/>
        <v>1.18110587474771</v>
      </c>
      <c r="H20653">
        <f t="shared" si="1611"/>
        <v>1.18110587474771</v>
      </c>
      <c r="I20653">
        <f t="shared" si="1612"/>
        <v>-3.16452235599211</v>
      </c>
      <c r="J20653">
        <f t="shared" si="1613"/>
        <v>-6.69749649936203</v>
      </c>
      <c r="K20653">
        <f t="shared" si="1614"/>
        <v>0.504209787096719</v>
      </c>
    </row>
    <row r="20654" spans="1:11">
      <c r="A20654">
        <v>1.14955654862375</v>
      </c>
      <c r="B20654">
        <v>-0.00307910432572877</v>
      </c>
      <c r="C20654">
        <v>1.16483002378603</v>
      </c>
      <c r="D20654">
        <v>2.33609727182204</v>
      </c>
      <c r="E20654">
        <v>0.136777284351435</v>
      </c>
      <c r="F20654">
        <v>3.21564009749442</v>
      </c>
      <c r="G20654">
        <f t="shared" si="1610"/>
        <v>1.07572918813468</v>
      </c>
      <c r="H20654">
        <f t="shared" si="1611"/>
        <v>1.07572918813468</v>
      </c>
      <c r="I20654">
        <f t="shared" si="1612"/>
        <v>-2.17164068576856</v>
      </c>
      <c r="J20654">
        <f t="shared" si="1613"/>
        <v>-2.98926545171687</v>
      </c>
      <c r="K20654">
        <f t="shared" si="1614"/>
        <v>-0.127148436483915</v>
      </c>
    </row>
    <row r="20655" spans="1:11">
      <c r="A20655">
        <v>1.86967609427265</v>
      </c>
      <c r="B20655">
        <v>-0.0221237695116958</v>
      </c>
      <c r="C20655">
        <v>1.9447826285385</v>
      </c>
      <c r="D20655">
        <v>2.4810462969204</v>
      </c>
      <c r="E20655">
        <v>-1.40460556086405</v>
      </c>
      <c r="F20655">
        <v>12.827190973738</v>
      </c>
      <c r="G20655">
        <f t="shared" si="1610"/>
        <v>1.38102475046814</v>
      </c>
      <c r="H20655">
        <f t="shared" si="1611"/>
        <v>1.38102475046814</v>
      </c>
      <c r="I20655">
        <f t="shared" si="1612"/>
        <v>-1.79652558441069</v>
      </c>
      <c r="J20655">
        <f t="shared" si="1613"/>
        <v>-9.28816878147179</v>
      </c>
      <c r="K20655">
        <f t="shared" si="1614"/>
        <v>1.01707486443521</v>
      </c>
    </row>
    <row r="20656" spans="1:11">
      <c r="A20656">
        <v>1.28412709405231</v>
      </c>
      <c r="B20656">
        <v>-0.0070130401397833</v>
      </c>
      <c r="C20656">
        <v>1.28642114502202</v>
      </c>
      <c r="D20656">
        <v>4.57625666302846</v>
      </c>
      <c r="E20656">
        <v>-0.400810576185856</v>
      </c>
      <c r="F20656">
        <v>4.93414697076989</v>
      </c>
      <c r="G20656">
        <f t="shared" si="1610"/>
        <v>1.13369930737262</v>
      </c>
      <c r="H20656">
        <f t="shared" si="1611"/>
        <v>1.13369930737262</v>
      </c>
      <c r="I20656">
        <f t="shared" si="1612"/>
        <v>-4.0365700439864</v>
      </c>
      <c r="J20656">
        <f t="shared" si="1613"/>
        <v>-4.35225366963036</v>
      </c>
      <c r="K20656">
        <f t="shared" si="1614"/>
        <v>0.353542225508406</v>
      </c>
    </row>
    <row r="20657" spans="1:11">
      <c r="A20657">
        <v>1.24502390879536</v>
      </c>
      <c r="B20657">
        <v>-0.00640639583444388</v>
      </c>
      <c r="C20657">
        <v>1.23926762253397</v>
      </c>
      <c r="D20657">
        <v>3.8065709566447</v>
      </c>
      <c r="E20657">
        <v>0.936564432229361</v>
      </c>
      <c r="F20657">
        <v>4.964385926276</v>
      </c>
      <c r="G20657">
        <f t="shared" si="1610"/>
        <v>1.11451593333818</v>
      </c>
      <c r="H20657">
        <f t="shared" si="1611"/>
        <v>1.11451593333818</v>
      </c>
      <c r="I20657">
        <f t="shared" si="1612"/>
        <v>-3.41544776775271</v>
      </c>
      <c r="J20657">
        <f t="shared" si="1613"/>
        <v>-4.45429785055362</v>
      </c>
      <c r="K20657">
        <f t="shared" si="1614"/>
        <v>-0.840332923212845</v>
      </c>
    </row>
    <row r="20658" spans="1:11">
      <c r="A20658">
        <v>1.24149026189803</v>
      </c>
      <c r="B20658">
        <v>0.00684388364137264</v>
      </c>
      <c r="C20658">
        <v>1.24630443933735</v>
      </c>
      <c r="D20658">
        <v>4.90375877315102</v>
      </c>
      <c r="E20658">
        <v>-1.11333783398152</v>
      </c>
      <c r="F20658">
        <v>3.36669345732478</v>
      </c>
      <c r="G20658">
        <f t="shared" si="1610"/>
        <v>1.11530146176614</v>
      </c>
      <c r="H20658">
        <f t="shared" si="1611"/>
        <v>1.11530146176614</v>
      </c>
      <c r="I20658">
        <f t="shared" si="1612"/>
        <v>-4.39680117103554</v>
      </c>
      <c r="J20658">
        <f t="shared" si="1613"/>
        <v>-3.01863986799895</v>
      </c>
      <c r="K20658">
        <f t="shared" si="1614"/>
        <v>0.998239374866854</v>
      </c>
    </row>
    <row r="20659" spans="1:11">
      <c r="A20659">
        <v>0.963509693992366</v>
      </c>
      <c r="B20659">
        <v>-0.0479101440986309</v>
      </c>
      <c r="C20659">
        <v>0.922285748269081</v>
      </c>
      <c r="D20659">
        <v>2.56803930838931</v>
      </c>
      <c r="E20659">
        <v>-1.97215952414664</v>
      </c>
      <c r="F20659">
        <v>6.39937046484967</v>
      </c>
      <c r="G20659">
        <f t="shared" si="1610"/>
        <v>0.971029207146069</v>
      </c>
      <c r="H20659">
        <f t="shared" si="1611"/>
        <v>0.971029207146069</v>
      </c>
      <c r="I20659">
        <f t="shared" si="1612"/>
        <v>-2.64465712204165</v>
      </c>
      <c r="J20659">
        <f t="shared" si="1613"/>
        <v>-6.59029658197195</v>
      </c>
      <c r="K20659">
        <f t="shared" si="1614"/>
        <v>2.03099918069712</v>
      </c>
    </row>
    <row r="20660" spans="1:11">
      <c r="A20660">
        <v>1.29629657659862</v>
      </c>
      <c r="B20660">
        <v>0.00471728485010715</v>
      </c>
      <c r="C20660">
        <v>1.2899779498093</v>
      </c>
      <c r="D20660">
        <v>5.34670437221332</v>
      </c>
      <c r="E20660">
        <v>0.134168845414825</v>
      </c>
      <c r="F20660">
        <v>4.64086754094958</v>
      </c>
      <c r="G20660">
        <f t="shared" si="1610"/>
        <v>1.13716193358904</v>
      </c>
      <c r="H20660">
        <f t="shared" si="1611"/>
        <v>1.13716193358904</v>
      </c>
      <c r="I20660">
        <f t="shared" si="1612"/>
        <v>-4.70179682794902</v>
      </c>
      <c r="J20660">
        <f t="shared" si="1613"/>
        <v>-4.0810964594131</v>
      </c>
      <c r="K20660">
        <f t="shared" si="1614"/>
        <v>-0.117985698827756</v>
      </c>
    </row>
    <row r="20661" spans="1:11">
      <c r="A20661">
        <v>0.942440260617264</v>
      </c>
      <c r="B20661">
        <v>-0.0349813578238708</v>
      </c>
      <c r="C20661">
        <v>0.876470934097995</v>
      </c>
      <c r="D20661">
        <v>3.05299783108885</v>
      </c>
      <c r="E20661">
        <v>-2.20439610379518</v>
      </c>
      <c r="F20661">
        <v>5.73101347684096</v>
      </c>
      <c r="G20661">
        <f t="shared" si="1610"/>
        <v>0.953653814210183</v>
      </c>
      <c r="H20661">
        <f t="shared" si="1611"/>
        <v>0.953653814210183</v>
      </c>
      <c r="I20661">
        <f t="shared" si="1612"/>
        <v>-3.20136907711877</v>
      </c>
      <c r="J20661">
        <f t="shared" si="1613"/>
        <v>-6.00953238108463</v>
      </c>
      <c r="K20661">
        <f t="shared" si="1614"/>
        <v>2.31152654238673</v>
      </c>
    </row>
    <row r="20662" spans="1:11">
      <c r="A20662">
        <v>1.1889399333238</v>
      </c>
      <c r="B20662">
        <v>0.00599057878554465</v>
      </c>
      <c r="C20662">
        <v>1.17140081381008</v>
      </c>
      <c r="D20662">
        <v>1.34150829908707</v>
      </c>
      <c r="E20662">
        <v>2.80265016739243</v>
      </c>
      <c r="F20662">
        <v>7.38943009127267</v>
      </c>
      <c r="G20662">
        <f t="shared" si="1610"/>
        <v>1.08635646708018</v>
      </c>
      <c r="H20662">
        <f t="shared" si="1611"/>
        <v>1.08635646708018</v>
      </c>
      <c r="I20662">
        <f t="shared" si="1612"/>
        <v>-1.23486934513554</v>
      </c>
      <c r="J20662">
        <f t="shared" si="1613"/>
        <v>-6.80203074699168</v>
      </c>
      <c r="K20662">
        <f t="shared" si="1614"/>
        <v>-2.57986236775959</v>
      </c>
    </row>
    <row r="20663" spans="1:11">
      <c r="A20663">
        <v>1.19226754688199</v>
      </c>
      <c r="B20663">
        <v>-0.00527843035807373</v>
      </c>
      <c r="C20663">
        <v>1.2026377391294</v>
      </c>
      <c r="D20663">
        <v>1.53410399501308</v>
      </c>
      <c r="E20663">
        <v>3.89731321885945</v>
      </c>
      <c r="F20663">
        <v>9.38981371885399</v>
      </c>
      <c r="G20663">
        <f t="shared" si="1610"/>
        <v>1.09428179323504</v>
      </c>
      <c r="H20663">
        <f t="shared" si="1611"/>
        <v>1.09428179323504</v>
      </c>
      <c r="I20663">
        <f t="shared" si="1612"/>
        <v>-1.40192773424274</v>
      </c>
      <c r="J20663">
        <f t="shared" si="1613"/>
        <v>-8.58080046374047</v>
      </c>
      <c r="K20663">
        <f t="shared" si="1614"/>
        <v>-3.56152614706105</v>
      </c>
    </row>
    <row r="20664" spans="1:11">
      <c r="A20664">
        <v>0.923570409046555</v>
      </c>
      <c r="B20664">
        <v>0.00589970681828047</v>
      </c>
      <c r="C20664">
        <v>0.942693236464308</v>
      </c>
      <c r="D20664">
        <v>4.23832847605212</v>
      </c>
      <c r="E20664">
        <v>-0.96052554434644</v>
      </c>
      <c r="F20664">
        <v>2.43783260385834</v>
      </c>
      <c r="G20664">
        <f t="shared" si="1610"/>
        <v>0.965987485817198</v>
      </c>
      <c r="H20664">
        <f t="shared" si="1611"/>
        <v>0.965987485817198</v>
      </c>
      <c r="I20664">
        <f t="shared" si="1612"/>
        <v>-4.38756043766614</v>
      </c>
      <c r="J20664">
        <f t="shared" si="1613"/>
        <v>-2.52366892910212</v>
      </c>
      <c r="K20664">
        <f t="shared" si="1614"/>
        <v>0.994345743033992</v>
      </c>
    </row>
    <row r="20665" spans="1:11">
      <c r="A20665">
        <v>1.16138132678832</v>
      </c>
      <c r="B20665">
        <v>-0.00283903075433245</v>
      </c>
      <c r="C20665">
        <v>1.17879463522945</v>
      </c>
      <c r="D20665">
        <v>-1.20707957400585</v>
      </c>
      <c r="E20665">
        <v>1.80791065232809</v>
      </c>
      <c r="F20665">
        <v>3.82371777061165</v>
      </c>
      <c r="G20665">
        <f t="shared" si="1610"/>
        <v>1.08170605111041</v>
      </c>
      <c r="H20665">
        <f t="shared" si="1611"/>
        <v>1.08170605111041</v>
      </c>
      <c r="I20665">
        <f t="shared" si="1612"/>
        <v>1.11590350517753</v>
      </c>
      <c r="J20665">
        <f t="shared" si="1613"/>
        <v>-3.53489542439598</v>
      </c>
      <c r="K20665">
        <f t="shared" si="1614"/>
        <v>-1.67135114985462</v>
      </c>
    </row>
    <row r="20666" spans="1:11">
      <c r="A20666">
        <v>1.28607753348686</v>
      </c>
      <c r="B20666">
        <v>0.0127588366267963</v>
      </c>
      <c r="C20666">
        <v>1.27762497710983</v>
      </c>
      <c r="D20666">
        <v>1.13350971312844</v>
      </c>
      <c r="E20666">
        <v>-1.15650197042836</v>
      </c>
      <c r="F20666">
        <v>-5.09457235840641</v>
      </c>
      <c r="G20666">
        <f t="shared" si="1610"/>
        <v>1.13218870127658</v>
      </c>
      <c r="H20666">
        <f t="shared" si="1611"/>
        <v>1.13218870127658</v>
      </c>
      <c r="I20666">
        <f t="shared" si="1612"/>
        <v>-1.00116677710206</v>
      </c>
      <c r="J20666">
        <f t="shared" si="1613"/>
        <v>4.49975552013734</v>
      </c>
      <c r="K20666">
        <f t="shared" si="1614"/>
        <v>1.02147457320884</v>
      </c>
    </row>
    <row r="20667" spans="1:11">
      <c r="A20667">
        <v>0.913971232447352</v>
      </c>
      <c r="B20667">
        <v>0.00561366614472039</v>
      </c>
      <c r="C20667">
        <v>0.9342163608751</v>
      </c>
      <c r="D20667">
        <v>2.88781800932302</v>
      </c>
      <c r="E20667">
        <v>1.07523202308394</v>
      </c>
      <c r="F20667">
        <v>2.95933122968356</v>
      </c>
      <c r="G20667">
        <f t="shared" si="1610"/>
        <v>0.961297974959495</v>
      </c>
      <c r="H20667">
        <f t="shared" si="1611"/>
        <v>0.961297974959495</v>
      </c>
      <c r="I20667">
        <f t="shared" si="1612"/>
        <v>-3.00408206877238</v>
      </c>
      <c r="J20667">
        <f t="shared" si="1613"/>
        <v>-3.07847442392485</v>
      </c>
      <c r="K20667">
        <f t="shared" si="1614"/>
        <v>-1.11852105288087</v>
      </c>
    </row>
    <row r="20668" spans="1:11">
      <c r="A20668">
        <v>1.31091451884499</v>
      </c>
      <c r="B20668">
        <v>0.0037368796590699</v>
      </c>
      <c r="C20668">
        <v>1.31448516143338</v>
      </c>
      <c r="D20668">
        <v>6.6590474360339</v>
      </c>
      <c r="E20668">
        <v>0.873777612487965</v>
      </c>
      <c r="F20668">
        <v>7.73072577659767</v>
      </c>
      <c r="G20668">
        <f t="shared" si="1610"/>
        <v>1.14573113780642</v>
      </c>
      <c r="H20668">
        <f t="shared" si="1611"/>
        <v>1.14573113780642</v>
      </c>
      <c r="I20668">
        <f t="shared" si="1612"/>
        <v>-5.81205067777343</v>
      </c>
      <c r="J20668">
        <f t="shared" si="1613"/>
        <v>-6.7474170173979</v>
      </c>
      <c r="K20668">
        <f t="shared" si="1614"/>
        <v>-0.762637571464519</v>
      </c>
    </row>
    <row r="20669" spans="1:11">
      <c r="A20669">
        <v>0.757370211327024</v>
      </c>
      <c r="B20669">
        <v>0.0381265267822272</v>
      </c>
      <c r="C20669">
        <v>0.767721062851285</v>
      </c>
      <c r="D20669">
        <v>-1.91381977382722</v>
      </c>
      <c r="E20669">
        <v>-3.09299629480563</v>
      </c>
      <c r="F20669">
        <v>4.11874157128919</v>
      </c>
      <c r="G20669">
        <f t="shared" si="1610"/>
        <v>0.873238591158885</v>
      </c>
      <c r="H20669">
        <f t="shared" si="1611"/>
        <v>0.873238591158885</v>
      </c>
      <c r="I20669">
        <f t="shared" si="1612"/>
        <v>2.19163444355725</v>
      </c>
      <c r="J20669">
        <f t="shared" si="1613"/>
        <v>-4.7166279788702</v>
      </c>
      <c r="K20669">
        <f t="shared" si="1614"/>
        <v>3.54198305723168</v>
      </c>
    </row>
    <row r="20670" spans="1:11">
      <c r="A20670">
        <v>0.790971012404245</v>
      </c>
      <c r="B20670">
        <v>-0.035349885040847</v>
      </c>
      <c r="C20670">
        <v>0.826154352458823</v>
      </c>
      <c r="D20670">
        <v>-1.12086857060001</v>
      </c>
      <c r="E20670">
        <v>-2.4612776687062</v>
      </c>
      <c r="F20670">
        <v>4.33571751885259</v>
      </c>
      <c r="G20670">
        <f t="shared" si="1610"/>
        <v>0.899201135692974</v>
      </c>
      <c r="H20670">
        <f t="shared" si="1611"/>
        <v>0.899201135692974</v>
      </c>
      <c r="I20670">
        <f t="shared" si="1612"/>
        <v>1.24651596412432</v>
      </c>
      <c r="J20670">
        <f t="shared" si="1613"/>
        <v>-4.82174381987546</v>
      </c>
      <c r="K20670">
        <f t="shared" si="1614"/>
        <v>2.73718256239679</v>
      </c>
    </row>
    <row r="20671" spans="1:11">
      <c r="A20671">
        <v>0.951369127217299</v>
      </c>
      <c r="B20671">
        <v>-0.00453858908072993</v>
      </c>
      <c r="C20671">
        <v>0.928321467848384</v>
      </c>
      <c r="D20671">
        <v>2.29104596329735</v>
      </c>
      <c r="E20671">
        <v>1.06620288652998</v>
      </c>
      <c r="F20671">
        <v>3.19400614383508</v>
      </c>
      <c r="G20671">
        <f t="shared" si="1610"/>
        <v>0.969456186494697</v>
      </c>
      <c r="H20671">
        <f t="shared" si="1611"/>
        <v>0.969456186494697</v>
      </c>
      <c r="I20671">
        <f t="shared" si="1612"/>
        <v>-2.3632279572955</v>
      </c>
      <c r="J20671">
        <f t="shared" si="1613"/>
        <v>-3.29463691947109</v>
      </c>
      <c r="K20671">
        <f t="shared" si="1614"/>
        <v>-1.09979481422992</v>
      </c>
    </row>
    <row r="20672" spans="1:11">
      <c r="A20672">
        <v>1.25419143651095</v>
      </c>
      <c r="B20672">
        <v>0.00467153366836103</v>
      </c>
      <c r="C20672">
        <v>1.26160100682624</v>
      </c>
      <c r="D20672">
        <v>1.57164344568324</v>
      </c>
      <c r="E20672">
        <v>-0.85568993269754</v>
      </c>
      <c r="F20672">
        <v>5.24441836305648</v>
      </c>
      <c r="G20672">
        <f t="shared" si="1610"/>
        <v>1.12155972719628</v>
      </c>
      <c r="H20672">
        <f t="shared" si="1611"/>
        <v>1.12155972719628</v>
      </c>
      <c r="I20672">
        <f t="shared" si="1612"/>
        <v>-1.40130160487493</v>
      </c>
      <c r="J20672">
        <f t="shared" si="1613"/>
        <v>-4.67600452823559</v>
      </c>
      <c r="K20672">
        <f t="shared" si="1614"/>
        <v>0.762946379000811</v>
      </c>
    </row>
    <row r="20673" spans="1:11">
      <c r="A20673">
        <v>0.910109087448642</v>
      </c>
      <c r="B20673">
        <v>-0.00769287412691441</v>
      </c>
      <c r="C20673">
        <v>0.892256959053311</v>
      </c>
      <c r="D20673">
        <v>3.03342347535394</v>
      </c>
      <c r="E20673">
        <v>1.02524352084032</v>
      </c>
      <c r="F20673">
        <v>2.76830353095016</v>
      </c>
      <c r="G20673">
        <f t="shared" si="1610"/>
        <v>0.949306601289055</v>
      </c>
      <c r="H20673">
        <f t="shared" si="1611"/>
        <v>0.949306601289055</v>
      </c>
      <c r="I20673">
        <f t="shared" si="1612"/>
        <v>-3.19540965082817</v>
      </c>
      <c r="J20673">
        <f t="shared" si="1613"/>
        <v>-2.91613218236459</v>
      </c>
      <c r="K20673">
        <f t="shared" si="1614"/>
        <v>-1.07999198514806</v>
      </c>
    </row>
    <row r="20674" spans="1:11">
      <c r="A20674">
        <v>1.82076890595679</v>
      </c>
      <c r="B20674">
        <v>0.00825489268841439</v>
      </c>
      <c r="C20674">
        <v>1.72942821379569</v>
      </c>
      <c r="D20674">
        <v>10.7323292283215</v>
      </c>
      <c r="E20674">
        <v>3.64061531855599</v>
      </c>
      <c r="F20674">
        <v>7.40369436710793</v>
      </c>
      <c r="G20674">
        <f t="shared" si="1610"/>
        <v>1.33232824779641</v>
      </c>
      <c r="H20674">
        <f t="shared" si="1611"/>
        <v>1.33232824779641</v>
      </c>
      <c r="I20674">
        <f t="shared" si="1612"/>
        <v>-8.05531913480943</v>
      </c>
      <c r="J20674">
        <f t="shared" si="1613"/>
        <v>-5.55695969019137</v>
      </c>
      <c r="K20674">
        <f t="shared" si="1614"/>
        <v>-2.73252130214709</v>
      </c>
    </row>
    <row r="20675" spans="1:11">
      <c r="A20675">
        <v>1.78828243347484</v>
      </c>
      <c r="B20675">
        <v>0.0133916402377324</v>
      </c>
      <c r="C20675">
        <v>1.70603465223643</v>
      </c>
      <c r="D20675">
        <v>7.21304025325565</v>
      </c>
      <c r="E20675">
        <v>3.89651446195822</v>
      </c>
      <c r="F20675">
        <v>6.62069657779683</v>
      </c>
      <c r="G20675">
        <f t="shared" ref="G20675:G20738" si="1615">SQRT(0.5*A20675+0.5*C20675)</f>
        <v>1.32180124937739</v>
      </c>
      <c r="H20675">
        <f t="shared" ref="H20675:H20738" si="1616">G20675</f>
        <v>1.32180124937739</v>
      </c>
      <c r="I20675">
        <f t="shared" ref="I20675:I20738" si="1617">-D20675/G20675</f>
        <v>-5.45697793571704</v>
      </c>
      <c r="J20675">
        <f t="shared" ref="J20675:J20738" si="1618">-F20675/G20675</f>
        <v>-5.00884424259349</v>
      </c>
      <c r="K20675">
        <f t="shared" ref="K20675:K20738" si="1619">-E20675/G20675</f>
        <v>-2.94788226580478</v>
      </c>
    </row>
    <row r="20676" spans="1:11">
      <c r="A20676">
        <v>1.26092408498455</v>
      </c>
      <c r="B20676">
        <v>0.0142441885684474</v>
      </c>
      <c r="C20676">
        <v>1.25009494249056</v>
      </c>
      <c r="D20676">
        <v>-1.96091620672944</v>
      </c>
      <c r="E20676">
        <v>-3.66037015596313</v>
      </c>
      <c r="F20676">
        <v>-7.04472087417016</v>
      </c>
      <c r="G20676">
        <f t="shared" si="1615"/>
        <v>1.12049520915422</v>
      </c>
      <c r="H20676">
        <f t="shared" si="1616"/>
        <v>1.12049520915422</v>
      </c>
      <c r="I20676">
        <f t="shared" si="1617"/>
        <v>1.75004425785059</v>
      </c>
      <c r="J20676">
        <f t="shared" si="1618"/>
        <v>6.2871494823148</v>
      </c>
      <c r="K20676">
        <f t="shared" si="1619"/>
        <v>3.26674324536031</v>
      </c>
    </row>
    <row r="20677" spans="1:11">
      <c r="A20677">
        <v>1.11635870981322</v>
      </c>
      <c r="B20677">
        <v>-0.0066292426608672</v>
      </c>
      <c r="C20677">
        <v>1.12736666183361</v>
      </c>
      <c r="D20677">
        <v>5.8369582487351</v>
      </c>
      <c r="E20677">
        <v>-0.0829987473090723</v>
      </c>
      <c r="F20677">
        <v>4.4093466674813</v>
      </c>
      <c r="G20677">
        <f t="shared" si="1615"/>
        <v>1.059180195162</v>
      </c>
      <c r="H20677">
        <f t="shared" si="1616"/>
        <v>1.059180195162</v>
      </c>
      <c r="I20677">
        <f t="shared" si="1617"/>
        <v>-5.51082646314241</v>
      </c>
      <c r="J20677">
        <f t="shared" si="1618"/>
        <v>-4.16298065959106</v>
      </c>
      <c r="K20677">
        <f t="shared" si="1619"/>
        <v>0.0783613097074362</v>
      </c>
    </row>
    <row r="20678" spans="1:11">
      <c r="A20678">
        <v>0.81383964139506</v>
      </c>
      <c r="B20678">
        <v>0.0209463822626064</v>
      </c>
      <c r="C20678">
        <v>0.74884202246678</v>
      </c>
      <c r="D20678">
        <v>-2.16825591456623</v>
      </c>
      <c r="E20678">
        <v>-3.17956374219767</v>
      </c>
      <c r="F20678">
        <v>4.63525887045102</v>
      </c>
      <c r="G20678">
        <f t="shared" si="1615"/>
        <v>0.883934857289224</v>
      </c>
      <c r="H20678">
        <f t="shared" si="1616"/>
        <v>0.883934857289224</v>
      </c>
      <c r="I20678">
        <f t="shared" si="1617"/>
        <v>2.45295894452636</v>
      </c>
      <c r="J20678">
        <f t="shared" si="1618"/>
        <v>-5.24389193641038</v>
      </c>
      <c r="K20678">
        <f t="shared" si="1619"/>
        <v>3.59705663373032</v>
      </c>
    </row>
    <row r="20679" spans="1:11">
      <c r="A20679">
        <v>1.69748102192916</v>
      </c>
      <c r="B20679">
        <v>0.0183759987493216</v>
      </c>
      <c r="C20679">
        <v>1.717189294312</v>
      </c>
      <c r="D20679">
        <v>2.72975398959506</v>
      </c>
      <c r="E20679">
        <v>-0.494355470454319</v>
      </c>
      <c r="F20679">
        <v>8.13480354316035</v>
      </c>
      <c r="G20679">
        <f t="shared" si="1615"/>
        <v>1.3066503580226</v>
      </c>
      <c r="H20679">
        <f t="shared" si="1616"/>
        <v>1.3066503580226</v>
      </c>
      <c r="I20679">
        <f t="shared" si="1617"/>
        <v>-2.08912351558691</v>
      </c>
      <c r="J20679">
        <f t="shared" si="1618"/>
        <v>-6.22569266002503</v>
      </c>
      <c r="K20679">
        <f t="shared" si="1619"/>
        <v>0.378337990281077</v>
      </c>
    </row>
    <row r="20680" spans="1:11">
      <c r="A20680">
        <v>1.48002617140996</v>
      </c>
      <c r="B20680">
        <v>-0.0149433018387985</v>
      </c>
      <c r="C20680">
        <v>1.46513915309652</v>
      </c>
      <c r="D20680">
        <v>1.89937440358241</v>
      </c>
      <c r="E20680">
        <v>1.03472972607173</v>
      </c>
      <c r="F20680">
        <v>13.3451319661276</v>
      </c>
      <c r="G20680">
        <f t="shared" si="1615"/>
        <v>1.21350016986123</v>
      </c>
      <c r="H20680">
        <f t="shared" si="1616"/>
        <v>1.21350016986123</v>
      </c>
      <c r="I20680">
        <f t="shared" si="1617"/>
        <v>-1.56520324492382</v>
      </c>
      <c r="J20680">
        <f t="shared" si="1618"/>
        <v>-10.9972229898028</v>
      </c>
      <c r="K20680">
        <f t="shared" si="1619"/>
        <v>-0.8526819787673</v>
      </c>
    </row>
    <row r="20681" spans="1:11">
      <c r="A20681">
        <v>0.930067895062731</v>
      </c>
      <c r="B20681">
        <v>0.0311675386461646</v>
      </c>
      <c r="C20681">
        <v>0.987150130818573</v>
      </c>
      <c r="D20681">
        <v>-1.09570086183133</v>
      </c>
      <c r="E20681">
        <v>-0.73916869454627</v>
      </c>
      <c r="F20681">
        <v>4.48592792848501</v>
      </c>
      <c r="G20681">
        <f t="shared" si="1615"/>
        <v>0.979085804687542</v>
      </c>
      <c r="H20681">
        <f t="shared" si="1616"/>
        <v>0.979085804687542</v>
      </c>
      <c r="I20681">
        <f t="shared" si="1617"/>
        <v>1.11910606464262</v>
      </c>
      <c r="J20681">
        <f t="shared" si="1618"/>
        <v>-4.58175157581476</v>
      </c>
      <c r="K20681">
        <f t="shared" si="1619"/>
        <v>0.754958034328935</v>
      </c>
    </row>
    <row r="20682" spans="1:11">
      <c r="A20682">
        <v>1.15233781702513</v>
      </c>
      <c r="B20682">
        <v>0.00805707608470418</v>
      </c>
      <c r="C20682">
        <v>1.14787913952189</v>
      </c>
      <c r="D20682">
        <v>4.94011627503768</v>
      </c>
      <c r="E20682">
        <v>-0.964487016471081</v>
      </c>
      <c r="F20682">
        <v>5.55977465214631</v>
      </c>
      <c r="G20682">
        <f t="shared" si="1615"/>
        <v>1.07243110653949</v>
      </c>
      <c r="H20682">
        <f t="shared" si="1616"/>
        <v>1.07243110653949</v>
      </c>
      <c r="I20682">
        <f t="shared" si="1617"/>
        <v>-4.60646492340045</v>
      </c>
      <c r="J20682">
        <f t="shared" si="1618"/>
        <v>-5.18427208819646</v>
      </c>
      <c r="K20682">
        <f t="shared" si="1619"/>
        <v>0.8993463641532</v>
      </c>
    </row>
    <row r="20683" spans="1:11">
      <c r="A20683">
        <v>1.26600992677444</v>
      </c>
      <c r="B20683">
        <v>-0.00408840753715611</v>
      </c>
      <c r="C20683">
        <v>1.25107111594499</v>
      </c>
      <c r="D20683">
        <v>7.41164908240212</v>
      </c>
      <c r="E20683">
        <v>1.23792088117935</v>
      </c>
      <c r="F20683">
        <v>5.61606992700195</v>
      </c>
      <c r="G20683">
        <f t="shared" si="1615"/>
        <v>1.12184692421012</v>
      </c>
      <c r="H20683">
        <f t="shared" si="1616"/>
        <v>1.12184692421012</v>
      </c>
      <c r="I20683">
        <f t="shared" si="1617"/>
        <v>-6.60664919825898</v>
      </c>
      <c r="J20683">
        <f t="shared" si="1618"/>
        <v>-5.00609290430256</v>
      </c>
      <c r="K20683">
        <f t="shared" si="1619"/>
        <v>-1.10346684067521</v>
      </c>
    </row>
    <row r="20684" spans="1:11">
      <c r="A20684">
        <v>1.26200481222411</v>
      </c>
      <c r="B20684">
        <v>0.00468937678421527</v>
      </c>
      <c r="C20684">
        <v>1.26893150465828</v>
      </c>
      <c r="D20684">
        <v>5.04149969433236</v>
      </c>
      <c r="E20684">
        <v>1.32172833070446</v>
      </c>
      <c r="F20684">
        <v>4.9442143427759</v>
      </c>
      <c r="G20684">
        <f t="shared" si="1615"/>
        <v>1.12493029048079</v>
      </c>
      <c r="H20684">
        <f t="shared" si="1616"/>
        <v>1.12493029048079</v>
      </c>
      <c r="I20684">
        <f t="shared" si="1617"/>
        <v>-4.48161076023444</v>
      </c>
      <c r="J20684">
        <f t="shared" si="1618"/>
        <v>-4.39512953346004</v>
      </c>
      <c r="K20684">
        <f t="shared" si="1619"/>
        <v>-1.17494243144574</v>
      </c>
    </row>
    <row r="20685" spans="1:11">
      <c r="A20685">
        <v>0.93779068475868</v>
      </c>
      <c r="B20685">
        <v>0.00724939004144065</v>
      </c>
      <c r="C20685">
        <v>0.95175674427198</v>
      </c>
      <c r="D20685">
        <v>0.196854235315626</v>
      </c>
      <c r="E20685">
        <v>0.990760346468967</v>
      </c>
      <c r="F20685">
        <v>2.79682183268124</v>
      </c>
      <c r="G20685">
        <f t="shared" si="1615"/>
        <v>0.971994709098424</v>
      </c>
      <c r="H20685">
        <f t="shared" si="1616"/>
        <v>0.971994709098424</v>
      </c>
      <c r="I20685">
        <f t="shared" si="1617"/>
        <v>-0.202526035865173</v>
      </c>
      <c r="J20685">
        <f t="shared" si="1618"/>
        <v>-2.87740437936688</v>
      </c>
      <c r="K20685">
        <f t="shared" si="1619"/>
        <v>-1.01930631637692</v>
      </c>
    </row>
    <row r="20686" spans="1:11">
      <c r="A20686">
        <v>1.66025586636544</v>
      </c>
      <c r="B20686">
        <v>-0.000624130631557751</v>
      </c>
      <c r="C20686">
        <v>1.71813697453833</v>
      </c>
      <c r="D20686">
        <v>0.301246927722198</v>
      </c>
      <c r="E20686">
        <v>-1.02275456778402</v>
      </c>
      <c r="F20686">
        <v>5.12698397833242</v>
      </c>
      <c r="G20686">
        <f t="shared" si="1615"/>
        <v>1.29969089419442</v>
      </c>
      <c r="H20686">
        <f t="shared" si="1616"/>
        <v>1.29969089419442</v>
      </c>
      <c r="I20686">
        <f t="shared" si="1617"/>
        <v>-0.23178351796403</v>
      </c>
      <c r="J20686">
        <f t="shared" si="1618"/>
        <v>-3.94477179245782</v>
      </c>
      <c r="K20686">
        <f t="shared" si="1619"/>
        <v>0.786921392119124</v>
      </c>
    </row>
    <row r="20687" spans="1:11">
      <c r="A20687">
        <v>1.73861568668069</v>
      </c>
      <c r="B20687">
        <v>-0.00786572257349815</v>
      </c>
      <c r="C20687">
        <v>1.76986675775928</v>
      </c>
      <c r="D20687">
        <v>2.2875333789323</v>
      </c>
      <c r="E20687">
        <v>1.51712242503762</v>
      </c>
      <c r="F20687">
        <v>11.1329234004522</v>
      </c>
      <c r="G20687">
        <f t="shared" si="1615"/>
        <v>1.32447771676989</v>
      </c>
      <c r="H20687">
        <f t="shared" si="1616"/>
        <v>1.32447771676989</v>
      </c>
      <c r="I20687">
        <f t="shared" si="1617"/>
        <v>-1.72712107570302</v>
      </c>
      <c r="J20687">
        <f t="shared" si="1618"/>
        <v>-8.40551959424651</v>
      </c>
      <c r="K20687">
        <f t="shared" si="1619"/>
        <v>-1.14544956538608</v>
      </c>
    </row>
    <row r="20688" spans="1:11">
      <c r="A20688">
        <v>2.19270825502683</v>
      </c>
      <c r="B20688">
        <v>-0.0401562681664039</v>
      </c>
      <c r="C20688">
        <v>2.18280319166223</v>
      </c>
      <c r="D20688">
        <v>16.740738223371</v>
      </c>
      <c r="E20688">
        <v>1.38823485840212</v>
      </c>
      <c r="F20688">
        <v>14.1851678430658</v>
      </c>
      <c r="G20688">
        <f t="shared" si="1615"/>
        <v>1.47910639351756</v>
      </c>
      <c r="H20688">
        <f t="shared" si="1616"/>
        <v>1.47910639351756</v>
      </c>
      <c r="I20688">
        <f t="shared" si="1617"/>
        <v>-11.3181433713898</v>
      </c>
      <c r="J20688">
        <f t="shared" si="1618"/>
        <v>-9.59036341485287</v>
      </c>
      <c r="K20688">
        <f t="shared" si="1619"/>
        <v>-0.938563219310185</v>
      </c>
    </row>
    <row r="20689" spans="1:11">
      <c r="A20689">
        <v>1.63298735023365</v>
      </c>
      <c r="B20689">
        <v>-0.0121132520306829</v>
      </c>
      <c r="C20689">
        <v>1.58885177303317</v>
      </c>
      <c r="D20689">
        <v>2.51014148853489</v>
      </c>
      <c r="E20689">
        <v>2.88811427724079</v>
      </c>
      <c r="F20689">
        <v>-1.3792052120039</v>
      </c>
      <c r="G20689">
        <f t="shared" si="1615"/>
        <v>1.26922006036519</v>
      </c>
      <c r="H20689">
        <f t="shared" si="1616"/>
        <v>1.26922006036519</v>
      </c>
      <c r="I20689">
        <f t="shared" si="1617"/>
        <v>-1.97770391984874</v>
      </c>
      <c r="J20689">
        <f t="shared" si="1618"/>
        <v>1.08665569909687</v>
      </c>
      <c r="K20689">
        <f t="shared" si="1619"/>
        <v>-2.27550317508361</v>
      </c>
    </row>
    <row r="20690" spans="1:11">
      <c r="A20690">
        <v>1.42714299329872</v>
      </c>
      <c r="B20690">
        <v>-0.0141838120101385</v>
      </c>
      <c r="C20690">
        <v>1.4411581326697</v>
      </c>
      <c r="D20690">
        <v>-0.568362408457144</v>
      </c>
      <c r="E20690">
        <v>-2.56779665487518</v>
      </c>
      <c r="F20690">
        <v>2.96450171943963</v>
      </c>
      <c r="G20690">
        <f t="shared" si="1615"/>
        <v>1.1975602544274</v>
      </c>
      <c r="H20690">
        <f t="shared" si="1616"/>
        <v>1.1975602544274</v>
      </c>
      <c r="I20690">
        <f t="shared" si="1617"/>
        <v>0.474600260284107</v>
      </c>
      <c r="J20690">
        <f t="shared" si="1618"/>
        <v>-2.47545099169735</v>
      </c>
      <c r="K20690">
        <f t="shared" si="1619"/>
        <v>2.14418994399823</v>
      </c>
    </row>
    <row r="20691" spans="1:11">
      <c r="A20691">
        <v>2.30032283013191</v>
      </c>
      <c r="B20691">
        <v>-0.0414974071039183</v>
      </c>
      <c r="C20691">
        <v>2.30326834683556</v>
      </c>
      <c r="D20691">
        <v>18.5731136923571</v>
      </c>
      <c r="E20691">
        <v>-1.69512528546516</v>
      </c>
      <c r="F20691">
        <v>18.5353261516781</v>
      </c>
      <c r="G20691">
        <f t="shared" si="1615"/>
        <v>1.51716696130773</v>
      </c>
      <c r="H20691">
        <f t="shared" si="1616"/>
        <v>1.51716696130773</v>
      </c>
      <c r="I20691">
        <f t="shared" si="1617"/>
        <v>-12.2419708351333</v>
      </c>
      <c r="J20691">
        <f t="shared" si="1618"/>
        <v>-12.217064188968</v>
      </c>
      <c r="K20691">
        <f t="shared" si="1619"/>
        <v>1.11729646683318</v>
      </c>
    </row>
    <row r="20692" spans="1:11">
      <c r="A20692">
        <v>2.60047092876004</v>
      </c>
      <c r="B20692">
        <v>-0.0211846099342345</v>
      </c>
      <c r="C20692">
        <v>2.56193554654318</v>
      </c>
      <c r="D20692">
        <v>25.6679546320719</v>
      </c>
      <c r="E20692">
        <v>1.60553556963572</v>
      </c>
      <c r="F20692">
        <v>22.0815631679689</v>
      </c>
      <c r="G20692">
        <f t="shared" si="1615"/>
        <v>1.60661234828182</v>
      </c>
      <c r="H20692">
        <f t="shared" si="1616"/>
        <v>1.60661234828182</v>
      </c>
      <c r="I20692">
        <f t="shared" si="1617"/>
        <v>-15.9764455062993</v>
      </c>
      <c r="J20692">
        <f t="shared" si="1618"/>
        <v>-13.744176180137</v>
      </c>
      <c r="K20692">
        <f t="shared" si="1619"/>
        <v>-0.999329783163159</v>
      </c>
    </row>
    <row r="20693" spans="1:11">
      <c r="A20693">
        <v>2.59983540649571</v>
      </c>
      <c r="B20693">
        <v>-0.011820839100899</v>
      </c>
      <c r="C20693">
        <v>2.60007398819309</v>
      </c>
      <c r="D20693">
        <v>23.0649382513898</v>
      </c>
      <c r="E20693">
        <v>0.992711214663461</v>
      </c>
      <c r="F20693">
        <v>19.5871381455001</v>
      </c>
      <c r="G20693">
        <f t="shared" si="1615"/>
        <v>1.61243750184136</v>
      </c>
      <c r="H20693">
        <f t="shared" si="1616"/>
        <v>1.61243750184136</v>
      </c>
      <c r="I20693">
        <f t="shared" si="1617"/>
        <v>-14.304392092748</v>
      </c>
      <c r="J20693">
        <f t="shared" si="1618"/>
        <v>-12.147533236564</v>
      </c>
      <c r="K20693">
        <f t="shared" si="1619"/>
        <v>-0.615658723844994</v>
      </c>
    </row>
    <row r="20694" spans="1:11">
      <c r="A20694">
        <v>2.55323813753367</v>
      </c>
      <c r="B20694">
        <v>-0.0191879561257505</v>
      </c>
      <c r="C20694">
        <v>2.53949683838779</v>
      </c>
      <c r="D20694">
        <v>15.6891213133391</v>
      </c>
      <c r="E20694">
        <v>0.830157664832327</v>
      </c>
      <c r="F20694">
        <v>21.689050955905</v>
      </c>
      <c r="G20694">
        <f t="shared" si="1615"/>
        <v>1.59573415328517</v>
      </c>
      <c r="H20694">
        <f t="shared" si="1616"/>
        <v>1.59573415328517</v>
      </c>
      <c r="I20694">
        <f t="shared" si="1617"/>
        <v>-9.8319142201974</v>
      </c>
      <c r="J20694">
        <f t="shared" si="1618"/>
        <v>-13.5918949351641</v>
      </c>
      <c r="K20694">
        <f t="shared" si="1619"/>
        <v>-0.520235568765177</v>
      </c>
    </row>
    <row r="20695" spans="1:11">
      <c r="A20695">
        <v>3.81763463323104</v>
      </c>
      <c r="B20695">
        <v>-0.0552038983776628</v>
      </c>
      <c r="C20695">
        <v>3.89477385153176</v>
      </c>
      <c r="D20695">
        <v>-39.4805778101594</v>
      </c>
      <c r="E20695">
        <v>20.4361949237345</v>
      </c>
      <c r="F20695">
        <v>-8.69202976190761</v>
      </c>
      <c r="G20695">
        <f t="shared" si="1615"/>
        <v>1.96372203796296</v>
      </c>
      <c r="H20695">
        <f t="shared" si="1616"/>
        <v>1.96372203796296</v>
      </c>
      <c r="I20695">
        <f t="shared" si="1617"/>
        <v>20.1049726218452</v>
      </c>
      <c r="J20695">
        <f t="shared" si="1618"/>
        <v>4.42630351642036</v>
      </c>
      <c r="K20695">
        <f t="shared" si="1619"/>
        <v>-10.4068674326911</v>
      </c>
    </row>
    <row r="20696" spans="1:11">
      <c r="A20696">
        <v>0.845174345426047</v>
      </c>
      <c r="B20696">
        <v>-0.00773277780603737</v>
      </c>
      <c r="C20696">
        <v>0.8455474491708</v>
      </c>
      <c r="D20696">
        <v>5.94298646609821</v>
      </c>
      <c r="E20696">
        <v>-0.0393483266344625</v>
      </c>
      <c r="F20696">
        <v>2.71487247359257</v>
      </c>
      <c r="G20696">
        <f t="shared" si="1615"/>
        <v>0.919435096838501</v>
      </c>
      <c r="H20696">
        <f t="shared" si="1616"/>
        <v>0.919435096838501</v>
      </c>
      <c r="I20696">
        <f t="shared" si="1617"/>
        <v>-6.46373679505308</v>
      </c>
      <c r="J20696">
        <f t="shared" si="1618"/>
        <v>-2.95276141070503</v>
      </c>
      <c r="K20696">
        <f t="shared" si="1619"/>
        <v>0.0427961981979616</v>
      </c>
    </row>
    <row r="20697" spans="1:11">
      <c r="A20697">
        <v>0.53456467418866</v>
      </c>
      <c r="B20697">
        <v>0.00629421224590813</v>
      </c>
      <c r="C20697">
        <v>0.544632425573189</v>
      </c>
      <c r="D20697">
        <v>0.457577877764516</v>
      </c>
      <c r="E20697">
        <v>0.516154950281579</v>
      </c>
      <c r="F20697">
        <v>-0.189373060052573</v>
      </c>
      <c r="G20697">
        <f t="shared" si="1615"/>
        <v>0.734573719840919</v>
      </c>
      <c r="H20697">
        <f t="shared" si="1616"/>
        <v>0.734573719840919</v>
      </c>
      <c r="I20697">
        <f t="shared" si="1617"/>
        <v>-0.622916210320743</v>
      </c>
      <c r="J20697">
        <f t="shared" si="1618"/>
        <v>0.257799938845599</v>
      </c>
      <c r="K20697">
        <f t="shared" si="1619"/>
        <v>-0.702659156378966</v>
      </c>
    </row>
    <row r="20698" spans="1:11">
      <c r="A20698">
        <v>0.632125095877723</v>
      </c>
      <c r="B20698">
        <v>0.00420880643600419</v>
      </c>
      <c r="C20698">
        <v>0.660631740516077</v>
      </c>
      <c r="D20698">
        <v>3.37695929268662</v>
      </c>
      <c r="E20698">
        <v>1.18533083494081</v>
      </c>
      <c r="F20698">
        <v>-2.63619717783135</v>
      </c>
      <c r="G20698">
        <f t="shared" si="1615"/>
        <v>0.803976627892192</v>
      </c>
      <c r="H20698">
        <f t="shared" si="1616"/>
        <v>0.803976627892192</v>
      </c>
      <c r="I20698">
        <f t="shared" si="1617"/>
        <v>-4.20032022764155</v>
      </c>
      <c r="J20698">
        <f t="shared" si="1618"/>
        <v>3.27894752953546</v>
      </c>
      <c r="K20698">
        <f t="shared" si="1619"/>
        <v>-1.47433494186072</v>
      </c>
    </row>
    <row r="20699" spans="1:11">
      <c r="A20699">
        <v>0.720185290285756</v>
      </c>
      <c r="B20699">
        <v>0.0134182327745557</v>
      </c>
      <c r="C20699">
        <v>0.72858858347387</v>
      </c>
      <c r="D20699">
        <v>-1.03861684108016</v>
      </c>
      <c r="E20699">
        <v>-1.30440366399125</v>
      </c>
      <c r="F20699">
        <v>3.2905046897173</v>
      </c>
      <c r="G20699">
        <f t="shared" si="1615"/>
        <v>0.851109239099079</v>
      </c>
      <c r="H20699">
        <f t="shared" si="1616"/>
        <v>0.851109239099079</v>
      </c>
      <c r="I20699">
        <f t="shared" si="1617"/>
        <v>1.22030967749752</v>
      </c>
      <c r="J20699">
        <f t="shared" si="1618"/>
        <v>-3.866136729053</v>
      </c>
      <c r="K20699">
        <f t="shared" si="1619"/>
        <v>1.53259253227235</v>
      </c>
    </row>
    <row r="20700" spans="1:11">
      <c r="A20700">
        <v>0.805818437408173</v>
      </c>
      <c r="B20700">
        <v>0.00105368768037966</v>
      </c>
      <c r="C20700">
        <v>0.828274915742044</v>
      </c>
      <c r="D20700">
        <v>7.20468925133892</v>
      </c>
      <c r="E20700">
        <v>-0.16760655049274</v>
      </c>
      <c r="F20700">
        <v>3.34084175383658</v>
      </c>
      <c r="G20700">
        <f t="shared" si="1615"/>
        <v>0.903906342811637</v>
      </c>
      <c r="H20700">
        <f t="shared" si="1616"/>
        <v>0.903906342811637</v>
      </c>
      <c r="I20700">
        <f t="shared" si="1617"/>
        <v>-7.97061477511978</v>
      </c>
      <c r="J20700">
        <f t="shared" si="1618"/>
        <v>-3.69600432655972</v>
      </c>
      <c r="K20700">
        <f t="shared" si="1619"/>
        <v>0.185424686778271</v>
      </c>
    </row>
    <row r="20701" spans="1:11">
      <c r="A20701">
        <v>1.38307763513329</v>
      </c>
      <c r="B20701">
        <v>0.0135694536445999</v>
      </c>
      <c r="C20701">
        <v>1.4102924710019</v>
      </c>
      <c r="D20701">
        <v>-4.01559360388405</v>
      </c>
      <c r="E20701">
        <v>0.14853233092624</v>
      </c>
      <c r="F20701">
        <v>5.52660592026717</v>
      </c>
      <c r="G20701">
        <f t="shared" si="1615"/>
        <v>1.1818143056621</v>
      </c>
      <c r="H20701">
        <f t="shared" si="1616"/>
        <v>1.1818143056621</v>
      </c>
      <c r="I20701">
        <f t="shared" si="1617"/>
        <v>3.3978211167738</v>
      </c>
      <c r="J20701">
        <f t="shared" si="1618"/>
        <v>-4.67637419329675</v>
      </c>
      <c r="K20701">
        <f t="shared" si="1619"/>
        <v>-0.125681615305059</v>
      </c>
    </row>
    <row r="20702" spans="1:11">
      <c r="A20702">
        <v>0.972755051103672</v>
      </c>
      <c r="B20702">
        <v>0.0181390010968317</v>
      </c>
      <c r="C20702">
        <v>0.961393596174917</v>
      </c>
      <c r="D20702">
        <v>-14.7373653035741</v>
      </c>
      <c r="E20702">
        <v>-3.58945552258783</v>
      </c>
      <c r="F20702">
        <v>1.85266693524332</v>
      </c>
      <c r="G20702">
        <f t="shared" si="1615"/>
        <v>0.983399371384431</v>
      </c>
      <c r="H20702">
        <f t="shared" si="1616"/>
        <v>0.983399371384431</v>
      </c>
      <c r="I20702">
        <f t="shared" si="1617"/>
        <v>14.9861447265589</v>
      </c>
      <c r="J20702">
        <f t="shared" si="1618"/>
        <v>-1.88394154923562</v>
      </c>
      <c r="K20702">
        <f t="shared" si="1619"/>
        <v>3.6500486242274</v>
      </c>
    </row>
    <row r="20703" spans="1:11">
      <c r="A20703">
        <v>0.943655509105419</v>
      </c>
      <c r="B20703">
        <v>-0.00528169252826132</v>
      </c>
      <c r="C20703">
        <v>0.944443980902256</v>
      </c>
      <c r="D20703">
        <v>8.50666009218253</v>
      </c>
      <c r="E20703">
        <v>-5.08521645900755</v>
      </c>
      <c r="F20703">
        <v>5.75176358297263</v>
      </c>
      <c r="G20703">
        <f t="shared" si="1615"/>
        <v>0.971622223399526</v>
      </c>
      <c r="H20703">
        <f t="shared" si="1616"/>
        <v>0.971622223399526</v>
      </c>
      <c r="I20703">
        <f t="shared" si="1617"/>
        <v>-8.75511066679734</v>
      </c>
      <c r="J20703">
        <f t="shared" si="1618"/>
        <v>-5.91975301146188</v>
      </c>
      <c r="K20703">
        <f t="shared" si="1619"/>
        <v>5.23373831571629</v>
      </c>
    </row>
    <row r="20704" spans="1:11">
      <c r="A20704">
        <v>0.84431602224637</v>
      </c>
      <c r="B20704">
        <v>-0.00361853377015597</v>
      </c>
      <c r="C20704">
        <v>0.797482713436504</v>
      </c>
      <c r="D20704">
        <v>3.42055964900132</v>
      </c>
      <c r="E20704">
        <v>-0.184124403255596</v>
      </c>
      <c r="F20704">
        <v>3.78954456825334</v>
      </c>
      <c r="G20704">
        <f t="shared" si="1615"/>
        <v>0.90603497054001</v>
      </c>
      <c r="H20704">
        <f t="shared" si="1616"/>
        <v>0.90603497054001</v>
      </c>
      <c r="I20704">
        <f t="shared" si="1617"/>
        <v>-3.77530642880442</v>
      </c>
      <c r="J20704">
        <f t="shared" si="1618"/>
        <v>-4.18255883213284</v>
      </c>
      <c r="K20704">
        <f t="shared" si="1619"/>
        <v>0.203219974109669</v>
      </c>
    </row>
    <row r="20705" spans="1:11">
      <c r="A20705">
        <v>0.640709978007481</v>
      </c>
      <c r="B20705">
        <v>0.0183076934357026</v>
      </c>
      <c r="C20705">
        <v>0.656115782229186</v>
      </c>
      <c r="D20705">
        <v>2.94538710625013</v>
      </c>
      <c r="E20705">
        <v>0.211399021685062</v>
      </c>
      <c r="F20705">
        <v>1.33609965788683</v>
      </c>
      <c r="G20705">
        <f t="shared" si="1615"/>
        <v>0.805240883287935</v>
      </c>
      <c r="H20705">
        <f t="shared" si="1616"/>
        <v>0.805240883287935</v>
      </c>
      <c r="I20705">
        <f t="shared" si="1617"/>
        <v>-3.65777144129048</v>
      </c>
      <c r="J20705">
        <f t="shared" si="1618"/>
        <v>-1.65925462258114</v>
      </c>
      <c r="K20705">
        <f t="shared" si="1619"/>
        <v>-0.262528922801192</v>
      </c>
    </row>
    <row r="20706" spans="1:11">
      <c r="A20706">
        <v>0.660387450669827</v>
      </c>
      <c r="B20706">
        <v>-0.0123907951240395</v>
      </c>
      <c r="C20706">
        <v>0.628275155444697</v>
      </c>
      <c r="D20706">
        <v>3.24915944616457</v>
      </c>
      <c r="E20706">
        <v>0.790451663326933</v>
      </c>
      <c r="F20706">
        <v>2.06862370810322</v>
      </c>
      <c r="G20706">
        <f t="shared" si="1615"/>
        <v>0.802702499720327</v>
      </c>
      <c r="H20706">
        <f t="shared" si="1616"/>
        <v>0.802702499720327</v>
      </c>
      <c r="I20706">
        <f t="shared" si="1617"/>
        <v>-4.04777541778756</v>
      </c>
      <c r="J20706">
        <f t="shared" si="1618"/>
        <v>-2.57707395806536</v>
      </c>
      <c r="K20706">
        <f t="shared" si="1619"/>
        <v>-0.984738011408134</v>
      </c>
    </row>
    <row r="20707" spans="1:11">
      <c r="A20707">
        <v>0.603484889754354</v>
      </c>
      <c r="B20707">
        <v>0.0121602186459413</v>
      </c>
      <c r="C20707">
        <v>0.576733779257872</v>
      </c>
      <c r="D20707">
        <v>1.92637182904541</v>
      </c>
      <c r="E20707">
        <v>-0.434767227011982</v>
      </c>
      <c r="F20707">
        <v>-1.03801793193141</v>
      </c>
      <c r="G20707">
        <f t="shared" si="1615"/>
        <v>0.768185742191375</v>
      </c>
      <c r="H20707">
        <f t="shared" si="1616"/>
        <v>0.768185742191375</v>
      </c>
      <c r="I20707">
        <f t="shared" si="1617"/>
        <v>-2.50769016299381</v>
      </c>
      <c r="J20707">
        <f t="shared" si="1618"/>
        <v>1.35125904442107</v>
      </c>
      <c r="K20707">
        <f t="shared" si="1619"/>
        <v>0.565966280201632</v>
      </c>
    </row>
    <row r="20708" spans="1:11">
      <c r="A20708">
        <v>0.853684813546874</v>
      </c>
      <c r="B20708">
        <v>0.00927671240934463</v>
      </c>
      <c r="C20708">
        <v>0.847576995279707</v>
      </c>
      <c r="D20708">
        <v>4.17195894733429</v>
      </c>
      <c r="E20708">
        <v>0.277083467903057</v>
      </c>
      <c r="F20708">
        <v>2.83026268306191</v>
      </c>
      <c r="G20708">
        <f t="shared" si="1615"/>
        <v>0.922296538220376</v>
      </c>
      <c r="H20708">
        <f t="shared" si="1616"/>
        <v>0.922296538220376</v>
      </c>
      <c r="I20708">
        <f t="shared" si="1617"/>
        <v>-4.52344639109708</v>
      </c>
      <c r="J20708">
        <f t="shared" si="1618"/>
        <v>-3.06871224793174</v>
      </c>
      <c r="K20708">
        <f t="shared" si="1619"/>
        <v>-0.300427743595032</v>
      </c>
    </row>
    <row r="20709" spans="1:11">
      <c r="A20709">
        <v>1.39042664562107</v>
      </c>
      <c r="B20709">
        <v>0.00198752638471064</v>
      </c>
      <c r="C20709">
        <v>1.38724869555983</v>
      </c>
      <c r="D20709">
        <v>4.94106750193145</v>
      </c>
      <c r="E20709">
        <v>2.24396561374259</v>
      </c>
      <c r="F20709">
        <v>4.47935110748042</v>
      </c>
      <c r="G20709">
        <f t="shared" si="1615"/>
        <v>1.17848957169355</v>
      </c>
      <c r="H20709">
        <f t="shared" si="1616"/>
        <v>1.17848957169355</v>
      </c>
      <c r="I20709">
        <f t="shared" si="1617"/>
        <v>-4.19271211270107</v>
      </c>
      <c r="J20709">
        <f t="shared" si="1618"/>
        <v>-3.80092553644184</v>
      </c>
      <c r="K20709">
        <f t="shared" si="1619"/>
        <v>-1.90410307196685</v>
      </c>
    </row>
    <row r="20710" spans="1:11">
      <c r="A20710">
        <v>1.45403304695266</v>
      </c>
      <c r="B20710">
        <v>-0.00100793390787501</v>
      </c>
      <c r="C20710">
        <v>1.44673989837468</v>
      </c>
      <c r="D20710">
        <v>7.72313916337328</v>
      </c>
      <c r="E20710">
        <v>1.19928868073469</v>
      </c>
      <c r="F20710">
        <v>5.537395039217</v>
      </c>
      <c r="G20710">
        <f t="shared" si="1615"/>
        <v>1.20431992122678</v>
      </c>
      <c r="H20710">
        <f t="shared" si="1616"/>
        <v>1.20431992122678</v>
      </c>
      <c r="I20710">
        <f t="shared" si="1617"/>
        <v>-6.41286341548359</v>
      </c>
      <c r="J20710">
        <f t="shared" si="1618"/>
        <v>-4.59794357098764</v>
      </c>
      <c r="K20710">
        <f t="shared" si="1619"/>
        <v>-0.995822338895664</v>
      </c>
    </row>
    <row r="20711" spans="1:11">
      <c r="A20711">
        <v>0.810772750613796</v>
      </c>
      <c r="B20711">
        <v>-0.00825165642798408</v>
      </c>
      <c r="C20711">
        <v>0.810431160806654</v>
      </c>
      <c r="D20711">
        <v>-3.43946962834612</v>
      </c>
      <c r="E20711">
        <v>0.693711478308012</v>
      </c>
      <c r="F20711">
        <v>1.50591444949982</v>
      </c>
      <c r="G20711">
        <f t="shared" si="1615"/>
        <v>0.900334357730629</v>
      </c>
      <c r="H20711">
        <f t="shared" si="1616"/>
        <v>0.900334357730629</v>
      </c>
      <c r="I20711">
        <f t="shared" si="1617"/>
        <v>3.82021367818907</v>
      </c>
      <c r="J20711">
        <f t="shared" si="1618"/>
        <v>-1.6726168856819</v>
      </c>
      <c r="K20711">
        <f t="shared" si="1619"/>
        <v>-0.770504282494086</v>
      </c>
    </row>
    <row r="20712" spans="1:11">
      <c r="A20712">
        <v>0.8214228606938</v>
      </c>
      <c r="B20712">
        <v>-0.00992130917860209</v>
      </c>
      <c r="C20712">
        <v>0.853213793275118</v>
      </c>
      <c r="D20712">
        <v>2.58000846745277</v>
      </c>
      <c r="E20712">
        <v>0.16595683397132</v>
      </c>
      <c r="F20712">
        <v>1.93145123919275</v>
      </c>
      <c r="G20712">
        <f t="shared" si="1615"/>
        <v>0.915050996931023</v>
      </c>
      <c r="H20712">
        <f t="shared" si="1616"/>
        <v>0.915050996931023</v>
      </c>
      <c r="I20712">
        <f t="shared" si="1617"/>
        <v>-2.81952424084103</v>
      </c>
      <c r="J20712">
        <f t="shared" si="1618"/>
        <v>-2.11075802952034</v>
      </c>
      <c r="K20712">
        <f t="shared" si="1619"/>
        <v>-0.181363480863821</v>
      </c>
    </row>
    <row r="20713" spans="1:11">
      <c r="A20713">
        <v>0.847242553963922</v>
      </c>
      <c r="B20713">
        <v>0.00338298864056099</v>
      </c>
      <c r="C20713">
        <v>0.818408227614116</v>
      </c>
      <c r="D20713">
        <v>2.91283722012763</v>
      </c>
      <c r="E20713">
        <v>0.00903281552341297</v>
      </c>
      <c r="F20713">
        <v>1.94561589859969</v>
      </c>
      <c r="G20713">
        <f t="shared" si="1615"/>
        <v>0.912592675178263</v>
      </c>
      <c r="H20713">
        <f t="shared" si="1616"/>
        <v>0.912592675178263</v>
      </c>
      <c r="I20713">
        <f t="shared" si="1617"/>
        <v>-3.19182621048174</v>
      </c>
      <c r="J20713">
        <f t="shared" si="1618"/>
        <v>-2.13196528036962</v>
      </c>
      <c r="K20713">
        <f t="shared" si="1619"/>
        <v>-0.00989797065996451</v>
      </c>
    </row>
    <row r="20714" spans="1:11">
      <c r="A20714">
        <v>0.770375983220356</v>
      </c>
      <c r="B20714">
        <v>0.0108616938320941</v>
      </c>
      <c r="C20714">
        <v>0.764530316416942</v>
      </c>
      <c r="D20714">
        <v>1.91179535971103</v>
      </c>
      <c r="E20714">
        <v>0.197588894839673</v>
      </c>
      <c r="F20714">
        <v>3.61333348818553</v>
      </c>
      <c r="G20714">
        <f t="shared" si="1615"/>
        <v>0.876044034177877</v>
      </c>
      <c r="H20714">
        <f t="shared" si="1616"/>
        <v>0.876044034177877</v>
      </c>
      <c r="I20714">
        <f t="shared" si="1617"/>
        <v>-2.18230509554825</v>
      </c>
      <c r="J20714">
        <f t="shared" si="1618"/>
        <v>-4.12460258527582</v>
      </c>
      <c r="K20714">
        <f t="shared" si="1619"/>
        <v>-0.225546761499381</v>
      </c>
    </row>
    <row r="20715" spans="1:11">
      <c r="A20715">
        <v>0.822442697795305</v>
      </c>
      <c r="B20715">
        <v>-0.00976865697186452</v>
      </c>
      <c r="C20715">
        <v>0.813981994697266</v>
      </c>
      <c r="D20715">
        <v>2.06819941613855</v>
      </c>
      <c r="E20715">
        <v>0.530981890108004</v>
      </c>
      <c r="F20715">
        <v>2.87541043041075</v>
      </c>
      <c r="G20715">
        <f t="shared" si="1615"/>
        <v>0.904550908598452</v>
      </c>
      <c r="H20715">
        <f t="shared" si="1616"/>
        <v>0.904550908598452</v>
      </c>
      <c r="I20715">
        <f t="shared" si="1617"/>
        <v>-2.28643782951156</v>
      </c>
      <c r="J20715">
        <f t="shared" si="1618"/>
        <v>-3.17882653488904</v>
      </c>
      <c r="K20715">
        <f t="shared" si="1619"/>
        <v>-0.587011615444319</v>
      </c>
    </row>
    <row r="20716" spans="1:11">
      <c r="A20716">
        <v>0.893247534908533</v>
      </c>
      <c r="B20716">
        <v>-0.000112029784573808</v>
      </c>
      <c r="C20716">
        <v>0.911600058142502</v>
      </c>
      <c r="D20716">
        <v>5.32825654776563</v>
      </c>
      <c r="E20716">
        <v>0.0668548605233654</v>
      </c>
      <c r="F20716">
        <v>2.23616851731781</v>
      </c>
      <c r="G20716">
        <f t="shared" si="1615"/>
        <v>0.949959892061511</v>
      </c>
      <c r="H20716">
        <f t="shared" si="1616"/>
        <v>0.949959892061511</v>
      </c>
      <c r="I20716">
        <f t="shared" si="1617"/>
        <v>-5.60892790558006</v>
      </c>
      <c r="J20716">
        <f t="shared" si="1618"/>
        <v>-2.3539609787789</v>
      </c>
      <c r="K20716">
        <f t="shared" si="1619"/>
        <v>-0.0703765086105724</v>
      </c>
    </row>
    <row r="20717" spans="1:11">
      <c r="A20717">
        <v>0.977580883663613</v>
      </c>
      <c r="B20717">
        <v>0.00401405513431285</v>
      </c>
      <c r="C20717">
        <v>0.964609417800638</v>
      </c>
      <c r="D20717">
        <v>7.4559910159702</v>
      </c>
      <c r="E20717">
        <v>-5.96686374421556</v>
      </c>
      <c r="F20717">
        <v>4.67413241258492</v>
      </c>
      <c r="G20717">
        <f t="shared" si="1615"/>
        <v>0.985441601888273</v>
      </c>
      <c r="H20717">
        <f t="shared" si="1616"/>
        <v>0.985441601888273</v>
      </c>
      <c r="I20717">
        <f t="shared" si="1617"/>
        <v>-7.56614192224406</v>
      </c>
      <c r="J20717">
        <f t="shared" si="1618"/>
        <v>-4.74318559682125</v>
      </c>
      <c r="K20717">
        <f t="shared" si="1619"/>
        <v>6.0550150640911</v>
      </c>
    </row>
    <row r="20718" spans="1:11">
      <c r="A20718">
        <v>0.842934016710086</v>
      </c>
      <c r="B20718">
        <v>-0.0122299767777673</v>
      </c>
      <c r="C20718">
        <v>0.830725973871256</v>
      </c>
      <c r="D20718">
        <v>2.31187596029946</v>
      </c>
      <c r="E20718">
        <v>0.0682495018102277</v>
      </c>
      <c r="F20718">
        <v>1.49107705197018</v>
      </c>
      <c r="G20718">
        <f t="shared" si="1615"/>
        <v>0.91478412496647</v>
      </c>
      <c r="H20718">
        <f t="shared" si="1616"/>
        <v>0.91478412496647</v>
      </c>
      <c r="I20718">
        <f t="shared" si="1617"/>
        <v>-2.52723664217959</v>
      </c>
      <c r="J20718">
        <f t="shared" si="1618"/>
        <v>-1.62997696535763</v>
      </c>
      <c r="K20718">
        <f t="shared" si="1619"/>
        <v>-0.0746072214717644</v>
      </c>
    </row>
    <row r="20719" spans="1:11">
      <c r="A20719">
        <v>0.807889998098888</v>
      </c>
      <c r="B20719">
        <v>0.00422344735499607</v>
      </c>
      <c r="C20719">
        <v>0.787719147208573</v>
      </c>
      <c r="D20719">
        <v>1.95147088021219</v>
      </c>
      <c r="E20719">
        <v>0.453625783078174</v>
      </c>
      <c r="F20719">
        <v>3.2434422360606</v>
      </c>
      <c r="G20719">
        <f t="shared" si="1615"/>
        <v>0.89319906664401</v>
      </c>
      <c r="H20719">
        <f t="shared" si="1616"/>
        <v>0.89319906664401</v>
      </c>
      <c r="I20719">
        <f t="shared" si="1617"/>
        <v>-2.18481070243881</v>
      </c>
      <c r="J20719">
        <f t="shared" si="1618"/>
        <v>-3.63126469471927</v>
      </c>
      <c r="K20719">
        <f t="shared" si="1619"/>
        <v>-0.507866387257399</v>
      </c>
    </row>
    <row r="20720" spans="1:11">
      <c r="A20720">
        <v>1.39883090410111</v>
      </c>
      <c r="B20720">
        <v>0.00218486974692597</v>
      </c>
      <c r="C20720">
        <v>1.39275313447933</v>
      </c>
      <c r="D20720">
        <v>5.5735203986649</v>
      </c>
      <c r="E20720">
        <v>2.26182189541727</v>
      </c>
      <c r="F20720">
        <v>4.18844487854935</v>
      </c>
      <c r="G20720">
        <f t="shared" si="1615"/>
        <v>1.18143642202626</v>
      </c>
      <c r="H20720">
        <f t="shared" si="1616"/>
        <v>1.18143642202626</v>
      </c>
      <c r="I20720">
        <f t="shared" si="1617"/>
        <v>-4.71757962997775</v>
      </c>
      <c r="J20720">
        <f t="shared" si="1618"/>
        <v>-3.54521394504311</v>
      </c>
      <c r="K20720">
        <f t="shared" si="1619"/>
        <v>-1.91446772187542</v>
      </c>
    </row>
    <row r="20721" spans="1:11">
      <c r="A20721">
        <v>0.649765718860901</v>
      </c>
      <c r="B20721">
        <v>0.000159888410790738</v>
      </c>
      <c r="C20721">
        <v>0.627789647169245</v>
      </c>
      <c r="D20721">
        <v>2.79778681425142</v>
      </c>
      <c r="E20721">
        <v>-0.788293509263807</v>
      </c>
      <c r="F20721">
        <v>1.55360215459994</v>
      </c>
      <c r="G20721">
        <f t="shared" si="1615"/>
        <v>0.79923568677523</v>
      </c>
      <c r="H20721">
        <f t="shared" si="1616"/>
        <v>0.79923568677523</v>
      </c>
      <c r="I20721">
        <f t="shared" si="1617"/>
        <v>-3.50057794033194</v>
      </c>
      <c r="J20721">
        <f t="shared" si="1618"/>
        <v>-1.9438598404789</v>
      </c>
      <c r="K20721">
        <f t="shared" si="1619"/>
        <v>0.986309198034472</v>
      </c>
    </row>
    <row r="20722" spans="1:11">
      <c r="A20722">
        <v>0.402729862369676</v>
      </c>
      <c r="B20722">
        <v>-0.00381598182143413</v>
      </c>
      <c r="C20722">
        <v>0.407984470604086</v>
      </c>
      <c r="D20722">
        <v>-7.58538756847263</v>
      </c>
      <c r="E20722">
        <v>-0.997308498960696</v>
      </c>
      <c r="F20722">
        <v>-0.236784608622463</v>
      </c>
      <c r="G20722">
        <f t="shared" si="1615"/>
        <v>0.636676657721077</v>
      </c>
      <c r="H20722">
        <f t="shared" si="1616"/>
        <v>0.636676657721077</v>
      </c>
      <c r="I20722">
        <f t="shared" si="1617"/>
        <v>11.9140343477077</v>
      </c>
      <c r="J20722">
        <f t="shared" si="1618"/>
        <v>0.37190716158813</v>
      </c>
      <c r="K20722">
        <f t="shared" si="1619"/>
        <v>1.56642855814829</v>
      </c>
    </row>
    <row r="20723" spans="1:11">
      <c r="A20723">
        <v>0.893611351028858</v>
      </c>
      <c r="B20723">
        <v>-0.00723573561671753</v>
      </c>
      <c r="C20723">
        <v>0.907152239484176</v>
      </c>
      <c r="D20723">
        <v>4.70256808895246</v>
      </c>
      <c r="E20723">
        <v>0.149425738017187</v>
      </c>
      <c r="F20723">
        <v>2.06010687266396</v>
      </c>
      <c r="G20723">
        <f t="shared" si="1615"/>
        <v>0.948884500482813</v>
      </c>
      <c r="H20723">
        <f t="shared" si="1616"/>
        <v>0.948884500482813</v>
      </c>
      <c r="I20723">
        <f t="shared" si="1617"/>
        <v>-4.95589092935936</v>
      </c>
      <c r="J20723">
        <f t="shared" si="1618"/>
        <v>-2.17108285741387</v>
      </c>
      <c r="K20723">
        <f t="shared" si="1619"/>
        <v>-0.157475159454239</v>
      </c>
    </row>
    <row r="20724" spans="1:11">
      <c r="A20724">
        <v>0.920075662938948</v>
      </c>
      <c r="B20724">
        <v>0.00370964431332221</v>
      </c>
      <c r="C20724">
        <v>0.898750345798082</v>
      </c>
      <c r="D20724">
        <v>3.72438801685866</v>
      </c>
      <c r="E20724">
        <v>0.976843265910154</v>
      </c>
      <c r="F20724">
        <v>4.37291266921151</v>
      </c>
      <c r="G20724">
        <f t="shared" si="1615"/>
        <v>0.95363148247555</v>
      </c>
      <c r="H20724">
        <f t="shared" si="1616"/>
        <v>0.95363148247555</v>
      </c>
      <c r="I20724">
        <f t="shared" si="1617"/>
        <v>-3.90547930233013</v>
      </c>
      <c r="J20724">
        <f t="shared" si="1618"/>
        <v>-4.58553723274717</v>
      </c>
      <c r="K20724">
        <f t="shared" si="1619"/>
        <v>-1.02434041226738</v>
      </c>
    </row>
    <row r="20725" spans="1:11">
      <c r="A20725">
        <v>1.14942282310054</v>
      </c>
      <c r="B20725">
        <v>-0.00606928295734462</v>
      </c>
      <c r="C20725">
        <v>1.15596624393881</v>
      </c>
      <c r="D20725">
        <v>8.2331328475594</v>
      </c>
      <c r="E20725">
        <v>-0.302333034708188</v>
      </c>
      <c r="F20725">
        <v>2.22495201058836</v>
      </c>
      <c r="G20725">
        <f t="shared" si="1615"/>
        <v>1.07363612714908</v>
      </c>
      <c r="H20725">
        <f t="shared" si="1616"/>
        <v>1.07363612714908</v>
      </c>
      <c r="I20725">
        <f t="shared" si="1617"/>
        <v>-7.66845734729657</v>
      </c>
      <c r="J20725">
        <f t="shared" si="1618"/>
        <v>-2.07235203280321</v>
      </c>
      <c r="K20725">
        <f t="shared" si="1619"/>
        <v>0.281597300112282</v>
      </c>
    </row>
    <row r="20726" spans="1:11">
      <c r="A20726">
        <v>0.979391026210021</v>
      </c>
      <c r="B20726">
        <v>-0.000995594826237733</v>
      </c>
      <c r="C20726">
        <v>0.968677071960458</v>
      </c>
      <c r="D20726">
        <v>8.06912341602935</v>
      </c>
      <c r="E20726">
        <v>-5.84694015743297</v>
      </c>
      <c r="F20726">
        <v>4.43795201830356</v>
      </c>
      <c r="G20726">
        <f t="shared" si="1615"/>
        <v>0.986931633440351</v>
      </c>
      <c r="H20726">
        <f t="shared" si="1616"/>
        <v>0.986931633440351</v>
      </c>
      <c r="I20726">
        <f t="shared" si="1617"/>
        <v>-8.17596998882399</v>
      </c>
      <c r="J20726">
        <f t="shared" si="1618"/>
        <v>-4.49671676125455</v>
      </c>
      <c r="K20726">
        <f t="shared" si="1619"/>
        <v>5.92436189024673</v>
      </c>
    </row>
    <row r="20727" spans="1:11">
      <c r="A20727">
        <v>0.693145345403281</v>
      </c>
      <c r="B20727">
        <v>0.0108131270067491</v>
      </c>
      <c r="C20727">
        <v>0.692860290776423</v>
      </c>
      <c r="D20727">
        <v>0.466061384735832</v>
      </c>
      <c r="E20727">
        <v>-1.65767568605154</v>
      </c>
      <c r="F20727">
        <v>-0.58886294218215</v>
      </c>
      <c r="G20727">
        <f t="shared" si="1615"/>
        <v>0.832467908144123</v>
      </c>
      <c r="H20727">
        <f t="shared" si="1616"/>
        <v>0.832467908144123</v>
      </c>
      <c r="I20727">
        <f t="shared" si="1617"/>
        <v>-0.559855076906033</v>
      </c>
      <c r="J20727">
        <f t="shared" si="1618"/>
        <v>0.707370141745094</v>
      </c>
      <c r="K20727">
        <f t="shared" si="1619"/>
        <v>1.99127878664669</v>
      </c>
    </row>
    <row r="20728" spans="1:11">
      <c r="A20728">
        <v>0.682004726287159</v>
      </c>
      <c r="B20728">
        <v>-0.00578836068031302</v>
      </c>
      <c r="C20728">
        <v>0.696238355215687</v>
      </c>
      <c r="D20728">
        <v>0.67964073820469</v>
      </c>
      <c r="E20728">
        <v>-0.915478572468504</v>
      </c>
      <c r="F20728">
        <v>0.577799337844723</v>
      </c>
      <c r="G20728">
        <f t="shared" si="1615"/>
        <v>0.830133447556128</v>
      </c>
      <c r="H20728">
        <f t="shared" si="1616"/>
        <v>0.830133447556128</v>
      </c>
      <c r="I20728">
        <f t="shared" si="1617"/>
        <v>-0.81871263012654</v>
      </c>
      <c r="J20728">
        <f t="shared" si="1618"/>
        <v>-0.696031872400438</v>
      </c>
      <c r="K20728">
        <f t="shared" si="1619"/>
        <v>1.10280892206383</v>
      </c>
    </row>
    <row r="20729" spans="1:11">
      <c r="A20729">
        <v>0.408205418220025</v>
      </c>
      <c r="B20729">
        <v>0.00261922464302411</v>
      </c>
      <c r="C20729">
        <v>0.412154914767972</v>
      </c>
      <c r="D20729">
        <v>-4.49668957291958</v>
      </c>
      <c r="E20729">
        <v>-0.648326136459644</v>
      </c>
      <c r="F20729">
        <v>0.252344616826953</v>
      </c>
      <c r="G20729">
        <f t="shared" si="1615"/>
        <v>0.640453094686877</v>
      </c>
      <c r="H20729">
        <f t="shared" si="1616"/>
        <v>0.640453094686877</v>
      </c>
      <c r="I20729">
        <f t="shared" si="1617"/>
        <v>7.02110679177536</v>
      </c>
      <c r="J20729">
        <f t="shared" si="1618"/>
        <v>-0.394009520635272</v>
      </c>
      <c r="K20729">
        <f t="shared" si="1619"/>
        <v>1.01229292486535</v>
      </c>
    </row>
    <row r="20730" spans="1:11">
      <c r="A20730">
        <v>0.881299158475865</v>
      </c>
      <c r="B20730">
        <v>0.00185088442616482</v>
      </c>
      <c r="C20730">
        <v>0.862725293229508</v>
      </c>
      <c r="D20730">
        <v>2.69765980179709</v>
      </c>
      <c r="E20730">
        <v>0.678148683701217</v>
      </c>
      <c r="F20730">
        <v>2.16677372105807</v>
      </c>
      <c r="G20730">
        <f t="shared" si="1615"/>
        <v>0.933815948596235</v>
      </c>
      <c r="H20730">
        <f t="shared" si="1616"/>
        <v>0.933815948596235</v>
      </c>
      <c r="I20730">
        <f t="shared" si="1617"/>
        <v>-2.88885599550143</v>
      </c>
      <c r="J20730">
        <f t="shared" si="1618"/>
        <v>-2.32034345131424</v>
      </c>
      <c r="K20730">
        <f t="shared" si="1619"/>
        <v>-0.726212359855974</v>
      </c>
    </row>
    <row r="20731" spans="1:11">
      <c r="A20731">
        <v>0.912467204106125</v>
      </c>
      <c r="B20731">
        <v>-0.00485202705348777</v>
      </c>
      <c r="C20731">
        <v>0.892307925719263</v>
      </c>
      <c r="D20731">
        <v>8.71883768129399</v>
      </c>
      <c r="E20731">
        <v>-0.417875658789646</v>
      </c>
      <c r="F20731">
        <v>3.4198169484879</v>
      </c>
      <c r="G20731">
        <f t="shared" si="1615"/>
        <v>0.949940821795071</v>
      </c>
      <c r="H20731">
        <f t="shared" si="1616"/>
        <v>0.949940821795071</v>
      </c>
      <c r="I20731">
        <f t="shared" si="1617"/>
        <v>-9.17829561721361</v>
      </c>
      <c r="J20731">
        <f t="shared" si="1618"/>
        <v>-3.60003157041466</v>
      </c>
      <c r="K20731">
        <f t="shared" si="1619"/>
        <v>0.439896516921971</v>
      </c>
    </row>
    <row r="20732" spans="1:11">
      <c r="A20732">
        <v>0.432326027966739</v>
      </c>
      <c r="B20732">
        <v>0.00274350832252158</v>
      </c>
      <c r="C20732">
        <v>0.417464546758382</v>
      </c>
      <c r="D20732">
        <v>-10.3611967045202</v>
      </c>
      <c r="E20732">
        <v>-0.295596829369821</v>
      </c>
      <c r="F20732">
        <v>-0.897467978611504</v>
      </c>
      <c r="G20732">
        <f t="shared" si="1615"/>
        <v>0.651839924646044</v>
      </c>
      <c r="H20732">
        <f t="shared" si="1616"/>
        <v>0.651839924646044</v>
      </c>
      <c r="I20732">
        <f t="shared" si="1617"/>
        <v>15.8953085148113</v>
      </c>
      <c r="J20732">
        <f t="shared" si="1618"/>
        <v>1.37682265948782</v>
      </c>
      <c r="K20732">
        <f t="shared" si="1619"/>
        <v>0.453480706218376</v>
      </c>
    </row>
    <row r="20733" spans="1:11">
      <c r="A20733">
        <v>1.03833026815224</v>
      </c>
      <c r="B20733">
        <v>0.0124865461543516</v>
      </c>
      <c r="C20733">
        <v>1.03505470157848</v>
      </c>
      <c r="D20733">
        <v>7.13411871947289</v>
      </c>
      <c r="E20733">
        <v>-5.61259682310147</v>
      </c>
      <c r="F20733">
        <v>5.54773118068808</v>
      </c>
      <c r="G20733">
        <f t="shared" si="1615"/>
        <v>1.01818096862265</v>
      </c>
      <c r="H20733">
        <f t="shared" si="1616"/>
        <v>1.01818096862265</v>
      </c>
      <c r="I20733">
        <f t="shared" si="1617"/>
        <v>-7.00672958867381</v>
      </c>
      <c r="J20733">
        <f t="shared" si="1618"/>
        <v>-5.44866909876817</v>
      </c>
      <c r="K20733">
        <f t="shared" si="1619"/>
        <v>5.51237647929516</v>
      </c>
    </row>
    <row r="20734" spans="1:11">
      <c r="A20734">
        <v>1.04717278130065</v>
      </c>
      <c r="B20734">
        <v>-0.00691081130188153</v>
      </c>
      <c r="C20734">
        <v>1.06430336347028</v>
      </c>
      <c r="D20734">
        <v>6.7774200105436</v>
      </c>
      <c r="E20734">
        <v>-4.95367308366477</v>
      </c>
      <c r="F20734">
        <v>5.1295991146637</v>
      </c>
      <c r="G20734">
        <f t="shared" si="1615"/>
        <v>1.02749115440741</v>
      </c>
      <c r="H20734">
        <f t="shared" si="1616"/>
        <v>1.02749115440741</v>
      </c>
      <c r="I20734">
        <f t="shared" si="1617"/>
        <v>-6.59608599205158</v>
      </c>
      <c r="J20734">
        <f t="shared" si="1618"/>
        <v>-4.99235355230103</v>
      </c>
      <c r="K20734">
        <f t="shared" si="1619"/>
        <v>4.82113452988483</v>
      </c>
    </row>
    <row r="20735" spans="1:11">
      <c r="A20735">
        <v>1.049751489236</v>
      </c>
      <c r="B20735">
        <v>0.0064701422278052</v>
      </c>
      <c r="C20735">
        <v>1.07475774222387</v>
      </c>
      <c r="D20735">
        <v>5.45216280604343</v>
      </c>
      <c r="E20735">
        <v>-5.97083191224189</v>
      </c>
      <c r="F20735">
        <v>5.7820890229102</v>
      </c>
      <c r="G20735">
        <f t="shared" si="1615"/>
        <v>1.03065737067657</v>
      </c>
      <c r="H20735">
        <f t="shared" si="1616"/>
        <v>1.03065737067657</v>
      </c>
      <c r="I20735">
        <f t="shared" si="1617"/>
        <v>-5.28998575197148</v>
      </c>
      <c r="J20735">
        <f t="shared" si="1618"/>
        <v>-5.61009816396558</v>
      </c>
      <c r="K20735">
        <f t="shared" si="1619"/>
        <v>5.79322681049899</v>
      </c>
    </row>
    <row r="20736" spans="1:11">
      <c r="A20736">
        <v>0.811734411154989</v>
      </c>
      <c r="B20736">
        <v>0.00681494527219442</v>
      </c>
      <c r="C20736">
        <v>0.831281784887917</v>
      </c>
      <c r="D20736">
        <v>1.25152185333682</v>
      </c>
      <c r="E20736">
        <v>0.612459620032717</v>
      </c>
      <c r="F20736">
        <v>0.634913391007399</v>
      </c>
      <c r="G20736">
        <f t="shared" si="1615"/>
        <v>0.906370839127922</v>
      </c>
      <c r="H20736">
        <f t="shared" si="1616"/>
        <v>0.906370839127922</v>
      </c>
      <c r="I20736">
        <f t="shared" si="1617"/>
        <v>-1.3808055150373</v>
      </c>
      <c r="J20736">
        <f t="shared" si="1618"/>
        <v>-0.700500682058891</v>
      </c>
      <c r="K20736">
        <f t="shared" si="1619"/>
        <v>-0.675727410451559</v>
      </c>
    </row>
    <row r="20737" spans="1:11">
      <c r="A20737">
        <v>1.44938443625396</v>
      </c>
      <c r="B20737">
        <v>0.000871757498549452</v>
      </c>
      <c r="C20737">
        <v>1.44197029867052</v>
      </c>
      <c r="D20737">
        <v>6.23275590393936</v>
      </c>
      <c r="E20737">
        <v>0.625163184533598</v>
      </c>
      <c r="F20737">
        <v>6.61676664791784</v>
      </c>
      <c r="G20737">
        <f t="shared" si="1615"/>
        <v>1.20236324272752</v>
      </c>
      <c r="H20737">
        <f t="shared" si="1616"/>
        <v>1.20236324272752</v>
      </c>
      <c r="I20737">
        <f t="shared" si="1617"/>
        <v>-5.1837545281246</v>
      </c>
      <c r="J20737">
        <f t="shared" si="1618"/>
        <v>-5.50313450443472</v>
      </c>
      <c r="K20737">
        <f t="shared" si="1619"/>
        <v>-0.519945356209855</v>
      </c>
    </row>
    <row r="20738" spans="1:11">
      <c r="A20738">
        <v>0.422079062602728</v>
      </c>
      <c r="B20738">
        <v>0.000403177817261098</v>
      </c>
      <c r="C20738">
        <v>0.4245268940476</v>
      </c>
      <c r="D20738">
        <v>-8.65687963735668</v>
      </c>
      <c r="E20738">
        <v>-0.874523344702947</v>
      </c>
      <c r="F20738">
        <v>1.29935358731909</v>
      </c>
      <c r="G20738">
        <f t="shared" si="1615"/>
        <v>0.650617382433919</v>
      </c>
      <c r="H20738">
        <f t="shared" si="1616"/>
        <v>0.650617382433919</v>
      </c>
      <c r="I20738">
        <f t="shared" si="1617"/>
        <v>13.3056384152723</v>
      </c>
      <c r="J20738">
        <f t="shared" si="1618"/>
        <v>-1.99710862697564</v>
      </c>
      <c r="K20738">
        <f t="shared" si="1619"/>
        <v>1.34414383678378</v>
      </c>
    </row>
    <row r="20739" spans="1:11">
      <c r="A20739">
        <v>0.884325133060429</v>
      </c>
      <c r="B20739">
        <v>-0.0202725221591142</v>
      </c>
      <c r="C20739">
        <v>0.886375485339744</v>
      </c>
      <c r="D20739">
        <v>3.8626153647204</v>
      </c>
      <c r="E20739">
        <v>1.84420237830502</v>
      </c>
      <c r="F20739">
        <v>5.83807171910362</v>
      </c>
      <c r="G20739">
        <f t="shared" ref="G20739:G20802" si="1620">SQRT(0.5*A20739+0.5*C20739)</f>
        <v>0.94093055492958</v>
      </c>
      <c r="H20739">
        <f t="shared" ref="H20739:H20802" si="1621">G20739</f>
        <v>0.94093055492958</v>
      </c>
      <c r="I20739">
        <f t="shared" ref="I20739:I20802" si="1622">-D20739/G20739</f>
        <v>-4.10510142803204</v>
      </c>
      <c r="J20739">
        <f t="shared" ref="J20739:J20802" si="1623">-F20739/G20739</f>
        <v>-6.20457236564132</v>
      </c>
      <c r="K20739">
        <f t="shared" ref="K20739:K20802" si="1624">-E20739/G20739</f>
        <v>-1.95997714033534</v>
      </c>
    </row>
    <row r="20740" spans="1:11">
      <c r="A20740">
        <v>1.22464639088616</v>
      </c>
      <c r="B20740">
        <v>-0.00412824114649501</v>
      </c>
      <c r="C20740">
        <v>1.22444462103712</v>
      </c>
      <c r="D20740">
        <v>-2.41296297987771</v>
      </c>
      <c r="E20740">
        <v>-2.37842737461701</v>
      </c>
      <c r="F20740">
        <v>2.08434953206481</v>
      </c>
      <c r="G20740">
        <f t="shared" si="1620"/>
        <v>1.10659184253348</v>
      </c>
      <c r="H20740">
        <f t="shared" si="1621"/>
        <v>1.10659184253348</v>
      </c>
      <c r="I20740">
        <f t="shared" si="1622"/>
        <v>2.18053566557419</v>
      </c>
      <c r="J20740">
        <f t="shared" si="1623"/>
        <v>-1.8835757249871</v>
      </c>
      <c r="K20740">
        <f t="shared" si="1624"/>
        <v>2.14932668324369</v>
      </c>
    </row>
    <row r="20741" spans="1:11">
      <c r="A20741">
        <v>1.36187484122169</v>
      </c>
      <c r="B20741">
        <v>-0.00232406356345049</v>
      </c>
      <c r="C20741">
        <v>1.35942713432264</v>
      </c>
      <c r="D20741">
        <v>-1.82783751511633</v>
      </c>
      <c r="E20741">
        <v>-2.26251892260849</v>
      </c>
      <c r="F20741">
        <v>3.31027459690253</v>
      </c>
      <c r="G20741">
        <f t="shared" si="1620"/>
        <v>1.16646945428166</v>
      </c>
      <c r="H20741">
        <f t="shared" si="1621"/>
        <v>1.16646945428166</v>
      </c>
      <c r="I20741">
        <f t="shared" si="1622"/>
        <v>1.56698275159031</v>
      </c>
      <c r="J20741">
        <f t="shared" si="1623"/>
        <v>-2.83785793511504</v>
      </c>
      <c r="K20741">
        <f t="shared" si="1624"/>
        <v>1.93962980711038</v>
      </c>
    </row>
    <row r="20742" spans="1:11">
      <c r="A20742">
        <v>1.08510571941279</v>
      </c>
      <c r="B20742">
        <v>-0.0103724965525969</v>
      </c>
      <c r="C20742">
        <v>1.10210036127224</v>
      </c>
      <c r="D20742">
        <v>5.18268021906099</v>
      </c>
      <c r="E20742">
        <v>-4.78657820357769</v>
      </c>
      <c r="F20742">
        <v>5.08058858946986</v>
      </c>
      <c r="G20742">
        <f t="shared" si="1620"/>
        <v>1.04575477065252</v>
      </c>
      <c r="H20742">
        <f t="shared" si="1621"/>
        <v>1.04575477065252</v>
      </c>
      <c r="I20742">
        <f t="shared" si="1622"/>
        <v>-4.95592309450057</v>
      </c>
      <c r="J20742">
        <f t="shared" si="1623"/>
        <v>-4.85829826652352</v>
      </c>
      <c r="K20742">
        <f t="shared" si="1624"/>
        <v>4.57715167829546</v>
      </c>
    </row>
    <row r="20743" spans="1:11">
      <c r="A20743">
        <v>0.972354063708617</v>
      </c>
      <c r="B20743">
        <v>-0.0110874863780876</v>
      </c>
      <c r="C20743">
        <v>0.978561154809571</v>
      </c>
      <c r="D20743">
        <v>2.40987811295228</v>
      </c>
      <c r="E20743">
        <v>-1.31771165039326</v>
      </c>
      <c r="F20743">
        <v>4.20376955777788</v>
      </c>
      <c r="G20743">
        <f t="shared" si="1620"/>
        <v>0.987652575179701</v>
      </c>
      <c r="H20743">
        <f t="shared" si="1621"/>
        <v>0.987652575179701</v>
      </c>
      <c r="I20743">
        <f t="shared" si="1622"/>
        <v>-2.44000590239317</v>
      </c>
      <c r="J20743">
        <f t="shared" si="1623"/>
        <v>-4.25632420085881</v>
      </c>
      <c r="K20743">
        <f t="shared" si="1624"/>
        <v>1.33418540437006</v>
      </c>
    </row>
    <row r="20744" spans="1:11">
      <c r="A20744">
        <v>0.834525367598958</v>
      </c>
      <c r="B20744">
        <v>0.010077349729873</v>
      </c>
      <c r="C20744">
        <v>0.837528242248544</v>
      </c>
      <c r="D20744">
        <v>-1.36371169457999</v>
      </c>
      <c r="E20744">
        <v>1.30096231981981</v>
      </c>
      <c r="F20744">
        <v>-1.00745327243127</v>
      </c>
      <c r="G20744">
        <f t="shared" si="1620"/>
        <v>0.914345014162461</v>
      </c>
      <c r="H20744">
        <f t="shared" si="1621"/>
        <v>0.914345014162461</v>
      </c>
      <c r="I20744">
        <f t="shared" si="1622"/>
        <v>1.4914629307944</v>
      </c>
      <c r="J20744">
        <f t="shared" si="1623"/>
        <v>1.10183055282922</v>
      </c>
      <c r="K20744">
        <f t="shared" si="1624"/>
        <v>-1.42283525328947</v>
      </c>
    </row>
    <row r="20745" spans="1:11">
      <c r="A20745">
        <v>1.41289430997798</v>
      </c>
      <c r="B20745">
        <v>0.00157545436556852</v>
      </c>
      <c r="C20745">
        <v>1.4168741577465</v>
      </c>
      <c r="D20745">
        <v>0.722208276941695</v>
      </c>
      <c r="E20745">
        <v>0.364866313763563</v>
      </c>
      <c r="F20745">
        <v>4.3563853586855</v>
      </c>
      <c r="G20745">
        <f t="shared" si="1620"/>
        <v>1.18948906420456</v>
      </c>
      <c r="H20745">
        <f t="shared" si="1621"/>
        <v>1.18948906420456</v>
      </c>
      <c r="I20745">
        <f t="shared" si="1622"/>
        <v>-0.607158399917407</v>
      </c>
      <c r="J20745">
        <f t="shared" si="1623"/>
        <v>-3.66240051277707</v>
      </c>
      <c r="K20745">
        <f t="shared" si="1624"/>
        <v>-0.306742049795605</v>
      </c>
    </row>
    <row r="20746" spans="1:11">
      <c r="A20746">
        <v>1.22220462985595</v>
      </c>
      <c r="B20746">
        <v>0.0209601598473428</v>
      </c>
      <c r="C20746">
        <v>1.26248615508588</v>
      </c>
      <c r="D20746">
        <v>-4.14703486001997</v>
      </c>
      <c r="E20746">
        <v>-0.518594156110393</v>
      </c>
      <c r="F20746">
        <v>5.13909428446602</v>
      </c>
      <c r="G20746">
        <f t="shared" si="1620"/>
        <v>1.11460548736803</v>
      </c>
      <c r="H20746">
        <f t="shared" si="1621"/>
        <v>1.11460548736803</v>
      </c>
      <c r="I20746">
        <f t="shared" si="1622"/>
        <v>3.72063022030564</v>
      </c>
      <c r="J20746">
        <f t="shared" si="1623"/>
        <v>-4.61068453610544</v>
      </c>
      <c r="K20746">
        <f t="shared" si="1624"/>
        <v>0.465271490215767</v>
      </c>
    </row>
    <row r="20747" spans="1:11">
      <c r="A20747">
        <v>1.21281432603464</v>
      </c>
      <c r="B20747">
        <v>-0.0182240152933756</v>
      </c>
      <c r="C20747">
        <v>1.18483266635912</v>
      </c>
      <c r="D20747">
        <v>3.83476202797278</v>
      </c>
      <c r="E20747">
        <v>-5.38110571656345</v>
      </c>
      <c r="F20747">
        <v>10.407011377309</v>
      </c>
      <c r="G20747">
        <f t="shared" si="1620"/>
        <v>1.09490798526492</v>
      </c>
      <c r="H20747">
        <f t="shared" si="1621"/>
        <v>1.09490798526492</v>
      </c>
      <c r="I20747">
        <f t="shared" si="1622"/>
        <v>-3.50236008831824</v>
      </c>
      <c r="J20747">
        <f t="shared" si="1623"/>
        <v>-9.50491869395855</v>
      </c>
      <c r="K20747">
        <f t="shared" si="1624"/>
        <v>4.91466478369091</v>
      </c>
    </row>
    <row r="20748" spans="1:11">
      <c r="A20748">
        <v>1.22792873876667</v>
      </c>
      <c r="B20748">
        <v>-0.0209172383259509</v>
      </c>
      <c r="C20748">
        <v>1.21146000985036</v>
      </c>
      <c r="D20748">
        <v>5.3014282395215</v>
      </c>
      <c r="E20748">
        <v>-6.14248086706392</v>
      </c>
      <c r="F20748">
        <v>11.7867039679053</v>
      </c>
      <c r="G20748">
        <f t="shared" si="1620"/>
        <v>1.10439774280307</v>
      </c>
      <c r="H20748">
        <f t="shared" si="1621"/>
        <v>1.10439774280307</v>
      </c>
      <c r="I20748">
        <f t="shared" si="1622"/>
        <v>-4.80028891227716</v>
      </c>
      <c r="J20748">
        <f t="shared" si="1623"/>
        <v>-10.6725172563188</v>
      </c>
      <c r="K20748">
        <f t="shared" si="1624"/>
        <v>5.56183757807554</v>
      </c>
    </row>
    <row r="20749" spans="1:11">
      <c r="A20749">
        <v>1.01432113244686</v>
      </c>
      <c r="B20749">
        <v>0.00337912299392231</v>
      </c>
      <c r="C20749">
        <v>1.02975808639661</v>
      </c>
      <c r="D20749">
        <v>3.90892828034144</v>
      </c>
      <c r="E20749">
        <v>-0.635927458626772</v>
      </c>
      <c r="F20749">
        <v>1.93247273820843</v>
      </c>
      <c r="G20749">
        <f t="shared" si="1620"/>
        <v>1.01095974668714</v>
      </c>
      <c r="H20749">
        <f t="shared" si="1621"/>
        <v>1.01095974668714</v>
      </c>
      <c r="I20749">
        <f t="shared" si="1622"/>
        <v>-3.86655185149633</v>
      </c>
      <c r="J20749">
        <f t="shared" si="1623"/>
        <v>-1.91152293109694</v>
      </c>
      <c r="K20749">
        <f t="shared" si="1624"/>
        <v>0.629033411775957</v>
      </c>
    </row>
    <row r="20750" spans="1:11">
      <c r="A20750">
        <v>1.21791409966987</v>
      </c>
      <c r="B20750">
        <v>0.0011630481414549</v>
      </c>
      <c r="C20750">
        <v>1.21336288293619</v>
      </c>
      <c r="D20750">
        <v>4.71880575140529</v>
      </c>
      <c r="E20750">
        <v>0.349134450019362</v>
      </c>
      <c r="F20750">
        <v>6.46796259721588</v>
      </c>
      <c r="G20750">
        <f t="shared" si="1620"/>
        <v>1.10255997174894</v>
      </c>
      <c r="H20750">
        <f t="shared" si="1621"/>
        <v>1.10255997174894</v>
      </c>
      <c r="I20750">
        <f t="shared" si="1622"/>
        <v>-4.27986311159116</v>
      </c>
      <c r="J20750">
        <f t="shared" si="1623"/>
        <v>-5.86631363639661</v>
      </c>
      <c r="K20750">
        <f t="shared" si="1624"/>
        <v>-0.316658013137866</v>
      </c>
    </row>
    <row r="20751" spans="1:11">
      <c r="A20751">
        <v>1.34646283696303</v>
      </c>
      <c r="B20751">
        <v>-0.00338368341726727</v>
      </c>
      <c r="C20751">
        <v>1.34301619931221</v>
      </c>
      <c r="D20751">
        <v>2.26485007866242</v>
      </c>
      <c r="E20751">
        <v>1.35190074191191</v>
      </c>
      <c r="F20751">
        <v>3.25637868220646</v>
      </c>
      <c r="G20751">
        <f t="shared" si="1620"/>
        <v>1.15962904333137</v>
      </c>
      <c r="H20751">
        <f t="shared" si="1621"/>
        <v>1.15962904333137</v>
      </c>
      <c r="I20751">
        <f t="shared" si="1622"/>
        <v>-1.95308154076237</v>
      </c>
      <c r="J20751">
        <f t="shared" si="1623"/>
        <v>-2.80812101157072</v>
      </c>
      <c r="K20751">
        <f t="shared" si="1624"/>
        <v>-1.16580448694885</v>
      </c>
    </row>
    <row r="20752" spans="1:11">
      <c r="A20752">
        <v>1.30042859920866</v>
      </c>
      <c r="B20752">
        <v>-0.0172109612184648</v>
      </c>
      <c r="C20752">
        <v>1.29625126876157</v>
      </c>
      <c r="D20752">
        <v>3.77490560253133</v>
      </c>
      <c r="E20752">
        <v>-2.06866512477535</v>
      </c>
      <c r="F20752">
        <v>5.83271290556628</v>
      </c>
      <c r="G20752">
        <f t="shared" si="1620"/>
        <v>1.13944720544004</v>
      </c>
      <c r="H20752">
        <f t="shared" si="1621"/>
        <v>1.13944720544004</v>
      </c>
      <c r="I20752">
        <f t="shared" si="1622"/>
        <v>-3.31292716723414</v>
      </c>
      <c r="J20752">
        <f t="shared" si="1623"/>
        <v>-5.11889702104606</v>
      </c>
      <c r="K20752">
        <f t="shared" si="1624"/>
        <v>1.81549887954349</v>
      </c>
    </row>
    <row r="20753" spans="1:11">
      <c r="A20753">
        <v>1.10584195844703</v>
      </c>
      <c r="B20753">
        <v>0.00171764175637345</v>
      </c>
      <c r="C20753">
        <v>1.09372605621721</v>
      </c>
      <c r="D20753">
        <v>6.03005075909539</v>
      </c>
      <c r="E20753">
        <v>1.00849204449451</v>
      </c>
      <c r="F20753">
        <v>2.64628203533255</v>
      </c>
      <c r="G20753">
        <f t="shared" si="1620"/>
        <v>1.04870587265073</v>
      </c>
      <c r="H20753">
        <f t="shared" si="1621"/>
        <v>1.04870587265073</v>
      </c>
      <c r="I20753">
        <f t="shared" si="1622"/>
        <v>-5.74999236330558</v>
      </c>
      <c r="J20753">
        <f t="shared" si="1623"/>
        <v>-2.5233786749413</v>
      </c>
      <c r="K20753">
        <f t="shared" si="1624"/>
        <v>-0.961653854331367</v>
      </c>
    </row>
    <row r="20754" spans="1:11">
      <c r="A20754">
        <v>1.22135327121427</v>
      </c>
      <c r="B20754">
        <v>0.0162797666927593</v>
      </c>
      <c r="C20754">
        <v>1.2274640447176</v>
      </c>
      <c r="D20754">
        <v>4.00056710140322</v>
      </c>
      <c r="E20754">
        <v>-1.12035440596697</v>
      </c>
      <c r="F20754">
        <v>4.24127133514321</v>
      </c>
      <c r="G20754">
        <f t="shared" si="1620"/>
        <v>1.10653000771147</v>
      </c>
      <c r="H20754">
        <f t="shared" si="1621"/>
        <v>1.10653000771147</v>
      </c>
      <c r="I20754">
        <f t="shared" si="1622"/>
        <v>-3.61541672934585</v>
      </c>
      <c r="J20754">
        <f t="shared" si="1623"/>
        <v>-3.83294741722824</v>
      </c>
      <c r="K20754">
        <f t="shared" si="1624"/>
        <v>1.01249346891558</v>
      </c>
    </row>
    <row r="20755" spans="1:11">
      <c r="A20755">
        <v>1.32326393857626</v>
      </c>
      <c r="B20755">
        <v>0.017711685628201</v>
      </c>
      <c r="C20755">
        <v>1.33195956663023</v>
      </c>
      <c r="D20755">
        <v>3.41595681946428</v>
      </c>
      <c r="E20755">
        <v>-1.18210698913683</v>
      </c>
      <c r="F20755">
        <v>5.47902337564538</v>
      </c>
      <c r="G20755">
        <f t="shared" si="1620"/>
        <v>1.15222035765874</v>
      </c>
      <c r="H20755">
        <f t="shared" si="1621"/>
        <v>1.15222035765874</v>
      </c>
      <c r="I20755">
        <f t="shared" si="1622"/>
        <v>-2.96467320400877</v>
      </c>
      <c r="J20755">
        <f t="shared" si="1623"/>
        <v>-4.75518709526925</v>
      </c>
      <c r="K20755">
        <f t="shared" si="1624"/>
        <v>1.02593829494457</v>
      </c>
    </row>
    <row r="20756" spans="1:11">
      <c r="A20756">
        <v>0.295924800532812</v>
      </c>
      <c r="B20756">
        <v>0.00402686360714409</v>
      </c>
      <c r="C20756">
        <v>0.311738950282776</v>
      </c>
      <c r="D20756">
        <v>0.566695525795015</v>
      </c>
      <c r="E20756">
        <v>0.846798755948327</v>
      </c>
      <c r="F20756">
        <v>1.0221519533473</v>
      </c>
      <c r="G20756">
        <f t="shared" si="1620"/>
        <v>0.551209465999808</v>
      </c>
      <c r="H20756">
        <f t="shared" si="1621"/>
        <v>0.551209465999808</v>
      </c>
      <c r="I20756">
        <f t="shared" si="1622"/>
        <v>-1.02809469131144</v>
      </c>
      <c r="J20756">
        <f t="shared" si="1623"/>
        <v>-1.85438026085651</v>
      </c>
      <c r="K20756">
        <f t="shared" si="1624"/>
        <v>-1.5362558304625</v>
      </c>
    </row>
    <row r="20757" spans="1:11">
      <c r="A20757">
        <v>0.436471548512453</v>
      </c>
      <c r="B20757">
        <v>-0.00440979246206905</v>
      </c>
      <c r="C20757">
        <v>0.460012987714444</v>
      </c>
      <c r="D20757">
        <v>0.768460058980359</v>
      </c>
      <c r="E20757">
        <v>-0.222910331215647</v>
      </c>
      <c r="F20757">
        <v>0.841911903883448</v>
      </c>
      <c r="G20757">
        <f t="shared" si="1620"/>
        <v>0.669508975379306</v>
      </c>
      <c r="H20757">
        <f t="shared" si="1621"/>
        <v>0.669508975379306</v>
      </c>
      <c r="I20757">
        <f t="shared" si="1622"/>
        <v>-1.14779650048006</v>
      </c>
      <c r="J20757">
        <f t="shared" si="1623"/>
        <v>-1.25750652320451</v>
      </c>
      <c r="K20757">
        <f t="shared" si="1624"/>
        <v>0.332945993874628</v>
      </c>
    </row>
    <row r="20758" spans="1:11">
      <c r="A20758">
        <v>0.438392885169759</v>
      </c>
      <c r="B20758">
        <v>-0.00982484423481029</v>
      </c>
      <c r="C20758">
        <v>0.431070481207971</v>
      </c>
      <c r="D20758">
        <v>0.560276568557957</v>
      </c>
      <c r="E20758">
        <v>-0.0952029886594862</v>
      </c>
      <c r="F20758">
        <v>0.390840322610412</v>
      </c>
      <c r="G20758">
        <f t="shared" si="1620"/>
        <v>0.659341856087466</v>
      </c>
      <c r="H20758">
        <f t="shared" si="1621"/>
        <v>0.659341856087466</v>
      </c>
      <c r="I20758">
        <f t="shared" si="1622"/>
        <v>-0.849751253291635</v>
      </c>
      <c r="J20758">
        <f t="shared" si="1623"/>
        <v>-0.592773413369596</v>
      </c>
      <c r="K20758">
        <f t="shared" si="1624"/>
        <v>0.144390937387808</v>
      </c>
    </row>
    <row r="20759" spans="1:11">
      <c r="A20759">
        <v>1.3510088864702</v>
      </c>
      <c r="B20759">
        <v>0.000116855470602306</v>
      </c>
      <c r="C20759">
        <v>1.34520052683643</v>
      </c>
      <c r="D20759">
        <v>5.53876606732067</v>
      </c>
      <c r="E20759">
        <v>-1.53102913608909</v>
      </c>
      <c r="F20759">
        <v>2.06108898978605</v>
      </c>
      <c r="G20759">
        <f t="shared" si="1620"/>
        <v>1.16107911300364</v>
      </c>
      <c r="H20759">
        <f t="shared" si="1621"/>
        <v>1.16107911300364</v>
      </c>
      <c r="I20759">
        <f t="shared" si="1622"/>
        <v>-4.77036061133873</v>
      </c>
      <c r="J20759">
        <f t="shared" si="1623"/>
        <v>-1.77514948525268</v>
      </c>
      <c r="K20759">
        <f t="shared" si="1624"/>
        <v>1.31862602551554</v>
      </c>
    </row>
    <row r="20760" spans="1:11">
      <c r="A20760">
        <v>0.242159552819157</v>
      </c>
      <c r="B20760">
        <v>0.00287052371346143</v>
      </c>
      <c r="C20760">
        <v>0.239438000179645</v>
      </c>
      <c r="D20760">
        <v>-3.48860879190967</v>
      </c>
      <c r="E20760">
        <v>1.14022278348149</v>
      </c>
      <c r="F20760">
        <v>0.322361338907988</v>
      </c>
      <c r="G20760">
        <f t="shared" si="1620"/>
        <v>0.490712519199787</v>
      </c>
      <c r="H20760">
        <f t="shared" si="1621"/>
        <v>0.490712519199787</v>
      </c>
      <c r="I20760">
        <f t="shared" si="1622"/>
        <v>7.10927203894982</v>
      </c>
      <c r="J20760">
        <f t="shared" si="1623"/>
        <v>-0.656925035117645</v>
      </c>
      <c r="K20760">
        <f t="shared" si="1624"/>
        <v>-2.32360646787832</v>
      </c>
    </row>
    <row r="20761" spans="1:11">
      <c r="A20761">
        <v>0.236534811542465</v>
      </c>
      <c r="B20761">
        <v>-0.0014266937662558</v>
      </c>
      <c r="C20761">
        <v>0.231124159827557</v>
      </c>
      <c r="D20761">
        <v>-2.58754783468222</v>
      </c>
      <c r="E20761">
        <v>1.14639107159046</v>
      </c>
      <c r="F20761">
        <v>0.0109749209206789</v>
      </c>
      <c r="G20761">
        <f t="shared" si="1620"/>
        <v>0.48355918529691</v>
      </c>
      <c r="H20761">
        <f t="shared" si="1621"/>
        <v>0.48355918529691</v>
      </c>
      <c r="I20761">
        <f t="shared" si="1622"/>
        <v>5.35104680742119</v>
      </c>
      <c r="J20761">
        <f t="shared" si="1623"/>
        <v>-0.0226961274945903</v>
      </c>
      <c r="K20761">
        <f t="shared" si="1624"/>
        <v>-2.37073579914849</v>
      </c>
    </row>
    <row r="20762" spans="1:11">
      <c r="A20762">
        <v>0.272198875633502</v>
      </c>
      <c r="B20762">
        <v>0.00865597421628079</v>
      </c>
      <c r="C20762">
        <v>0.259627617064963</v>
      </c>
      <c r="D20762">
        <v>1.01216892089482</v>
      </c>
      <c r="E20762">
        <v>1.40660766907043</v>
      </c>
      <c r="F20762">
        <v>1.90964043038863</v>
      </c>
      <c r="G20762">
        <f t="shared" si="1620"/>
        <v>0.515667767413509</v>
      </c>
      <c r="H20762">
        <f t="shared" si="1621"/>
        <v>0.515667767413509</v>
      </c>
      <c r="I20762">
        <f t="shared" si="1622"/>
        <v>-1.96283146796564</v>
      </c>
      <c r="J20762">
        <f t="shared" si="1623"/>
        <v>-3.70323791996351</v>
      </c>
      <c r="K20762">
        <f t="shared" si="1624"/>
        <v>-2.72774014192453</v>
      </c>
    </row>
    <row r="20763" spans="1:11">
      <c r="A20763">
        <v>0.337180988893914</v>
      </c>
      <c r="B20763">
        <v>0.00152826329238581</v>
      </c>
      <c r="C20763">
        <v>0.356884411998728</v>
      </c>
      <c r="D20763">
        <v>-0.124297161888738</v>
      </c>
      <c r="E20763">
        <v>-0.794229250536434</v>
      </c>
      <c r="F20763">
        <v>-1.45783347734768</v>
      </c>
      <c r="G20763">
        <f t="shared" si="1620"/>
        <v>0.589094814479232</v>
      </c>
      <c r="H20763">
        <f t="shared" si="1621"/>
        <v>0.589094814479232</v>
      </c>
      <c r="I20763">
        <f t="shared" si="1622"/>
        <v>0.210996869830909</v>
      </c>
      <c r="J20763">
        <f t="shared" si="1623"/>
        <v>2.47470091658577</v>
      </c>
      <c r="K20763">
        <f t="shared" si="1624"/>
        <v>1.34821972798817</v>
      </c>
    </row>
    <row r="20764" spans="1:11">
      <c r="A20764">
        <v>0.293922188976479</v>
      </c>
      <c r="B20764">
        <v>-0.00245614153379988</v>
      </c>
      <c r="C20764">
        <v>0.309884331781498</v>
      </c>
      <c r="D20764">
        <v>-0.349936134068518</v>
      </c>
      <c r="E20764">
        <v>-0.965548544900822</v>
      </c>
      <c r="F20764">
        <v>-0.0942116452730733</v>
      </c>
      <c r="G20764">
        <f t="shared" si="1620"/>
        <v>0.5494572416294</v>
      </c>
      <c r="H20764">
        <f t="shared" si="1621"/>
        <v>0.5494572416294</v>
      </c>
      <c r="I20764">
        <f t="shared" si="1622"/>
        <v>0.63687600700428</v>
      </c>
      <c r="J20764">
        <f t="shared" si="1623"/>
        <v>0.171463106016569</v>
      </c>
      <c r="K20764">
        <f t="shared" si="1624"/>
        <v>1.75727694849833</v>
      </c>
    </row>
    <row r="20765" spans="1:11">
      <c r="A20765">
        <v>1.76037723531252</v>
      </c>
      <c r="B20765">
        <v>-0.0778666678726744</v>
      </c>
      <c r="C20765">
        <v>1.7747729852197</v>
      </c>
      <c r="D20765">
        <v>-28.6103795015209</v>
      </c>
      <c r="E20765">
        <v>-5.1897998311298</v>
      </c>
      <c r="F20765">
        <v>3.50946564170851</v>
      </c>
      <c r="G20765">
        <f t="shared" si="1620"/>
        <v>1.32950182785362</v>
      </c>
      <c r="H20765">
        <f t="shared" si="1621"/>
        <v>1.32950182785362</v>
      </c>
      <c r="I20765">
        <f t="shared" si="1622"/>
        <v>21.5196240442258</v>
      </c>
      <c r="J20765">
        <f t="shared" si="1623"/>
        <v>-2.63968470609347</v>
      </c>
      <c r="K20765">
        <f t="shared" si="1624"/>
        <v>3.90356727790916</v>
      </c>
    </row>
    <row r="20766" spans="1:11">
      <c r="A20766">
        <v>0.356035988631195</v>
      </c>
      <c r="B20766">
        <v>-0.00291248969275453</v>
      </c>
      <c r="C20766">
        <v>0.364486439762004</v>
      </c>
      <c r="D20766">
        <v>-0.0466962138237365</v>
      </c>
      <c r="E20766">
        <v>0.717599100454056</v>
      </c>
      <c r="F20766">
        <v>-0.361614402802245</v>
      </c>
      <c r="G20766">
        <f t="shared" si="1620"/>
        <v>0.600217639024879</v>
      </c>
      <c r="H20766">
        <f t="shared" si="1621"/>
        <v>0.600217639024879</v>
      </c>
      <c r="I20766">
        <f t="shared" si="1622"/>
        <v>0.0777988029468774</v>
      </c>
      <c r="J20766">
        <f t="shared" si="1623"/>
        <v>0.602472135590231</v>
      </c>
      <c r="K20766">
        <f t="shared" si="1624"/>
        <v>-1.19556483148325</v>
      </c>
    </row>
    <row r="20767" spans="1:11">
      <c r="A20767">
        <v>0.487074607268746</v>
      </c>
      <c r="B20767">
        <v>0.00405041016026849</v>
      </c>
      <c r="C20767">
        <v>0.465797984950634</v>
      </c>
      <c r="D20767">
        <v>0.837653245099423</v>
      </c>
      <c r="E20767">
        <v>-0.186142538170417</v>
      </c>
      <c r="F20767">
        <v>0.671702802322506</v>
      </c>
      <c r="G20767">
        <f t="shared" si="1620"/>
        <v>0.690243649814824</v>
      </c>
      <c r="H20767">
        <f t="shared" si="1621"/>
        <v>0.690243649814824</v>
      </c>
      <c r="I20767">
        <f t="shared" si="1622"/>
        <v>-1.21356168263793</v>
      </c>
      <c r="J20767">
        <f t="shared" si="1623"/>
        <v>-0.973138691681854</v>
      </c>
      <c r="K20767">
        <f t="shared" si="1624"/>
        <v>0.269676567427103</v>
      </c>
    </row>
    <row r="20768" spans="1:11">
      <c r="A20768">
        <v>0.499181582909696</v>
      </c>
      <c r="B20768">
        <v>-0.0126913117275248</v>
      </c>
      <c r="C20768">
        <v>0.495079304725581</v>
      </c>
      <c r="D20768">
        <v>0.885833673530215</v>
      </c>
      <c r="E20768">
        <v>0.11053376882203</v>
      </c>
      <c r="F20768">
        <v>0.650043228950508</v>
      </c>
      <c r="G20768">
        <f t="shared" si="1620"/>
        <v>0.705074778883516</v>
      </c>
      <c r="H20768">
        <f t="shared" si="1621"/>
        <v>0.705074778883516</v>
      </c>
      <c r="I20768">
        <f t="shared" si="1622"/>
        <v>-1.25636840241673</v>
      </c>
      <c r="J20768">
        <f t="shared" si="1623"/>
        <v>-0.921949342706387</v>
      </c>
      <c r="K20768">
        <f t="shared" si="1624"/>
        <v>-0.156768859321645</v>
      </c>
    </row>
    <row r="20769" spans="1:11">
      <c r="A20769">
        <v>0.388366283889874</v>
      </c>
      <c r="B20769">
        <v>-0.00234991731750117</v>
      </c>
      <c r="C20769">
        <v>0.418774723863839</v>
      </c>
      <c r="D20769">
        <v>0.660621106037667</v>
      </c>
      <c r="E20769">
        <v>0.496528403250054</v>
      </c>
      <c r="F20769">
        <v>3.67653704255928</v>
      </c>
      <c r="G20769">
        <f t="shared" si="1620"/>
        <v>0.635271992045027</v>
      </c>
      <c r="H20769">
        <f t="shared" si="1621"/>
        <v>0.635271992045027</v>
      </c>
      <c r="I20769">
        <f t="shared" si="1622"/>
        <v>-1.03990277284386</v>
      </c>
      <c r="J20769">
        <f t="shared" si="1623"/>
        <v>-5.78734319881474</v>
      </c>
      <c r="K20769">
        <f t="shared" si="1624"/>
        <v>-0.781599707633358</v>
      </c>
    </row>
    <row r="20770" spans="1:11">
      <c r="A20770">
        <v>0.371231194743065</v>
      </c>
      <c r="B20770">
        <v>0.00700248105416642</v>
      </c>
      <c r="C20770">
        <v>0.396069501328394</v>
      </c>
      <c r="D20770">
        <v>2.46460034699522</v>
      </c>
      <c r="E20770">
        <v>2.59680815403964</v>
      </c>
      <c r="F20770">
        <v>2.74422733211484</v>
      </c>
      <c r="G20770">
        <f t="shared" si="1620"/>
        <v>0.6193951469262</v>
      </c>
      <c r="H20770">
        <f t="shared" si="1621"/>
        <v>0.6193951469262</v>
      </c>
      <c r="I20770">
        <f t="shared" si="1622"/>
        <v>-3.97904368354515</v>
      </c>
      <c r="J20770">
        <f t="shared" si="1623"/>
        <v>-4.43049537235365</v>
      </c>
      <c r="K20770">
        <f t="shared" si="1624"/>
        <v>-4.19249031402089</v>
      </c>
    </row>
    <row r="20771" spans="1:11">
      <c r="A20771">
        <v>1.36939238625639</v>
      </c>
      <c r="B20771">
        <v>-0.00173893830261104</v>
      </c>
      <c r="C20771">
        <v>1.36391998431838</v>
      </c>
      <c r="D20771">
        <v>5.564731152118</v>
      </c>
      <c r="E20771">
        <v>-1.19707171985882</v>
      </c>
      <c r="F20771">
        <v>3.52071260754283</v>
      </c>
      <c r="G20771">
        <f t="shared" si="1620"/>
        <v>1.16904071156114</v>
      </c>
      <c r="H20771">
        <f t="shared" si="1621"/>
        <v>1.16904071156114</v>
      </c>
      <c r="I20771">
        <f t="shared" si="1622"/>
        <v>-4.76008328630987</v>
      </c>
      <c r="J20771">
        <f t="shared" si="1623"/>
        <v>-3.01162532042297</v>
      </c>
      <c r="K20771">
        <f t="shared" si="1624"/>
        <v>1.02397778624856</v>
      </c>
    </row>
    <row r="20772" spans="1:11">
      <c r="A20772">
        <v>1.35935540827462</v>
      </c>
      <c r="B20772">
        <v>0.00344457085458624</v>
      </c>
      <c r="C20772">
        <v>1.37013570674177</v>
      </c>
      <c r="D20772">
        <v>6.14010720435485</v>
      </c>
      <c r="E20772">
        <v>-0.414831982648313</v>
      </c>
      <c r="F20772">
        <v>2.8986003376693</v>
      </c>
      <c r="G20772">
        <f t="shared" si="1620"/>
        <v>1.16822324814575</v>
      </c>
      <c r="H20772">
        <f t="shared" si="1621"/>
        <v>1.16822324814575</v>
      </c>
      <c r="I20772">
        <f t="shared" si="1622"/>
        <v>-5.25593649510117</v>
      </c>
      <c r="J20772">
        <f t="shared" si="1623"/>
        <v>-2.48120412110449</v>
      </c>
      <c r="K20772">
        <f t="shared" si="1624"/>
        <v>0.355096496587234</v>
      </c>
    </row>
    <row r="20773" spans="1:11">
      <c r="A20773">
        <v>2.25987565173639</v>
      </c>
      <c r="B20773">
        <v>0.040984558935589</v>
      </c>
      <c r="C20773">
        <v>2.1318252286223</v>
      </c>
      <c r="D20773">
        <v>-35.9871706350225</v>
      </c>
      <c r="E20773">
        <v>-23.1713184164653</v>
      </c>
      <c r="F20773">
        <v>-16.6183729773927</v>
      </c>
      <c r="G20773">
        <f t="shared" si="1620"/>
        <v>1.48184022086706</v>
      </c>
      <c r="H20773">
        <f t="shared" si="1621"/>
        <v>1.48184022086706</v>
      </c>
      <c r="I20773">
        <f t="shared" si="1622"/>
        <v>24.2854594768426</v>
      </c>
      <c r="J20773">
        <f t="shared" si="1623"/>
        <v>11.2146861337512</v>
      </c>
      <c r="K20773">
        <f t="shared" si="1624"/>
        <v>15.6368534813471</v>
      </c>
    </row>
    <row r="20774" spans="1:11">
      <c r="A20774">
        <v>0.236542640193483</v>
      </c>
      <c r="B20774">
        <v>0.00278073190629424</v>
      </c>
      <c r="C20774">
        <v>0.23551950809397</v>
      </c>
      <c r="D20774">
        <v>-4.06287486955001</v>
      </c>
      <c r="E20774">
        <v>1.52307412038478</v>
      </c>
      <c r="F20774">
        <v>0.425353686884841</v>
      </c>
      <c r="G20774">
        <f t="shared" si="1620"/>
        <v>0.485830293563222</v>
      </c>
      <c r="H20774">
        <f t="shared" si="1621"/>
        <v>0.485830293563222</v>
      </c>
      <c r="I20774">
        <f t="shared" si="1622"/>
        <v>8.36274502306493</v>
      </c>
      <c r="J20774">
        <f t="shared" si="1623"/>
        <v>-0.875519070178132</v>
      </c>
      <c r="K20774">
        <f t="shared" si="1624"/>
        <v>-3.13499207555401</v>
      </c>
    </row>
    <row r="20775" spans="1:11">
      <c r="A20775">
        <v>0.477503815223435</v>
      </c>
      <c r="B20775">
        <v>-0.00300032803791986</v>
      </c>
      <c r="C20775">
        <v>0.502537301164677</v>
      </c>
      <c r="D20775">
        <v>0.836312006342684</v>
      </c>
      <c r="E20775">
        <v>-0.228369679126248</v>
      </c>
      <c r="F20775">
        <v>0.74074939427206</v>
      </c>
      <c r="G20775">
        <f t="shared" si="1620"/>
        <v>0.700014684270306</v>
      </c>
      <c r="H20775">
        <f t="shared" si="1621"/>
        <v>0.700014684270306</v>
      </c>
      <c r="I20775">
        <f t="shared" si="1622"/>
        <v>-1.19470637564475</v>
      </c>
      <c r="J20775">
        <f t="shared" si="1623"/>
        <v>-1.0581912221516</v>
      </c>
      <c r="K20775">
        <f t="shared" si="1624"/>
        <v>0.326235555135961</v>
      </c>
    </row>
    <row r="20776" spans="1:11">
      <c r="A20776">
        <v>0.565561102628071</v>
      </c>
      <c r="B20776">
        <v>0.00536958846737525</v>
      </c>
      <c r="C20776">
        <v>0.592338479049826</v>
      </c>
      <c r="D20776">
        <v>1.33521609188452</v>
      </c>
      <c r="E20776">
        <v>-0.0215582641344094</v>
      </c>
      <c r="F20776">
        <v>1.47296256541392</v>
      </c>
      <c r="G20776">
        <f t="shared" si="1620"/>
        <v>0.760887502091438</v>
      </c>
      <c r="H20776">
        <f t="shared" si="1621"/>
        <v>0.760887502091438</v>
      </c>
      <c r="I20776">
        <f t="shared" si="1622"/>
        <v>-1.75481406675025</v>
      </c>
      <c r="J20776">
        <f t="shared" si="1623"/>
        <v>-1.93584802137663</v>
      </c>
      <c r="K20776">
        <f t="shared" si="1624"/>
        <v>0.0283330506482924</v>
      </c>
    </row>
    <row r="20777" spans="1:11">
      <c r="A20777">
        <v>0.427721386708377</v>
      </c>
      <c r="B20777">
        <v>-0.00691680152316931</v>
      </c>
      <c r="C20777">
        <v>0.399224709976457</v>
      </c>
      <c r="D20777">
        <v>0.0242363032219617</v>
      </c>
      <c r="E20777">
        <v>-0.879569809075647</v>
      </c>
      <c r="F20777">
        <v>5.87091968108497</v>
      </c>
      <c r="G20777">
        <f t="shared" si="1620"/>
        <v>0.643018699838828</v>
      </c>
      <c r="H20777">
        <f t="shared" si="1621"/>
        <v>0.643018699838828</v>
      </c>
      <c r="I20777">
        <f t="shared" si="1622"/>
        <v>-0.0376914438538669</v>
      </c>
      <c r="J20777">
        <f t="shared" si="1623"/>
        <v>-9.13024719585373</v>
      </c>
      <c r="K20777">
        <f t="shared" si="1624"/>
        <v>1.36787594092693</v>
      </c>
    </row>
    <row r="20778" spans="1:11">
      <c r="A20778">
        <v>0.0991856980640698</v>
      </c>
      <c r="B20778">
        <v>0.00031416050070445</v>
      </c>
      <c r="C20778">
        <v>0.0986148872827285</v>
      </c>
      <c r="D20778">
        <v>-0.254614121647167</v>
      </c>
      <c r="E20778">
        <v>0.257155021814275</v>
      </c>
      <c r="F20778">
        <v>0.364059257633867</v>
      </c>
      <c r="G20778">
        <f t="shared" si="1620"/>
        <v>0.314484169193616</v>
      </c>
      <c r="H20778">
        <f t="shared" si="1621"/>
        <v>0.314484169193616</v>
      </c>
      <c r="I20778">
        <f t="shared" si="1622"/>
        <v>0.809624606224329</v>
      </c>
      <c r="J20778">
        <f t="shared" si="1623"/>
        <v>-1.15763937678443</v>
      </c>
      <c r="K20778">
        <f t="shared" si="1624"/>
        <v>-0.81770418674383</v>
      </c>
    </row>
    <row r="20779" spans="1:11">
      <c r="A20779">
        <v>0.659325752229334</v>
      </c>
      <c r="B20779">
        <v>0.000496109457067156</v>
      </c>
      <c r="C20779">
        <v>0.642239404021728</v>
      </c>
      <c r="D20779">
        <v>0.526663697340581</v>
      </c>
      <c r="E20779">
        <v>-0.227370254466711</v>
      </c>
      <c r="F20779">
        <v>3.11000418905387</v>
      </c>
      <c r="G20779">
        <f t="shared" si="1620"/>
        <v>0.806710963186649</v>
      </c>
      <c r="H20779">
        <f t="shared" si="1621"/>
        <v>0.806710963186649</v>
      </c>
      <c r="I20779">
        <f t="shared" si="1622"/>
        <v>-0.652853030855274</v>
      </c>
      <c r="J20779">
        <f t="shared" si="1623"/>
        <v>-3.85516539501188</v>
      </c>
      <c r="K20779">
        <f t="shared" si="1624"/>
        <v>0.281848474661307</v>
      </c>
    </row>
    <row r="20780" spans="1:11">
      <c r="A20780">
        <v>0.571012699043714</v>
      </c>
      <c r="B20780">
        <v>0.0106792448758876</v>
      </c>
      <c r="C20780">
        <v>0.561922621271672</v>
      </c>
      <c r="D20780">
        <v>1.48648633055655</v>
      </c>
      <c r="E20780">
        <v>0.179596108055924</v>
      </c>
      <c r="F20780">
        <v>0.961595476730926</v>
      </c>
      <c r="G20780">
        <f t="shared" si="1620"/>
        <v>0.752640458756831</v>
      </c>
      <c r="H20780">
        <f t="shared" si="1621"/>
        <v>0.752640458756831</v>
      </c>
      <c r="I20780">
        <f t="shared" si="1622"/>
        <v>-1.97502846579872</v>
      </c>
      <c r="J20780">
        <f t="shared" si="1623"/>
        <v>-1.27762926579742</v>
      </c>
      <c r="K20780">
        <f t="shared" si="1624"/>
        <v>-0.238621384176677</v>
      </c>
    </row>
    <row r="20781" spans="1:11">
      <c r="A20781">
        <v>1.06295375272803</v>
      </c>
      <c r="B20781">
        <v>0.00608509193268125</v>
      </c>
      <c r="C20781">
        <v>1.08364086392595</v>
      </c>
      <c r="D20781">
        <v>7.18533042610132</v>
      </c>
      <c r="E20781">
        <v>-2.16455025742965</v>
      </c>
      <c r="F20781">
        <v>3.74904097838638</v>
      </c>
      <c r="G20781">
        <f t="shared" si="1620"/>
        <v>1.03600063143175</v>
      </c>
      <c r="H20781">
        <f t="shared" si="1621"/>
        <v>1.03600063143175</v>
      </c>
      <c r="I20781">
        <f t="shared" si="1622"/>
        <v>-6.93564290223568</v>
      </c>
      <c r="J20781">
        <f t="shared" si="1623"/>
        <v>-3.61876321755249</v>
      </c>
      <c r="K20781">
        <f t="shared" si="1624"/>
        <v>2.08933295189043</v>
      </c>
    </row>
    <row r="20782" spans="1:11">
      <c r="A20782">
        <v>1.38444061327466</v>
      </c>
      <c r="B20782">
        <v>-0.000362081716263312</v>
      </c>
      <c r="C20782">
        <v>1.39268110404805</v>
      </c>
      <c r="D20782">
        <v>4.17636386956638</v>
      </c>
      <c r="E20782">
        <v>0.20457915652637</v>
      </c>
      <c r="F20782">
        <v>6.02194716090726</v>
      </c>
      <c r="G20782">
        <f t="shared" si="1620"/>
        <v>1.17837212232018</v>
      </c>
      <c r="H20782">
        <f t="shared" si="1621"/>
        <v>1.17837212232018</v>
      </c>
      <c r="I20782">
        <f t="shared" si="1622"/>
        <v>-3.54418081560115</v>
      </c>
      <c r="J20782">
        <f t="shared" si="1623"/>
        <v>-5.11039513481552</v>
      </c>
      <c r="K20782">
        <f t="shared" si="1624"/>
        <v>-0.173611673809425</v>
      </c>
    </row>
    <row r="20783" spans="1:11">
      <c r="A20783">
        <v>0.757862049892711</v>
      </c>
      <c r="B20783">
        <v>-0.00194319670461637</v>
      </c>
      <c r="C20783">
        <v>0.761483405524847</v>
      </c>
      <c r="D20783">
        <v>-7.47639625416252</v>
      </c>
      <c r="E20783">
        <v>-2.04323311923837</v>
      </c>
      <c r="F20783">
        <v>2.78166821141856</v>
      </c>
      <c r="G20783">
        <f t="shared" si="1620"/>
        <v>0.871592064964327</v>
      </c>
      <c r="H20783">
        <f t="shared" si="1621"/>
        <v>0.871592064964327</v>
      </c>
      <c r="I20783">
        <f t="shared" si="1622"/>
        <v>8.57786177122725</v>
      </c>
      <c r="J20783">
        <f t="shared" si="1623"/>
        <v>-3.19147950427063</v>
      </c>
      <c r="K20783">
        <f t="shared" si="1624"/>
        <v>2.34425392493907</v>
      </c>
    </row>
    <row r="20784" spans="1:11">
      <c r="A20784">
        <v>0.680810514124687</v>
      </c>
      <c r="B20784">
        <v>0.00302949579932564</v>
      </c>
      <c r="C20784">
        <v>0.668093443373189</v>
      </c>
      <c r="D20784">
        <v>-0.0204733696555416</v>
      </c>
      <c r="E20784">
        <v>1.20455199398893</v>
      </c>
      <c r="F20784">
        <v>2.9921633796831</v>
      </c>
      <c r="G20784">
        <f t="shared" si="1620"/>
        <v>0.821250253423972</v>
      </c>
      <c r="H20784">
        <f t="shared" si="1621"/>
        <v>0.821250253423972</v>
      </c>
      <c r="I20784">
        <f t="shared" si="1622"/>
        <v>0.0249295139577536</v>
      </c>
      <c r="J20784">
        <f t="shared" si="1623"/>
        <v>-3.64342460438596</v>
      </c>
      <c r="K20784">
        <f t="shared" si="1624"/>
        <v>-1.46672952485176</v>
      </c>
    </row>
    <row r="20785" spans="1:11">
      <c r="A20785">
        <v>0.796316418844621</v>
      </c>
      <c r="B20785">
        <v>-0.00567961478559216</v>
      </c>
      <c r="C20785">
        <v>0.785755022417244</v>
      </c>
      <c r="D20785">
        <v>-5.22100033886793</v>
      </c>
      <c r="E20785">
        <v>-0.670318435298378</v>
      </c>
      <c r="F20785">
        <v>3.44761429138777</v>
      </c>
      <c r="G20785">
        <f t="shared" si="1620"/>
        <v>0.889401889266563</v>
      </c>
      <c r="H20785">
        <f t="shared" si="1621"/>
        <v>0.889401889266563</v>
      </c>
      <c r="I20785">
        <f t="shared" si="1622"/>
        <v>5.87023751790473</v>
      </c>
      <c r="J20785">
        <f t="shared" si="1623"/>
        <v>-3.87632894981909</v>
      </c>
      <c r="K20785">
        <f t="shared" si="1624"/>
        <v>0.753673275701212</v>
      </c>
    </row>
    <row r="20786" spans="1:11">
      <c r="A20786">
        <v>0.752819480660026</v>
      </c>
      <c r="B20786">
        <v>-0.00875660492390463</v>
      </c>
      <c r="C20786">
        <v>0.726327273192724</v>
      </c>
      <c r="D20786">
        <v>-1.3047103207192</v>
      </c>
      <c r="E20786">
        <v>-0.86308456883035</v>
      </c>
      <c r="F20786">
        <v>0.0219649218787632</v>
      </c>
      <c r="G20786">
        <f t="shared" si="1620"/>
        <v>0.859984521329527</v>
      </c>
      <c r="H20786">
        <f t="shared" si="1621"/>
        <v>0.859984521329527</v>
      </c>
      <c r="I20786">
        <f t="shared" si="1622"/>
        <v>1.51713233012861</v>
      </c>
      <c r="J20786">
        <f t="shared" si="1623"/>
        <v>-0.0255410665354833</v>
      </c>
      <c r="K20786">
        <f t="shared" si="1624"/>
        <v>1.00360477127662</v>
      </c>
    </row>
    <row r="20787" spans="1:11">
      <c r="A20787">
        <v>1.39090784508781</v>
      </c>
      <c r="B20787" s="2">
        <v>-5.02085152251363e-5</v>
      </c>
      <c r="C20787">
        <v>1.40018676272091</v>
      </c>
      <c r="D20787">
        <v>5.55154677953649</v>
      </c>
      <c r="E20787">
        <v>0.0651327210459531</v>
      </c>
      <c r="F20787">
        <v>3.33519526116735</v>
      </c>
      <c r="G20787">
        <f t="shared" si="1620"/>
        <v>1.181332850599</v>
      </c>
      <c r="H20787">
        <f t="shared" si="1621"/>
        <v>1.181332850599</v>
      </c>
      <c r="I20787">
        <f t="shared" si="1622"/>
        <v>-4.6993925350688</v>
      </c>
      <c r="J20787">
        <f t="shared" si="1623"/>
        <v>-2.82324770658517</v>
      </c>
      <c r="K20787">
        <f t="shared" si="1624"/>
        <v>-0.0551349444087052</v>
      </c>
    </row>
    <row r="20788" spans="1:11">
      <c r="A20788">
        <v>0.722431649325886</v>
      </c>
      <c r="B20788">
        <v>0.00710791338315111</v>
      </c>
      <c r="C20788">
        <v>0.722763993474914</v>
      </c>
      <c r="D20788">
        <v>1.01752629684562</v>
      </c>
      <c r="E20788">
        <v>1.45526596260749</v>
      </c>
      <c r="F20788">
        <v>1.26514146739128</v>
      </c>
      <c r="G20788">
        <f t="shared" si="1620"/>
        <v>0.850057540052672</v>
      </c>
      <c r="H20788">
        <f t="shared" si="1621"/>
        <v>0.850057540052672</v>
      </c>
      <c r="I20788">
        <f t="shared" si="1622"/>
        <v>-1.19700873047085</v>
      </c>
      <c r="J20788">
        <f t="shared" si="1623"/>
        <v>-1.48830097702902</v>
      </c>
      <c r="K20788">
        <f t="shared" si="1624"/>
        <v>-1.71196171322393</v>
      </c>
    </row>
    <row r="20789" spans="1:11">
      <c r="A20789">
        <v>0.681267997950008</v>
      </c>
      <c r="B20789">
        <v>-0.00833411320577787</v>
      </c>
      <c r="C20789">
        <v>0.664069496639893</v>
      </c>
      <c r="D20789">
        <v>-3.03141423949641</v>
      </c>
      <c r="E20789">
        <v>-2.44678050368181</v>
      </c>
      <c r="F20789">
        <v>2.08974744603747</v>
      </c>
      <c r="G20789">
        <f t="shared" si="1620"/>
        <v>0.820163853931</v>
      </c>
      <c r="H20789">
        <f t="shared" si="1621"/>
        <v>0.820163853931</v>
      </c>
      <c r="I20789">
        <f t="shared" si="1622"/>
        <v>3.69610807031669</v>
      </c>
      <c r="J20789">
        <f t="shared" si="1623"/>
        <v>-2.54796335637254</v>
      </c>
      <c r="K20789">
        <f t="shared" si="1624"/>
        <v>2.98328253793986</v>
      </c>
    </row>
    <row r="20790" spans="1:11">
      <c r="A20790">
        <v>0.797500542747393</v>
      </c>
      <c r="B20790">
        <v>0.00998322428797662</v>
      </c>
      <c r="C20790">
        <v>0.810946452387439</v>
      </c>
      <c r="D20790">
        <v>-1.75875760455351</v>
      </c>
      <c r="E20790">
        <v>-1.75093086693658</v>
      </c>
      <c r="F20790">
        <v>3.08648170008263</v>
      </c>
      <c r="G20790">
        <f t="shared" si="1620"/>
        <v>0.896785089956014</v>
      </c>
      <c r="H20790">
        <f t="shared" si="1621"/>
        <v>0.896785089956014</v>
      </c>
      <c r="I20790">
        <f t="shared" si="1622"/>
        <v>1.96118069340311</v>
      </c>
      <c r="J20790">
        <f t="shared" si="1623"/>
        <v>-3.44171834997169</v>
      </c>
      <c r="K20790">
        <f t="shared" si="1624"/>
        <v>1.95245314239386</v>
      </c>
    </row>
    <row r="20791" spans="1:11">
      <c r="A20791">
        <v>0.822771326864982</v>
      </c>
      <c r="B20791">
        <v>-0.0116103358242492</v>
      </c>
      <c r="C20791">
        <v>0.820684543266852</v>
      </c>
      <c r="D20791">
        <v>2.45263548812697</v>
      </c>
      <c r="E20791">
        <v>3.88135695374282</v>
      </c>
      <c r="F20791">
        <v>0.753627580949611</v>
      </c>
      <c r="G20791">
        <f t="shared" si="1620"/>
        <v>0.906492104249076</v>
      </c>
      <c r="H20791">
        <f t="shared" si="1621"/>
        <v>0.906492104249076</v>
      </c>
      <c r="I20791">
        <f t="shared" si="1622"/>
        <v>-2.70563359198666</v>
      </c>
      <c r="J20791">
        <f t="shared" si="1623"/>
        <v>-0.83136695556097</v>
      </c>
      <c r="K20791">
        <f t="shared" si="1624"/>
        <v>-4.28173277577313</v>
      </c>
    </row>
    <row r="20792" spans="1:11">
      <c r="A20792">
        <v>0.442979887536796</v>
      </c>
      <c r="B20792">
        <v>-0.00645603237566144</v>
      </c>
      <c r="C20792">
        <v>0.423733258148037</v>
      </c>
      <c r="D20792">
        <v>0.00074243046105682</v>
      </c>
      <c r="E20792">
        <v>-0.845051236414528</v>
      </c>
      <c r="F20792">
        <v>-3.99697601092572</v>
      </c>
      <c r="G20792">
        <f t="shared" si="1620"/>
        <v>0.658298240042017</v>
      </c>
      <c r="H20792">
        <f t="shared" si="1621"/>
        <v>0.658298240042017</v>
      </c>
      <c r="I20792">
        <f t="shared" si="1622"/>
        <v>-0.00112780259143551</v>
      </c>
      <c r="J20792">
        <f t="shared" si="1623"/>
        <v>6.07167962452795</v>
      </c>
      <c r="K20792">
        <f t="shared" si="1624"/>
        <v>1.28369056001212</v>
      </c>
    </row>
    <row r="20793" spans="1:11">
      <c r="A20793">
        <v>0.705486912212556</v>
      </c>
      <c r="B20793">
        <v>0.00493461115159371</v>
      </c>
      <c r="C20793">
        <v>0.730070416967593</v>
      </c>
      <c r="D20793">
        <v>2.2845702018506</v>
      </c>
      <c r="E20793">
        <v>1.38184177664002</v>
      </c>
      <c r="F20793">
        <v>2.76060187015578</v>
      </c>
      <c r="G20793">
        <f t="shared" si="1620"/>
        <v>0.847218191843208</v>
      </c>
      <c r="H20793">
        <f t="shared" si="1621"/>
        <v>0.847218191843208</v>
      </c>
      <c r="I20793">
        <f t="shared" si="1622"/>
        <v>-2.69655470555972</v>
      </c>
      <c r="J20793">
        <f t="shared" si="1623"/>
        <v>-3.25843082305612</v>
      </c>
      <c r="K20793">
        <f t="shared" si="1624"/>
        <v>-1.63103411841722</v>
      </c>
    </row>
    <row r="20794" spans="1:11">
      <c r="A20794">
        <v>0.745327665261797</v>
      </c>
      <c r="B20794">
        <v>-0.00685762171733733</v>
      </c>
      <c r="C20794">
        <v>0.726931868778759</v>
      </c>
      <c r="D20794">
        <v>4.42906371294083</v>
      </c>
      <c r="E20794">
        <v>0.735179329266521</v>
      </c>
      <c r="F20794">
        <v>2.44442503304709</v>
      </c>
      <c r="G20794">
        <f t="shared" si="1620"/>
        <v>0.857980050479193</v>
      </c>
      <c r="H20794">
        <f t="shared" si="1621"/>
        <v>0.857980050479193</v>
      </c>
      <c r="I20794">
        <f t="shared" si="1622"/>
        <v>-5.16219894677871</v>
      </c>
      <c r="J20794">
        <f t="shared" si="1623"/>
        <v>-2.84904646871666</v>
      </c>
      <c r="K20794">
        <f t="shared" si="1624"/>
        <v>-0.856872288412666</v>
      </c>
    </row>
    <row r="20795" spans="1:11">
      <c r="A20795">
        <v>0.8458687325692</v>
      </c>
      <c r="B20795">
        <v>0.00808038021916912</v>
      </c>
      <c r="C20795">
        <v>0.845023176772851</v>
      </c>
      <c r="D20795">
        <v>6.26313308611534</v>
      </c>
      <c r="E20795">
        <v>0.00126084212245081</v>
      </c>
      <c r="F20795">
        <v>2.64967860531157</v>
      </c>
      <c r="G20795">
        <f t="shared" si="1620"/>
        <v>0.919481350909862</v>
      </c>
      <c r="H20795">
        <f t="shared" si="1621"/>
        <v>0.919481350909862</v>
      </c>
      <c r="I20795">
        <f t="shared" si="1622"/>
        <v>-6.81159338350661</v>
      </c>
      <c r="J20795">
        <f t="shared" si="1623"/>
        <v>-2.88171000171957</v>
      </c>
      <c r="K20795">
        <f t="shared" si="1624"/>
        <v>-0.00137125361074823</v>
      </c>
    </row>
    <row r="20796" spans="1:11">
      <c r="A20796">
        <v>0.237169934463492</v>
      </c>
      <c r="B20796">
        <v>-0.00373784988986893</v>
      </c>
      <c r="C20796">
        <v>0.257408492928851</v>
      </c>
      <c r="D20796">
        <v>-0.558115959832727</v>
      </c>
      <c r="E20796">
        <v>0.316106709861298</v>
      </c>
      <c r="F20796">
        <v>2.86328755592718</v>
      </c>
      <c r="G20796">
        <f t="shared" si="1620"/>
        <v>0.497281825222048</v>
      </c>
      <c r="H20796">
        <f t="shared" si="1621"/>
        <v>0.497281825222048</v>
      </c>
      <c r="I20796">
        <f t="shared" si="1622"/>
        <v>1.12233331588886</v>
      </c>
      <c r="J20796">
        <f t="shared" si="1623"/>
        <v>-5.75787694361976</v>
      </c>
      <c r="K20796">
        <f t="shared" si="1624"/>
        <v>-0.635669139366091</v>
      </c>
    </row>
    <row r="20797" spans="1:11">
      <c r="A20797">
        <v>0.359601005891485</v>
      </c>
      <c r="B20797">
        <v>-0.00378699591030981</v>
      </c>
      <c r="C20797">
        <v>0.34631641992024</v>
      </c>
      <c r="D20797">
        <v>0.0373435040345682</v>
      </c>
      <c r="E20797">
        <v>-0.155834337436071</v>
      </c>
      <c r="F20797">
        <v>1.91882627424813</v>
      </c>
      <c r="G20797">
        <f t="shared" si="1620"/>
        <v>0.594103284712231</v>
      </c>
      <c r="H20797">
        <f t="shared" si="1621"/>
        <v>0.594103284712231</v>
      </c>
      <c r="I20797">
        <f t="shared" si="1622"/>
        <v>-0.0628569223492115</v>
      </c>
      <c r="J20797">
        <f t="shared" si="1623"/>
        <v>-3.22978566795429</v>
      </c>
      <c r="K20797">
        <f t="shared" si="1624"/>
        <v>0.262301760394328</v>
      </c>
    </row>
    <row r="20798" spans="1:11">
      <c r="A20798">
        <v>0.555233268895678</v>
      </c>
      <c r="B20798">
        <v>0.00412370681379967</v>
      </c>
      <c r="C20798">
        <v>0.55997798674665</v>
      </c>
      <c r="D20798">
        <v>2.88984439846942</v>
      </c>
      <c r="E20798">
        <v>0.482375467065346</v>
      </c>
      <c r="F20798">
        <v>4.45128701462876</v>
      </c>
      <c r="G20798">
        <f t="shared" si="1620"/>
        <v>0.746729956424117</v>
      </c>
      <c r="H20798">
        <f t="shared" si="1621"/>
        <v>0.746729956424117</v>
      </c>
      <c r="I20798">
        <f t="shared" si="1622"/>
        <v>-3.86999928636596</v>
      </c>
      <c r="J20798">
        <f t="shared" si="1623"/>
        <v>-5.96103983285302</v>
      </c>
      <c r="K20798">
        <f t="shared" si="1624"/>
        <v>-0.645983816392352</v>
      </c>
    </row>
    <row r="20799" spans="1:11">
      <c r="A20799">
        <v>0.605698875098245</v>
      </c>
      <c r="B20799">
        <v>0.00613531384882278</v>
      </c>
      <c r="C20799">
        <v>0.621424248576034</v>
      </c>
      <c r="D20799">
        <v>1.48092891960758</v>
      </c>
      <c r="E20799">
        <v>0.210574165062312</v>
      </c>
      <c r="F20799">
        <v>-0.955868351150069</v>
      </c>
      <c r="G20799">
        <f t="shared" si="1620"/>
        <v>0.783301705498679</v>
      </c>
      <c r="H20799">
        <f t="shared" si="1621"/>
        <v>0.783301705498679</v>
      </c>
      <c r="I20799">
        <f t="shared" si="1622"/>
        <v>-1.89062389269887</v>
      </c>
      <c r="J20799">
        <f t="shared" si="1623"/>
        <v>1.22030674060837</v>
      </c>
      <c r="K20799">
        <f t="shared" si="1624"/>
        <v>-0.268828937284456</v>
      </c>
    </row>
    <row r="20800" spans="1:11">
      <c r="A20800">
        <v>0.643214074339906</v>
      </c>
      <c r="B20800">
        <v>-0.00706445664458878</v>
      </c>
      <c r="C20800">
        <v>0.626032353084259</v>
      </c>
      <c r="D20800">
        <v>0.428961870099349</v>
      </c>
      <c r="E20800">
        <v>1.03422838469729</v>
      </c>
      <c r="F20800">
        <v>0.422088608179129</v>
      </c>
      <c r="G20800">
        <f t="shared" si="1620"/>
        <v>0.796632420701093</v>
      </c>
      <c r="H20800">
        <f t="shared" si="1621"/>
        <v>0.796632420701093</v>
      </c>
      <c r="I20800">
        <f t="shared" si="1622"/>
        <v>-0.538469008983883</v>
      </c>
      <c r="J20800">
        <f t="shared" si="1623"/>
        <v>-0.529841112677364</v>
      </c>
      <c r="K20800">
        <f t="shared" si="1624"/>
        <v>-1.29825043247311</v>
      </c>
    </row>
    <row r="20801" spans="1:11">
      <c r="A20801">
        <v>1.1842608311049</v>
      </c>
      <c r="B20801">
        <v>0.00659948063946386</v>
      </c>
      <c r="C20801">
        <v>1.16706628780925</v>
      </c>
      <c r="D20801">
        <v>1.503131955934</v>
      </c>
      <c r="E20801">
        <v>-1.11818147562408</v>
      </c>
      <c r="F20801">
        <v>2.48265577338321</v>
      </c>
      <c r="G20801">
        <f t="shared" si="1620"/>
        <v>1.08428020338706</v>
      </c>
      <c r="H20801">
        <f t="shared" si="1621"/>
        <v>1.08428020338706</v>
      </c>
      <c r="I20801">
        <f t="shared" si="1622"/>
        <v>-1.38629475225919</v>
      </c>
      <c r="J20801">
        <f t="shared" si="1623"/>
        <v>-2.28968099355493</v>
      </c>
      <c r="K20801">
        <f t="shared" si="1624"/>
        <v>1.03126615438622</v>
      </c>
    </row>
    <row r="20802" spans="1:11">
      <c r="A20802">
        <v>2.66724318989191</v>
      </c>
      <c r="B20802">
        <v>0.0808831118250628</v>
      </c>
      <c r="C20802">
        <v>2.85132190799526</v>
      </c>
      <c r="D20802">
        <v>-25.654274972629</v>
      </c>
      <c r="E20802">
        <v>-6.94834960948749</v>
      </c>
      <c r="F20802">
        <v>-17.4226183074004</v>
      </c>
      <c r="G20802">
        <f t="shared" si="1620"/>
        <v>1.66110883115574</v>
      </c>
      <c r="H20802">
        <f t="shared" si="1621"/>
        <v>1.66110883115574</v>
      </c>
      <c r="I20802">
        <f t="shared" si="1622"/>
        <v>15.4440663317524</v>
      </c>
      <c r="J20802">
        <f t="shared" si="1623"/>
        <v>10.4885471563464</v>
      </c>
      <c r="K20802">
        <f t="shared" si="1624"/>
        <v>4.18295868347957</v>
      </c>
    </row>
    <row r="20803" spans="1:11">
      <c r="A20803">
        <v>0.61441904457453</v>
      </c>
      <c r="B20803">
        <v>0.00700446519518182</v>
      </c>
      <c r="C20803">
        <v>0.618818269374685</v>
      </c>
      <c r="D20803">
        <v>-0.385406763719447</v>
      </c>
      <c r="E20803">
        <v>-0.646162991851968</v>
      </c>
      <c r="F20803">
        <v>1.11057238340235</v>
      </c>
      <c r="G20803">
        <f t="shared" ref="G20803:G20866" si="1625">SQRT(0.5*A20803+0.5*C20803)</f>
        <v>0.785250696895334</v>
      </c>
      <c r="H20803">
        <f t="shared" ref="H20803:H20866" si="1626">G20803</f>
        <v>0.785250696895334</v>
      </c>
      <c r="I20803">
        <f t="shared" ref="I20803:I20866" si="1627">-D20803/G20803</f>
        <v>0.490807286441438</v>
      </c>
      <c r="J20803">
        <f t="shared" ref="J20803:J20866" si="1628">-F20803/G20803</f>
        <v>-1.41429022322839</v>
      </c>
      <c r="K20803">
        <f t="shared" ref="K20803:K20866" si="1629">-E20803/G20803</f>
        <v>0.822874776688158</v>
      </c>
    </row>
    <row r="20804" spans="1:11">
      <c r="A20804">
        <v>0.569826941327478</v>
      </c>
      <c r="B20804">
        <v>-0.00253001537121772</v>
      </c>
      <c r="C20804">
        <v>0.562548346268327</v>
      </c>
      <c r="D20804">
        <v>2.18549706086258</v>
      </c>
      <c r="E20804">
        <v>-0.562180174127258</v>
      </c>
      <c r="F20804">
        <v>4.20247188815353</v>
      </c>
      <c r="G20804">
        <f t="shared" si="1625"/>
        <v>0.752454413102815</v>
      </c>
      <c r="H20804">
        <f t="shared" si="1626"/>
        <v>0.752454413102815</v>
      </c>
      <c r="I20804">
        <f t="shared" si="1627"/>
        <v>-2.90449098683664</v>
      </c>
      <c r="J20804">
        <f t="shared" si="1628"/>
        <v>-5.58501859378331</v>
      </c>
      <c r="K20804">
        <f t="shared" si="1629"/>
        <v>0.747128549368268</v>
      </c>
    </row>
    <row r="20805" spans="1:11">
      <c r="A20805">
        <v>0.573760126274322</v>
      </c>
      <c r="B20805">
        <v>0.00466543165728003</v>
      </c>
      <c r="C20805">
        <v>0.581974513153992</v>
      </c>
      <c r="D20805">
        <v>2.81844193267594</v>
      </c>
      <c r="E20805">
        <v>2.08567198970555</v>
      </c>
      <c r="F20805">
        <v>3.24810366040411</v>
      </c>
      <c r="G20805">
        <f t="shared" si="1625"/>
        <v>0.760175847889261</v>
      </c>
      <c r="H20805">
        <f t="shared" si="1626"/>
        <v>0.760175847889261</v>
      </c>
      <c r="I20805">
        <f t="shared" si="1627"/>
        <v>-3.70761836291136</v>
      </c>
      <c r="J20805">
        <f t="shared" si="1628"/>
        <v>-4.27283196305558</v>
      </c>
      <c r="K20805">
        <f t="shared" si="1629"/>
        <v>-2.74367042243807</v>
      </c>
    </row>
    <row r="20806" spans="1:11">
      <c r="A20806">
        <v>0.614416127645503</v>
      </c>
      <c r="B20806">
        <v>0.00362996216345251</v>
      </c>
      <c r="C20806">
        <v>0.5982598150878</v>
      </c>
      <c r="D20806">
        <v>2.12509079679245</v>
      </c>
      <c r="E20806">
        <v>-1.39808938744821</v>
      </c>
      <c r="F20806">
        <v>4.23100513088367</v>
      </c>
      <c r="G20806">
        <f t="shared" si="1625"/>
        <v>0.778677064877765</v>
      </c>
      <c r="H20806">
        <f t="shared" si="1626"/>
        <v>0.778677064877765</v>
      </c>
      <c r="I20806">
        <f t="shared" si="1627"/>
        <v>-2.72910413397888</v>
      </c>
      <c r="J20806">
        <f t="shared" si="1628"/>
        <v>-5.43358129027191</v>
      </c>
      <c r="K20806">
        <f t="shared" si="1629"/>
        <v>1.7954675314184</v>
      </c>
    </row>
    <row r="20807" spans="1:11">
      <c r="A20807">
        <v>0.222420060272656</v>
      </c>
      <c r="B20807">
        <v>-0.00248836856601029</v>
      </c>
      <c r="C20807">
        <v>0.224689224994856</v>
      </c>
      <c r="D20807">
        <v>-0.00608646582735133</v>
      </c>
      <c r="E20807">
        <v>0.381168016441236</v>
      </c>
      <c r="F20807">
        <v>-0.0453481731107003</v>
      </c>
      <c r="G20807">
        <f t="shared" si="1625"/>
        <v>0.472815653964371</v>
      </c>
      <c r="H20807">
        <f t="shared" si="1626"/>
        <v>0.472815653964371</v>
      </c>
      <c r="I20807">
        <f t="shared" si="1627"/>
        <v>0.012872809468804</v>
      </c>
      <c r="J20807">
        <f t="shared" si="1628"/>
        <v>0.0959108962033594</v>
      </c>
      <c r="K20807">
        <f t="shared" si="1629"/>
        <v>-0.80616623676753</v>
      </c>
    </row>
    <row r="20808" spans="1:11">
      <c r="A20808">
        <v>0.283043956116112</v>
      </c>
      <c r="B20808">
        <v>-0.000927348050957482</v>
      </c>
      <c r="C20808">
        <v>0.307032121751967</v>
      </c>
      <c r="D20808">
        <v>-0.308077446406033</v>
      </c>
      <c r="E20808">
        <v>0.0909924564031926</v>
      </c>
      <c r="F20808">
        <v>1.90198457474643</v>
      </c>
      <c r="G20808">
        <f t="shared" si="1625"/>
        <v>0.543174041108409</v>
      </c>
      <c r="H20808">
        <f t="shared" si="1626"/>
        <v>0.543174041108409</v>
      </c>
      <c r="I20808">
        <f t="shared" si="1627"/>
        <v>0.567179988530685</v>
      </c>
      <c r="J20808">
        <f t="shared" si="1628"/>
        <v>-3.50161169496468</v>
      </c>
      <c r="K20808">
        <f t="shared" si="1629"/>
        <v>-0.167519891446786</v>
      </c>
    </row>
    <row r="20809" spans="1:11">
      <c r="A20809">
        <v>0.153350909284473</v>
      </c>
      <c r="B20809">
        <v>-0.00033845565486517</v>
      </c>
      <c r="C20809">
        <v>0.153712853815474</v>
      </c>
      <c r="D20809">
        <v>0.239580018815049</v>
      </c>
      <c r="E20809">
        <v>-0.178731708666144</v>
      </c>
      <c r="F20809">
        <v>-0.703823315747282</v>
      </c>
      <c r="G20809">
        <f t="shared" si="1625"/>
        <v>0.391831445330736</v>
      </c>
      <c r="H20809">
        <f t="shared" si="1626"/>
        <v>0.391831445330736</v>
      </c>
      <c r="I20809">
        <f t="shared" si="1627"/>
        <v>-0.611436426734013</v>
      </c>
      <c r="J20809">
        <f t="shared" si="1628"/>
        <v>1.79624000098614</v>
      </c>
      <c r="K20809">
        <f t="shared" si="1629"/>
        <v>0.456144372270277</v>
      </c>
    </row>
    <row r="20810" spans="1:11">
      <c r="A20810">
        <v>1.02140240722079</v>
      </c>
      <c r="B20810">
        <v>0.00685156265453413</v>
      </c>
      <c r="C20810">
        <v>1.00543249729072</v>
      </c>
      <c r="D20810">
        <v>0.844308611802278</v>
      </c>
      <c r="E20810">
        <v>-0.511005862829339</v>
      </c>
      <c r="F20810">
        <v>4.5836025255903</v>
      </c>
      <c r="G20810">
        <f t="shared" si="1625"/>
        <v>1.00668637234034</v>
      </c>
      <c r="H20810">
        <f t="shared" si="1626"/>
        <v>1.00668637234034</v>
      </c>
      <c r="I20810">
        <f t="shared" si="1627"/>
        <v>-0.838700746330193</v>
      </c>
      <c r="J20810">
        <f t="shared" si="1628"/>
        <v>-4.55315841311565</v>
      </c>
      <c r="K20810">
        <f t="shared" si="1629"/>
        <v>0.507611781454193</v>
      </c>
    </row>
    <row r="20811" spans="1:11">
      <c r="A20811">
        <v>1.95981092042594</v>
      </c>
      <c r="B20811">
        <v>0.0647229072599119</v>
      </c>
      <c r="C20811">
        <v>2.10385716093708</v>
      </c>
      <c r="D20811">
        <v>-6.39256328978267</v>
      </c>
      <c r="E20811">
        <v>-12.0586356845329</v>
      </c>
      <c r="F20811">
        <v>-7.97573167899253</v>
      </c>
      <c r="G20811">
        <f t="shared" si="1625"/>
        <v>1.42542416167312</v>
      </c>
      <c r="H20811">
        <f t="shared" si="1626"/>
        <v>1.42542416167312</v>
      </c>
      <c r="I20811">
        <f t="shared" si="1627"/>
        <v>4.48467443001617</v>
      </c>
      <c r="J20811">
        <f t="shared" si="1628"/>
        <v>5.59533919337446</v>
      </c>
      <c r="K20811">
        <f t="shared" si="1629"/>
        <v>8.4596823940313</v>
      </c>
    </row>
    <row r="20812" spans="1:11">
      <c r="A20812">
        <v>0.491626013039078</v>
      </c>
      <c r="B20812">
        <v>0.00764617269778707</v>
      </c>
      <c r="C20812">
        <v>0.488961838014638</v>
      </c>
      <c r="D20812">
        <v>2.23303787106036</v>
      </c>
      <c r="E20812">
        <v>-0.690871483972542</v>
      </c>
      <c r="F20812">
        <v>0.713708308519197</v>
      </c>
      <c r="G20812">
        <f t="shared" si="1625"/>
        <v>0.700209915330294</v>
      </c>
      <c r="H20812">
        <f t="shared" si="1626"/>
        <v>0.700209915330294</v>
      </c>
      <c r="I20812">
        <f t="shared" si="1627"/>
        <v>-3.18909775793023</v>
      </c>
      <c r="J20812">
        <f t="shared" si="1628"/>
        <v>-1.01927763788168</v>
      </c>
      <c r="K20812">
        <f t="shared" si="1629"/>
        <v>0.986663383146542</v>
      </c>
    </row>
    <row r="20813" spans="1:11">
      <c r="A20813">
        <v>0.640470957640011</v>
      </c>
      <c r="B20813">
        <v>0.00769841241352939</v>
      </c>
      <c r="C20813">
        <v>0.642274768314944</v>
      </c>
      <c r="D20813">
        <v>5.88052813542496</v>
      </c>
      <c r="E20813">
        <v>-0.508856593964819</v>
      </c>
      <c r="F20813">
        <v>1.7216614510754</v>
      </c>
      <c r="G20813">
        <f t="shared" si="1625"/>
        <v>0.800857579709075</v>
      </c>
      <c r="H20813">
        <f t="shared" si="1626"/>
        <v>0.800857579709075</v>
      </c>
      <c r="I20813">
        <f t="shared" si="1627"/>
        <v>-7.34278888583556</v>
      </c>
      <c r="J20813">
        <f t="shared" si="1628"/>
        <v>-2.14977231245139</v>
      </c>
      <c r="K20813">
        <f t="shared" si="1629"/>
        <v>0.635389620898225</v>
      </c>
    </row>
    <row r="20814" spans="1:11">
      <c r="A20814">
        <v>0.79905482569986</v>
      </c>
      <c r="B20814">
        <v>-0.00819455113706262</v>
      </c>
      <c r="C20814">
        <v>0.814688780422613</v>
      </c>
      <c r="D20814">
        <v>3.6735388007589</v>
      </c>
      <c r="E20814">
        <v>0.717020274590692</v>
      </c>
      <c r="F20814">
        <v>2.13881796357491</v>
      </c>
      <c r="G20814">
        <f t="shared" si="1625"/>
        <v>0.898260431646211</v>
      </c>
      <c r="H20814">
        <f t="shared" si="1626"/>
        <v>0.898260431646211</v>
      </c>
      <c r="I20814">
        <f t="shared" si="1627"/>
        <v>-4.0896144050635</v>
      </c>
      <c r="J20814">
        <f t="shared" si="1628"/>
        <v>-2.38106665753402</v>
      </c>
      <c r="K20814">
        <f t="shared" si="1629"/>
        <v>-0.798232059801002</v>
      </c>
    </row>
    <row r="20815" spans="1:11">
      <c r="A20815">
        <v>1.1379225755916</v>
      </c>
      <c r="B20815">
        <v>0.00586966736093809</v>
      </c>
      <c r="C20815">
        <v>1.14697991051206</v>
      </c>
      <c r="D20815">
        <v>0.899906711261941</v>
      </c>
      <c r="E20815">
        <v>-0.767238130776249</v>
      </c>
      <c r="F20815">
        <v>2.11123707705496</v>
      </c>
      <c r="G20815">
        <f t="shared" si="1625"/>
        <v>1.06885510853989</v>
      </c>
      <c r="H20815">
        <f t="shared" si="1626"/>
        <v>1.06885510853989</v>
      </c>
      <c r="I20815">
        <f t="shared" si="1627"/>
        <v>-0.84193517350659</v>
      </c>
      <c r="J20815">
        <f t="shared" si="1628"/>
        <v>-1.97523224634161</v>
      </c>
      <c r="K20815">
        <f t="shared" si="1629"/>
        <v>0.717813036253652</v>
      </c>
    </row>
    <row r="20816" spans="1:11">
      <c r="A20816">
        <v>0.454262004345695</v>
      </c>
      <c r="B20816">
        <v>0.00372346844101098</v>
      </c>
      <c r="C20816">
        <v>0.434866734686548</v>
      </c>
      <c r="D20816">
        <v>1.22688570862992</v>
      </c>
      <c r="E20816">
        <v>0.273117763280515</v>
      </c>
      <c r="F20816">
        <v>1.32049296099956</v>
      </c>
      <c r="G20816">
        <f t="shared" si="1625"/>
        <v>0.666756604403827</v>
      </c>
      <c r="H20816">
        <f t="shared" si="1626"/>
        <v>0.666756604403827</v>
      </c>
      <c r="I20816">
        <f t="shared" si="1627"/>
        <v>-1.84008032395409</v>
      </c>
      <c r="J20816">
        <f t="shared" si="1628"/>
        <v>-1.98047226270861</v>
      </c>
      <c r="K20816">
        <f t="shared" si="1629"/>
        <v>-0.409621384290179</v>
      </c>
    </row>
    <row r="20817" spans="1:11">
      <c r="A20817">
        <v>0.834773422456127</v>
      </c>
      <c r="B20817">
        <v>0.00733906736154746</v>
      </c>
      <c r="C20817">
        <v>0.818263540587272</v>
      </c>
      <c r="D20817">
        <v>3.46748287391878</v>
      </c>
      <c r="E20817">
        <v>-0.152923117937255</v>
      </c>
      <c r="F20817">
        <v>1.71011858382291</v>
      </c>
      <c r="G20817">
        <f t="shared" si="1625"/>
        <v>0.909130618515128</v>
      </c>
      <c r="H20817">
        <f t="shared" si="1626"/>
        <v>0.909130618515128</v>
      </c>
      <c r="I20817">
        <f t="shared" si="1627"/>
        <v>-3.81406456157222</v>
      </c>
      <c r="J20817">
        <f t="shared" si="1628"/>
        <v>-1.88104827732678</v>
      </c>
      <c r="K20817">
        <f t="shared" si="1629"/>
        <v>0.168208082340272</v>
      </c>
    </row>
    <row r="20818" spans="1:11">
      <c r="A20818">
        <v>0.649378549984901</v>
      </c>
      <c r="B20818">
        <v>-0.00900099333705993</v>
      </c>
      <c r="C20818">
        <v>0.643812997035102</v>
      </c>
      <c r="D20818">
        <v>3.78481794933723</v>
      </c>
      <c r="E20818">
        <v>0.623847499367692</v>
      </c>
      <c r="F20818">
        <v>3.24018301516272</v>
      </c>
      <c r="G20818">
        <f t="shared" si="1625"/>
        <v>0.804111791674517</v>
      </c>
      <c r="H20818">
        <f t="shared" si="1626"/>
        <v>0.804111791674517</v>
      </c>
      <c r="I20818">
        <f t="shared" si="1627"/>
        <v>-4.70683055331842</v>
      </c>
      <c r="J20818">
        <f t="shared" si="1628"/>
        <v>-4.02951809525791</v>
      </c>
      <c r="K20818">
        <f t="shared" si="1629"/>
        <v>-0.775821851920074</v>
      </c>
    </row>
    <row r="20819" spans="1:11">
      <c r="A20819">
        <v>0.172953011327611</v>
      </c>
      <c r="B20819">
        <v>-0.00157931300286558</v>
      </c>
      <c r="C20819">
        <v>0.188818086800357</v>
      </c>
      <c r="D20819">
        <v>0.985564587079458</v>
      </c>
      <c r="E20819">
        <v>-0.47401398814951</v>
      </c>
      <c r="F20819">
        <v>-0.359784271963779</v>
      </c>
      <c r="G20819">
        <f t="shared" si="1625"/>
        <v>0.425306417849512</v>
      </c>
      <c r="H20819">
        <f t="shared" si="1626"/>
        <v>0.425306417849512</v>
      </c>
      <c r="I20819">
        <f t="shared" si="1627"/>
        <v>-2.31730476126552</v>
      </c>
      <c r="J20819">
        <f t="shared" si="1628"/>
        <v>0.845941318691981</v>
      </c>
      <c r="K20819">
        <f t="shared" si="1629"/>
        <v>1.11452347826369</v>
      </c>
    </row>
    <row r="20820" spans="1:11">
      <c r="A20820">
        <v>0.545583043563121</v>
      </c>
      <c r="B20820">
        <v>-0.00660282641520623</v>
      </c>
      <c r="C20820">
        <v>0.54458893100653</v>
      </c>
      <c r="D20820">
        <v>2.17872648228711</v>
      </c>
      <c r="E20820">
        <v>-0.687883720041444</v>
      </c>
      <c r="F20820">
        <v>1.68640930633576</v>
      </c>
      <c r="G20820">
        <f t="shared" si="1625"/>
        <v>0.738299388652615</v>
      </c>
      <c r="H20820">
        <f t="shared" si="1626"/>
        <v>0.738299388652615</v>
      </c>
      <c r="I20820">
        <f t="shared" si="1627"/>
        <v>-2.95100675386343</v>
      </c>
      <c r="J20820">
        <f t="shared" si="1628"/>
        <v>-2.28418082454793</v>
      </c>
      <c r="K20820">
        <f t="shared" si="1629"/>
        <v>0.931713787948302</v>
      </c>
    </row>
    <row r="20821" spans="1:11">
      <c r="A20821">
        <v>0.837075552514271</v>
      </c>
      <c r="B20821">
        <v>-0.00827011193463936</v>
      </c>
      <c r="C20821">
        <v>0.854817742754922</v>
      </c>
      <c r="D20821">
        <v>2.89741529496845</v>
      </c>
      <c r="E20821">
        <v>-0.0922196472668251</v>
      </c>
      <c r="F20821">
        <v>1.70672904506911</v>
      </c>
      <c r="G20821">
        <f t="shared" si="1625"/>
        <v>0.919753579843317</v>
      </c>
      <c r="H20821">
        <f t="shared" si="1626"/>
        <v>0.919753579843317</v>
      </c>
      <c r="I20821">
        <f t="shared" si="1627"/>
        <v>-3.15020822801476</v>
      </c>
      <c r="J20821">
        <f t="shared" si="1628"/>
        <v>-1.855637295111</v>
      </c>
      <c r="K20821">
        <f t="shared" si="1629"/>
        <v>0.100265602970021</v>
      </c>
    </row>
    <row r="20822" spans="1:11">
      <c r="A20822">
        <v>1.06563059566232</v>
      </c>
      <c r="B20822">
        <v>-0.00407060863864926</v>
      </c>
      <c r="C20822">
        <v>1.04409858739927</v>
      </c>
      <c r="D20822">
        <v>2.89188162403588</v>
      </c>
      <c r="E20822">
        <v>1.44602818445694</v>
      </c>
      <c r="F20822">
        <v>7.66072426757667</v>
      </c>
      <c r="G20822">
        <f t="shared" si="1625"/>
        <v>1.02706601128204</v>
      </c>
      <c r="H20822">
        <f t="shared" si="1626"/>
        <v>1.02706601128204</v>
      </c>
      <c r="I20822">
        <f t="shared" si="1627"/>
        <v>-2.81567259773895</v>
      </c>
      <c r="J20822">
        <f t="shared" si="1628"/>
        <v>-7.45884313513028</v>
      </c>
      <c r="K20822">
        <f t="shared" si="1629"/>
        <v>-1.40792136880465</v>
      </c>
    </row>
    <row r="20823" spans="1:11">
      <c r="A20823">
        <v>1.05309783709215</v>
      </c>
      <c r="B20823">
        <v>0.00976670346441879</v>
      </c>
      <c r="C20823">
        <v>1.03987349192039</v>
      </c>
      <c r="D20823">
        <v>8.13027627140721</v>
      </c>
      <c r="E20823">
        <v>-0.337518432665843</v>
      </c>
      <c r="F20823">
        <v>2.1003814138465</v>
      </c>
      <c r="G20823">
        <f t="shared" si="1625"/>
        <v>1.02297881918751</v>
      </c>
      <c r="H20823">
        <f t="shared" si="1626"/>
        <v>1.02297881918751</v>
      </c>
      <c r="I20823">
        <f t="shared" si="1627"/>
        <v>-7.94764868921197</v>
      </c>
      <c r="J20823">
        <f t="shared" si="1628"/>
        <v>-2.0532012730378</v>
      </c>
      <c r="K20823">
        <f t="shared" si="1629"/>
        <v>0.329936872919729</v>
      </c>
    </row>
    <row r="20824" spans="1:11">
      <c r="A20824">
        <v>1.29826042671834</v>
      </c>
      <c r="B20824">
        <v>0.0025468608976828</v>
      </c>
      <c r="C20824">
        <v>1.3053108199745</v>
      </c>
      <c r="D20824">
        <v>-0.558722290259164</v>
      </c>
      <c r="E20824">
        <v>-1.22416442379977</v>
      </c>
      <c r="F20824">
        <v>1.97032777585287</v>
      </c>
      <c r="G20824">
        <f t="shared" si="1625"/>
        <v>1.14095820403134</v>
      </c>
      <c r="H20824">
        <f t="shared" si="1626"/>
        <v>1.14095820403134</v>
      </c>
      <c r="I20824">
        <f t="shared" si="1627"/>
        <v>0.48969566832951</v>
      </c>
      <c r="J20824">
        <f t="shared" si="1628"/>
        <v>-1.72690618191896</v>
      </c>
      <c r="K20824">
        <f t="shared" si="1629"/>
        <v>1.07292661508059</v>
      </c>
    </row>
    <row r="20825" spans="1:11">
      <c r="A20825">
        <v>1.30892899340974</v>
      </c>
      <c r="B20825">
        <v>-0.00458469890351148</v>
      </c>
      <c r="C20825">
        <v>1.30915350177041</v>
      </c>
      <c r="D20825">
        <v>-1.23373131147805</v>
      </c>
      <c r="E20825">
        <v>0.30683902243547</v>
      </c>
      <c r="F20825">
        <v>1.76909810387492</v>
      </c>
      <c r="G20825">
        <f t="shared" si="1625"/>
        <v>1.14413340462993</v>
      </c>
      <c r="H20825">
        <f t="shared" si="1626"/>
        <v>1.14413340462993</v>
      </c>
      <c r="I20825">
        <f t="shared" si="1627"/>
        <v>1.07831071663981</v>
      </c>
      <c r="J20825">
        <f t="shared" si="1628"/>
        <v>-1.54623411633291</v>
      </c>
      <c r="K20825">
        <f t="shared" si="1629"/>
        <v>-0.268184655035675</v>
      </c>
    </row>
    <row r="20826" spans="1:11">
      <c r="A20826">
        <v>1.07427657146434</v>
      </c>
      <c r="B20826">
        <v>0.0147664037007216</v>
      </c>
      <c r="C20826">
        <v>1.11236856228595</v>
      </c>
      <c r="D20826">
        <v>-2.73695333398486</v>
      </c>
      <c r="E20826">
        <v>-11.6753564879136</v>
      </c>
      <c r="F20826">
        <v>-4.07935658234878</v>
      </c>
      <c r="G20826">
        <f t="shared" si="1625"/>
        <v>1.04562066107893</v>
      </c>
      <c r="H20826">
        <f t="shared" si="1626"/>
        <v>1.04562066107893</v>
      </c>
      <c r="I20826">
        <f t="shared" si="1627"/>
        <v>2.61753945370658</v>
      </c>
      <c r="J20826">
        <f t="shared" si="1628"/>
        <v>3.90137335096215</v>
      </c>
      <c r="K20826">
        <f t="shared" si="1629"/>
        <v>11.1659580979074</v>
      </c>
    </row>
    <row r="20827" spans="1:11">
      <c r="A20827">
        <v>0.508708093941257</v>
      </c>
      <c r="B20827">
        <v>-0.000562183212543421</v>
      </c>
      <c r="C20827">
        <v>0.523933320875589</v>
      </c>
      <c r="D20827">
        <v>-2.40393647201869</v>
      </c>
      <c r="E20827">
        <v>0.580350905715501</v>
      </c>
      <c r="F20827">
        <v>1.95706015137191</v>
      </c>
      <c r="G20827">
        <f t="shared" si="1625"/>
        <v>0.718554595983091</v>
      </c>
      <c r="H20827">
        <f t="shared" si="1626"/>
        <v>0.718554595983091</v>
      </c>
      <c r="I20827">
        <f t="shared" si="1627"/>
        <v>3.34551679922072</v>
      </c>
      <c r="J20827">
        <f t="shared" si="1628"/>
        <v>-2.72360675488319</v>
      </c>
      <c r="K20827">
        <f t="shared" si="1629"/>
        <v>-0.807664315223666</v>
      </c>
    </row>
    <row r="20828" spans="1:11">
      <c r="A20828">
        <v>0.800355501683028</v>
      </c>
      <c r="B20828">
        <v>-0.0122384813385665</v>
      </c>
      <c r="C20828">
        <v>0.802273639029975</v>
      </c>
      <c r="D20828">
        <v>2.94604117047354</v>
      </c>
      <c r="E20828">
        <v>0.997774460909316</v>
      </c>
      <c r="F20828">
        <v>3.94147679253011</v>
      </c>
      <c r="G20828">
        <f t="shared" si="1625"/>
        <v>0.895161756531467</v>
      </c>
      <c r="H20828">
        <f t="shared" si="1626"/>
        <v>0.895161756531467</v>
      </c>
      <c r="I20828">
        <f t="shared" si="1627"/>
        <v>-3.29107130524513</v>
      </c>
      <c r="J20828">
        <f t="shared" si="1628"/>
        <v>-4.40308889848285</v>
      </c>
      <c r="K20828">
        <f t="shared" si="1629"/>
        <v>-1.11463034879355</v>
      </c>
    </row>
    <row r="20829" spans="1:11">
      <c r="A20829">
        <v>1.98402508249487</v>
      </c>
      <c r="B20829">
        <v>-0.0683105941375161</v>
      </c>
      <c r="C20829">
        <v>2.09828412671987</v>
      </c>
      <c r="D20829">
        <v>-28.1078140925089</v>
      </c>
      <c r="E20829">
        <v>-0.386306790234343</v>
      </c>
      <c r="F20829">
        <v>16.9985963205394</v>
      </c>
      <c r="G20829">
        <f t="shared" si="1625"/>
        <v>1.42868982099243</v>
      </c>
      <c r="H20829">
        <f t="shared" si="1626"/>
        <v>1.42868982099243</v>
      </c>
      <c r="I20829">
        <f t="shared" si="1627"/>
        <v>19.6738394013223</v>
      </c>
      <c r="J20829">
        <f t="shared" si="1628"/>
        <v>-11.8980313786596</v>
      </c>
      <c r="K20829">
        <f t="shared" si="1629"/>
        <v>0.270392344481043</v>
      </c>
    </row>
    <row r="20830" spans="1:11">
      <c r="A20830">
        <v>3.57419356443273</v>
      </c>
      <c r="B20830">
        <v>0.0256407000553327</v>
      </c>
      <c r="C20830">
        <v>3.54562339629131</v>
      </c>
      <c r="D20830">
        <v>-6.11995694406052</v>
      </c>
      <c r="E20830">
        <v>4.25535678408832</v>
      </c>
      <c r="F20830">
        <v>-24.3269631952055</v>
      </c>
      <c r="G20830">
        <f t="shared" si="1625"/>
        <v>1.88677197359989</v>
      </c>
      <c r="H20830">
        <f t="shared" si="1626"/>
        <v>1.88677197359989</v>
      </c>
      <c r="I20830">
        <f t="shared" si="1627"/>
        <v>3.24361238649516</v>
      </c>
      <c r="J20830">
        <f t="shared" si="1628"/>
        <v>12.8934304386505</v>
      </c>
      <c r="K20830">
        <f t="shared" si="1629"/>
        <v>-2.25536357526515</v>
      </c>
    </row>
    <row r="20831" spans="1:11">
      <c r="A20831">
        <v>0.276307534911319</v>
      </c>
      <c r="B20831">
        <v>-0.00074100080030369</v>
      </c>
      <c r="C20831">
        <v>0.284774924694174</v>
      </c>
      <c r="D20831">
        <v>-0.0823575564034297</v>
      </c>
      <c r="E20831">
        <v>-0.246539524175274</v>
      </c>
      <c r="F20831">
        <v>1.96385815014969</v>
      </c>
      <c r="G20831">
        <f t="shared" si="1625"/>
        <v>0.529661429408208</v>
      </c>
      <c r="H20831">
        <f t="shared" si="1626"/>
        <v>0.529661429408208</v>
      </c>
      <c r="I20831">
        <f t="shared" si="1627"/>
        <v>0.155490945405347</v>
      </c>
      <c r="J20831">
        <f t="shared" si="1628"/>
        <v>-3.70776130016473</v>
      </c>
      <c r="K20831">
        <f t="shared" si="1629"/>
        <v>0.465466259173776</v>
      </c>
    </row>
    <row r="20832" spans="1:11">
      <c r="A20832">
        <v>3.6349064744393</v>
      </c>
      <c r="B20832">
        <v>-0.0365374595436571</v>
      </c>
      <c r="C20832">
        <v>3.63364560418687</v>
      </c>
      <c r="D20832">
        <v>-33.3570982416042</v>
      </c>
      <c r="E20832">
        <v>5.80819924517777</v>
      </c>
      <c r="F20832">
        <v>-65.1347274186105</v>
      </c>
      <c r="G20832">
        <f t="shared" si="1625"/>
        <v>1.90637772734395</v>
      </c>
      <c r="H20832">
        <f t="shared" si="1626"/>
        <v>1.90637772734395</v>
      </c>
      <c r="I20832">
        <f t="shared" si="1627"/>
        <v>17.4976332146299</v>
      </c>
      <c r="J20832">
        <f t="shared" si="1628"/>
        <v>34.1667480082025</v>
      </c>
      <c r="K20832">
        <f t="shared" si="1629"/>
        <v>-3.04672005021272</v>
      </c>
    </row>
    <row r="20833" spans="1:11">
      <c r="A20833">
        <v>1.10082772139022</v>
      </c>
      <c r="B20833">
        <v>-0.0208454570489427</v>
      </c>
      <c r="C20833">
        <v>1.11622297619752</v>
      </c>
      <c r="D20833">
        <v>6.13979400314427</v>
      </c>
      <c r="E20833">
        <v>-7.57797918261631</v>
      </c>
      <c r="F20833">
        <v>-5.53313885416334</v>
      </c>
      <c r="G20833">
        <f t="shared" si="1625"/>
        <v>1.05286530420271</v>
      </c>
      <c r="H20833">
        <f t="shared" si="1626"/>
        <v>1.05286530420271</v>
      </c>
      <c r="I20833">
        <f t="shared" si="1627"/>
        <v>-5.83150948049681</v>
      </c>
      <c r="J20833">
        <f t="shared" si="1628"/>
        <v>5.25531502660099</v>
      </c>
      <c r="K20833">
        <f t="shared" si="1629"/>
        <v>7.19748210181052</v>
      </c>
    </row>
    <row r="20834" spans="1:11">
      <c r="A20834">
        <v>0.171227285398122</v>
      </c>
      <c r="B20834">
        <v>-0.0024353330130351</v>
      </c>
      <c r="C20834">
        <v>0.168728909147012</v>
      </c>
      <c r="D20834">
        <v>-0.584179128497422</v>
      </c>
      <c r="E20834">
        <v>-1.68509944694856</v>
      </c>
      <c r="F20834">
        <v>-1.66531933290672</v>
      </c>
      <c r="G20834">
        <f t="shared" si="1625"/>
        <v>0.412284000747745</v>
      </c>
      <c r="H20834">
        <f t="shared" si="1626"/>
        <v>0.412284000747745</v>
      </c>
      <c r="I20834">
        <f t="shared" si="1627"/>
        <v>1.41693378214511</v>
      </c>
      <c r="J20834">
        <f t="shared" si="1628"/>
        <v>4.03925286910573</v>
      </c>
      <c r="K20834">
        <f t="shared" si="1629"/>
        <v>4.08722978309212</v>
      </c>
    </row>
    <row r="20835" spans="1:11">
      <c r="A20835">
        <v>1.23576523911129</v>
      </c>
      <c r="B20835">
        <v>0.0032391336887719</v>
      </c>
      <c r="C20835">
        <v>1.22175146032501</v>
      </c>
      <c r="D20835">
        <v>7.98776344646196</v>
      </c>
      <c r="E20835">
        <v>-1.51937717230797</v>
      </c>
      <c r="F20835">
        <v>6.3515373667851</v>
      </c>
      <c r="G20835">
        <f t="shared" si="1625"/>
        <v>1.10849373012126</v>
      </c>
      <c r="H20835">
        <f t="shared" si="1626"/>
        <v>1.10849373012126</v>
      </c>
      <c r="I20835">
        <f t="shared" si="1627"/>
        <v>-7.20596177444156</v>
      </c>
      <c r="J20835">
        <f t="shared" si="1628"/>
        <v>-5.72988118398313</v>
      </c>
      <c r="K20835">
        <f t="shared" si="1629"/>
        <v>1.37066826001962</v>
      </c>
    </row>
    <row r="20836" spans="1:11">
      <c r="A20836">
        <v>2.64917775434804</v>
      </c>
      <c r="B20836">
        <v>-0.136797887860742</v>
      </c>
      <c r="C20836">
        <v>2.72020840348479</v>
      </c>
      <c r="D20836">
        <v>7.17197046942346</v>
      </c>
      <c r="E20836">
        <v>11.3855458393986</v>
      </c>
      <c r="F20836">
        <v>-4.88180928434466</v>
      </c>
      <c r="G20836">
        <f t="shared" si="1625"/>
        <v>1.638503304518</v>
      </c>
      <c r="H20836">
        <f t="shared" si="1626"/>
        <v>1.638503304518</v>
      </c>
      <c r="I20836">
        <f t="shared" si="1627"/>
        <v>-4.37714739399518</v>
      </c>
      <c r="J20836">
        <f t="shared" si="1628"/>
        <v>2.97943206515579</v>
      </c>
      <c r="K20836">
        <f t="shared" si="1629"/>
        <v>-6.94874756004711</v>
      </c>
    </row>
    <row r="20837" spans="1:11">
      <c r="A20837">
        <v>0.351980281376912</v>
      </c>
      <c r="B20837">
        <v>-0.00174104187330662</v>
      </c>
      <c r="C20837">
        <v>0.365263487250806</v>
      </c>
      <c r="D20837">
        <v>0.796267646066798</v>
      </c>
      <c r="E20837">
        <v>0.340331227369609</v>
      </c>
      <c r="F20837">
        <v>1.58149408029144</v>
      </c>
      <c r="G20837">
        <f t="shared" si="1625"/>
        <v>0.598850469077097</v>
      </c>
      <c r="H20837">
        <f t="shared" si="1626"/>
        <v>0.598850469077097</v>
      </c>
      <c r="I20837">
        <f t="shared" si="1627"/>
        <v>-1.32966021934315</v>
      </c>
      <c r="J20837">
        <f t="shared" si="1628"/>
        <v>-2.64088309512176</v>
      </c>
      <c r="K20837">
        <f t="shared" si="1629"/>
        <v>-0.568307524070411</v>
      </c>
    </row>
    <row r="20838" spans="1:11">
      <c r="A20838">
        <v>0.38189389877145</v>
      </c>
      <c r="B20838">
        <v>0.00616532915807671</v>
      </c>
      <c r="C20838">
        <v>0.379701675714578</v>
      </c>
      <c r="D20838">
        <v>-0.848852517436396</v>
      </c>
      <c r="E20838">
        <v>1.31074847592634</v>
      </c>
      <c r="F20838">
        <v>0.317560452231296</v>
      </c>
      <c r="G20838">
        <f t="shared" si="1625"/>
        <v>0.617088151922409</v>
      </c>
      <c r="H20838">
        <f t="shared" si="1626"/>
        <v>0.617088151922409</v>
      </c>
      <c r="I20838">
        <f t="shared" si="1627"/>
        <v>1.37557740298849</v>
      </c>
      <c r="J20838">
        <f t="shared" si="1628"/>
        <v>-0.514611164129473</v>
      </c>
      <c r="K20838">
        <f t="shared" si="1629"/>
        <v>-2.1240862781808</v>
      </c>
    </row>
    <row r="20839" spans="1:11">
      <c r="A20839">
        <v>0.464458500239397</v>
      </c>
      <c r="B20839">
        <v>-0.0135618100185102</v>
      </c>
      <c r="C20839">
        <v>0.466489754570087</v>
      </c>
      <c r="D20839">
        <v>0.80141227794773</v>
      </c>
      <c r="E20839">
        <v>1.00662109638066</v>
      </c>
      <c r="F20839">
        <v>1.4131306504434</v>
      </c>
      <c r="G20839">
        <f t="shared" si="1625"/>
        <v>0.682256643356986</v>
      </c>
      <c r="H20839">
        <f t="shared" si="1626"/>
        <v>0.682256643356986</v>
      </c>
      <c r="I20839">
        <f t="shared" si="1627"/>
        <v>-1.17464928447519</v>
      </c>
      <c r="J20839">
        <f t="shared" si="1628"/>
        <v>-2.07125964137221</v>
      </c>
      <c r="K20839">
        <f t="shared" si="1629"/>
        <v>-1.47542879381528</v>
      </c>
    </row>
    <row r="20840" spans="1:11">
      <c r="A20840">
        <v>0.239262858282021</v>
      </c>
      <c r="B20840">
        <v>-0.00869269358562421</v>
      </c>
      <c r="C20840">
        <v>0.237891114230646</v>
      </c>
      <c r="D20840">
        <v>-0.728927864612984</v>
      </c>
      <c r="E20840">
        <v>0.138377150188365</v>
      </c>
      <c r="F20840">
        <v>1.59861326250249</v>
      </c>
      <c r="G20840">
        <f t="shared" si="1625"/>
        <v>0.488443431992215</v>
      </c>
      <c r="H20840">
        <f t="shared" si="1626"/>
        <v>0.488443431992215</v>
      </c>
      <c r="I20840">
        <f t="shared" si="1627"/>
        <v>1.49234858505499</v>
      </c>
      <c r="J20840">
        <f t="shared" si="1628"/>
        <v>-3.27287288106675</v>
      </c>
      <c r="K20840">
        <f t="shared" si="1629"/>
        <v>-0.283302305087748</v>
      </c>
    </row>
    <row r="20841" spans="1:11">
      <c r="A20841">
        <v>0.523881566473767</v>
      </c>
      <c r="B20841">
        <v>0.00383963685606177</v>
      </c>
      <c r="C20841">
        <v>0.514080202640241</v>
      </c>
      <c r="D20841">
        <v>1.13776662804175</v>
      </c>
      <c r="E20841">
        <v>-3.40270939656892</v>
      </c>
      <c r="F20841">
        <v>-5.84132202025349</v>
      </c>
      <c r="G20841">
        <f t="shared" si="1625"/>
        <v>0.720403279113167</v>
      </c>
      <c r="H20841">
        <f t="shared" si="1626"/>
        <v>0.720403279113167</v>
      </c>
      <c r="I20841">
        <f t="shared" si="1627"/>
        <v>-1.57934682007884</v>
      </c>
      <c r="J20841">
        <f t="shared" si="1628"/>
        <v>8.10840565224007</v>
      </c>
      <c r="K20841">
        <f t="shared" si="1629"/>
        <v>4.72333968379174</v>
      </c>
    </row>
    <row r="20842" spans="1:11">
      <c r="A20842">
        <v>1.41256752112525</v>
      </c>
      <c r="B20842">
        <v>0.0365565024622466</v>
      </c>
      <c r="C20842">
        <v>1.39202380914239</v>
      </c>
      <c r="D20842">
        <v>-17.073814649351</v>
      </c>
      <c r="E20842">
        <v>-1.54340908334323</v>
      </c>
      <c r="F20842">
        <v>13.1299496679819</v>
      </c>
      <c r="G20842">
        <f t="shared" si="1625"/>
        <v>1.1841856548421</v>
      </c>
      <c r="H20842">
        <f t="shared" si="1626"/>
        <v>1.1841856548421</v>
      </c>
      <c r="I20842">
        <f t="shared" si="1627"/>
        <v>14.4181907452912</v>
      </c>
      <c r="J20842">
        <f t="shared" si="1628"/>
        <v>-11.0877459242087</v>
      </c>
      <c r="K20842">
        <f t="shared" si="1629"/>
        <v>1.30335059965663</v>
      </c>
    </row>
    <row r="20843" spans="1:11">
      <c r="A20843">
        <v>2.65133727329629</v>
      </c>
      <c r="B20843">
        <v>-0.129895294633051</v>
      </c>
      <c r="C20843">
        <v>2.70011629499506</v>
      </c>
      <c r="D20843">
        <v>-2.24508024936095</v>
      </c>
      <c r="E20843">
        <v>-11.8256772366159</v>
      </c>
      <c r="F20843">
        <v>6.57405118233548</v>
      </c>
      <c r="G20843">
        <f t="shared" si="1625"/>
        <v>1.6357648926865</v>
      </c>
      <c r="H20843">
        <f t="shared" si="1626"/>
        <v>1.6357648926865</v>
      </c>
      <c r="I20843">
        <f t="shared" si="1627"/>
        <v>1.37249568039924</v>
      </c>
      <c r="J20843">
        <f t="shared" si="1628"/>
        <v>-4.01894625060609</v>
      </c>
      <c r="K20843">
        <f t="shared" si="1629"/>
        <v>7.22944800288139</v>
      </c>
    </row>
    <row r="20844" spans="1:11">
      <c r="A20844">
        <v>2.48985242491742</v>
      </c>
      <c r="B20844">
        <v>0.14797016027279</v>
      </c>
      <c r="C20844">
        <v>2.49965135886766</v>
      </c>
      <c r="D20844">
        <v>18.6611692037276</v>
      </c>
      <c r="E20844">
        <v>-11.5437747274476</v>
      </c>
      <c r="F20844">
        <v>1.49275036025055</v>
      </c>
      <c r="G20844">
        <f t="shared" si="1625"/>
        <v>1.57947836069145</v>
      </c>
      <c r="H20844">
        <f t="shared" si="1626"/>
        <v>1.57947836069145</v>
      </c>
      <c r="I20844">
        <f t="shared" si="1627"/>
        <v>-11.8147672473071</v>
      </c>
      <c r="J20844">
        <f t="shared" si="1628"/>
        <v>-0.945090732105421</v>
      </c>
      <c r="K20844">
        <f t="shared" si="1629"/>
        <v>7.30859948115661</v>
      </c>
    </row>
    <row r="20845" spans="1:11">
      <c r="A20845">
        <v>0.623507888686118</v>
      </c>
      <c r="B20845">
        <v>-0.00420872634846923</v>
      </c>
      <c r="C20845">
        <v>0.613492478550662</v>
      </c>
      <c r="D20845">
        <v>-2.68867094376176</v>
      </c>
      <c r="E20845">
        <v>-0.609808660021772</v>
      </c>
      <c r="F20845">
        <v>0.208170757217553</v>
      </c>
      <c r="G20845">
        <f t="shared" si="1625"/>
        <v>0.786447826380358</v>
      </c>
      <c r="H20845">
        <f t="shared" si="1626"/>
        <v>0.786447826380358</v>
      </c>
      <c r="I20845">
        <f t="shared" si="1627"/>
        <v>3.41875309915525</v>
      </c>
      <c r="J20845">
        <f t="shared" si="1628"/>
        <v>-0.264697479266569</v>
      </c>
      <c r="K20845">
        <f t="shared" si="1629"/>
        <v>0.775396205020273</v>
      </c>
    </row>
    <row r="20846" spans="1:11">
      <c r="A20846">
        <v>0.809717380596192</v>
      </c>
      <c r="B20846">
        <v>0.0100330585338492</v>
      </c>
      <c r="C20846">
        <v>0.813858913867691</v>
      </c>
      <c r="D20846">
        <v>2.21564235335656</v>
      </c>
      <c r="E20846">
        <v>1.56394577698104</v>
      </c>
      <c r="F20846">
        <v>0.0480389947387438</v>
      </c>
      <c r="G20846">
        <f t="shared" si="1625"/>
        <v>0.900992867470071</v>
      </c>
      <c r="H20846">
        <f t="shared" si="1626"/>
        <v>0.900992867470071</v>
      </c>
      <c r="I20846">
        <f t="shared" si="1627"/>
        <v>-2.45911197896376</v>
      </c>
      <c r="J20846">
        <f t="shared" si="1628"/>
        <v>-0.0533178413205802</v>
      </c>
      <c r="K20846">
        <f t="shared" si="1629"/>
        <v>-1.73580261669828</v>
      </c>
    </row>
    <row r="20847" spans="1:11">
      <c r="A20847">
        <v>0.988793193671614</v>
      </c>
      <c r="B20847">
        <v>0.000324728234955317</v>
      </c>
      <c r="C20847">
        <v>0.965445806195521</v>
      </c>
      <c r="D20847">
        <v>3.26463439524492</v>
      </c>
      <c r="E20847">
        <v>0.351204389313361</v>
      </c>
      <c r="F20847">
        <v>1.47273641887511</v>
      </c>
      <c r="G20847">
        <f t="shared" si="1625"/>
        <v>0.988493550779957</v>
      </c>
      <c r="H20847">
        <f t="shared" si="1626"/>
        <v>0.988493550779957</v>
      </c>
      <c r="I20847">
        <f t="shared" si="1627"/>
        <v>-3.30263600877214</v>
      </c>
      <c r="J20847">
        <f t="shared" si="1628"/>
        <v>-1.48987964333512</v>
      </c>
      <c r="K20847">
        <f t="shared" si="1629"/>
        <v>-0.355292544939973</v>
      </c>
    </row>
    <row r="20848" spans="1:11">
      <c r="A20848">
        <v>1.2730119401665</v>
      </c>
      <c r="B20848">
        <v>-0.00151513331001368</v>
      </c>
      <c r="C20848">
        <v>1.28090531234864</v>
      </c>
      <c r="D20848">
        <v>3.81167753792057</v>
      </c>
      <c r="E20848">
        <v>1.4697781957654</v>
      </c>
      <c r="F20848">
        <v>2.2629092696146</v>
      </c>
      <c r="G20848">
        <f t="shared" si="1625"/>
        <v>1.13002594052419</v>
      </c>
      <c r="H20848">
        <f t="shared" si="1626"/>
        <v>1.13002594052419</v>
      </c>
      <c r="I20848">
        <f t="shared" si="1627"/>
        <v>-3.37308852941238</v>
      </c>
      <c r="J20848">
        <f t="shared" si="1628"/>
        <v>-2.0025286044008</v>
      </c>
      <c r="K20848">
        <f t="shared" si="1629"/>
        <v>-1.30065881061422</v>
      </c>
    </row>
    <row r="20849" spans="1:11">
      <c r="A20849">
        <v>6.38997971405548</v>
      </c>
      <c r="B20849">
        <v>-0.0401014351623734</v>
      </c>
      <c r="C20849">
        <v>6.54070373623955</v>
      </c>
      <c r="D20849">
        <v>53.1991490364202</v>
      </c>
      <c r="E20849">
        <v>11.3823567451758</v>
      </c>
      <c r="F20849">
        <v>47.7447450042489</v>
      </c>
      <c r="G20849">
        <f t="shared" si="1625"/>
        <v>2.54270362511</v>
      </c>
      <c r="H20849">
        <f t="shared" si="1626"/>
        <v>2.54270362511</v>
      </c>
      <c r="I20849">
        <f t="shared" si="1627"/>
        <v>-20.9222767887936</v>
      </c>
      <c r="J20849">
        <f t="shared" si="1628"/>
        <v>-18.7771569335705</v>
      </c>
      <c r="K20849">
        <f t="shared" si="1629"/>
        <v>-4.47647796336602</v>
      </c>
    </row>
    <row r="20850" spans="1:11">
      <c r="A20850">
        <v>0.290450137220136</v>
      </c>
      <c r="B20850">
        <v>0.00413317885951478</v>
      </c>
      <c r="C20850">
        <v>0.299450061089077</v>
      </c>
      <c r="D20850">
        <v>-0.853504003340475</v>
      </c>
      <c r="E20850">
        <v>0.971914252837926</v>
      </c>
      <c r="F20850">
        <v>-0.6412136877733</v>
      </c>
      <c r="G20850">
        <f t="shared" si="1625"/>
        <v>0.543093085165523</v>
      </c>
      <c r="H20850">
        <f t="shared" si="1626"/>
        <v>0.543093085165523</v>
      </c>
      <c r="I20850">
        <f t="shared" si="1627"/>
        <v>1.57156116815655</v>
      </c>
      <c r="J20850">
        <f t="shared" si="1628"/>
        <v>1.18066995380335</v>
      </c>
      <c r="K20850">
        <f t="shared" si="1629"/>
        <v>-1.78959054973367</v>
      </c>
    </row>
    <row r="20851" spans="1:11">
      <c r="A20851">
        <v>0.901453354921227</v>
      </c>
      <c r="B20851">
        <v>-0.00124428674418716</v>
      </c>
      <c r="C20851">
        <v>0.925573800955598</v>
      </c>
      <c r="D20851">
        <v>3.14033692891265</v>
      </c>
      <c r="E20851">
        <v>-1.09343032214286</v>
      </c>
      <c r="F20851">
        <v>1.04289672836294</v>
      </c>
      <c r="G20851">
        <f t="shared" si="1625"/>
        <v>0.955779042424771</v>
      </c>
      <c r="H20851">
        <f t="shared" si="1626"/>
        <v>0.955779042424771</v>
      </c>
      <c r="I20851">
        <f t="shared" si="1627"/>
        <v>-3.28563066307224</v>
      </c>
      <c r="J20851">
        <f t="shared" si="1628"/>
        <v>-1.09114835340724</v>
      </c>
      <c r="K20851">
        <f t="shared" si="1629"/>
        <v>1.14401998119657</v>
      </c>
    </row>
    <row r="20852" spans="1:11">
      <c r="A20852">
        <v>4.34529232462015</v>
      </c>
      <c r="B20852">
        <v>-0.0352133581642444</v>
      </c>
      <c r="C20852">
        <v>4.57698280421541</v>
      </c>
      <c r="D20852">
        <v>24.1462619242377</v>
      </c>
      <c r="E20852">
        <v>0.313447161930355</v>
      </c>
      <c r="F20852">
        <v>6.59807176599379</v>
      </c>
      <c r="G20852">
        <f t="shared" si="1625"/>
        <v>2.11214051720471</v>
      </c>
      <c r="H20852">
        <f t="shared" si="1626"/>
        <v>2.11214051720471</v>
      </c>
      <c r="I20852">
        <f t="shared" si="1627"/>
        <v>-11.4321285575232</v>
      </c>
      <c r="J20852">
        <f t="shared" si="1628"/>
        <v>-3.12387917008757</v>
      </c>
      <c r="K20852">
        <f t="shared" si="1629"/>
        <v>-0.148402608338381</v>
      </c>
    </row>
    <row r="20853" spans="1:11">
      <c r="A20853">
        <v>0.924028189043871</v>
      </c>
      <c r="B20853">
        <v>-0.0119361986879392</v>
      </c>
      <c r="C20853">
        <v>0.929692295046017</v>
      </c>
      <c r="D20853">
        <v>6.82306431479673</v>
      </c>
      <c r="E20853">
        <v>-0.801529937768153</v>
      </c>
      <c r="F20853">
        <v>1.18090389580065</v>
      </c>
      <c r="G20853">
        <f t="shared" si="1625"/>
        <v>0.96273581113665</v>
      </c>
      <c r="H20853">
        <f t="shared" si="1626"/>
        <v>0.96273581113665</v>
      </c>
      <c r="I20853">
        <f t="shared" si="1627"/>
        <v>-7.08716164483495</v>
      </c>
      <c r="J20853">
        <f t="shared" si="1628"/>
        <v>-1.2266126201397</v>
      </c>
      <c r="K20853">
        <f t="shared" si="1629"/>
        <v>0.832554402252711</v>
      </c>
    </row>
    <row r="20854" spans="1:11">
      <c r="A20854">
        <v>0.720749398411892</v>
      </c>
      <c r="B20854">
        <v>0.00799615364705686</v>
      </c>
      <c r="C20854">
        <v>0.729314594560424</v>
      </c>
      <c r="D20854">
        <v>2.14392023047664</v>
      </c>
      <c r="E20854">
        <v>-1.32631352465126</v>
      </c>
      <c r="F20854">
        <v>0.539067723603272</v>
      </c>
      <c r="G20854">
        <f t="shared" si="1625"/>
        <v>0.851488107072646</v>
      </c>
      <c r="H20854">
        <f t="shared" si="1626"/>
        <v>0.851488107072646</v>
      </c>
      <c r="I20854">
        <f t="shared" si="1627"/>
        <v>-2.51785105707146</v>
      </c>
      <c r="J20854">
        <f t="shared" si="1628"/>
        <v>-0.633088964045015</v>
      </c>
      <c r="K20854">
        <f t="shared" si="1629"/>
        <v>1.55764186679134</v>
      </c>
    </row>
    <row r="20855" spans="1:11">
      <c r="A20855">
        <v>0.161152955129645</v>
      </c>
      <c r="B20855">
        <v>-0.00185735130161152</v>
      </c>
      <c r="C20855">
        <v>0.164183019268649</v>
      </c>
      <c r="D20855">
        <v>0.00323884787610667</v>
      </c>
      <c r="E20855">
        <v>0.284257167119616</v>
      </c>
      <c r="F20855">
        <v>0.946977742732974</v>
      </c>
      <c r="G20855">
        <f t="shared" si="1625"/>
        <v>0.403321196069766</v>
      </c>
      <c r="H20855">
        <f t="shared" si="1626"/>
        <v>0.403321196069766</v>
      </c>
      <c r="I20855">
        <f t="shared" si="1627"/>
        <v>-0.00803044300093371</v>
      </c>
      <c r="J20855">
        <f t="shared" si="1628"/>
        <v>-2.34794935639625</v>
      </c>
      <c r="K20855">
        <f t="shared" si="1629"/>
        <v>-0.704791044680045</v>
      </c>
    </row>
    <row r="20856" spans="1:11">
      <c r="A20856">
        <v>0.270985966548622</v>
      </c>
      <c r="B20856">
        <v>-0.00371806854081455</v>
      </c>
      <c r="C20856">
        <v>0.28062572391566</v>
      </c>
      <c r="D20856">
        <v>0.152358602082996</v>
      </c>
      <c r="E20856">
        <v>-0.202572312823537</v>
      </c>
      <c r="F20856">
        <v>-0.521069786014442</v>
      </c>
      <c r="G20856">
        <f t="shared" si="1625"/>
        <v>0.525172205311878</v>
      </c>
      <c r="H20856">
        <f t="shared" si="1626"/>
        <v>0.525172205311878</v>
      </c>
      <c r="I20856">
        <f t="shared" si="1627"/>
        <v>-0.290111701537054</v>
      </c>
      <c r="J20856">
        <f t="shared" si="1628"/>
        <v>0.992188430278789</v>
      </c>
      <c r="K20856">
        <f t="shared" si="1629"/>
        <v>0.385725502558228</v>
      </c>
    </row>
    <row r="20857" spans="1:11">
      <c r="A20857">
        <v>0.0998058708192477</v>
      </c>
      <c r="B20857">
        <v>-0.000414272813534493</v>
      </c>
      <c r="C20857">
        <v>0.102728387703235</v>
      </c>
      <c r="D20857">
        <v>-0.853363222388734</v>
      </c>
      <c r="E20857">
        <v>0.519413968422115</v>
      </c>
      <c r="F20857">
        <v>1.31105265243809</v>
      </c>
      <c r="G20857">
        <f t="shared" si="1625"/>
        <v>0.318224966432933</v>
      </c>
      <c r="H20857">
        <f t="shared" si="1626"/>
        <v>0.318224966432933</v>
      </c>
      <c r="I20857">
        <f t="shared" si="1627"/>
        <v>2.68163504565435</v>
      </c>
      <c r="J20857">
        <f t="shared" si="1628"/>
        <v>-4.11989249974326</v>
      </c>
      <c r="K20857">
        <f t="shared" si="1629"/>
        <v>-1.63222255703053</v>
      </c>
    </row>
    <row r="20858" spans="1:11">
      <c r="A20858">
        <v>0.24355623179471</v>
      </c>
      <c r="B20858">
        <v>-0.00194486669145497</v>
      </c>
      <c r="C20858">
        <v>0.254388886420123</v>
      </c>
      <c r="D20858">
        <v>0.113974958984332</v>
      </c>
      <c r="E20858">
        <v>-0.338888532258104</v>
      </c>
      <c r="F20858">
        <v>1.01490526878408</v>
      </c>
      <c r="G20858">
        <f t="shared" si="1625"/>
        <v>0.498971501297836</v>
      </c>
      <c r="H20858">
        <f t="shared" si="1626"/>
        <v>0.498971501297836</v>
      </c>
      <c r="I20858">
        <f t="shared" si="1627"/>
        <v>-0.228419776856755</v>
      </c>
      <c r="J20858">
        <f t="shared" si="1628"/>
        <v>-2.03399445889051</v>
      </c>
      <c r="K20858">
        <f t="shared" si="1629"/>
        <v>0.679174123926211</v>
      </c>
    </row>
    <row r="20859" spans="1:11">
      <c r="A20859">
        <v>1.31318342409319</v>
      </c>
      <c r="B20859">
        <v>0.00892920448825308</v>
      </c>
      <c r="C20859">
        <v>1.38216163215142</v>
      </c>
      <c r="D20859">
        <v>-12.6079850268462</v>
      </c>
      <c r="E20859">
        <v>0.755413776197397</v>
      </c>
      <c r="F20859">
        <v>6.10139315664045</v>
      </c>
      <c r="G20859">
        <f t="shared" si="1625"/>
        <v>1.16089298736891</v>
      </c>
      <c r="H20859">
        <f t="shared" si="1626"/>
        <v>1.16089298736891</v>
      </c>
      <c r="I20859">
        <f t="shared" si="1627"/>
        <v>10.8605919443285</v>
      </c>
      <c r="J20859">
        <f t="shared" si="1628"/>
        <v>-5.2557757028655</v>
      </c>
      <c r="K20859">
        <f t="shared" si="1629"/>
        <v>-0.650717839126151</v>
      </c>
    </row>
    <row r="20860" spans="1:11">
      <c r="A20860">
        <v>0.237297317371748</v>
      </c>
      <c r="B20860" s="2">
        <v>-4.5964026862133e-5</v>
      </c>
      <c r="C20860">
        <v>0.24981343557064</v>
      </c>
      <c r="D20860">
        <v>0.503042093572329</v>
      </c>
      <c r="E20860">
        <v>-1.72341352118162</v>
      </c>
      <c r="F20860">
        <v>0.780334569793215</v>
      </c>
      <c r="G20860">
        <f t="shared" si="1625"/>
        <v>0.493513299183714</v>
      </c>
      <c r="H20860">
        <f t="shared" si="1626"/>
        <v>0.493513299183714</v>
      </c>
      <c r="I20860">
        <f t="shared" si="1627"/>
        <v>-1.01930808025716</v>
      </c>
      <c r="J20860">
        <f t="shared" si="1628"/>
        <v>-1.58118245462465</v>
      </c>
      <c r="K20860">
        <f t="shared" si="1629"/>
        <v>3.49213187168856</v>
      </c>
    </row>
    <row r="20861" spans="1:11">
      <c r="A20861">
        <v>0.149239512278871</v>
      </c>
      <c r="B20861">
        <v>0.00480302873634333</v>
      </c>
      <c r="C20861">
        <v>0.15425522278512</v>
      </c>
      <c r="D20861">
        <v>-0.815331301476028</v>
      </c>
      <c r="E20861">
        <v>0.0332960072760635</v>
      </c>
      <c r="F20861">
        <v>0.977010424667877</v>
      </c>
      <c r="G20861">
        <f t="shared" si="1625"/>
        <v>0.389547644752212</v>
      </c>
      <c r="H20861">
        <f t="shared" si="1626"/>
        <v>0.389547644752212</v>
      </c>
      <c r="I20861">
        <f t="shared" si="1627"/>
        <v>2.09302074459891</v>
      </c>
      <c r="J20861">
        <f t="shared" si="1628"/>
        <v>-2.50806400148907</v>
      </c>
      <c r="K20861">
        <f t="shared" si="1629"/>
        <v>-0.0854735171027483</v>
      </c>
    </row>
    <row r="20862" spans="1:11">
      <c r="A20862">
        <v>0.260069761457047</v>
      </c>
      <c r="B20862">
        <v>0.00491805503440054</v>
      </c>
      <c r="C20862">
        <v>0.267583444609198</v>
      </c>
      <c r="D20862">
        <v>0.0863567983889221</v>
      </c>
      <c r="E20862">
        <v>-0.197050684707</v>
      </c>
      <c r="F20862">
        <v>0.932939402973294</v>
      </c>
      <c r="G20862">
        <f t="shared" si="1625"/>
        <v>0.513640538736111</v>
      </c>
      <c r="H20862">
        <f t="shared" si="1626"/>
        <v>0.513640538736111</v>
      </c>
      <c r="I20862">
        <f t="shared" si="1627"/>
        <v>-0.168126913427464</v>
      </c>
      <c r="J20862">
        <f t="shared" si="1628"/>
        <v>-1.81632743643819</v>
      </c>
      <c r="K20862">
        <f t="shared" si="1629"/>
        <v>0.383635382814356</v>
      </c>
    </row>
    <row r="20863" spans="1:11">
      <c r="A20863">
        <v>0.255309756644309</v>
      </c>
      <c r="B20863">
        <v>-0.00544245782997735</v>
      </c>
      <c r="C20863">
        <v>0.256704929706321</v>
      </c>
      <c r="D20863">
        <v>-0.0167078019447496</v>
      </c>
      <c r="E20863">
        <v>-0.314775768455455</v>
      </c>
      <c r="F20863">
        <v>0.873485491548716</v>
      </c>
      <c r="G20863">
        <f t="shared" si="1625"/>
        <v>0.50597168218717</v>
      </c>
      <c r="H20863">
        <f t="shared" si="1626"/>
        <v>0.50597168218717</v>
      </c>
      <c r="I20863">
        <f t="shared" si="1627"/>
        <v>0.0330212194337173</v>
      </c>
      <c r="J20863">
        <f t="shared" si="1628"/>
        <v>-1.72635252584273</v>
      </c>
      <c r="K20863">
        <f t="shared" si="1629"/>
        <v>0.622121315356562</v>
      </c>
    </row>
    <row r="20864" spans="1:11">
      <c r="A20864">
        <v>0.428770697159648</v>
      </c>
      <c r="B20864">
        <v>-0.00743786072294466</v>
      </c>
      <c r="C20864">
        <v>0.433799305020003</v>
      </c>
      <c r="D20864">
        <v>2.14412834781732</v>
      </c>
      <c r="E20864">
        <v>-0.160487984608726</v>
      </c>
      <c r="F20864">
        <v>0.394667670848664</v>
      </c>
      <c r="G20864">
        <f t="shared" si="1625"/>
        <v>0.656722925661824</v>
      </c>
      <c r="H20864">
        <f t="shared" si="1626"/>
        <v>0.656722925661824</v>
      </c>
      <c r="I20864">
        <f t="shared" si="1627"/>
        <v>-3.26489035791851</v>
      </c>
      <c r="J20864">
        <f t="shared" si="1628"/>
        <v>-0.600965270781328</v>
      </c>
      <c r="K20864">
        <f t="shared" si="1629"/>
        <v>0.244377009447312</v>
      </c>
    </row>
    <row r="20865" spans="1:11">
      <c r="A20865">
        <v>0.786037031444878</v>
      </c>
      <c r="B20865">
        <v>0.0126054766530278</v>
      </c>
      <c r="C20865">
        <v>0.785261287334473</v>
      </c>
      <c r="D20865">
        <v>2.89444368020209</v>
      </c>
      <c r="E20865">
        <v>-0.360773839236761</v>
      </c>
      <c r="F20865">
        <v>3.25759043130849</v>
      </c>
      <c r="G20865">
        <f t="shared" si="1625"/>
        <v>0.886368523465085</v>
      </c>
      <c r="H20865">
        <f t="shared" si="1626"/>
        <v>0.886368523465085</v>
      </c>
      <c r="I20865">
        <f t="shared" si="1627"/>
        <v>-3.26550819842612</v>
      </c>
      <c r="J20865">
        <f t="shared" si="1628"/>
        <v>-3.67520996636204</v>
      </c>
      <c r="K20865">
        <f t="shared" si="1629"/>
        <v>0.40702465135651</v>
      </c>
    </row>
    <row r="20866" spans="1:11">
      <c r="A20866">
        <v>0.930618041934794</v>
      </c>
      <c r="B20866">
        <v>-0.0104814590428475</v>
      </c>
      <c r="C20866">
        <v>0.922897674064903</v>
      </c>
      <c r="D20866">
        <v>1.6834654787889</v>
      </c>
      <c r="E20866">
        <v>-1.41403551977825</v>
      </c>
      <c r="F20866">
        <v>1.11124254172366</v>
      </c>
      <c r="G20866">
        <f t="shared" si="1625"/>
        <v>0.962682636178636</v>
      </c>
      <c r="H20866">
        <f t="shared" si="1626"/>
        <v>0.962682636178636</v>
      </c>
      <c r="I20866">
        <f t="shared" si="1627"/>
        <v>-1.74872321938973</v>
      </c>
      <c r="J20866">
        <f t="shared" si="1628"/>
        <v>-1.15431867155591</v>
      </c>
      <c r="K20866">
        <f t="shared" si="1629"/>
        <v>1.46884909588819</v>
      </c>
    </row>
    <row r="20867" spans="1:11">
      <c r="A20867">
        <v>1.26704092749052</v>
      </c>
      <c r="B20867">
        <v>0.0289076266623056</v>
      </c>
      <c r="C20867">
        <v>1.25486492454565</v>
      </c>
      <c r="D20867">
        <v>-15.6015364881146</v>
      </c>
      <c r="E20867">
        <v>-1.6186812923396</v>
      </c>
      <c r="F20867">
        <v>6.49965507337517</v>
      </c>
      <c r="G20867">
        <f t="shared" ref="G20867:G20930" si="1630">SQRT(0.5*A20867+0.5*C20867)</f>
        <v>1.1229216027925</v>
      </c>
      <c r="H20867">
        <f t="shared" ref="H20867:H20930" si="1631">G20867</f>
        <v>1.1229216027925</v>
      </c>
      <c r="I20867">
        <f t="shared" ref="I20867:I20930" si="1632">-D20867/G20867</f>
        <v>13.8937005480315</v>
      </c>
      <c r="J20867">
        <f t="shared" ref="J20867:J20930" si="1633">-F20867/G20867</f>
        <v>-5.78816460313142</v>
      </c>
      <c r="K20867">
        <f t="shared" ref="K20867:K20930" si="1634">-E20867/G20867</f>
        <v>1.44149091825665</v>
      </c>
    </row>
    <row r="20868" spans="1:11">
      <c r="A20868">
        <v>0.38410224503736</v>
      </c>
      <c r="B20868">
        <v>0.00300860760820325</v>
      </c>
      <c r="C20868">
        <v>0.375178880849072</v>
      </c>
      <c r="D20868">
        <v>1.25100544986737</v>
      </c>
      <c r="E20868">
        <v>-0.0146682245789595</v>
      </c>
      <c r="F20868">
        <v>0.35811754218784</v>
      </c>
      <c r="G20868">
        <f t="shared" si="1630"/>
        <v>0.616149789372045</v>
      </c>
      <c r="H20868">
        <f t="shared" si="1631"/>
        <v>0.616149789372045</v>
      </c>
      <c r="I20868">
        <f t="shared" si="1632"/>
        <v>-2.03035929159749</v>
      </c>
      <c r="J20868">
        <f t="shared" si="1633"/>
        <v>-0.58121831471016</v>
      </c>
      <c r="K20868">
        <f t="shared" si="1634"/>
        <v>0.0238062640480795</v>
      </c>
    </row>
    <row r="20869" spans="1:11">
      <c r="A20869">
        <v>1.16550995164567</v>
      </c>
      <c r="B20869">
        <v>0.0245087656903264</v>
      </c>
      <c r="C20869">
        <v>1.14196545729634</v>
      </c>
      <c r="D20869">
        <v>5.90906301126341</v>
      </c>
      <c r="E20869">
        <v>-7.75180326321896</v>
      </c>
      <c r="F20869">
        <v>-4.63484206178307</v>
      </c>
      <c r="G20869">
        <f t="shared" si="1630"/>
        <v>1.07412182943603</v>
      </c>
      <c r="H20869">
        <f t="shared" si="1631"/>
        <v>1.07412182943603</v>
      </c>
      <c r="I20869">
        <f t="shared" si="1632"/>
        <v>-5.50129682623243</v>
      </c>
      <c r="J20869">
        <f t="shared" si="1633"/>
        <v>4.3150059283467</v>
      </c>
      <c r="K20869">
        <f t="shared" si="1634"/>
        <v>7.2168752657127</v>
      </c>
    </row>
    <row r="20870" spans="1:11">
      <c r="A20870">
        <v>0.305087600818414</v>
      </c>
      <c r="B20870">
        <v>-0.00515540357202511</v>
      </c>
      <c r="C20870">
        <v>0.310201839791882</v>
      </c>
      <c r="D20870">
        <v>0.471136183790133</v>
      </c>
      <c r="E20870">
        <v>0.382241977501255</v>
      </c>
      <c r="F20870">
        <v>0.957647424168427</v>
      </c>
      <c r="G20870">
        <f t="shared" si="1630"/>
        <v>0.554657299875471</v>
      </c>
      <c r="H20870">
        <f t="shared" si="1631"/>
        <v>0.554657299875471</v>
      </c>
      <c r="I20870">
        <f t="shared" si="1632"/>
        <v>-0.849418521843867</v>
      </c>
      <c r="J20870">
        <f t="shared" si="1633"/>
        <v>-1.72655696478426</v>
      </c>
      <c r="K20870">
        <f t="shared" si="1634"/>
        <v>-0.689149818432164</v>
      </c>
    </row>
    <row r="20871" spans="1:11">
      <c r="A20871">
        <v>0.314540037757354</v>
      </c>
      <c r="B20871">
        <v>0.00107721938854263</v>
      </c>
      <c r="C20871">
        <v>0.326374291862548</v>
      </c>
      <c r="D20871">
        <v>-0.90713898342472</v>
      </c>
      <c r="E20871">
        <v>1.36872378060122</v>
      </c>
      <c r="F20871">
        <v>0.1661591924394</v>
      </c>
      <c r="G20871">
        <f t="shared" si="1630"/>
        <v>0.566089361152416</v>
      </c>
      <c r="H20871">
        <f t="shared" si="1631"/>
        <v>0.566089361152416</v>
      </c>
      <c r="I20871">
        <f t="shared" si="1632"/>
        <v>1.60246605161067</v>
      </c>
      <c r="J20871">
        <f t="shared" si="1633"/>
        <v>-0.293521136135011</v>
      </c>
      <c r="K20871">
        <f t="shared" si="1634"/>
        <v>-2.41785815902783</v>
      </c>
    </row>
    <row r="20872" spans="1:11">
      <c r="A20872">
        <v>0.108750755490972</v>
      </c>
      <c r="B20872">
        <v>0.000373414780495975</v>
      </c>
      <c r="C20872">
        <v>0.107133778928359</v>
      </c>
      <c r="D20872">
        <v>-0.406665618631011</v>
      </c>
      <c r="E20872">
        <v>0.273057312284913</v>
      </c>
      <c r="F20872">
        <v>1.86212809189552</v>
      </c>
      <c r="G20872">
        <f t="shared" si="1630"/>
        <v>0.328545685118014</v>
      </c>
      <c r="H20872">
        <f t="shared" si="1631"/>
        <v>0.328545685118014</v>
      </c>
      <c r="I20872">
        <f t="shared" si="1632"/>
        <v>1.23777494896923</v>
      </c>
      <c r="J20872">
        <f t="shared" si="1633"/>
        <v>-5.66779043598347</v>
      </c>
      <c r="K20872">
        <f t="shared" si="1634"/>
        <v>-0.831109111010939</v>
      </c>
    </row>
    <row r="20873" spans="1:11">
      <c r="A20873">
        <v>1.45944066861582</v>
      </c>
      <c r="B20873">
        <v>-0.02314018728181</v>
      </c>
      <c r="C20873">
        <v>1.4747954071492</v>
      </c>
      <c r="D20873">
        <v>-14.0773367740824</v>
      </c>
      <c r="E20873">
        <v>4.8735056602369</v>
      </c>
      <c r="F20873">
        <v>4.79526979280989</v>
      </c>
      <c r="G20873">
        <f t="shared" si="1630"/>
        <v>1.21124648106094</v>
      </c>
      <c r="H20873">
        <f t="shared" si="1631"/>
        <v>1.21124648106094</v>
      </c>
      <c r="I20873">
        <f t="shared" si="1632"/>
        <v>11.6221900283681</v>
      </c>
      <c r="J20873">
        <f t="shared" si="1633"/>
        <v>-3.95895457100497</v>
      </c>
      <c r="K20873">
        <f t="shared" si="1634"/>
        <v>-4.02354577407578</v>
      </c>
    </row>
    <row r="20874" spans="1:11">
      <c r="A20874">
        <v>0.148420645732376</v>
      </c>
      <c r="B20874">
        <v>0.00201260164879774</v>
      </c>
      <c r="C20874">
        <v>0.14745238382319</v>
      </c>
      <c r="D20874">
        <v>-0.363323003332111</v>
      </c>
      <c r="E20874">
        <v>0.662453777045956</v>
      </c>
      <c r="F20874">
        <v>0.213344435653977</v>
      </c>
      <c r="G20874">
        <f t="shared" si="1630"/>
        <v>0.384625161394549</v>
      </c>
      <c r="H20874">
        <f t="shared" si="1631"/>
        <v>0.384625161394549</v>
      </c>
      <c r="I20874">
        <f t="shared" si="1632"/>
        <v>0.944615796883381</v>
      </c>
      <c r="J20874">
        <f t="shared" si="1633"/>
        <v>-0.554681432905862</v>
      </c>
      <c r="K20874">
        <f t="shared" si="1634"/>
        <v>-1.72233603918182</v>
      </c>
    </row>
    <row r="20875" spans="1:11">
      <c r="A20875">
        <v>0.225754493229281</v>
      </c>
      <c r="B20875">
        <v>-0.000449060899010256</v>
      </c>
      <c r="C20875">
        <v>0.217536738839626</v>
      </c>
      <c r="D20875">
        <v>-0.0104141454787615</v>
      </c>
      <c r="E20875">
        <v>-0.234289757105687</v>
      </c>
      <c r="F20875">
        <v>0.479315258095709</v>
      </c>
      <c r="G20875">
        <f t="shared" si="1630"/>
        <v>0.470792540334332</v>
      </c>
      <c r="H20875">
        <f t="shared" si="1631"/>
        <v>0.470792540334332</v>
      </c>
      <c r="I20875">
        <f t="shared" si="1632"/>
        <v>0.022120455586161</v>
      </c>
      <c r="J20875">
        <f t="shared" si="1633"/>
        <v>-1.01810291589439</v>
      </c>
      <c r="K20875">
        <f t="shared" si="1634"/>
        <v>0.497649680131522</v>
      </c>
    </row>
    <row r="20876" spans="1:11">
      <c r="A20876">
        <v>0.242230523694145</v>
      </c>
      <c r="B20876">
        <v>0.000715689772836689</v>
      </c>
      <c r="C20876">
        <v>0.244536100764143</v>
      </c>
      <c r="D20876">
        <v>-1.13280288045253</v>
      </c>
      <c r="E20876">
        <v>0.51664269520663</v>
      </c>
      <c r="F20876">
        <v>0.240811585050309</v>
      </c>
      <c r="G20876">
        <f t="shared" si="1630"/>
        <v>0.493338942542694</v>
      </c>
      <c r="H20876">
        <f t="shared" si="1631"/>
        <v>0.493338942542694</v>
      </c>
      <c r="I20876">
        <f t="shared" si="1632"/>
        <v>2.29619594717985</v>
      </c>
      <c r="J20876">
        <f t="shared" si="1633"/>
        <v>-0.488126041315842</v>
      </c>
      <c r="K20876">
        <f t="shared" si="1634"/>
        <v>-1.04723679939765</v>
      </c>
    </row>
    <row r="20877" spans="1:11">
      <c r="A20877">
        <v>0.172496013771755</v>
      </c>
      <c r="B20877">
        <v>-0.00587309143319839</v>
      </c>
      <c r="C20877">
        <v>0.165700284393626</v>
      </c>
      <c r="D20877">
        <v>0.458681113932309</v>
      </c>
      <c r="E20877">
        <v>0.766422488898713</v>
      </c>
      <c r="F20877">
        <v>9.08270974557826</v>
      </c>
      <c r="G20877">
        <f t="shared" si="1630"/>
        <v>0.411215453360754</v>
      </c>
      <c r="H20877">
        <f t="shared" si="1631"/>
        <v>0.411215453360754</v>
      </c>
      <c r="I20877">
        <f t="shared" si="1632"/>
        <v>-1.11542771601512</v>
      </c>
      <c r="J20877">
        <f t="shared" si="1633"/>
        <v>-22.0874718382972</v>
      </c>
      <c r="K20877">
        <f t="shared" si="1634"/>
        <v>-1.86379787684278</v>
      </c>
    </row>
    <row r="20878" spans="1:11">
      <c r="A20878">
        <v>0.189889218524695</v>
      </c>
      <c r="B20878">
        <v>0.00443011202173182</v>
      </c>
      <c r="C20878">
        <v>0.196264800479006</v>
      </c>
      <c r="D20878">
        <v>-0.459967990168597</v>
      </c>
      <c r="E20878">
        <v>0.490220208103014</v>
      </c>
      <c r="F20878">
        <v>0.800070973899439</v>
      </c>
      <c r="G20878">
        <f t="shared" si="1630"/>
        <v>0.439405290707623</v>
      </c>
      <c r="H20878">
        <f t="shared" si="1631"/>
        <v>0.439405290707623</v>
      </c>
      <c r="I20878">
        <f t="shared" si="1632"/>
        <v>1.04679665879275</v>
      </c>
      <c r="J20878">
        <f t="shared" si="1633"/>
        <v>-1.82080414327965</v>
      </c>
      <c r="K20878">
        <f t="shared" si="1634"/>
        <v>-1.11564475546837</v>
      </c>
    </row>
    <row r="20879" spans="1:11">
      <c r="A20879">
        <v>5.41179955513743</v>
      </c>
      <c r="B20879">
        <v>-0.00787941337572561</v>
      </c>
      <c r="C20879">
        <v>5.19244005546128</v>
      </c>
      <c r="D20879">
        <v>17.0039243729586</v>
      </c>
      <c r="E20879">
        <v>13.3093170717715</v>
      </c>
      <c r="F20879">
        <v>-7.92844475498431</v>
      </c>
      <c r="G20879">
        <f t="shared" si="1630"/>
        <v>2.30263323290952</v>
      </c>
      <c r="H20879">
        <f t="shared" si="1631"/>
        <v>2.30263323290952</v>
      </c>
      <c r="I20879">
        <f t="shared" si="1632"/>
        <v>-7.384556137702</v>
      </c>
      <c r="J20879">
        <f t="shared" si="1633"/>
        <v>3.44320782036409</v>
      </c>
      <c r="K20879">
        <f t="shared" si="1634"/>
        <v>-5.78004211941054</v>
      </c>
    </row>
    <row r="20880" spans="1:11">
      <c r="A20880">
        <v>3.47112012243365</v>
      </c>
      <c r="B20880">
        <v>0.0470093143528194</v>
      </c>
      <c r="C20880">
        <v>3.31299045091446</v>
      </c>
      <c r="D20880">
        <v>3.48490034717415</v>
      </c>
      <c r="E20880">
        <v>9.62079447968386</v>
      </c>
      <c r="F20880">
        <v>16.7455988091237</v>
      </c>
      <c r="G20880">
        <f t="shared" si="1630"/>
        <v>1.84175331862713</v>
      </c>
      <c r="H20880">
        <f t="shared" si="1631"/>
        <v>1.84175331862713</v>
      </c>
      <c r="I20880">
        <f t="shared" si="1632"/>
        <v>-1.8921645542476</v>
      </c>
      <c r="J20880">
        <f t="shared" si="1633"/>
        <v>-9.09220504166437</v>
      </c>
      <c r="K20880">
        <f t="shared" si="1634"/>
        <v>-5.22371502327756</v>
      </c>
    </row>
    <row r="20881" spans="1:11">
      <c r="A20881">
        <v>1.66214424438934</v>
      </c>
      <c r="B20881">
        <v>0.034308650421207</v>
      </c>
      <c r="C20881">
        <v>1.61922316603245</v>
      </c>
      <c r="D20881">
        <v>-23.4301827427408</v>
      </c>
      <c r="E20881">
        <v>14.6318321678132</v>
      </c>
      <c r="F20881">
        <v>-8.17871573779326</v>
      </c>
      <c r="G20881">
        <f t="shared" si="1630"/>
        <v>1.28089176170779</v>
      </c>
      <c r="H20881">
        <f t="shared" si="1631"/>
        <v>1.28089176170779</v>
      </c>
      <c r="I20881">
        <f t="shared" si="1632"/>
        <v>18.292086375434</v>
      </c>
      <c r="J20881">
        <f t="shared" si="1633"/>
        <v>6.3851731912841</v>
      </c>
      <c r="K20881">
        <f t="shared" si="1634"/>
        <v>-11.4231604927373</v>
      </c>
    </row>
    <row r="20882" spans="1:11">
      <c r="A20882">
        <v>1.59056261474564</v>
      </c>
      <c r="B20882">
        <v>0.000106581319680665</v>
      </c>
      <c r="C20882">
        <v>1.54609048620715</v>
      </c>
      <c r="D20882">
        <v>-33.1296723735947</v>
      </c>
      <c r="E20882">
        <v>9.04806740479232</v>
      </c>
      <c r="F20882">
        <v>3.55628865940538</v>
      </c>
      <c r="G20882">
        <f t="shared" si="1630"/>
        <v>1.25232845151597</v>
      </c>
      <c r="H20882">
        <f t="shared" si="1631"/>
        <v>1.25232845151597</v>
      </c>
      <c r="I20882">
        <f t="shared" si="1632"/>
        <v>26.4544595577066</v>
      </c>
      <c r="J20882">
        <f t="shared" si="1633"/>
        <v>-2.83974116782255</v>
      </c>
      <c r="K20882">
        <f t="shared" si="1634"/>
        <v>-7.22499548248658</v>
      </c>
    </row>
    <row r="20883" spans="1:11">
      <c r="A20883">
        <v>0.565503484897016</v>
      </c>
      <c r="B20883">
        <v>-0.00264018950502228</v>
      </c>
      <c r="C20883">
        <v>0.567586599299016</v>
      </c>
      <c r="D20883">
        <v>1.98606876078262</v>
      </c>
      <c r="E20883">
        <v>-4.24163562969054</v>
      </c>
      <c r="F20883">
        <v>16.0646531859066</v>
      </c>
      <c r="G20883">
        <f t="shared" si="1630"/>
        <v>0.752691863977562</v>
      </c>
      <c r="H20883">
        <f t="shared" si="1631"/>
        <v>0.752691863977562</v>
      </c>
      <c r="I20883">
        <f t="shared" si="1632"/>
        <v>-2.63862126832</v>
      </c>
      <c r="J20883">
        <f t="shared" si="1633"/>
        <v>-21.342934545637</v>
      </c>
      <c r="K20883">
        <f t="shared" si="1634"/>
        <v>5.63528826693547</v>
      </c>
    </row>
    <row r="20884" spans="1:11">
      <c r="A20884">
        <v>0.190217952173654</v>
      </c>
      <c r="B20884">
        <v>-0.00167237631042228</v>
      </c>
      <c r="C20884">
        <v>0.179560923653714</v>
      </c>
      <c r="D20884">
        <v>0.896691343852204</v>
      </c>
      <c r="E20884">
        <v>0.168405343788598</v>
      </c>
      <c r="F20884">
        <v>-0.756486129660481</v>
      </c>
      <c r="G20884">
        <f t="shared" si="1630"/>
        <v>0.429987718328889</v>
      </c>
      <c r="H20884">
        <f t="shared" si="1631"/>
        <v>0.429987718328889</v>
      </c>
      <c r="I20884">
        <f t="shared" si="1632"/>
        <v>-2.08538826954667</v>
      </c>
      <c r="J20884">
        <f t="shared" si="1633"/>
        <v>1.75932031873027</v>
      </c>
      <c r="K20884">
        <f t="shared" si="1634"/>
        <v>-0.391651520752944</v>
      </c>
    </row>
    <row r="20885" spans="1:11">
      <c r="A20885">
        <v>0.232056661865389</v>
      </c>
      <c r="B20885">
        <v>0.00491354211901298</v>
      </c>
      <c r="C20885">
        <v>0.228166584095015</v>
      </c>
      <c r="D20885">
        <v>0.401144634343671</v>
      </c>
      <c r="E20885">
        <v>0.0613618103150815</v>
      </c>
      <c r="F20885">
        <v>0.328551505418836</v>
      </c>
      <c r="G20885">
        <f t="shared" si="1630"/>
        <v>0.479699513216557</v>
      </c>
      <c r="H20885">
        <f t="shared" si="1631"/>
        <v>0.479699513216557</v>
      </c>
      <c r="I20885">
        <f t="shared" si="1632"/>
        <v>-0.83624148720488</v>
      </c>
      <c r="J20885">
        <f t="shared" si="1633"/>
        <v>-0.684911066963109</v>
      </c>
      <c r="K20885">
        <f t="shared" si="1634"/>
        <v>-0.127917182787259</v>
      </c>
    </row>
    <row r="20886" spans="1:11">
      <c r="A20886">
        <v>6.51207411795097</v>
      </c>
      <c r="B20886">
        <v>0.0597145069181332</v>
      </c>
      <c r="C20886">
        <v>6.5678945453087</v>
      </c>
      <c r="D20886">
        <v>46.705166375324</v>
      </c>
      <c r="E20886">
        <v>4.7116874073869</v>
      </c>
      <c r="F20886">
        <v>46.6052366081953</v>
      </c>
      <c r="G20886">
        <f t="shared" si="1630"/>
        <v>2.55733930709827</v>
      </c>
      <c r="H20886">
        <f t="shared" si="1631"/>
        <v>2.55733930709827</v>
      </c>
      <c r="I20886">
        <f t="shared" si="1632"/>
        <v>-18.2631871514613</v>
      </c>
      <c r="J20886">
        <f t="shared" si="1633"/>
        <v>-18.2241114735286</v>
      </c>
      <c r="K20886">
        <f t="shared" si="1634"/>
        <v>-1.84241777941196</v>
      </c>
    </row>
    <row r="20887" spans="1:11">
      <c r="A20887">
        <v>6.79955957854432</v>
      </c>
      <c r="B20887">
        <v>-0.00448670401424022</v>
      </c>
      <c r="C20887">
        <v>6.86286909232483</v>
      </c>
      <c r="D20887">
        <v>58.0945534859483</v>
      </c>
      <c r="E20887">
        <v>-1.77910829588823</v>
      </c>
      <c r="F20887">
        <v>41.3789234124079</v>
      </c>
      <c r="G20887">
        <f t="shared" si="1630"/>
        <v>2.61365918501907</v>
      </c>
      <c r="H20887">
        <f t="shared" si="1631"/>
        <v>2.61365918501907</v>
      </c>
      <c r="I20887">
        <f t="shared" si="1632"/>
        <v>-22.2272872526509</v>
      </c>
      <c r="J20887">
        <f t="shared" si="1633"/>
        <v>-15.8317976764464</v>
      </c>
      <c r="K20887">
        <f t="shared" si="1634"/>
        <v>0.68069636090493</v>
      </c>
    </row>
    <row r="20888" spans="1:11">
      <c r="A20888">
        <v>0.716627664422064</v>
      </c>
      <c r="B20888">
        <v>0.00802185421426928</v>
      </c>
      <c r="C20888">
        <v>0.725734650807316</v>
      </c>
      <c r="D20888">
        <v>2.04413445777897</v>
      </c>
      <c r="E20888">
        <v>0.33766669942145</v>
      </c>
      <c r="F20888">
        <v>-0.324564519854465</v>
      </c>
      <c r="G20888">
        <f t="shared" si="1630"/>
        <v>0.849223856008938</v>
      </c>
      <c r="H20888">
        <f t="shared" si="1631"/>
        <v>0.849223856008938</v>
      </c>
      <c r="I20888">
        <f t="shared" si="1632"/>
        <v>-2.40706198173201</v>
      </c>
      <c r="J20888">
        <f t="shared" si="1633"/>
        <v>0.382189592953508</v>
      </c>
      <c r="K20888">
        <f t="shared" si="1634"/>
        <v>-0.397618009706378</v>
      </c>
    </row>
    <row r="20889" spans="1:11">
      <c r="A20889">
        <v>0.138821330068613</v>
      </c>
      <c r="B20889">
        <v>0.000168402838125358</v>
      </c>
      <c r="C20889">
        <v>0.139708843335465</v>
      </c>
      <c r="D20889">
        <v>-0.220722250678313</v>
      </c>
      <c r="E20889">
        <v>0.366909706147952</v>
      </c>
      <c r="F20889">
        <v>0.373310954741324</v>
      </c>
      <c r="G20889">
        <f t="shared" si="1630"/>
        <v>0.373182377266182</v>
      </c>
      <c r="H20889">
        <f t="shared" si="1631"/>
        <v>0.373182377266182</v>
      </c>
      <c r="I20889">
        <f t="shared" si="1632"/>
        <v>0.591459468947209</v>
      </c>
      <c r="J20889">
        <f t="shared" si="1633"/>
        <v>-1.00034454326617</v>
      </c>
      <c r="K20889">
        <f t="shared" si="1634"/>
        <v>-0.983191405863852</v>
      </c>
    </row>
    <row r="20890" spans="1:11">
      <c r="A20890">
        <v>1.31354859945077</v>
      </c>
      <c r="B20890">
        <v>0.00394975849044626</v>
      </c>
      <c r="C20890">
        <v>1.32581499074257</v>
      </c>
      <c r="D20890">
        <v>-7.46705059559471</v>
      </c>
      <c r="E20890">
        <v>1.50759412947478</v>
      </c>
      <c r="F20890">
        <v>1.331500990784</v>
      </c>
      <c r="G20890">
        <f t="shared" si="1630"/>
        <v>1.14877404005168</v>
      </c>
      <c r="H20890">
        <f t="shared" si="1631"/>
        <v>1.14877404005168</v>
      </c>
      <c r="I20890">
        <f t="shared" si="1632"/>
        <v>6.50001683121143</v>
      </c>
      <c r="J20890">
        <f t="shared" si="1633"/>
        <v>-1.15906256962779</v>
      </c>
      <c r="K20890">
        <f t="shared" si="1634"/>
        <v>-1.31235045092676</v>
      </c>
    </row>
    <row r="20891" spans="1:11">
      <c r="A20891">
        <v>4.24644903080116</v>
      </c>
      <c r="B20891">
        <v>-0.0818269494183245</v>
      </c>
      <c r="C20891">
        <v>4.23508837324109</v>
      </c>
      <c r="D20891">
        <v>22.614516224145</v>
      </c>
      <c r="E20891">
        <v>2.12583669740678</v>
      </c>
      <c r="F20891">
        <v>-2.16608912514256</v>
      </c>
      <c r="G20891">
        <f t="shared" si="1630"/>
        <v>2.0593126770894</v>
      </c>
      <c r="H20891">
        <f t="shared" si="1631"/>
        <v>2.0593126770894</v>
      </c>
      <c r="I20891">
        <f t="shared" si="1632"/>
        <v>-10.981584523681</v>
      </c>
      <c r="J20891">
        <f t="shared" si="1633"/>
        <v>1.05185052723711</v>
      </c>
      <c r="K20891">
        <f t="shared" si="1634"/>
        <v>-1.03230399203457</v>
      </c>
    </row>
    <row r="20892" spans="1:11">
      <c r="A20892">
        <v>0.394022967078945</v>
      </c>
      <c r="B20892">
        <v>-0.00538648651812757</v>
      </c>
      <c r="C20892">
        <v>0.384524437514698</v>
      </c>
      <c r="D20892">
        <v>-7.73849485051492</v>
      </c>
      <c r="E20892">
        <v>-0.647460409880516</v>
      </c>
      <c r="F20892">
        <v>1.94082778012982</v>
      </c>
      <c r="G20892">
        <f t="shared" si="1630"/>
        <v>0.62391802530206</v>
      </c>
      <c r="H20892">
        <f t="shared" si="1631"/>
        <v>0.62391802530206</v>
      </c>
      <c r="I20892">
        <f t="shared" si="1632"/>
        <v>12.403063442138</v>
      </c>
      <c r="J20892">
        <f t="shared" si="1633"/>
        <v>-3.11070958270552</v>
      </c>
      <c r="K20892">
        <f t="shared" si="1634"/>
        <v>1.03773313740544</v>
      </c>
    </row>
    <row r="20893" spans="1:11">
      <c r="A20893">
        <v>0.138616985467839</v>
      </c>
      <c r="B20893">
        <v>0.000178844035461672</v>
      </c>
      <c r="C20893">
        <v>0.139078811007267</v>
      </c>
      <c r="D20893">
        <v>-0.394280201677019</v>
      </c>
      <c r="E20893">
        <v>0.914926551306196</v>
      </c>
      <c r="F20893">
        <v>-0.242845972788253</v>
      </c>
      <c r="G20893">
        <f t="shared" si="1630"/>
        <v>0.372622997461983</v>
      </c>
      <c r="H20893">
        <f t="shared" si="1631"/>
        <v>0.372622997461983</v>
      </c>
      <c r="I20893">
        <f t="shared" si="1632"/>
        <v>1.05812095432259</v>
      </c>
      <c r="J20893">
        <f t="shared" si="1633"/>
        <v>0.651720302939782</v>
      </c>
      <c r="K20893">
        <f t="shared" si="1634"/>
        <v>-2.45536791217386</v>
      </c>
    </row>
    <row r="20894" spans="1:11">
      <c r="A20894">
        <v>0.127394553180695</v>
      </c>
      <c r="B20894">
        <v>0.00029700304513007</v>
      </c>
      <c r="C20894">
        <v>0.127612512565982</v>
      </c>
      <c r="D20894">
        <v>-0.138048539338812</v>
      </c>
      <c r="E20894">
        <v>0.747366914819394</v>
      </c>
      <c r="F20894">
        <v>-0.239392220988357</v>
      </c>
      <c r="G20894">
        <f t="shared" si="1630"/>
        <v>0.357076368405049</v>
      </c>
      <c r="H20894">
        <f t="shared" si="1631"/>
        <v>0.357076368405049</v>
      </c>
      <c r="I20894">
        <f t="shared" si="1632"/>
        <v>0.386607884345392</v>
      </c>
      <c r="J20894">
        <f t="shared" si="1633"/>
        <v>0.670423030394447</v>
      </c>
      <c r="K20894">
        <f t="shared" si="1634"/>
        <v>-2.09301701526106</v>
      </c>
    </row>
    <row r="20895" spans="1:11">
      <c r="A20895">
        <v>0.138742629992957</v>
      </c>
      <c r="B20895">
        <v>-0.000238198439803091</v>
      </c>
      <c r="C20895">
        <v>0.138121703874947</v>
      </c>
      <c r="D20895">
        <v>-0.94448154224936</v>
      </c>
      <c r="E20895">
        <v>0.736839404213126</v>
      </c>
      <c r="F20895">
        <v>0.216527636199426</v>
      </c>
      <c r="G20895">
        <f t="shared" si="1630"/>
        <v>0.372064734870092</v>
      </c>
      <c r="H20895">
        <f t="shared" si="1631"/>
        <v>0.372064734870092</v>
      </c>
      <c r="I20895">
        <f t="shared" si="1632"/>
        <v>2.53848713337245</v>
      </c>
      <c r="J20895">
        <f t="shared" si="1633"/>
        <v>-0.581962265988545</v>
      </c>
      <c r="K20895">
        <f t="shared" si="1634"/>
        <v>-1.98040645929638</v>
      </c>
    </row>
    <row r="20896" spans="1:11">
      <c r="A20896">
        <v>0.405717650365621</v>
      </c>
      <c r="B20896">
        <v>0.00152184841341422</v>
      </c>
      <c r="C20896">
        <v>0.412014705822466</v>
      </c>
      <c r="D20896">
        <v>1.0366527599522</v>
      </c>
      <c r="E20896">
        <v>-2.7531305676264</v>
      </c>
      <c r="F20896">
        <v>5.16404937035765</v>
      </c>
      <c r="G20896">
        <f t="shared" si="1630"/>
        <v>0.639426444631471</v>
      </c>
      <c r="H20896">
        <f t="shared" si="1631"/>
        <v>0.639426444631471</v>
      </c>
      <c r="I20896">
        <f t="shared" si="1632"/>
        <v>-1.62122284534176</v>
      </c>
      <c r="J20896">
        <f t="shared" si="1633"/>
        <v>-8.07606475101904</v>
      </c>
      <c r="K20896">
        <f t="shared" si="1634"/>
        <v>4.30562512817741</v>
      </c>
    </row>
    <row r="20897" spans="1:11">
      <c r="A20897">
        <v>0.429307081521949</v>
      </c>
      <c r="B20897">
        <v>0.00305417044746128</v>
      </c>
      <c r="C20897">
        <v>0.428086887620838</v>
      </c>
      <c r="D20897">
        <v>1.03865479758595</v>
      </c>
      <c r="E20897">
        <v>-3.20084215693171</v>
      </c>
      <c r="F20897">
        <v>5.5512947664802</v>
      </c>
      <c r="G20897">
        <f t="shared" si="1630"/>
        <v>0.654749558664527</v>
      </c>
      <c r="H20897">
        <f t="shared" si="1631"/>
        <v>0.654749558664527</v>
      </c>
      <c r="I20897">
        <f t="shared" si="1632"/>
        <v>-1.5863390571877</v>
      </c>
      <c r="J20897">
        <f t="shared" si="1633"/>
        <v>-8.47850096730574</v>
      </c>
      <c r="K20897">
        <f t="shared" si="1634"/>
        <v>4.88865111029684</v>
      </c>
    </row>
    <row r="20898" spans="1:11">
      <c r="A20898">
        <v>0.545866513820421</v>
      </c>
      <c r="B20898">
        <v>-0.00393832978157192</v>
      </c>
      <c r="C20898">
        <v>0.535260857444478</v>
      </c>
      <c r="D20898">
        <v>12.1570189341199</v>
      </c>
      <c r="E20898">
        <v>-19.7577210823196</v>
      </c>
      <c r="F20898">
        <v>28.809473603486</v>
      </c>
      <c r="G20898">
        <f t="shared" si="1630"/>
        <v>0.735230362289568</v>
      </c>
      <c r="H20898">
        <f t="shared" si="1631"/>
        <v>0.735230362289568</v>
      </c>
      <c r="I20898">
        <f t="shared" si="1632"/>
        <v>-16.5349794535987</v>
      </c>
      <c r="J20898">
        <f t="shared" si="1633"/>
        <v>-39.1842816634652</v>
      </c>
      <c r="K20898">
        <f t="shared" si="1634"/>
        <v>26.8728307421805</v>
      </c>
    </row>
    <row r="20899" spans="1:11">
      <c r="A20899">
        <v>6.77300265538198</v>
      </c>
      <c r="B20899">
        <v>-0.00523427247151087</v>
      </c>
      <c r="C20899">
        <v>6.82636793398615</v>
      </c>
      <c r="D20899">
        <v>53.7508068940682</v>
      </c>
      <c r="E20899">
        <v>-11.4374981182286</v>
      </c>
      <c r="F20899">
        <v>57.1811557472383</v>
      </c>
      <c r="G20899">
        <f t="shared" si="1630"/>
        <v>2.6076206193931</v>
      </c>
      <c r="H20899">
        <f t="shared" si="1631"/>
        <v>2.6076206193931</v>
      </c>
      <c r="I20899">
        <f t="shared" si="1632"/>
        <v>-20.6129704966738</v>
      </c>
      <c r="J20899">
        <f t="shared" si="1633"/>
        <v>-21.9284796729927</v>
      </c>
      <c r="K20899">
        <f t="shared" si="1634"/>
        <v>4.38618180619026</v>
      </c>
    </row>
    <row r="20900" spans="1:11">
      <c r="A20900">
        <v>6.76073597429462</v>
      </c>
      <c r="B20900">
        <v>0.0274102371320046</v>
      </c>
      <c r="C20900">
        <v>6.7407469801422</v>
      </c>
      <c r="D20900">
        <v>62.1196060032694</v>
      </c>
      <c r="E20900">
        <v>0.0384310937003414</v>
      </c>
      <c r="F20900">
        <v>45.1203824131734</v>
      </c>
      <c r="G20900">
        <f t="shared" si="1630"/>
        <v>2.59821890479197</v>
      </c>
      <c r="H20900">
        <f t="shared" si="1631"/>
        <v>2.59821890479197</v>
      </c>
      <c r="I20900">
        <f t="shared" si="1632"/>
        <v>-23.9085343766456</v>
      </c>
      <c r="J20900">
        <f t="shared" si="1633"/>
        <v>-17.3658895060599</v>
      </c>
      <c r="K20900">
        <f t="shared" si="1634"/>
        <v>-0.0147913224822827</v>
      </c>
    </row>
    <row r="20901" spans="1:11">
      <c r="A20901">
        <v>1.68496633913555</v>
      </c>
      <c r="B20901">
        <v>0.00285402725474332</v>
      </c>
      <c r="C20901">
        <v>1.61272535577271</v>
      </c>
      <c r="D20901">
        <v>-35.5275176833343</v>
      </c>
      <c r="E20901">
        <v>-1.36447950738604</v>
      </c>
      <c r="F20901">
        <v>-16.8130129457633</v>
      </c>
      <c r="G20901">
        <f t="shared" si="1630"/>
        <v>1.28407392600821</v>
      </c>
      <c r="H20901">
        <f t="shared" si="1631"/>
        <v>1.28407392600821</v>
      </c>
      <c r="I20901">
        <f t="shared" si="1632"/>
        <v>27.667813327367</v>
      </c>
      <c r="J20901">
        <f t="shared" si="1633"/>
        <v>13.0934929876116</v>
      </c>
      <c r="K20901">
        <f t="shared" si="1634"/>
        <v>1.06261756410535</v>
      </c>
    </row>
    <row r="20902" spans="1:11">
      <c r="A20902">
        <v>0.138134737603652</v>
      </c>
      <c r="B20902" s="2">
        <v>-1.27250202349993e-5</v>
      </c>
      <c r="C20902">
        <v>0.138341678846715</v>
      </c>
      <c r="D20902">
        <v>-0.448085685099783</v>
      </c>
      <c r="E20902">
        <v>0.764972324841128</v>
      </c>
      <c r="F20902">
        <v>0.00398664774616963</v>
      </c>
      <c r="G20902">
        <f t="shared" si="1630"/>
        <v>0.371803991674624</v>
      </c>
      <c r="H20902">
        <f t="shared" si="1631"/>
        <v>0.371803991674624</v>
      </c>
      <c r="I20902">
        <f t="shared" si="1632"/>
        <v>1.20516641868632</v>
      </c>
      <c r="J20902">
        <f t="shared" si="1633"/>
        <v>-0.0107224447166734</v>
      </c>
      <c r="K20902">
        <f t="shared" si="1634"/>
        <v>-2.05746130211151</v>
      </c>
    </row>
    <row r="20903" spans="1:11">
      <c r="A20903">
        <v>0.13808800487393</v>
      </c>
      <c r="B20903">
        <v>0.00015101720741753</v>
      </c>
      <c r="C20903">
        <v>0.137909777472787</v>
      </c>
      <c r="D20903">
        <v>-0.0947423789569728</v>
      </c>
      <c r="E20903">
        <v>0.76256436033349</v>
      </c>
      <c r="F20903">
        <v>-0.280506250767739</v>
      </c>
      <c r="G20903">
        <f t="shared" si="1630"/>
        <v>0.371482019986646</v>
      </c>
      <c r="H20903">
        <f t="shared" si="1631"/>
        <v>0.371482019986646</v>
      </c>
      <c r="I20903">
        <f t="shared" si="1632"/>
        <v>0.255038935559731</v>
      </c>
      <c r="J20903">
        <f t="shared" si="1633"/>
        <v>0.755100477750775</v>
      </c>
      <c r="K20903">
        <f t="shared" si="1634"/>
        <v>-2.0527625007555</v>
      </c>
    </row>
    <row r="20904" spans="1:11">
      <c r="A20904">
        <v>0.138167300664901</v>
      </c>
      <c r="B20904" s="2">
        <v>8.34918589841526e-5</v>
      </c>
      <c r="C20904">
        <v>0.13835038700397</v>
      </c>
      <c r="D20904">
        <v>-0.26845902140124</v>
      </c>
      <c r="E20904">
        <v>0.429560146709444</v>
      </c>
      <c r="F20904">
        <v>0.313826715086173</v>
      </c>
      <c r="G20904">
        <f t="shared" si="1630"/>
        <v>0.371831741294951</v>
      </c>
      <c r="H20904">
        <f t="shared" si="1631"/>
        <v>0.371831741294951</v>
      </c>
      <c r="I20904">
        <f t="shared" si="1632"/>
        <v>0.721990598398882</v>
      </c>
      <c r="J20904">
        <f t="shared" si="1633"/>
        <v>-0.84400195097178</v>
      </c>
      <c r="K20904">
        <f t="shared" si="1634"/>
        <v>-1.15525410825188</v>
      </c>
    </row>
    <row r="20905" spans="1:11">
      <c r="A20905">
        <v>0.314000622507913</v>
      </c>
      <c r="B20905">
        <v>0.00634302843343153</v>
      </c>
      <c r="C20905">
        <v>0.319173492054555</v>
      </c>
      <c r="D20905">
        <v>0.580171839940837</v>
      </c>
      <c r="E20905">
        <v>-2.02087245500488</v>
      </c>
      <c r="F20905">
        <v>4.31103323146137</v>
      </c>
      <c r="G20905">
        <f t="shared" si="1630"/>
        <v>0.562660694629751</v>
      </c>
      <c r="H20905">
        <f t="shared" si="1631"/>
        <v>0.562660694629751</v>
      </c>
      <c r="I20905">
        <f t="shared" si="1632"/>
        <v>-1.03112203407528</v>
      </c>
      <c r="J20905">
        <f t="shared" si="1633"/>
        <v>-7.66187024010655</v>
      </c>
      <c r="K20905">
        <f t="shared" si="1634"/>
        <v>3.59163608599794</v>
      </c>
    </row>
    <row r="20906" spans="1:11">
      <c r="A20906">
        <v>0.414760220702535</v>
      </c>
      <c r="B20906">
        <v>-0.00203228964188759</v>
      </c>
      <c r="C20906">
        <v>0.409153894074095</v>
      </c>
      <c r="D20906">
        <v>1.17493443697128</v>
      </c>
      <c r="E20906">
        <v>-2.88088477295986</v>
      </c>
      <c r="F20906">
        <v>5.43448756881367</v>
      </c>
      <c r="G20906">
        <f t="shared" si="1630"/>
        <v>0.641838809506184</v>
      </c>
      <c r="H20906">
        <f t="shared" si="1631"/>
        <v>0.641838809506184</v>
      </c>
      <c r="I20906">
        <f t="shared" si="1632"/>
        <v>-1.83057555817675</v>
      </c>
      <c r="J20906">
        <f t="shared" si="1633"/>
        <v>-8.46705977937801</v>
      </c>
      <c r="K20906">
        <f t="shared" si="1634"/>
        <v>4.48848640856783</v>
      </c>
    </row>
    <row r="20907" spans="1:11">
      <c r="A20907">
        <v>1.29893757807817</v>
      </c>
      <c r="B20907">
        <v>0.00364868545311214</v>
      </c>
      <c r="C20907">
        <v>1.30090194035439</v>
      </c>
      <c r="D20907">
        <v>4.72565230692399</v>
      </c>
      <c r="E20907">
        <v>1.42672999613109</v>
      </c>
      <c r="F20907">
        <v>-0.114129305703776</v>
      </c>
      <c r="G20907">
        <f t="shared" si="1630"/>
        <v>1.14014023664472</v>
      </c>
      <c r="H20907">
        <f t="shared" si="1631"/>
        <v>1.14014023664472</v>
      </c>
      <c r="I20907">
        <f t="shared" si="1632"/>
        <v>-4.14479917034675</v>
      </c>
      <c r="J20907">
        <f t="shared" si="1633"/>
        <v>0.100101112157609</v>
      </c>
      <c r="K20907">
        <f t="shared" si="1634"/>
        <v>-1.25136360447182</v>
      </c>
    </row>
    <row r="20908" spans="1:11">
      <c r="A20908">
        <v>1.2856022848511</v>
      </c>
      <c r="B20908">
        <v>0.00488489426809068</v>
      </c>
      <c r="C20908">
        <v>1.28030784766777</v>
      </c>
      <c r="D20908">
        <v>5.45041898648481</v>
      </c>
      <c r="E20908">
        <v>0.246998243469237</v>
      </c>
      <c r="F20908">
        <v>6.69601568090264</v>
      </c>
      <c r="G20908">
        <f t="shared" si="1630"/>
        <v>1.13267606413283</v>
      </c>
      <c r="H20908">
        <f t="shared" si="1631"/>
        <v>1.13267606413283</v>
      </c>
      <c r="I20908">
        <f t="shared" si="1632"/>
        <v>-4.81198390173242</v>
      </c>
      <c r="J20908">
        <f t="shared" si="1633"/>
        <v>-5.91167756866927</v>
      </c>
      <c r="K20908">
        <f t="shared" si="1634"/>
        <v>-0.218066092584324</v>
      </c>
    </row>
    <row r="20909" spans="1:11">
      <c r="A20909">
        <v>1.19680489285909</v>
      </c>
      <c r="B20909">
        <v>0.00738909625003289</v>
      </c>
      <c r="C20909">
        <v>1.18957139266535</v>
      </c>
      <c r="D20909">
        <v>3.06315411534057</v>
      </c>
      <c r="E20909">
        <v>0.468456271619751</v>
      </c>
      <c r="F20909">
        <v>4.66632251869986</v>
      </c>
      <c r="G20909">
        <f t="shared" si="1630"/>
        <v>1.09233151687673</v>
      </c>
      <c r="H20909">
        <f t="shared" si="1631"/>
        <v>1.09233151687673</v>
      </c>
      <c r="I20909">
        <f t="shared" si="1632"/>
        <v>-2.80423485728852</v>
      </c>
      <c r="J20909">
        <f t="shared" si="1633"/>
        <v>-4.27189222924019</v>
      </c>
      <c r="K20909">
        <f t="shared" si="1634"/>
        <v>-0.428859063738446</v>
      </c>
    </row>
    <row r="20910" spans="1:11">
      <c r="A20910">
        <v>0.95387768626466</v>
      </c>
      <c r="B20910">
        <v>0.0059268159888684</v>
      </c>
      <c r="C20910">
        <v>0.973700386382034</v>
      </c>
      <c r="D20910">
        <v>4.1218365354784</v>
      </c>
      <c r="E20910">
        <v>-0.842178952701268</v>
      </c>
      <c r="F20910">
        <v>2.12756625702508</v>
      </c>
      <c r="G20910">
        <f t="shared" si="1630"/>
        <v>0.981727577448727</v>
      </c>
      <c r="H20910">
        <f t="shared" si="1631"/>
        <v>0.981727577448727</v>
      </c>
      <c r="I20910">
        <f t="shared" si="1632"/>
        <v>-4.19855429363618</v>
      </c>
      <c r="J20910">
        <f t="shared" si="1633"/>
        <v>-2.16716562302763</v>
      </c>
      <c r="K20910">
        <f t="shared" si="1634"/>
        <v>0.857854023913525</v>
      </c>
    </row>
    <row r="20911" spans="1:11">
      <c r="A20911">
        <v>1.59499070300782</v>
      </c>
      <c r="B20911">
        <v>-0.0140951775390374</v>
      </c>
      <c r="C20911">
        <v>1.59872918750987</v>
      </c>
      <c r="D20911">
        <v>2.87559786734298</v>
      </c>
      <c r="E20911">
        <v>0.174736939367449</v>
      </c>
      <c r="F20911">
        <v>7.13206496543443</v>
      </c>
      <c r="G20911">
        <f t="shared" si="1630"/>
        <v>1.26366923886706</v>
      </c>
      <c r="H20911">
        <f t="shared" si="1631"/>
        <v>1.26366923886706</v>
      </c>
      <c r="I20911">
        <f t="shared" si="1632"/>
        <v>-2.27559378585578</v>
      </c>
      <c r="J20911">
        <f t="shared" si="1633"/>
        <v>-5.64393335381709</v>
      </c>
      <c r="K20911">
        <f t="shared" si="1634"/>
        <v>-0.138277433677273</v>
      </c>
    </row>
    <row r="20912" spans="1:11">
      <c r="A20912">
        <v>1.24612129613451</v>
      </c>
      <c r="B20912">
        <v>-0.00617759181615248</v>
      </c>
      <c r="C20912">
        <v>1.2514090361661</v>
      </c>
      <c r="D20912">
        <v>1.47172283750733</v>
      </c>
      <c r="E20912">
        <v>-0.70949426728104</v>
      </c>
      <c r="F20912">
        <v>4.89157437714151</v>
      </c>
      <c r="G20912">
        <f t="shared" si="1630"/>
        <v>1.11748161781315</v>
      </c>
      <c r="H20912">
        <f t="shared" si="1631"/>
        <v>1.11748161781315</v>
      </c>
      <c r="I20912">
        <f t="shared" si="1632"/>
        <v>-1.31699959448765</v>
      </c>
      <c r="J20912">
        <f t="shared" si="1633"/>
        <v>-4.37731976899453</v>
      </c>
      <c r="K20912">
        <f t="shared" si="1634"/>
        <v>0.634904642699607</v>
      </c>
    </row>
    <row r="20913" spans="1:11">
      <c r="A20913">
        <v>1.14289832624138</v>
      </c>
      <c r="B20913">
        <v>0.00298788797032012</v>
      </c>
      <c r="C20913">
        <v>1.12891788596401</v>
      </c>
      <c r="D20913">
        <v>5.03969174918374</v>
      </c>
      <c r="E20913">
        <v>0.422659470972525</v>
      </c>
      <c r="F20913">
        <v>4.75099247849613</v>
      </c>
      <c r="G20913">
        <f t="shared" si="1630"/>
        <v>1.06578989772971</v>
      </c>
      <c r="H20913">
        <f t="shared" si="1631"/>
        <v>1.06578989772971</v>
      </c>
      <c r="I20913">
        <f t="shared" si="1632"/>
        <v>-4.72859778453432</v>
      </c>
      <c r="J20913">
        <f t="shared" si="1633"/>
        <v>-4.45771956425602</v>
      </c>
      <c r="K20913">
        <f t="shared" si="1634"/>
        <v>-0.396569222388816</v>
      </c>
    </row>
    <row r="20914" spans="1:11">
      <c r="A20914">
        <v>0.639412182043477</v>
      </c>
      <c r="B20914">
        <v>-0.00633324128690836</v>
      </c>
      <c r="C20914">
        <v>0.613286154766395</v>
      </c>
      <c r="D20914">
        <v>-1.07059703727606</v>
      </c>
      <c r="E20914">
        <v>-1.40115698863129</v>
      </c>
      <c r="F20914">
        <v>1.63767251916495</v>
      </c>
      <c r="G20914">
        <f t="shared" si="1630"/>
        <v>0.791422244067562</v>
      </c>
      <c r="H20914">
        <f t="shared" si="1631"/>
        <v>0.791422244067562</v>
      </c>
      <c r="I20914">
        <f t="shared" si="1632"/>
        <v>1.35275075385001</v>
      </c>
      <c r="J20914">
        <f t="shared" si="1633"/>
        <v>-2.06927784939179</v>
      </c>
      <c r="K20914">
        <f t="shared" si="1634"/>
        <v>1.77042912191848</v>
      </c>
    </row>
    <row r="20915" spans="1:11">
      <c r="A20915">
        <v>1.29432551057672</v>
      </c>
      <c r="B20915">
        <v>-0.00406706466469997</v>
      </c>
      <c r="C20915">
        <v>1.28161645813787</v>
      </c>
      <c r="D20915">
        <v>7.69573407215388</v>
      </c>
      <c r="E20915">
        <v>1.54824196432568</v>
      </c>
      <c r="F20915">
        <v>6.59314497816119</v>
      </c>
      <c r="G20915">
        <f t="shared" si="1630"/>
        <v>1.13488809331903</v>
      </c>
      <c r="H20915">
        <f t="shared" si="1631"/>
        <v>1.13488809331903</v>
      </c>
      <c r="I20915">
        <f t="shared" si="1632"/>
        <v>-6.78105102825371</v>
      </c>
      <c r="J20915">
        <f t="shared" si="1633"/>
        <v>-5.80951110243766</v>
      </c>
      <c r="K20915">
        <f t="shared" si="1634"/>
        <v>-1.36422434373929</v>
      </c>
    </row>
    <row r="20916" spans="1:11">
      <c r="A20916">
        <v>0.920099531151643</v>
      </c>
      <c r="B20916">
        <v>-0.0119216824194457</v>
      </c>
      <c r="C20916">
        <v>0.931394520229445</v>
      </c>
      <c r="D20916">
        <v>0.64873339644685</v>
      </c>
      <c r="E20916">
        <v>0.980005021970284</v>
      </c>
      <c r="F20916">
        <v>2.59841163493601</v>
      </c>
      <c r="G20916">
        <f t="shared" si="1630"/>
        <v>0.962157484869574</v>
      </c>
      <c r="H20916">
        <f t="shared" si="1631"/>
        <v>0.962157484869574</v>
      </c>
      <c r="I20916">
        <f t="shared" si="1632"/>
        <v>-0.674248661626106</v>
      </c>
      <c r="J20916">
        <f t="shared" si="1633"/>
        <v>-2.70060949043933</v>
      </c>
      <c r="K20916">
        <f t="shared" si="1634"/>
        <v>-1.01854949671064</v>
      </c>
    </row>
    <row r="20917" spans="1:11">
      <c r="A20917">
        <v>1.12765410829994</v>
      </c>
      <c r="B20917">
        <v>0.00845961330173133</v>
      </c>
      <c r="C20917">
        <v>1.1323572263249</v>
      </c>
      <c r="D20917">
        <v>5.82825838362999</v>
      </c>
      <c r="E20917">
        <v>1.19112339217909</v>
      </c>
      <c r="F20917">
        <v>6.05729485363905</v>
      </c>
      <c r="G20917">
        <f t="shared" si="1630"/>
        <v>1.06301724694965</v>
      </c>
      <c r="H20917">
        <f t="shared" si="1631"/>
        <v>1.06301724694965</v>
      </c>
      <c r="I20917">
        <f t="shared" si="1632"/>
        <v>-5.48275053895342</v>
      </c>
      <c r="J20917">
        <f t="shared" si="1633"/>
        <v>-5.69820938561492</v>
      </c>
      <c r="K20917">
        <f t="shared" si="1634"/>
        <v>-1.12051182198317</v>
      </c>
    </row>
    <row r="20918" spans="1:11">
      <c r="A20918">
        <v>1.13409340695436</v>
      </c>
      <c r="B20918">
        <v>-0.00689760301789726</v>
      </c>
      <c r="C20918">
        <v>1.13654487414282</v>
      </c>
      <c r="D20918">
        <v>5.55989229392572</v>
      </c>
      <c r="E20918">
        <v>0.998404037265977</v>
      </c>
      <c r="F20918">
        <v>5.315908485623</v>
      </c>
      <c r="G20918">
        <f t="shared" si="1630"/>
        <v>1.06551355718667</v>
      </c>
      <c r="H20918">
        <f t="shared" si="1631"/>
        <v>1.06551355718667</v>
      </c>
      <c r="I20918">
        <f t="shared" si="1632"/>
        <v>-5.21803993616542</v>
      </c>
      <c r="J20918">
        <f t="shared" si="1633"/>
        <v>-4.98905757676032</v>
      </c>
      <c r="K20918">
        <f t="shared" si="1634"/>
        <v>-0.937016737639749</v>
      </c>
    </row>
    <row r="20919" spans="1:11">
      <c r="A20919">
        <v>0.951310008203493</v>
      </c>
      <c r="B20919">
        <v>-0.0430766682184808</v>
      </c>
      <c r="C20919">
        <v>0.967549988017567</v>
      </c>
      <c r="D20919">
        <v>0.571912066097148</v>
      </c>
      <c r="E20919">
        <v>-1.41553934564856</v>
      </c>
      <c r="F20919">
        <v>4.89948085438466</v>
      </c>
      <c r="G20919">
        <f t="shared" si="1630"/>
        <v>0.979504976051949</v>
      </c>
      <c r="H20919">
        <f t="shared" si="1631"/>
        <v>0.979504976051949</v>
      </c>
      <c r="I20919">
        <f t="shared" si="1632"/>
        <v>-0.583878673493146</v>
      </c>
      <c r="J20919">
        <f t="shared" si="1633"/>
        <v>-5.00199690065159</v>
      </c>
      <c r="K20919">
        <f t="shared" si="1634"/>
        <v>1.4451578912382</v>
      </c>
    </row>
    <row r="20920" spans="1:11">
      <c r="A20920">
        <v>2.15418033867825</v>
      </c>
      <c r="B20920">
        <v>0.0328934364786079</v>
      </c>
      <c r="C20920">
        <v>2.20930553663743</v>
      </c>
      <c r="D20920">
        <v>17.7635800328245</v>
      </c>
      <c r="E20920">
        <v>-0.490323959207814</v>
      </c>
      <c r="F20920">
        <v>15.3615454403953</v>
      </c>
      <c r="G20920">
        <f t="shared" si="1630"/>
        <v>1.47707242126371</v>
      </c>
      <c r="H20920">
        <f t="shared" si="1631"/>
        <v>1.47707242126371</v>
      </c>
      <c r="I20920">
        <f t="shared" si="1632"/>
        <v>-12.0262079076846</v>
      </c>
      <c r="J20920">
        <f t="shared" si="1633"/>
        <v>-10.3999947593989</v>
      </c>
      <c r="K20920">
        <f t="shared" si="1634"/>
        <v>0.331956613737542</v>
      </c>
    </row>
    <row r="20921" spans="1:11">
      <c r="A20921">
        <v>1.52597544622981</v>
      </c>
      <c r="B20921">
        <v>0.011904209089484</v>
      </c>
      <c r="C20921">
        <v>1.55258768290841</v>
      </c>
      <c r="D20921">
        <v>2.6418938128402</v>
      </c>
      <c r="E20921">
        <v>0.956588750945245</v>
      </c>
      <c r="F20921">
        <v>13.589072809813</v>
      </c>
      <c r="G20921">
        <f t="shared" si="1630"/>
        <v>1.24067786494686</v>
      </c>
      <c r="H20921">
        <f t="shared" si="1631"/>
        <v>1.24067786494686</v>
      </c>
      <c r="I20921">
        <f t="shared" si="1632"/>
        <v>-2.12939545991928</v>
      </c>
      <c r="J20921">
        <f t="shared" si="1633"/>
        <v>-10.9529420921804</v>
      </c>
      <c r="K20921">
        <f t="shared" si="1634"/>
        <v>-0.771021050646546</v>
      </c>
    </row>
    <row r="20922" spans="1:11">
      <c r="A20922">
        <v>2.19971432448248</v>
      </c>
      <c r="B20922">
        <v>-0.0296495475399225</v>
      </c>
      <c r="C20922">
        <v>2.17035997274141</v>
      </c>
      <c r="D20922">
        <v>9.02668686359556</v>
      </c>
      <c r="E20922">
        <v>-6.35864350290682</v>
      </c>
      <c r="F20922">
        <v>12.2846287166372</v>
      </c>
      <c r="G20922">
        <f t="shared" si="1630"/>
        <v>1.47818711556147</v>
      </c>
      <c r="H20922">
        <f t="shared" si="1631"/>
        <v>1.47818711556147</v>
      </c>
      <c r="I20922">
        <f t="shared" si="1632"/>
        <v>-6.10659284509247</v>
      </c>
      <c r="J20922">
        <f t="shared" si="1633"/>
        <v>-8.31060465032604</v>
      </c>
      <c r="K20922">
        <f t="shared" si="1634"/>
        <v>4.30164993049041</v>
      </c>
    </row>
    <row r="20923" spans="1:11">
      <c r="A20923">
        <v>2.21069998418257</v>
      </c>
      <c r="B20923">
        <v>0.0274677952958161</v>
      </c>
      <c r="C20923">
        <v>2.2479220905032</v>
      </c>
      <c r="D20923">
        <v>10.4435344239679</v>
      </c>
      <c r="E20923">
        <v>-5.78688182748271</v>
      </c>
      <c r="F20923">
        <v>14.2337726002042</v>
      </c>
      <c r="G20923">
        <f t="shared" si="1630"/>
        <v>1.49308775272684</v>
      </c>
      <c r="H20923">
        <f t="shared" si="1631"/>
        <v>1.49308775272684</v>
      </c>
      <c r="I20923">
        <f t="shared" si="1632"/>
        <v>-6.9945884995003</v>
      </c>
      <c r="J20923">
        <f t="shared" si="1633"/>
        <v>-9.5331118845553</v>
      </c>
      <c r="K20923">
        <f t="shared" si="1634"/>
        <v>3.87578145819901</v>
      </c>
    </row>
    <row r="20924" spans="1:11">
      <c r="A20924">
        <v>2.38683278497823</v>
      </c>
      <c r="B20924">
        <v>0.00732926027001557</v>
      </c>
      <c r="C20924">
        <v>2.38781418583985</v>
      </c>
      <c r="D20924">
        <v>14.0066029931106</v>
      </c>
      <c r="E20924">
        <v>-11.2224595845685</v>
      </c>
      <c r="F20924">
        <v>-0.455686057672995</v>
      </c>
      <c r="G20924">
        <f t="shared" si="1630"/>
        <v>1.54509659420019</v>
      </c>
      <c r="H20924">
        <f t="shared" si="1631"/>
        <v>1.54509659420019</v>
      </c>
      <c r="I20924">
        <f t="shared" si="1632"/>
        <v>-9.06519569435786</v>
      </c>
      <c r="J20924">
        <f t="shared" si="1633"/>
        <v>0.294923993349993</v>
      </c>
      <c r="K20924">
        <f t="shared" si="1634"/>
        <v>7.26327378281337</v>
      </c>
    </row>
    <row r="20925" spans="1:11">
      <c r="A20925">
        <v>2.38635602340849</v>
      </c>
      <c r="B20925">
        <v>-0.00179630689604265</v>
      </c>
      <c r="C20925">
        <v>2.38259096149591</v>
      </c>
      <c r="D20925">
        <v>14.6053370702952</v>
      </c>
      <c r="E20925">
        <v>-10.7046177255927</v>
      </c>
      <c r="F20925">
        <v>-0.532987644144327</v>
      </c>
      <c r="G20925">
        <f t="shared" si="1630"/>
        <v>1.54417404862671</v>
      </c>
      <c r="H20925">
        <f t="shared" si="1631"/>
        <v>1.54417404862671</v>
      </c>
      <c r="I20925">
        <f t="shared" si="1632"/>
        <v>-9.45834900106259</v>
      </c>
      <c r="J20925">
        <f t="shared" si="1633"/>
        <v>0.345160342914928</v>
      </c>
      <c r="K20925">
        <f t="shared" si="1634"/>
        <v>6.9322611237462</v>
      </c>
    </row>
    <row r="20926" spans="1:11">
      <c r="A20926">
        <v>0.748166241981008</v>
      </c>
      <c r="B20926">
        <v>-0.018160066868236</v>
      </c>
      <c r="C20926">
        <v>0.716133537842691</v>
      </c>
      <c r="D20926">
        <v>2.23982014489749</v>
      </c>
      <c r="E20926">
        <v>0.707891781314356</v>
      </c>
      <c r="F20926">
        <v>7.8343704766696</v>
      </c>
      <c r="G20926">
        <f t="shared" si="1630"/>
        <v>0.855657577487542</v>
      </c>
      <c r="H20926">
        <f t="shared" si="1631"/>
        <v>0.855657577487542</v>
      </c>
      <c r="I20926">
        <f t="shared" si="1632"/>
        <v>-2.61765945142945</v>
      </c>
      <c r="J20926">
        <f t="shared" si="1633"/>
        <v>-9.15596458535852</v>
      </c>
      <c r="K20926">
        <f t="shared" si="1634"/>
        <v>-0.827307324727878</v>
      </c>
    </row>
    <row r="20927" spans="1:11">
      <c r="A20927">
        <v>0.816834559316274</v>
      </c>
      <c r="B20927">
        <v>-0.00116006942264146</v>
      </c>
      <c r="C20927">
        <v>0.856135722349552</v>
      </c>
      <c r="D20927">
        <v>2.45998057364678</v>
      </c>
      <c r="E20927">
        <v>0.0941446885331579</v>
      </c>
      <c r="F20927">
        <v>1.6620715647765</v>
      </c>
      <c r="G20927">
        <f t="shared" si="1630"/>
        <v>0.914595616014484</v>
      </c>
      <c r="H20927">
        <f t="shared" si="1631"/>
        <v>0.914595616014484</v>
      </c>
      <c r="I20927">
        <f t="shared" si="1632"/>
        <v>-2.68969206780871</v>
      </c>
      <c r="J20927">
        <f t="shared" si="1633"/>
        <v>-1.81727479956582</v>
      </c>
      <c r="K20927">
        <f t="shared" si="1634"/>
        <v>-0.102935862456252</v>
      </c>
    </row>
    <row r="20928" spans="1:11">
      <c r="A20928">
        <v>0.728388046799768</v>
      </c>
      <c r="B20928">
        <v>0.0141537845932866</v>
      </c>
      <c r="C20928">
        <v>0.717049050049324</v>
      </c>
      <c r="D20928">
        <v>1.44742362290247</v>
      </c>
      <c r="E20928">
        <v>-1.6794098272068</v>
      </c>
      <c r="F20928">
        <v>2.32856356340663</v>
      </c>
      <c r="G20928">
        <f t="shared" si="1630"/>
        <v>0.850128548176419</v>
      </c>
      <c r="H20928">
        <f t="shared" si="1631"/>
        <v>0.850128548176419</v>
      </c>
      <c r="I20928">
        <f t="shared" si="1632"/>
        <v>-1.70259383243544</v>
      </c>
      <c r="J20928">
        <f t="shared" si="1633"/>
        <v>-2.73907230665474</v>
      </c>
      <c r="K20928">
        <f t="shared" si="1634"/>
        <v>1.9754775096181</v>
      </c>
    </row>
    <row r="20929" spans="1:11">
      <c r="A20929">
        <v>0.76300275887463</v>
      </c>
      <c r="B20929">
        <v>-0.010452924856218</v>
      </c>
      <c r="C20929">
        <v>0.780493392792851</v>
      </c>
      <c r="D20929">
        <v>5.13446626842189</v>
      </c>
      <c r="E20929">
        <v>-0.626141009805707</v>
      </c>
      <c r="F20929">
        <v>2.91024314665699</v>
      </c>
      <c r="G20929">
        <f t="shared" si="1630"/>
        <v>0.8784919327084</v>
      </c>
      <c r="H20929">
        <f t="shared" si="1631"/>
        <v>0.8784919327084</v>
      </c>
      <c r="I20929">
        <f t="shared" si="1632"/>
        <v>-5.84463678862966</v>
      </c>
      <c r="J20929">
        <f t="shared" si="1633"/>
        <v>-3.31277162407705</v>
      </c>
      <c r="K20929">
        <f t="shared" si="1634"/>
        <v>0.712745315572002</v>
      </c>
    </row>
    <row r="20930" spans="1:11">
      <c r="A20930">
        <v>0.628858623712979</v>
      </c>
      <c r="B20930">
        <v>-0.0033397349916511</v>
      </c>
      <c r="C20930">
        <v>0.640181983235664</v>
      </c>
      <c r="D20930">
        <v>-9.53418217111992</v>
      </c>
      <c r="E20930">
        <v>-5.22351914070915</v>
      </c>
      <c r="F20930">
        <v>2.28867434157199</v>
      </c>
      <c r="G20930">
        <f t="shared" si="1630"/>
        <v>0.796567827290509</v>
      </c>
      <c r="H20930">
        <f t="shared" si="1631"/>
        <v>0.796567827290509</v>
      </c>
      <c r="I20930">
        <f t="shared" si="1632"/>
        <v>11.9690776409462</v>
      </c>
      <c r="J20930">
        <f t="shared" si="1633"/>
        <v>-2.87316944415998</v>
      </c>
      <c r="K20930">
        <f t="shared" si="1634"/>
        <v>6.55753215451436</v>
      </c>
    </row>
    <row r="20931" spans="1:11">
      <c r="A20931">
        <v>0.869114123206888</v>
      </c>
      <c r="B20931">
        <v>0.00804435293399147</v>
      </c>
      <c r="C20931">
        <v>0.874431510691598</v>
      </c>
      <c r="D20931">
        <v>5.09094374482118</v>
      </c>
      <c r="E20931">
        <v>0.121999027784148</v>
      </c>
      <c r="F20931">
        <v>2.82504039514333</v>
      </c>
      <c r="G20931">
        <f t="shared" ref="G20931:G20994" si="1635">SQRT(0.5*A20931+0.5*C20931)</f>
        <v>0.933687751311563</v>
      </c>
      <c r="H20931">
        <f t="shared" ref="H20931:H20994" si="1636">G20931</f>
        <v>0.933687751311563</v>
      </c>
      <c r="I20931">
        <f t="shared" ref="I20931:I20994" si="1637">-D20931/G20931</f>
        <v>-5.45251208197801</v>
      </c>
      <c r="J20931">
        <f t="shared" ref="J20931:J20994" si="1638">-F20931/G20931</f>
        <v>-3.02568004257843</v>
      </c>
      <c r="K20931">
        <f t="shared" ref="K20931:K20994" si="1639">-E20931/G20931</f>
        <v>-0.130663626691873</v>
      </c>
    </row>
    <row r="20932" spans="1:11">
      <c r="A20932">
        <v>1.40560654838899</v>
      </c>
      <c r="B20932">
        <v>-0.00221640118788363</v>
      </c>
      <c r="C20932">
        <v>1.40982767900835</v>
      </c>
      <c r="D20932">
        <v>0.328451324932954</v>
      </c>
      <c r="E20932">
        <v>-1.35470019398184</v>
      </c>
      <c r="F20932">
        <v>3.75326516614994</v>
      </c>
      <c r="G20932">
        <f t="shared" si="1635"/>
        <v>1.18647255075651</v>
      </c>
      <c r="H20932">
        <f t="shared" si="1636"/>
        <v>1.18647255075651</v>
      </c>
      <c r="I20932">
        <f t="shared" si="1637"/>
        <v>-0.276830108478724</v>
      </c>
      <c r="J20932">
        <f t="shared" si="1638"/>
        <v>-3.16338137258784</v>
      </c>
      <c r="K20932">
        <f t="shared" si="1639"/>
        <v>1.14178806169436</v>
      </c>
    </row>
    <row r="20933" spans="1:11">
      <c r="A20933">
        <v>1.09272619385374</v>
      </c>
      <c r="B20933">
        <v>0.00792840995534016</v>
      </c>
      <c r="C20933">
        <v>1.12811316537487</v>
      </c>
      <c r="D20933">
        <v>-6.80205550034139</v>
      </c>
      <c r="E20933">
        <v>-0.98298386851998</v>
      </c>
      <c r="F20933">
        <v>0.573901927721499</v>
      </c>
      <c r="G20933">
        <f t="shared" si="1635"/>
        <v>1.05376452759348</v>
      </c>
      <c r="H20933">
        <f t="shared" si="1636"/>
        <v>1.05376452759348</v>
      </c>
      <c r="I20933">
        <f t="shared" si="1637"/>
        <v>6.4550051953974</v>
      </c>
      <c r="J20933">
        <f t="shared" si="1638"/>
        <v>-0.544620655462887</v>
      </c>
      <c r="K20933">
        <f t="shared" si="1639"/>
        <v>0.932830668313402</v>
      </c>
    </row>
    <row r="20934" spans="1:11">
      <c r="A20934">
        <v>0.820138647350194</v>
      </c>
      <c r="B20934">
        <v>-0.011708613670547</v>
      </c>
      <c r="C20934">
        <v>0.825516376876631</v>
      </c>
      <c r="D20934">
        <v>6.91979405474001</v>
      </c>
      <c r="E20934">
        <v>-0.775762091922891</v>
      </c>
      <c r="F20934">
        <v>2.67518294324796</v>
      </c>
      <c r="G20934">
        <f t="shared" si="1635"/>
        <v>0.907098402662805</v>
      </c>
      <c r="H20934">
        <f t="shared" si="1636"/>
        <v>0.907098402662805</v>
      </c>
      <c r="I20934">
        <f t="shared" si="1637"/>
        <v>-7.62849326426639</v>
      </c>
      <c r="J20934">
        <f t="shared" si="1638"/>
        <v>-2.94916509101428</v>
      </c>
      <c r="K20934">
        <f t="shared" si="1639"/>
        <v>0.855212719640588</v>
      </c>
    </row>
    <row r="20935" spans="1:11">
      <c r="A20935">
        <v>0.821524659012844</v>
      </c>
      <c r="B20935">
        <v>0.00274763259383084</v>
      </c>
      <c r="C20935">
        <v>0.797366039101715</v>
      </c>
      <c r="D20935">
        <v>6.72668149307419</v>
      </c>
      <c r="E20935">
        <v>-0.467538129120088</v>
      </c>
      <c r="F20935">
        <v>3.11346419639913</v>
      </c>
      <c r="G20935">
        <f t="shared" si="1635"/>
        <v>0.899691807819366</v>
      </c>
      <c r="H20935">
        <f t="shared" si="1636"/>
        <v>0.899691807819366</v>
      </c>
      <c r="I20935">
        <f t="shared" si="1637"/>
        <v>-7.4766508204382</v>
      </c>
      <c r="J20935">
        <f t="shared" si="1638"/>
        <v>-3.46058969231409</v>
      </c>
      <c r="K20935">
        <f t="shared" si="1639"/>
        <v>0.519664761929184</v>
      </c>
    </row>
    <row r="20936" spans="1:11">
      <c r="A20936">
        <v>0.761546116208499</v>
      </c>
      <c r="B20936">
        <v>0.00902561645663475</v>
      </c>
      <c r="C20936">
        <v>0.756977095325708</v>
      </c>
      <c r="D20936">
        <v>-2.72066112085117</v>
      </c>
      <c r="E20936">
        <v>0.960101968445897</v>
      </c>
      <c r="F20936">
        <v>1.80965396387559</v>
      </c>
      <c r="G20936">
        <f t="shared" si="1635"/>
        <v>0.871356187656405</v>
      </c>
      <c r="H20936">
        <f t="shared" si="1636"/>
        <v>0.871356187656405</v>
      </c>
      <c r="I20936">
        <f t="shared" si="1637"/>
        <v>3.12232948981363</v>
      </c>
      <c r="J20936">
        <f t="shared" si="1638"/>
        <v>-2.07682459769159</v>
      </c>
      <c r="K20936">
        <f t="shared" si="1639"/>
        <v>-1.10184788040374</v>
      </c>
    </row>
    <row r="20937" spans="1:11">
      <c r="A20937">
        <v>0.805325716049251</v>
      </c>
      <c r="B20937">
        <v>0.0114077801589147</v>
      </c>
      <c r="C20937">
        <v>0.810599903775404</v>
      </c>
      <c r="D20937">
        <v>5.78535250093185</v>
      </c>
      <c r="E20937">
        <v>-0.86456700980137</v>
      </c>
      <c r="F20937">
        <v>2.66558791970416</v>
      </c>
      <c r="G20937">
        <f t="shared" si="1635"/>
        <v>0.898867515216969</v>
      </c>
      <c r="H20937">
        <f t="shared" si="1636"/>
        <v>0.898867515216969</v>
      </c>
      <c r="I20937">
        <f t="shared" si="1637"/>
        <v>-6.43626830761081</v>
      </c>
      <c r="J20937">
        <f t="shared" si="1638"/>
        <v>-2.965495887412</v>
      </c>
      <c r="K20937">
        <f t="shared" si="1639"/>
        <v>0.961840310351722</v>
      </c>
    </row>
    <row r="20938" spans="1:11">
      <c r="A20938">
        <v>0.877943942025012</v>
      </c>
      <c r="B20938">
        <v>0.0127376234180228</v>
      </c>
      <c r="C20938">
        <v>0.866890798579689</v>
      </c>
      <c r="D20938">
        <v>2.50112990106703</v>
      </c>
      <c r="E20938">
        <v>-0.0187766370488097</v>
      </c>
      <c r="F20938">
        <v>2.14274580083485</v>
      </c>
      <c r="G20938">
        <f t="shared" si="1635"/>
        <v>0.934032852903125</v>
      </c>
      <c r="H20938">
        <f t="shared" si="1636"/>
        <v>0.934032852903125</v>
      </c>
      <c r="I20938">
        <f t="shared" si="1637"/>
        <v>-2.67777508392035</v>
      </c>
      <c r="J20938">
        <f t="shared" si="1638"/>
        <v>-2.29407969342283</v>
      </c>
      <c r="K20938">
        <f t="shared" si="1639"/>
        <v>0.0201027586882505</v>
      </c>
    </row>
    <row r="20939" spans="1:11">
      <c r="A20939">
        <v>0.40301326118343</v>
      </c>
      <c r="B20939">
        <v>0.00649929043949867</v>
      </c>
      <c r="C20939">
        <v>0.391885225555401</v>
      </c>
      <c r="D20939">
        <v>-9.1393139800725</v>
      </c>
      <c r="E20939">
        <v>-1.06831528443185</v>
      </c>
      <c r="F20939">
        <v>-0.331150664529263</v>
      </c>
      <c r="G20939">
        <f t="shared" si="1635"/>
        <v>0.630435756734511</v>
      </c>
      <c r="H20939">
        <f t="shared" si="1636"/>
        <v>0.630435756734511</v>
      </c>
      <c r="I20939">
        <f t="shared" si="1637"/>
        <v>14.4968204649617</v>
      </c>
      <c r="J20939">
        <f t="shared" si="1638"/>
        <v>0.525272656241034</v>
      </c>
      <c r="K20939">
        <f t="shared" si="1639"/>
        <v>1.6945664534725</v>
      </c>
    </row>
    <row r="20940" spans="1:11">
      <c r="A20940">
        <v>1.38997934841384</v>
      </c>
      <c r="B20940">
        <v>-0.00283272075525753</v>
      </c>
      <c r="C20940">
        <v>1.38421504763583</v>
      </c>
      <c r="D20940">
        <v>3.37422266545121</v>
      </c>
      <c r="E20940">
        <v>1.27965428407589</v>
      </c>
      <c r="F20940">
        <v>3.21057746816245</v>
      </c>
      <c r="G20940">
        <f t="shared" si="1635"/>
        <v>1.17775090661177</v>
      </c>
      <c r="H20940">
        <f t="shared" si="1636"/>
        <v>1.17775090661177</v>
      </c>
      <c r="I20940">
        <f t="shared" si="1637"/>
        <v>-2.86497140143021</v>
      </c>
      <c r="J20940">
        <f t="shared" si="1638"/>
        <v>-2.72602419589628</v>
      </c>
      <c r="K20940">
        <f t="shared" si="1639"/>
        <v>-1.08652370963338</v>
      </c>
    </row>
    <row r="20941" spans="1:11">
      <c r="A20941">
        <v>1.33837409345348</v>
      </c>
      <c r="B20941">
        <v>-0.00228406942199779</v>
      </c>
      <c r="C20941">
        <v>1.34073868401328</v>
      </c>
      <c r="D20941">
        <v>2.28219396309572</v>
      </c>
      <c r="E20941">
        <v>-1.36649120900236</v>
      </c>
      <c r="F20941">
        <v>1.63547059252764</v>
      </c>
      <c r="G20941">
        <f t="shared" si="1635"/>
        <v>1.15739206353482</v>
      </c>
      <c r="H20941">
        <f t="shared" si="1636"/>
        <v>1.15739206353482</v>
      </c>
      <c r="I20941">
        <f t="shared" si="1637"/>
        <v>-1.97184172502931</v>
      </c>
      <c r="J20941">
        <f t="shared" si="1638"/>
        <v>-1.41306532510057</v>
      </c>
      <c r="K20941">
        <f t="shared" si="1639"/>
        <v>1.18066405676649</v>
      </c>
    </row>
    <row r="20942" spans="1:11">
      <c r="A20942">
        <v>1.34915339815088</v>
      </c>
      <c r="B20942">
        <v>0.00233727350094645</v>
      </c>
      <c r="C20942">
        <v>1.34702850745413</v>
      </c>
      <c r="D20942">
        <v>0.101854721754995</v>
      </c>
      <c r="E20942">
        <v>-0.951096552067221</v>
      </c>
      <c r="F20942">
        <v>2.93388973084361</v>
      </c>
      <c r="G20942">
        <f t="shared" si="1635"/>
        <v>1.16107319011443</v>
      </c>
      <c r="H20942">
        <f t="shared" si="1636"/>
        <v>1.16107319011443</v>
      </c>
      <c r="I20942">
        <f t="shared" si="1637"/>
        <v>-0.0877246349517006</v>
      </c>
      <c r="J20942">
        <f t="shared" si="1638"/>
        <v>-2.52687750937945</v>
      </c>
      <c r="K20942">
        <f t="shared" si="1639"/>
        <v>0.819152969997941</v>
      </c>
    </row>
    <row r="20943" spans="1:11">
      <c r="A20943">
        <v>1.34283144192577</v>
      </c>
      <c r="B20943">
        <v>-0.000239128165542973</v>
      </c>
      <c r="C20943">
        <v>1.34633493972083</v>
      </c>
      <c r="D20943">
        <v>2.85536107583424</v>
      </c>
      <c r="E20943">
        <v>-1.10820498650513</v>
      </c>
      <c r="F20943">
        <v>3.68524501825149</v>
      </c>
      <c r="G20943">
        <f t="shared" si="1635"/>
        <v>1.15956163735409</v>
      </c>
      <c r="H20943">
        <f t="shared" si="1636"/>
        <v>1.15956163735409</v>
      </c>
      <c r="I20943">
        <f t="shared" si="1637"/>
        <v>-2.46244872532145</v>
      </c>
      <c r="J20943">
        <f t="shared" si="1638"/>
        <v>-3.17813637458769</v>
      </c>
      <c r="K20943">
        <f t="shared" si="1639"/>
        <v>0.955710288099779</v>
      </c>
    </row>
    <row r="20944" spans="1:11">
      <c r="A20944">
        <v>1.07573544911169</v>
      </c>
      <c r="B20944">
        <v>-0.00411559336368197</v>
      </c>
      <c r="C20944">
        <v>1.03393120244108</v>
      </c>
      <c r="D20944">
        <v>-5.04658133746962</v>
      </c>
      <c r="E20944">
        <v>1.31684138306885</v>
      </c>
      <c r="F20944">
        <v>0.732740476673824</v>
      </c>
      <c r="G20944">
        <f t="shared" si="1635"/>
        <v>1.02705079026131</v>
      </c>
      <c r="H20944">
        <f t="shared" si="1636"/>
        <v>1.02705079026131</v>
      </c>
      <c r="I20944">
        <f t="shared" si="1637"/>
        <v>4.91366287365946</v>
      </c>
      <c r="J20944">
        <f t="shared" si="1638"/>
        <v>-0.713441325026772</v>
      </c>
      <c r="K20944">
        <f t="shared" si="1639"/>
        <v>-1.28215799603621</v>
      </c>
    </row>
    <row r="20945" spans="1:11">
      <c r="A20945">
        <v>1.35272461783821</v>
      </c>
      <c r="B20945">
        <v>0.00185763008904268</v>
      </c>
      <c r="C20945">
        <v>1.35768583332015</v>
      </c>
      <c r="D20945">
        <v>-1.98280394131134</v>
      </c>
      <c r="E20945">
        <v>-1.65647162184561</v>
      </c>
      <c r="F20945">
        <v>3.48342194161781</v>
      </c>
      <c r="G20945">
        <f t="shared" si="1635"/>
        <v>1.16413282127908</v>
      </c>
      <c r="H20945">
        <f t="shared" si="1636"/>
        <v>1.16413282127908</v>
      </c>
      <c r="I20945">
        <f t="shared" si="1637"/>
        <v>1.70324545882381</v>
      </c>
      <c r="J20945">
        <f t="shared" si="1638"/>
        <v>-2.99228909102524</v>
      </c>
      <c r="K20945">
        <f t="shared" si="1639"/>
        <v>1.42292321938452</v>
      </c>
    </row>
    <row r="20946" spans="1:11">
      <c r="A20946">
        <v>0.746219585023776</v>
      </c>
      <c r="B20946">
        <v>0.0157178488330833</v>
      </c>
      <c r="C20946">
        <v>0.695449168058484</v>
      </c>
      <c r="D20946">
        <v>3.4559377952861</v>
      </c>
      <c r="E20946">
        <v>4.35626153018842</v>
      </c>
      <c r="F20946">
        <v>-2.37018581118041</v>
      </c>
      <c r="G20946">
        <f t="shared" si="1635"/>
        <v>0.849019656157106</v>
      </c>
      <c r="H20946">
        <f t="shared" si="1636"/>
        <v>0.849019656157106</v>
      </c>
      <c r="I20946">
        <f t="shared" si="1637"/>
        <v>-4.07050386904894</v>
      </c>
      <c r="J20946">
        <f t="shared" si="1638"/>
        <v>2.79167366031137</v>
      </c>
      <c r="K20946">
        <f t="shared" si="1639"/>
        <v>-5.13093130246954</v>
      </c>
    </row>
    <row r="20947" spans="1:11">
      <c r="A20947">
        <v>1.41443010784096</v>
      </c>
      <c r="B20947">
        <v>0.00188962450881233</v>
      </c>
      <c r="C20947">
        <v>1.41701764681104</v>
      </c>
      <c r="D20947">
        <v>7.22068910824928</v>
      </c>
      <c r="E20947">
        <v>-0.95083619325692</v>
      </c>
      <c r="F20947">
        <v>5.67596674492606</v>
      </c>
      <c r="G20947">
        <f t="shared" si="1635"/>
        <v>1.18984195476794</v>
      </c>
      <c r="H20947">
        <f t="shared" si="1636"/>
        <v>1.18984195476794</v>
      </c>
      <c r="I20947">
        <f t="shared" si="1637"/>
        <v>-6.06861195246519</v>
      </c>
      <c r="J20947">
        <f t="shared" si="1638"/>
        <v>-4.77035350970882</v>
      </c>
      <c r="K20947">
        <f t="shared" si="1639"/>
        <v>0.79912814424363</v>
      </c>
    </row>
    <row r="20948" spans="1:11">
      <c r="A20948">
        <v>1.41284225245372</v>
      </c>
      <c r="B20948">
        <v>-0.00197219618071436</v>
      </c>
      <c r="C20948">
        <v>1.40762847900242</v>
      </c>
      <c r="D20948">
        <v>6.2950998965718</v>
      </c>
      <c r="E20948">
        <v>-0.955437018813924</v>
      </c>
      <c r="F20948">
        <v>5.23978694256192</v>
      </c>
      <c r="G20948">
        <f t="shared" si="1635"/>
        <v>1.18753331141828</v>
      </c>
      <c r="H20948">
        <f t="shared" si="1636"/>
        <v>1.18753331141828</v>
      </c>
      <c r="I20948">
        <f t="shared" si="1637"/>
        <v>-5.30098805317175</v>
      </c>
      <c r="J20948">
        <f t="shared" si="1638"/>
        <v>-4.41232838875399</v>
      </c>
      <c r="K20948">
        <f t="shared" si="1639"/>
        <v>0.804555972979686</v>
      </c>
    </row>
    <row r="20949" spans="1:11">
      <c r="A20949">
        <v>1.06115425427443</v>
      </c>
      <c r="B20949">
        <v>0.00165268216427882</v>
      </c>
      <c r="C20949">
        <v>1.07690178009609</v>
      </c>
      <c r="D20949">
        <v>5.95220288791155</v>
      </c>
      <c r="E20949">
        <v>0.340505378154459</v>
      </c>
      <c r="F20949">
        <v>3.58534543408163</v>
      </c>
      <c r="G20949">
        <f t="shared" si="1635"/>
        <v>1.03393811090667</v>
      </c>
      <c r="H20949">
        <f t="shared" si="1636"/>
        <v>1.03393811090667</v>
      </c>
      <c r="I20949">
        <f t="shared" si="1637"/>
        <v>-5.75682705291905</v>
      </c>
      <c r="J20949">
        <f t="shared" si="1638"/>
        <v>-3.46765961739973</v>
      </c>
      <c r="K20949">
        <f t="shared" si="1639"/>
        <v>-0.329328588009843</v>
      </c>
    </row>
    <row r="20950" spans="1:11">
      <c r="A20950">
        <v>1.40015430409404</v>
      </c>
      <c r="B20950">
        <v>0.00011791752911916</v>
      </c>
      <c r="C20950">
        <v>1.40599393746425</v>
      </c>
      <c r="D20950">
        <v>6.28810201267638</v>
      </c>
      <c r="E20950">
        <v>0.854825094760499</v>
      </c>
      <c r="F20950">
        <v>3.36505648046869</v>
      </c>
      <c r="G20950">
        <f t="shared" si="1635"/>
        <v>1.18451429741441</v>
      </c>
      <c r="H20950">
        <f t="shared" si="1636"/>
        <v>1.18451429741441</v>
      </c>
      <c r="I20950">
        <f t="shared" si="1637"/>
        <v>-5.30859106251587</v>
      </c>
      <c r="J20950">
        <f t="shared" si="1638"/>
        <v>-2.84087451524565</v>
      </c>
      <c r="K20950">
        <f t="shared" si="1639"/>
        <v>-0.721667181752417</v>
      </c>
    </row>
    <row r="20951" spans="1:11">
      <c r="A20951">
        <v>0.862238131813024</v>
      </c>
      <c r="B20951">
        <v>0.011898189789555</v>
      </c>
      <c r="C20951">
        <v>0.893869210815887</v>
      </c>
      <c r="D20951">
        <v>4.42334175292437</v>
      </c>
      <c r="E20951">
        <v>-3.41126364994749</v>
      </c>
      <c r="F20951">
        <v>3.67202927218416</v>
      </c>
      <c r="G20951">
        <f t="shared" si="1635"/>
        <v>0.937045181042225</v>
      </c>
      <c r="H20951">
        <f t="shared" si="1636"/>
        <v>0.937045181042225</v>
      </c>
      <c r="I20951">
        <f t="shared" si="1637"/>
        <v>-4.72052131787768</v>
      </c>
      <c r="J20951">
        <f t="shared" si="1638"/>
        <v>-3.91873235834793</v>
      </c>
      <c r="K20951">
        <f t="shared" si="1639"/>
        <v>3.64044735404682</v>
      </c>
    </row>
    <row r="20952" spans="1:11">
      <c r="A20952">
        <v>1.26289082263579</v>
      </c>
      <c r="B20952">
        <v>-0.0135802448744312</v>
      </c>
      <c r="C20952">
        <v>1.2527008957423</v>
      </c>
      <c r="D20952">
        <v>3.89047622011472</v>
      </c>
      <c r="E20952">
        <v>-2.09373584443288</v>
      </c>
      <c r="F20952">
        <v>5.1024809255172</v>
      </c>
      <c r="G20952">
        <f t="shared" si="1635"/>
        <v>1.12151498393425</v>
      </c>
      <c r="H20952">
        <f t="shared" si="1636"/>
        <v>1.12151498393425</v>
      </c>
      <c r="I20952">
        <f t="shared" si="1637"/>
        <v>-3.46894716151451</v>
      </c>
      <c r="J20952">
        <f t="shared" si="1638"/>
        <v>-4.54963241562569</v>
      </c>
      <c r="K20952">
        <f t="shared" si="1639"/>
        <v>1.86688173981243</v>
      </c>
    </row>
    <row r="20953" spans="1:11">
      <c r="A20953">
        <v>0.538459894898182</v>
      </c>
      <c r="B20953">
        <v>0.0065990061820339</v>
      </c>
      <c r="C20953">
        <v>0.533921175164972</v>
      </c>
      <c r="D20953">
        <v>1.52781287447014</v>
      </c>
      <c r="E20953">
        <v>0.2346297658265</v>
      </c>
      <c r="F20953">
        <v>1.27349601051761</v>
      </c>
      <c r="G20953">
        <f t="shared" si="1635"/>
        <v>0.732250322657202</v>
      </c>
      <c r="H20953">
        <f t="shared" si="1636"/>
        <v>0.732250322657202</v>
      </c>
      <c r="I20953">
        <f t="shared" si="1637"/>
        <v>-2.0864625486623</v>
      </c>
      <c r="J20953">
        <f t="shared" si="1638"/>
        <v>-1.73915390831967</v>
      </c>
      <c r="K20953">
        <f t="shared" si="1639"/>
        <v>-0.32042289168965</v>
      </c>
    </row>
    <row r="20954" spans="1:11">
      <c r="A20954">
        <v>1.01534876818965</v>
      </c>
      <c r="B20954">
        <v>0.00317802586070034</v>
      </c>
      <c r="C20954">
        <v>1.02589482174367</v>
      </c>
      <c r="D20954">
        <v>4.16625091205455</v>
      </c>
      <c r="E20954">
        <v>0.858216228901095</v>
      </c>
      <c r="F20954">
        <v>3.68092281033757</v>
      </c>
      <c r="G20954">
        <f t="shared" si="1635"/>
        <v>1.01025828131556</v>
      </c>
      <c r="H20954">
        <f t="shared" si="1636"/>
        <v>1.01025828131556</v>
      </c>
      <c r="I20954">
        <f t="shared" si="1637"/>
        <v>-4.12394631066946</v>
      </c>
      <c r="J20954">
        <f t="shared" si="1638"/>
        <v>-3.6435462875338</v>
      </c>
      <c r="K20954">
        <f t="shared" si="1639"/>
        <v>-0.849501800453967</v>
      </c>
    </row>
    <row r="20955" spans="1:11">
      <c r="A20955">
        <v>0.664717892906521</v>
      </c>
      <c r="B20955">
        <v>-0.0050859844718595</v>
      </c>
      <c r="C20955">
        <v>0.685348876815758</v>
      </c>
      <c r="D20955">
        <v>2.48608558554279</v>
      </c>
      <c r="E20955">
        <v>-0.566128341008832</v>
      </c>
      <c r="F20955">
        <v>1.75550587780943</v>
      </c>
      <c r="G20955">
        <f t="shared" si="1635"/>
        <v>0.821604153386008</v>
      </c>
      <c r="H20955">
        <f t="shared" si="1636"/>
        <v>0.821604153386008</v>
      </c>
      <c r="I20955">
        <f t="shared" si="1637"/>
        <v>-3.02589218335508</v>
      </c>
      <c r="J20955">
        <f t="shared" si="1638"/>
        <v>-2.13668087067794</v>
      </c>
      <c r="K20955">
        <f t="shared" si="1639"/>
        <v>0.689052433189018</v>
      </c>
    </row>
    <row r="20956" spans="1:11">
      <c r="A20956">
        <v>0.615467476047756</v>
      </c>
      <c r="B20956">
        <v>0.00728075635453082</v>
      </c>
      <c r="C20956">
        <v>0.637716111506227</v>
      </c>
      <c r="D20956">
        <v>3.22060609143575</v>
      </c>
      <c r="E20956">
        <v>0.0944375007853269</v>
      </c>
      <c r="F20956">
        <v>0.821122048241683</v>
      </c>
      <c r="G20956">
        <f t="shared" si="1635"/>
        <v>0.791575513628985</v>
      </c>
      <c r="H20956">
        <f t="shared" si="1636"/>
        <v>0.791575513628985</v>
      </c>
      <c r="I20956">
        <f t="shared" si="1637"/>
        <v>-4.06860247188655</v>
      </c>
      <c r="J20956">
        <f t="shared" si="1638"/>
        <v>-1.03732623622633</v>
      </c>
      <c r="K20956">
        <f t="shared" si="1639"/>
        <v>-0.119303211328983</v>
      </c>
    </row>
    <row r="20957" spans="1:11">
      <c r="A20957">
        <v>0.740316731749007</v>
      </c>
      <c r="B20957">
        <v>0.00355738900381844</v>
      </c>
      <c r="C20957">
        <v>0.73913890743602</v>
      </c>
      <c r="D20957">
        <v>-4.46344237802546</v>
      </c>
      <c r="E20957">
        <v>-1.26725060108792</v>
      </c>
      <c r="F20957">
        <v>1.19838894763189</v>
      </c>
      <c r="G20957">
        <f t="shared" si="1635"/>
        <v>0.860074310506083</v>
      </c>
      <c r="H20957">
        <f t="shared" si="1636"/>
        <v>0.860074310506083</v>
      </c>
      <c r="I20957">
        <f t="shared" si="1637"/>
        <v>5.1896008559994</v>
      </c>
      <c r="J20957">
        <f t="shared" si="1638"/>
        <v>-1.39335512407845</v>
      </c>
      <c r="K20957">
        <f t="shared" si="1639"/>
        <v>1.47341989594161</v>
      </c>
    </row>
    <row r="20958" spans="1:11">
      <c r="A20958">
        <v>0.593632749591779</v>
      </c>
      <c r="B20958">
        <v>0.00997612743210044</v>
      </c>
      <c r="C20958">
        <v>0.602619167163275</v>
      </c>
      <c r="D20958">
        <v>-1.97202089857612</v>
      </c>
      <c r="E20958">
        <v>-3.21491625850783</v>
      </c>
      <c r="F20958">
        <v>1.06508263498274</v>
      </c>
      <c r="G20958">
        <f t="shared" si="1635"/>
        <v>0.773386034511567</v>
      </c>
      <c r="H20958">
        <f t="shared" si="1636"/>
        <v>0.773386034511567</v>
      </c>
      <c r="I20958">
        <f t="shared" si="1637"/>
        <v>2.54985325642912</v>
      </c>
      <c r="J20958">
        <f t="shared" si="1638"/>
        <v>-1.37716817663432</v>
      </c>
      <c r="K20958">
        <f t="shared" si="1639"/>
        <v>4.15693601260619</v>
      </c>
    </row>
    <row r="20959" spans="1:11">
      <c r="A20959">
        <v>0.615923566589215</v>
      </c>
      <c r="B20959">
        <v>-0.00811474096903439</v>
      </c>
      <c r="C20959">
        <v>0.601483956983963</v>
      </c>
      <c r="D20959">
        <v>-1.82000104059448</v>
      </c>
      <c r="E20959">
        <v>-3.33409189205533</v>
      </c>
      <c r="F20959">
        <v>0.866362476081987</v>
      </c>
      <c r="G20959">
        <f t="shared" si="1635"/>
        <v>0.780194694795209</v>
      </c>
      <c r="H20959">
        <f t="shared" si="1636"/>
        <v>0.780194694795209</v>
      </c>
      <c r="I20959">
        <f t="shared" si="1637"/>
        <v>2.33275239210926</v>
      </c>
      <c r="J20959">
        <f t="shared" si="1638"/>
        <v>-1.11044394669897</v>
      </c>
      <c r="K20959">
        <f t="shared" si="1639"/>
        <v>4.27341010429517</v>
      </c>
    </row>
    <row r="20960" spans="1:11">
      <c r="A20960">
        <v>0.718949841063614</v>
      </c>
      <c r="B20960">
        <v>0.0145614435027699</v>
      </c>
      <c r="C20960">
        <v>0.721070408868126</v>
      </c>
      <c r="D20960">
        <v>3.86455155013152</v>
      </c>
      <c r="E20960">
        <v>-2.07686281697416</v>
      </c>
      <c r="F20960">
        <v>6.02894836987414</v>
      </c>
      <c r="G20960">
        <f t="shared" si="1635"/>
        <v>0.848534103596237</v>
      </c>
      <c r="H20960">
        <f t="shared" si="1636"/>
        <v>0.848534103596237</v>
      </c>
      <c r="I20960">
        <f t="shared" si="1637"/>
        <v>-4.55438565610135</v>
      </c>
      <c r="J20960">
        <f t="shared" si="1638"/>
        <v>-7.10513383530773</v>
      </c>
      <c r="K20960">
        <f t="shared" si="1639"/>
        <v>2.44758909296874</v>
      </c>
    </row>
    <row r="20961" spans="1:11">
      <c r="A20961">
        <v>0.355278295065784</v>
      </c>
      <c r="B20961">
        <v>0.00175459427265511</v>
      </c>
      <c r="C20961">
        <v>0.334567771247377</v>
      </c>
      <c r="D20961">
        <v>0.256036931416288</v>
      </c>
      <c r="E20961">
        <v>-0.265325240945708</v>
      </c>
      <c r="F20961">
        <v>-1.55542099113336</v>
      </c>
      <c r="G20961">
        <f t="shared" si="1635"/>
        <v>0.587301484040846</v>
      </c>
      <c r="H20961">
        <f t="shared" si="1636"/>
        <v>0.587301484040846</v>
      </c>
      <c r="I20961">
        <f t="shared" si="1637"/>
        <v>-0.435954851764824</v>
      </c>
      <c r="J20961">
        <f t="shared" si="1638"/>
        <v>2.6484199910947</v>
      </c>
      <c r="K20961">
        <f t="shared" si="1639"/>
        <v>0.451770084284777</v>
      </c>
    </row>
    <row r="20962" spans="1:11">
      <c r="A20962">
        <v>0.76233152792436</v>
      </c>
      <c r="B20962">
        <v>0.00116720986262972</v>
      </c>
      <c r="C20962">
        <v>0.758563089057628</v>
      </c>
      <c r="D20962">
        <v>-7.6278788084661</v>
      </c>
      <c r="E20962">
        <v>-3.01402112652988</v>
      </c>
      <c r="F20962">
        <v>2.2162905773433</v>
      </c>
      <c r="G20962">
        <f t="shared" si="1635"/>
        <v>0.872036299984693</v>
      </c>
      <c r="H20962">
        <f t="shared" si="1636"/>
        <v>0.872036299984693</v>
      </c>
      <c r="I20962">
        <f t="shared" si="1637"/>
        <v>8.74720330862372</v>
      </c>
      <c r="J20962">
        <f t="shared" si="1638"/>
        <v>-2.54151183543873</v>
      </c>
      <c r="K20962">
        <f t="shared" si="1639"/>
        <v>3.45630236560426</v>
      </c>
    </row>
    <row r="20963" spans="1:11">
      <c r="A20963">
        <v>0.332044577463119</v>
      </c>
      <c r="B20963">
        <v>-0.00434795582070644</v>
      </c>
      <c r="C20963">
        <v>0.329898303629522</v>
      </c>
      <c r="D20963">
        <v>0.835916930776162</v>
      </c>
      <c r="E20963">
        <v>0.00991736943343437</v>
      </c>
      <c r="F20963">
        <v>-0.625993921421582</v>
      </c>
      <c r="G20963">
        <f t="shared" si="1635"/>
        <v>0.575301173774503</v>
      </c>
      <c r="H20963">
        <f t="shared" si="1636"/>
        <v>0.575301173774503</v>
      </c>
      <c r="I20963">
        <f t="shared" si="1637"/>
        <v>-1.4530075182913</v>
      </c>
      <c r="J20963">
        <f t="shared" si="1638"/>
        <v>1.08811514726189</v>
      </c>
      <c r="K20963">
        <f t="shared" si="1639"/>
        <v>-0.0172385697883551</v>
      </c>
    </row>
    <row r="20964" spans="1:11">
      <c r="A20964">
        <v>1.19576217405295</v>
      </c>
      <c r="B20964">
        <v>0.00153039278496464</v>
      </c>
      <c r="C20964">
        <v>1.20657403719163</v>
      </c>
      <c r="D20964">
        <v>2.45702659020685</v>
      </c>
      <c r="E20964">
        <v>-0.660705942675821</v>
      </c>
      <c r="F20964">
        <v>-2.93719286334423</v>
      </c>
      <c r="G20964">
        <f t="shared" si="1635"/>
        <v>1.09597815015733</v>
      </c>
      <c r="H20964">
        <f t="shared" si="1636"/>
        <v>1.09597815015733</v>
      </c>
      <c r="I20964">
        <f t="shared" si="1637"/>
        <v>-2.2418572759449</v>
      </c>
      <c r="J20964">
        <f t="shared" si="1638"/>
        <v>2.67997392367957</v>
      </c>
      <c r="K20964">
        <f t="shared" si="1639"/>
        <v>0.602845907631437</v>
      </c>
    </row>
    <row r="20965" spans="1:11">
      <c r="A20965">
        <v>1.40566575293417</v>
      </c>
      <c r="B20965">
        <v>0.030945073406915</v>
      </c>
      <c r="C20965">
        <v>1.38061170584548</v>
      </c>
      <c r="D20965">
        <v>-6.28146018809965</v>
      </c>
      <c r="E20965">
        <v>10.1363369435352</v>
      </c>
      <c r="F20965">
        <v>-2.69501353774469</v>
      </c>
      <c r="G20965">
        <f t="shared" si="1635"/>
        <v>1.18031297942106</v>
      </c>
      <c r="H20965">
        <f t="shared" si="1636"/>
        <v>1.18031297942106</v>
      </c>
      <c r="I20965">
        <f t="shared" si="1637"/>
        <v>5.32185979279892</v>
      </c>
      <c r="J20965">
        <f t="shared" si="1638"/>
        <v>2.28330416146621</v>
      </c>
      <c r="K20965">
        <f t="shared" si="1639"/>
        <v>-8.58783824313024</v>
      </c>
    </row>
    <row r="20966" spans="1:11">
      <c r="A20966">
        <v>1.00741708735435</v>
      </c>
      <c r="B20966">
        <v>-0.0147412798894593</v>
      </c>
      <c r="C20966">
        <v>1.01196041597107</v>
      </c>
      <c r="D20966">
        <v>-18.5749164568038</v>
      </c>
      <c r="E20966">
        <v>-3.76175359199501</v>
      </c>
      <c r="F20966">
        <v>1.73865987083397</v>
      </c>
      <c r="G20966">
        <f t="shared" si="1635"/>
        <v>1.00483269834471</v>
      </c>
      <c r="H20966">
        <f t="shared" si="1636"/>
        <v>1.00483269834471</v>
      </c>
      <c r="I20966">
        <f t="shared" si="1637"/>
        <v>18.4855812190455</v>
      </c>
      <c r="J20966">
        <f t="shared" si="1638"/>
        <v>-1.73029786321456</v>
      </c>
      <c r="K20966">
        <f t="shared" si="1639"/>
        <v>3.74366160475456</v>
      </c>
    </row>
    <row r="20967" spans="1:11">
      <c r="A20967">
        <v>0.724670886038104</v>
      </c>
      <c r="B20967">
        <v>-0.00710533839718106</v>
      </c>
      <c r="C20967">
        <v>0.729162140356292</v>
      </c>
      <c r="D20967">
        <v>-2.57272767687945</v>
      </c>
      <c r="E20967">
        <v>0.404845121132382</v>
      </c>
      <c r="F20967">
        <v>2.23039315031505</v>
      </c>
      <c r="G20967">
        <f t="shared" si="1635"/>
        <v>0.852593990828693</v>
      </c>
      <c r="H20967">
        <f t="shared" si="1636"/>
        <v>0.852593990828693</v>
      </c>
      <c r="I20967">
        <f t="shared" si="1637"/>
        <v>3.01752968535333</v>
      </c>
      <c r="J20967">
        <f t="shared" si="1638"/>
        <v>-2.61600852727942</v>
      </c>
      <c r="K20967">
        <f t="shared" si="1639"/>
        <v>-0.474839285154808</v>
      </c>
    </row>
    <row r="20968" spans="1:11">
      <c r="A20968">
        <v>0.425958021014584</v>
      </c>
      <c r="B20968">
        <v>-0.00129877839820208</v>
      </c>
      <c r="C20968">
        <v>0.413886397218876</v>
      </c>
      <c r="D20968">
        <v>0.0585355178161873</v>
      </c>
      <c r="E20968">
        <v>0.653082995207842</v>
      </c>
      <c r="F20968">
        <v>0.200460490369133</v>
      </c>
      <c r="G20968">
        <f t="shared" si="1635"/>
        <v>0.648014050092072</v>
      </c>
      <c r="H20968">
        <f t="shared" si="1636"/>
        <v>0.648014050092072</v>
      </c>
      <c r="I20968">
        <f t="shared" si="1637"/>
        <v>-0.0903306306520212</v>
      </c>
      <c r="J20968">
        <f t="shared" si="1638"/>
        <v>-0.309345901282003</v>
      </c>
      <c r="K20968">
        <f t="shared" si="1639"/>
        <v>-1.00782227656183</v>
      </c>
    </row>
    <row r="20969" spans="1:11">
      <c r="A20969">
        <v>0.995747389094767</v>
      </c>
      <c r="B20969">
        <v>-0.0170911170971519</v>
      </c>
      <c r="C20969">
        <v>1.01507119167041</v>
      </c>
      <c r="D20969">
        <v>-3.76520415055407</v>
      </c>
      <c r="E20969">
        <v>-7.79004254852078</v>
      </c>
      <c r="F20969">
        <v>-8.58179462242598</v>
      </c>
      <c r="G20969">
        <f t="shared" si="1635"/>
        <v>1.00270099749755</v>
      </c>
      <c r="H20969">
        <f t="shared" si="1636"/>
        <v>1.00270099749755</v>
      </c>
      <c r="I20969">
        <f t="shared" si="1637"/>
        <v>3.75506173819604</v>
      </c>
      <c r="J20969">
        <f t="shared" si="1638"/>
        <v>8.55867765549612</v>
      </c>
      <c r="K20969">
        <f t="shared" si="1639"/>
        <v>7.76905834138236</v>
      </c>
    </row>
    <row r="20970" spans="1:11">
      <c r="A20970">
        <v>0.715191545974474</v>
      </c>
      <c r="B20970">
        <v>-0.00481390716450158</v>
      </c>
      <c r="C20970">
        <v>0.732783772026147</v>
      </c>
      <c r="D20970">
        <v>1.90500437860478</v>
      </c>
      <c r="E20970">
        <v>0.341807759247966</v>
      </c>
      <c r="F20970">
        <v>1.09879057883912</v>
      </c>
      <c r="G20970">
        <f t="shared" si="1635"/>
        <v>0.850874643528828</v>
      </c>
      <c r="H20970">
        <f t="shared" si="1636"/>
        <v>0.850874643528828</v>
      </c>
      <c r="I20970">
        <f t="shared" si="1637"/>
        <v>-2.23887783364206</v>
      </c>
      <c r="J20970">
        <f t="shared" si="1638"/>
        <v>-1.29136599285896</v>
      </c>
      <c r="K20970">
        <f t="shared" si="1639"/>
        <v>-0.401713415539554</v>
      </c>
    </row>
    <row r="20971" spans="1:11">
      <c r="A20971">
        <v>1.00823166142813</v>
      </c>
      <c r="B20971">
        <v>0.0214624615940969</v>
      </c>
      <c r="C20971">
        <v>1.01565934541269</v>
      </c>
      <c r="D20971">
        <v>4.46657678364628</v>
      </c>
      <c r="E20971">
        <v>-8.64205424736484</v>
      </c>
      <c r="F20971">
        <v>-6.30016368731659</v>
      </c>
      <c r="G20971">
        <f t="shared" si="1635"/>
        <v>1.00595502057518</v>
      </c>
      <c r="H20971">
        <f t="shared" si="1636"/>
        <v>1.00595502057518</v>
      </c>
      <c r="I20971">
        <f t="shared" si="1637"/>
        <v>-4.44013568428975</v>
      </c>
      <c r="J20971">
        <f t="shared" si="1638"/>
        <v>6.26286817845426</v>
      </c>
      <c r="K20971">
        <f t="shared" si="1639"/>
        <v>8.59089528915869</v>
      </c>
    </row>
    <row r="20972" spans="1:11">
      <c r="A20972">
        <v>0.483279838476008</v>
      </c>
      <c r="B20972">
        <v>-0.00723250689028701</v>
      </c>
      <c r="C20972">
        <v>0.480134355151097</v>
      </c>
      <c r="D20972">
        <v>0.0622500946365913</v>
      </c>
      <c r="E20972">
        <v>0.149307759513975</v>
      </c>
      <c r="F20972">
        <v>-1.12588764258279</v>
      </c>
      <c r="G20972">
        <f t="shared" si="1635"/>
        <v>0.694051220597985</v>
      </c>
      <c r="H20972">
        <f t="shared" si="1636"/>
        <v>0.694051220597985</v>
      </c>
      <c r="I20972">
        <f t="shared" si="1637"/>
        <v>-0.0896909230747516</v>
      </c>
      <c r="J20972">
        <f t="shared" si="1638"/>
        <v>1.62219676180778</v>
      </c>
      <c r="K20972">
        <f t="shared" si="1639"/>
        <v>-0.215124986575679</v>
      </c>
    </row>
    <row r="20973" spans="1:11">
      <c r="A20973">
        <v>1.21374912755423</v>
      </c>
      <c r="B20973">
        <v>0.00863801150472243</v>
      </c>
      <c r="C20973">
        <v>1.22132184706198</v>
      </c>
      <c r="D20973">
        <v>4.61921339803887</v>
      </c>
      <c r="E20973">
        <v>-1.17206356887299</v>
      </c>
      <c r="F20973">
        <v>1.37514155570451</v>
      </c>
      <c r="G20973">
        <f t="shared" si="1635"/>
        <v>1.1034199052528</v>
      </c>
      <c r="H20973">
        <f t="shared" si="1636"/>
        <v>1.1034199052528</v>
      </c>
      <c r="I20973">
        <f t="shared" si="1637"/>
        <v>-4.18626977458828</v>
      </c>
      <c r="J20973">
        <f t="shared" si="1638"/>
        <v>-1.24625407712711</v>
      </c>
      <c r="K20973">
        <f t="shared" si="1639"/>
        <v>1.06220991962662</v>
      </c>
    </row>
    <row r="20974" spans="1:11">
      <c r="A20974">
        <v>2.31167283111828</v>
      </c>
      <c r="B20974">
        <v>-0.109301287444484</v>
      </c>
      <c r="C20974">
        <v>2.20252131403872</v>
      </c>
      <c r="D20974">
        <v>-2.90317615727292</v>
      </c>
      <c r="E20974">
        <v>-14.4958449526885</v>
      </c>
      <c r="F20974">
        <v>4.38091301456528</v>
      </c>
      <c r="G20974">
        <f t="shared" si="1635"/>
        <v>1.50236382829809</v>
      </c>
      <c r="H20974">
        <f t="shared" si="1636"/>
        <v>1.50236382829809</v>
      </c>
      <c r="I20974">
        <f t="shared" si="1637"/>
        <v>1.9324055216117</v>
      </c>
      <c r="J20974">
        <f t="shared" si="1638"/>
        <v>-2.9160133730909</v>
      </c>
      <c r="K20974">
        <f t="shared" si="1639"/>
        <v>9.64869140194202</v>
      </c>
    </row>
    <row r="20975" spans="1:11">
      <c r="A20975">
        <v>0.209541304788603</v>
      </c>
      <c r="B20975">
        <v>0.00164311432946866</v>
      </c>
      <c r="C20975">
        <v>0.214026768446907</v>
      </c>
      <c r="D20975">
        <v>-0.136902326550082</v>
      </c>
      <c r="E20975">
        <v>0.465359752971681</v>
      </c>
      <c r="F20975">
        <v>-0.13407369477878</v>
      </c>
      <c r="G20975">
        <f t="shared" si="1635"/>
        <v>0.460199996325244</v>
      </c>
      <c r="H20975">
        <f t="shared" si="1636"/>
        <v>0.460199996325244</v>
      </c>
      <c r="I20975">
        <f t="shared" si="1637"/>
        <v>0.297484414696359</v>
      </c>
      <c r="J20975">
        <f t="shared" si="1638"/>
        <v>0.291337887547535</v>
      </c>
      <c r="K20975">
        <f t="shared" si="1639"/>
        <v>-1.01121198758722</v>
      </c>
    </row>
    <row r="20976" spans="1:11">
      <c r="A20976">
        <v>0.352317482915192</v>
      </c>
      <c r="B20976">
        <v>-0.0104606065510719</v>
      </c>
      <c r="C20976">
        <v>0.364827702150313</v>
      </c>
      <c r="D20976">
        <v>0.437753432768875</v>
      </c>
      <c r="E20976">
        <v>-0.631560447053365</v>
      </c>
      <c r="F20976">
        <v>1.61494863317766</v>
      </c>
      <c r="G20976">
        <f t="shared" si="1635"/>
        <v>0.598809312329687</v>
      </c>
      <c r="H20976">
        <f t="shared" si="1636"/>
        <v>0.598809312329687</v>
      </c>
      <c r="I20976">
        <f t="shared" si="1637"/>
        <v>-0.731039788051694</v>
      </c>
      <c r="J20976">
        <f t="shared" si="1638"/>
        <v>-2.69693306354013</v>
      </c>
      <c r="K20976">
        <f t="shared" si="1639"/>
        <v>1.05469376318858</v>
      </c>
    </row>
    <row r="20977" spans="1:11">
      <c r="A20977">
        <v>0.591485013577198</v>
      </c>
      <c r="B20977">
        <v>0.00653720248696673</v>
      </c>
      <c r="C20977">
        <v>0.608265763849909</v>
      </c>
      <c r="D20977">
        <v>2.90355987202012</v>
      </c>
      <c r="E20977">
        <v>-0.604069333295581</v>
      </c>
      <c r="F20977">
        <v>1.31590296821571</v>
      </c>
      <c r="G20977">
        <f t="shared" si="1635"/>
        <v>0.774516228825164</v>
      </c>
      <c r="H20977">
        <f t="shared" si="1636"/>
        <v>0.774516228825164</v>
      </c>
      <c r="I20977">
        <f t="shared" si="1637"/>
        <v>-3.74886898938764</v>
      </c>
      <c r="J20977">
        <f t="shared" si="1638"/>
        <v>-1.69899986500187</v>
      </c>
      <c r="K20977">
        <f t="shared" si="1639"/>
        <v>0.779931150328344</v>
      </c>
    </row>
    <row r="20978" spans="1:11">
      <c r="A20978">
        <v>0.68252321592282</v>
      </c>
      <c r="B20978">
        <v>0.0074392515269725</v>
      </c>
      <c r="C20978">
        <v>0.69747746958823</v>
      </c>
      <c r="D20978">
        <v>1.15160472205283</v>
      </c>
      <c r="E20978">
        <v>0.176698213105124</v>
      </c>
      <c r="F20978">
        <v>1.1597442233556</v>
      </c>
      <c r="G20978">
        <f t="shared" si="1635"/>
        <v>0.830662592606363</v>
      </c>
      <c r="H20978">
        <f t="shared" si="1636"/>
        <v>0.830662592606363</v>
      </c>
      <c r="I20978">
        <f t="shared" si="1637"/>
        <v>-1.38636882448197</v>
      </c>
      <c r="J20978">
        <f t="shared" si="1638"/>
        <v>-1.39616763012847</v>
      </c>
      <c r="K20978">
        <f t="shared" si="1639"/>
        <v>-0.212719598399995</v>
      </c>
    </row>
    <row r="20979" spans="1:11">
      <c r="A20979">
        <v>0.680961239271324</v>
      </c>
      <c r="B20979">
        <v>0.0015386367789233</v>
      </c>
      <c r="C20979">
        <v>0.669749974477502</v>
      </c>
      <c r="D20979">
        <v>4.0782410514376</v>
      </c>
      <c r="E20979">
        <v>1.54241690213278</v>
      </c>
      <c r="F20979">
        <v>-0.35832707798066</v>
      </c>
      <c r="G20979">
        <f t="shared" si="1635"/>
        <v>0.821800223213898</v>
      </c>
      <c r="H20979">
        <f t="shared" si="1636"/>
        <v>0.821800223213898</v>
      </c>
      <c r="I20979">
        <f t="shared" si="1637"/>
        <v>-4.962569899882</v>
      </c>
      <c r="J20979">
        <f t="shared" si="1638"/>
        <v>0.436026990330221</v>
      </c>
      <c r="K20979">
        <f t="shared" si="1639"/>
        <v>-1.87687574006818</v>
      </c>
    </row>
    <row r="20980" spans="1:11">
      <c r="A20980">
        <v>0.742181134181066</v>
      </c>
      <c r="B20980">
        <v>-0.00863708833435177</v>
      </c>
      <c r="C20980">
        <v>0.759443771896855</v>
      </c>
      <c r="D20980">
        <v>2.54505786534377</v>
      </c>
      <c r="E20980">
        <v>0.0723916178581979</v>
      </c>
      <c r="F20980">
        <v>1.54538439395907</v>
      </c>
      <c r="G20980">
        <f t="shared" si="1635"/>
        <v>0.866494346801501</v>
      </c>
      <c r="H20980">
        <f t="shared" si="1636"/>
        <v>0.866494346801501</v>
      </c>
      <c r="I20980">
        <f t="shared" si="1637"/>
        <v>-2.9371892323803</v>
      </c>
      <c r="J20980">
        <f t="shared" si="1638"/>
        <v>-1.78349045168449</v>
      </c>
      <c r="K20980">
        <f t="shared" si="1639"/>
        <v>-0.0835454012197745</v>
      </c>
    </row>
    <row r="20981" spans="1:11">
      <c r="A20981">
        <v>1.20053970806366</v>
      </c>
      <c r="B20981">
        <v>-0.00271189892880717</v>
      </c>
      <c r="C20981">
        <v>1.21537136759387</v>
      </c>
      <c r="D20981">
        <v>1.72236710650328</v>
      </c>
      <c r="E20981">
        <v>-0.606188559931031</v>
      </c>
      <c r="F20981">
        <v>2.01360561695682</v>
      </c>
      <c r="G20981">
        <f t="shared" si="1635"/>
        <v>1.09907030613549</v>
      </c>
      <c r="H20981">
        <f t="shared" si="1636"/>
        <v>1.09907030613549</v>
      </c>
      <c r="I20981">
        <f t="shared" si="1637"/>
        <v>-1.56711276511454</v>
      </c>
      <c r="J20981">
        <f t="shared" si="1638"/>
        <v>-1.83209900742108</v>
      </c>
      <c r="K20981">
        <f t="shared" si="1639"/>
        <v>0.551546663163421</v>
      </c>
    </row>
    <row r="20982" spans="1:11">
      <c r="A20982">
        <v>0.702788403594464</v>
      </c>
      <c r="B20982">
        <v>-0.00735755634598904</v>
      </c>
      <c r="C20982">
        <v>0.716916188321398</v>
      </c>
      <c r="D20982">
        <v>1.40416656632663</v>
      </c>
      <c r="E20982">
        <v>0.408144572984428</v>
      </c>
      <c r="F20982">
        <v>1.59924160900719</v>
      </c>
      <c r="G20982">
        <f t="shared" si="1635"/>
        <v>0.842527326534832</v>
      </c>
      <c r="H20982">
        <f t="shared" si="1636"/>
        <v>0.842527326534832</v>
      </c>
      <c r="I20982">
        <f t="shared" si="1637"/>
        <v>-1.66661249089893</v>
      </c>
      <c r="J20982">
        <f t="shared" si="1638"/>
        <v>-1.89814805839544</v>
      </c>
      <c r="K20982">
        <f t="shared" si="1639"/>
        <v>-0.484428884536073</v>
      </c>
    </row>
    <row r="20983" spans="1:11">
      <c r="A20983">
        <v>1.33669840733664</v>
      </c>
      <c r="B20983">
        <v>-0.00324857188095009</v>
      </c>
      <c r="C20983">
        <v>1.34445117626036</v>
      </c>
      <c r="D20983">
        <v>5.91698648692949</v>
      </c>
      <c r="E20983">
        <v>-1.52266850852011</v>
      </c>
      <c r="F20983">
        <v>1.83551450576091</v>
      </c>
      <c r="G20983">
        <f t="shared" si="1635"/>
        <v>1.1578319359037</v>
      </c>
      <c r="H20983">
        <f t="shared" si="1636"/>
        <v>1.1578319359037</v>
      </c>
      <c r="I20983">
        <f t="shared" si="1637"/>
        <v>-5.11040186701297</v>
      </c>
      <c r="J20983">
        <f t="shared" si="1638"/>
        <v>-1.58530305551494</v>
      </c>
      <c r="K20983">
        <f t="shared" si="1639"/>
        <v>1.31510322120426</v>
      </c>
    </row>
    <row r="20984" spans="1:11">
      <c r="A20984">
        <v>0.249365680123</v>
      </c>
      <c r="B20984">
        <v>0.00197675748642929</v>
      </c>
      <c r="C20984">
        <v>0.238603258528769</v>
      </c>
      <c r="D20984">
        <v>-0.205817938019558</v>
      </c>
      <c r="E20984">
        <v>-0.475760193633652</v>
      </c>
      <c r="F20984">
        <v>0.935392095669021</v>
      </c>
      <c r="G20984">
        <f t="shared" si="1635"/>
        <v>0.493947840693615</v>
      </c>
      <c r="H20984">
        <f t="shared" si="1636"/>
        <v>0.493947840693615</v>
      </c>
      <c r="I20984">
        <f t="shared" si="1637"/>
        <v>0.416679497435484</v>
      </c>
      <c r="J20984">
        <f t="shared" si="1638"/>
        <v>-1.89370621472</v>
      </c>
      <c r="K20984">
        <f t="shared" si="1639"/>
        <v>0.963179012920832</v>
      </c>
    </row>
    <row r="20985" spans="1:11">
      <c r="A20985">
        <v>0.499787587190912</v>
      </c>
      <c r="B20985">
        <v>-0.00710064821590597</v>
      </c>
      <c r="C20985">
        <v>0.507921518044037</v>
      </c>
      <c r="D20985">
        <v>0.861224214159288</v>
      </c>
      <c r="E20985">
        <v>-0.444144737574979</v>
      </c>
      <c r="F20985">
        <v>1.78171135491248</v>
      </c>
      <c r="G20985">
        <f t="shared" si="1635"/>
        <v>0.709827128685199</v>
      </c>
      <c r="H20985">
        <f t="shared" si="1636"/>
        <v>0.709827128685199</v>
      </c>
      <c r="I20985">
        <f t="shared" si="1637"/>
        <v>-1.21328726299109</v>
      </c>
      <c r="J20985">
        <f t="shared" si="1638"/>
        <v>-2.51006376469819</v>
      </c>
      <c r="K20985">
        <f t="shared" si="1639"/>
        <v>0.625708316330007</v>
      </c>
    </row>
    <row r="20986" spans="1:11">
      <c r="A20986">
        <v>0.258492335178209</v>
      </c>
      <c r="B20986">
        <v>0.00356108958624975</v>
      </c>
      <c r="C20986">
        <v>0.258827114692057</v>
      </c>
      <c r="D20986">
        <v>-0.466283583315971</v>
      </c>
      <c r="E20986">
        <v>0.926344976861518</v>
      </c>
      <c r="F20986">
        <v>-0.18031345193206</v>
      </c>
      <c r="G20986">
        <f t="shared" si="1635"/>
        <v>0.508586005445621</v>
      </c>
      <c r="H20986">
        <f t="shared" si="1636"/>
        <v>0.508586005445621</v>
      </c>
      <c r="I20986">
        <f t="shared" si="1637"/>
        <v>0.916823464120715</v>
      </c>
      <c r="J20986">
        <f t="shared" si="1638"/>
        <v>0.354538760409009</v>
      </c>
      <c r="K20986">
        <f t="shared" si="1639"/>
        <v>-1.82141263609851</v>
      </c>
    </row>
    <row r="20987" spans="1:11">
      <c r="A20987">
        <v>0.232216086742767</v>
      </c>
      <c r="B20987">
        <v>-0.00262771259480069</v>
      </c>
      <c r="C20987">
        <v>0.235951485890959</v>
      </c>
      <c r="D20987">
        <v>0.0249999427112619</v>
      </c>
      <c r="E20987">
        <v>0.0347142888086556</v>
      </c>
      <c r="F20987">
        <v>0.783358807293605</v>
      </c>
      <c r="G20987">
        <f t="shared" si="1635"/>
        <v>0.48382206059342</v>
      </c>
      <c r="H20987">
        <f t="shared" si="1636"/>
        <v>0.48382206059342</v>
      </c>
      <c r="I20987">
        <f t="shared" si="1637"/>
        <v>-0.0516717709824948</v>
      </c>
      <c r="J20987">
        <f t="shared" si="1638"/>
        <v>-1.61910518576353</v>
      </c>
      <c r="K20987">
        <f t="shared" si="1639"/>
        <v>-0.0717501156645847</v>
      </c>
    </row>
    <row r="20988" spans="1:11">
      <c r="A20988">
        <v>0.356682108516282</v>
      </c>
      <c r="B20988">
        <v>0.000220321465982571</v>
      </c>
      <c r="C20988">
        <v>0.343251831578775</v>
      </c>
      <c r="D20988">
        <v>1.24571100696311</v>
      </c>
      <c r="E20988">
        <v>0.714607275565256</v>
      </c>
      <c r="F20988">
        <v>0.669295972826949</v>
      </c>
      <c r="G20988">
        <f t="shared" si="1635"/>
        <v>0.591580062246463</v>
      </c>
      <c r="H20988">
        <f t="shared" si="1636"/>
        <v>0.591580062246463</v>
      </c>
      <c r="I20988">
        <f t="shared" si="1637"/>
        <v>-2.10573527821856</v>
      </c>
      <c r="J20988">
        <f t="shared" si="1638"/>
        <v>-1.13137006390203</v>
      </c>
      <c r="K20988">
        <f t="shared" si="1639"/>
        <v>-1.20796375870345</v>
      </c>
    </row>
    <row r="20989" spans="1:11">
      <c r="A20989">
        <v>0.257480912953385</v>
      </c>
      <c r="B20989">
        <v>0.00630104086338327</v>
      </c>
      <c r="C20989">
        <v>0.2502313656497</v>
      </c>
      <c r="D20989">
        <v>-0.450829620730074</v>
      </c>
      <c r="E20989">
        <v>-1.37152448340915</v>
      </c>
      <c r="F20989">
        <v>1.1496714406225</v>
      </c>
      <c r="G20989">
        <f t="shared" si="1635"/>
        <v>0.503841383077594</v>
      </c>
      <c r="H20989">
        <f t="shared" si="1636"/>
        <v>0.503841383077594</v>
      </c>
      <c r="I20989">
        <f t="shared" si="1637"/>
        <v>0.894784818937043</v>
      </c>
      <c r="J20989">
        <f t="shared" si="1638"/>
        <v>-2.28181225130816</v>
      </c>
      <c r="K20989">
        <f t="shared" si="1639"/>
        <v>2.72213543681451</v>
      </c>
    </row>
    <row r="20990" spans="1:11">
      <c r="A20990">
        <v>1.02479963428714</v>
      </c>
      <c r="B20990">
        <v>0.0082005497165935</v>
      </c>
      <c r="C20990">
        <v>1.03804430605571</v>
      </c>
      <c r="D20990">
        <v>5.11397529237226</v>
      </c>
      <c r="E20990">
        <v>-0.200794103526827</v>
      </c>
      <c r="F20990">
        <v>3.62746310813362</v>
      </c>
      <c r="G20990">
        <f t="shared" si="1635"/>
        <v>1.01558946930904</v>
      </c>
      <c r="H20990">
        <f t="shared" si="1636"/>
        <v>1.01558946930904</v>
      </c>
      <c r="I20990">
        <f t="shared" si="1637"/>
        <v>-5.03547491079398</v>
      </c>
      <c r="J20990">
        <f t="shared" si="1638"/>
        <v>-3.57178093880942</v>
      </c>
      <c r="K20990">
        <f t="shared" si="1639"/>
        <v>0.197711880237826</v>
      </c>
    </row>
    <row r="20991" spans="1:11">
      <c r="A20991">
        <v>0.909570011758542</v>
      </c>
      <c r="B20991">
        <v>-0.00131153408072373</v>
      </c>
      <c r="C20991">
        <v>0.930000093551946</v>
      </c>
      <c r="D20991">
        <v>2.4514418371424</v>
      </c>
      <c r="E20991">
        <v>0.829989210172697</v>
      </c>
      <c r="F20991">
        <v>4.41105470047309</v>
      </c>
      <c r="G20991">
        <f t="shared" si="1635"/>
        <v>0.959054249067926</v>
      </c>
      <c r="H20991">
        <f t="shared" si="1636"/>
        <v>0.959054249067926</v>
      </c>
      <c r="I20991">
        <f t="shared" si="1637"/>
        <v>-2.55610341075583</v>
      </c>
      <c r="J20991">
        <f t="shared" si="1638"/>
        <v>-4.59937975850694</v>
      </c>
      <c r="K20991">
        <f t="shared" si="1639"/>
        <v>-0.865424673295944</v>
      </c>
    </row>
    <row r="20992" spans="1:11">
      <c r="A20992">
        <v>2.23096618735137</v>
      </c>
      <c r="B20992">
        <v>0.0914183734326795</v>
      </c>
      <c r="C20992">
        <v>2.17057751294675</v>
      </c>
      <c r="D20992">
        <v>-19.0156451721455</v>
      </c>
      <c r="E20992">
        <v>-17.9662703133352</v>
      </c>
      <c r="F20992">
        <v>1.22084905622618</v>
      </c>
      <c r="G20992">
        <f t="shared" si="1635"/>
        <v>1.48349986523392</v>
      </c>
      <c r="H20992">
        <f t="shared" si="1636"/>
        <v>1.48349986523392</v>
      </c>
      <c r="I20992">
        <f t="shared" si="1637"/>
        <v>12.8180970000608</v>
      </c>
      <c r="J20992">
        <f t="shared" si="1638"/>
        <v>-0.822951915828907</v>
      </c>
      <c r="K20992">
        <f t="shared" si="1639"/>
        <v>12.1107326898896</v>
      </c>
    </row>
    <row r="20993" spans="1:11">
      <c r="A20993">
        <v>0.231320758484219</v>
      </c>
      <c r="B20993">
        <v>-0.00209979446523107</v>
      </c>
      <c r="C20993">
        <v>0.234687156179289</v>
      </c>
      <c r="D20993">
        <v>0.658223758510813</v>
      </c>
      <c r="E20993">
        <v>-0.0321566101358459</v>
      </c>
      <c r="F20993">
        <v>0.00218956606679443</v>
      </c>
      <c r="G20993">
        <f t="shared" si="1635"/>
        <v>0.482704834585023</v>
      </c>
      <c r="H20993">
        <f t="shared" si="1636"/>
        <v>0.482704834585023</v>
      </c>
      <c r="I20993">
        <f t="shared" si="1637"/>
        <v>-1.36361542572219</v>
      </c>
      <c r="J20993">
        <f t="shared" si="1638"/>
        <v>-0.00453603508793688</v>
      </c>
      <c r="K20993">
        <f t="shared" si="1639"/>
        <v>0.0666175431275526</v>
      </c>
    </row>
    <row r="20994" spans="1:11">
      <c r="A20994">
        <v>0.180255318273626</v>
      </c>
      <c r="B20994">
        <v>-0.000249987238279236</v>
      </c>
      <c r="C20994">
        <v>0.176316156625488</v>
      </c>
      <c r="D20994">
        <v>0.176994433503573</v>
      </c>
      <c r="E20994">
        <v>0.377443691218913</v>
      </c>
      <c r="F20994">
        <v>0.158933523503477</v>
      </c>
      <c r="G20994">
        <f t="shared" si="1635"/>
        <v>0.422238957759178</v>
      </c>
      <c r="H20994">
        <f t="shared" si="1636"/>
        <v>0.422238957759178</v>
      </c>
      <c r="I20994">
        <f t="shared" si="1637"/>
        <v>-0.419180727526618</v>
      </c>
      <c r="J20994">
        <f t="shared" si="1638"/>
        <v>-0.376406583482815</v>
      </c>
      <c r="K20994">
        <f t="shared" si="1639"/>
        <v>-0.893910152729645</v>
      </c>
    </row>
    <row r="20995" spans="1:11">
      <c r="A20995">
        <v>0.276440896644913</v>
      </c>
      <c r="B20995">
        <v>0.00948734937676436</v>
      </c>
      <c r="C20995">
        <v>0.263947746969829</v>
      </c>
      <c r="D20995">
        <v>-0.396117319602055</v>
      </c>
      <c r="E20995">
        <v>0.235202155722246</v>
      </c>
      <c r="F20995">
        <v>1.5420717267674</v>
      </c>
      <c r="G20995">
        <f t="shared" ref="G20995:G21058" si="1640">SQRT(0.5*A20995+0.5*C20995)</f>
        <v>0.519802194885103</v>
      </c>
      <c r="H20995">
        <f t="shared" ref="H20995:H21058" si="1641">G20995</f>
        <v>0.519802194885103</v>
      </c>
      <c r="I20995">
        <f t="shared" ref="I20995:I21058" si="1642">-D20995/G20995</f>
        <v>0.762053957255052</v>
      </c>
      <c r="J20995">
        <f t="shared" ref="J20995:J21058" si="1643">-F20995/G20995</f>
        <v>-2.96665104907504</v>
      </c>
      <c r="K20995">
        <f t="shared" ref="K20995:K21058" si="1644">-E20995/G20995</f>
        <v>-0.452483960315394</v>
      </c>
    </row>
    <row r="20996" spans="1:11">
      <c r="A20996">
        <v>0.246277247290031</v>
      </c>
      <c r="B20996">
        <v>0.00192642994834268</v>
      </c>
      <c r="C20996">
        <v>0.256942147888424</v>
      </c>
      <c r="D20996">
        <v>1.02779089091569</v>
      </c>
      <c r="E20996">
        <v>-0.0517664990181066</v>
      </c>
      <c r="F20996">
        <v>0.612423785195397</v>
      </c>
      <c r="G20996">
        <f t="shared" si="1640"/>
        <v>0.501607114771339</v>
      </c>
      <c r="H20996">
        <f t="shared" si="1641"/>
        <v>0.501607114771339</v>
      </c>
      <c r="I20996">
        <f t="shared" si="1642"/>
        <v>-2.04899583887325</v>
      </c>
      <c r="J20996">
        <f t="shared" si="1643"/>
        <v>-1.22092324283433</v>
      </c>
      <c r="K20996">
        <f t="shared" si="1644"/>
        <v>0.103201285415787</v>
      </c>
    </row>
    <row r="20997" spans="1:11">
      <c r="A20997">
        <v>0.877213215099217</v>
      </c>
      <c r="B20997">
        <v>0.0115857815291938</v>
      </c>
      <c r="C20997">
        <v>0.869784448612898</v>
      </c>
      <c r="D20997">
        <v>2.62825792309627</v>
      </c>
      <c r="E20997">
        <v>-0.358288207775271</v>
      </c>
      <c r="F20997">
        <v>1.8294062950162</v>
      </c>
      <c r="G20997">
        <f t="shared" si="1640"/>
        <v>0.934611594116004</v>
      </c>
      <c r="H20997">
        <f t="shared" si="1641"/>
        <v>0.934611594116004</v>
      </c>
      <c r="I20997">
        <f t="shared" si="1642"/>
        <v>-2.81213922408291</v>
      </c>
      <c r="J20997">
        <f t="shared" si="1643"/>
        <v>-1.95739739003188</v>
      </c>
      <c r="K20997">
        <f t="shared" si="1644"/>
        <v>0.383355192714205</v>
      </c>
    </row>
    <row r="20998" spans="1:11">
      <c r="A20998">
        <v>0.170530853811192</v>
      </c>
      <c r="B20998">
        <v>-0.00448622018637247</v>
      </c>
      <c r="C20998">
        <v>0.173390842197179</v>
      </c>
      <c r="D20998">
        <v>0.771375494836195</v>
      </c>
      <c r="E20998">
        <v>1.40665818291962</v>
      </c>
      <c r="F20998">
        <v>0.392536236653829</v>
      </c>
      <c r="G20998">
        <f t="shared" si="1640"/>
        <v>0.414681622457742</v>
      </c>
      <c r="H20998">
        <f t="shared" si="1641"/>
        <v>0.414681622457742</v>
      </c>
      <c r="I20998">
        <f t="shared" si="1642"/>
        <v>-1.86016320246939</v>
      </c>
      <c r="J20998">
        <f t="shared" si="1643"/>
        <v>-0.94659665486823</v>
      </c>
      <c r="K20998">
        <f t="shared" si="1644"/>
        <v>-3.39214015461455</v>
      </c>
    </row>
    <row r="20999" spans="1:11">
      <c r="A20999">
        <v>1.792685647091</v>
      </c>
      <c r="B20999">
        <v>0.0477809909909149</v>
      </c>
      <c r="C20999">
        <v>1.70847437217465</v>
      </c>
      <c r="D20999">
        <v>-22.297231822096</v>
      </c>
      <c r="E20999">
        <v>3.22900946348498</v>
      </c>
      <c r="F20999">
        <v>14.6481887584236</v>
      </c>
      <c r="G20999">
        <f t="shared" si="1640"/>
        <v>1.32309486040602</v>
      </c>
      <c r="H20999">
        <f t="shared" si="1641"/>
        <v>1.32309486040602</v>
      </c>
      <c r="I20999">
        <f t="shared" si="1642"/>
        <v>16.8523304634814</v>
      </c>
      <c r="J20999">
        <f t="shared" si="1643"/>
        <v>-11.0711553621548</v>
      </c>
      <c r="K20999">
        <f t="shared" si="1644"/>
        <v>-2.44049732193358</v>
      </c>
    </row>
    <row r="21000" spans="1:11">
      <c r="A21000">
        <v>0.280572102031866</v>
      </c>
      <c r="B21000">
        <v>-0.00321484002644194</v>
      </c>
      <c r="C21000">
        <v>0.271593499035511</v>
      </c>
      <c r="D21000">
        <v>0.437228920151285</v>
      </c>
      <c r="E21000">
        <v>-0.08861485188839</v>
      </c>
      <c r="F21000">
        <v>1.15098565720125</v>
      </c>
      <c r="G21000">
        <f t="shared" si="1640"/>
        <v>0.52543581961424</v>
      </c>
      <c r="H21000">
        <f t="shared" si="1641"/>
        <v>0.52543581961424</v>
      </c>
      <c r="I21000">
        <f t="shared" si="1642"/>
        <v>-0.832126215666617</v>
      </c>
      <c r="J21000">
        <f t="shared" si="1643"/>
        <v>-2.19053519808807</v>
      </c>
      <c r="K21000">
        <f t="shared" si="1644"/>
        <v>0.16865019205095</v>
      </c>
    </row>
    <row r="21001" spans="1:11">
      <c r="A21001">
        <v>6.48902595199365</v>
      </c>
      <c r="B21001">
        <v>0.00834425980286912</v>
      </c>
      <c r="C21001">
        <v>6.51775713758963</v>
      </c>
      <c r="D21001">
        <v>47.3969116250969</v>
      </c>
      <c r="E21001">
        <v>-4.89427974016746</v>
      </c>
      <c r="F21001">
        <v>34.3830062771011</v>
      </c>
      <c r="G21001">
        <f t="shared" si="1640"/>
        <v>2.5501748067126</v>
      </c>
      <c r="H21001">
        <f t="shared" si="1641"/>
        <v>2.5501748067126</v>
      </c>
      <c r="I21001">
        <f t="shared" si="1642"/>
        <v>-18.5857500828328</v>
      </c>
      <c r="J21001">
        <f t="shared" si="1643"/>
        <v>-13.4826076183475</v>
      </c>
      <c r="K21001">
        <f t="shared" si="1644"/>
        <v>1.9191938243938</v>
      </c>
    </row>
    <row r="21002" spans="1:11">
      <c r="A21002">
        <v>0.423937485282331</v>
      </c>
      <c r="B21002">
        <v>0.00530655505114817</v>
      </c>
      <c r="C21002">
        <v>0.429815157008127</v>
      </c>
      <c r="D21002">
        <v>0.501953310172842</v>
      </c>
      <c r="E21002">
        <v>1.83944432834632</v>
      </c>
      <c r="F21002">
        <v>-1.46998912156593</v>
      </c>
      <c r="G21002">
        <f t="shared" si="1640"/>
        <v>0.653357728312162</v>
      </c>
      <c r="H21002">
        <f t="shared" si="1641"/>
        <v>0.653357728312162</v>
      </c>
      <c r="I21002">
        <f t="shared" si="1642"/>
        <v>-0.76826719639416</v>
      </c>
      <c r="J21002">
        <f t="shared" si="1643"/>
        <v>2.24989933977424</v>
      </c>
      <c r="K21002">
        <f t="shared" si="1644"/>
        <v>-2.8153708889282</v>
      </c>
    </row>
    <row r="21003" spans="1:11">
      <c r="A21003">
        <v>2.82143041797593</v>
      </c>
      <c r="B21003">
        <v>0.0195674455145519</v>
      </c>
      <c r="C21003">
        <v>3.11541823595412</v>
      </c>
      <c r="D21003">
        <v>4.3243335245661</v>
      </c>
      <c r="E21003">
        <v>-22.6572034312495</v>
      </c>
      <c r="F21003">
        <v>-10.6299201513963</v>
      </c>
      <c r="G21003">
        <f t="shared" si="1640"/>
        <v>1.7229115841984</v>
      </c>
      <c r="H21003">
        <f t="shared" si="1641"/>
        <v>1.7229115841984</v>
      </c>
      <c r="I21003">
        <f t="shared" si="1642"/>
        <v>-2.50989868791093</v>
      </c>
      <c r="J21003">
        <f t="shared" si="1643"/>
        <v>6.16974210916458</v>
      </c>
      <c r="K21003">
        <f t="shared" si="1644"/>
        <v>13.1505317156429</v>
      </c>
    </row>
    <row r="21004" spans="1:11">
      <c r="A21004">
        <v>1.48788028078366</v>
      </c>
      <c r="B21004">
        <v>-0.00723049186592259</v>
      </c>
      <c r="C21004">
        <v>1.54832945605752</v>
      </c>
      <c r="D21004">
        <v>-23.911501711985</v>
      </c>
      <c r="E21004">
        <v>-15.3527524963586</v>
      </c>
      <c r="F21004">
        <v>-9.91535628818867</v>
      </c>
      <c r="G21004">
        <f t="shared" si="1640"/>
        <v>1.23211398353423</v>
      </c>
      <c r="H21004">
        <f t="shared" si="1641"/>
        <v>1.23211398353423</v>
      </c>
      <c r="I21004">
        <f t="shared" si="1642"/>
        <v>19.4068909464014</v>
      </c>
      <c r="J21004">
        <f t="shared" si="1643"/>
        <v>8.04743426395274</v>
      </c>
      <c r="K21004">
        <f t="shared" si="1644"/>
        <v>12.4604969195466</v>
      </c>
    </row>
    <row r="21005" spans="1:11">
      <c r="A21005">
        <v>6.05823154904208</v>
      </c>
      <c r="B21005">
        <v>-0.0229898410174825</v>
      </c>
      <c r="C21005">
        <v>6.10374581595566</v>
      </c>
      <c r="D21005">
        <v>29.6905735846167</v>
      </c>
      <c r="E21005">
        <v>11.1969931216914</v>
      </c>
      <c r="F21005">
        <v>12.8860315286664</v>
      </c>
      <c r="G21005">
        <f t="shared" si="1640"/>
        <v>2.46596607488807</v>
      </c>
      <c r="H21005">
        <f t="shared" si="1641"/>
        <v>2.46596607488807</v>
      </c>
      <c r="I21005">
        <f t="shared" si="1642"/>
        <v>-12.0401387054623</v>
      </c>
      <c r="J21005">
        <f t="shared" si="1643"/>
        <v>-5.22555101624879</v>
      </c>
      <c r="K21005">
        <f t="shared" si="1644"/>
        <v>-4.54061117698046</v>
      </c>
    </row>
    <row r="21006" spans="1:11">
      <c r="A21006">
        <v>0.121117487394215</v>
      </c>
      <c r="B21006">
        <v>-0.000102906634351383</v>
      </c>
      <c r="C21006">
        <v>0.118406320029094</v>
      </c>
      <c r="D21006">
        <v>-0.384127159399285</v>
      </c>
      <c r="E21006">
        <v>0.424974770331707</v>
      </c>
      <c r="F21006">
        <v>-0.0454232766935439</v>
      </c>
      <c r="G21006">
        <f t="shared" si="1640"/>
        <v>0.346066328485819</v>
      </c>
      <c r="H21006">
        <f t="shared" si="1641"/>
        <v>0.346066328485819</v>
      </c>
      <c r="I21006">
        <f t="shared" si="1642"/>
        <v>1.1099813179745</v>
      </c>
      <c r="J21006">
        <f t="shared" si="1643"/>
        <v>0.131255984632453</v>
      </c>
      <c r="K21006">
        <f t="shared" si="1644"/>
        <v>-1.22801536974471</v>
      </c>
    </row>
    <row r="21007" spans="1:11">
      <c r="A21007">
        <v>3.12815403999978</v>
      </c>
      <c r="B21007">
        <v>0.139595189790723</v>
      </c>
      <c r="C21007">
        <v>3.24294636693574</v>
      </c>
      <c r="D21007">
        <v>-18.5063361935587</v>
      </c>
      <c r="E21007">
        <v>14.3769123657896</v>
      </c>
      <c r="F21007">
        <v>16.7954966121394</v>
      </c>
      <c r="G21007">
        <f t="shared" si="1640"/>
        <v>1.7848109713546</v>
      </c>
      <c r="H21007">
        <f t="shared" si="1641"/>
        <v>1.7848109713546</v>
      </c>
      <c r="I21007">
        <f t="shared" si="1642"/>
        <v>10.368793385169</v>
      </c>
      <c r="J21007">
        <f t="shared" si="1643"/>
        <v>-9.41023832870787</v>
      </c>
      <c r="K21007">
        <f t="shared" si="1644"/>
        <v>-8.05514566894335</v>
      </c>
    </row>
    <row r="21008" spans="1:11">
      <c r="A21008">
        <v>6.88022471950653</v>
      </c>
      <c r="B21008">
        <v>0.0589722659834178</v>
      </c>
      <c r="C21008">
        <v>6.80012043097242</v>
      </c>
      <c r="D21008">
        <v>83.7287899863894</v>
      </c>
      <c r="E21008">
        <v>3.60856498022046</v>
      </c>
      <c r="F21008">
        <v>67.6032663685951</v>
      </c>
      <c r="G21008">
        <f t="shared" si="1640"/>
        <v>2.61537235881231</v>
      </c>
      <c r="H21008">
        <f t="shared" si="1641"/>
        <v>2.61537235881231</v>
      </c>
      <c r="I21008">
        <f t="shared" si="1642"/>
        <v>-32.0140991412833</v>
      </c>
      <c r="J21008">
        <f t="shared" si="1643"/>
        <v>-25.8484288636036</v>
      </c>
      <c r="K21008">
        <f t="shared" si="1644"/>
        <v>-1.37975189959535</v>
      </c>
    </row>
    <row r="21009" spans="1:11">
      <c r="A21009">
        <v>0.238480863314942</v>
      </c>
      <c r="B21009">
        <v>-0.00172542325351658</v>
      </c>
      <c r="C21009">
        <v>0.242019948496604</v>
      </c>
      <c r="D21009">
        <v>-2.3288337580084</v>
      </c>
      <c r="E21009">
        <v>0.188548089027567</v>
      </c>
      <c r="F21009">
        <v>1.14845682622738</v>
      </c>
      <c r="G21009">
        <f t="shared" si="1640"/>
        <v>0.490153451386168</v>
      </c>
      <c r="H21009">
        <f t="shared" si="1641"/>
        <v>0.490153451386168</v>
      </c>
      <c r="I21009">
        <f t="shared" si="1642"/>
        <v>4.75123402971537</v>
      </c>
      <c r="J21009">
        <f t="shared" si="1643"/>
        <v>-2.34305567568587</v>
      </c>
      <c r="K21009">
        <f t="shared" si="1644"/>
        <v>-0.384671552336003</v>
      </c>
    </row>
    <row r="21010" spans="1:11">
      <c r="A21010">
        <v>0.309423416090151</v>
      </c>
      <c r="B21010">
        <v>0.00345848252588686</v>
      </c>
      <c r="C21010">
        <v>0.305551880976375</v>
      </c>
      <c r="D21010">
        <v>0.241244050732333</v>
      </c>
      <c r="E21010">
        <v>-0.958980466919347</v>
      </c>
      <c r="F21010">
        <v>0.528361502314496</v>
      </c>
      <c r="G21010">
        <f t="shared" si="1640"/>
        <v>0.554515688266133</v>
      </c>
      <c r="H21010">
        <f t="shared" si="1641"/>
        <v>0.554515688266133</v>
      </c>
      <c r="I21010">
        <f t="shared" si="1642"/>
        <v>-0.435053607746713</v>
      </c>
      <c r="J21010">
        <f t="shared" si="1643"/>
        <v>-0.95283418214295</v>
      </c>
      <c r="K21010">
        <f t="shared" si="1644"/>
        <v>1.72940186763318</v>
      </c>
    </row>
    <row r="21011" spans="1:11">
      <c r="A21011">
        <v>1.30251585291159</v>
      </c>
      <c r="B21011">
        <v>-0.00380857145438309</v>
      </c>
      <c r="C21011">
        <v>1.31189605351485</v>
      </c>
      <c r="D21011">
        <v>0.324200900702654</v>
      </c>
      <c r="E21011">
        <v>-0.0666753155974279</v>
      </c>
      <c r="F21011">
        <v>7.20553600494156</v>
      </c>
      <c r="G21011">
        <f t="shared" si="1640"/>
        <v>1.14333107769063</v>
      </c>
      <c r="H21011">
        <f t="shared" si="1641"/>
        <v>1.14333107769063</v>
      </c>
      <c r="I21011">
        <f t="shared" si="1642"/>
        <v>-0.283558198520672</v>
      </c>
      <c r="J21011">
        <f t="shared" si="1643"/>
        <v>-6.30223051357594</v>
      </c>
      <c r="K21011">
        <f t="shared" si="1644"/>
        <v>0.0583167176143788</v>
      </c>
    </row>
    <row r="21012" spans="1:11">
      <c r="A21012">
        <v>4.08802267171712</v>
      </c>
      <c r="B21012">
        <v>-0.178048267123789</v>
      </c>
      <c r="C21012">
        <v>3.9683897069636</v>
      </c>
      <c r="D21012">
        <v>-23.7859826462365</v>
      </c>
      <c r="E21012">
        <v>12.9748138785333</v>
      </c>
      <c r="F21012">
        <v>22.8131013813537</v>
      </c>
      <c r="G21012">
        <f t="shared" si="1640"/>
        <v>2.00703915989209</v>
      </c>
      <c r="H21012">
        <f t="shared" si="1641"/>
        <v>2.00703915989209</v>
      </c>
      <c r="I21012">
        <f t="shared" si="1642"/>
        <v>11.8512797964118</v>
      </c>
      <c r="J21012">
        <f t="shared" si="1643"/>
        <v>-11.3665452260434</v>
      </c>
      <c r="K21012">
        <f t="shared" si="1644"/>
        <v>-6.46465407243518</v>
      </c>
    </row>
    <row r="21013" spans="1:11">
      <c r="A21013">
        <v>0.176106343204299</v>
      </c>
      <c r="B21013">
        <v>0.00114186764768682</v>
      </c>
      <c r="C21013">
        <v>0.17181759876321</v>
      </c>
      <c r="D21013">
        <v>0.190676781785704</v>
      </c>
      <c r="E21013">
        <v>-0.269701556572285</v>
      </c>
      <c r="F21013">
        <v>-0.36398538215893</v>
      </c>
      <c r="G21013">
        <f t="shared" si="1640"/>
        <v>0.417087486007138</v>
      </c>
      <c r="H21013">
        <f t="shared" si="1641"/>
        <v>0.417087486007138</v>
      </c>
      <c r="I21013">
        <f t="shared" si="1642"/>
        <v>-0.45716255745549</v>
      </c>
      <c r="J21013">
        <f t="shared" si="1643"/>
        <v>0.87268353611717</v>
      </c>
      <c r="K21013">
        <f t="shared" si="1644"/>
        <v>0.646630660522069</v>
      </c>
    </row>
    <row r="21014" spans="1:11">
      <c r="A21014">
        <v>1.21927226351331</v>
      </c>
      <c r="B21014">
        <v>-0.00335305615436887</v>
      </c>
      <c r="C21014">
        <v>1.20075340909242</v>
      </c>
      <c r="D21014">
        <v>3.91592535792368</v>
      </c>
      <c r="E21014">
        <v>0.263505421106343</v>
      </c>
      <c r="F21014">
        <v>6.31714631712296</v>
      </c>
      <c r="G21014">
        <f t="shared" si="1640"/>
        <v>1.10000583466765</v>
      </c>
      <c r="H21014">
        <f t="shared" si="1641"/>
        <v>1.10000583466765</v>
      </c>
      <c r="I21014">
        <f t="shared" si="1642"/>
        <v>-3.55991326092087</v>
      </c>
      <c r="J21014">
        <f t="shared" si="1643"/>
        <v>-5.74282982692688</v>
      </c>
      <c r="K21014">
        <f t="shared" si="1644"/>
        <v>-0.239549112197171</v>
      </c>
    </row>
    <row r="21015" spans="1:11">
      <c r="A21015">
        <v>1.0318637003952</v>
      </c>
      <c r="B21015">
        <v>0.00356210787804672</v>
      </c>
      <c r="C21015">
        <v>0.996500993369241</v>
      </c>
      <c r="D21015">
        <v>4.50118207547699</v>
      </c>
      <c r="E21015">
        <v>-0.986118886141403</v>
      </c>
      <c r="F21015">
        <v>2.85693822487287</v>
      </c>
      <c r="G21015">
        <f t="shared" si="1640"/>
        <v>1.00706620779481</v>
      </c>
      <c r="H21015">
        <f t="shared" si="1641"/>
        <v>1.00706620779481</v>
      </c>
      <c r="I21015">
        <f t="shared" si="1642"/>
        <v>-4.46959896046289</v>
      </c>
      <c r="J21015">
        <f t="shared" si="1643"/>
        <v>-2.83689215541127</v>
      </c>
      <c r="K21015">
        <f t="shared" si="1644"/>
        <v>0.979199657886172</v>
      </c>
    </row>
    <row r="21016" spans="1:11">
      <c r="A21016">
        <v>0.855299256884507</v>
      </c>
      <c r="B21016">
        <v>0.000509956882512985</v>
      </c>
      <c r="C21016">
        <v>0.831158899495986</v>
      </c>
      <c r="D21016">
        <v>2.51158427720345</v>
      </c>
      <c r="E21016">
        <v>-0.656971517542087</v>
      </c>
      <c r="F21016">
        <v>2.81429577147581</v>
      </c>
      <c r="G21016">
        <f t="shared" si="1640"/>
        <v>0.918275055846693</v>
      </c>
      <c r="H21016">
        <f t="shared" si="1641"/>
        <v>0.918275055846693</v>
      </c>
      <c r="I21016">
        <f t="shared" si="1642"/>
        <v>-2.73511107724434</v>
      </c>
      <c r="J21016">
        <f t="shared" si="1643"/>
        <v>-3.0647633882213</v>
      </c>
      <c r="K21016">
        <f t="shared" si="1644"/>
        <v>0.715440883817026</v>
      </c>
    </row>
    <row r="21017" spans="1:11">
      <c r="A21017">
        <v>0.811481856257809</v>
      </c>
      <c r="B21017">
        <v>-0.00104034236925731</v>
      </c>
      <c r="C21017">
        <v>0.833627728518259</v>
      </c>
      <c r="D21017">
        <v>2.06499119049635</v>
      </c>
      <c r="E21017">
        <v>-1.09609078195728</v>
      </c>
      <c r="F21017">
        <v>2.3856402883251</v>
      </c>
      <c r="G21017">
        <f t="shared" si="1640"/>
        <v>0.906948064879149</v>
      </c>
      <c r="H21017">
        <f t="shared" si="1641"/>
        <v>0.906948064879149</v>
      </c>
      <c r="I21017">
        <f t="shared" si="1642"/>
        <v>-2.27685715473852</v>
      </c>
      <c r="J21017">
        <f t="shared" si="1643"/>
        <v>-2.63040451896547</v>
      </c>
      <c r="K21017">
        <f t="shared" si="1644"/>
        <v>1.20854856457887</v>
      </c>
    </row>
    <row r="21018" spans="1:11">
      <c r="A21018">
        <v>1.3557534780532</v>
      </c>
      <c r="B21018">
        <v>-0.00361625715912364</v>
      </c>
      <c r="C21018">
        <v>1.36473939893454</v>
      </c>
      <c r="D21018">
        <v>3.46866656531979</v>
      </c>
      <c r="E21018">
        <v>-1.95079472508081</v>
      </c>
      <c r="F21018">
        <v>-0.146437407215186</v>
      </c>
      <c r="G21018">
        <f t="shared" si="1640"/>
        <v>1.16629603381554</v>
      </c>
      <c r="H21018">
        <f t="shared" si="1641"/>
        <v>1.16629603381554</v>
      </c>
      <c r="I21018">
        <f t="shared" si="1642"/>
        <v>-2.97408759418655</v>
      </c>
      <c r="J21018">
        <f t="shared" si="1643"/>
        <v>0.125557665437749</v>
      </c>
      <c r="K21018">
        <f t="shared" si="1644"/>
        <v>1.67264113785826</v>
      </c>
    </row>
    <row r="21019" spans="1:11">
      <c r="A21019">
        <v>1.23303642456736</v>
      </c>
      <c r="B21019">
        <v>-0.00772040109945335</v>
      </c>
      <c r="C21019">
        <v>1.22522948954675</v>
      </c>
      <c r="D21019">
        <v>5.18888798095934</v>
      </c>
      <c r="E21019">
        <v>-0.780198444475877</v>
      </c>
      <c r="F21019">
        <v>6.38794304493266</v>
      </c>
      <c r="G21019">
        <f t="shared" si="1640"/>
        <v>1.10866268858344</v>
      </c>
      <c r="H21019">
        <f t="shared" si="1641"/>
        <v>1.10866268858344</v>
      </c>
      <c r="I21019">
        <f t="shared" si="1642"/>
        <v>-4.68031262744965</v>
      </c>
      <c r="J21019">
        <f t="shared" si="1643"/>
        <v>-5.76184542937463</v>
      </c>
      <c r="K21019">
        <f t="shared" si="1644"/>
        <v>0.703729324085718</v>
      </c>
    </row>
    <row r="21020" spans="1:11">
      <c r="A21020">
        <v>1.11427743392877</v>
      </c>
      <c r="B21020">
        <v>-0.015694338813415</v>
      </c>
      <c r="C21020">
        <v>1.11514466426583</v>
      </c>
      <c r="D21020">
        <v>5.51462447358085</v>
      </c>
      <c r="E21020">
        <v>2.85934460937959</v>
      </c>
      <c r="F21020">
        <v>5.62455817848291</v>
      </c>
      <c r="G21020">
        <f t="shared" si="1640"/>
        <v>1.05579877301373</v>
      </c>
      <c r="H21020">
        <f t="shared" si="1641"/>
        <v>1.05579877301373</v>
      </c>
      <c r="I21020">
        <f t="shared" si="1642"/>
        <v>-5.22317757373367</v>
      </c>
      <c r="J21020">
        <f t="shared" si="1643"/>
        <v>-5.327301302338</v>
      </c>
      <c r="K21020">
        <f t="shared" si="1644"/>
        <v>-2.70822876713307</v>
      </c>
    </row>
    <row r="21021" spans="1:11">
      <c r="A21021">
        <v>0.91670595278334</v>
      </c>
      <c r="B21021">
        <v>0.000632451389358079</v>
      </c>
      <c r="C21021">
        <v>0.892639134858073</v>
      </c>
      <c r="D21021">
        <v>3.31095818801185</v>
      </c>
      <c r="E21021">
        <v>0.522618041551928</v>
      </c>
      <c r="F21021">
        <v>3.71798554260921</v>
      </c>
      <c r="G21021">
        <f t="shared" si="1640"/>
        <v>0.951142756803997</v>
      </c>
      <c r="H21021">
        <f t="shared" si="1641"/>
        <v>0.951142756803997</v>
      </c>
      <c r="I21021">
        <f t="shared" si="1642"/>
        <v>-3.4810318055065</v>
      </c>
      <c r="J21021">
        <f t="shared" si="1643"/>
        <v>-3.9089668885271</v>
      </c>
      <c r="K21021">
        <f t="shared" si="1644"/>
        <v>-0.54946330381363</v>
      </c>
    </row>
    <row r="21022" spans="1:11">
      <c r="A21022">
        <v>0.912934090076484</v>
      </c>
      <c r="B21022">
        <v>-0.000571440623545194</v>
      </c>
      <c r="C21022">
        <v>0.936617170301308</v>
      </c>
      <c r="D21022">
        <v>3.42485981731468</v>
      </c>
      <c r="E21022">
        <v>0.501269392981033</v>
      </c>
      <c r="F21022">
        <v>3.69900225041555</v>
      </c>
      <c r="G21022">
        <f t="shared" si="1640"/>
        <v>0.961652551698843</v>
      </c>
      <c r="H21022">
        <f t="shared" si="1641"/>
        <v>0.961652551698843</v>
      </c>
      <c r="I21022">
        <f t="shared" si="1642"/>
        <v>-3.56143163272885</v>
      </c>
      <c r="J21022">
        <f t="shared" si="1643"/>
        <v>-3.84650593801362</v>
      </c>
      <c r="K21022">
        <f t="shared" si="1644"/>
        <v>-0.521258319437199</v>
      </c>
    </row>
    <row r="21023" spans="1:11">
      <c r="A21023">
        <v>0.830492913680669</v>
      </c>
      <c r="B21023">
        <v>-0.00265086769355696</v>
      </c>
      <c r="C21023">
        <v>0.854108022572222</v>
      </c>
      <c r="D21023">
        <v>2.20899105463271</v>
      </c>
      <c r="E21023">
        <v>-0.448033422420414</v>
      </c>
      <c r="F21023">
        <v>2.3876017461159</v>
      </c>
      <c r="G21023">
        <f t="shared" si="1640"/>
        <v>0.91776928916065</v>
      </c>
      <c r="H21023">
        <f t="shared" si="1641"/>
        <v>0.91776928916065</v>
      </c>
      <c r="I21023">
        <f t="shared" si="1642"/>
        <v>-2.40691324140183</v>
      </c>
      <c r="J21023">
        <f t="shared" si="1643"/>
        <v>-2.6015271749826</v>
      </c>
      <c r="K21023">
        <f t="shared" si="1644"/>
        <v>0.488176525093975</v>
      </c>
    </row>
    <row r="21024" spans="1:11">
      <c r="A21024">
        <v>1.37241462350328</v>
      </c>
      <c r="B21024">
        <v>-0.00289651142089814</v>
      </c>
      <c r="C21024">
        <v>1.37159611014902</v>
      </c>
      <c r="D21024">
        <v>2.67458782715103</v>
      </c>
      <c r="E21024">
        <v>-2.61552080536986</v>
      </c>
      <c r="F21024">
        <v>0.531034205327112</v>
      </c>
      <c r="G21024">
        <f t="shared" si="1640"/>
        <v>1.17132632806838</v>
      </c>
      <c r="H21024">
        <f t="shared" si="1641"/>
        <v>1.17132632806838</v>
      </c>
      <c r="I21024">
        <f t="shared" si="1642"/>
        <v>-2.28338402634701</v>
      </c>
      <c r="J21024">
        <f t="shared" si="1643"/>
        <v>-0.453361452399721</v>
      </c>
      <c r="K21024">
        <f t="shared" si="1644"/>
        <v>2.23295655761711</v>
      </c>
    </row>
    <row r="21025" spans="1:11">
      <c r="A21025">
        <v>1.24852426278311</v>
      </c>
      <c r="B21025">
        <v>-0.00758721397779216</v>
      </c>
      <c r="C21025">
        <v>1.24394741489746</v>
      </c>
      <c r="D21025">
        <v>3.44835107271288</v>
      </c>
      <c r="E21025">
        <v>-0.642815168419831</v>
      </c>
      <c r="F21025">
        <v>5.33880014448254</v>
      </c>
      <c r="G21025">
        <f t="shared" si="1640"/>
        <v>1.11634933548611</v>
      </c>
      <c r="H21025">
        <f t="shared" si="1641"/>
        <v>1.11634933548611</v>
      </c>
      <c r="I21025">
        <f t="shared" si="1642"/>
        <v>-3.08895339755929</v>
      </c>
      <c r="J21025">
        <f t="shared" si="1643"/>
        <v>-4.7823740963287</v>
      </c>
      <c r="K21025">
        <f t="shared" si="1644"/>
        <v>0.575819009324638</v>
      </c>
    </row>
    <row r="21026" spans="1:11">
      <c r="A21026">
        <v>1.22897639377546</v>
      </c>
      <c r="B21026">
        <v>0.00583318717862505</v>
      </c>
      <c r="C21026">
        <v>1.23474463810677</v>
      </c>
      <c r="D21026">
        <v>3.03731019710294</v>
      </c>
      <c r="E21026">
        <v>-0.576134663695253</v>
      </c>
      <c r="F21026">
        <v>5.00124824047996</v>
      </c>
      <c r="G21026">
        <f t="shared" si="1640"/>
        <v>1.10989211905532</v>
      </c>
      <c r="H21026">
        <f t="shared" si="1641"/>
        <v>1.10989211905532</v>
      </c>
      <c r="I21026">
        <f t="shared" si="1642"/>
        <v>-2.73658146134791</v>
      </c>
      <c r="J21026">
        <f t="shared" si="1643"/>
        <v>-4.5060669903096</v>
      </c>
      <c r="K21026">
        <f t="shared" si="1644"/>
        <v>0.519090688008152</v>
      </c>
    </row>
    <row r="21027" spans="1:11">
      <c r="A21027">
        <v>1.16099575078558</v>
      </c>
      <c r="B21027">
        <v>-0.00606130336772539</v>
      </c>
      <c r="C21027">
        <v>1.14958117008139</v>
      </c>
      <c r="D21027">
        <v>3.05845528562052</v>
      </c>
      <c r="E21027">
        <v>-0.322273120982047</v>
      </c>
      <c r="F21027">
        <v>2.92697316709217</v>
      </c>
      <c r="G21027">
        <f t="shared" si="1640"/>
        <v>1.07484345857129</v>
      </c>
      <c r="H21027">
        <f t="shared" si="1641"/>
        <v>1.07484345857129</v>
      </c>
      <c r="I21027">
        <f t="shared" si="1642"/>
        <v>-2.84548904422408</v>
      </c>
      <c r="J21027">
        <f t="shared" si="1643"/>
        <v>-2.72316228354107</v>
      </c>
      <c r="K21027">
        <f t="shared" si="1644"/>
        <v>0.299832611355724</v>
      </c>
    </row>
    <row r="21028" spans="1:11">
      <c r="A21028">
        <v>0.834177815375545</v>
      </c>
      <c r="B21028">
        <v>0.0041884501059492</v>
      </c>
      <c r="C21028">
        <v>0.812212594489667</v>
      </c>
      <c r="D21028">
        <v>1.86076184686525</v>
      </c>
      <c r="E21028">
        <v>-0.620366093926071</v>
      </c>
      <c r="F21028">
        <v>1.83948688772642</v>
      </c>
      <c r="G21028">
        <f t="shared" si="1640"/>
        <v>0.907301055291245</v>
      </c>
      <c r="H21028">
        <f t="shared" si="1641"/>
        <v>0.907301055291245</v>
      </c>
      <c r="I21028">
        <f t="shared" si="1642"/>
        <v>-2.05087587632965</v>
      </c>
      <c r="J21028">
        <f t="shared" si="1643"/>
        <v>-2.02742725471199</v>
      </c>
      <c r="K21028">
        <f t="shared" si="1644"/>
        <v>0.68374889493205</v>
      </c>
    </row>
    <row r="21029" spans="1:11">
      <c r="A21029">
        <v>1.25455277911121</v>
      </c>
      <c r="B21029">
        <v>0.00385780190136957</v>
      </c>
      <c r="C21029">
        <v>1.26225452586945</v>
      </c>
      <c r="D21029">
        <v>5.40014201055115</v>
      </c>
      <c r="E21029">
        <v>0.369008061724462</v>
      </c>
      <c r="F21029">
        <v>6.83117885560819</v>
      </c>
      <c r="G21029">
        <f t="shared" si="1640"/>
        <v>1.1217859209717</v>
      </c>
      <c r="H21029">
        <f t="shared" si="1641"/>
        <v>1.1217859209717</v>
      </c>
      <c r="I21029">
        <f t="shared" si="1642"/>
        <v>-4.81387928801379</v>
      </c>
      <c r="J21029">
        <f t="shared" si="1643"/>
        <v>-6.08955659711877</v>
      </c>
      <c r="K21029">
        <f t="shared" si="1644"/>
        <v>-0.328946953982827</v>
      </c>
    </row>
    <row r="21030" spans="1:11">
      <c r="A21030">
        <v>1.95538405211317</v>
      </c>
      <c r="B21030">
        <v>-0.00485721664286627</v>
      </c>
      <c r="C21030">
        <v>2.02822823719273</v>
      </c>
      <c r="D21030">
        <v>7.24381843050458</v>
      </c>
      <c r="E21030">
        <v>0.233422667489227</v>
      </c>
      <c r="F21030">
        <v>20.4651859319176</v>
      </c>
      <c r="G21030">
        <f t="shared" si="1640"/>
        <v>1.41131362377501</v>
      </c>
      <c r="H21030">
        <f t="shared" si="1641"/>
        <v>1.41131362377501</v>
      </c>
      <c r="I21030">
        <f t="shared" si="1642"/>
        <v>-5.13267803022313</v>
      </c>
      <c r="J21030">
        <f t="shared" si="1643"/>
        <v>-14.5008066153127</v>
      </c>
      <c r="K21030">
        <f t="shared" si="1644"/>
        <v>-0.165393902217753</v>
      </c>
    </row>
    <row r="21031" spans="1:11">
      <c r="A21031">
        <v>1.95897526104538</v>
      </c>
      <c r="B21031">
        <v>0.00713035756412201</v>
      </c>
      <c r="C21031">
        <v>2.01491960936065</v>
      </c>
      <c r="D21031">
        <v>-1.22818515010296</v>
      </c>
      <c r="E21031">
        <v>3.37097721030991</v>
      </c>
      <c r="F21031">
        <v>19.6225161990826</v>
      </c>
      <c r="G21031">
        <f t="shared" si="1640"/>
        <v>1.40959122982623</v>
      </c>
      <c r="H21031">
        <f t="shared" si="1641"/>
        <v>1.40959122982623</v>
      </c>
      <c r="I21031">
        <f t="shared" si="1642"/>
        <v>0.871305896429541</v>
      </c>
      <c r="J21031">
        <f t="shared" si="1643"/>
        <v>-13.9207138806487</v>
      </c>
      <c r="K21031">
        <f t="shared" si="1644"/>
        <v>-2.39145728136055</v>
      </c>
    </row>
    <row r="21032" spans="1:11">
      <c r="A21032">
        <v>1.21331170430324</v>
      </c>
      <c r="B21032">
        <v>-0.00205758205228617</v>
      </c>
      <c r="C21032">
        <v>1.22475266736501</v>
      </c>
      <c r="D21032">
        <v>-1.05655850522036</v>
      </c>
      <c r="E21032">
        <v>2.3026069574305</v>
      </c>
      <c r="F21032">
        <v>5.30516761289207</v>
      </c>
      <c r="G21032">
        <f t="shared" si="1640"/>
        <v>1.10409790590967</v>
      </c>
      <c r="H21032">
        <f t="shared" si="1641"/>
        <v>1.10409790590967</v>
      </c>
      <c r="I21032">
        <f t="shared" si="1642"/>
        <v>0.9569427670908</v>
      </c>
      <c r="J21032">
        <f t="shared" si="1643"/>
        <v>-4.80497932701096</v>
      </c>
      <c r="K21032">
        <f t="shared" si="1644"/>
        <v>-2.08550975878663</v>
      </c>
    </row>
    <row r="21033" spans="1:11">
      <c r="A21033">
        <v>2.1066411618857</v>
      </c>
      <c r="B21033">
        <v>-0.023599457585074</v>
      </c>
      <c r="C21033">
        <v>2.1712979078879</v>
      </c>
      <c r="D21033">
        <v>7.4451459054002</v>
      </c>
      <c r="E21033">
        <v>0.570695227213577</v>
      </c>
      <c r="F21033">
        <v>24.4508408166545</v>
      </c>
      <c r="G21033">
        <f t="shared" si="1640"/>
        <v>1.4625216356987</v>
      </c>
      <c r="H21033">
        <f t="shared" si="1641"/>
        <v>1.4625216356987</v>
      </c>
      <c r="I21033">
        <f t="shared" si="1642"/>
        <v>-5.09062274613352</v>
      </c>
      <c r="J21033">
        <f t="shared" si="1643"/>
        <v>-16.7182763111559</v>
      </c>
      <c r="K21033">
        <f t="shared" si="1644"/>
        <v>-0.390213186105062</v>
      </c>
    </row>
    <row r="21034" spans="1:11">
      <c r="A21034">
        <v>0.878583537718036</v>
      </c>
      <c r="B21034">
        <v>0.00229336618499137</v>
      </c>
      <c r="C21034">
        <v>0.926220353758613</v>
      </c>
      <c r="D21034">
        <v>-4.66185771281059</v>
      </c>
      <c r="E21034">
        <v>-4.55227365431509</v>
      </c>
      <c r="F21034">
        <v>-1.46530773503552</v>
      </c>
      <c r="G21034">
        <f t="shared" si="1640"/>
        <v>0.949948391092024</v>
      </c>
      <c r="H21034">
        <f t="shared" si="1641"/>
        <v>0.949948391092024</v>
      </c>
      <c r="I21034">
        <f t="shared" si="1642"/>
        <v>4.90748524501578</v>
      </c>
      <c r="J21034">
        <f t="shared" si="1643"/>
        <v>1.54251299204903</v>
      </c>
      <c r="K21034">
        <f t="shared" si="1644"/>
        <v>4.7921273376567</v>
      </c>
    </row>
    <row r="21035" spans="1:11">
      <c r="A21035">
        <v>1.24218521784873</v>
      </c>
      <c r="B21035">
        <v>0.00171484170759683</v>
      </c>
      <c r="C21035">
        <v>1.22445332881544</v>
      </c>
      <c r="D21035">
        <v>-0.0115661297841564</v>
      </c>
      <c r="E21035">
        <v>2.29966572056347</v>
      </c>
      <c r="F21035">
        <v>5.30619098017374</v>
      </c>
      <c r="G21035">
        <f t="shared" si="1640"/>
        <v>1.1105490864127</v>
      </c>
      <c r="H21035">
        <f t="shared" si="1641"/>
        <v>1.1105490864127</v>
      </c>
      <c r="I21035">
        <f t="shared" si="1642"/>
        <v>0.0104147848354163</v>
      </c>
      <c r="J21035">
        <f t="shared" si="1643"/>
        <v>-4.77798869504617</v>
      </c>
      <c r="K21035">
        <f t="shared" si="1644"/>
        <v>-2.07074657815609</v>
      </c>
    </row>
    <row r="21036" spans="1:11">
      <c r="A21036">
        <v>1.27627272899604</v>
      </c>
      <c r="B21036">
        <v>-0.00604823568780629</v>
      </c>
      <c r="C21036">
        <v>1.27344193524803</v>
      </c>
      <c r="D21036">
        <v>4.84848607724393</v>
      </c>
      <c r="E21036">
        <v>-0.255826706969597</v>
      </c>
      <c r="F21036">
        <v>6.77875412845597</v>
      </c>
      <c r="G21036">
        <f t="shared" si="1640"/>
        <v>1.12909580289807</v>
      </c>
      <c r="H21036">
        <f t="shared" si="1641"/>
        <v>1.12909580289807</v>
      </c>
      <c r="I21036">
        <f t="shared" si="1642"/>
        <v>-4.29413169794737</v>
      </c>
      <c r="J21036">
        <f t="shared" si="1643"/>
        <v>-6.0037014671889</v>
      </c>
      <c r="K21036">
        <f t="shared" si="1644"/>
        <v>0.226576616716635</v>
      </c>
    </row>
    <row r="21037" spans="1:11">
      <c r="A21037">
        <v>0.748012553801678</v>
      </c>
      <c r="B21037">
        <v>0.0146289569715932</v>
      </c>
      <c r="C21037">
        <v>0.745726414785851</v>
      </c>
      <c r="D21037">
        <v>1.97188488483907</v>
      </c>
      <c r="E21037">
        <v>-0.250855180603092</v>
      </c>
      <c r="F21037">
        <v>4.22443917421311</v>
      </c>
      <c r="G21037">
        <f t="shared" si="1640"/>
        <v>0.864216109716641</v>
      </c>
      <c r="H21037">
        <f t="shared" si="1641"/>
        <v>0.864216109716641</v>
      </c>
      <c r="I21037">
        <f t="shared" si="1642"/>
        <v>-2.28170345665694</v>
      </c>
      <c r="J21037">
        <f t="shared" si="1643"/>
        <v>-4.88817452801038</v>
      </c>
      <c r="K21037">
        <f t="shared" si="1644"/>
        <v>0.290269040096166</v>
      </c>
    </row>
    <row r="21038" spans="1:11">
      <c r="A21038">
        <v>2.30655544488623</v>
      </c>
      <c r="B21038">
        <v>-0.0411234979675333</v>
      </c>
      <c r="C21038">
        <v>2.32202310021925</v>
      </c>
      <c r="D21038">
        <v>24.4555976547379</v>
      </c>
      <c r="E21038">
        <v>-2.2364816202081</v>
      </c>
      <c r="F21038">
        <v>26.2621121298677</v>
      </c>
      <c r="G21038">
        <f t="shared" si="1640"/>
        <v>1.52127882801041</v>
      </c>
      <c r="H21038">
        <f t="shared" si="1641"/>
        <v>1.52127882801041</v>
      </c>
      <c r="I21038">
        <f t="shared" si="1642"/>
        <v>-16.0756839603966</v>
      </c>
      <c r="J21038">
        <f t="shared" si="1643"/>
        <v>-17.2631812435162</v>
      </c>
      <c r="K21038">
        <f t="shared" si="1644"/>
        <v>1.47013261410668</v>
      </c>
    </row>
    <row r="21039" spans="1:11">
      <c r="A21039">
        <v>0.643275833045398</v>
      </c>
      <c r="B21039">
        <v>-0.00029280325198408</v>
      </c>
      <c r="C21039">
        <v>0.627039905912334</v>
      </c>
      <c r="D21039">
        <v>-8.42745557683719</v>
      </c>
      <c r="E21039">
        <v>-7.6136142502711</v>
      </c>
      <c r="F21039">
        <v>-2.17426621280093</v>
      </c>
      <c r="G21039">
        <f t="shared" si="1640"/>
        <v>0.796967922490527</v>
      </c>
      <c r="H21039">
        <f t="shared" si="1641"/>
        <v>0.796967922490527</v>
      </c>
      <c r="I21039">
        <f t="shared" si="1642"/>
        <v>10.5743974619472</v>
      </c>
      <c r="J21039">
        <f t="shared" si="1643"/>
        <v>2.72817280525713</v>
      </c>
      <c r="K21039">
        <f t="shared" si="1644"/>
        <v>9.55322546292521</v>
      </c>
    </row>
    <row r="21040" spans="1:11">
      <c r="A21040">
        <v>1.34255192445372</v>
      </c>
      <c r="B21040">
        <v>0.00340945107572485</v>
      </c>
      <c r="C21040">
        <v>1.34035139655125</v>
      </c>
      <c r="D21040">
        <v>1.64899592636569</v>
      </c>
      <c r="E21040">
        <v>-1.71414164633721</v>
      </c>
      <c r="F21040">
        <v>4.02493639783624</v>
      </c>
      <c r="G21040">
        <f t="shared" si="1640"/>
        <v>1.15821054238963</v>
      </c>
      <c r="H21040">
        <f t="shared" si="1641"/>
        <v>1.15821054238963</v>
      </c>
      <c r="I21040">
        <f t="shared" si="1642"/>
        <v>-1.42374453177007</v>
      </c>
      <c r="J21040">
        <f t="shared" si="1643"/>
        <v>-3.47513362253805</v>
      </c>
      <c r="K21040">
        <f t="shared" si="1644"/>
        <v>1.47999140363597</v>
      </c>
    </row>
    <row r="21041" spans="1:11">
      <c r="A21041">
        <v>1.28898624266508</v>
      </c>
      <c r="B21041">
        <v>-0.00109274518748606</v>
      </c>
      <c r="C21041">
        <v>1.27701015610185</v>
      </c>
      <c r="D21041">
        <v>4.63153973999871</v>
      </c>
      <c r="E21041">
        <v>-0.571119403802576</v>
      </c>
      <c r="F21041">
        <v>6.83542796071669</v>
      </c>
      <c r="G21041">
        <f t="shared" si="1640"/>
        <v>1.13269510433455</v>
      </c>
      <c r="H21041">
        <f t="shared" si="1641"/>
        <v>1.13269510433455</v>
      </c>
      <c r="I21041">
        <f t="shared" si="1642"/>
        <v>-4.08895537932045</v>
      </c>
      <c r="J21041">
        <f t="shared" si="1643"/>
        <v>-6.03465834235457</v>
      </c>
      <c r="K21041">
        <f t="shared" si="1644"/>
        <v>0.504212829751836</v>
      </c>
    </row>
    <row r="21042" spans="1:11">
      <c r="A21042">
        <v>1.01870691314747</v>
      </c>
      <c r="B21042">
        <v>-0.0101718771357617</v>
      </c>
      <c r="C21042">
        <v>1.00828591687175</v>
      </c>
      <c r="D21042">
        <v>5.33622011065721</v>
      </c>
      <c r="E21042">
        <v>0.193854231021435</v>
      </c>
      <c r="F21042">
        <v>2.78811014066174</v>
      </c>
      <c r="G21042">
        <f t="shared" si="1640"/>
        <v>1.00672559071954</v>
      </c>
      <c r="H21042">
        <f t="shared" si="1641"/>
        <v>1.00672559071954</v>
      </c>
      <c r="I21042">
        <f t="shared" si="1642"/>
        <v>-5.30057064193951</v>
      </c>
      <c r="J21042">
        <f t="shared" si="1643"/>
        <v>-2.76948372661212</v>
      </c>
      <c r="K21042">
        <f t="shared" si="1644"/>
        <v>-0.192559156942539</v>
      </c>
    </row>
    <row r="21043" spans="1:11">
      <c r="A21043">
        <v>0.620305032292686</v>
      </c>
      <c r="B21043">
        <v>-0.0135367514269423</v>
      </c>
      <c r="C21043">
        <v>0.63008577187526</v>
      </c>
      <c r="D21043">
        <v>-0.321801689184335</v>
      </c>
      <c r="E21043">
        <v>-0.828533809295028</v>
      </c>
      <c r="F21043">
        <v>2.62072409424477</v>
      </c>
      <c r="G21043">
        <f t="shared" si="1640"/>
        <v>0.790692988513224</v>
      </c>
      <c r="H21043">
        <f t="shared" si="1641"/>
        <v>0.790692988513224</v>
      </c>
      <c r="I21043">
        <f t="shared" si="1642"/>
        <v>0.406986901185798</v>
      </c>
      <c r="J21043">
        <f t="shared" si="1643"/>
        <v>-3.31446482050212</v>
      </c>
      <c r="K21043">
        <f t="shared" si="1644"/>
        <v>1.04785779225507</v>
      </c>
    </row>
    <row r="21044" spans="1:11">
      <c r="A21044">
        <v>1.50412923946754</v>
      </c>
      <c r="B21044">
        <v>0.00541080201380272</v>
      </c>
      <c r="C21044">
        <v>1.47821182846836</v>
      </c>
      <c r="D21044">
        <v>3.10163406201414</v>
      </c>
      <c r="E21044">
        <v>0.582271038744913</v>
      </c>
      <c r="F21044">
        <v>6.57160658577314</v>
      </c>
      <c r="G21044">
        <f t="shared" si="1640"/>
        <v>1.22113493683866</v>
      </c>
      <c r="H21044">
        <f t="shared" si="1641"/>
        <v>1.22113493683866</v>
      </c>
      <c r="I21044">
        <f t="shared" si="1642"/>
        <v>-2.53996013744707</v>
      </c>
      <c r="J21044">
        <f t="shared" si="1643"/>
        <v>-5.38155644189993</v>
      </c>
      <c r="K21044">
        <f t="shared" si="1644"/>
        <v>-0.476827761764256</v>
      </c>
    </row>
    <row r="21045" spans="1:11">
      <c r="A21045">
        <v>1.33714181286465</v>
      </c>
      <c r="B21045">
        <v>-0.000648448537835993</v>
      </c>
      <c r="C21045">
        <v>1.33788801709683</v>
      </c>
      <c r="D21045">
        <v>1.76447790861182</v>
      </c>
      <c r="E21045">
        <v>-1.60944806086007</v>
      </c>
      <c r="F21045">
        <v>4.37409233774622</v>
      </c>
      <c r="G21045">
        <f t="shared" si="1640"/>
        <v>1.15650979891255</v>
      </c>
      <c r="H21045">
        <f t="shared" si="1641"/>
        <v>1.15650979891255</v>
      </c>
      <c r="I21045">
        <f t="shared" si="1642"/>
        <v>-1.52569213877041</v>
      </c>
      <c r="J21045">
        <f t="shared" si="1643"/>
        <v>-3.78214896394231</v>
      </c>
      <c r="K21045">
        <f t="shared" si="1644"/>
        <v>1.39164239021011</v>
      </c>
    </row>
    <row r="21046" spans="1:11">
      <c r="A21046">
        <v>1.3325278057497</v>
      </c>
      <c r="B21046">
        <v>-0.00164207388105544</v>
      </c>
      <c r="C21046">
        <v>1.33310962415404</v>
      </c>
      <c r="D21046">
        <v>4.89085402878658</v>
      </c>
      <c r="E21046">
        <v>-1.21031088367837</v>
      </c>
      <c r="F21046">
        <v>2.09603876236143</v>
      </c>
      <c r="G21046">
        <f t="shared" si="1640"/>
        <v>1.15447768057762</v>
      </c>
      <c r="H21046">
        <f t="shared" si="1641"/>
        <v>1.15447768057762</v>
      </c>
      <c r="I21046">
        <f t="shared" si="1642"/>
        <v>-4.23642146666669</v>
      </c>
      <c r="J21046">
        <f t="shared" si="1643"/>
        <v>-1.81557322209359</v>
      </c>
      <c r="K21046">
        <f t="shared" si="1644"/>
        <v>1.04836230621004</v>
      </c>
    </row>
    <row r="21047" spans="1:11">
      <c r="A21047">
        <v>1.30855846655891</v>
      </c>
      <c r="B21047">
        <v>0.00425536116440025</v>
      </c>
      <c r="C21047">
        <v>1.30494055971546</v>
      </c>
      <c r="D21047">
        <v>4.79760571516397</v>
      </c>
      <c r="E21047">
        <v>0.422471607120284</v>
      </c>
      <c r="F21047">
        <v>4.55657650211912</v>
      </c>
      <c r="G21047">
        <f t="shared" si="1640"/>
        <v>1.14313145050654</v>
      </c>
      <c r="H21047">
        <f t="shared" si="1641"/>
        <v>1.14313145050654</v>
      </c>
      <c r="I21047">
        <f t="shared" si="1642"/>
        <v>-4.19689766477694</v>
      </c>
      <c r="J21047">
        <f t="shared" si="1643"/>
        <v>-3.9860477113984</v>
      </c>
      <c r="K21047">
        <f t="shared" si="1644"/>
        <v>-0.3695739513886</v>
      </c>
    </row>
    <row r="21048" spans="1:11">
      <c r="A21048">
        <v>1.17963625167747</v>
      </c>
      <c r="B21048">
        <v>0.00789555988347043</v>
      </c>
      <c r="C21048">
        <v>1.17704744947371</v>
      </c>
      <c r="D21048">
        <v>3.63378136785122</v>
      </c>
      <c r="E21048">
        <v>0.803659828106841</v>
      </c>
      <c r="F21048">
        <v>3.56993085589989</v>
      </c>
      <c r="G21048">
        <f t="shared" si="1640"/>
        <v>1.08551455567191</v>
      </c>
      <c r="H21048">
        <f t="shared" si="1641"/>
        <v>1.08551455567191</v>
      </c>
      <c r="I21048">
        <f t="shared" si="1642"/>
        <v>-3.34751970746443</v>
      </c>
      <c r="J21048">
        <f t="shared" si="1643"/>
        <v>-3.28869920467365</v>
      </c>
      <c r="K21048">
        <f t="shared" si="1644"/>
        <v>-0.740349195602809</v>
      </c>
    </row>
    <row r="21049" spans="1:11">
      <c r="A21049">
        <v>1.2731318759807</v>
      </c>
      <c r="B21049">
        <v>-0.00320239928627646</v>
      </c>
      <c r="C21049">
        <v>1.28305790963402</v>
      </c>
      <c r="D21049">
        <v>3.54725768814503</v>
      </c>
      <c r="E21049">
        <v>-0.719001305760745</v>
      </c>
      <c r="F21049">
        <v>6.66971049248293</v>
      </c>
      <c r="G21049">
        <f t="shared" si="1640"/>
        <v>1.13052858999999</v>
      </c>
      <c r="H21049">
        <f t="shared" si="1641"/>
        <v>1.13052858999999</v>
      </c>
      <c r="I21049">
        <f t="shared" si="1642"/>
        <v>-3.13769834705823</v>
      </c>
      <c r="J21049">
        <f t="shared" si="1643"/>
        <v>-5.89963894012004</v>
      </c>
      <c r="K21049">
        <f t="shared" si="1644"/>
        <v>0.635986840245016</v>
      </c>
    </row>
    <row r="21050" spans="1:11">
      <c r="A21050">
        <v>1.02150570751114</v>
      </c>
      <c r="B21050">
        <v>-0.000223779661515349</v>
      </c>
      <c r="C21050">
        <v>1.04306605585859</v>
      </c>
      <c r="D21050">
        <v>5.23946425448967</v>
      </c>
      <c r="E21050">
        <v>0.544781800121816</v>
      </c>
      <c r="F21050">
        <v>3.22452433212765</v>
      </c>
      <c r="G21050">
        <f t="shared" si="1640"/>
        <v>1.01601470544715</v>
      </c>
      <c r="H21050">
        <f t="shared" si="1641"/>
        <v>1.01601470544715</v>
      </c>
      <c r="I21050">
        <f t="shared" si="1642"/>
        <v>-5.15687836642459</v>
      </c>
      <c r="J21050">
        <f t="shared" si="1643"/>
        <v>-3.17369848570107</v>
      </c>
      <c r="K21050">
        <f t="shared" si="1644"/>
        <v>-0.536194798363725</v>
      </c>
    </row>
    <row r="21051" spans="1:11">
      <c r="A21051">
        <v>1.34760985053953</v>
      </c>
      <c r="B21051">
        <v>0.0122543862169992</v>
      </c>
      <c r="C21051">
        <v>1.3371992959372</v>
      </c>
      <c r="D21051">
        <v>-0.170771921830743</v>
      </c>
      <c r="E21051">
        <v>4.49522808612427</v>
      </c>
      <c r="F21051">
        <v>10.7349137350289</v>
      </c>
      <c r="G21051">
        <f t="shared" si="1640"/>
        <v>1.15862184220666</v>
      </c>
      <c r="H21051">
        <f t="shared" si="1641"/>
        <v>1.15862184220666</v>
      </c>
      <c r="I21051">
        <f t="shared" si="1642"/>
        <v>0.147392285912285</v>
      </c>
      <c r="J21051">
        <f t="shared" si="1643"/>
        <v>-9.26524370935699</v>
      </c>
      <c r="K21051">
        <f t="shared" si="1644"/>
        <v>-3.8798060958033</v>
      </c>
    </row>
    <row r="21052" spans="1:11">
      <c r="A21052">
        <v>1.18477650926044</v>
      </c>
      <c r="B21052">
        <v>0.0013936006702454</v>
      </c>
      <c r="C21052">
        <v>1.20751412258321</v>
      </c>
      <c r="D21052">
        <v>-1.34880933956453</v>
      </c>
      <c r="E21052">
        <v>1.8991253540178</v>
      </c>
      <c r="F21052">
        <v>-6.59064146390535</v>
      </c>
      <c r="G21052">
        <f t="shared" si="1640"/>
        <v>1.09368428530441</v>
      </c>
      <c r="H21052">
        <f t="shared" si="1641"/>
        <v>1.09368428530441</v>
      </c>
      <c r="I21052">
        <f t="shared" si="1642"/>
        <v>1.23327120786883</v>
      </c>
      <c r="J21052">
        <f t="shared" si="1643"/>
        <v>6.02609139809568</v>
      </c>
      <c r="K21052">
        <f t="shared" si="1644"/>
        <v>-1.73644751006841</v>
      </c>
    </row>
    <row r="21053" spans="1:11">
      <c r="A21053">
        <v>1.14031268240273</v>
      </c>
      <c r="B21053">
        <v>0.00887020130397975</v>
      </c>
      <c r="C21053">
        <v>1.14577217158405</v>
      </c>
      <c r="D21053">
        <v>2.8825287557305</v>
      </c>
      <c r="E21053">
        <v>0.146913763495329</v>
      </c>
      <c r="F21053">
        <v>4.41914041668184</v>
      </c>
      <c r="G21053">
        <f t="shared" si="1640"/>
        <v>1.06913162285726</v>
      </c>
      <c r="H21053">
        <f t="shared" si="1641"/>
        <v>1.06913162285726</v>
      </c>
      <c r="I21053">
        <f t="shared" si="1642"/>
        <v>-2.69614020772011</v>
      </c>
      <c r="J21053">
        <f t="shared" si="1643"/>
        <v>-4.13339229913683</v>
      </c>
      <c r="K21053">
        <f t="shared" si="1644"/>
        <v>-0.137414103515806</v>
      </c>
    </row>
    <row r="21054" spans="1:11">
      <c r="A21054">
        <v>1.77881824089787</v>
      </c>
      <c r="B21054">
        <v>-0.0188595460921396</v>
      </c>
      <c r="C21054">
        <v>1.79172435790253</v>
      </c>
      <c r="D21054">
        <v>4.20654660279798</v>
      </c>
      <c r="E21054">
        <v>-3.76004758754236</v>
      </c>
      <c r="F21054">
        <v>13.158047597294</v>
      </c>
      <c r="G21054">
        <f t="shared" si="1640"/>
        <v>1.3361404489799</v>
      </c>
      <c r="H21054">
        <f t="shared" si="1641"/>
        <v>1.3361404489799</v>
      </c>
      <c r="I21054">
        <f t="shared" si="1642"/>
        <v>-3.14828175885967</v>
      </c>
      <c r="J21054">
        <f t="shared" si="1643"/>
        <v>-9.84780275706778</v>
      </c>
      <c r="K21054">
        <f t="shared" si="1644"/>
        <v>2.81411103930956</v>
      </c>
    </row>
    <row r="21055" spans="1:11">
      <c r="A21055">
        <v>1.27322964127863</v>
      </c>
      <c r="B21055">
        <v>-0.0151750048130248</v>
      </c>
      <c r="C21055">
        <v>1.27464426523756</v>
      </c>
      <c r="D21055">
        <v>0.349374145244782</v>
      </c>
      <c r="E21055">
        <v>-2.12026124933305</v>
      </c>
      <c r="F21055">
        <v>-6.18448627931272</v>
      </c>
      <c r="G21055">
        <f t="shared" si="1640"/>
        <v>1.12868815589519</v>
      </c>
      <c r="H21055">
        <f t="shared" si="1641"/>
        <v>1.12868815589519</v>
      </c>
      <c r="I21055">
        <f t="shared" si="1642"/>
        <v>-0.309540011933308</v>
      </c>
      <c r="J21055">
        <f t="shared" si="1643"/>
        <v>5.47935782528667</v>
      </c>
      <c r="K21055">
        <f t="shared" si="1644"/>
        <v>1.87851820563441</v>
      </c>
    </row>
    <row r="21056" spans="1:11">
      <c r="A21056">
        <v>1.31825620328889</v>
      </c>
      <c r="B21056">
        <v>0.00527876228897133</v>
      </c>
      <c r="C21056">
        <v>1.31953736070122</v>
      </c>
      <c r="D21056">
        <v>4.62178256612515</v>
      </c>
      <c r="E21056">
        <v>-0.504757182963623</v>
      </c>
      <c r="F21056">
        <v>5.58996607452777</v>
      </c>
      <c r="G21056">
        <f t="shared" si="1640"/>
        <v>1.14843231493852</v>
      </c>
      <c r="H21056">
        <f t="shared" si="1641"/>
        <v>1.14843231493852</v>
      </c>
      <c r="I21056">
        <f t="shared" si="1642"/>
        <v>-4.02442747910011</v>
      </c>
      <c r="J21056">
        <f t="shared" si="1643"/>
        <v>-4.86747542873435</v>
      </c>
      <c r="K21056">
        <f t="shared" si="1644"/>
        <v>0.439518443009541</v>
      </c>
    </row>
    <row r="21057" spans="1:11">
      <c r="A21057">
        <v>0.91093142768182</v>
      </c>
      <c r="B21057">
        <v>0.000680870237273006</v>
      </c>
      <c r="C21057">
        <v>0.8868757320898</v>
      </c>
      <c r="D21057">
        <v>3.13854729278977</v>
      </c>
      <c r="E21057">
        <v>-0.585474810105629</v>
      </c>
      <c r="F21057">
        <v>2.44561114406266</v>
      </c>
      <c r="G21057">
        <f t="shared" si="1640"/>
        <v>0.94810525780939</v>
      </c>
      <c r="H21057">
        <f t="shared" si="1641"/>
        <v>0.94810525780939</v>
      </c>
      <c r="I21057">
        <f t="shared" si="1642"/>
        <v>-3.3103363439218</v>
      </c>
      <c r="J21057">
        <f t="shared" si="1643"/>
        <v>-2.57947218826028</v>
      </c>
      <c r="K21057">
        <f t="shared" si="1644"/>
        <v>0.617520897899434</v>
      </c>
    </row>
    <row r="21058" spans="1:11">
      <c r="A21058">
        <v>1.08061347118869</v>
      </c>
      <c r="B21058">
        <v>0.0123660760611457</v>
      </c>
      <c r="C21058">
        <v>1.17150983978203</v>
      </c>
      <c r="D21058">
        <v>6.72679239705817</v>
      </c>
      <c r="E21058">
        <v>-2.65423606176482</v>
      </c>
      <c r="F21058">
        <v>4.79138014326441</v>
      </c>
      <c r="G21058">
        <f t="shared" si="1640"/>
        <v>1.06116052295841</v>
      </c>
      <c r="H21058">
        <f t="shared" si="1641"/>
        <v>1.06116052295841</v>
      </c>
      <c r="I21058">
        <f t="shared" si="1642"/>
        <v>-6.3390903181213</v>
      </c>
      <c r="J21058">
        <f t="shared" si="1643"/>
        <v>-4.51522652756299</v>
      </c>
      <c r="K21058">
        <f t="shared" si="1644"/>
        <v>2.50125782512629</v>
      </c>
    </row>
    <row r="21059" spans="1:11">
      <c r="A21059">
        <v>0.48573003078322</v>
      </c>
      <c r="B21059">
        <v>-0.00481995491646346</v>
      </c>
      <c r="C21059">
        <v>0.469374534635264</v>
      </c>
      <c r="D21059">
        <v>-7.0231959654174</v>
      </c>
      <c r="E21059">
        <v>-5.21177466570241</v>
      </c>
      <c r="F21059">
        <v>3.15814334698816</v>
      </c>
      <c r="G21059">
        <f t="shared" ref="G21059:G21122" si="1645">SQRT(0.5*A21059+0.5*C21059)</f>
        <v>0.691051577459485</v>
      </c>
      <c r="H21059">
        <f t="shared" ref="H21059:H21122" si="1646">G21059</f>
        <v>0.691051577459485</v>
      </c>
      <c r="I21059">
        <f t="shared" ref="I21059:I21122" si="1647">-D21059/G21059</f>
        <v>10.1630561227236</v>
      </c>
      <c r="J21059">
        <f t="shared" ref="J21059:J21122" si="1648">-F21059/G21059</f>
        <v>-4.57005446481789</v>
      </c>
      <c r="K21059">
        <f t="shared" ref="K21059:K21122" si="1649">-E21059/G21059</f>
        <v>7.54180271878183</v>
      </c>
    </row>
    <row r="21060" spans="1:11">
      <c r="A21060">
        <v>1.83417764117495</v>
      </c>
      <c r="B21060">
        <v>0.0191414589242897</v>
      </c>
      <c r="C21060">
        <v>1.81750020518008</v>
      </c>
      <c r="D21060">
        <v>3.70288524653971</v>
      </c>
      <c r="E21060">
        <v>-3.5135209760873</v>
      </c>
      <c r="F21060">
        <v>13.5854575262691</v>
      </c>
      <c r="G21060">
        <f t="shared" si="1645"/>
        <v>1.35123607233433</v>
      </c>
      <c r="H21060">
        <f t="shared" si="1646"/>
        <v>1.35123607233433</v>
      </c>
      <c r="I21060">
        <f t="shared" si="1647"/>
        <v>-2.74036885363989</v>
      </c>
      <c r="J21060">
        <f t="shared" si="1648"/>
        <v>-10.0540962489252</v>
      </c>
      <c r="K21060">
        <f t="shared" si="1649"/>
        <v>2.60022733852679</v>
      </c>
    </row>
    <row r="21061" spans="1:11">
      <c r="A21061">
        <v>1.05726595778707</v>
      </c>
      <c r="B21061">
        <v>0.00809976233412418</v>
      </c>
      <c r="C21061">
        <v>1.04963394803743</v>
      </c>
      <c r="D21061">
        <v>-0.19037812203475</v>
      </c>
      <c r="E21061">
        <v>0.998521772055209</v>
      </c>
      <c r="F21061">
        <v>2.96556135004983</v>
      </c>
      <c r="G21061">
        <f t="shared" si="1645"/>
        <v>1.02637710073454</v>
      </c>
      <c r="H21061">
        <f t="shared" si="1646"/>
        <v>1.02637710073454</v>
      </c>
      <c r="I21061">
        <f t="shared" si="1647"/>
        <v>0.18548555097196</v>
      </c>
      <c r="J21061">
        <f t="shared" si="1648"/>
        <v>-2.88934870811856</v>
      </c>
      <c r="K21061">
        <f t="shared" si="1649"/>
        <v>-0.972860531807071</v>
      </c>
    </row>
    <row r="21062" spans="1:11">
      <c r="A21062">
        <v>1.03060846703758</v>
      </c>
      <c r="B21062">
        <v>-0.0117075260545378</v>
      </c>
      <c r="C21062">
        <v>1.0349194748752</v>
      </c>
      <c r="D21062">
        <v>0.604499207467064</v>
      </c>
      <c r="E21062">
        <v>-1.31488716281031</v>
      </c>
      <c r="F21062">
        <v>2.54780435970839</v>
      </c>
      <c r="G21062">
        <f t="shared" si="1645"/>
        <v>1.01624995496009</v>
      </c>
      <c r="H21062">
        <f t="shared" si="1646"/>
        <v>1.01624995496009</v>
      </c>
      <c r="I21062">
        <f t="shared" si="1647"/>
        <v>-0.594833194842112</v>
      </c>
      <c r="J21062">
        <f t="shared" si="1648"/>
        <v>-2.50706467171105</v>
      </c>
      <c r="K21062">
        <f t="shared" si="1649"/>
        <v>1.293861964168</v>
      </c>
    </row>
    <row r="21063" spans="1:11">
      <c r="A21063">
        <v>1.33789846965488</v>
      </c>
      <c r="B21063">
        <v>0.00352597047122787</v>
      </c>
      <c r="C21063">
        <v>1.34347045594573</v>
      </c>
      <c r="D21063">
        <v>3.40658113669258</v>
      </c>
      <c r="E21063">
        <v>0.573574464463429</v>
      </c>
      <c r="F21063">
        <v>4.02434332494167</v>
      </c>
      <c r="G21063">
        <f t="shared" si="1645"/>
        <v>1.1578792954364</v>
      </c>
      <c r="H21063">
        <f t="shared" si="1646"/>
        <v>1.1578792954364</v>
      </c>
      <c r="I21063">
        <f t="shared" si="1647"/>
        <v>-2.94208658028438</v>
      </c>
      <c r="J21063">
        <f t="shared" si="1648"/>
        <v>-3.47561558515035</v>
      </c>
      <c r="K21063">
        <f t="shared" si="1649"/>
        <v>-0.495366370850641</v>
      </c>
    </row>
    <row r="21064" spans="1:11">
      <c r="A21064">
        <v>1.44652734891668</v>
      </c>
      <c r="B21064">
        <v>-0.0121068345195445</v>
      </c>
      <c r="C21064">
        <v>1.34122674989807</v>
      </c>
      <c r="D21064">
        <v>10.7617872772882</v>
      </c>
      <c r="E21064">
        <v>-3.52880909721964</v>
      </c>
      <c r="F21064">
        <v>6.95675515013921</v>
      </c>
      <c r="G21064">
        <f t="shared" si="1645"/>
        <v>1.18062570250159</v>
      </c>
      <c r="H21064">
        <f t="shared" si="1646"/>
        <v>1.18062570250159</v>
      </c>
      <c r="I21064">
        <f t="shared" si="1647"/>
        <v>-9.11532525040356</v>
      </c>
      <c r="J21064">
        <f t="shared" si="1648"/>
        <v>-5.89243071313691</v>
      </c>
      <c r="K21064">
        <f t="shared" si="1649"/>
        <v>2.98893128426948</v>
      </c>
    </row>
    <row r="21065" spans="1:11">
      <c r="A21065">
        <v>0.515222947181737</v>
      </c>
      <c r="B21065">
        <v>-0.0113114561076685</v>
      </c>
      <c r="C21065">
        <v>0.532613748233366</v>
      </c>
      <c r="D21065">
        <v>-10.7343044424657</v>
      </c>
      <c r="E21065">
        <v>-6.47498630449162</v>
      </c>
      <c r="F21065">
        <v>2.44833787554191</v>
      </c>
      <c r="G21065">
        <f t="shared" si="1645"/>
        <v>0.723822041462922</v>
      </c>
      <c r="H21065">
        <f t="shared" si="1646"/>
        <v>0.723822041462922</v>
      </c>
      <c r="I21065">
        <f t="shared" si="1647"/>
        <v>14.8300325598962</v>
      </c>
      <c r="J21065">
        <f t="shared" si="1648"/>
        <v>-3.38251356727623</v>
      </c>
      <c r="K21065">
        <f t="shared" si="1649"/>
        <v>8.94555005731102</v>
      </c>
    </row>
    <row r="21066" spans="1:11">
      <c r="A21066">
        <v>0.573025400832666</v>
      </c>
      <c r="B21066">
        <v>0.0112908991090724</v>
      </c>
      <c r="C21066">
        <v>0.5389954380491</v>
      </c>
      <c r="D21066">
        <v>-14.2308847257337</v>
      </c>
      <c r="E21066">
        <v>-1.9584919777864</v>
      </c>
      <c r="F21066">
        <v>4.98586863839915</v>
      </c>
      <c r="G21066">
        <f t="shared" si="1645"/>
        <v>0.745661062038835</v>
      </c>
      <c r="H21066">
        <f t="shared" si="1646"/>
        <v>0.745661062038835</v>
      </c>
      <c r="I21066">
        <f t="shared" si="1647"/>
        <v>19.0849240361602</v>
      </c>
      <c r="J21066">
        <f t="shared" si="1648"/>
        <v>-6.68650797557602</v>
      </c>
      <c r="K21066">
        <f t="shared" si="1649"/>
        <v>2.62651770018856</v>
      </c>
    </row>
    <row r="21067" spans="1:11">
      <c r="A21067">
        <v>0.787270229243688</v>
      </c>
      <c r="B21067">
        <v>0.00151278462869303</v>
      </c>
      <c r="C21067">
        <v>0.70728594929045</v>
      </c>
      <c r="D21067">
        <v>4.22490760091621</v>
      </c>
      <c r="E21067">
        <v>3.44515379918457</v>
      </c>
      <c r="F21067">
        <v>-5.19260179732629</v>
      </c>
      <c r="G21067">
        <f t="shared" si="1645"/>
        <v>0.86445247947303</v>
      </c>
      <c r="H21067">
        <f t="shared" si="1646"/>
        <v>0.86445247947303</v>
      </c>
      <c r="I21067">
        <f t="shared" si="1647"/>
        <v>-4.88737981698163</v>
      </c>
      <c r="J21067">
        <f t="shared" si="1648"/>
        <v>6.00680999896223</v>
      </c>
      <c r="K21067">
        <f t="shared" si="1649"/>
        <v>-3.9853593817959</v>
      </c>
    </row>
    <row r="21068" spans="1:11">
      <c r="A21068">
        <v>1.2747172300323</v>
      </c>
      <c r="B21068">
        <v>0.00344461922049241</v>
      </c>
      <c r="C21068">
        <v>1.28148233499981</v>
      </c>
      <c r="D21068">
        <v>0.913360642166894</v>
      </c>
      <c r="E21068">
        <v>0.19346990181196</v>
      </c>
      <c r="F21068">
        <v>4.96561015287834</v>
      </c>
      <c r="G21068">
        <f t="shared" si="1645"/>
        <v>1.13053075257423</v>
      </c>
      <c r="H21068">
        <f t="shared" si="1646"/>
        <v>1.13053075257423</v>
      </c>
      <c r="I21068">
        <f t="shared" si="1647"/>
        <v>-0.807904287510236</v>
      </c>
      <c r="J21068">
        <f t="shared" si="1648"/>
        <v>-4.39228224581383</v>
      </c>
      <c r="K21068">
        <f t="shared" si="1649"/>
        <v>-0.171131923100214</v>
      </c>
    </row>
    <row r="21069" spans="1:11">
      <c r="A21069">
        <v>1.27123196852786</v>
      </c>
      <c r="B21069">
        <v>-0.00518998593948025</v>
      </c>
      <c r="C21069">
        <v>1.26306035044056</v>
      </c>
      <c r="D21069">
        <v>1.11603537252679</v>
      </c>
      <c r="E21069">
        <v>0.264353576673192</v>
      </c>
      <c r="F21069">
        <v>4.87666230097459</v>
      </c>
      <c r="G21069">
        <f t="shared" si="1645"/>
        <v>1.12567586786082</v>
      </c>
      <c r="H21069">
        <f t="shared" si="1646"/>
        <v>1.12567586786082</v>
      </c>
      <c r="I21069">
        <f t="shared" si="1647"/>
        <v>-0.991435815931321</v>
      </c>
      <c r="J21069">
        <f t="shared" si="1648"/>
        <v>-4.3322082672359</v>
      </c>
      <c r="K21069">
        <f t="shared" si="1649"/>
        <v>-0.234839871956709</v>
      </c>
    </row>
    <row r="21070" spans="1:11">
      <c r="A21070">
        <v>1.88371705479873</v>
      </c>
      <c r="B21070">
        <v>-0.00147669194600735</v>
      </c>
      <c r="C21070">
        <v>1.9178176560318</v>
      </c>
      <c r="D21070">
        <v>2.91412849290102</v>
      </c>
      <c r="E21070">
        <v>-1.10526239582475</v>
      </c>
      <c r="F21070">
        <v>10.4491486655467</v>
      </c>
      <c r="G21070">
        <f t="shared" si="1645"/>
        <v>1.37868319617498</v>
      </c>
      <c r="H21070">
        <f t="shared" si="1646"/>
        <v>1.37868319617498</v>
      </c>
      <c r="I21070">
        <f t="shared" si="1647"/>
        <v>-2.11370422225061</v>
      </c>
      <c r="J21070">
        <f t="shared" si="1648"/>
        <v>-7.57907885911485</v>
      </c>
      <c r="K21070">
        <f t="shared" si="1649"/>
        <v>0.801679746943452</v>
      </c>
    </row>
    <row r="21071" spans="1:11">
      <c r="A21071">
        <v>1.56930828835584</v>
      </c>
      <c r="B21071">
        <v>-0.0179486084580607</v>
      </c>
      <c r="C21071">
        <v>1.57679033626612</v>
      </c>
      <c r="D21071">
        <v>2.76917660098874</v>
      </c>
      <c r="E21071">
        <v>0.746214410274867</v>
      </c>
      <c r="F21071">
        <v>14.0078379799154</v>
      </c>
      <c r="G21071">
        <f t="shared" si="1645"/>
        <v>1.2542126264358</v>
      </c>
      <c r="H21071">
        <f t="shared" si="1646"/>
        <v>1.2542126264358</v>
      </c>
      <c r="I21071">
        <f t="shared" si="1647"/>
        <v>-2.20790043300564</v>
      </c>
      <c r="J21071">
        <f t="shared" si="1648"/>
        <v>-11.1686309678788</v>
      </c>
      <c r="K21071">
        <f t="shared" si="1649"/>
        <v>-0.594966431166818</v>
      </c>
    </row>
    <row r="21072" spans="1:11">
      <c r="A21072">
        <v>1.00671286029747</v>
      </c>
      <c r="B21072" s="2">
        <v>-5.70545270096312e-5</v>
      </c>
      <c r="C21072">
        <v>0.982734789410104</v>
      </c>
      <c r="D21072">
        <v>-0.38780594869513</v>
      </c>
      <c r="E21072">
        <v>1.03062160586004</v>
      </c>
      <c r="F21072">
        <v>3.00650569598961</v>
      </c>
      <c r="G21072">
        <f t="shared" si="1645"/>
        <v>0.997358423463595</v>
      </c>
      <c r="H21072">
        <f t="shared" si="1646"/>
        <v>0.997358423463595</v>
      </c>
      <c r="I21072">
        <f t="shared" si="1647"/>
        <v>0.38883308103858</v>
      </c>
      <c r="J21072">
        <f t="shared" si="1648"/>
        <v>-3.01446864563365</v>
      </c>
      <c r="K21072">
        <f t="shared" si="1649"/>
        <v>-1.03335128236139</v>
      </c>
    </row>
    <row r="21073" spans="1:11">
      <c r="A21073">
        <v>0.840190460691538</v>
      </c>
      <c r="B21073">
        <v>0.00456854269068507</v>
      </c>
      <c r="C21073">
        <v>0.923519272473056</v>
      </c>
      <c r="D21073">
        <v>-1.44259528277565</v>
      </c>
      <c r="E21073">
        <v>-1.74850317835888</v>
      </c>
      <c r="F21073">
        <v>4.19278651680496</v>
      </c>
      <c r="G21073">
        <f t="shared" si="1645"/>
        <v>0.939071278754865</v>
      </c>
      <c r="H21073">
        <f t="shared" si="1646"/>
        <v>0.939071278754865</v>
      </c>
      <c r="I21073">
        <f t="shared" si="1647"/>
        <v>1.53619359404583</v>
      </c>
      <c r="J21073">
        <f t="shared" si="1648"/>
        <v>-4.46482243857385</v>
      </c>
      <c r="K21073">
        <f t="shared" si="1649"/>
        <v>1.86194937265812</v>
      </c>
    </row>
    <row r="21074" spans="1:11">
      <c r="A21074">
        <v>1.46162104791839</v>
      </c>
      <c r="B21074">
        <v>-0.0153814643699428</v>
      </c>
      <c r="C21074">
        <v>1.43754359908086</v>
      </c>
      <c r="D21074">
        <v>-0.352480992358084</v>
      </c>
      <c r="E21074">
        <v>-0.879345119527547</v>
      </c>
      <c r="F21074">
        <v>-2.95469138910593</v>
      </c>
      <c r="G21074">
        <f t="shared" si="1645"/>
        <v>1.20398601466114</v>
      </c>
      <c r="H21074">
        <f t="shared" si="1646"/>
        <v>1.20398601466114</v>
      </c>
      <c r="I21074">
        <f t="shared" si="1647"/>
        <v>0.292761699941579</v>
      </c>
      <c r="J21074">
        <f t="shared" si="1648"/>
        <v>2.45409112159622</v>
      </c>
      <c r="K21074">
        <f t="shared" si="1649"/>
        <v>0.730361572991389</v>
      </c>
    </row>
    <row r="21075" spans="1:11">
      <c r="A21075">
        <v>0.82701684085296</v>
      </c>
      <c r="B21075">
        <v>0.000987422429370388</v>
      </c>
      <c r="C21075">
        <v>0.803718226169458</v>
      </c>
      <c r="D21075">
        <v>1.73764539685211</v>
      </c>
      <c r="E21075">
        <v>-1.07223731357746</v>
      </c>
      <c r="F21075">
        <v>0.761853886585782</v>
      </c>
      <c r="G21075">
        <f t="shared" si="1645"/>
        <v>0.902977039304549</v>
      </c>
      <c r="H21075">
        <f t="shared" si="1646"/>
        <v>0.902977039304549</v>
      </c>
      <c r="I21075">
        <f t="shared" si="1647"/>
        <v>-1.92435169579772</v>
      </c>
      <c r="J21075">
        <f t="shared" si="1648"/>
        <v>-0.843713464932113</v>
      </c>
      <c r="K21075">
        <f t="shared" si="1649"/>
        <v>1.1874469304372</v>
      </c>
    </row>
    <row r="21076" spans="1:11">
      <c r="A21076">
        <v>0.874837711667145</v>
      </c>
      <c r="B21076">
        <v>0.0262767421038143</v>
      </c>
      <c r="C21076">
        <v>0.815021464506255</v>
      </c>
      <c r="D21076">
        <v>-3.02276001600938</v>
      </c>
      <c r="E21076">
        <v>-2.56543652770935</v>
      </c>
      <c r="F21076">
        <v>3.91628426119773</v>
      </c>
      <c r="G21076">
        <f t="shared" si="1645"/>
        <v>0.919200515712812</v>
      </c>
      <c r="H21076">
        <f t="shared" si="1646"/>
        <v>0.919200515712812</v>
      </c>
      <c r="I21076">
        <f t="shared" si="1647"/>
        <v>3.28846640568442</v>
      </c>
      <c r="J21076">
        <f t="shared" si="1648"/>
        <v>-4.26053314184748</v>
      </c>
      <c r="K21076">
        <f t="shared" si="1649"/>
        <v>2.79094330764157</v>
      </c>
    </row>
    <row r="21077" spans="1:11">
      <c r="A21077">
        <v>1.53097104310155</v>
      </c>
      <c r="B21077">
        <v>-0.0134013998323395</v>
      </c>
      <c r="C21077">
        <v>1.51779214630364</v>
      </c>
      <c r="D21077">
        <v>3.20210382377587</v>
      </c>
      <c r="E21077">
        <v>0.562931601091073</v>
      </c>
      <c r="F21077">
        <v>14.6626339740879</v>
      </c>
      <c r="G21077">
        <f t="shared" si="1645"/>
        <v>1.23465849314804</v>
      </c>
      <c r="H21077">
        <f t="shared" si="1646"/>
        <v>1.23465849314804</v>
      </c>
      <c r="I21077">
        <f t="shared" si="1647"/>
        <v>-2.59351378664345</v>
      </c>
      <c r="J21077">
        <f t="shared" si="1648"/>
        <v>-11.8758620747849</v>
      </c>
      <c r="K21077">
        <f t="shared" si="1649"/>
        <v>-0.45594114017371</v>
      </c>
    </row>
    <row r="21078" spans="1:11">
      <c r="A21078">
        <v>2.07255091355353</v>
      </c>
      <c r="B21078">
        <v>-0.0372348521076143</v>
      </c>
      <c r="C21078">
        <v>2.06211078678677</v>
      </c>
      <c r="D21078">
        <v>12.367995814123</v>
      </c>
      <c r="E21078">
        <v>0.769656074131282</v>
      </c>
      <c r="F21078">
        <v>13.0833300968001</v>
      </c>
      <c r="G21078">
        <f t="shared" si="1645"/>
        <v>1.43782156409276</v>
      </c>
      <c r="H21078">
        <f t="shared" si="1646"/>
        <v>1.43782156409276</v>
      </c>
      <c r="I21078">
        <f t="shared" si="1647"/>
        <v>-8.60189895811376</v>
      </c>
      <c r="J21078">
        <f t="shared" si="1648"/>
        <v>-9.09941151498549</v>
      </c>
      <c r="K21078">
        <f t="shared" si="1649"/>
        <v>-0.535293177785188</v>
      </c>
    </row>
    <row r="21079" spans="1:11">
      <c r="A21079">
        <v>1.06980729014129</v>
      </c>
      <c r="B21079">
        <v>-0.0291848513756274</v>
      </c>
      <c r="C21079">
        <v>1.00177150353021</v>
      </c>
      <c r="D21079">
        <v>-0.292663387925291</v>
      </c>
      <c r="E21079">
        <v>-0.29667733021445</v>
      </c>
      <c r="F21079">
        <v>5.14431005599719</v>
      </c>
      <c r="G21079">
        <f t="shared" si="1645"/>
        <v>1.01773739089991</v>
      </c>
      <c r="H21079">
        <f t="shared" si="1646"/>
        <v>1.01773739089991</v>
      </c>
      <c r="I21079">
        <f t="shared" si="1647"/>
        <v>0.287562774584229</v>
      </c>
      <c r="J21079">
        <f t="shared" si="1648"/>
        <v>-5.05465368767524</v>
      </c>
      <c r="K21079">
        <f t="shared" si="1649"/>
        <v>0.291506760847335</v>
      </c>
    </row>
    <row r="21080" spans="1:11">
      <c r="A21080">
        <v>1.17625585130008</v>
      </c>
      <c r="B21080">
        <v>0.0103401425740592</v>
      </c>
      <c r="C21080">
        <v>1.16598172741621</v>
      </c>
      <c r="D21080">
        <v>4.00308866503274</v>
      </c>
      <c r="E21080">
        <v>0.717767434549261</v>
      </c>
      <c r="F21080">
        <v>3.29648853092679</v>
      </c>
      <c r="G21080">
        <f t="shared" si="1645"/>
        <v>1.08218241963088</v>
      </c>
      <c r="H21080">
        <f t="shared" si="1646"/>
        <v>1.08218241963088</v>
      </c>
      <c r="I21080">
        <f t="shared" si="1647"/>
        <v>-3.69908861243389</v>
      </c>
      <c r="J21080">
        <f t="shared" si="1648"/>
        <v>-3.04614866322739</v>
      </c>
      <c r="K21080">
        <f t="shared" si="1649"/>
        <v>-0.663259189512692</v>
      </c>
    </row>
    <row r="21081" spans="1:11">
      <c r="A21081">
        <v>2.18943960800279</v>
      </c>
      <c r="B21081">
        <v>-0.0382840386503103</v>
      </c>
      <c r="C21081">
        <v>2.15314777753039</v>
      </c>
      <c r="D21081">
        <v>16.5309101424259</v>
      </c>
      <c r="E21081">
        <v>-0.633810464344694</v>
      </c>
      <c r="F21081">
        <v>15.0783724912454</v>
      </c>
      <c r="G21081">
        <f t="shared" si="1645"/>
        <v>1.47353102877632</v>
      </c>
      <c r="H21081">
        <f t="shared" si="1646"/>
        <v>1.47353102877632</v>
      </c>
      <c r="I21081">
        <f t="shared" si="1647"/>
        <v>-11.218569422426</v>
      </c>
      <c r="J21081">
        <f t="shared" si="1648"/>
        <v>-10.2328164095514</v>
      </c>
      <c r="K21081">
        <f t="shared" si="1649"/>
        <v>0.430130382032768</v>
      </c>
    </row>
    <row r="21082" spans="1:11">
      <c r="A21082">
        <v>1.10007992114936</v>
      </c>
      <c r="B21082">
        <v>0.00172757866842065</v>
      </c>
      <c r="C21082">
        <v>1.1259730476432</v>
      </c>
      <c r="D21082">
        <v>2.11536348698972</v>
      </c>
      <c r="E21082">
        <v>0.97091406562728</v>
      </c>
      <c r="F21082">
        <v>2.77602234001614</v>
      </c>
      <c r="G21082">
        <f t="shared" si="1645"/>
        <v>1.05500070350511</v>
      </c>
      <c r="H21082">
        <f t="shared" si="1646"/>
        <v>1.05500070350511</v>
      </c>
      <c r="I21082">
        <f t="shared" si="1647"/>
        <v>-2.00508253687574</v>
      </c>
      <c r="J21082">
        <f t="shared" si="1648"/>
        <v>-2.63129904159603</v>
      </c>
      <c r="K21082">
        <f t="shared" si="1649"/>
        <v>-0.920297078856475</v>
      </c>
    </row>
    <row r="21083" spans="1:11">
      <c r="A21083">
        <v>1.03271491953887</v>
      </c>
      <c r="B21083">
        <v>0.0118745877385462</v>
      </c>
      <c r="C21083">
        <v>1.03887046128741</v>
      </c>
      <c r="D21083">
        <v>0.520825786881143</v>
      </c>
      <c r="E21083">
        <v>0.956310176947509</v>
      </c>
      <c r="F21083">
        <v>3.3862776150877</v>
      </c>
      <c r="G21083">
        <f t="shared" si="1645"/>
        <v>1.01773900898666</v>
      </c>
      <c r="H21083">
        <f t="shared" si="1646"/>
        <v>1.01773900898666</v>
      </c>
      <c r="I21083">
        <f t="shared" si="1647"/>
        <v>-0.511747886523206</v>
      </c>
      <c r="J21083">
        <f t="shared" si="1648"/>
        <v>-3.32725540161751</v>
      </c>
      <c r="K21083">
        <f t="shared" si="1649"/>
        <v>-0.939641861521737</v>
      </c>
    </row>
    <row r="21084" spans="1:11">
      <c r="A21084">
        <v>1.04777281930277</v>
      </c>
      <c r="B21084">
        <v>-0.0130381549831533</v>
      </c>
      <c r="C21084">
        <v>1.04939291766262</v>
      </c>
      <c r="D21084">
        <v>1.15079178209063</v>
      </c>
      <c r="E21084">
        <v>0.98013966172605</v>
      </c>
      <c r="F21084">
        <v>3.55649734782379</v>
      </c>
      <c r="G21084">
        <f t="shared" si="1645"/>
        <v>1.02400335374582</v>
      </c>
      <c r="H21084">
        <f t="shared" si="1646"/>
        <v>1.02400335374582</v>
      </c>
      <c r="I21084">
        <f t="shared" si="1647"/>
        <v>-1.12381641903907</v>
      </c>
      <c r="J21084">
        <f t="shared" si="1648"/>
        <v>-3.47313056623697</v>
      </c>
      <c r="K21084">
        <f t="shared" si="1649"/>
        <v>-0.95716450355429</v>
      </c>
    </row>
    <row r="21085" spans="1:11">
      <c r="A21085">
        <v>0.859009135745479</v>
      </c>
      <c r="B21085">
        <v>-0.00868771284007829</v>
      </c>
      <c r="C21085">
        <v>0.873255524668932</v>
      </c>
      <c r="D21085">
        <v>1.84598149387005</v>
      </c>
      <c r="E21085">
        <v>-1.05940292975431</v>
      </c>
      <c r="F21085">
        <v>0.178133802075087</v>
      </c>
      <c r="G21085">
        <f t="shared" si="1645"/>
        <v>0.930662307288313</v>
      </c>
      <c r="H21085">
        <f t="shared" si="1646"/>
        <v>0.930662307288313</v>
      </c>
      <c r="I21085">
        <f t="shared" si="1647"/>
        <v>-1.98351376155839</v>
      </c>
      <c r="J21085">
        <f t="shared" si="1648"/>
        <v>-0.191405411694515</v>
      </c>
      <c r="K21085">
        <f t="shared" si="1649"/>
        <v>1.13833226236605</v>
      </c>
    </row>
    <row r="21086" spans="1:11">
      <c r="A21086">
        <v>1.02946367058671</v>
      </c>
      <c r="B21086">
        <v>0.00893740421597633</v>
      </c>
      <c r="C21086">
        <v>1.04326150464835</v>
      </c>
      <c r="D21086">
        <v>1.5683260864116</v>
      </c>
      <c r="E21086">
        <v>0.628773412140088</v>
      </c>
      <c r="F21086">
        <v>3.73977355875336</v>
      </c>
      <c r="G21086">
        <f t="shared" si="1645"/>
        <v>1.01801895248445</v>
      </c>
      <c r="H21086">
        <f t="shared" si="1646"/>
        <v>1.01801895248445</v>
      </c>
      <c r="I21086">
        <f t="shared" si="1647"/>
        <v>-1.54056668845324</v>
      </c>
      <c r="J21086">
        <f t="shared" si="1648"/>
        <v>-3.673579504219</v>
      </c>
      <c r="K21086">
        <f t="shared" si="1649"/>
        <v>-0.617644112229526</v>
      </c>
    </row>
    <row r="21087" spans="1:11">
      <c r="A21087">
        <v>1.95022511216306</v>
      </c>
      <c r="B21087">
        <v>-0.0229254204281383</v>
      </c>
      <c r="C21087">
        <v>1.83880729336349</v>
      </c>
      <c r="D21087">
        <v>20.8877994630695</v>
      </c>
      <c r="E21087">
        <v>-3.35170913130751</v>
      </c>
      <c r="F21087">
        <v>13.4041788133101</v>
      </c>
      <c r="G21087">
        <f t="shared" si="1645"/>
        <v>1.37641425550714</v>
      </c>
      <c r="H21087">
        <f t="shared" si="1646"/>
        <v>1.37641425550714</v>
      </c>
      <c r="I21087">
        <f t="shared" si="1647"/>
        <v>-15.1755181112778</v>
      </c>
      <c r="J21087">
        <f t="shared" si="1648"/>
        <v>-9.7384771769683</v>
      </c>
      <c r="K21087">
        <f t="shared" si="1649"/>
        <v>2.43510201808581</v>
      </c>
    </row>
    <row r="21088" spans="1:11">
      <c r="A21088">
        <v>2.4174895459583</v>
      </c>
      <c r="B21088">
        <v>0.0249607474844709</v>
      </c>
      <c r="C21088">
        <v>2.43590107487784</v>
      </c>
      <c r="D21088">
        <v>10.8469011740033</v>
      </c>
      <c r="E21088">
        <v>-3.2631866663551</v>
      </c>
      <c r="F21088">
        <v>20.6786935811995</v>
      </c>
      <c r="G21088">
        <f t="shared" si="1645"/>
        <v>1.55778538650806</v>
      </c>
      <c r="H21088">
        <f t="shared" si="1646"/>
        <v>1.55778538650806</v>
      </c>
      <c r="I21088">
        <f t="shared" si="1647"/>
        <v>-6.96302665819568</v>
      </c>
      <c r="J21088">
        <f t="shared" si="1648"/>
        <v>-13.2744174905588</v>
      </c>
      <c r="K21088">
        <f t="shared" si="1649"/>
        <v>2.09476009636339</v>
      </c>
    </row>
    <row r="21089" spans="1:11">
      <c r="A21089">
        <v>2.51795879600237</v>
      </c>
      <c r="B21089">
        <v>0.00708262076840865</v>
      </c>
      <c r="C21089">
        <v>2.46796092853193</v>
      </c>
      <c r="D21089">
        <v>15.0520090609516</v>
      </c>
      <c r="E21089">
        <v>-2.61873337936558</v>
      </c>
      <c r="F21089">
        <v>22.3246048788521</v>
      </c>
      <c r="G21089">
        <f t="shared" si="1645"/>
        <v>1.578910973509</v>
      </c>
      <c r="H21089">
        <f t="shared" si="1646"/>
        <v>1.578910973509</v>
      </c>
      <c r="I21089">
        <f t="shared" si="1647"/>
        <v>-9.53315881230448</v>
      </c>
      <c r="J21089">
        <f t="shared" si="1648"/>
        <v>-14.1392423343778</v>
      </c>
      <c r="K21089">
        <f t="shared" si="1649"/>
        <v>1.6585693704729</v>
      </c>
    </row>
    <row r="21090" spans="1:11">
      <c r="A21090">
        <v>2.49345249136556</v>
      </c>
      <c r="B21090">
        <v>0.0124364193649925</v>
      </c>
      <c r="C21090">
        <v>2.53380564563963</v>
      </c>
      <c r="D21090">
        <v>17.1649654116758</v>
      </c>
      <c r="E21090">
        <v>-2.61612011336208</v>
      </c>
      <c r="F21090">
        <v>23.126450805849</v>
      </c>
      <c r="G21090">
        <f t="shared" si="1645"/>
        <v>1.58544286194823</v>
      </c>
      <c r="H21090">
        <f t="shared" si="1646"/>
        <v>1.58544286194823</v>
      </c>
      <c r="I21090">
        <f t="shared" si="1647"/>
        <v>-10.8266061323604</v>
      </c>
      <c r="J21090">
        <f t="shared" si="1648"/>
        <v>-14.5867450419693</v>
      </c>
      <c r="K21090">
        <f t="shared" si="1649"/>
        <v>1.65008791937625</v>
      </c>
    </row>
    <row r="21091" spans="1:11">
      <c r="A21091">
        <v>1.53743885843229</v>
      </c>
      <c r="B21091">
        <v>0.0167147649610165</v>
      </c>
      <c r="C21091">
        <v>1.53527496151419</v>
      </c>
      <c r="D21091">
        <v>2.77364194519741</v>
      </c>
      <c r="E21091">
        <v>0.691139365794745</v>
      </c>
      <c r="F21091">
        <v>13.8295395209063</v>
      </c>
      <c r="G21091">
        <f t="shared" si="1645"/>
        <v>1.23949865267101</v>
      </c>
      <c r="H21091">
        <f t="shared" si="1646"/>
        <v>1.23949865267101</v>
      </c>
      <c r="I21091">
        <f t="shared" si="1647"/>
        <v>-2.23771275525025</v>
      </c>
      <c r="J21091">
        <f t="shared" si="1648"/>
        <v>-11.1573655131491</v>
      </c>
      <c r="K21091">
        <f t="shared" si="1649"/>
        <v>-0.557595899201183</v>
      </c>
    </row>
    <row r="21092" spans="1:11">
      <c r="A21092">
        <v>1.52453633075012</v>
      </c>
      <c r="B21092">
        <v>-0.0164427457313431</v>
      </c>
      <c r="C21092">
        <v>1.52189828735338</v>
      </c>
      <c r="D21092">
        <v>2.3941153649898</v>
      </c>
      <c r="E21092">
        <v>0.24235641846606</v>
      </c>
      <c r="F21092">
        <v>13.6679522174534</v>
      </c>
      <c r="G21092">
        <f t="shared" si="1645"/>
        <v>1.23418690199327</v>
      </c>
      <c r="H21092">
        <f t="shared" si="1646"/>
        <v>1.23418690199327</v>
      </c>
      <c r="I21092">
        <f t="shared" si="1647"/>
        <v>-1.93983209603277</v>
      </c>
      <c r="J21092">
        <f t="shared" si="1648"/>
        <v>-11.0744589781167</v>
      </c>
      <c r="K21092">
        <f t="shared" si="1649"/>
        <v>-0.196369300366616</v>
      </c>
    </row>
    <row r="21093" spans="1:11">
      <c r="A21093">
        <v>0.897258181326214</v>
      </c>
      <c r="B21093">
        <v>0.00998061117063273</v>
      </c>
      <c r="C21093">
        <v>0.881912569710473</v>
      </c>
      <c r="D21093">
        <v>1.97183092318678</v>
      </c>
      <c r="E21093">
        <v>-0.995674208193421</v>
      </c>
      <c r="F21093">
        <v>-0.0741310657270002</v>
      </c>
      <c r="G21093">
        <f t="shared" si="1645"/>
        <v>0.943178337070113</v>
      </c>
      <c r="H21093">
        <f t="shared" si="1646"/>
        <v>0.943178337070113</v>
      </c>
      <c r="I21093">
        <f t="shared" si="1647"/>
        <v>-2.09062363466921</v>
      </c>
      <c r="J21093">
        <f t="shared" si="1648"/>
        <v>0.0785970826654912</v>
      </c>
      <c r="K21093">
        <f t="shared" si="1649"/>
        <v>1.05565847842348</v>
      </c>
    </row>
    <row r="21094" spans="1:11">
      <c r="A21094">
        <v>1.42285407713886</v>
      </c>
      <c r="B21094">
        <v>-0.0338653857942194</v>
      </c>
      <c r="C21094">
        <v>1.3399642436495</v>
      </c>
      <c r="D21094">
        <v>5.15241290609232</v>
      </c>
      <c r="E21094">
        <v>2.8974020288708</v>
      </c>
      <c r="F21094">
        <v>8.75702438141639</v>
      </c>
      <c r="G21094">
        <f t="shared" si="1645"/>
        <v>1.17533363790635</v>
      </c>
      <c r="H21094">
        <f t="shared" si="1646"/>
        <v>1.17533363790635</v>
      </c>
      <c r="I21094">
        <f t="shared" si="1647"/>
        <v>-4.38378749651922</v>
      </c>
      <c r="J21094">
        <f t="shared" si="1648"/>
        <v>-7.45067111072859</v>
      </c>
      <c r="K21094">
        <f t="shared" si="1649"/>
        <v>-2.46517408795685</v>
      </c>
    </row>
    <row r="21095" spans="1:11">
      <c r="A21095">
        <v>2.28723590441458</v>
      </c>
      <c r="B21095">
        <v>0.038783156251132</v>
      </c>
      <c r="C21095">
        <v>2.31371829956731</v>
      </c>
      <c r="D21095">
        <v>22.1021983672022</v>
      </c>
      <c r="E21095">
        <v>-3.28565141408392</v>
      </c>
      <c r="F21095">
        <v>22.9571571056889</v>
      </c>
      <c r="G21095">
        <f t="shared" si="1645"/>
        <v>1.51673237652229</v>
      </c>
      <c r="H21095">
        <f t="shared" si="1646"/>
        <v>1.51673237652229</v>
      </c>
      <c r="I21095">
        <f t="shared" si="1647"/>
        <v>-14.5722466991047</v>
      </c>
      <c r="J21095">
        <f t="shared" si="1648"/>
        <v>-15.1359313357095</v>
      </c>
      <c r="K21095">
        <f t="shared" si="1649"/>
        <v>2.16626971570132</v>
      </c>
    </row>
    <row r="21096" spans="1:11">
      <c r="A21096">
        <v>1.86712498724907</v>
      </c>
      <c r="B21096">
        <v>0.0479502235683059</v>
      </c>
      <c r="C21096">
        <v>1.8361041224638</v>
      </c>
      <c r="D21096">
        <v>20.0810929267959</v>
      </c>
      <c r="E21096">
        <v>-2.87773825918737</v>
      </c>
      <c r="F21096">
        <v>7.3951076236656</v>
      </c>
      <c r="G21096">
        <f t="shared" si="1645"/>
        <v>1.36074044360283</v>
      </c>
      <c r="H21096">
        <f t="shared" si="1646"/>
        <v>1.36074044360283</v>
      </c>
      <c r="I21096">
        <f t="shared" si="1647"/>
        <v>-14.7574748889121</v>
      </c>
      <c r="J21096">
        <f t="shared" si="1648"/>
        <v>-5.43462028958702</v>
      </c>
      <c r="K21096">
        <f t="shared" si="1649"/>
        <v>2.11483260655352</v>
      </c>
    </row>
    <row r="21097" spans="1:11">
      <c r="A21097">
        <v>2.31173099336627</v>
      </c>
      <c r="B21097">
        <v>-0.0383854762341057</v>
      </c>
      <c r="C21097">
        <v>2.27884711383362</v>
      </c>
      <c r="D21097">
        <v>22.6438419280994</v>
      </c>
      <c r="E21097">
        <v>1.52670921183636</v>
      </c>
      <c r="F21097">
        <v>17.9058461372689</v>
      </c>
      <c r="G21097">
        <f t="shared" si="1645"/>
        <v>1.51502113965448</v>
      </c>
      <c r="H21097">
        <f t="shared" si="1646"/>
        <v>1.51502113965448</v>
      </c>
      <c r="I21097">
        <f t="shared" si="1647"/>
        <v>-14.9462217624658</v>
      </c>
      <c r="J21097">
        <f t="shared" si="1648"/>
        <v>-11.818875439159</v>
      </c>
      <c r="K21097">
        <f t="shared" si="1649"/>
        <v>-1.00771479148109</v>
      </c>
    </row>
    <row r="21098" spans="1:11">
      <c r="A21098">
        <v>2.35678047937581</v>
      </c>
      <c r="B21098">
        <v>-0.0208896427114212</v>
      </c>
      <c r="C21098">
        <v>2.30505305450333</v>
      </c>
      <c r="D21098">
        <v>20.1424923834219</v>
      </c>
      <c r="E21098">
        <v>1.05415411064398</v>
      </c>
      <c r="F21098">
        <v>26.0806503704709</v>
      </c>
      <c r="G21098">
        <f t="shared" si="1645"/>
        <v>1.52673401970991</v>
      </c>
      <c r="H21098">
        <f t="shared" si="1646"/>
        <v>1.52673401970991</v>
      </c>
      <c r="I21098">
        <f t="shared" si="1647"/>
        <v>-13.1931902501584</v>
      </c>
      <c r="J21098">
        <f t="shared" si="1648"/>
        <v>-17.0826417920696</v>
      </c>
      <c r="K21098">
        <f t="shared" si="1649"/>
        <v>-0.690463497266065</v>
      </c>
    </row>
    <row r="21099" spans="1:11">
      <c r="A21099">
        <v>1.79134936880374</v>
      </c>
      <c r="B21099">
        <v>-0.0305366461523968</v>
      </c>
      <c r="C21099">
        <v>1.76007769813251</v>
      </c>
      <c r="D21099">
        <v>0.0519817552236081</v>
      </c>
      <c r="E21099">
        <v>-3.49997767960028</v>
      </c>
      <c r="F21099">
        <v>8.34364937959779</v>
      </c>
      <c r="G21099">
        <f t="shared" si="1645"/>
        <v>1.33255901687997</v>
      </c>
      <c r="H21099">
        <f t="shared" si="1646"/>
        <v>1.33255901687997</v>
      </c>
      <c r="I21099">
        <f t="shared" si="1647"/>
        <v>-0.0390089703834034</v>
      </c>
      <c r="J21099">
        <f t="shared" si="1648"/>
        <v>-6.26137324794322</v>
      </c>
      <c r="K21099">
        <f t="shared" si="1649"/>
        <v>2.62650857130144</v>
      </c>
    </row>
    <row r="21100" spans="1:11">
      <c r="A21100">
        <v>1.92354789975513</v>
      </c>
      <c r="B21100">
        <v>-0.00854513861877637</v>
      </c>
      <c r="C21100">
        <v>1.96693535678284</v>
      </c>
      <c r="D21100">
        <v>4.90566284621612</v>
      </c>
      <c r="E21100">
        <v>1.01615413869544</v>
      </c>
      <c r="F21100">
        <v>13.0684880870287</v>
      </c>
      <c r="G21100">
        <f t="shared" si="1645"/>
        <v>1.39471919333928</v>
      </c>
      <c r="H21100">
        <f t="shared" si="1646"/>
        <v>1.39471919333928</v>
      </c>
      <c r="I21100">
        <f t="shared" si="1647"/>
        <v>-3.51731220853913</v>
      </c>
      <c r="J21100">
        <f t="shared" si="1648"/>
        <v>-9.36997794928144</v>
      </c>
      <c r="K21100">
        <f t="shared" si="1649"/>
        <v>-0.72857256396001</v>
      </c>
    </row>
    <row r="21101" spans="1:11">
      <c r="A21101">
        <v>2.23862996473483</v>
      </c>
      <c r="B21101">
        <v>0.0178931390638797</v>
      </c>
      <c r="C21101">
        <v>2.20327942457336</v>
      </c>
      <c r="D21101">
        <v>8.81543329060322</v>
      </c>
      <c r="E21101">
        <v>-7.72994070844147</v>
      </c>
      <c r="F21101">
        <v>5.18670090842479</v>
      </c>
      <c r="G21101">
        <f t="shared" si="1645"/>
        <v>1.49028678268785</v>
      </c>
      <c r="H21101">
        <f t="shared" si="1646"/>
        <v>1.49028678268785</v>
      </c>
      <c r="I21101">
        <f t="shared" si="1647"/>
        <v>-5.91525966210605</v>
      </c>
      <c r="J21101">
        <f t="shared" si="1648"/>
        <v>-3.48033745496298</v>
      </c>
      <c r="K21101">
        <f t="shared" si="1649"/>
        <v>5.18688134273051</v>
      </c>
    </row>
    <row r="21102" spans="1:11">
      <c r="A21102">
        <v>2.38454797706318</v>
      </c>
      <c r="B21102">
        <v>0.00179837569457586</v>
      </c>
      <c r="C21102">
        <v>2.39896493864155</v>
      </c>
      <c r="D21102">
        <v>14.3064817475153</v>
      </c>
      <c r="E21102">
        <v>-11.0575708638153</v>
      </c>
      <c r="F21102">
        <v>1.05634217469221</v>
      </c>
      <c r="G21102">
        <f t="shared" si="1645"/>
        <v>1.54653045810691</v>
      </c>
      <c r="H21102">
        <f t="shared" si="1646"/>
        <v>1.54653045810691</v>
      </c>
      <c r="I21102">
        <f t="shared" si="1647"/>
        <v>-9.25069511080157</v>
      </c>
      <c r="J21102">
        <f t="shared" si="1648"/>
        <v>-0.68304000684556</v>
      </c>
      <c r="K21102">
        <f t="shared" si="1649"/>
        <v>7.14992117087093</v>
      </c>
    </row>
    <row r="21103" spans="1:11">
      <c r="A21103">
        <v>2.4594696469703</v>
      </c>
      <c r="B21103">
        <v>0.0189116136547744</v>
      </c>
      <c r="C21103">
        <v>2.47803352502097</v>
      </c>
      <c r="D21103">
        <v>15.8684547230578</v>
      </c>
      <c r="E21103">
        <v>-6.98371350997473</v>
      </c>
      <c r="F21103">
        <v>8.25421049412005</v>
      </c>
      <c r="G21103">
        <f t="shared" si="1645"/>
        <v>1.57122614094714</v>
      </c>
      <c r="H21103">
        <f t="shared" si="1646"/>
        <v>1.57122614094714</v>
      </c>
      <c r="I21103">
        <f t="shared" si="1647"/>
        <v>-10.0994085507591</v>
      </c>
      <c r="J21103">
        <f t="shared" si="1648"/>
        <v>-5.25335613952069</v>
      </c>
      <c r="K21103">
        <f t="shared" si="1649"/>
        <v>4.44475389504717</v>
      </c>
    </row>
    <row r="21104" spans="1:11">
      <c r="A21104">
        <v>0.988722443821222</v>
      </c>
      <c r="B21104">
        <v>-0.0158132395490352</v>
      </c>
      <c r="C21104">
        <v>0.973489100045095</v>
      </c>
      <c r="D21104">
        <v>4.09867727050568</v>
      </c>
      <c r="E21104">
        <v>-1.24679937829251</v>
      </c>
      <c r="F21104">
        <v>6.61193214807135</v>
      </c>
      <c r="G21104">
        <f t="shared" si="1645"/>
        <v>0.990507835371916</v>
      </c>
      <c r="H21104">
        <f t="shared" si="1646"/>
        <v>0.990507835371916</v>
      </c>
      <c r="I21104">
        <f t="shared" si="1647"/>
        <v>-4.13795542461985</v>
      </c>
      <c r="J21104">
        <f t="shared" si="1648"/>
        <v>-6.67529514856256</v>
      </c>
      <c r="K21104">
        <f t="shared" si="1649"/>
        <v>1.25874761790689</v>
      </c>
    </row>
    <row r="21105" spans="1:11">
      <c r="A21105">
        <v>1.64834671424065</v>
      </c>
      <c r="B21105">
        <v>-0.0328793367753399</v>
      </c>
      <c r="C21105">
        <v>1.64035895377858</v>
      </c>
      <c r="D21105">
        <v>-6.45028167596079</v>
      </c>
      <c r="E21105">
        <v>7.28678084447298</v>
      </c>
      <c r="F21105">
        <v>5.29543348449665</v>
      </c>
      <c r="G21105">
        <f t="shared" si="1645"/>
        <v>1.28232321744934</v>
      </c>
      <c r="H21105">
        <f t="shared" si="1646"/>
        <v>1.28232321744934</v>
      </c>
      <c r="I21105">
        <f t="shared" si="1647"/>
        <v>5.03015276350609</v>
      </c>
      <c r="J21105">
        <f t="shared" si="1648"/>
        <v>-4.12956219807809</v>
      </c>
      <c r="K21105">
        <f t="shared" si="1649"/>
        <v>-5.6824837492743</v>
      </c>
    </row>
    <row r="21106" spans="1:11">
      <c r="A21106">
        <v>0.612526530397311</v>
      </c>
      <c r="B21106">
        <v>0.0104967316932845</v>
      </c>
      <c r="C21106">
        <v>0.606132939974964</v>
      </c>
      <c r="D21106">
        <v>2.6406787321205</v>
      </c>
      <c r="E21106">
        <v>1.01616117760713</v>
      </c>
      <c r="F21106">
        <v>1.61541980398594</v>
      </c>
      <c r="G21106">
        <f t="shared" si="1645"/>
        <v>0.780595756577076</v>
      </c>
      <c r="H21106">
        <f t="shared" si="1646"/>
        <v>0.780595756577076</v>
      </c>
      <c r="I21106">
        <f t="shared" si="1647"/>
        <v>-3.38290172585605</v>
      </c>
      <c r="J21106">
        <f t="shared" si="1648"/>
        <v>-2.06947038896237</v>
      </c>
      <c r="K21106">
        <f t="shared" si="1649"/>
        <v>-1.30177645605327</v>
      </c>
    </row>
    <row r="21107" spans="1:11">
      <c r="A21107">
        <v>0.704573361014372</v>
      </c>
      <c r="B21107">
        <v>0.0092572799953242</v>
      </c>
      <c r="C21107">
        <v>0.703148500952197</v>
      </c>
      <c r="D21107">
        <v>-1.0096359838244</v>
      </c>
      <c r="E21107">
        <v>2.24639988029574</v>
      </c>
      <c r="F21107">
        <v>1.84249571406926</v>
      </c>
      <c r="G21107">
        <f t="shared" si="1645"/>
        <v>0.838964201252523</v>
      </c>
      <c r="H21107">
        <f t="shared" si="1646"/>
        <v>0.838964201252523</v>
      </c>
      <c r="I21107">
        <f t="shared" si="1647"/>
        <v>1.20343154370243</v>
      </c>
      <c r="J21107">
        <f t="shared" si="1648"/>
        <v>-2.19615534407609</v>
      </c>
      <c r="K21107">
        <f t="shared" si="1649"/>
        <v>-2.67758728792242</v>
      </c>
    </row>
    <row r="21108" spans="1:11">
      <c r="A21108">
        <v>0.588486617018345</v>
      </c>
      <c r="B21108">
        <v>-0.00967465463197882</v>
      </c>
      <c r="C21108">
        <v>0.594913594682636</v>
      </c>
      <c r="D21108">
        <v>2.32196124408367</v>
      </c>
      <c r="E21108">
        <v>0.691821212147281</v>
      </c>
      <c r="F21108">
        <v>0.72892717864598</v>
      </c>
      <c r="G21108">
        <f t="shared" si="1645"/>
        <v>0.769220453349032</v>
      </c>
      <c r="H21108">
        <f t="shared" si="1646"/>
        <v>0.769220453349032</v>
      </c>
      <c r="I21108">
        <f t="shared" si="1647"/>
        <v>-3.01859009855278</v>
      </c>
      <c r="J21108">
        <f t="shared" si="1648"/>
        <v>-0.947618040410102</v>
      </c>
      <c r="K21108">
        <f t="shared" si="1649"/>
        <v>-0.89937963705363</v>
      </c>
    </row>
    <row r="21109" spans="1:11">
      <c r="A21109">
        <v>0.506949129831589</v>
      </c>
      <c r="B21109" s="2">
        <v>-8.65667543298309e-6</v>
      </c>
      <c r="C21109">
        <v>0.481971185472883</v>
      </c>
      <c r="D21109">
        <v>0.364011968725005</v>
      </c>
      <c r="E21109">
        <v>-1.1727194800728</v>
      </c>
      <c r="F21109">
        <v>-4.64139389964571</v>
      </c>
      <c r="G21109">
        <f t="shared" si="1645"/>
        <v>0.703178610064496</v>
      </c>
      <c r="H21109">
        <f t="shared" si="1646"/>
        <v>0.703178610064496</v>
      </c>
      <c r="I21109">
        <f t="shared" si="1647"/>
        <v>-0.5176664413777</v>
      </c>
      <c r="J21109">
        <f t="shared" si="1648"/>
        <v>6.60059028135114</v>
      </c>
      <c r="K21109">
        <f t="shared" si="1649"/>
        <v>1.6677405474055</v>
      </c>
    </row>
    <row r="21110" spans="1:11">
      <c r="A21110">
        <v>0.804801287600005</v>
      </c>
      <c r="B21110">
        <v>0.0062859358732174</v>
      </c>
      <c r="C21110">
        <v>0.794426537581857</v>
      </c>
      <c r="D21110">
        <v>2.61707275203927</v>
      </c>
      <c r="E21110">
        <v>0.19986674000399</v>
      </c>
      <c r="F21110">
        <v>3.72244088413779</v>
      </c>
      <c r="G21110">
        <f t="shared" si="1645"/>
        <v>0.894211335530327</v>
      </c>
      <c r="H21110">
        <f t="shared" si="1646"/>
        <v>0.894211335530327</v>
      </c>
      <c r="I21110">
        <f t="shared" si="1647"/>
        <v>-2.92668259510172</v>
      </c>
      <c r="J21110">
        <f t="shared" si="1648"/>
        <v>-4.16282005856047</v>
      </c>
      <c r="K21110">
        <f t="shared" si="1649"/>
        <v>-0.223511749474139</v>
      </c>
    </row>
    <row r="21111" spans="1:11">
      <c r="A21111">
        <v>1.1682066328871</v>
      </c>
      <c r="B21111">
        <v>-0.00546525307095216</v>
      </c>
      <c r="C21111">
        <v>1.16217435216039</v>
      </c>
      <c r="D21111">
        <v>4.09129814030491</v>
      </c>
      <c r="E21111">
        <v>-1.36295044606695</v>
      </c>
      <c r="F21111">
        <v>2.46966572577995</v>
      </c>
      <c r="G21111">
        <f t="shared" si="1645"/>
        <v>1.07943989759678</v>
      </c>
      <c r="H21111">
        <f t="shared" si="1646"/>
        <v>1.07943989759678</v>
      </c>
      <c r="I21111">
        <f t="shared" si="1647"/>
        <v>-3.79020466948981</v>
      </c>
      <c r="J21111">
        <f t="shared" si="1648"/>
        <v>-2.28791406661762</v>
      </c>
      <c r="K21111">
        <f t="shared" si="1649"/>
        <v>1.26264597880935</v>
      </c>
    </row>
    <row r="21112" spans="1:11">
      <c r="A21112">
        <v>1.17611936453125</v>
      </c>
      <c r="B21112">
        <v>0.00309645918919895</v>
      </c>
      <c r="C21112">
        <v>1.18501518708689</v>
      </c>
      <c r="D21112">
        <v>0.204119385395749</v>
      </c>
      <c r="E21112">
        <v>-1.32111635977336</v>
      </c>
      <c r="F21112">
        <v>0.924721548448458</v>
      </c>
      <c r="G21112">
        <f t="shared" si="1645"/>
        <v>1.08653912760152</v>
      </c>
      <c r="H21112">
        <f t="shared" si="1646"/>
        <v>1.08653912760152</v>
      </c>
      <c r="I21112">
        <f t="shared" si="1647"/>
        <v>-0.187861974051806</v>
      </c>
      <c r="J21112">
        <f t="shared" si="1648"/>
        <v>-0.851070637915944</v>
      </c>
      <c r="K21112">
        <f t="shared" si="1649"/>
        <v>1.2158939574405</v>
      </c>
    </row>
    <row r="21113" spans="1:11">
      <c r="A21113">
        <v>1.18053164076192</v>
      </c>
      <c r="B21113">
        <v>-0.00413430641568382</v>
      </c>
      <c r="C21113">
        <v>1.17334582154485</v>
      </c>
      <c r="D21113">
        <v>0.427359751907352</v>
      </c>
      <c r="E21113">
        <v>-0.88392730190438</v>
      </c>
      <c r="F21113">
        <v>1.87916454146197</v>
      </c>
      <c r="G21113">
        <f t="shared" si="1645"/>
        <v>1.08486807085165</v>
      </c>
      <c r="H21113">
        <f t="shared" si="1646"/>
        <v>1.08486807085165</v>
      </c>
      <c r="I21113">
        <f t="shared" si="1647"/>
        <v>-0.393927854814514</v>
      </c>
      <c r="J21113">
        <f t="shared" si="1648"/>
        <v>-1.73215950579758</v>
      </c>
      <c r="K21113">
        <f t="shared" si="1649"/>
        <v>0.814778612859785</v>
      </c>
    </row>
    <row r="21114" spans="1:11">
      <c r="A21114">
        <v>1.3965999778687</v>
      </c>
      <c r="B21114">
        <v>-0.000501690871234777</v>
      </c>
      <c r="C21114">
        <v>1.40399734140394</v>
      </c>
      <c r="D21114">
        <v>2.35521146718289</v>
      </c>
      <c r="E21114">
        <v>-0.575273933799978</v>
      </c>
      <c r="F21114">
        <v>7.25885708646725</v>
      </c>
      <c r="G21114">
        <f t="shared" si="1645"/>
        <v>1.18334215662095</v>
      </c>
      <c r="H21114">
        <f t="shared" si="1646"/>
        <v>1.18334215662095</v>
      </c>
      <c r="I21114">
        <f t="shared" si="1647"/>
        <v>-1.99030470942422</v>
      </c>
      <c r="J21114">
        <f t="shared" si="1648"/>
        <v>-6.13419968675418</v>
      </c>
      <c r="K21114">
        <f t="shared" si="1649"/>
        <v>0.486143361479389</v>
      </c>
    </row>
    <row r="21115" spans="1:11">
      <c r="A21115">
        <v>0.758725581987226</v>
      </c>
      <c r="B21115">
        <v>-0.00659921335133094</v>
      </c>
      <c r="C21115">
        <v>0.742929811335878</v>
      </c>
      <c r="D21115">
        <v>-2.91977334368752</v>
      </c>
      <c r="E21115">
        <v>0.64618724578219</v>
      </c>
      <c r="F21115">
        <v>1.87502339180275</v>
      </c>
      <c r="G21115">
        <f t="shared" si="1645"/>
        <v>0.866503142903447</v>
      </c>
      <c r="H21115">
        <f t="shared" si="1646"/>
        <v>0.866503142903447</v>
      </c>
      <c r="I21115">
        <f t="shared" si="1647"/>
        <v>3.36960502405571</v>
      </c>
      <c r="J21115">
        <f t="shared" si="1648"/>
        <v>-2.16389681579225</v>
      </c>
      <c r="K21115">
        <f t="shared" si="1649"/>
        <v>-0.745741375636526</v>
      </c>
    </row>
    <row r="21116" spans="1:11">
      <c r="A21116">
        <v>0.342795278580961</v>
      </c>
      <c r="B21116">
        <v>-0.00496322614633699</v>
      </c>
      <c r="C21116">
        <v>0.336786710120898</v>
      </c>
      <c r="D21116">
        <v>-6.47574866176831</v>
      </c>
      <c r="E21116">
        <v>-0.865021286830366</v>
      </c>
      <c r="F21116">
        <v>1.20276884702401</v>
      </c>
      <c r="G21116">
        <f t="shared" si="1645"/>
        <v>0.582915941067775</v>
      </c>
      <c r="H21116">
        <f t="shared" si="1646"/>
        <v>0.582915941067775</v>
      </c>
      <c r="I21116">
        <f t="shared" si="1647"/>
        <v>11.109232404772</v>
      </c>
      <c r="J21116">
        <f t="shared" si="1648"/>
        <v>-2.06336585137953</v>
      </c>
      <c r="K21116">
        <f t="shared" si="1649"/>
        <v>1.48395544861209</v>
      </c>
    </row>
    <row r="21117" spans="1:11">
      <c r="A21117">
        <v>0.729801725844942</v>
      </c>
      <c r="B21117">
        <v>0.00163827829198112</v>
      </c>
      <c r="C21117">
        <v>0.757028585955365</v>
      </c>
      <c r="D21117">
        <v>2.02056773953183</v>
      </c>
      <c r="E21117">
        <v>0.127487726515878</v>
      </c>
      <c r="F21117">
        <v>1.44758872401123</v>
      </c>
      <c r="G21117">
        <f t="shared" si="1645"/>
        <v>0.862215260767376</v>
      </c>
      <c r="H21117">
        <f t="shared" si="1646"/>
        <v>0.862215260767376</v>
      </c>
      <c r="I21117">
        <f t="shared" si="1647"/>
        <v>-2.34346088670887</v>
      </c>
      <c r="J21117">
        <f t="shared" si="1648"/>
        <v>-1.6789180032871</v>
      </c>
      <c r="K21117">
        <f t="shared" si="1649"/>
        <v>-0.14786067043445</v>
      </c>
    </row>
    <row r="21118" spans="1:11">
      <c r="A21118">
        <v>0.766513306943231</v>
      </c>
      <c r="B21118">
        <v>-0.00113202546074267</v>
      </c>
      <c r="C21118">
        <v>0.797300987825269</v>
      </c>
      <c r="D21118">
        <v>2.23568228669388</v>
      </c>
      <c r="E21118">
        <v>0.0274853375617773</v>
      </c>
      <c r="F21118">
        <v>1.53239748350913</v>
      </c>
      <c r="G21118">
        <f t="shared" si="1645"/>
        <v>0.884255137041482</v>
      </c>
      <c r="H21118">
        <f t="shared" si="1646"/>
        <v>0.884255137041482</v>
      </c>
      <c r="I21118">
        <f t="shared" si="1647"/>
        <v>-2.52832264472216</v>
      </c>
      <c r="J21118">
        <f t="shared" si="1648"/>
        <v>-1.73298114912421</v>
      </c>
      <c r="K21118">
        <f t="shared" si="1649"/>
        <v>-0.0310830397364012</v>
      </c>
    </row>
    <row r="21119" spans="1:11">
      <c r="A21119">
        <v>0.785111566557395</v>
      </c>
      <c r="B21119">
        <v>-0.00288746820823745</v>
      </c>
      <c r="C21119">
        <v>0.757009044790806</v>
      </c>
      <c r="D21119">
        <v>2.23283992456465</v>
      </c>
      <c r="E21119">
        <v>0.0964285113754875</v>
      </c>
      <c r="F21119">
        <v>1.59828730577364</v>
      </c>
      <c r="G21119">
        <f t="shared" si="1645"/>
        <v>0.878100396124555</v>
      </c>
      <c r="H21119">
        <f t="shared" si="1646"/>
        <v>0.878100396124555</v>
      </c>
      <c r="I21119">
        <f t="shared" si="1647"/>
        <v>-2.54280710317312</v>
      </c>
      <c r="J21119">
        <f t="shared" si="1648"/>
        <v>-1.82016465637368</v>
      </c>
      <c r="K21119">
        <f t="shared" si="1649"/>
        <v>-0.109814904766094</v>
      </c>
    </row>
    <row r="21120" spans="1:11">
      <c r="A21120">
        <v>0.793664768275189</v>
      </c>
      <c r="B21120">
        <v>0.00553987373451569</v>
      </c>
      <c r="C21120">
        <v>0.82587082882498</v>
      </c>
      <c r="D21120">
        <v>1.81842084550887</v>
      </c>
      <c r="E21120">
        <v>-0.331642362136353</v>
      </c>
      <c r="F21120">
        <v>2.41416426319031</v>
      </c>
      <c r="G21120">
        <f t="shared" si="1645"/>
        <v>0.89987098994805</v>
      </c>
      <c r="H21120">
        <f t="shared" si="1646"/>
        <v>0.89987098994805</v>
      </c>
      <c r="I21120">
        <f t="shared" si="1647"/>
        <v>-2.02075727056591</v>
      </c>
      <c r="J21120">
        <f t="shared" si="1648"/>
        <v>-2.68278929997474</v>
      </c>
      <c r="K21120">
        <f t="shared" si="1649"/>
        <v>0.368544342290108</v>
      </c>
    </row>
    <row r="21121" spans="1:11">
      <c r="A21121">
        <v>0.969759455555294</v>
      </c>
      <c r="B21121">
        <v>0.0132029580660807</v>
      </c>
      <c r="C21121">
        <v>0.970594933711343</v>
      </c>
      <c r="D21121">
        <v>0.853621595140484</v>
      </c>
      <c r="E21121">
        <v>-0.249397967913773</v>
      </c>
      <c r="F21121">
        <v>2.52583365326747</v>
      </c>
      <c r="G21121">
        <f t="shared" si="1645"/>
        <v>0.984975733017478</v>
      </c>
      <c r="H21121">
        <f t="shared" si="1646"/>
        <v>0.984975733017478</v>
      </c>
      <c r="I21121">
        <f t="shared" si="1647"/>
        <v>-0.866642259830514</v>
      </c>
      <c r="J21121">
        <f t="shared" si="1648"/>
        <v>-2.56436130211002</v>
      </c>
      <c r="K21121">
        <f t="shared" si="1649"/>
        <v>0.253202144533796</v>
      </c>
    </row>
    <row r="21122" spans="1:11">
      <c r="A21122">
        <v>0.99370835040811</v>
      </c>
      <c r="B21122">
        <v>-0.012636028530092</v>
      </c>
      <c r="C21122">
        <v>0.993759301427377</v>
      </c>
      <c r="D21122">
        <v>1.11513203616937</v>
      </c>
      <c r="E21122">
        <v>-0.373002719080365</v>
      </c>
      <c r="F21122">
        <v>2.59595758825272</v>
      </c>
      <c r="G21122">
        <f t="shared" si="1645"/>
        <v>0.99686198940362</v>
      </c>
      <c r="H21122">
        <f t="shared" si="1646"/>
        <v>0.99686198940362</v>
      </c>
      <c r="I21122">
        <f t="shared" si="1647"/>
        <v>-1.11864234771004</v>
      </c>
      <c r="J21122">
        <f t="shared" si="1648"/>
        <v>-2.60412937382212</v>
      </c>
      <c r="K21122">
        <f t="shared" si="1649"/>
        <v>0.374176890126502</v>
      </c>
    </row>
    <row r="21123" spans="1:11">
      <c r="A21123">
        <v>1.16139395731391</v>
      </c>
      <c r="B21123">
        <v>-0.00611470604360303</v>
      </c>
      <c r="C21123">
        <v>1.15650833429393</v>
      </c>
      <c r="D21123">
        <v>6.3939168886528</v>
      </c>
      <c r="E21123">
        <v>-1.04248763730967</v>
      </c>
      <c r="F21123">
        <v>1.76437781021393</v>
      </c>
      <c r="G21123">
        <f t="shared" ref="G21123:G21186" si="1650">SQRT(0.5*A21123+0.5*C21123)</f>
        <v>1.07654593297449</v>
      </c>
      <c r="H21123">
        <f t="shared" ref="H21123:H21186" si="1651">G21123</f>
        <v>1.07654593297449</v>
      </c>
      <c r="I21123">
        <f t="shared" ref="I21123:I21186" si="1652">-D21123/G21123</f>
        <v>-5.93928850856037</v>
      </c>
      <c r="J21123">
        <f t="shared" ref="J21123:J21186" si="1653">-F21123/G21123</f>
        <v>-1.6389247835798</v>
      </c>
      <c r="K21123">
        <f t="shared" ref="K21123:K21186" si="1654">-E21123/G21123</f>
        <v>0.968363360427437</v>
      </c>
    </row>
    <row r="21124" spans="1:11">
      <c r="A21124">
        <v>0.820374695829466</v>
      </c>
      <c r="B21124">
        <v>-0.00779767338055584</v>
      </c>
      <c r="C21124">
        <v>0.827724512102274</v>
      </c>
      <c r="D21124">
        <v>-1.16587405827762</v>
      </c>
      <c r="E21124">
        <v>1.07414726116154</v>
      </c>
      <c r="F21124">
        <v>2.42231372824229</v>
      </c>
      <c r="G21124">
        <f t="shared" si="1650"/>
        <v>0.907771779670348</v>
      </c>
      <c r="H21124">
        <f t="shared" si="1651"/>
        <v>0.907771779670348</v>
      </c>
      <c r="I21124">
        <f t="shared" si="1652"/>
        <v>1.28432507419541</v>
      </c>
      <c r="J21124">
        <f t="shared" si="1653"/>
        <v>-2.66841708730133</v>
      </c>
      <c r="K21124">
        <f t="shared" si="1654"/>
        <v>-1.1832789751975</v>
      </c>
    </row>
    <row r="21125" spans="1:11">
      <c r="A21125">
        <v>0.776983833740964</v>
      </c>
      <c r="B21125">
        <v>-0.0171212654489688</v>
      </c>
      <c r="C21125">
        <v>0.790199583340596</v>
      </c>
      <c r="D21125">
        <v>2.35275362057933</v>
      </c>
      <c r="E21125">
        <v>-0.0837678861766091</v>
      </c>
      <c r="F21125">
        <v>1.61619894020867</v>
      </c>
      <c r="G21125">
        <f t="shared" si="1650"/>
        <v>0.885207155721631</v>
      </c>
      <c r="H21125">
        <f t="shared" si="1651"/>
        <v>0.885207155721631</v>
      </c>
      <c r="I21125">
        <f t="shared" si="1652"/>
        <v>-2.65785653151588</v>
      </c>
      <c r="J21125">
        <f t="shared" si="1653"/>
        <v>-1.82578612222257</v>
      </c>
      <c r="K21125">
        <f t="shared" si="1654"/>
        <v>0.0946308280894098</v>
      </c>
    </row>
    <row r="21126" spans="1:11">
      <c r="A21126">
        <v>0.130523109327557</v>
      </c>
      <c r="B21126">
        <v>0.000341437329690115</v>
      </c>
      <c r="C21126">
        <v>0.131496370289634</v>
      </c>
      <c r="D21126">
        <v>0.120069810835054</v>
      </c>
      <c r="E21126">
        <v>-0.170718752872042</v>
      </c>
      <c r="F21126">
        <v>-0.992637158294828</v>
      </c>
      <c r="G21126">
        <f t="shared" si="1650"/>
        <v>0.36195267620035</v>
      </c>
      <c r="H21126">
        <f t="shared" si="1651"/>
        <v>0.36195267620035</v>
      </c>
      <c r="I21126">
        <f t="shared" si="1652"/>
        <v>-0.331727926687831</v>
      </c>
      <c r="J21126">
        <f t="shared" si="1653"/>
        <v>2.74245011451546</v>
      </c>
      <c r="K21126">
        <f t="shared" si="1654"/>
        <v>0.471660424407374</v>
      </c>
    </row>
    <row r="21127" spans="1:11">
      <c r="A21127">
        <v>0.996858327216505</v>
      </c>
      <c r="B21127">
        <v>0.0128893749189238</v>
      </c>
      <c r="C21127">
        <v>0.996926539744063</v>
      </c>
      <c r="D21127">
        <v>1.2607913514606</v>
      </c>
      <c r="E21127">
        <v>-0.482040109452799</v>
      </c>
      <c r="F21127">
        <v>2.67745464087321</v>
      </c>
      <c r="G21127">
        <f t="shared" si="1650"/>
        <v>0.998445007739677</v>
      </c>
      <c r="H21127">
        <f t="shared" si="1651"/>
        <v>0.998445007739677</v>
      </c>
      <c r="I21127">
        <f t="shared" si="1652"/>
        <v>-1.26275492559659</v>
      </c>
      <c r="J21127">
        <f t="shared" si="1653"/>
        <v>-2.68162454628778</v>
      </c>
      <c r="K21127">
        <f t="shared" si="1654"/>
        <v>0.482790845480877</v>
      </c>
    </row>
    <row r="21128" spans="1:11">
      <c r="A21128">
        <v>0.975252612239833</v>
      </c>
      <c r="B21128">
        <v>-0.0126902916916156</v>
      </c>
      <c r="C21128">
        <v>0.977176241235819</v>
      </c>
      <c r="D21128">
        <v>0.995575322875293</v>
      </c>
      <c r="E21128">
        <v>-0.286918445742624</v>
      </c>
      <c r="F21128">
        <v>2.76762640521799</v>
      </c>
      <c r="G21128">
        <f t="shared" si="1650"/>
        <v>0.988035640418819</v>
      </c>
      <c r="H21128">
        <f t="shared" si="1651"/>
        <v>0.988035640418819</v>
      </c>
      <c r="I21128">
        <f t="shared" si="1652"/>
        <v>-1.00763098227234</v>
      </c>
      <c r="J21128">
        <f t="shared" si="1653"/>
        <v>-2.80114025445967</v>
      </c>
      <c r="K21128">
        <f t="shared" si="1654"/>
        <v>0.29039280973812</v>
      </c>
    </row>
    <row r="21129" spans="1:11">
      <c r="A21129">
        <v>1.15522789621854</v>
      </c>
      <c r="B21129">
        <v>0.00445836233835458</v>
      </c>
      <c r="C21129">
        <v>1.16671781182958</v>
      </c>
      <c r="D21129">
        <v>5.45532864573864</v>
      </c>
      <c r="E21129">
        <v>-0.884740947058056</v>
      </c>
      <c r="F21129">
        <v>1.57356461049019</v>
      </c>
      <c r="G21129">
        <f t="shared" si="1650"/>
        <v>1.07748450291596</v>
      </c>
      <c r="H21129">
        <f t="shared" si="1651"/>
        <v>1.07748450291596</v>
      </c>
      <c r="I21129">
        <f t="shared" si="1652"/>
        <v>-5.06302283789238</v>
      </c>
      <c r="J21129">
        <f t="shared" si="1653"/>
        <v>-1.46040579352343</v>
      </c>
      <c r="K21129">
        <f t="shared" si="1654"/>
        <v>0.821117096964002</v>
      </c>
    </row>
    <row r="21130" spans="1:11">
      <c r="A21130">
        <v>1.33482555669615</v>
      </c>
      <c r="B21130">
        <v>-0.0037305100255838</v>
      </c>
      <c r="C21130">
        <v>1.30715666899353</v>
      </c>
      <c r="D21130">
        <v>-2.08114681739747</v>
      </c>
      <c r="E21130">
        <v>-0.399010268410358</v>
      </c>
      <c r="F21130">
        <v>4.40609880865943</v>
      </c>
      <c r="G21130">
        <f t="shared" si="1650"/>
        <v>1.1493437748754</v>
      </c>
      <c r="H21130">
        <f t="shared" si="1651"/>
        <v>1.1493437748754</v>
      </c>
      <c r="I21130">
        <f t="shared" si="1652"/>
        <v>1.81072614033437</v>
      </c>
      <c r="J21130">
        <f t="shared" si="1653"/>
        <v>-3.83357782499591</v>
      </c>
      <c r="K21130">
        <f t="shared" si="1654"/>
        <v>0.347163552918372</v>
      </c>
    </row>
    <row r="21131" spans="1:11">
      <c r="A21131">
        <v>0.831642449857647</v>
      </c>
      <c r="B21131">
        <v>0.00860510543752586</v>
      </c>
      <c r="C21131">
        <v>0.829402099114045</v>
      </c>
      <c r="D21131">
        <v>-2.45117571357941</v>
      </c>
      <c r="E21131">
        <v>1.07419421161689</v>
      </c>
      <c r="F21131">
        <v>2.19385445130467</v>
      </c>
      <c r="G21131">
        <f t="shared" si="1650"/>
        <v>0.911329948199798</v>
      </c>
      <c r="H21131">
        <f t="shared" si="1651"/>
        <v>0.911329948199798</v>
      </c>
      <c r="I21131">
        <f t="shared" si="1652"/>
        <v>2.68966878398033</v>
      </c>
      <c r="J21131">
        <f t="shared" si="1653"/>
        <v>-2.40731082703725</v>
      </c>
      <c r="K21131">
        <f t="shared" si="1654"/>
        <v>-1.17871053589187</v>
      </c>
    </row>
    <row r="21132" spans="1:11">
      <c r="A21132">
        <v>0.919139301433354</v>
      </c>
      <c r="B21132">
        <v>-0.00197092410507285</v>
      </c>
      <c r="C21132">
        <v>0.941029625351876</v>
      </c>
      <c r="D21132">
        <v>6.18857891533225</v>
      </c>
      <c r="E21132">
        <v>-6.01442457621052</v>
      </c>
      <c r="F21132">
        <v>4.55816875969401</v>
      </c>
      <c r="G21132">
        <f t="shared" si="1650"/>
        <v>0.964408867334086</v>
      </c>
      <c r="H21132">
        <f t="shared" si="1651"/>
        <v>0.964408867334086</v>
      </c>
      <c r="I21132">
        <f t="shared" si="1652"/>
        <v>-6.41696600368195</v>
      </c>
      <c r="J21132">
        <f t="shared" si="1653"/>
        <v>-4.72638619789358</v>
      </c>
      <c r="K21132">
        <f t="shared" si="1654"/>
        <v>6.23638456667884</v>
      </c>
    </row>
    <row r="21133" spans="1:11">
      <c r="A21133">
        <v>0.829238852730559</v>
      </c>
      <c r="B21133">
        <v>-0.00599504465197864</v>
      </c>
      <c r="C21133">
        <v>0.796740129181181</v>
      </c>
      <c r="D21133">
        <v>2.53738012277309</v>
      </c>
      <c r="E21133">
        <v>0.0979498813246755</v>
      </c>
      <c r="F21133">
        <v>1.8087933826042</v>
      </c>
      <c r="G21133">
        <f t="shared" si="1650"/>
        <v>0.901659298713139</v>
      </c>
      <c r="H21133">
        <f t="shared" si="1651"/>
        <v>0.901659298713139</v>
      </c>
      <c r="I21133">
        <f t="shared" si="1652"/>
        <v>-2.81412294687636</v>
      </c>
      <c r="J21133">
        <f t="shared" si="1653"/>
        <v>-2.00607190009102</v>
      </c>
      <c r="K21133">
        <f t="shared" si="1654"/>
        <v>-0.108632918736014</v>
      </c>
    </row>
    <row r="21134" spans="1:11">
      <c r="A21134">
        <v>0.867847267654021</v>
      </c>
      <c r="B21134">
        <v>-0.017077495524497</v>
      </c>
      <c r="C21134">
        <v>0.85506596679837</v>
      </c>
      <c r="D21134">
        <v>2.60426441215681</v>
      </c>
      <c r="E21134">
        <v>0.177340125099949</v>
      </c>
      <c r="F21134">
        <v>1.7144184102803</v>
      </c>
      <c r="G21134">
        <f t="shared" si="1650"/>
        <v>0.928146872658738</v>
      </c>
      <c r="H21134">
        <f t="shared" si="1651"/>
        <v>0.928146872658738</v>
      </c>
      <c r="I21134">
        <f t="shared" si="1652"/>
        <v>-2.80587532951194</v>
      </c>
      <c r="J21134">
        <f t="shared" si="1653"/>
        <v>-1.84714128850021</v>
      </c>
      <c r="K21134">
        <f t="shared" si="1654"/>
        <v>-0.191069032632676</v>
      </c>
    </row>
    <row r="21135" spans="1:11">
      <c r="A21135">
        <v>1.43315351365328</v>
      </c>
      <c r="B21135">
        <v>0.00314059943053243</v>
      </c>
      <c r="C21135">
        <v>1.43437096022812</v>
      </c>
      <c r="D21135">
        <v>2.23521410890988</v>
      </c>
      <c r="E21135">
        <v>0.212576848602426</v>
      </c>
      <c r="F21135">
        <v>3.97869111205963</v>
      </c>
      <c r="G21135">
        <f t="shared" si="1650"/>
        <v>1.19739811129828</v>
      </c>
      <c r="H21135">
        <f t="shared" si="1651"/>
        <v>1.19739811129828</v>
      </c>
      <c r="I21135">
        <f t="shared" si="1652"/>
        <v>-1.86672593502452</v>
      </c>
      <c r="J21135">
        <f t="shared" si="1653"/>
        <v>-3.32278051428168</v>
      </c>
      <c r="K21135">
        <f t="shared" si="1654"/>
        <v>-0.177532306587605</v>
      </c>
    </row>
    <row r="21136" spans="1:11">
      <c r="A21136">
        <v>0.942279321581344</v>
      </c>
      <c r="B21136">
        <v>0.000713141556070578</v>
      </c>
      <c r="C21136">
        <v>0.958935388461282</v>
      </c>
      <c r="D21136">
        <v>3.96908176940057</v>
      </c>
      <c r="E21136">
        <v>0.801128481685861</v>
      </c>
      <c r="F21136">
        <v>4.98079715988064</v>
      </c>
      <c r="G21136">
        <f t="shared" si="1650"/>
        <v>0.974990951250991</v>
      </c>
      <c r="H21136">
        <f t="shared" si="1651"/>
        <v>0.974990951250991</v>
      </c>
      <c r="I21136">
        <f t="shared" si="1652"/>
        <v>-4.07089087781576</v>
      </c>
      <c r="J21136">
        <f t="shared" si="1653"/>
        <v>-5.10855731890627</v>
      </c>
      <c r="K21136">
        <f t="shared" si="1654"/>
        <v>-0.821677863428321</v>
      </c>
    </row>
    <row r="21137" spans="1:11">
      <c r="A21137">
        <v>0.957203624464327</v>
      </c>
      <c r="B21137">
        <v>-0.00445807507120037</v>
      </c>
      <c r="C21137">
        <v>0.943847048718565</v>
      </c>
      <c r="D21137">
        <v>4.57393877877462</v>
      </c>
      <c r="E21137">
        <v>0.698687072374223</v>
      </c>
      <c r="F21137">
        <v>4.61297615960167</v>
      </c>
      <c r="G21137">
        <f t="shared" si="1650"/>
        <v>0.974948889220069</v>
      </c>
      <c r="H21137">
        <f t="shared" si="1651"/>
        <v>0.974948889220069</v>
      </c>
      <c r="I21137">
        <f t="shared" si="1652"/>
        <v>-4.6914651930458</v>
      </c>
      <c r="J21137">
        <f t="shared" si="1653"/>
        <v>-4.73150563132793</v>
      </c>
      <c r="K21137">
        <f t="shared" si="1654"/>
        <v>-0.716639692705484</v>
      </c>
    </row>
    <row r="21138" spans="1:11">
      <c r="A21138">
        <v>0.919943566003053</v>
      </c>
      <c r="B21138">
        <v>-0.0142071676166646</v>
      </c>
      <c r="C21138">
        <v>0.928828930360265</v>
      </c>
      <c r="D21138">
        <v>-3.58503628570575</v>
      </c>
      <c r="E21138">
        <v>0.683211057399784</v>
      </c>
      <c r="F21138">
        <v>-1.49290531400174</v>
      </c>
      <c r="G21138">
        <f t="shared" si="1650"/>
        <v>0.96145007576143</v>
      </c>
      <c r="H21138">
        <f t="shared" si="1651"/>
        <v>0.96145007576143</v>
      </c>
      <c r="I21138">
        <f t="shared" si="1652"/>
        <v>3.72878049114151</v>
      </c>
      <c r="J21138">
        <f t="shared" si="1653"/>
        <v>1.55276425852837</v>
      </c>
      <c r="K21138">
        <f t="shared" si="1654"/>
        <v>-0.710604819349261</v>
      </c>
    </row>
    <row r="21139" spans="1:11">
      <c r="A21139">
        <v>0.947997991602401</v>
      </c>
      <c r="B21139">
        <v>0.00446818520906436</v>
      </c>
      <c r="C21139">
        <v>0.926907228164084</v>
      </c>
      <c r="D21139">
        <v>5.67248595885828</v>
      </c>
      <c r="E21139">
        <v>-6.48161714261213</v>
      </c>
      <c r="F21139">
        <v>4.02266422099704</v>
      </c>
      <c r="G21139">
        <f t="shared" si="1650"/>
        <v>0.968221364091519</v>
      </c>
      <c r="H21139">
        <f t="shared" si="1651"/>
        <v>0.968221364091519</v>
      </c>
      <c r="I21139">
        <f t="shared" si="1652"/>
        <v>-5.85866638481042</v>
      </c>
      <c r="J21139">
        <f t="shared" si="1653"/>
        <v>-4.15469475285902</v>
      </c>
      <c r="K21139">
        <f t="shared" si="1654"/>
        <v>6.69435460009067</v>
      </c>
    </row>
    <row r="21140" spans="1:11">
      <c r="A21140">
        <v>0.92627821461929</v>
      </c>
      <c r="B21140">
        <v>0.0132507987754981</v>
      </c>
      <c r="C21140">
        <v>0.947057053870414</v>
      </c>
      <c r="D21140">
        <v>3.63182852235849</v>
      </c>
      <c r="E21140">
        <v>0.81832476983913</v>
      </c>
      <c r="F21140">
        <v>2.60571662389409</v>
      </c>
      <c r="G21140">
        <f t="shared" si="1650"/>
        <v>0.967815909274513</v>
      </c>
      <c r="H21140">
        <f t="shared" si="1651"/>
        <v>0.967815909274513</v>
      </c>
      <c r="I21140">
        <f t="shared" si="1652"/>
        <v>-3.75260262572141</v>
      </c>
      <c r="J21140">
        <f t="shared" si="1653"/>
        <v>-2.69236804119842</v>
      </c>
      <c r="K21140">
        <f t="shared" si="1654"/>
        <v>-0.845537629622721</v>
      </c>
    </row>
    <row r="21141" spans="1:11">
      <c r="A21141">
        <v>0.923727159498174</v>
      </c>
      <c r="B21141">
        <v>-0.00199619634967879</v>
      </c>
      <c r="C21141">
        <v>0.939407371517037</v>
      </c>
      <c r="D21141">
        <v>8.03465919612898</v>
      </c>
      <c r="E21141">
        <v>-0.33414489531745</v>
      </c>
      <c r="F21141">
        <v>2.83395766917816</v>
      </c>
      <c r="G21141">
        <f t="shared" si="1650"/>
        <v>0.965177323349241</v>
      </c>
      <c r="H21141">
        <f t="shared" si="1651"/>
        <v>0.965177323349241</v>
      </c>
      <c r="I21141">
        <f t="shared" si="1652"/>
        <v>-8.32454203155963</v>
      </c>
      <c r="J21141">
        <f t="shared" si="1653"/>
        <v>-2.93620415712224</v>
      </c>
      <c r="K21141">
        <f t="shared" si="1654"/>
        <v>0.346200524229</v>
      </c>
    </row>
    <row r="21142" spans="1:11">
      <c r="A21142">
        <v>1.41735591967614</v>
      </c>
      <c r="B21142">
        <v>0.00149209171918371</v>
      </c>
      <c r="C21142">
        <v>1.42879035937087</v>
      </c>
      <c r="D21142">
        <v>4.62887273212587</v>
      </c>
      <c r="E21142">
        <v>-0.508952210111643</v>
      </c>
      <c r="F21142">
        <v>6.19482244271778</v>
      </c>
      <c r="G21142">
        <f t="shared" si="1650"/>
        <v>1.19292629257784</v>
      </c>
      <c r="H21142">
        <f t="shared" si="1651"/>
        <v>1.19292629257784</v>
      </c>
      <c r="I21142">
        <f t="shared" si="1652"/>
        <v>-3.88026717235243</v>
      </c>
      <c r="J21142">
        <f t="shared" si="1653"/>
        <v>-5.19296328805962</v>
      </c>
      <c r="K21142">
        <f t="shared" si="1654"/>
        <v>0.426641791096606</v>
      </c>
    </row>
    <row r="21143" spans="1:11">
      <c r="A21143">
        <v>0.909253696934885</v>
      </c>
      <c r="B21143">
        <v>0.0050575778837207</v>
      </c>
      <c r="C21143">
        <v>0.922529798732412</v>
      </c>
      <c r="D21143">
        <v>1.62887410537224</v>
      </c>
      <c r="E21143">
        <v>-1.06439259083872</v>
      </c>
      <c r="F21143">
        <v>3.000911755436</v>
      </c>
      <c r="G21143">
        <f t="shared" si="1650"/>
        <v>0.957022334030742</v>
      </c>
      <c r="H21143">
        <f t="shared" si="1651"/>
        <v>0.957022334030742</v>
      </c>
      <c r="I21143">
        <f t="shared" si="1652"/>
        <v>-1.70202308499095</v>
      </c>
      <c r="J21143">
        <f t="shared" si="1653"/>
        <v>-3.13567578177293</v>
      </c>
      <c r="K21143">
        <f t="shared" si="1654"/>
        <v>1.11219200742762</v>
      </c>
    </row>
    <row r="21144" spans="1:11">
      <c r="A21144">
        <v>0.973179110867975</v>
      </c>
      <c r="B21144">
        <v>-0.00247563422818587</v>
      </c>
      <c r="C21144">
        <v>0.957112955189014</v>
      </c>
      <c r="D21144">
        <v>3.0424274819146</v>
      </c>
      <c r="E21144">
        <v>0.544827834047086</v>
      </c>
      <c r="F21144">
        <v>5.05908100484202</v>
      </c>
      <c r="G21144">
        <f t="shared" si="1650"/>
        <v>0.98241846126205</v>
      </c>
      <c r="H21144">
        <f t="shared" si="1651"/>
        <v>0.98241846126205</v>
      </c>
      <c r="I21144">
        <f t="shared" si="1652"/>
        <v>-3.09687531523602</v>
      </c>
      <c r="J21144">
        <f t="shared" si="1653"/>
        <v>-5.14961923490621</v>
      </c>
      <c r="K21144">
        <f t="shared" si="1654"/>
        <v>-0.554578171655264</v>
      </c>
    </row>
    <row r="21145" spans="1:11">
      <c r="A21145">
        <v>0.657561146478006</v>
      </c>
      <c r="B21145">
        <v>-0.00455525755469619</v>
      </c>
      <c r="C21145">
        <v>0.698960191845135</v>
      </c>
      <c r="D21145">
        <v>5.08109870714735</v>
      </c>
      <c r="E21145">
        <v>3.03689967050293</v>
      </c>
      <c r="F21145">
        <v>-4.15485150060696</v>
      </c>
      <c r="G21145">
        <f t="shared" si="1650"/>
        <v>0.823565825639682</v>
      </c>
      <c r="H21145">
        <f t="shared" si="1651"/>
        <v>0.823565825639682</v>
      </c>
      <c r="I21145">
        <f t="shared" si="1652"/>
        <v>-6.16963277124904</v>
      </c>
      <c r="J21145">
        <f t="shared" si="1653"/>
        <v>5.04495375021152</v>
      </c>
      <c r="K21145">
        <f t="shared" si="1654"/>
        <v>-3.68750083594606</v>
      </c>
    </row>
    <row r="21146" spans="1:11">
      <c r="A21146">
        <v>0.923652587336003</v>
      </c>
      <c r="B21146">
        <v>0.0171876447609859</v>
      </c>
      <c r="C21146">
        <v>0.931985117473335</v>
      </c>
      <c r="D21146">
        <v>-3.1590668075385</v>
      </c>
      <c r="E21146">
        <v>-1.83121045737565</v>
      </c>
      <c r="F21146">
        <v>-4.9512894907203</v>
      </c>
      <c r="G21146">
        <f t="shared" si="1650"/>
        <v>0.963233539908505</v>
      </c>
      <c r="H21146">
        <f t="shared" si="1651"/>
        <v>0.963233539908505</v>
      </c>
      <c r="I21146">
        <f t="shared" si="1652"/>
        <v>3.2796478493041</v>
      </c>
      <c r="J21146">
        <f t="shared" si="1653"/>
        <v>5.14027936692343</v>
      </c>
      <c r="K21146">
        <f t="shared" si="1654"/>
        <v>1.90110744851097</v>
      </c>
    </row>
    <row r="21147" spans="1:11">
      <c r="A21147">
        <v>0.97028972923598</v>
      </c>
      <c r="B21147">
        <v>-0.0112575344931991</v>
      </c>
      <c r="C21147">
        <v>0.944440769319673</v>
      </c>
      <c r="D21147">
        <v>-4.32053149752031</v>
      </c>
      <c r="E21147">
        <v>0.660839381712089</v>
      </c>
      <c r="F21147">
        <v>-1.6014986120721</v>
      </c>
      <c r="G21147">
        <f t="shared" si="1650"/>
        <v>0.978450432713802</v>
      </c>
      <c r="H21147">
        <f t="shared" si="1651"/>
        <v>0.978450432713802</v>
      </c>
      <c r="I21147">
        <f t="shared" si="1652"/>
        <v>4.41568765577323</v>
      </c>
      <c r="J21147">
        <f t="shared" si="1653"/>
        <v>1.63677030386734</v>
      </c>
      <c r="K21147">
        <f t="shared" si="1654"/>
        <v>-0.675393826419192</v>
      </c>
    </row>
    <row r="21148" spans="1:11">
      <c r="A21148">
        <v>0.95211514191194</v>
      </c>
      <c r="B21148">
        <v>0.0083992760954269</v>
      </c>
      <c r="C21148">
        <v>0.946638858479709</v>
      </c>
      <c r="D21148">
        <v>6.99985226469656</v>
      </c>
      <c r="E21148">
        <v>-1.85123179953591</v>
      </c>
      <c r="F21148">
        <v>2.58104120522592</v>
      </c>
      <c r="G21148">
        <f t="shared" si="1650"/>
        <v>0.974359789911214</v>
      </c>
      <c r="H21148">
        <f t="shared" si="1651"/>
        <v>0.974359789911214</v>
      </c>
      <c r="I21148">
        <f t="shared" si="1652"/>
        <v>-7.18405289008735</v>
      </c>
      <c r="J21148">
        <f t="shared" si="1653"/>
        <v>-2.64896112498763</v>
      </c>
      <c r="K21148">
        <f t="shared" si="1654"/>
        <v>1.89994683555712</v>
      </c>
    </row>
    <row r="21149" spans="1:11">
      <c r="A21149">
        <v>0.919010062458216</v>
      </c>
      <c r="B21149">
        <v>0.0141903924373297</v>
      </c>
      <c r="C21149">
        <v>0.906511866353942</v>
      </c>
      <c r="D21149">
        <v>3.70887209576139</v>
      </c>
      <c r="E21149">
        <v>0.765061811956125</v>
      </c>
      <c r="F21149">
        <v>3.08119086326856</v>
      </c>
      <c r="G21149">
        <f t="shared" si="1650"/>
        <v>0.955385243975476</v>
      </c>
      <c r="H21149">
        <f t="shared" si="1651"/>
        <v>0.955385243975476</v>
      </c>
      <c r="I21149">
        <f t="shared" si="1652"/>
        <v>-3.88206968775058</v>
      </c>
      <c r="J21149">
        <f t="shared" si="1653"/>
        <v>-3.22507688149688</v>
      </c>
      <c r="K21149">
        <f t="shared" si="1654"/>
        <v>-0.800788809310691</v>
      </c>
    </row>
    <row r="21150" spans="1:11">
      <c r="A21150">
        <v>0.750524449023092</v>
      </c>
      <c r="B21150">
        <v>0.00920812202550291</v>
      </c>
      <c r="C21150">
        <v>0.742905066797576</v>
      </c>
      <c r="D21150">
        <v>2.3690781446828</v>
      </c>
      <c r="E21150">
        <v>1.01978278082481</v>
      </c>
      <c r="F21150">
        <v>3.90503105660209</v>
      </c>
      <c r="G21150">
        <f t="shared" si="1650"/>
        <v>0.864126586739659</v>
      </c>
      <c r="H21150">
        <f t="shared" si="1651"/>
        <v>0.864126586739659</v>
      </c>
      <c r="I21150">
        <f t="shared" si="1652"/>
        <v>-2.74158691682119</v>
      </c>
      <c r="J21150">
        <f t="shared" si="1653"/>
        <v>-4.51904977410281</v>
      </c>
      <c r="K21150">
        <f t="shared" si="1654"/>
        <v>-1.18013124057719</v>
      </c>
    </row>
    <row r="21151" spans="1:11">
      <c r="A21151">
        <v>0.994361493191667</v>
      </c>
      <c r="B21151">
        <v>-0.0064048142856069</v>
      </c>
      <c r="C21151">
        <v>0.976548512346108</v>
      </c>
      <c r="D21151">
        <v>2.89189357227344</v>
      </c>
      <c r="E21151">
        <v>-1.45615924306284</v>
      </c>
      <c r="F21151">
        <v>3.41914315415214</v>
      </c>
      <c r="G21151">
        <f t="shared" si="1650"/>
        <v>0.992700862681648</v>
      </c>
      <c r="H21151">
        <f t="shared" si="1651"/>
        <v>0.992700862681648</v>
      </c>
      <c r="I21151">
        <f t="shared" si="1652"/>
        <v>-2.91315710602022</v>
      </c>
      <c r="J21151">
        <f t="shared" si="1653"/>
        <v>-3.44428345203185</v>
      </c>
      <c r="K21151">
        <f t="shared" si="1654"/>
        <v>1.46686610015551</v>
      </c>
    </row>
    <row r="21152" spans="1:11">
      <c r="A21152">
        <v>1.27745890833807</v>
      </c>
      <c r="B21152">
        <v>-0.00351116237634413</v>
      </c>
      <c r="C21152">
        <v>1.25747819252007</v>
      </c>
      <c r="D21152">
        <v>2.97015782627089</v>
      </c>
      <c r="E21152">
        <v>0.587083141005447</v>
      </c>
      <c r="F21152">
        <v>4.50302831253444</v>
      </c>
      <c r="G21152">
        <f t="shared" si="1650"/>
        <v>1.12581905758833</v>
      </c>
      <c r="H21152">
        <f t="shared" si="1651"/>
        <v>1.12581905758833</v>
      </c>
      <c r="I21152">
        <f t="shared" si="1652"/>
        <v>-2.63821953115042</v>
      </c>
      <c r="J21152">
        <f t="shared" si="1653"/>
        <v>-3.99977978893038</v>
      </c>
      <c r="K21152">
        <f t="shared" si="1654"/>
        <v>-0.521472022567345</v>
      </c>
    </row>
    <row r="21153" spans="1:11">
      <c r="A21153">
        <v>1.37146878011722</v>
      </c>
      <c r="B21153">
        <v>0.00144327596563198</v>
      </c>
      <c r="C21153">
        <v>1.38089006160376</v>
      </c>
      <c r="D21153">
        <v>0.894743605355198</v>
      </c>
      <c r="E21153">
        <v>-1.1415900192343</v>
      </c>
      <c r="F21153">
        <v>1.33827591848597</v>
      </c>
      <c r="G21153">
        <f t="shared" si="1650"/>
        <v>1.17310673890337</v>
      </c>
      <c r="H21153">
        <f t="shared" si="1651"/>
        <v>1.17310673890337</v>
      </c>
      <c r="I21153">
        <f t="shared" si="1652"/>
        <v>-0.762712868047809</v>
      </c>
      <c r="J21153">
        <f t="shared" si="1653"/>
        <v>-1.14079637777634</v>
      </c>
      <c r="K21153">
        <f t="shared" si="1654"/>
        <v>0.973133970998642</v>
      </c>
    </row>
    <row r="21154" spans="1:11">
      <c r="A21154">
        <v>0.938042879547035</v>
      </c>
      <c r="B21154">
        <v>-0.00276869663658429</v>
      </c>
      <c r="C21154">
        <v>0.92074212117177</v>
      </c>
      <c r="D21154">
        <v>1.82241749631901</v>
      </c>
      <c r="E21154">
        <v>1.70818975186339</v>
      </c>
      <c r="F21154">
        <v>2.98048930842514</v>
      </c>
      <c r="G21154">
        <f t="shared" si="1650"/>
        <v>0.964050050754318</v>
      </c>
      <c r="H21154">
        <f t="shared" si="1651"/>
        <v>0.964050050754318</v>
      </c>
      <c r="I21154">
        <f t="shared" si="1652"/>
        <v>-1.89037643314584</v>
      </c>
      <c r="J21154">
        <f t="shared" si="1653"/>
        <v>-3.09163337120626</v>
      </c>
      <c r="K21154">
        <f t="shared" si="1654"/>
        <v>-1.77188907414799</v>
      </c>
    </row>
    <row r="21155" spans="1:11">
      <c r="A21155">
        <v>0.457681804169413</v>
      </c>
      <c r="B21155">
        <v>0.00276820213680229</v>
      </c>
      <c r="C21155">
        <v>0.470299615118525</v>
      </c>
      <c r="D21155">
        <v>1.68189358411659</v>
      </c>
      <c r="E21155">
        <v>0.208163190251958</v>
      </c>
      <c r="F21155">
        <v>1.59063200569162</v>
      </c>
      <c r="G21155">
        <f t="shared" si="1650"/>
        <v>0.681168635246786</v>
      </c>
      <c r="H21155">
        <f t="shared" si="1651"/>
        <v>0.681168635246786</v>
      </c>
      <c r="I21155">
        <f t="shared" si="1652"/>
        <v>-2.46912951813649</v>
      </c>
      <c r="J21155">
        <f t="shared" si="1653"/>
        <v>-2.33515156656521</v>
      </c>
      <c r="K21155">
        <f t="shared" si="1654"/>
        <v>-0.305597145083671</v>
      </c>
    </row>
    <row r="21156" spans="1:11">
      <c r="A21156">
        <v>0.702168898606319</v>
      </c>
      <c r="B21156" s="2">
        <v>3.7576300928932e-5</v>
      </c>
      <c r="C21156">
        <v>0.722513509921139</v>
      </c>
      <c r="D21156">
        <v>1.56903191755465</v>
      </c>
      <c r="E21156">
        <v>0.409499093967463</v>
      </c>
      <c r="F21156">
        <v>1.86400289949343</v>
      </c>
      <c r="G21156">
        <f t="shared" si="1650"/>
        <v>0.844003083088995</v>
      </c>
      <c r="H21156">
        <f t="shared" si="1651"/>
        <v>0.844003083088995</v>
      </c>
      <c r="I21156">
        <f t="shared" si="1652"/>
        <v>-1.85903576538145</v>
      </c>
      <c r="J21156">
        <f t="shared" si="1653"/>
        <v>-2.20852617347238</v>
      </c>
      <c r="K21156">
        <f t="shared" si="1654"/>
        <v>-0.485186727599055</v>
      </c>
    </row>
    <row r="21157" spans="1:11">
      <c r="A21157">
        <v>0.75966145315359</v>
      </c>
      <c r="B21157">
        <v>-0.00796319035445508</v>
      </c>
      <c r="C21157">
        <v>0.773198694131578</v>
      </c>
      <c r="D21157">
        <v>2.38758969660484</v>
      </c>
      <c r="E21157">
        <v>1.00569531464554</v>
      </c>
      <c r="F21157">
        <v>3.64333472623467</v>
      </c>
      <c r="G21157">
        <f t="shared" si="1650"/>
        <v>0.875459921208609</v>
      </c>
      <c r="H21157">
        <f t="shared" si="1651"/>
        <v>0.875459921208609</v>
      </c>
      <c r="I21157">
        <f t="shared" si="1652"/>
        <v>-2.72724043530019</v>
      </c>
      <c r="J21157">
        <f t="shared" si="1653"/>
        <v>-4.16162366542707</v>
      </c>
      <c r="K21157">
        <f t="shared" si="1654"/>
        <v>-1.14876225659438</v>
      </c>
    </row>
    <row r="21158" spans="1:11">
      <c r="A21158">
        <v>0.734436578353389</v>
      </c>
      <c r="B21158">
        <v>-0.0100158794112756</v>
      </c>
      <c r="C21158">
        <v>0.73152685428519</v>
      </c>
      <c r="D21158">
        <v>2.17871821684646</v>
      </c>
      <c r="E21158">
        <v>0.90905643634524</v>
      </c>
      <c r="F21158">
        <v>3.63899383575004</v>
      </c>
      <c r="G21158">
        <f t="shared" si="1650"/>
        <v>0.856143513856929</v>
      </c>
      <c r="H21158">
        <f t="shared" si="1651"/>
        <v>0.856143513856929</v>
      </c>
      <c r="I21158">
        <f t="shared" si="1652"/>
        <v>-2.54480490897061</v>
      </c>
      <c r="J21158">
        <f t="shared" si="1653"/>
        <v>-4.25044840830057</v>
      </c>
      <c r="K21158">
        <f t="shared" si="1654"/>
        <v>-1.06180379998435</v>
      </c>
    </row>
    <row r="21159" spans="1:11">
      <c r="A21159">
        <v>1.1870467364692</v>
      </c>
      <c r="B21159">
        <v>-0.00172644229878984</v>
      </c>
      <c r="C21159">
        <v>1.17808695047791</v>
      </c>
      <c r="D21159">
        <v>3.07257849109197</v>
      </c>
      <c r="E21159">
        <v>-1.15684372961917</v>
      </c>
      <c r="F21159">
        <v>1.82851036257613</v>
      </c>
      <c r="G21159">
        <f t="shared" si="1650"/>
        <v>1.08745889277414</v>
      </c>
      <c r="H21159">
        <f t="shared" si="1651"/>
        <v>1.08745889277414</v>
      </c>
      <c r="I21159">
        <f t="shared" si="1652"/>
        <v>-2.82546633395377</v>
      </c>
      <c r="J21159">
        <f t="shared" si="1653"/>
        <v>-1.68145239762723</v>
      </c>
      <c r="K21159">
        <f t="shared" si="1654"/>
        <v>1.06380456061932</v>
      </c>
    </row>
    <row r="21160" spans="1:11">
      <c r="A21160">
        <v>1.169330867362</v>
      </c>
      <c r="B21160">
        <v>-0.00898619949942602</v>
      </c>
      <c r="C21160">
        <v>1.1887886853349</v>
      </c>
      <c r="D21160">
        <v>-0.83843057401055</v>
      </c>
      <c r="E21160">
        <v>-0.430101821678364</v>
      </c>
      <c r="F21160">
        <v>0.861190430012884</v>
      </c>
      <c r="G21160">
        <f t="shared" si="1650"/>
        <v>1.08584518986292</v>
      </c>
      <c r="H21160">
        <f t="shared" si="1651"/>
        <v>1.08584518986292</v>
      </c>
      <c r="I21160">
        <f t="shared" si="1652"/>
        <v>0.772145589295646</v>
      </c>
      <c r="J21160">
        <f t="shared" si="1653"/>
        <v>-0.793106087361864</v>
      </c>
      <c r="K21160">
        <f t="shared" si="1654"/>
        <v>0.396098657242898</v>
      </c>
    </row>
    <row r="21161" spans="1:11">
      <c r="A21161">
        <v>0.914880979715924</v>
      </c>
      <c r="B21161">
        <v>0.00788631548130961</v>
      </c>
      <c r="C21161">
        <v>0.909032189753606</v>
      </c>
      <c r="D21161">
        <v>-0.140666949411679</v>
      </c>
      <c r="E21161">
        <v>0.0523528777733309</v>
      </c>
      <c r="F21161">
        <v>3.66866086889431</v>
      </c>
      <c r="G21161">
        <f t="shared" si="1650"/>
        <v>0.954964179817633</v>
      </c>
      <c r="H21161">
        <f t="shared" si="1651"/>
        <v>0.954964179817633</v>
      </c>
      <c r="I21161">
        <f t="shared" si="1652"/>
        <v>0.14730075994949</v>
      </c>
      <c r="J21161">
        <f t="shared" si="1653"/>
        <v>-3.84167379931978</v>
      </c>
      <c r="K21161">
        <f t="shared" si="1654"/>
        <v>-0.0548218235613074</v>
      </c>
    </row>
    <row r="21162" spans="1:11">
      <c r="A21162">
        <v>0.98347541121135</v>
      </c>
      <c r="B21162">
        <v>0.013337086640499</v>
      </c>
      <c r="C21162">
        <v>0.965647131175043</v>
      </c>
      <c r="D21162">
        <v>4.34614847814593</v>
      </c>
      <c r="E21162">
        <v>1.3328586277273</v>
      </c>
      <c r="F21162">
        <v>3.47985382864484</v>
      </c>
      <c r="G21162">
        <f t="shared" si="1650"/>
        <v>0.987198698942212</v>
      </c>
      <c r="H21162">
        <f t="shared" si="1651"/>
        <v>0.987198698942212</v>
      </c>
      <c r="I21162">
        <f t="shared" si="1652"/>
        <v>-4.40250628652859</v>
      </c>
      <c r="J21162">
        <f t="shared" si="1653"/>
        <v>-3.52497813497275</v>
      </c>
      <c r="K21162">
        <f t="shared" si="1654"/>
        <v>-1.35014220455868</v>
      </c>
    </row>
    <row r="21163" spans="1:11">
      <c r="A21163">
        <v>1.071117782979</v>
      </c>
      <c r="B21163">
        <v>-0.00864253071167792</v>
      </c>
      <c r="C21163">
        <v>1.04578253182611</v>
      </c>
      <c r="D21163">
        <v>6.619695739573</v>
      </c>
      <c r="E21163">
        <v>-0.533901311763632</v>
      </c>
      <c r="F21163">
        <v>2.71167173329018</v>
      </c>
      <c r="G21163">
        <f t="shared" si="1650"/>
        <v>1.02881006867281</v>
      </c>
      <c r="H21163">
        <f t="shared" si="1651"/>
        <v>1.02881006867281</v>
      </c>
      <c r="I21163">
        <f t="shared" si="1652"/>
        <v>-6.43432246742351</v>
      </c>
      <c r="J21163">
        <f t="shared" si="1653"/>
        <v>-2.63573599817924</v>
      </c>
      <c r="K21163">
        <f t="shared" si="1654"/>
        <v>0.518950317479277</v>
      </c>
    </row>
    <row r="21164" spans="1:11">
      <c r="A21164">
        <v>0.914240207070871</v>
      </c>
      <c r="B21164">
        <v>-0.00949969097470238</v>
      </c>
      <c r="C21164">
        <v>0.932407524816446</v>
      </c>
      <c r="D21164">
        <v>3.23502524243242</v>
      </c>
      <c r="E21164">
        <v>0.852223262605626</v>
      </c>
      <c r="F21164">
        <v>4.47052949163749</v>
      </c>
      <c r="G21164">
        <f t="shared" si="1650"/>
        <v>0.96089742737904</v>
      </c>
      <c r="H21164">
        <f t="shared" si="1651"/>
        <v>0.96089742737904</v>
      </c>
      <c r="I21164">
        <f t="shared" si="1652"/>
        <v>-3.36667072910823</v>
      </c>
      <c r="J21164">
        <f t="shared" si="1653"/>
        <v>-4.65245234741795</v>
      </c>
      <c r="K21164">
        <f t="shared" si="1654"/>
        <v>-0.88690346994701</v>
      </c>
    </row>
    <row r="21165" spans="1:11">
      <c r="A21165">
        <v>1.02648765343192</v>
      </c>
      <c r="B21165">
        <v>-0.00150746419282365</v>
      </c>
      <c r="C21165">
        <v>1.00317028560313</v>
      </c>
      <c r="D21165">
        <v>4.7869490650505</v>
      </c>
      <c r="E21165">
        <v>-0.0240097164463324</v>
      </c>
      <c r="F21165">
        <v>2.42235771923505</v>
      </c>
      <c r="G21165">
        <f t="shared" si="1650"/>
        <v>1.00738719940127</v>
      </c>
      <c r="H21165">
        <f t="shared" si="1651"/>
        <v>1.00738719940127</v>
      </c>
      <c r="I21165">
        <f t="shared" si="1652"/>
        <v>-4.75184622942955</v>
      </c>
      <c r="J21165">
        <f t="shared" si="1653"/>
        <v>-2.40459450018301</v>
      </c>
      <c r="K21165">
        <f t="shared" si="1654"/>
        <v>0.0238336525028335</v>
      </c>
    </row>
    <row r="21166" spans="1:11">
      <c r="A21166">
        <v>1.45788922241997</v>
      </c>
      <c r="B21166">
        <v>0.00112399483957648</v>
      </c>
      <c r="C21166">
        <v>1.45510739279394</v>
      </c>
      <c r="D21166">
        <v>5.29474800155715</v>
      </c>
      <c r="E21166">
        <v>0.456389012402598</v>
      </c>
      <c r="F21166">
        <v>2.9508110203902</v>
      </c>
      <c r="G21166">
        <f t="shared" si="1650"/>
        <v>1.20685471685989</v>
      </c>
      <c r="H21166">
        <f t="shared" si="1651"/>
        <v>1.20685471685989</v>
      </c>
      <c r="I21166">
        <f t="shared" si="1652"/>
        <v>-4.38722899085447</v>
      </c>
      <c r="J21166">
        <f t="shared" si="1653"/>
        <v>-2.44504245553923</v>
      </c>
      <c r="K21166">
        <f t="shared" si="1654"/>
        <v>-0.378164004355119</v>
      </c>
    </row>
    <row r="21167" spans="1:11">
      <c r="A21167">
        <v>0.718752959945372</v>
      </c>
      <c r="B21167">
        <v>-0.0241146915544998</v>
      </c>
      <c r="C21167">
        <v>0.742762663244186</v>
      </c>
      <c r="D21167">
        <v>5.1233397311655</v>
      </c>
      <c r="E21167">
        <v>3.26639338827038</v>
      </c>
      <c r="F21167">
        <v>-4.51559097835409</v>
      </c>
      <c r="G21167">
        <f t="shared" si="1650"/>
        <v>0.854843735190695</v>
      </c>
      <c r="H21167">
        <f t="shared" si="1651"/>
        <v>0.854843735190695</v>
      </c>
      <c r="I21167">
        <f t="shared" si="1652"/>
        <v>-5.99330558353172</v>
      </c>
      <c r="J21167">
        <f t="shared" si="1653"/>
        <v>5.28235839190746</v>
      </c>
      <c r="K21167">
        <f t="shared" si="1654"/>
        <v>-3.8210415001073</v>
      </c>
    </row>
    <row r="21168" spans="1:11">
      <c r="A21168">
        <v>0.992397140912321</v>
      </c>
      <c r="B21168">
        <v>-0.0192838021521094</v>
      </c>
      <c r="C21168">
        <v>0.994312780502851</v>
      </c>
      <c r="D21168">
        <v>0.475410530123249</v>
      </c>
      <c r="E21168">
        <v>-3.57123609818349</v>
      </c>
      <c r="F21168">
        <v>3.28476238885072</v>
      </c>
      <c r="G21168">
        <f t="shared" si="1650"/>
        <v>0.996671942369999</v>
      </c>
      <c r="H21168">
        <f t="shared" si="1651"/>
        <v>0.996671942369999</v>
      </c>
      <c r="I21168">
        <f t="shared" si="1652"/>
        <v>-0.476998006979874</v>
      </c>
      <c r="J21168">
        <f t="shared" si="1653"/>
        <v>-3.29573077078887</v>
      </c>
      <c r="K21168">
        <f t="shared" si="1654"/>
        <v>3.5831610647044</v>
      </c>
    </row>
    <row r="21169" spans="1:11">
      <c r="A21169">
        <v>0.929378733201659</v>
      </c>
      <c r="B21169">
        <v>-0.0129572830986126</v>
      </c>
      <c r="C21169">
        <v>0.935680982647528</v>
      </c>
      <c r="D21169">
        <v>3.58157385051038</v>
      </c>
      <c r="E21169">
        <v>-0.385218988210439</v>
      </c>
      <c r="F21169">
        <v>1.82532856836089</v>
      </c>
      <c r="G21169">
        <f t="shared" si="1650"/>
        <v>0.965675855514983</v>
      </c>
      <c r="H21169">
        <f t="shared" si="1651"/>
        <v>0.965675855514983</v>
      </c>
      <c r="I21169">
        <f t="shared" si="1652"/>
        <v>-3.70887791183344</v>
      </c>
      <c r="J21169">
        <f t="shared" si="1653"/>
        <v>-1.8902083529752</v>
      </c>
      <c r="K21169">
        <f t="shared" si="1654"/>
        <v>0.398911276501789</v>
      </c>
    </row>
    <row r="21170" spans="1:11">
      <c r="A21170">
        <v>1.18331256883857</v>
      </c>
      <c r="B21170">
        <v>0.00408376247314423</v>
      </c>
      <c r="C21170">
        <v>1.18849442900501</v>
      </c>
      <c r="D21170">
        <v>2.19743305933787</v>
      </c>
      <c r="E21170">
        <v>1.32326721956429</v>
      </c>
      <c r="F21170">
        <v>3.84259504093193</v>
      </c>
      <c r="G21170">
        <f t="shared" si="1650"/>
        <v>1.08899196458091</v>
      </c>
      <c r="H21170">
        <f t="shared" si="1651"/>
        <v>1.08899196458091</v>
      </c>
      <c r="I21170">
        <f t="shared" si="1652"/>
        <v>-2.01785975545149</v>
      </c>
      <c r="J21170">
        <f t="shared" si="1653"/>
        <v>-3.52857979297462</v>
      </c>
      <c r="K21170">
        <f t="shared" si="1654"/>
        <v>-1.21513037984035</v>
      </c>
    </row>
    <row r="21171" spans="1:11">
      <c r="A21171">
        <v>1.16035339944345</v>
      </c>
      <c r="B21171">
        <v>0.0170435957580153</v>
      </c>
      <c r="C21171">
        <v>1.11803812814318</v>
      </c>
      <c r="D21171">
        <v>2.72268581103875</v>
      </c>
      <c r="E21171">
        <v>-0.990813577924931</v>
      </c>
      <c r="F21171">
        <v>1.40599392125151</v>
      </c>
      <c r="G21171">
        <f t="shared" si="1650"/>
        <v>1.06733114064629</v>
      </c>
      <c r="H21171">
        <f t="shared" si="1651"/>
        <v>1.06733114064629</v>
      </c>
      <c r="I21171">
        <f t="shared" si="1652"/>
        <v>-2.5509288611125</v>
      </c>
      <c r="J21171">
        <f t="shared" si="1653"/>
        <v>-1.31729869738472</v>
      </c>
      <c r="K21171">
        <f t="shared" si="1654"/>
        <v>0.928309444175846</v>
      </c>
    </row>
    <row r="21172" spans="1:11">
      <c r="A21172">
        <v>1.10545883984686</v>
      </c>
      <c r="B21172">
        <v>-0.018040813576052</v>
      </c>
      <c r="C21172">
        <v>1.08214866237843</v>
      </c>
      <c r="D21172">
        <v>-4.07309094495361</v>
      </c>
      <c r="E21172">
        <v>0.0531734354832245</v>
      </c>
      <c r="F21172">
        <v>1.71992724358374</v>
      </c>
      <c r="G21172">
        <f t="shared" si="1650"/>
        <v>1.04585073079892</v>
      </c>
      <c r="H21172">
        <f t="shared" si="1651"/>
        <v>1.04585073079892</v>
      </c>
      <c r="I21172">
        <f t="shared" si="1652"/>
        <v>3.89452416583596</v>
      </c>
      <c r="J21172">
        <f t="shared" si="1653"/>
        <v>-1.64452458934545</v>
      </c>
      <c r="K21172">
        <f t="shared" si="1654"/>
        <v>-0.0508422797989588</v>
      </c>
    </row>
    <row r="21173" spans="1:11">
      <c r="A21173">
        <v>1.04351552646543</v>
      </c>
      <c r="B21173">
        <v>0.0107079968108855</v>
      </c>
      <c r="C21173">
        <v>1.07712042452729</v>
      </c>
      <c r="D21173">
        <v>-1.89027867858084</v>
      </c>
      <c r="E21173">
        <v>-0.59378051982754</v>
      </c>
      <c r="F21173">
        <v>2.27776973458849</v>
      </c>
      <c r="G21173">
        <f t="shared" si="1650"/>
        <v>1.02971742507173</v>
      </c>
      <c r="H21173">
        <f t="shared" si="1651"/>
        <v>1.02971742507173</v>
      </c>
      <c r="I21173">
        <f t="shared" si="1652"/>
        <v>1.83572563943857</v>
      </c>
      <c r="J21173">
        <f t="shared" si="1653"/>
        <v>-2.21203378628832</v>
      </c>
      <c r="K21173">
        <f t="shared" si="1654"/>
        <v>0.576644140780832</v>
      </c>
    </row>
    <row r="21174" spans="1:11">
      <c r="A21174">
        <v>0.962527998857182</v>
      </c>
      <c r="B21174">
        <v>0.0134886909084864</v>
      </c>
      <c r="C21174">
        <v>0.95633854533983</v>
      </c>
      <c r="D21174">
        <v>3.57230160063114</v>
      </c>
      <c r="E21174">
        <v>0.983198675817472</v>
      </c>
      <c r="F21174">
        <v>2.21299218705992</v>
      </c>
      <c r="G21174">
        <f t="shared" si="1650"/>
        <v>0.979506647296743</v>
      </c>
      <c r="H21174">
        <f t="shared" si="1651"/>
        <v>0.979506647296743</v>
      </c>
      <c r="I21174">
        <f t="shared" si="1652"/>
        <v>-3.64704171277452</v>
      </c>
      <c r="J21174">
        <f t="shared" si="1653"/>
        <v>-2.25929266857695</v>
      </c>
      <c r="K21174">
        <f t="shared" si="1654"/>
        <v>-1.00376927357351</v>
      </c>
    </row>
    <row r="21175" spans="1:11">
      <c r="A21175">
        <v>1.12217832476949</v>
      </c>
      <c r="B21175">
        <v>0.0215755731812632</v>
      </c>
      <c r="C21175">
        <v>1.15610391545162</v>
      </c>
      <c r="D21175">
        <v>-3.83742366170158</v>
      </c>
      <c r="E21175">
        <v>-0.0945569501752321</v>
      </c>
      <c r="F21175">
        <v>2.85776198417781</v>
      </c>
      <c r="G21175">
        <f t="shared" si="1650"/>
        <v>1.06730554205933</v>
      </c>
      <c r="H21175">
        <f t="shared" si="1651"/>
        <v>1.06730554205933</v>
      </c>
      <c r="I21175">
        <f t="shared" si="1652"/>
        <v>3.59543121484913</v>
      </c>
      <c r="J21175">
        <f t="shared" si="1653"/>
        <v>-2.67754815426505</v>
      </c>
      <c r="K21175">
        <f t="shared" si="1654"/>
        <v>0.0885940777490838</v>
      </c>
    </row>
    <row r="21176" spans="1:11">
      <c r="A21176">
        <v>1.16610430265901</v>
      </c>
      <c r="B21176">
        <v>-0.00210378146271059</v>
      </c>
      <c r="C21176">
        <v>1.12583904580277</v>
      </c>
      <c r="D21176">
        <v>-0.786757427672013</v>
      </c>
      <c r="E21176">
        <v>-2.12123073044425</v>
      </c>
      <c r="F21176">
        <v>5.66286299457853</v>
      </c>
      <c r="G21176">
        <f t="shared" si="1650"/>
        <v>1.0705006652174</v>
      </c>
      <c r="H21176">
        <f t="shared" si="1651"/>
        <v>1.0705006652174</v>
      </c>
      <c r="I21176">
        <f t="shared" si="1652"/>
        <v>0.734943427160074</v>
      </c>
      <c r="J21176">
        <f t="shared" si="1653"/>
        <v>-5.28992010801648</v>
      </c>
      <c r="K21176">
        <f t="shared" si="1654"/>
        <v>1.98153144539473</v>
      </c>
    </row>
    <row r="21177" spans="1:11">
      <c r="A21177">
        <v>1.04265181467793</v>
      </c>
      <c r="B21177">
        <v>-0.00477662219242991</v>
      </c>
      <c r="C21177">
        <v>1.03613047350323</v>
      </c>
      <c r="D21177">
        <v>6.08597843903837</v>
      </c>
      <c r="E21177">
        <v>-0.145631867797287</v>
      </c>
      <c r="F21177">
        <v>4.32933815209285</v>
      </c>
      <c r="G21177">
        <f t="shared" si="1650"/>
        <v>1.01950534284553</v>
      </c>
      <c r="H21177">
        <f t="shared" si="1651"/>
        <v>1.01950534284553</v>
      </c>
      <c r="I21177">
        <f t="shared" si="1652"/>
        <v>-5.96954050486079</v>
      </c>
      <c r="J21177">
        <f t="shared" si="1653"/>
        <v>-4.24650854698739</v>
      </c>
      <c r="K21177">
        <f t="shared" si="1654"/>
        <v>0.142845615100766</v>
      </c>
    </row>
    <row r="21178" spans="1:11">
      <c r="A21178">
        <v>1.2478619094183</v>
      </c>
      <c r="B21178">
        <v>-0.00610008465594184</v>
      </c>
      <c r="C21178">
        <v>1.22701905453433</v>
      </c>
      <c r="D21178">
        <v>2.62063051940579</v>
      </c>
      <c r="E21178">
        <v>0.519597766336295</v>
      </c>
      <c r="F21178">
        <v>1.40217429397674</v>
      </c>
      <c r="G21178">
        <f t="shared" si="1650"/>
        <v>1.11240302138043</v>
      </c>
      <c r="H21178">
        <f t="shared" si="1651"/>
        <v>1.11240302138043</v>
      </c>
      <c r="I21178">
        <f t="shared" si="1652"/>
        <v>-2.35582830056837</v>
      </c>
      <c r="J21178">
        <f t="shared" si="1653"/>
        <v>-1.26049126712791</v>
      </c>
      <c r="K21178">
        <f t="shared" si="1654"/>
        <v>-0.467094889486638</v>
      </c>
    </row>
    <row r="21179" spans="1:11">
      <c r="A21179">
        <v>0.719501448420003</v>
      </c>
      <c r="B21179">
        <v>0.000111264777779868</v>
      </c>
      <c r="C21179">
        <v>0.728639240882632</v>
      </c>
      <c r="D21179">
        <v>-5.37627799721109</v>
      </c>
      <c r="E21179">
        <v>-4.41176493351571</v>
      </c>
      <c r="F21179">
        <v>1.10929144836156</v>
      </c>
      <c r="G21179">
        <f t="shared" si="1650"/>
        <v>0.850923230762516</v>
      </c>
      <c r="H21179">
        <f t="shared" si="1651"/>
        <v>0.850923230762516</v>
      </c>
      <c r="I21179">
        <f t="shared" si="1652"/>
        <v>6.31817043282904</v>
      </c>
      <c r="J21179">
        <f t="shared" si="1653"/>
        <v>-1.30363281699046</v>
      </c>
      <c r="K21179">
        <f t="shared" si="1654"/>
        <v>5.18468032605281</v>
      </c>
    </row>
    <row r="21180" spans="1:11">
      <c r="A21180">
        <v>1.00939192578561</v>
      </c>
      <c r="B21180">
        <v>-0.00843095554830952</v>
      </c>
      <c r="C21180">
        <v>0.998550578239743</v>
      </c>
      <c r="D21180">
        <v>5.70815160490886</v>
      </c>
      <c r="E21180">
        <v>-0.215577408213077</v>
      </c>
      <c r="F21180">
        <v>5.32775238592892</v>
      </c>
      <c r="G21180">
        <f t="shared" si="1650"/>
        <v>1.00198365855571</v>
      </c>
      <c r="H21180">
        <f t="shared" si="1651"/>
        <v>1.00198365855571</v>
      </c>
      <c r="I21180">
        <f t="shared" si="1652"/>
        <v>-5.69685099768672</v>
      </c>
      <c r="J21180">
        <f t="shared" si="1653"/>
        <v>-5.31720486700205</v>
      </c>
      <c r="K21180">
        <f t="shared" si="1654"/>
        <v>0.215150622839316</v>
      </c>
    </row>
    <row r="21181" spans="1:11">
      <c r="A21181">
        <v>1.23542486776675</v>
      </c>
      <c r="B21181">
        <v>0.00127786301087329</v>
      </c>
      <c r="C21181">
        <v>1.22733567511635</v>
      </c>
      <c r="D21181">
        <v>-1.5074342122987</v>
      </c>
      <c r="E21181">
        <v>-3.02309867163513</v>
      </c>
      <c r="F21181">
        <v>2.86665688839327</v>
      </c>
      <c r="G21181">
        <f t="shared" si="1650"/>
        <v>1.10967575058733</v>
      </c>
      <c r="H21181">
        <f t="shared" si="1651"/>
        <v>1.10967575058733</v>
      </c>
      <c r="I21181">
        <f t="shared" si="1652"/>
        <v>1.3584456644212</v>
      </c>
      <c r="J21181">
        <f t="shared" si="1653"/>
        <v>-2.58332840640701</v>
      </c>
      <c r="K21181">
        <f t="shared" si="1654"/>
        <v>2.72430813238468</v>
      </c>
    </row>
    <row r="21182" spans="1:11">
      <c r="A21182">
        <v>1.23204164496707</v>
      </c>
      <c r="B21182">
        <v>-0.00335882666956577</v>
      </c>
      <c r="C21182">
        <v>1.23359823170637</v>
      </c>
      <c r="D21182">
        <v>1.74766718979715</v>
      </c>
      <c r="E21182">
        <v>-3.53262279185935</v>
      </c>
      <c r="F21182">
        <v>-1.36089646381948</v>
      </c>
      <c r="G21182">
        <f t="shared" si="1650"/>
        <v>1.11032424918882</v>
      </c>
      <c r="H21182">
        <f t="shared" si="1651"/>
        <v>1.11032424918882</v>
      </c>
      <c r="I21182">
        <f t="shared" si="1652"/>
        <v>-1.57401515014552</v>
      </c>
      <c r="J21182">
        <f t="shared" si="1653"/>
        <v>1.22567481059134</v>
      </c>
      <c r="K21182">
        <f t="shared" si="1654"/>
        <v>3.18161365424578</v>
      </c>
    </row>
    <row r="21183" spans="1:11">
      <c r="A21183">
        <v>1.0577265818491</v>
      </c>
      <c r="B21183">
        <v>0.00628595299861642</v>
      </c>
      <c r="C21183">
        <v>1.07170756944359</v>
      </c>
      <c r="D21183">
        <v>1.89941515221402</v>
      </c>
      <c r="E21183">
        <v>0.410656426706436</v>
      </c>
      <c r="F21183">
        <v>3.14854970246066</v>
      </c>
      <c r="G21183">
        <f t="shared" si="1650"/>
        <v>1.03185128562518</v>
      </c>
      <c r="H21183">
        <f t="shared" si="1651"/>
        <v>1.03185128562518</v>
      </c>
      <c r="I21183">
        <f t="shared" si="1652"/>
        <v>-1.84078382095845</v>
      </c>
      <c r="J21183">
        <f t="shared" si="1653"/>
        <v>-3.05135996468037</v>
      </c>
      <c r="K21183">
        <f t="shared" si="1654"/>
        <v>-0.397980244272919</v>
      </c>
    </row>
    <row r="21184" spans="1:11">
      <c r="A21184">
        <v>1.26280857039262</v>
      </c>
      <c r="B21184">
        <v>-0.00966363660046977</v>
      </c>
      <c r="C21184">
        <v>1.19746931497195</v>
      </c>
      <c r="D21184">
        <v>-1.90942341380235</v>
      </c>
      <c r="E21184">
        <v>-0.823013967418318</v>
      </c>
      <c r="F21184">
        <v>4.62544683083141</v>
      </c>
      <c r="G21184">
        <f t="shared" si="1650"/>
        <v>1.10911628907085</v>
      </c>
      <c r="H21184">
        <f t="shared" si="1651"/>
        <v>1.10911628907085</v>
      </c>
      <c r="I21184">
        <f t="shared" si="1652"/>
        <v>1.72157187899743</v>
      </c>
      <c r="J21184">
        <f t="shared" si="1653"/>
        <v>-4.17038941399584</v>
      </c>
      <c r="K21184">
        <f t="shared" si="1654"/>
        <v>0.742044793254089</v>
      </c>
    </row>
    <row r="21185" spans="1:11">
      <c r="A21185">
        <v>1.0432912121807</v>
      </c>
      <c r="B21185">
        <v>0.0150401632917025</v>
      </c>
      <c r="C21185">
        <v>1.0273756902352</v>
      </c>
      <c r="D21185">
        <v>3.33844851155696</v>
      </c>
      <c r="E21185">
        <v>0.129629813550839</v>
      </c>
      <c r="F21185">
        <v>2.81797815445213</v>
      </c>
      <c r="G21185">
        <f t="shared" si="1650"/>
        <v>1.01751336659916</v>
      </c>
      <c r="H21185">
        <f t="shared" si="1651"/>
        <v>1.01751336659916</v>
      </c>
      <c r="I21185">
        <f t="shared" si="1652"/>
        <v>-3.28098737681951</v>
      </c>
      <c r="J21185">
        <f t="shared" si="1653"/>
        <v>-2.76947531792204</v>
      </c>
      <c r="K21185">
        <f t="shared" si="1654"/>
        <v>-0.127398634559565</v>
      </c>
    </row>
    <row r="21186" spans="1:11">
      <c r="A21186">
        <v>0.459854740278688</v>
      </c>
      <c r="B21186">
        <v>0.00598836690845087</v>
      </c>
      <c r="C21186">
        <v>0.463285127447959</v>
      </c>
      <c r="D21186">
        <v>-1.05479886283203</v>
      </c>
      <c r="E21186">
        <v>-0.460604764065641</v>
      </c>
      <c r="F21186">
        <v>1.79168573371577</v>
      </c>
      <c r="G21186">
        <f t="shared" si="1650"/>
        <v>0.679389383095823</v>
      </c>
      <c r="H21186">
        <f t="shared" si="1651"/>
        <v>0.679389383095823</v>
      </c>
      <c r="I21186">
        <f t="shared" si="1652"/>
        <v>1.55256895246957</v>
      </c>
      <c r="J21186">
        <f t="shared" si="1653"/>
        <v>-2.63720007744523</v>
      </c>
      <c r="K21186">
        <f t="shared" si="1654"/>
        <v>0.677968740057093</v>
      </c>
    </row>
    <row r="21187" spans="1:11">
      <c r="A21187">
        <v>1.28666712171777</v>
      </c>
      <c r="B21187">
        <v>-0.0223683028228644</v>
      </c>
      <c r="C21187">
        <v>1.23290160596951</v>
      </c>
      <c r="D21187">
        <v>-3.56594475025453</v>
      </c>
      <c r="E21187">
        <v>-0.789086982117475</v>
      </c>
      <c r="F21187">
        <v>5.43035114296602</v>
      </c>
      <c r="G21187">
        <f t="shared" ref="G21187:G21250" si="1655">SQRT(0.5*A21187+0.5*C21187)</f>
        <v>1.122401159944</v>
      </c>
      <c r="H21187">
        <f t="shared" ref="H21187:H21250" si="1656">G21187</f>
        <v>1.122401159944</v>
      </c>
      <c r="I21187">
        <f t="shared" ref="I21187:I21250" si="1657">-D21187/G21187</f>
        <v>3.17706794817678</v>
      </c>
      <c r="J21187">
        <f t="shared" ref="J21187:J21250" si="1658">-F21187/G21187</f>
        <v>-4.83815531982963</v>
      </c>
      <c r="K21187">
        <f t="shared" ref="K21187:K21250" si="1659">-E21187/G21187</f>
        <v>0.703034717245698</v>
      </c>
    </row>
    <row r="21188" spans="1:11">
      <c r="A21188">
        <v>1.25705578055458</v>
      </c>
      <c r="B21188">
        <v>0.0282558164152016</v>
      </c>
      <c r="C21188">
        <v>1.29289215572231</v>
      </c>
      <c r="D21188">
        <v>-4.12345310962447</v>
      </c>
      <c r="E21188">
        <v>-0.897826918252637</v>
      </c>
      <c r="F21188">
        <v>6.34533691342811</v>
      </c>
      <c r="G21188">
        <f t="shared" si="1655"/>
        <v>1.12914745190274</v>
      </c>
      <c r="H21188">
        <f t="shared" si="1656"/>
        <v>1.12914745190274</v>
      </c>
      <c r="I21188">
        <f t="shared" si="1657"/>
        <v>3.65182873386111</v>
      </c>
      <c r="J21188">
        <f t="shared" si="1658"/>
        <v>-5.61958219250774</v>
      </c>
      <c r="K21188">
        <f t="shared" si="1659"/>
        <v>0.795137000698802</v>
      </c>
    </row>
    <row r="21189" spans="1:11">
      <c r="A21189">
        <v>1.04816774028815</v>
      </c>
      <c r="B21189">
        <v>-0.0150793800851665</v>
      </c>
      <c r="C21189">
        <v>1.05713461965667</v>
      </c>
      <c r="D21189">
        <v>3.45529494050777</v>
      </c>
      <c r="E21189">
        <v>0.0901740216177871</v>
      </c>
      <c r="F21189">
        <v>2.82470424678902</v>
      </c>
      <c r="G21189">
        <f t="shared" si="1655"/>
        <v>1.02598790439869</v>
      </c>
      <c r="H21189">
        <f t="shared" si="1656"/>
        <v>1.02598790439869</v>
      </c>
      <c r="I21189">
        <f t="shared" si="1657"/>
        <v>-3.36777356311316</v>
      </c>
      <c r="J21189">
        <f t="shared" si="1658"/>
        <v>-2.75315550473719</v>
      </c>
      <c r="K21189">
        <f t="shared" si="1659"/>
        <v>-0.0878899461009109</v>
      </c>
    </row>
    <row r="21190" spans="1:11">
      <c r="A21190">
        <v>0.828151004889799</v>
      </c>
      <c r="B21190">
        <v>0.0148214239867575</v>
      </c>
      <c r="C21190">
        <v>0.845317016977051</v>
      </c>
      <c r="D21190">
        <v>3.75486229858522</v>
      </c>
      <c r="E21190">
        <v>-4.26106300351914</v>
      </c>
      <c r="F21190">
        <v>2.53715353888528</v>
      </c>
      <c r="G21190">
        <f t="shared" si="1655"/>
        <v>0.914731660616066</v>
      </c>
      <c r="H21190">
        <f t="shared" si="1656"/>
        <v>0.914731660616066</v>
      </c>
      <c r="I21190">
        <f t="shared" si="1657"/>
        <v>-4.10487846901062</v>
      </c>
      <c r="J21190">
        <f t="shared" si="1658"/>
        <v>-2.77365882052943</v>
      </c>
      <c r="K21190">
        <f t="shared" si="1659"/>
        <v>4.65826557336973</v>
      </c>
    </row>
    <row r="21191" spans="1:11">
      <c r="A21191">
        <v>1.03830058341855</v>
      </c>
      <c r="B21191">
        <v>0.00316091514680749</v>
      </c>
      <c r="C21191">
        <v>1.05411157025004</v>
      </c>
      <c r="D21191">
        <v>5.59897200461562</v>
      </c>
      <c r="E21191">
        <v>-0.074331890613288</v>
      </c>
      <c r="F21191">
        <v>3.77429343454534</v>
      </c>
      <c r="G21191">
        <f t="shared" si="1655"/>
        <v>1.02284215636348</v>
      </c>
      <c r="H21191">
        <f t="shared" si="1656"/>
        <v>1.02284215636348</v>
      </c>
      <c r="I21191">
        <f t="shared" si="1657"/>
        <v>-5.47393551368834</v>
      </c>
      <c r="J21191">
        <f t="shared" si="1658"/>
        <v>-3.69000574630607</v>
      </c>
      <c r="K21191">
        <f t="shared" si="1659"/>
        <v>0.072671907538071</v>
      </c>
    </row>
    <row r="21192" spans="1:11">
      <c r="A21192">
        <v>1.1380264160255</v>
      </c>
      <c r="B21192">
        <v>0.00602900349285974</v>
      </c>
      <c r="C21192">
        <v>1.1264803966121</v>
      </c>
      <c r="D21192">
        <v>1.89618810491801</v>
      </c>
      <c r="E21192">
        <v>0.122395085214551</v>
      </c>
      <c r="F21192">
        <v>4.79640109847395</v>
      </c>
      <c r="G21192">
        <f t="shared" si="1655"/>
        <v>1.06407396656379</v>
      </c>
      <c r="H21192">
        <f t="shared" si="1656"/>
        <v>1.06407396656379</v>
      </c>
      <c r="I21192">
        <f t="shared" si="1657"/>
        <v>-1.78200779692164</v>
      </c>
      <c r="J21192">
        <f t="shared" si="1658"/>
        <v>-4.50758241362012</v>
      </c>
      <c r="K21192">
        <f t="shared" si="1659"/>
        <v>-0.115024978582834</v>
      </c>
    </row>
    <row r="21193" spans="1:11">
      <c r="A21193">
        <v>0.707605871209869</v>
      </c>
      <c r="B21193">
        <v>0.029058652685162</v>
      </c>
      <c r="C21193">
        <v>0.739140152996326</v>
      </c>
      <c r="D21193">
        <v>2.29180778397618</v>
      </c>
      <c r="E21193">
        <v>4.22833789917166</v>
      </c>
      <c r="F21193">
        <v>-1.14658542016693</v>
      </c>
      <c r="G21193">
        <f t="shared" si="1655"/>
        <v>0.85051338149561</v>
      </c>
      <c r="H21193">
        <f t="shared" si="1656"/>
        <v>0.85051338149561</v>
      </c>
      <c r="I21193">
        <f t="shared" si="1657"/>
        <v>-2.69461696175324</v>
      </c>
      <c r="J21193">
        <f t="shared" si="1658"/>
        <v>1.34810979475794</v>
      </c>
      <c r="K21193">
        <f t="shared" si="1659"/>
        <v>-4.97151249018118</v>
      </c>
    </row>
    <row r="21194" spans="1:11">
      <c r="A21194">
        <v>1.30516317647793</v>
      </c>
      <c r="B21194">
        <v>0.0271019323283406</v>
      </c>
      <c r="C21194">
        <v>1.3489988831831</v>
      </c>
      <c r="D21194">
        <v>-3.27044813046359</v>
      </c>
      <c r="E21194">
        <v>-0.775413852545725</v>
      </c>
      <c r="F21194">
        <v>6.41098397223186</v>
      </c>
      <c r="G21194">
        <f t="shared" si="1655"/>
        <v>1.15199003026524</v>
      </c>
      <c r="H21194">
        <f t="shared" si="1656"/>
        <v>1.15199003026524</v>
      </c>
      <c r="I21194">
        <f t="shared" si="1657"/>
        <v>2.83895523792908</v>
      </c>
      <c r="J21194">
        <f t="shared" si="1658"/>
        <v>-5.56513841595986</v>
      </c>
      <c r="K21194">
        <f t="shared" si="1659"/>
        <v>0.673108127825714</v>
      </c>
    </row>
    <row r="21195" spans="1:11">
      <c r="A21195">
        <v>1.17017886279064</v>
      </c>
      <c r="B21195">
        <v>0.0120447412912831</v>
      </c>
      <c r="C21195">
        <v>1.16467048296185</v>
      </c>
      <c r="D21195">
        <v>4.70547852947827</v>
      </c>
      <c r="E21195">
        <v>2.16676537602613</v>
      </c>
      <c r="F21195">
        <v>4.60746796235534</v>
      </c>
      <c r="G21195">
        <f t="shared" si="1655"/>
        <v>1.08047428145063</v>
      </c>
      <c r="H21195">
        <f t="shared" si="1656"/>
        <v>1.08047428145063</v>
      </c>
      <c r="I21195">
        <f t="shared" si="1657"/>
        <v>-4.35501206299957</v>
      </c>
      <c r="J21195">
        <f t="shared" si="1658"/>
        <v>-4.26430137343893</v>
      </c>
      <c r="K21195">
        <f t="shared" si="1659"/>
        <v>-2.00538357388486</v>
      </c>
    </row>
    <row r="21196" spans="1:11">
      <c r="A21196">
        <v>0.836620254857335</v>
      </c>
      <c r="B21196">
        <v>0.0100429045441025</v>
      </c>
      <c r="C21196">
        <v>0.813787078600988</v>
      </c>
      <c r="D21196">
        <v>2.42660882229138</v>
      </c>
      <c r="E21196">
        <v>-5.21741306049972</v>
      </c>
      <c r="F21196">
        <v>1.50694257392113</v>
      </c>
      <c r="G21196">
        <f t="shared" si="1655"/>
        <v>0.908407214155173</v>
      </c>
      <c r="H21196">
        <f t="shared" si="1656"/>
        <v>0.908407214155173</v>
      </c>
      <c r="I21196">
        <f t="shared" si="1657"/>
        <v>-2.67127867819516</v>
      </c>
      <c r="J21196">
        <f t="shared" si="1658"/>
        <v>-1.65888441927732</v>
      </c>
      <c r="K21196">
        <f t="shared" si="1659"/>
        <v>5.74347382891709</v>
      </c>
    </row>
    <row r="21197" spans="1:11">
      <c r="A21197">
        <v>0.819072659652469</v>
      </c>
      <c r="B21197">
        <v>-0.00311949650047489</v>
      </c>
      <c r="C21197">
        <v>0.841089997361173</v>
      </c>
      <c r="D21197">
        <v>-4.8911227473641</v>
      </c>
      <c r="E21197">
        <v>3.90393089436723</v>
      </c>
      <c r="F21197">
        <v>-2.02629615292905</v>
      </c>
      <c r="G21197">
        <f t="shared" si="1655"/>
        <v>0.911087991637921</v>
      </c>
      <c r="H21197">
        <f t="shared" si="1656"/>
        <v>0.911087991637921</v>
      </c>
      <c r="I21197">
        <f t="shared" si="1657"/>
        <v>5.36844167880098</v>
      </c>
      <c r="J21197">
        <f t="shared" si="1658"/>
        <v>2.22404001756872</v>
      </c>
      <c r="K21197">
        <f t="shared" si="1659"/>
        <v>-4.28491093088482</v>
      </c>
    </row>
    <row r="21198" spans="1:11">
      <c r="A21198">
        <v>1.14760938704574</v>
      </c>
      <c r="B21198">
        <v>-0.0106950989446623</v>
      </c>
      <c r="C21198">
        <v>1.15262997417795</v>
      </c>
      <c r="D21198">
        <v>2.04391943109669</v>
      </c>
      <c r="E21198">
        <v>0.233414723541944</v>
      </c>
      <c r="F21198">
        <v>4.93353034106546</v>
      </c>
      <c r="G21198">
        <f t="shared" si="1655"/>
        <v>1.07243632939762</v>
      </c>
      <c r="H21198">
        <f t="shared" si="1656"/>
        <v>1.07243632939762</v>
      </c>
      <c r="I21198">
        <f t="shared" si="1657"/>
        <v>-1.90586552792812</v>
      </c>
      <c r="J21198">
        <f t="shared" si="1658"/>
        <v>-4.60030139396395</v>
      </c>
      <c r="K21198">
        <f t="shared" si="1659"/>
        <v>-0.217649026933889</v>
      </c>
    </row>
    <row r="21199" spans="1:11">
      <c r="A21199">
        <v>0.680239018655192</v>
      </c>
      <c r="B21199">
        <v>0.0102075681532722</v>
      </c>
      <c r="C21199">
        <v>0.684280214316141</v>
      </c>
      <c r="D21199">
        <v>0.796491862996807</v>
      </c>
      <c r="E21199">
        <v>-0.454275633226587</v>
      </c>
      <c r="F21199">
        <v>1.38686383255155</v>
      </c>
      <c r="G21199">
        <f t="shared" si="1655"/>
        <v>0.825990082558905</v>
      </c>
      <c r="H21199">
        <f t="shared" si="1656"/>
        <v>0.825990082558905</v>
      </c>
      <c r="I21199">
        <f t="shared" si="1657"/>
        <v>-0.964287440993586</v>
      </c>
      <c r="J21199">
        <f t="shared" si="1658"/>
        <v>-1.67903206326045</v>
      </c>
      <c r="K21199">
        <f t="shared" si="1659"/>
        <v>0.549977103622416</v>
      </c>
    </row>
    <row r="21200" spans="1:11">
      <c r="A21200">
        <v>0.817219353359048</v>
      </c>
      <c r="B21200">
        <v>-0.0131967947037547</v>
      </c>
      <c r="C21200">
        <v>0.75151359550936</v>
      </c>
      <c r="D21200">
        <v>3.62933885586076</v>
      </c>
      <c r="E21200">
        <v>4.22673390289046</v>
      </c>
      <c r="F21200">
        <v>-0.355051450305331</v>
      </c>
      <c r="G21200">
        <f t="shared" si="1655"/>
        <v>0.885644666011264</v>
      </c>
      <c r="H21200">
        <f t="shared" si="1656"/>
        <v>0.885644666011264</v>
      </c>
      <c r="I21200">
        <f t="shared" si="1657"/>
        <v>-4.09796275543153</v>
      </c>
      <c r="J21200">
        <f t="shared" si="1658"/>
        <v>0.40089605225581</v>
      </c>
      <c r="K21200">
        <f t="shared" si="1659"/>
        <v>-4.77249405444587</v>
      </c>
    </row>
    <row r="21201" spans="1:11">
      <c r="A21201">
        <v>1.41265349149756</v>
      </c>
      <c r="B21201">
        <v>-0.0282540090533331</v>
      </c>
      <c r="C21201">
        <v>1.35751151764476</v>
      </c>
      <c r="D21201">
        <v>-3.68805339252772</v>
      </c>
      <c r="E21201">
        <v>-1.19163791686958</v>
      </c>
      <c r="F21201">
        <v>7.57212533249128</v>
      </c>
      <c r="G21201">
        <f t="shared" si="1655"/>
        <v>1.17689528190539</v>
      </c>
      <c r="H21201">
        <f t="shared" si="1656"/>
        <v>1.17689528190539</v>
      </c>
      <c r="I21201">
        <f t="shared" si="1657"/>
        <v>3.13371414537136</v>
      </c>
      <c r="J21201">
        <f t="shared" si="1658"/>
        <v>-6.43398393120589</v>
      </c>
      <c r="K21201">
        <f t="shared" si="1659"/>
        <v>1.01252671770451</v>
      </c>
    </row>
    <row r="21202" spans="1:11">
      <c r="A21202">
        <v>1.21258505158451</v>
      </c>
      <c r="B21202">
        <v>0.00248484579303337</v>
      </c>
      <c r="C21202">
        <v>1.2146013081711</v>
      </c>
      <c r="D21202">
        <v>4.09000185983681</v>
      </c>
      <c r="E21202">
        <v>0.602681952280679</v>
      </c>
      <c r="F21202">
        <v>6.7812354065359</v>
      </c>
      <c r="G21202">
        <f t="shared" si="1655"/>
        <v>1.10163205285513</v>
      </c>
      <c r="H21202">
        <f t="shared" si="1656"/>
        <v>1.10163205285513</v>
      </c>
      <c r="I21202">
        <f t="shared" si="1657"/>
        <v>-3.71267507080667</v>
      </c>
      <c r="J21202">
        <f t="shared" si="1658"/>
        <v>-6.15562645346129</v>
      </c>
      <c r="K21202">
        <f t="shared" si="1659"/>
        <v>-0.547080988356042</v>
      </c>
    </row>
    <row r="21203" spans="1:11">
      <c r="A21203">
        <v>0.701617237807137</v>
      </c>
      <c r="B21203">
        <v>0.00589325370090203</v>
      </c>
      <c r="C21203">
        <v>0.68470848287124</v>
      </c>
      <c r="D21203">
        <v>2.48542846741027</v>
      </c>
      <c r="E21203">
        <v>-0.402286694562782</v>
      </c>
      <c r="F21203">
        <v>1.89491528783962</v>
      </c>
      <c r="G21203">
        <f t="shared" si="1655"/>
        <v>0.832564027771551</v>
      </c>
      <c r="H21203">
        <f t="shared" si="1656"/>
        <v>0.832564027771551</v>
      </c>
      <c r="I21203">
        <f t="shared" si="1657"/>
        <v>-2.98527006272754</v>
      </c>
      <c r="J21203">
        <f t="shared" si="1658"/>
        <v>-2.2759994722707</v>
      </c>
      <c r="K21203">
        <f t="shared" si="1659"/>
        <v>0.483190098471521</v>
      </c>
    </row>
    <row r="21204" spans="1:11">
      <c r="A21204">
        <v>0.507428310539527</v>
      </c>
      <c r="B21204">
        <v>-0.00556481506273762</v>
      </c>
      <c r="C21204">
        <v>0.500446558174126</v>
      </c>
      <c r="D21204">
        <v>2.04974326983458</v>
      </c>
      <c r="E21204">
        <v>0.180648741914639</v>
      </c>
      <c r="F21204">
        <v>0.527251245687344</v>
      </c>
      <c r="G21204">
        <f t="shared" si="1655"/>
        <v>0.709885507921402</v>
      </c>
      <c r="H21204">
        <f t="shared" si="1656"/>
        <v>0.709885507921402</v>
      </c>
      <c r="I21204">
        <f t="shared" si="1657"/>
        <v>-2.88742796825982</v>
      </c>
      <c r="J21204">
        <f t="shared" si="1658"/>
        <v>-0.742727157835882</v>
      </c>
      <c r="K21204">
        <f t="shared" si="1659"/>
        <v>-0.254475883644381</v>
      </c>
    </row>
    <row r="21205" spans="1:11">
      <c r="A21205">
        <v>1.10587728463352</v>
      </c>
      <c r="B21205">
        <v>-0.0600546812967171</v>
      </c>
      <c r="C21205">
        <v>1.08174612486607</v>
      </c>
      <c r="D21205">
        <v>2.76740282152458</v>
      </c>
      <c r="E21205">
        <v>1.53105610052842</v>
      </c>
      <c r="F21205">
        <v>10.3897456313479</v>
      </c>
      <c r="G21205">
        <f t="shared" si="1655"/>
        <v>1.04585453326445</v>
      </c>
      <c r="H21205">
        <f t="shared" si="1656"/>
        <v>1.04585453326445</v>
      </c>
      <c r="I21205">
        <f t="shared" si="1657"/>
        <v>-2.64606858172391</v>
      </c>
      <c r="J21205">
        <f t="shared" si="1658"/>
        <v>-9.93421675853732</v>
      </c>
      <c r="K21205">
        <f t="shared" si="1659"/>
        <v>-1.46392834933698</v>
      </c>
    </row>
    <row r="21206" spans="1:11">
      <c r="A21206">
        <v>1.10479672219419</v>
      </c>
      <c r="B21206">
        <v>0.00713506001654262</v>
      </c>
      <c r="C21206">
        <v>1.07995842190593</v>
      </c>
      <c r="D21206">
        <v>6.41088236121966</v>
      </c>
      <c r="E21206">
        <v>1.24707220662756</v>
      </c>
      <c r="F21206">
        <v>8.06930159772695</v>
      </c>
      <c r="G21206">
        <f t="shared" si="1655"/>
        <v>1.04516868114676</v>
      </c>
      <c r="H21206">
        <f t="shared" si="1656"/>
        <v>1.04516868114676</v>
      </c>
      <c r="I21206">
        <f t="shared" si="1657"/>
        <v>-6.13382555070979</v>
      </c>
      <c r="J21206">
        <f t="shared" si="1658"/>
        <v>-7.72057347611421</v>
      </c>
      <c r="K21206">
        <f t="shared" si="1659"/>
        <v>-1.19317793301964</v>
      </c>
    </row>
    <row r="21207" spans="1:11">
      <c r="A21207">
        <v>1.03430712655092</v>
      </c>
      <c r="B21207">
        <v>0.0128983786322557</v>
      </c>
      <c r="C21207">
        <v>1.03023670230157</v>
      </c>
      <c r="D21207">
        <v>4.9222717951997</v>
      </c>
      <c r="E21207">
        <v>0.890226159781436</v>
      </c>
      <c r="F21207">
        <v>4.73528484031978</v>
      </c>
      <c r="G21207">
        <f t="shared" si="1655"/>
        <v>1.01600783187249</v>
      </c>
      <c r="H21207">
        <f t="shared" si="1656"/>
        <v>1.01600783187249</v>
      </c>
      <c r="I21207">
        <f t="shared" si="1657"/>
        <v>-4.84471835825123</v>
      </c>
      <c r="J21207">
        <f t="shared" si="1658"/>
        <v>-4.66067749851169</v>
      </c>
      <c r="K21207">
        <f t="shared" si="1659"/>
        <v>-0.876200095958667</v>
      </c>
    </row>
    <row r="21208" spans="1:11">
      <c r="A21208">
        <v>1.20479843987667</v>
      </c>
      <c r="B21208">
        <v>0.00373636903689017</v>
      </c>
      <c r="C21208">
        <v>1.20335928171163</v>
      </c>
      <c r="D21208">
        <v>6.32928802068422</v>
      </c>
      <c r="E21208">
        <v>-0.222498014360286</v>
      </c>
      <c r="F21208">
        <v>8.27269638324631</v>
      </c>
      <c r="G21208">
        <f t="shared" si="1655"/>
        <v>1.09730527238055</v>
      </c>
      <c r="H21208">
        <f t="shared" si="1656"/>
        <v>1.09730527238055</v>
      </c>
      <c r="I21208">
        <f t="shared" si="1657"/>
        <v>-5.76802844203341</v>
      </c>
      <c r="J21208">
        <f t="shared" si="1658"/>
        <v>-7.53910200877747</v>
      </c>
      <c r="K21208">
        <f t="shared" si="1659"/>
        <v>0.202767652685736</v>
      </c>
    </row>
    <row r="21209" spans="1:11">
      <c r="A21209">
        <v>1.20951917888456</v>
      </c>
      <c r="B21209">
        <v>-0.00279468816267253</v>
      </c>
      <c r="C21209">
        <v>1.20606251204978</v>
      </c>
      <c r="D21209">
        <v>5.38309678188669</v>
      </c>
      <c r="E21209">
        <v>0.947547183526608</v>
      </c>
      <c r="F21209">
        <v>7.2281726502054</v>
      </c>
      <c r="G21209">
        <f t="shared" si="1655"/>
        <v>1.09899538009364</v>
      </c>
      <c r="H21209">
        <f t="shared" si="1656"/>
        <v>1.09899538009364</v>
      </c>
      <c r="I21209">
        <f t="shared" si="1657"/>
        <v>-4.89819782629842</v>
      </c>
      <c r="J21209">
        <f t="shared" si="1658"/>
        <v>-6.57707282590169</v>
      </c>
      <c r="K21209">
        <f t="shared" si="1659"/>
        <v>-0.862193964314818</v>
      </c>
    </row>
    <row r="21210" spans="1:11">
      <c r="A21210">
        <v>1.16563014709418</v>
      </c>
      <c r="B21210">
        <v>0.00740780992363084</v>
      </c>
      <c r="C21210">
        <v>1.15719975903918</v>
      </c>
      <c r="D21210">
        <v>3.57762827425273</v>
      </c>
      <c r="E21210">
        <v>0.384062883952817</v>
      </c>
      <c r="F21210">
        <v>3.22722727407133</v>
      </c>
      <c r="G21210">
        <f t="shared" si="1655"/>
        <v>1.07768963670747</v>
      </c>
      <c r="H21210">
        <f t="shared" si="1656"/>
        <v>1.07768963670747</v>
      </c>
      <c r="I21210">
        <f t="shared" si="1657"/>
        <v>-3.31972040223288</v>
      </c>
      <c r="J21210">
        <f t="shared" si="1658"/>
        <v>-2.99457948202144</v>
      </c>
      <c r="K21210">
        <f t="shared" si="1659"/>
        <v>-0.356376150304457</v>
      </c>
    </row>
    <row r="21211" spans="1:11">
      <c r="A21211">
        <v>1.19676900492433</v>
      </c>
      <c r="B21211">
        <v>-0.00569804380129336</v>
      </c>
      <c r="C21211">
        <v>1.18231344355795</v>
      </c>
      <c r="D21211">
        <v>4.17456513942776</v>
      </c>
      <c r="E21211">
        <v>0.160815755470445</v>
      </c>
      <c r="F21211">
        <v>3.72549455509072</v>
      </c>
      <c r="G21211">
        <f t="shared" si="1655"/>
        <v>1.09066091166831</v>
      </c>
      <c r="H21211">
        <f t="shared" si="1656"/>
        <v>1.09066091166831</v>
      </c>
      <c r="I21211">
        <f t="shared" si="1657"/>
        <v>-3.82755547096872</v>
      </c>
      <c r="J21211">
        <f t="shared" si="1658"/>
        <v>-3.41581376506113</v>
      </c>
      <c r="K21211">
        <f t="shared" si="1659"/>
        <v>-0.14744798658316</v>
      </c>
    </row>
    <row r="21212" spans="1:11">
      <c r="A21212">
        <v>0.794938166755886</v>
      </c>
      <c r="B21212">
        <v>-0.00441714741937429</v>
      </c>
      <c r="C21212">
        <v>0.784940227887452</v>
      </c>
      <c r="D21212">
        <v>-3.22859016599589</v>
      </c>
      <c r="E21212">
        <v>-3.79297025997847</v>
      </c>
      <c r="F21212">
        <v>0.276611131892915</v>
      </c>
      <c r="G21212">
        <f t="shared" si="1655"/>
        <v>0.888785236894532</v>
      </c>
      <c r="H21212">
        <f t="shared" si="1656"/>
        <v>0.888785236894532</v>
      </c>
      <c r="I21212">
        <f t="shared" si="1657"/>
        <v>3.63258752730499</v>
      </c>
      <c r="J21212">
        <f t="shared" si="1658"/>
        <v>-0.311223814719752</v>
      </c>
      <c r="K21212">
        <f t="shared" si="1659"/>
        <v>4.26758917962154</v>
      </c>
    </row>
    <row r="21213" spans="1:11">
      <c r="A21213">
        <v>0.527944157646941</v>
      </c>
      <c r="B21213">
        <v>0.00509337409918942</v>
      </c>
      <c r="C21213">
        <v>0.507716510288942</v>
      </c>
      <c r="D21213">
        <v>1.38601248808967</v>
      </c>
      <c r="E21213">
        <v>-0.309770247259417</v>
      </c>
      <c r="F21213">
        <v>1.30845082985144</v>
      </c>
      <c r="G21213">
        <f t="shared" si="1655"/>
        <v>0.719604289848206</v>
      </c>
      <c r="H21213">
        <f t="shared" si="1656"/>
        <v>0.719604289848206</v>
      </c>
      <c r="I21213">
        <f t="shared" si="1657"/>
        <v>-1.92607591094549</v>
      </c>
      <c r="J21213">
        <f t="shared" si="1658"/>
        <v>-1.81829214793514</v>
      </c>
      <c r="K21213">
        <f t="shared" si="1659"/>
        <v>0.43047304140552</v>
      </c>
    </row>
    <row r="21214" spans="1:11">
      <c r="A21214">
        <v>0.344466297093129</v>
      </c>
      <c r="B21214">
        <v>0.00153893602865116</v>
      </c>
      <c r="C21214">
        <v>0.327286355358068</v>
      </c>
      <c r="D21214">
        <v>-0.57105961104822</v>
      </c>
      <c r="E21214">
        <v>-1.29102295309421</v>
      </c>
      <c r="F21214">
        <v>0.228906979365388</v>
      </c>
      <c r="G21214">
        <f t="shared" si="1655"/>
        <v>0.579548381263893</v>
      </c>
      <c r="H21214">
        <f t="shared" si="1656"/>
        <v>0.579548381263893</v>
      </c>
      <c r="I21214">
        <f t="shared" si="1657"/>
        <v>0.985352784184885</v>
      </c>
      <c r="J21214">
        <f t="shared" si="1658"/>
        <v>-0.394974754076928</v>
      </c>
      <c r="K21214">
        <f t="shared" si="1659"/>
        <v>2.22763619886008</v>
      </c>
    </row>
    <row r="21215" spans="1:11">
      <c r="A21215">
        <v>0.331023879761447</v>
      </c>
      <c r="B21215">
        <v>0.000314452981041143</v>
      </c>
      <c r="C21215">
        <v>0.351716279277854</v>
      </c>
      <c r="D21215">
        <v>-0.514027619277556</v>
      </c>
      <c r="E21215">
        <v>-1.06699409701803</v>
      </c>
      <c r="F21215">
        <v>0.850826762107226</v>
      </c>
      <c r="G21215">
        <f t="shared" si="1655"/>
        <v>0.58426884181826</v>
      </c>
      <c r="H21215">
        <f t="shared" si="1656"/>
        <v>0.58426884181826</v>
      </c>
      <c r="I21215">
        <f t="shared" si="1657"/>
        <v>0.879779277083969</v>
      </c>
      <c r="J21215">
        <f t="shared" si="1658"/>
        <v>-1.45622477395753</v>
      </c>
      <c r="K21215">
        <f t="shared" si="1659"/>
        <v>1.82620400173577</v>
      </c>
    </row>
    <row r="21216" spans="1:11">
      <c r="A21216">
        <v>1.0159551152958</v>
      </c>
      <c r="B21216">
        <v>0.0034950741597423</v>
      </c>
      <c r="C21216">
        <v>1.04560368437413</v>
      </c>
      <c r="D21216">
        <v>3.89634674930645</v>
      </c>
      <c r="E21216">
        <v>-1.47931106201951</v>
      </c>
      <c r="F21216">
        <v>3.76545843359456</v>
      </c>
      <c r="G21216">
        <f t="shared" si="1655"/>
        <v>1.01527306663526</v>
      </c>
      <c r="H21216">
        <f t="shared" si="1656"/>
        <v>1.01527306663526</v>
      </c>
      <c r="I21216">
        <f t="shared" si="1657"/>
        <v>-3.83773280051585</v>
      </c>
      <c r="J21216">
        <f t="shared" si="1658"/>
        <v>-3.7088134782042</v>
      </c>
      <c r="K21216">
        <f t="shared" si="1659"/>
        <v>1.45705732835219</v>
      </c>
    </row>
    <row r="21217" spans="1:11">
      <c r="A21217">
        <v>2.55346580422782</v>
      </c>
      <c r="B21217">
        <v>0.118360901602222</v>
      </c>
      <c r="C21217">
        <v>2.53671728775777</v>
      </c>
      <c r="D21217">
        <v>-40.3799073800024</v>
      </c>
      <c r="E21217">
        <v>13.1785988423288</v>
      </c>
      <c r="F21217">
        <v>-34.7397966650661</v>
      </c>
      <c r="G21217">
        <f t="shared" si="1655"/>
        <v>1.5953343054021</v>
      </c>
      <c r="H21217">
        <f t="shared" si="1656"/>
        <v>1.5953343054021</v>
      </c>
      <c r="I21217">
        <f t="shared" si="1657"/>
        <v>25.3112512175464</v>
      </c>
      <c r="J21217">
        <f t="shared" si="1658"/>
        <v>21.7758726477771</v>
      </c>
      <c r="K21217">
        <f t="shared" si="1659"/>
        <v>-8.26071300397892</v>
      </c>
    </row>
    <row r="21218" spans="1:11">
      <c r="A21218">
        <v>1.51142762659716</v>
      </c>
      <c r="B21218">
        <v>-0.0537360820592625</v>
      </c>
      <c r="C21218">
        <v>1.56924943535737</v>
      </c>
      <c r="D21218">
        <v>-26.7328964259447</v>
      </c>
      <c r="E21218">
        <v>-4.19979293338688</v>
      </c>
      <c r="F21218">
        <v>3.85814967291543</v>
      </c>
      <c r="G21218">
        <f t="shared" si="1655"/>
        <v>1.24110375512173</v>
      </c>
      <c r="H21218">
        <f t="shared" si="1656"/>
        <v>1.24110375512173</v>
      </c>
      <c r="I21218">
        <f t="shared" si="1657"/>
        <v>21.5396144888166</v>
      </c>
      <c r="J21218">
        <f t="shared" si="1658"/>
        <v>-3.10864394454838</v>
      </c>
      <c r="K21218">
        <f t="shared" si="1659"/>
        <v>3.38391767493681</v>
      </c>
    </row>
    <row r="21219" spans="1:11">
      <c r="A21219">
        <v>0.394650506737351</v>
      </c>
      <c r="B21219">
        <v>-0.0102458893275688</v>
      </c>
      <c r="C21219">
        <v>0.414695259590396</v>
      </c>
      <c r="D21219">
        <v>5.37841868832316</v>
      </c>
      <c r="E21219">
        <v>-2.25052992397079</v>
      </c>
      <c r="F21219">
        <v>1.32747956376991</v>
      </c>
      <c r="G21219">
        <f t="shared" si="1655"/>
        <v>0.636139043892036</v>
      </c>
      <c r="H21219">
        <f t="shared" si="1656"/>
        <v>0.636139043892036</v>
      </c>
      <c r="I21219">
        <f t="shared" si="1657"/>
        <v>-8.45478475180023</v>
      </c>
      <c r="J21219">
        <f t="shared" si="1658"/>
        <v>-2.08677580242222</v>
      </c>
      <c r="K21219">
        <f t="shared" si="1659"/>
        <v>3.53779562122388</v>
      </c>
    </row>
    <row r="21220" spans="1:11">
      <c r="A21220">
        <v>0.122548647917381</v>
      </c>
      <c r="B21220">
        <v>0.000705399456553623</v>
      </c>
      <c r="C21220">
        <v>0.12204438826646</v>
      </c>
      <c r="D21220">
        <v>0.00355346478046225</v>
      </c>
      <c r="E21220">
        <v>-0.25234164252299</v>
      </c>
      <c r="F21220">
        <v>-0.477046064582675</v>
      </c>
      <c r="G21220">
        <f t="shared" si="1655"/>
        <v>0.349709190745569</v>
      </c>
      <c r="H21220">
        <f t="shared" si="1656"/>
        <v>0.349709190745569</v>
      </c>
      <c r="I21220">
        <f t="shared" si="1657"/>
        <v>-0.0101611992892906</v>
      </c>
      <c r="J21220">
        <f t="shared" si="1658"/>
        <v>1.36412218267878</v>
      </c>
      <c r="K21220">
        <f t="shared" si="1659"/>
        <v>0.721575666870539</v>
      </c>
    </row>
    <row r="21221" spans="1:11">
      <c r="A21221">
        <v>0.370471486326517</v>
      </c>
      <c r="B21221">
        <v>-0.00140274361407848</v>
      </c>
      <c r="C21221">
        <v>0.35118976321128</v>
      </c>
      <c r="D21221">
        <v>-0.116282966646239</v>
      </c>
      <c r="E21221">
        <v>-1.23085179731902</v>
      </c>
      <c r="F21221">
        <v>1.07006551290872</v>
      </c>
      <c r="G21221">
        <f t="shared" si="1655"/>
        <v>0.600691788497977</v>
      </c>
      <c r="H21221">
        <f t="shared" si="1656"/>
        <v>0.600691788497977</v>
      </c>
      <c r="I21221">
        <f t="shared" si="1657"/>
        <v>0.193581748365502</v>
      </c>
      <c r="J21221">
        <f t="shared" si="1658"/>
        <v>-1.7813886145912</v>
      </c>
      <c r="K21221">
        <f t="shared" si="1659"/>
        <v>2.04905713859807</v>
      </c>
    </row>
    <row r="21222" spans="1:11">
      <c r="A21222">
        <v>1.03064036698696</v>
      </c>
      <c r="B21222" s="2">
        <v>-4.59497876677955e-5</v>
      </c>
      <c r="C21222">
        <v>1.00516169264853</v>
      </c>
      <c r="D21222">
        <v>2.86711549655054</v>
      </c>
      <c r="E21222">
        <v>-1.51007934399663</v>
      </c>
      <c r="F21222">
        <v>3.60912384325014</v>
      </c>
      <c r="G21222">
        <f t="shared" si="1655"/>
        <v>1.00891081360928</v>
      </c>
      <c r="H21222">
        <f t="shared" si="1656"/>
        <v>1.00891081360928</v>
      </c>
      <c r="I21222">
        <f t="shared" si="1657"/>
        <v>-2.84179281049997</v>
      </c>
      <c r="J21222">
        <f t="shared" si="1658"/>
        <v>-3.57724765615193</v>
      </c>
      <c r="K21222">
        <f t="shared" si="1659"/>
        <v>1.49674215364435</v>
      </c>
    </row>
    <row r="21223" spans="1:11">
      <c r="A21223">
        <v>1.34423624382499</v>
      </c>
      <c r="B21223">
        <v>0.0268876903055386</v>
      </c>
      <c r="C21223">
        <v>1.43012643957067</v>
      </c>
      <c r="D21223">
        <v>-27.7567921185304</v>
      </c>
      <c r="E21223">
        <v>-2.76859821467586</v>
      </c>
      <c r="F21223">
        <v>4.01694825751371</v>
      </c>
      <c r="G21223">
        <f t="shared" si="1655"/>
        <v>1.17778662825566</v>
      </c>
      <c r="H21223">
        <f t="shared" si="1656"/>
        <v>1.17778662825566</v>
      </c>
      <c r="I21223">
        <f t="shared" si="1657"/>
        <v>23.5669105529235</v>
      </c>
      <c r="J21223">
        <f t="shared" si="1658"/>
        <v>-3.41059081598078</v>
      </c>
      <c r="K21223">
        <f t="shared" si="1659"/>
        <v>2.35067893305619</v>
      </c>
    </row>
    <row r="21224" spans="1:11">
      <c r="A21224">
        <v>0.303082713634569</v>
      </c>
      <c r="B21224">
        <v>0.00155321164923178</v>
      </c>
      <c r="C21224">
        <v>0.319689976674343</v>
      </c>
      <c r="D21224">
        <v>-0.155412093641104</v>
      </c>
      <c r="E21224">
        <v>1.03505767069688</v>
      </c>
      <c r="F21224">
        <v>0.950019804277965</v>
      </c>
      <c r="G21224">
        <f t="shared" si="1655"/>
        <v>0.558020022180617</v>
      </c>
      <c r="H21224">
        <f t="shared" si="1656"/>
        <v>0.558020022180617</v>
      </c>
      <c r="I21224">
        <f t="shared" si="1657"/>
        <v>0.278506303472389</v>
      </c>
      <c r="J21224">
        <f t="shared" si="1658"/>
        <v>-1.70248336352789</v>
      </c>
      <c r="K21224">
        <f t="shared" si="1659"/>
        <v>-1.85487550545607</v>
      </c>
    </row>
    <row r="21225" spans="1:11">
      <c r="A21225">
        <v>0.465624143693481</v>
      </c>
      <c r="B21225">
        <v>0.0123170823039019</v>
      </c>
      <c r="C21225">
        <v>0.441374949553972</v>
      </c>
      <c r="D21225">
        <v>0.95933114495348</v>
      </c>
      <c r="E21225">
        <v>1.66607016568904</v>
      </c>
      <c r="F21225">
        <v>6.11832967064899</v>
      </c>
      <c r="G21225">
        <f t="shared" si="1655"/>
        <v>0.673423749673062</v>
      </c>
      <c r="H21225">
        <f t="shared" si="1656"/>
        <v>0.673423749673062</v>
      </c>
      <c r="I21225">
        <f t="shared" si="1657"/>
        <v>-1.42455793312787</v>
      </c>
      <c r="J21225">
        <f t="shared" si="1658"/>
        <v>-9.08540821974182</v>
      </c>
      <c r="K21225">
        <f t="shared" si="1659"/>
        <v>-2.47402941535385</v>
      </c>
    </row>
    <row r="21226" spans="1:11">
      <c r="A21226">
        <v>0.120773887186871</v>
      </c>
      <c r="B21226">
        <v>-0.0005949982405683</v>
      </c>
      <c r="C21226">
        <v>0.121262484621834</v>
      </c>
      <c r="D21226">
        <v>0.00870918476073423</v>
      </c>
      <c r="E21226">
        <v>-0.243714801346818</v>
      </c>
      <c r="F21226">
        <v>-0.702154519327032</v>
      </c>
      <c r="G21226">
        <f t="shared" si="1655"/>
        <v>0.347876682035966</v>
      </c>
      <c r="H21226">
        <f t="shared" si="1656"/>
        <v>0.347876682035966</v>
      </c>
      <c r="I21226">
        <f t="shared" si="1657"/>
        <v>-0.0250352645361663</v>
      </c>
      <c r="J21226">
        <f t="shared" si="1658"/>
        <v>2.01840064478492</v>
      </c>
      <c r="K21226">
        <f t="shared" si="1659"/>
        <v>0.700578147176939</v>
      </c>
    </row>
    <row r="21227" spans="1:11">
      <c r="A21227">
        <v>1.37837662423181</v>
      </c>
      <c r="B21227">
        <v>-0.00391146905331932</v>
      </c>
      <c r="C21227">
        <v>1.36891450772367</v>
      </c>
      <c r="D21227">
        <v>6.11682725012711</v>
      </c>
      <c r="E21227">
        <v>-0.376317037673304</v>
      </c>
      <c r="F21227">
        <v>3.5648350234122</v>
      </c>
      <c r="G21227">
        <f t="shared" si="1655"/>
        <v>1.17202626505456</v>
      </c>
      <c r="H21227">
        <f t="shared" si="1656"/>
        <v>1.17202626505456</v>
      </c>
      <c r="I21227">
        <f t="shared" si="1657"/>
        <v>-5.21901891835365</v>
      </c>
      <c r="J21227">
        <f t="shared" si="1658"/>
        <v>-3.04159994507141</v>
      </c>
      <c r="K21227">
        <f t="shared" si="1659"/>
        <v>0.321082426984506</v>
      </c>
    </row>
    <row r="21228" spans="1:11">
      <c r="A21228">
        <v>1.53418687629936</v>
      </c>
      <c r="B21228">
        <v>0.0564312140693745</v>
      </c>
      <c r="C21228">
        <v>1.52344255455218</v>
      </c>
      <c r="D21228">
        <v>-31.1989358831662</v>
      </c>
      <c r="E21228">
        <v>-2.67894867691942</v>
      </c>
      <c r="F21228">
        <v>4.36741886861643</v>
      </c>
      <c r="G21228">
        <f t="shared" si="1655"/>
        <v>1.23645247196395</v>
      </c>
      <c r="H21228">
        <f t="shared" si="1656"/>
        <v>1.23645247196395</v>
      </c>
      <c r="I21228">
        <f t="shared" si="1657"/>
        <v>25.232620412502</v>
      </c>
      <c r="J21228">
        <f t="shared" si="1658"/>
        <v>-3.53221734570947</v>
      </c>
      <c r="K21228">
        <f t="shared" si="1659"/>
        <v>2.16664104578499</v>
      </c>
    </row>
    <row r="21229" spans="1:11">
      <c r="A21229">
        <v>1.59077185911865</v>
      </c>
      <c r="B21229">
        <v>0.0146073853182312</v>
      </c>
      <c r="C21229">
        <v>1.68693135291264</v>
      </c>
      <c r="D21229">
        <v>-8.50623630240764</v>
      </c>
      <c r="E21229">
        <v>11.6770787227864</v>
      </c>
      <c r="F21229">
        <v>-7.17789824293495</v>
      </c>
      <c r="G21229">
        <f t="shared" si="1655"/>
        <v>1.28017639644529</v>
      </c>
      <c r="H21229">
        <f t="shared" si="1656"/>
        <v>1.28017639644529</v>
      </c>
      <c r="I21229">
        <f t="shared" si="1657"/>
        <v>6.64458142333135</v>
      </c>
      <c r="J21229">
        <f t="shared" si="1658"/>
        <v>5.60696030864659</v>
      </c>
      <c r="K21229">
        <f t="shared" si="1659"/>
        <v>-9.12146072620192</v>
      </c>
    </row>
    <row r="21230" spans="1:11">
      <c r="A21230">
        <v>0.394248891985513</v>
      </c>
      <c r="B21230">
        <v>-0.0052429739461248</v>
      </c>
      <c r="C21230">
        <v>0.399446017773526</v>
      </c>
      <c r="D21230">
        <v>-0.0541203362265643</v>
      </c>
      <c r="E21230">
        <v>-0.230672387773358</v>
      </c>
      <c r="F21230">
        <v>-1.19793805468327</v>
      </c>
      <c r="G21230">
        <f t="shared" si="1655"/>
        <v>0.629958296143101</v>
      </c>
      <c r="H21230">
        <f t="shared" si="1656"/>
        <v>0.629958296143101</v>
      </c>
      <c r="I21230">
        <f t="shared" si="1657"/>
        <v>0.0859109826125225</v>
      </c>
      <c r="J21230">
        <f t="shared" si="1658"/>
        <v>1.90161485612239</v>
      </c>
      <c r="K21230">
        <f t="shared" si="1659"/>
        <v>0.366170886526365</v>
      </c>
    </row>
    <row r="21231" spans="1:11">
      <c r="A21231">
        <v>0.282505132187481</v>
      </c>
      <c r="B21231">
        <v>0.00296585968899024</v>
      </c>
      <c r="C21231">
        <v>0.276699011754771</v>
      </c>
      <c r="D21231">
        <v>-1.31606878728501</v>
      </c>
      <c r="E21231">
        <v>1.90338181317206</v>
      </c>
      <c r="F21231">
        <v>-1.21446622492379</v>
      </c>
      <c r="G21231">
        <f t="shared" si="1655"/>
        <v>0.528774121881098</v>
      </c>
      <c r="H21231">
        <f t="shared" si="1656"/>
        <v>0.528774121881098</v>
      </c>
      <c r="I21231">
        <f t="shared" si="1657"/>
        <v>2.48890543773802</v>
      </c>
      <c r="J21231">
        <f t="shared" si="1658"/>
        <v>2.29675805730311</v>
      </c>
      <c r="K21231">
        <f t="shared" si="1659"/>
        <v>-3.59961226241715</v>
      </c>
    </row>
    <row r="21232" spans="1:11">
      <c r="A21232">
        <v>0.465816428117939</v>
      </c>
      <c r="B21232">
        <v>-0.00782427805561619</v>
      </c>
      <c r="C21232">
        <v>0.48914517863338</v>
      </c>
      <c r="D21232">
        <v>0.663161070258067</v>
      </c>
      <c r="E21232">
        <v>0.930909577673992</v>
      </c>
      <c r="F21232">
        <v>5.7238832129632</v>
      </c>
      <c r="G21232">
        <f t="shared" si="1655"/>
        <v>0.690999857724775</v>
      </c>
      <c r="H21232">
        <f t="shared" si="1656"/>
        <v>0.690999857724775</v>
      </c>
      <c r="I21232">
        <f t="shared" si="1657"/>
        <v>-0.959712310855791</v>
      </c>
      <c r="J21232">
        <f t="shared" si="1658"/>
        <v>-8.28347958248498</v>
      </c>
      <c r="K21232">
        <f t="shared" si="1659"/>
        <v>-1.34719214087707</v>
      </c>
    </row>
    <row r="21233" spans="1:11">
      <c r="A21233">
        <v>0.369702819561753</v>
      </c>
      <c r="B21233">
        <v>-0.00288264700057275</v>
      </c>
      <c r="C21233">
        <v>0.346322955112385</v>
      </c>
      <c r="D21233">
        <v>0.826268167994417</v>
      </c>
      <c r="E21233">
        <v>1.3983137812837</v>
      </c>
      <c r="F21233">
        <v>0.726610605712798</v>
      </c>
      <c r="G21233">
        <f t="shared" si="1655"/>
        <v>0.598341781373379</v>
      </c>
      <c r="H21233">
        <f t="shared" si="1656"/>
        <v>0.598341781373379</v>
      </c>
      <c r="I21233">
        <f t="shared" si="1657"/>
        <v>-1.38093008664358</v>
      </c>
      <c r="J21233">
        <f t="shared" si="1658"/>
        <v>-1.21437383838548</v>
      </c>
      <c r="K21233">
        <f t="shared" si="1659"/>
        <v>-2.33698167972515</v>
      </c>
    </row>
    <row r="21234" spans="1:11">
      <c r="A21234">
        <v>0.605476863385089</v>
      </c>
      <c r="B21234">
        <v>0.00422883113364075</v>
      </c>
      <c r="C21234">
        <v>0.613240258362911</v>
      </c>
      <c r="D21234">
        <v>-10.5428752966006</v>
      </c>
      <c r="E21234">
        <v>-3.97776620157771</v>
      </c>
      <c r="F21234">
        <v>0.886839265170647</v>
      </c>
      <c r="G21234">
        <f t="shared" si="1655"/>
        <v>0.780614220261199</v>
      </c>
      <c r="H21234">
        <f t="shared" si="1656"/>
        <v>0.780614220261199</v>
      </c>
      <c r="I21234">
        <f t="shared" si="1657"/>
        <v>13.505871431695</v>
      </c>
      <c r="J21234">
        <f t="shared" si="1658"/>
        <v>-1.1360787981468</v>
      </c>
      <c r="K21234">
        <f t="shared" si="1659"/>
        <v>5.09568759873055</v>
      </c>
    </row>
    <row r="21235" spans="1:11">
      <c r="A21235">
        <v>1.76034177290393</v>
      </c>
      <c r="B21235">
        <v>-0.0288406640465976</v>
      </c>
      <c r="C21235">
        <v>1.66854640010256</v>
      </c>
      <c r="D21235">
        <v>-27.6121438298319</v>
      </c>
      <c r="E21235">
        <v>-0.524323427342767</v>
      </c>
      <c r="F21235">
        <v>3.23534757874559</v>
      </c>
      <c r="G21235">
        <f t="shared" si="1655"/>
        <v>1.30936781940876</v>
      </c>
      <c r="H21235">
        <f t="shared" si="1656"/>
        <v>1.30936781940876</v>
      </c>
      <c r="I21235">
        <f t="shared" si="1657"/>
        <v>21.0881491209247</v>
      </c>
      <c r="J21235">
        <f t="shared" si="1658"/>
        <v>-2.47092339584648</v>
      </c>
      <c r="K21235">
        <f t="shared" si="1659"/>
        <v>0.400440135743923</v>
      </c>
    </row>
    <row r="21236" spans="1:11">
      <c r="A21236">
        <v>0.418340231077697</v>
      </c>
      <c r="B21236">
        <v>-0.00375981817264502</v>
      </c>
      <c r="C21236">
        <v>0.410507565260938</v>
      </c>
      <c r="D21236">
        <v>0.184479691784677</v>
      </c>
      <c r="E21236">
        <v>0.292602263923612</v>
      </c>
      <c r="F21236">
        <v>-0.917635448930792</v>
      </c>
      <c r="G21236">
        <f t="shared" si="1655"/>
        <v>0.643757639309482</v>
      </c>
      <c r="H21236">
        <f t="shared" si="1656"/>
        <v>0.643757639309482</v>
      </c>
      <c r="I21236">
        <f t="shared" si="1657"/>
        <v>-0.286566994346749</v>
      </c>
      <c r="J21236">
        <f t="shared" si="1658"/>
        <v>1.42543620906011</v>
      </c>
      <c r="K21236">
        <f t="shared" si="1659"/>
        <v>-0.454522394852615</v>
      </c>
    </row>
    <row r="21237" spans="1:11">
      <c r="A21237">
        <v>0.28487995664696</v>
      </c>
      <c r="B21237">
        <v>-0.00509608061992454</v>
      </c>
      <c r="C21237">
        <v>0.29029981836113</v>
      </c>
      <c r="D21237">
        <v>-1.77325567618047</v>
      </c>
      <c r="E21237">
        <v>-1.9809649750815</v>
      </c>
      <c r="F21237">
        <v>-1.24146319888991</v>
      </c>
      <c r="G21237">
        <f t="shared" si="1655"/>
        <v>0.536274078717259</v>
      </c>
      <c r="H21237">
        <f t="shared" si="1656"/>
        <v>0.536274078717259</v>
      </c>
      <c r="I21237">
        <f t="shared" si="1657"/>
        <v>3.30662201764816</v>
      </c>
      <c r="J21237">
        <f t="shared" si="1658"/>
        <v>2.31497894110308</v>
      </c>
      <c r="K21237">
        <f t="shared" si="1659"/>
        <v>3.69394131415016</v>
      </c>
    </row>
    <row r="21238" spans="1:11">
      <c r="A21238">
        <v>0.44361761464103</v>
      </c>
      <c r="B21238">
        <v>-0.000666407080476966</v>
      </c>
      <c r="C21238">
        <v>0.433972168830253</v>
      </c>
      <c r="D21238">
        <v>-0.886160643582069</v>
      </c>
      <c r="E21238">
        <v>-1.86530805092377</v>
      </c>
      <c r="F21238">
        <v>-9.93428856926264</v>
      </c>
      <c r="G21238">
        <f t="shared" si="1655"/>
        <v>0.662415950695363</v>
      </c>
      <c r="H21238">
        <f t="shared" si="1656"/>
        <v>0.662415950695363</v>
      </c>
      <c r="I21238">
        <f t="shared" si="1657"/>
        <v>1.33777069023147</v>
      </c>
      <c r="J21238">
        <f t="shared" si="1658"/>
        <v>14.9970551869022</v>
      </c>
      <c r="K21238">
        <f t="shared" si="1659"/>
        <v>2.8159165686842</v>
      </c>
    </row>
    <row r="21239" spans="1:11">
      <c r="A21239">
        <v>0.380114542911704</v>
      </c>
      <c r="B21239">
        <v>0.00502508236323642</v>
      </c>
      <c r="C21239">
        <v>0.403304772486799</v>
      </c>
      <c r="D21239">
        <v>0.343353744786066</v>
      </c>
      <c r="E21239">
        <v>0.856386230338458</v>
      </c>
      <c r="F21239">
        <v>-1.14789328956937</v>
      </c>
      <c r="G21239">
        <f t="shared" si="1655"/>
        <v>0.625867124635295</v>
      </c>
      <c r="H21239">
        <f t="shared" si="1656"/>
        <v>0.625867124635295</v>
      </c>
      <c r="I21239">
        <f t="shared" si="1657"/>
        <v>-0.5486048575984</v>
      </c>
      <c r="J21239">
        <f t="shared" si="1658"/>
        <v>1.83408465533043</v>
      </c>
      <c r="K21239">
        <f t="shared" si="1659"/>
        <v>-1.36831956277859</v>
      </c>
    </row>
    <row r="21240" spans="1:11">
      <c r="A21240">
        <v>0.147641193901482</v>
      </c>
      <c r="B21240">
        <v>0.000841665388046926</v>
      </c>
      <c r="C21240">
        <v>0.148556511870159</v>
      </c>
      <c r="D21240">
        <v>0.136658735322066</v>
      </c>
      <c r="E21240">
        <v>-0.0711371694267804</v>
      </c>
      <c r="F21240">
        <v>-1.57702447001434</v>
      </c>
      <c r="G21240">
        <f t="shared" si="1655"/>
        <v>0.384836137707753</v>
      </c>
      <c r="H21240">
        <f t="shared" si="1656"/>
        <v>0.384836137707753</v>
      </c>
      <c r="I21240">
        <f t="shared" si="1657"/>
        <v>-0.355108894232395</v>
      </c>
      <c r="J21240">
        <f t="shared" si="1658"/>
        <v>4.09791159273078</v>
      </c>
      <c r="K21240">
        <f t="shared" si="1659"/>
        <v>0.184850544053642</v>
      </c>
    </row>
    <row r="21241" spans="1:11">
      <c r="A21241">
        <v>0.457126598708677</v>
      </c>
      <c r="B21241">
        <v>-0.00676363211006353</v>
      </c>
      <c r="C21241">
        <v>0.439700446241258</v>
      </c>
      <c r="D21241">
        <v>1.27196490657319</v>
      </c>
      <c r="E21241">
        <v>-1.30329923009388</v>
      </c>
      <c r="F21241">
        <v>2.0354235943827</v>
      </c>
      <c r="G21241">
        <f t="shared" si="1655"/>
        <v>0.669636858659205</v>
      </c>
      <c r="H21241">
        <f t="shared" si="1656"/>
        <v>0.669636858659205</v>
      </c>
      <c r="I21241">
        <f t="shared" si="1657"/>
        <v>-1.89948460889684</v>
      </c>
      <c r="J21241">
        <f t="shared" si="1658"/>
        <v>-3.03959312881637</v>
      </c>
      <c r="K21241">
        <f t="shared" si="1659"/>
        <v>1.94627761784714</v>
      </c>
    </row>
    <row r="21242" spans="1:11">
      <c r="A21242">
        <v>0.450137849270805</v>
      </c>
      <c r="B21242">
        <v>0.00798635289912094</v>
      </c>
      <c r="C21242">
        <v>0.465149871848439</v>
      </c>
      <c r="D21242">
        <v>1.01601563858808</v>
      </c>
      <c r="E21242">
        <v>-1.15180547309652</v>
      </c>
      <c r="F21242">
        <v>2.42845358844328</v>
      </c>
      <c r="G21242">
        <f t="shared" si="1655"/>
        <v>0.676493799350461</v>
      </c>
      <c r="H21242">
        <f t="shared" si="1656"/>
        <v>0.676493799350461</v>
      </c>
      <c r="I21242">
        <f t="shared" si="1657"/>
        <v>-1.50188462860061</v>
      </c>
      <c r="J21242">
        <f t="shared" si="1658"/>
        <v>-3.58976474104415</v>
      </c>
      <c r="K21242">
        <f t="shared" si="1659"/>
        <v>1.70261054011497</v>
      </c>
    </row>
    <row r="21243" spans="1:11">
      <c r="A21243">
        <v>0.404522259814853</v>
      </c>
      <c r="B21243">
        <v>0.000901282460197376</v>
      </c>
      <c r="C21243">
        <v>0.416207382399926</v>
      </c>
      <c r="D21243">
        <v>-0.623377949823489</v>
      </c>
      <c r="E21243">
        <v>0.657022248152976</v>
      </c>
      <c r="F21243">
        <v>-0.306157570114669</v>
      </c>
      <c r="G21243">
        <f t="shared" si="1655"/>
        <v>0.640597237823728</v>
      </c>
      <c r="H21243">
        <f t="shared" si="1656"/>
        <v>0.640597237823728</v>
      </c>
      <c r="I21243">
        <f t="shared" si="1657"/>
        <v>0.973119946538114</v>
      </c>
      <c r="J21243">
        <f t="shared" si="1658"/>
        <v>0.477925211096389</v>
      </c>
      <c r="K21243">
        <f t="shared" si="1659"/>
        <v>-1.02564015165761</v>
      </c>
    </row>
    <row r="21244" spans="1:11">
      <c r="A21244">
        <v>0.404542763994919</v>
      </c>
      <c r="B21244">
        <v>0.00162931011629038</v>
      </c>
      <c r="C21244">
        <v>0.394861996372078</v>
      </c>
      <c r="D21244">
        <v>-1.31458689128073</v>
      </c>
      <c r="E21244">
        <v>0.0501999230099129</v>
      </c>
      <c r="F21244">
        <v>0.0374339505430076</v>
      </c>
      <c r="G21244">
        <f t="shared" si="1655"/>
        <v>0.632220199126458</v>
      </c>
      <c r="H21244">
        <f t="shared" si="1656"/>
        <v>0.632220199126458</v>
      </c>
      <c r="I21244">
        <f t="shared" si="1657"/>
        <v>2.0793180811007</v>
      </c>
      <c r="J21244">
        <f t="shared" si="1658"/>
        <v>-0.0592103045659254</v>
      </c>
      <c r="K21244">
        <f t="shared" si="1659"/>
        <v>-0.0794025927663722</v>
      </c>
    </row>
    <row r="21245" spans="1:11">
      <c r="A21245">
        <v>0.386620458532576</v>
      </c>
      <c r="B21245">
        <v>-0.00212879048103414</v>
      </c>
      <c r="C21245">
        <v>0.397368711015426</v>
      </c>
      <c r="D21245">
        <v>0.0631986931926349</v>
      </c>
      <c r="E21245">
        <v>-0.218758950056713</v>
      </c>
      <c r="F21245">
        <v>-1.388251366204</v>
      </c>
      <c r="G21245">
        <f t="shared" si="1655"/>
        <v>0.626094709108775</v>
      </c>
      <c r="H21245">
        <f t="shared" si="1656"/>
        <v>0.626094709108775</v>
      </c>
      <c r="I21245">
        <f t="shared" si="1657"/>
        <v>-0.100941107268893</v>
      </c>
      <c r="J21245">
        <f t="shared" si="1658"/>
        <v>2.21731847595411</v>
      </c>
      <c r="K21245">
        <f t="shared" si="1659"/>
        <v>0.349402329829794</v>
      </c>
    </row>
    <row r="21246" spans="1:11">
      <c r="A21246">
        <v>0.285001459995267</v>
      </c>
      <c r="B21246">
        <v>-0.00457120096823504</v>
      </c>
      <c r="C21246">
        <v>0.27517899685215</v>
      </c>
      <c r="D21246">
        <v>-4.85301518449292</v>
      </c>
      <c r="E21246">
        <v>0.469688321275107</v>
      </c>
      <c r="F21246">
        <v>0.973555361790149</v>
      </c>
      <c r="G21246">
        <f t="shared" si="1655"/>
        <v>0.529235513192103</v>
      </c>
      <c r="H21246">
        <f t="shared" si="1656"/>
        <v>0.529235513192103</v>
      </c>
      <c r="I21246">
        <f t="shared" si="1657"/>
        <v>9.16985928480458</v>
      </c>
      <c r="J21246">
        <f t="shared" si="1658"/>
        <v>-1.83955032782686</v>
      </c>
      <c r="K21246">
        <f t="shared" si="1659"/>
        <v>-0.88748451222059</v>
      </c>
    </row>
    <row r="21247" spans="1:11">
      <c r="A21247">
        <v>0.765338593744014</v>
      </c>
      <c r="B21247">
        <v>-0.0137054404997596</v>
      </c>
      <c r="C21247">
        <v>0.753236222387833</v>
      </c>
      <c r="D21247">
        <v>1.02750287501681</v>
      </c>
      <c r="E21247">
        <v>-0.455742577243868</v>
      </c>
      <c r="F21247">
        <v>2.9033685188207</v>
      </c>
      <c r="G21247">
        <f t="shared" si="1655"/>
        <v>0.871370993358124</v>
      </c>
      <c r="H21247">
        <f t="shared" si="1656"/>
        <v>0.871370993358124</v>
      </c>
      <c r="I21247">
        <f t="shared" si="1657"/>
        <v>-1.17917957201786</v>
      </c>
      <c r="J21247">
        <f t="shared" si="1658"/>
        <v>-3.33195451874245</v>
      </c>
      <c r="K21247">
        <f t="shared" si="1659"/>
        <v>0.523017842822045</v>
      </c>
    </row>
    <row r="21248" spans="1:11">
      <c r="A21248">
        <v>0.150076416497496</v>
      </c>
      <c r="B21248">
        <v>0.000329969153569732</v>
      </c>
      <c r="C21248">
        <v>0.15151623260214</v>
      </c>
      <c r="D21248">
        <v>0.233696556923246</v>
      </c>
      <c r="E21248">
        <v>-0.188294496307464</v>
      </c>
      <c r="F21248">
        <v>-1.14996110409374</v>
      </c>
      <c r="G21248">
        <f t="shared" si="1655"/>
        <v>0.388325024367241</v>
      </c>
      <c r="H21248">
        <f t="shared" si="1656"/>
        <v>0.388325024367241</v>
      </c>
      <c r="I21248">
        <f t="shared" si="1657"/>
        <v>-0.601806585357317</v>
      </c>
      <c r="J21248">
        <f t="shared" si="1658"/>
        <v>2.96133659160275</v>
      </c>
      <c r="K21248">
        <f t="shared" si="1659"/>
        <v>0.484888906179255</v>
      </c>
    </row>
    <row r="21249" spans="1:11">
      <c r="A21249">
        <v>0.453589723174685</v>
      </c>
      <c r="B21249">
        <v>0.00668602446296917</v>
      </c>
      <c r="C21249">
        <v>0.470615688672212</v>
      </c>
      <c r="D21249">
        <v>2.20545501948558</v>
      </c>
      <c r="E21249">
        <v>0.889539109387588</v>
      </c>
      <c r="F21249">
        <v>0.519973758618199</v>
      </c>
      <c r="G21249">
        <f t="shared" si="1655"/>
        <v>0.67978136626672</v>
      </c>
      <c r="H21249">
        <f t="shared" si="1656"/>
        <v>0.67978136626672</v>
      </c>
      <c r="I21249">
        <f t="shared" si="1657"/>
        <v>-3.24435933217423</v>
      </c>
      <c r="J21249">
        <f t="shared" si="1658"/>
        <v>-0.764913227136299</v>
      </c>
      <c r="K21249">
        <f t="shared" si="1659"/>
        <v>-1.30856647965041</v>
      </c>
    </row>
    <row r="21250" spans="1:11">
      <c r="A21250">
        <v>0.771128970295857</v>
      </c>
      <c r="B21250">
        <v>0.00425868521792538</v>
      </c>
      <c r="C21250">
        <v>0.78488196185675</v>
      </c>
      <c r="D21250">
        <v>3.90916016887356</v>
      </c>
      <c r="E21250">
        <v>-0.360356820321955</v>
      </c>
      <c r="F21250">
        <v>3.11458837322523</v>
      </c>
      <c r="G21250">
        <f t="shared" si="1655"/>
        <v>0.882046181373914</v>
      </c>
      <c r="H21250">
        <f t="shared" si="1656"/>
        <v>0.882046181373914</v>
      </c>
      <c r="I21250">
        <f t="shared" si="1657"/>
        <v>-4.43192233175873</v>
      </c>
      <c r="J21250">
        <f t="shared" si="1658"/>
        <v>-3.53109444720208</v>
      </c>
      <c r="K21250">
        <f t="shared" si="1659"/>
        <v>0.408546432070765</v>
      </c>
    </row>
    <row r="21251" spans="1:11">
      <c r="A21251">
        <v>1.40089271278802</v>
      </c>
      <c r="B21251">
        <v>0.000675149490540649</v>
      </c>
      <c r="C21251">
        <v>1.38991524070898</v>
      </c>
      <c r="D21251">
        <v>6.4122132658949</v>
      </c>
      <c r="E21251">
        <v>1.36895295805848</v>
      </c>
      <c r="F21251">
        <v>4.11238081970933</v>
      </c>
      <c r="G21251">
        <f t="shared" ref="G21251:G21314" si="1660">SQRT(0.5*A21251+0.5*C21251)</f>
        <v>1.18127218571695</v>
      </c>
      <c r="H21251">
        <f t="shared" ref="H21251:H21314" si="1661">G21251</f>
        <v>1.18127218571695</v>
      </c>
      <c r="I21251">
        <f t="shared" ref="I21251:I21314" si="1662">-D21251/G21251</f>
        <v>-5.42822674014214</v>
      </c>
      <c r="J21251">
        <f t="shared" ref="J21251:J21314" si="1663">-F21251/G21251</f>
        <v>-3.4813152035857</v>
      </c>
      <c r="K21251">
        <f t="shared" ref="K21251:K21314" si="1664">-E21251/G21251</f>
        <v>-1.15888020949856</v>
      </c>
    </row>
    <row r="21252" spans="1:11">
      <c r="A21252">
        <v>0.517853115787548</v>
      </c>
      <c r="B21252">
        <v>0.00602291983425603</v>
      </c>
      <c r="C21252">
        <v>0.509526234577611</v>
      </c>
      <c r="D21252">
        <v>0.688357155497405</v>
      </c>
      <c r="E21252">
        <v>-0.19187215037704</v>
      </c>
      <c r="F21252">
        <v>-0.89946377608295</v>
      </c>
      <c r="G21252">
        <f t="shared" si="1660"/>
        <v>0.716721476713639</v>
      </c>
      <c r="H21252">
        <f t="shared" si="1661"/>
        <v>0.716721476713639</v>
      </c>
      <c r="I21252">
        <f t="shared" si="1662"/>
        <v>-0.960424904041815</v>
      </c>
      <c r="J21252">
        <f t="shared" si="1663"/>
        <v>1.25496975506752</v>
      </c>
      <c r="K21252">
        <f t="shared" si="1664"/>
        <v>0.267708107836848</v>
      </c>
    </row>
    <row r="21253" spans="1:11">
      <c r="A21253">
        <v>0.486123787926871</v>
      </c>
      <c r="B21253">
        <v>0.000478657356201242</v>
      </c>
      <c r="C21253">
        <v>0.464429968374785</v>
      </c>
      <c r="D21253">
        <v>4.05659575098467</v>
      </c>
      <c r="E21253">
        <v>0.627648383387664</v>
      </c>
      <c r="F21253">
        <v>2.16915595207902</v>
      </c>
      <c r="G21253">
        <f t="shared" si="1660"/>
        <v>0.689403276864005</v>
      </c>
      <c r="H21253">
        <f t="shared" si="1661"/>
        <v>0.689403276864005</v>
      </c>
      <c r="I21253">
        <f t="shared" si="1662"/>
        <v>-5.88421303919171</v>
      </c>
      <c r="J21253">
        <f t="shared" si="1663"/>
        <v>-3.14642535780537</v>
      </c>
      <c r="K21253">
        <f t="shared" si="1664"/>
        <v>-0.910422686475679</v>
      </c>
    </row>
    <row r="21254" spans="1:11">
      <c r="A21254">
        <v>0.480336856569034</v>
      </c>
      <c r="B21254">
        <v>0.00455783785651689</v>
      </c>
      <c r="C21254">
        <v>0.499333949761727</v>
      </c>
      <c r="D21254">
        <v>0.472426710179347</v>
      </c>
      <c r="E21254">
        <v>-0.663016910017499</v>
      </c>
      <c r="F21254">
        <v>2.52760534907165</v>
      </c>
      <c r="G21254">
        <f t="shared" si="1660"/>
        <v>0.699882420957535</v>
      </c>
      <c r="H21254">
        <f t="shared" si="1661"/>
        <v>0.699882420957535</v>
      </c>
      <c r="I21254">
        <f t="shared" si="1662"/>
        <v>-0.675008681505391</v>
      </c>
      <c r="J21254">
        <f t="shared" si="1663"/>
        <v>-3.6114714034588</v>
      </c>
      <c r="K21254">
        <f t="shared" si="1664"/>
        <v>0.947326136739369</v>
      </c>
    </row>
    <row r="21255" spans="1:11">
      <c r="A21255">
        <v>0.670496526458689</v>
      </c>
      <c r="B21255">
        <v>-0.00138194219752404</v>
      </c>
      <c r="C21255">
        <v>0.651331252481215</v>
      </c>
      <c r="D21255">
        <v>1.2119252101059</v>
      </c>
      <c r="E21255">
        <v>0.259455491345379</v>
      </c>
      <c r="F21255">
        <v>2.96121835071191</v>
      </c>
      <c r="G21255">
        <f t="shared" si="1660"/>
        <v>0.812966105978565</v>
      </c>
      <c r="H21255">
        <f t="shared" si="1661"/>
        <v>0.812966105978565</v>
      </c>
      <c r="I21255">
        <f t="shared" si="1662"/>
        <v>-1.49074506451546</v>
      </c>
      <c r="J21255">
        <f t="shared" si="1663"/>
        <v>-3.64248685023283</v>
      </c>
      <c r="K21255">
        <f t="shared" si="1664"/>
        <v>-0.319146750937511</v>
      </c>
    </row>
    <row r="21256" spans="1:11">
      <c r="A21256">
        <v>0.633243974222218</v>
      </c>
      <c r="B21256">
        <v>0.00216881394345463</v>
      </c>
      <c r="C21256">
        <v>0.653352168214204</v>
      </c>
      <c r="D21256">
        <v>2.83928357631389</v>
      </c>
      <c r="E21256">
        <v>-0.387803523372728</v>
      </c>
      <c r="F21256">
        <v>1.21601505580952</v>
      </c>
      <c r="G21256">
        <f t="shared" si="1660"/>
        <v>0.802058645747436</v>
      </c>
      <c r="H21256">
        <f t="shared" si="1661"/>
        <v>0.802058645747436</v>
      </c>
      <c r="I21256">
        <f t="shared" si="1662"/>
        <v>-3.53999497588854</v>
      </c>
      <c r="J21256">
        <f t="shared" si="1663"/>
        <v>-1.5161173840054</v>
      </c>
      <c r="K21256">
        <f t="shared" si="1664"/>
        <v>0.48351018398578</v>
      </c>
    </row>
    <row r="21257" spans="1:11">
      <c r="A21257">
        <v>0.797368396533829</v>
      </c>
      <c r="B21257">
        <v>0.00597825629607981</v>
      </c>
      <c r="C21257">
        <v>0.788811781588254</v>
      </c>
      <c r="D21257">
        <v>2.82265991435304</v>
      </c>
      <c r="E21257">
        <v>-0.095952523625402</v>
      </c>
      <c r="F21257">
        <v>4.63414859292898</v>
      </c>
      <c r="G21257">
        <f t="shared" si="1660"/>
        <v>0.890556056102614</v>
      </c>
      <c r="H21257">
        <f t="shared" si="1661"/>
        <v>0.890556056102614</v>
      </c>
      <c r="I21257">
        <f t="shared" si="1662"/>
        <v>-3.16954771685681</v>
      </c>
      <c r="J21257">
        <f t="shared" si="1663"/>
        <v>-5.20365737919929</v>
      </c>
      <c r="K21257">
        <f t="shared" si="1664"/>
        <v>0.107744507454504</v>
      </c>
    </row>
    <row r="21258" spans="1:11">
      <c r="A21258">
        <v>1.16745398355677</v>
      </c>
      <c r="B21258">
        <v>0.00219448864486279</v>
      </c>
      <c r="C21258">
        <v>1.17739920197059</v>
      </c>
      <c r="D21258">
        <v>1.01637371866149</v>
      </c>
      <c r="E21258">
        <v>-0.874687887662908</v>
      </c>
      <c r="F21258">
        <v>3.00842894822859</v>
      </c>
      <c r="G21258">
        <f t="shared" si="1660"/>
        <v>1.08278649454252</v>
      </c>
      <c r="H21258">
        <f t="shared" si="1661"/>
        <v>1.08278649454252</v>
      </c>
      <c r="I21258">
        <f t="shared" si="1662"/>
        <v>-0.938664938826107</v>
      </c>
      <c r="J21258">
        <f t="shared" si="1663"/>
        <v>-2.77841380862407</v>
      </c>
      <c r="K21258">
        <f t="shared" si="1664"/>
        <v>0.807811966691056</v>
      </c>
    </row>
    <row r="21259" spans="1:11">
      <c r="A21259">
        <v>1.0951560695416</v>
      </c>
      <c r="B21259">
        <v>0.0118594663619497</v>
      </c>
      <c r="C21259">
        <v>1.097945892469</v>
      </c>
      <c r="D21259">
        <v>8.52058138190508</v>
      </c>
      <c r="E21259">
        <v>-1.67411753843087</v>
      </c>
      <c r="F21259">
        <v>2.4991732221183</v>
      </c>
      <c r="G21259">
        <f t="shared" si="1660"/>
        <v>1.04716330197601</v>
      </c>
      <c r="H21259">
        <f t="shared" si="1661"/>
        <v>1.04716330197601</v>
      </c>
      <c r="I21259">
        <f t="shared" si="1662"/>
        <v>-8.13682198929875</v>
      </c>
      <c r="J21259">
        <f t="shared" si="1663"/>
        <v>-2.38661268724976</v>
      </c>
      <c r="K21259">
        <f t="shared" si="1664"/>
        <v>1.59871677633449</v>
      </c>
    </row>
    <row r="21260" spans="1:11">
      <c r="A21260">
        <v>1.39321672407068</v>
      </c>
      <c r="B21260">
        <v>0.00253029211145433</v>
      </c>
      <c r="C21260">
        <v>1.37892968921078</v>
      </c>
      <c r="D21260">
        <v>1.06164037303424</v>
      </c>
      <c r="E21260">
        <v>-1.11845581303296</v>
      </c>
      <c r="F21260">
        <v>6.2864883509604</v>
      </c>
      <c r="G21260">
        <f t="shared" si="1660"/>
        <v>1.17731610310941</v>
      </c>
      <c r="H21260">
        <f t="shared" si="1661"/>
        <v>1.17731610310941</v>
      </c>
      <c r="I21260">
        <f t="shared" si="1662"/>
        <v>-0.901746243196997</v>
      </c>
      <c r="J21260">
        <f t="shared" si="1663"/>
        <v>-5.33967753805214</v>
      </c>
      <c r="K21260">
        <f t="shared" si="1664"/>
        <v>0.95000468445051</v>
      </c>
    </row>
    <row r="21261" spans="1:11">
      <c r="A21261">
        <v>0.690935836818273</v>
      </c>
      <c r="B21261">
        <v>-0.00913097042852817</v>
      </c>
      <c r="C21261">
        <v>0.688280788234664</v>
      </c>
      <c r="D21261">
        <v>-1.81473802964494</v>
      </c>
      <c r="E21261">
        <v>0.490758234554028</v>
      </c>
      <c r="F21261">
        <v>3.27681353521936</v>
      </c>
      <c r="G21261">
        <f t="shared" si="1660"/>
        <v>0.830426584669872</v>
      </c>
      <c r="H21261">
        <f t="shared" si="1661"/>
        <v>0.830426584669872</v>
      </c>
      <c r="I21261">
        <f t="shared" si="1662"/>
        <v>2.18530820562106</v>
      </c>
      <c r="J21261">
        <f t="shared" si="1663"/>
        <v>-3.94594006949094</v>
      </c>
      <c r="K21261">
        <f t="shared" si="1664"/>
        <v>-0.5909712473248</v>
      </c>
    </row>
    <row r="21262" spans="1:11">
      <c r="A21262">
        <v>0.528443486298446</v>
      </c>
      <c r="B21262">
        <v>0.00388142916051744</v>
      </c>
      <c r="C21262">
        <v>0.543338693075603</v>
      </c>
      <c r="D21262">
        <v>0.562934139765398</v>
      </c>
      <c r="E21262">
        <v>0.309291703866083</v>
      </c>
      <c r="F21262">
        <v>-0.805332047845787</v>
      </c>
      <c r="G21262">
        <f t="shared" si="1660"/>
        <v>0.732045824854581</v>
      </c>
      <c r="H21262">
        <f t="shared" si="1661"/>
        <v>0.732045824854581</v>
      </c>
      <c r="I21262">
        <f t="shared" si="1662"/>
        <v>-0.768987569701969</v>
      </c>
      <c r="J21262">
        <f t="shared" si="1663"/>
        <v>1.10011152376392</v>
      </c>
      <c r="K21262">
        <f t="shared" si="1664"/>
        <v>-0.422503200434922</v>
      </c>
    </row>
    <row r="21263" spans="1:11">
      <c r="A21263">
        <v>0.532688665180726</v>
      </c>
      <c r="B21263">
        <v>-0.00703496244928253</v>
      </c>
      <c r="C21263">
        <v>0.542767643679573</v>
      </c>
      <c r="D21263">
        <v>0.756027753536337</v>
      </c>
      <c r="E21263">
        <v>1.03236437314144</v>
      </c>
      <c r="F21263">
        <v>-0.668663261011367</v>
      </c>
      <c r="G21263">
        <f t="shared" si="1660"/>
        <v>0.733299498452133</v>
      </c>
      <c r="H21263">
        <f t="shared" si="1661"/>
        <v>0.733299498452133</v>
      </c>
      <c r="I21263">
        <f t="shared" si="1662"/>
        <v>-1.03099450515401</v>
      </c>
      <c r="J21263">
        <f t="shared" si="1663"/>
        <v>0.91185560936943</v>
      </c>
      <c r="K21263">
        <f t="shared" si="1664"/>
        <v>-1.40783455507686</v>
      </c>
    </row>
    <row r="21264" spans="1:11">
      <c r="A21264">
        <v>0.527503759013474</v>
      </c>
      <c r="B21264">
        <v>0.000585975466723582</v>
      </c>
      <c r="C21264">
        <v>0.504442898530175</v>
      </c>
      <c r="D21264">
        <v>4.36579355605846</v>
      </c>
      <c r="E21264">
        <v>0.785518180256874</v>
      </c>
      <c r="F21264">
        <v>2.2736887740081</v>
      </c>
      <c r="G21264">
        <f t="shared" si="1660"/>
        <v>0.718312834892865</v>
      </c>
      <c r="H21264">
        <f t="shared" si="1661"/>
        <v>0.718312834892865</v>
      </c>
      <c r="I21264">
        <f t="shared" si="1662"/>
        <v>-6.07784428174614</v>
      </c>
      <c r="J21264">
        <f t="shared" si="1663"/>
        <v>-3.1653183175367</v>
      </c>
      <c r="K21264">
        <f t="shared" si="1664"/>
        <v>-1.09355999517123</v>
      </c>
    </row>
    <row r="21265" spans="1:11">
      <c r="A21265">
        <v>0.896982443769274</v>
      </c>
      <c r="B21265">
        <v>-0.00289653511223811</v>
      </c>
      <c r="C21265">
        <v>0.916339357677164</v>
      </c>
      <c r="D21265">
        <v>8.89504588353342</v>
      </c>
      <c r="E21265">
        <v>-3.26180957814816</v>
      </c>
      <c r="F21265">
        <v>6.54615706549252</v>
      </c>
      <c r="G21265">
        <f t="shared" si="1660"/>
        <v>0.952187429408317</v>
      </c>
      <c r="H21265">
        <f t="shared" si="1661"/>
        <v>0.952187429408317</v>
      </c>
      <c r="I21265">
        <f t="shared" si="1662"/>
        <v>-9.34169640221016</v>
      </c>
      <c r="J21265">
        <f t="shared" si="1663"/>
        <v>-6.87486188466094</v>
      </c>
      <c r="K21265">
        <f t="shared" si="1664"/>
        <v>3.42559613518005</v>
      </c>
    </row>
    <row r="21266" spans="1:11">
      <c r="A21266">
        <v>0.678529752422638</v>
      </c>
      <c r="B21266">
        <v>0.0145168684062947</v>
      </c>
      <c r="C21266">
        <v>0.667692737990814</v>
      </c>
      <c r="D21266">
        <v>2.22975414926658</v>
      </c>
      <c r="E21266">
        <v>-0.0318044457721916</v>
      </c>
      <c r="F21266">
        <v>1.3648861348453</v>
      </c>
      <c r="G21266">
        <f t="shared" si="1660"/>
        <v>0.820433571477134</v>
      </c>
      <c r="H21266">
        <f t="shared" si="1661"/>
        <v>0.820433571477134</v>
      </c>
      <c r="I21266">
        <f t="shared" si="1662"/>
        <v>-2.71777536510611</v>
      </c>
      <c r="J21266">
        <f t="shared" si="1663"/>
        <v>-1.66361565676538</v>
      </c>
      <c r="K21266">
        <f t="shared" si="1664"/>
        <v>0.0387654124330016</v>
      </c>
    </row>
    <row r="21267" spans="1:11">
      <c r="A21267">
        <v>0.482481450211611</v>
      </c>
      <c r="B21267">
        <v>-0.00555155577748839</v>
      </c>
      <c r="C21267">
        <v>0.465289981298575</v>
      </c>
      <c r="D21267">
        <v>0.0654109518157826</v>
      </c>
      <c r="E21267">
        <v>-1.58746148626355</v>
      </c>
      <c r="F21267">
        <v>-4.34499117952773</v>
      </c>
      <c r="G21267">
        <f t="shared" si="1660"/>
        <v>0.688393576201211</v>
      </c>
      <c r="H21267">
        <f t="shared" si="1661"/>
        <v>0.688393576201211</v>
      </c>
      <c r="I21267">
        <f t="shared" si="1662"/>
        <v>-0.0950197010505856</v>
      </c>
      <c r="J21267">
        <f t="shared" si="1663"/>
        <v>6.31178344734833</v>
      </c>
      <c r="K21267">
        <f t="shared" si="1664"/>
        <v>2.30603762316275</v>
      </c>
    </row>
    <row r="21268" spans="1:11">
      <c r="A21268">
        <v>0.825066770433055</v>
      </c>
      <c r="B21268" s="2">
        <v>-7.85221270323544e-5</v>
      </c>
      <c r="C21268">
        <v>0.810198306288997</v>
      </c>
      <c r="D21268">
        <v>5.57747102687341</v>
      </c>
      <c r="E21268">
        <v>0.106824420582828</v>
      </c>
      <c r="F21268">
        <v>2.62779600385282</v>
      </c>
      <c r="G21268">
        <f t="shared" si="1660"/>
        <v>0.904230356911902</v>
      </c>
      <c r="H21268">
        <f t="shared" si="1661"/>
        <v>0.904230356911902</v>
      </c>
      <c r="I21268">
        <f t="shared" si="1662"/>
        <v>-6.16819705757436</v>
      </c>
      <c r="J21268">
        <f t="shared" si="1663"/>
        <v>-2.90611345191637</v>
      </c>
      <c r="K21268">
        <f t="shared" si="1664"/>
        <v>-0.118138502834224</v>
      </c>
    </row>
    <row r="21269" spans="1:11">
      <c r="A21269">
        <v>0.812819966897728</v>
      </c>
      <c r="B21269">
        <v>-0.0074875653858667</v>
      </c>
      <c r="C21269">
        <v>0.81793276885328</v>
      </c>
      <c r="D21269">
        <v>3.78699022884616</v>
      </c>
      <c r="E21269">
        <v>0.0208816408227208</v>
      </c>
      <c r="F21269">
        <v>2.41313545305235</v>
      </c>
      <c r="G21269">
        <f t="shared" si="1660"/>
        <v>0.902981931090265</v>
      </c>
      <c r="H21269">
        <f t="shared" si="1661"/>
        <v>0.902981931090265</v>
      </c>
      <c r="I21269">
        <f t="shared" si="1662"/>
        <v>-4.19387154765514</v>
      </c>
      <c r="J21269">
        <f t="shared" si="1663"/>
        <v>-2.67240724312027</v>
      </c>
      <c r="K21269">
        <f t="shared" si="1664"/>
        <v>-0.023125203399705</v>
      </c>
    </row>
    <row r="21270" spans="1:11">
      <c r="A21270">
        <v>1.18033651470015</v>
      </c>
      <c r="B21270">
        <v>0.00431498324589307</v>
      </c>
      <c r="C21270">
        <v>1.18800345728339</v>
      </c>
      <c r="D21270">
        <v>-1.21301057553954</v>
      </c>
      <c r="E21270">
        <v>-0.26899355399301</v>
      </c>
      <c r="F21270">
        <v>2.05943775953457</v>
      </c>
      <c r="G21270">
        <f t="shared" si="1660"/>
        <v>1.08819574801217</v>
      </c>
      <c r="H21270">
        <f t="shared" si="1661"/>
        <v>1.08819574801217</v>
      </c>
      <c r="I21270">
        <f t="shared" si="1662"/>
        <v>1.11469887449512</v>
      </c>
      <c r="J21270">
        <f t="shared" si="1663"/>
        <v>-1.89252509329924</v>
      </c>
      <c r="K21270">
        <f t="shared" si="1664"/>
        <v>0.247192248714798</v>
      </c>
    </row>
    <row r="21271" spans="1:11">
      <c r="A21271">
        <v>1.41654570899607</v>
      </c>
      <c r="B21271">
        <v>-0.00237625979159922</v>
      </c>
      <c r="C21271">
        <v>1.42108034276387</v>
      </c>
      <c r="D21271">
        <v>4.11498726559611</v>
      </c>
      <c r="E21271">
        <v>0.608889817090427</v>
      </c>
      <c r="F21271">
        <v>5.75954983265289</v>
      </c>
      <c r="G21271">
        <f t="shared" si="1660"/>
        <v>1.19113938138237</v>
      </c>
      <c r="H21271">
        <f t="shared" si="1661"/>
        <v>1.19113938138237</v>
      </c>
      <c r="I21271">
        <f t="shared" si="1662"/>
        <v>-3.45466477719886</v>
      </c>
      <c r="J21271">
        <f t="shared" si="1663"/>
        <v>-4.83532819305217</v>
      </c>
      <c r="K21271">
        <f t="shared" si="1664"/>
        <v>-0.511182676525886</v>
      </c>
    </row>
    <row r="21272" spans="1:11">
      <c r="A21272">
        <v>1.39359397608578</v>
      </c>
      <c r="B21272">
        <v>-0.000323382774533198</v>
      </c>
      <c r="C21272">
        <v>1.39939179384947</v>
      </c>
      <c r="D21272">
        <v>1.22890779275909</v>
      </c>
      <c r="E21272">
        <v>-0.830369879011496</v>
      </c>
      <c r="F21272">
        <v>6.81522647913753</v>
      </c>
      <c r="G21272">
        <f t="shared" si="1660"/>
        <v>1.18173300071024</v>
      </c>
      <c r="H21272">
        <f t="shared" si="1661"/>
        <v>1.18173300071024</v>
      </c>
      <c r="I21272">
        <f t="shared" si="1662"/>
        <v>-1.03992000902107</v>
      </c>
      <c r="J21272">
        <f t="shared" si="1663"/>
        <v>-5.76714577238808</v>
      </c>
      <c r="K21272">
        <f t="shared" si="1664"/>
        <v>0.702671312819758</v>
      </c>
    </row>
    <row r="21273" spans="1:11">
      <c r="A21273">
        <v>0.917753878109685</v>
      </c>
      <c r="B21273">
        <v>-0.00947454257723051</v>
      </c>
      <c r="C21273">
        <v>0.936979532210121</v>
      </c>
      <c r="D21273">
        <v>-14.2411092126924</v>
      </c>
      <c r="E21273">
        <v>-5.89634848928455</v>
      </c>
      <c r="F21273">
        <v>3.10599834704297</v>
      </c>
      <c r="G21273">
        <f t="shared" si="1660"/>
        <v>0.962998808493501</v>
      </c>
      <c r="H21273">
        <f t="shared" si="1661"/>
        <v>0.962998808493501</v>
      </c>
      <c r="I21273">
        <f t="shared" si="1662"/>
        <v>14.7882936999382</v>
      </c>
      <c r="J21273">
        <f t="shared" si="1663"/>
        <v>-3.22533976122145</v>
      </c>
      <c r="K21273">
        <f t="shared" si="1664"/>
        <v>6.12290320328506</v>
      </c>
    </row>
    <row r="21274" spans="1:11">
      <c r="A21274">
        <v>0.355363199833885</v>
      </c>
      <c r="B21274">
        <v>-0.0078402823595036</v>
      </c>
      <c r="C21274">
        <v>0.357430776780792</v>
      </c>
      <c r="D21274">
        <v>0.471730889471504</v>
      </c>
      <c r="E21274">
        <v>0.47618848946478</v>
      </c>
      <c r="F21274">
        <v>1.80685830322656</v>
      </c>
      <c r="G21274">
        <f t="shared" si="1660"/>
        <v>0.596989939871133</v>
      </c>
      <c r="H21274">
        <f t="shared" si="1661"/>
        <v>0.596989939871133</v>
      </c>
      <c r="I21274">
        <f t="shared" si="1662"/>
        <v>-0.790182309560079</v>
      </c>
      <c r="J21274">
        <f t="shared" si="1663"/>
        <v>-3.02661432388055</v>
      </c>
      <c r="K21274">
        <f t="shared" si="1664"/>
        <v>-0.797649102039426</v>
      </c>
    </row>
    <row r="21275" spans="1:11">
      <c r="A21275">
        <v>0.380122768376685</v>
      </c>
      <c r="B21275">
        <v>-0.00727040817506143</v>
      </c>
      <c r="C21275">
        <v>0.374347750309421</v>
      </c>
      <c r="D21275">
        <v>0.927646036328922</v>
      </c>
      <c r="E21275">
        <v>-0.0787650034610249</v>
      </c>
      <c r="F21275">
        <v>2.54369463718071</v>
      </c>
      <c r="G21275">
        <f t="shared" si="1660"/>
        <v>0.614194805695272</v>
      </c>
      <c r="H21275">
        <f t="shared" si="1661"/>
        <v>0.614194805695272</v>
      </c>
      <c r="I21275">
        <f t="shared" si="1662"/>
        <v>-1.51034497154176</v>
      </c>
      <c r="J21275">
        <f t="shared" si="1663"/>
        <v>-4.14151115182622</v>
      </c>
      <c r="K21275">
        <f t="shared" si="1664"/>
        <v>0.128241077147929</v>
      </c>
    </row>
    <row r="21276" spans="1:11">
      <c r="A21276">
        <v>0.549791859313247</v>
      </c>
      <c r="B21276">
        <v>-0.00812686058990469</v>
      </c>
      <c r="C21276">
        <v>0.541395317107266</v>
      </c>
      <c r="D21276">
        <v>-3.27203260007065</v>
      </c>
      <c r="E21276">
        <v>2.45803099164882</v>
      </c>
      <c r="F21276">
        <v>0.979494011350493</v>
      </c>
      <c r="G21276">
        <f t="shared" si="1660"/>
        <v>0.738643072268505</v>
      </c>
      <c r="H21276">
        <f t="shared" si="1661"/>
        <v>0.738643072268505</v>
      </c>
      <c r="I21276">
        <f t="shared" si="1662"/>
        <v>4.42978851750637</v>
      </c>
      <c r="J21276">
        <f t="shared" si="1663"/>
        <v>-1.32607215599043</v>
      </c>
      <c r="K21276">
        <f t="shared" si="1664"/>
        <v>-3.32776557979454</v>
      </c>
    </row>
    <row r="21277" spans="1:11">
      <c r="A21277">
        <v>1.47032110258337</v>
      </c>
      <c r="B21277">
        <v>-0.0437169551179327</v>
      </c>
      <c r="C21277">
        <v>1.50043493315886</v>
      </c>
      <c r="D21277">
        <v>-18.1351067730302</v>
      </c>
      <c r="E21277">
        <v>-5.98229293624245</v>
      </c>
      <c r="F21277">
        <v>12.0167918933383</v>
      </c>
      <c r="G21277">
        <f t="shared" si="1660"/>
        <v>1.21876085343726</v>
      </c>
      <c r="H21277">
        <f t="shared" si="1661"/>
        <v>1.21876085343726</v>
      </c>
      <c r="I21277">
        <f t="shared" si="1662"/>
        <v>14.8799550969199</v>
      </c>
      <c r="J21277">
        <f t="shared" si="1663"/>
        <v>-9.85984400421745</v>
      </c>
      <c r="K21277">
        <f t="shared" si="1664"/>
        <v>4.90850433813217</v>
      </c>
    </row>
    <row r="21278" spans="1:11">
      <c r="A21278">
        <v>2.57315160713007</v>
      </c>
      <c r="B21278">
        <v>-0.0473286377133825</v>
      </c>
      <c r="C21278">
        <v>2.36969885398347</v>
      </c>
      <c r="D21278">
        <v>-21.1712531147067</v>
      </c>
      <c r="E21278">
        <v>-10.1863056769342</v>
      </c>
      <c r="F21278">
        <v>-7.97223625613248</v>
      </c>
      <c r="G21278">
        <f t="shared" si="1660"/>
        <v>1.57207672540394</v>
      </c>
      <c r="H21278">
        <f t="shared" si="1661"/>
        <v>1.57207672540394</v>
      </c>
      <c r="I21278">
        <f t="shared" si="1662"/>
        <v>13.467060972655</v>
      </c>
      <c r="J21278">
        <f t="shared" si="1663"/>
        <v>5.07114959932</v>
      </c>
      <c r="K21278">
        <f t="shared" si="1664"/>
        <v>6.47952196755338</v>
      </c>
    </row>
    <row r="21279" spans="1:11">
      <c r="A21279">
        <v>1.64301594927902</v>
      </c>
      <c r="B21279">
        <v>-0.0456786770058945</v>
      </c>
      <c r="C21279">
        <v>1.49987519211989</v>
      </c>
      <c r="D21279">
        <v>8.06488246471911</v>
      </c>
      <c r="E21279">
        <v>-17.6091169949747</v>
      </c>
      <c r="F21279">
        <v>-14.5326147490559</v>
      </c>
      <c r="G21279">
        <f t="shared" si="1660"/>
        <v>1.25357312140116</v>
      </c>
      <c r="H21279">
        <f t="shared" si="1661"/>
        <v>1.25357312140116</v>
      </c>
      <c r="I21279">
        <f t="shared" si="1662"/>
        <v>-6.43351578542519</v>
      </c>
      <c r="J21279">
        <f t="shared" si="1663"/>
        <v>11.5929533753981</v>
      </c>
      <c r="K21279">
        <f t="shared" si="1664"/>
        <v>14.0471398870553</v>
      </c>
    </row>
    <row r="21280" spans="1:11">
      <c r="A21280">
        <v>0.584580799934556</v>
      </c>
      <c r="B21280">
        <v>0.000968292881846423</v>
      </c>
      <c r="C21280">
        <v>0.59873834673304</v>
      </c>
      <c r="D21280">
        <v>0.147202666261189</v>
      </c>
      <c r="E21280">
        <v>0.382847656526466</v>
      </c>
      <c r="F21280">
        <v>2.35157919434707</v>
      </c>
      <c r="G21280">
        <f t="shared" si="1660"/>
        <v>0.769194106408648</v>
      </c>
      <c r="H21280">
        <f t="shared" si="1661"/>
        <v>0.769194106408648</v>
      </c>
      <c r="I21280">
        <f t="shared" si="1662"/>
        <v>-0.19137258727641</v>
      </c>
      <c r="J21280">
        <f t="shared" si="1663"/>
        <v>-3.05719866384123</v>
      </c>
      <c r="K21280">
        <f t="shared" si="1664"/>
        <v>-0.497725675920704</v>
      </c>
    </row>
    <row r="21281" spans="1:11">
      <c r="A21281">
        <v>0.609199988864457</v>
      </c>
      <c r="B21281">
        <v>-0.00532023356395476</v>
      </c>
      <c r="C21281">
        <v>0.597267287330154</v>
      </c>
      <c r="D21281">
        <v>1.35338396104918</v>
      </c>
      <c r="E21281">
        <v>0.277756708969589</v>
      </c>
      <c r="F21281">
        <v>2.50340735598907</v>
      </c>
      <c r="G21281">
        <f t="shared" si="1660"/>
        <v>0.776681168882899</v>
      </c>
      <c r="H21281">
        <f t="shared" si="1661"/>
        <v>0.776681168882899</v>
      </c>
      <c r="I21281">
        <f t="shared" si="1662"/>
        <v>-1.7425219192526</v>
      </c>
      <c r="J21281">
        <f t="shared" si="1663"/>
        <v>-3.22321108877884</v>
      </c>
      <c r="K21281">
        <f t="shared" si="1664"/>
        <v>-0.357619986292557</v>
      </c>
    </row>
    <row r="21282" spans="1:11">
      <c r="A21282">
        <v>0.277309384494974</v>
      </c>
      <c r="B21282">
        <v>0.00295094317970372</v>
      </c>
      <c r="C21282">
        <v>0.257314749489633</v>
      </c>
      <c r="D21282">
        <v>-0.496437247814186</v>
      </c>
      <c r="E21282">
        <v>0.500289167544309</v>
      </c>
      <c r="F21282">
        <v>3.22783762763703</v>
      </c>
      <c r="G21282">
        <f t="shared" si="1660"/>
        <v>0.517022308021911</v>
      </c>
      <c r="H21282">
        <f t="shared" si="1661"/>
        <v>0.517022308021911</v>
      </c>
      <c r="I21282">
        <f t="shared" si="1662"/>
        <v>0.960185353923158</v>
      </c>
      <c r="J21282">
        <f t="shared" si="1663"/>
        <v>-6.24313028191472</v>
      </c>
      <c r="K21282">
        <f t="shared" si="1664"/>
        <v>-0.967635554176334</v>
      </c>
    </row>
    <row r="21283" spans="1:11">
      <c r="A21283">
        <v>0.550855682543342</v>
      </c>
      <c r="B21283">
        <v>0.00936039825017318</v>
      </c>
      <c r="C21283">
        <v>0.552428737623907</v>
      </c>
      <c r="D21283">
        <v>1.32568430136784</v>
      </c>
      <c r="E21283">
        <v>1.98050029719552</v>
      </c>
      <c r="F21283">
        <v>-4.21040717571281</v>
      </c>
      <c r="G21283">
        <f t="shared" si="1660"/>
        <v>0.74272620129064</v>
      </c>
      <c r="H21283">
        <f t="shared" si="1661"/>
        <v>0.74272620129064</v>
      </c>
      <c r="I21283">
        <f t="shared" si="1662"/>
        <v>-1.78488963909472</v>
      </c>
      <c r="J21283">
        <f t="shared" si="1663"/>
        <v>5.66885504832919</v>
      </c>
      <c r="K21283">
        <f t="shared" si="1664"/>
        <v>-2.66652811460534</v>
      </c>
    </row>
    <row r="21284" spans="1:11">
      <c r="A21284">
        <v>0.536265008196041</v>
      </c>
      <c r="B21284">
        <v>-0.00662143875536105</v>
      </c>
      <c r="C21284">
        <v>0.539944914714034</v>
      </c>
      <c r="D21284">
        <v>-4.68643387527418</v>
      </c>
      <c r="E21284">
        <v>-2.62610874545859</v>
      </c>
      <c r="F21284">
        <v>1.2616256626721</v>
      </c>
      <c r="G21284">
        <f t="shared" si="1660"/>
        <v>0.7335563791932</v>
      </c>
      <c r="H21284">
        <f t="shared" si="1661"/>
        <v>0.7335563791932</v>
      </c>
      <c r="I21284">
        <f t="shared" si="1662"/>
        <v>6.38864851864357</v>
      </c>
      <c r="J21284">
        <f t="shared" si="1663"/>
        <v>-1.71987552485018</v>
      </c>
      <c r="K21284">
        <f t="shared" si="1664"/>
        <v>3.57996852041135</v>
      </c>
    </row>
    <row r="21285" spans="1:11">
      <c r="A21285">
        <v>1.08617064359488</v>
      </c>
      <c r="B21285">
        <v>-0.00671745616613102</v>
      </c>
      <c r="C21285">
        <v>1.08127969457381</v>
      </c>
      <c r="D21285">
        <v>5.57002760899449</v>
      </c>
      <c r="E21285">
        <v>-1.81678788764047</v>
      </c>
      <c r="F21285">
        <v>5.83025654058091</v>
      </c>
      <c r="G21285">
        <f t="shared" si="1660"/>
        <v>1.04102121452175</v>
      </c>
      <c r="H21285">
        <f t="shared" si="1661"/>
        <v>1.04102121452175</v>
      </c>
      <c r="I21285">
        <f t="shared" si="1662"/>
        <v>-5.35054188261992</v>
      </c>
      <c r="J21285">
        <f t="shared" si="1663"/>
        <v>-5.60051654976056</v>
      </c>
      <c r="K21285">
        <f t="shared" si="1664"/>
        <v>1.74519775610443</v>
      </c>
    </row>
    <row r="21286" spans="1:11">
      <c r="A21286">
        <v>1.1030569607138</v>
      </c>
      <c r="B21286">
        <v>-0.00650376420941427</v>
      </c>
      <c r="C21286">
        <v>1.10671886797398</v>
      </c>
      <c r="D21286">
        <v>6.66936746031192</v>
      </c>
      <c r="E21286">
        <v>-1.75256009490206</v>
      </c>
      <c r="F21286">
        <v>2.28155002945553</v>
      </c>
      <c r="G21286">
        <f t="shared" si="1660"/>
        <v>1.05113648701959</v>
      </c>
      <c r="H21286">
        <f t="shared" si="1661"/>
        <v>1.05113648701959</v>
      </c>
      <c r="I21286">
        <f t="shared" si="1662"/>
        <v>-6.34491100125574</v>
      </c>
      <c r="J21286">
        <f t="shared" si="1663"/>
        <v>-2.1705554489167</v>
      </c>
      <c r="K21286">
        <f t="shared" si="1664"/>
        <v>1.66730021890049</v>
      </c>
    </row>
    <row r="21287" spans="1:11">
      <c r="A21287">
        <v>0.292544241351975</v>
      </c>
      <c r="B21287">
        <v>-0.00206052225028181</v>
      </c>
      <c r="C21287">
        <v>0.284130073251985</v>
      </c>
      <c r="D21287">
        <v>1.22020484702621</v>
      </c>
      <c r="E21287">
        <v>-0.218682887193335</v>
      </c>
      <c r="F21287">
        <v>0.934316205355574</v>
      </c>
      <c r="G21287">
        <f t="shared" si="1660"/>
        <v>0.536970350486859</v>
      </c>
      <c r="H21287">
        <f t="shared" si="1661"/>
        <v>0.536970350486859</v>
      </c>
      <c r="I21287">
        <f t="shared" si="1662"/>
        <v>-2.27238775086907</v>
      </c>
      <c r="J21287">
        <f t="shared" si="1663"/>
        <v>-1.73997727157272</v>
      </c>
      <c r="K21287">
        <f t="shared" si="1664"/>
        <v>0.407253188178938</v>
      </c>
    </row>
    <row r="21288" spans="1:11">
      <c r="A21288">
        <v>0.578365752723423</v>
      </c>
      <c r="B21288">
        <v>-0.0105563802964441</v>
      </c>
      <c r="C21288">
        <v>0.574152975429652</v>
      </c>
      <c r="D21288">
        <v>0.795853853508313</v>
      </c>
      <c r="E21288">
        <v>-1.89074646064011</v>
      </c>
      <c r="F21288">
        <v>0.805671762341901</v>
      </c>
      <c r="G21288">
        <f t="shared" si="1660"/>
        <v>0.759117490298134</v>
      </c>
      <c r="H21288">
        <f t="shared" si="1661"/>
        <v>0.759117490298134</v>
      </c>
      <c r="I21288">
        <f t="shared" si="1662"/>
        <v>-1.048393514416</v>
      </c>
      <c r="J21288">
        <f t="shared" si="1663"/>
        <v>-1.061326833644</v>
      </c>
      <c r="K21288">
        <f t="shared" si="1664"/>
        <v>2.49071650278739</v>
      </c>
    </row>
    <row r="21289" spans="1:11">
      <c r="A21289">
        <v>1.10691307813387</v>
      </c>
      <c r="B21289">
        <v>0.00542352215782654</v>
      </c>
      <c r="C21289">
        <v>1.11345475292188</v>
      </c>
      <c r="D21289">
        <v>6.49286584877797</v>
      </c>
      <c r="E21289">
        <v>-1.81992609088305</v>
      </c>
      <c r="F21289">
        <v>2.14189741460561</v>
      </c>
      <c r="G21289">
        <f t="shared" si="1660"/>
        <v>1.05365265411704</v>
      </c>
      <c r="H21289">
        <f t="shared" si="1661"/>
        <v>1.05365265411704</v>
      </c>
      <c r="I21289">
        <f t="shared" si="1662"/>
        <v>-6.1622450467028</v>
      </c>
      <c r="J21289">
        <f t="shared" si="1663"/>
        <v>-2.03283065461504</v>
      </c>
      <c r="K21289">
        <f t="shared" si="1664"/>
        <v>1.72725431267304</v>
      </c>
    </row>
    <row r="21290" spans="1:11">
      <c r="A21290">
        <v>0.307424163286635</v>
      </c>
      <c r="B21290">
        <v>-0.00189748127108106</v>
      </c>
      <c r="C21290">
        <v>0.298626115814745</v>
      </c>
      <c r="D21290">
        <v>1.63864756452786</v>
      </c>
      <c r="E21290">
        <v>-0.217538093614007</v>
      </c>
      <c r="F21290">
        <v>1.56286357274536</v>
      </c>
      <c r="G21290">
        <f t="shared" si="1660"/>
        <v>0.550477192579938</v>
      </c>
      <c r="H21290">
        <f t="shared" si="1661"/>
        <v>0.550477192579938</v>
      </c>
      <c r="I21290">
        <f t="shared" si="1662"/>
        <v>-2.97677648886407</v>
      </c>
      <c r="J21290">
        <f t="shared" si="1663"/>
        <v>-2.83910685821631</v>
      </c>
      <c r="K21290">
        <f t="shared" si="1664"/>
        <v>0.395180938549815</v>
      </c>
    </row>
    <row r="21291" spans="1:11">
      <c r="A21291">
        <v>0.293360744904743</v>
      </c>
      <c r="B21291">
        <v>0.00191847067059772</v>
      </c>
      <c r="C21291">
        <v>0.303417994276762</v>
      </c>
      <c r="D21291">
        <v>1.31870999917316</v>
      </c>
      <c r="E21291">
        <v>-0.177093825135434</v>
      </c>
      <c r="F21291">
        <v>1.31004087514807</v>
      </c>
      <c r="G21291">
        <f t="shared" si="1660"/>
        <v>0.546250281089861</v>
      </c>
      <c r="H21291">
        <f t="shared" si="1661"/>
        <v>0.546250281089861</v>
      </c>
      <c r="I21291">
        <f t="shared" si="1662"/>
        <v>-2.41411317270558</v>
      </c>
      <c r="J21291">
        <f t="shared" si="1663"/>
        <v>-2.39824293094059</v>
      </c>
      <c r="K21291">
        <f t="shared" si="1664"/>
        <v>0.324199055389229</v>
      </c>
    </row>
    <row r="21292" spans="1:11">
      <c r="A21292">
        <v>0.353315813824984</v>
      </c>
      <c r="B21292">
        <v>-0.0101827068546029</v>
      </c>
      <c r="C21292">
        <v>0.36472520912066</v>
      </c>
      <c r="D21292">
        <v>1.01749165711204</v>
      </c>
      <c r="E21292">
        <v>-1.46504451117635</v>
      </c>
      <c r="F21292">
        <v>3.72942372013098</v>
      </c>
      <c r="G21292">
        <f t="shared" si="1660"/>
        <v>0.599183203597048</v>
      </c>
      <c r="H21292">
        <f t="shared" si="1661"/>
        <v>0.599183203597048</v>
      </c>
      <c r="I21292">
        <f t="shared" si="1662"/>
        <v>-1.69813114086607</v>
      </c>
      <c r="J21292">
        <f t="shared" si="1663"/>
        <v>-6.22417934571981</v>
      </c>
      <c r="K21292">
        <f t="shared" si="1664"/>
        <v>2.44506939176752</v>
      </c>
    </row>
    <row r="21293" spans="1:11">
      <c r="A21293">
        <v>0.339425507438159</v>
      </c>
      <c r="B21293">
        <v>0.00345457082641978</v>
      </c>
      <c r="C21293">
        <v>0.345800178057447</v>
      </c>
      <c r="D21293">
        <v>4.25663785009355</v>
      </c>
      <c r="E21293">
        <v>-3.36210793475644</v>
      </c>
      <c r="F21293">
        <v>2.23649686674621</v>
      </c>
      <c r="G21293">
        <f t="shared" si="1660"/>
        <v>0.585331395662152</v>
      </c>
      <c r="H21293">
        <f t="shared" si="1661"/>
        <v>0.585331395662152</v>
      </c>
      <c r="I21293">
        <f t="shared" si="1662"/>
        <v>-7.27218440978765</v>
      </c>
      <c r="J21293">
        <f t="shared" si="1663"/>
        <v>-3.82090706789474</v>
      </c>
      <c r="K21293">
        <f t="shared" si="1664"/>
        <v>5.74393917646102</v>
      </c>
    </row>
    <row r="21294" spans="1:11">
      <c r="A21294">
        <v>0.567962234455734</v>
      </c>
      <c r="B21294">
        <v>-0.00177883277812765</v>
      </c>
      <c r="C21294">
        <v>0.569669549917256</v>
      </c>
      <c r="D21294">
        <v>0.494217537619541</v>
      </c>
      <c r="E21294">
        <v>1.8517419518753</v>
      </c>
      <c r="F21294">
        <v>-0.619801560298176</v>
      </c>
      <c r="G21294">
        <f t="shared" si="1660"/>
        <v>0.75419884127894</v>
      </c>
      <c r="H21294">
        <f t="shared" si="1661"/>
        <v>0.75419884127894</v>
      </c>
      <c r="I21294">
        <f t="shared" si="1662"/>
        <v>-0.655288115772582</v>
      </c>
      <c r="J21294">
        <f t="shared" si="1663"/>
        <v>0.821801262976143</v>
      </c>
      <c r="K21294">
        <f t="shared" si="1664"/>
        <v>-2.45524369771663</v>
      </c>
    </row>
    <row r="21295" spans="1:11">
      <c r="A21295">
        <v>0.537185498124691</v>
      </c>
      <c r="B21295">
        <v>-0.00102336568739874</v>
      </c>
      <c r="C21295">
        <v>0.537617878580958</v>
      </c>
      <c r="D21295">
        <v>-0.763486357846076</v>
      </c>
      <c r="E21295">
        <v>-1.72711062783121</v>
      </c>
      <c r="F21295">
        <v>-4.68376334239521</v>
      </c>
      <c r="G21295">
        <f t="shared" si="1660"/>
        <v>0.733076863877741</v>
      </c>
      <c r="H21295">
        <f t="shared" si="1661"/>
        <v>0.733076863877741</v>
      </c>
      <c r="I21295">
        <f t="shared" si="1662"/>
        <v>1.04148199931925</v>
      </c>
      <c r="J21295">
        <f t="shared" si="1663"/>
        <v>6.38918450872887</v>
      </c>
      <c r="K21295">
        <f t="shared" si="1664"/>
        <v>2.35597481373965</v>
      </c>
    </row>
    <row r="21296" spans="1:11">
      <c r="A21296">
        <v>0.146746464480457</v>
      </c>
      <c r="B21296">
        <v>-0.000119270582457961</v>
      </c>
      <c r="C21296">
        <v>0.145700851319235</v>
      </c>
      <c r="D21296">
        <v>0.18634024127903</v>
      </c>
      <c r="E21296">
        <v>-0.207924398870675</v>
      </c>
      <c r="F21296">
        <v>-0.402259565080319</v>
      </c>
      <c r="G21296">
        <f t="shared" si="1660"/>
        <v>0.382392021229322</v>
      </c>
      <c r="H21296">
        <f t="shared" si="1661"/>
        <v>0.382392021229322</v>
      </c>
      <c r="I21296">
        <f t="shared" si="1662"/>
        <v>-0.487301593479852</v>
      </c>
      <c r="J21296">
        <f t="shared" si="1663"/>
        <v>1.05195595814768</v>
      </c>
      <c r="K21296">
        <f t="shared" si="1664"/>
        <v>0.543746697962566</v>
      </c>
    </row>
    <row r="21297" spans="1:11">
      <c r="A21297">
        <v>0.175973010762491</v>
      </c>
      <c r="B21297">
        <v>0.00209121109439978</v>
      </c>
      <c r="C21297">
        <v>0.161764357475361</v>
      </c>
      <c r="D21297">
        <v>-0.246498639767912</v>
      </c>
      <c r="E21297">
        <v>-0.761406435516964</v>
      </c>
      <c r="F21297">
        <v>0.50906738260858</v>
      </c>
      <c r="G21297">
        <f t="shared" si="1660"/>
        <v>0.410936350447275</v>
      </c>
      <c r="H21297">
        <f t="shared" si="1661"/>
        <v>0.410936350447275</v>
      </c>
      <c r="I21297">
        <f t="shared" si="1662"/>
        <v>0.599846276679139</v>
      </c>
      <c r="J21297">
        <f t="shared" si="1663"/>
        <v>-1.2387986169987</v>
      </c>
      <c r="K21297">
        <f t="shared" si="1664"/>
        <v>1.85285734564058</v>
      </c>
    </row>
    <row r="21298" spans="1:11">
      <c r="A21298">
        <v>0.610779805159368</v>
      </c>
      <c r="B21298">
        <v>0.00698567227416158</v>
      </c>
      <c r="C21298">
        <v>0.614462676521795</v>
      </c>
      <c r="D21298">
        <v>4.08088928388104</v>
      </c>
      <c r="E21298">
        <v>2.04751930196298</v>
      </c>
      <c r="F21298">
        <v>2.60894934731017</v>
      </c>
      <c r="G21298">
        <f t="shared" si="1660"/>
        <v>0.782701246223987</v>
      </c>
      <c r="H21298">
        <f t="shared" si="1661"/>
        <v>0.782701246223987</v>
      </c>
      <c r="I21298">
        <f t="shared" si="1662"/>
        <v>-5.21385305513262</v>
      </c>
      <c r="J21298">
        <f t="shared" si="1663"/>
        <v>-3.33326331074164</v>
      </c>
      <c r="K21298">
        <f t="shared" si="1664"/>
        <v>-2.61596530201134</v>
      </c>
    </row>
    <row r="21299" spans="1:11">
      <c r="A21299">
        <v>0.66651404038423</v>
      </c>
      <c r="B21299">
        <v>0.00759514489015891</v>
      </c>
      <c r="C21299">
        <v>0.684416660782078</v>
      </c>
      <c r="D21299">
        <v>0.40493275707868</v>
      </c>
      <c r="E21299">
        <v>0.262976808514579</v>
      </c>
      <c r="F21299">
        <v>1.41229377952347</v>
      </c>
      <c r="G21299">
        <f t="shared" si="1660"/>
        <v>0.821866990810042</v>
      </c>
      <c r="H21299">
        <f t="shared" si="1661"/>
        <v>0.821866990810042</v>
      </c>
      <c r="I21299">
        <f t="shared" si="1662"/>
        <v>-0.492698650276212</v>
      </c>
      <c r="J21299">
        <f t="shared" si="1663"/>
        <v>-1.71839700987564</v>
      </c>
      <c r="K21299">
        <f t="shared" si="1664"/>
        <v>-0.319974900385506</v>
      </c>
    </row>
    <row r="21300" spans="1:11">
      <c r="A21300">
        <v>1.16066657988773</v>
      </c>
      <c r="B21300">
        <v>-0.00705900101051765</v>
      </c>
      <c r="C21300">
        <v>1.15266638601489</v>
      </c>
      <c r="D21300">
        <v>-0.652055753144085</v>
      </c>
      <c r="E21300">
        <v>0.00617553780504537</v>
      </c>
      <c r="F21300">
        <v>2.29944167347287</v>
      </c>
      <c r="G21300">
        <f t="shared" si="1660"/>
        <v>1.07548430158292</v>
      </c>
      <c r="H21300">
        <f t="shared" si="1661"/>
        <v>1.07548430158292</v>
      </c>
      <c r="I21300">
        <f t="shared" si="1662"/>
        <v>0.606290349551707</v>
      </c>
      <c r="J21300">
        <f t="shared" si="1663"/>
        <v>-2.13805228964151</v>
      </c>
      <c r="K21300">
        <f t="shared" si="1664"/>
        <v>-0.00574209943925361</v>
      </c>
    </row>
    <row r="21301" spans="1:11">
      <c r="A21301">
        <v>0.654990815086228</v>
      </c>
      <c r="B21301">
        <v>-0.00237282577333277</v>
      </c>
      <c r="C21301">
        <v>0.643704277380362</v>
      </c>
      <c r="D21301">
        <v>0.354263637607325</v>
      </c>
      <c r="E21301">
        <v>-1.30330996696712</v>
      </c>
      <c r="F21301">
        <v>0.92359571424474</v>
      </c>
      <c r="G21301">
        <f t="shared" si="1660"/>
        <v>0.805821038589397</v>
      </c>
      <c r="H21301">
        <f t="shared" si="1661"/>
        <v>0.805821038589397</v>
      </c>
      <c r="I21301">
        <f t="shared" si="1662"/>
        <v>-0.439630663189769</v>
      </c>
      <c r="J21301">
        <f t="shared" si="1663"/>
        <v>-1.14615487808746</v>
      </c>
      <c r="K21301">
        <f t="shared" si="1664"/>
        <v>1.6173689995096</v>
      </c>
    </row>
    <row r="21302" spans="1:11">
      <c r="A21302">
        <v>0.2287354677146</v>
      </c>
      <c r="B21302">
        <v>0.00101562551368955</v>
      </c>
      <c r="C21302">
        <v>0.234826168731962</v>
      </c>
      <c r="D21302">
        <v>-0.91534819021478</v>
      </c>
      <c r="E21302">
        <v>0.575655587794511</v>
      </c>
      <c r="F21302">
        <v>-0.0305987732923335</v>
      </c>
      <c r="G21302">
        <f t="shared" si="1660"/>
        <v>0.481436203689836</v>
      </c>
      <c r="H21302">
        <f t="shared" si="1661"/>
        <v>0.481436203689836</v>
      </c>
      <c r="I21302">
        <f t="shared" si="1662"/>
        <v>1.90128657379596</v>
      </c>
      <c r="J21302">
        <f t="shared" si="1663"/>
        <v>0.0635572752065956</v>
      </c>
      <c r="K21302">
        <f t="shared" si="1664"/>
        <v>-1.19570481692602</v>
      </c>
    </row>
    <row r="21303" spans="1:11">
      <c r="A21303">
        <v>0.228276437139875</v>
      </c>
      <c r="B21303">
        <v>-0.0012364184629443</v>
      </c>
      <c r="C21303">
        <v>0.223862808296841</v>
      </c>
      <c r="D21303">
        <v>-0.777824141008298</v>
      </c>
      <c r="E21303">
        <v>0.648757692610408</v>
      </c>
      <c r="F21303">
        <v>-0.109562462224019</v>
      </c>
      <c r="G21303">
        <f t="shared" si="1660"/>
        <v>0.475467793565829</v>
      </c>
      <c r="H21303">
        <f t="shared" si="1661"/>
        <v>0.475467793565829</v>
      </c>
      <c r="I21303">
        <f t="shared" si="1662"/>
        <v>1.63591341313554</v>
      </c>
      <c r="J21303">
        <f t="shared" si="1663"/>
        <v>0.230430880296522</v>
      </c>
      <c r="K21303">
        <f t="shared" si="1664"/>
        <v>-1.36446190759835</v>
      </c>
    </row>
    <row r="21304" spans="1:11">
      <c r="A21304">
        <v>0.369068670027074</v>
      </c>
      <c r="B21304">
        <v>-0.00557053193889903</v>
      </c>
      <c r="C21304">
        <v>0.383960229875271</v>
      </c>
      <c r="D21304">
        <v>1.42297431915416</v>
      </c>
      <c r="E21304">
        <v>-0.491154079348103</v>
      </c>
      <c r="F21304">
        <v>1.43512421750404</v>
      </c>
      <c r="G21304">
        <f t="shared" si="1660"/>
        <v>0.613607732962332</v>
      </c>
      <c r="H21304">
        <f t="shared" si="1661"/>
        <v>0.613607732962332</v>
      </c>
      <c r="I21304">
        <f t="shared" si="1662"/>
        <v>-2.31902931256167</v>
      </c>
      <c r="J21304">
        <f t="shared" si="1663"/>
        <v>-2.33883007076141</v>
      </c>
      <c r="K21304">
        <f t="shared" si="1664"/>
        <v>0.800436586704904</v>
      </c>
    </row>
    <row r="21305" spans="1:11">
      <c r="A21305">
        <v>0.391641953405747</v>
      </c>
      <c r="B21305">
        <v>0.00690736540914484</v>
      </c>
      <c r="C21305">
        <v>0.379685237457889</v>
      </c>
      <c r="D21305">
        <v>1.05845286080443</v>
      </c>
      <c r="E21305">
        <v>0.199659126837386</v>
      </c>
      <c r="F21305">
        <v>1.74317482390434</v>
      </c>
      <c r="G21305">
        <f t="shared" si="1660"/>
        <v>0.621018192512762</v>
      </c>
      <c r="H21305">
        <f t="shared" si="1661"/>
        <v>0.621018192512762</v>
      </c>
      <c r="I21305">
        <f t="shared" si="1662"/>
        <v>-1.70438301738266</v>
      </c>
      <c r="J21305">
        <f t="shared" si="1663"/>
        <v>-2.80696257359404</v>
      </c>
      <c r="K21305">
        <f t="shared" si="1664"/>
        <v>-0.321502862950803</v>
      </c>
    </row>
    <row r="21306" spans="1:11">
      <c r="A21306">
        <v>0.427306283638168</v>
      </c>
      <c r="B21306">
        <v>0.00914591606413539</v>
      </c>
      <c r="C21306">
        <v>0.435824160219831</v>
      </c>
      <c r="D21306">
        <v>0.7923919106133</v>
      </c>
      <c r="E21306">
        <v>-0.344142324337576</v>
      </c>
      <c r="F21306">
        <v>1.44172258895942</v>
      </c>
      <c r="G21306">
        <f t="shared" si="1660"/>
        <v>0.656936238861124</v>
      </c>
      <c r="H21306">
        <f t="shared" si="1661"/>
        <v>0.656936238861124</v>
      </c>
      <c r="I21306">
        <f t="shared" si="1662"/>
        <v>-1.20619302717567</v>
      </c>
      <c r="J21306">
        <f t="shared" si="1663"/>
        <v>-2.19461570800054</v>
      </c>
      <c r="K21306">
        <f t="shared" si="1664"/>
        <v>0.52385955284517</v>
      </c>
    </row>
    <row r="21307" spans="1:11">
      <c r="A21307">
        <v>0.431673420491915</v>
      </c>
      <c r="B21307">
        <v>-0.00931791415904342</v>
      </c>
      <c r="C21307">
        <v>0.432989403720856</v>
      </c>
      <c r="D21307">
        <v>1.01999634841444</v>
      </c>
      <c r="E21307">
        <v>-0.20011838055582</v>
      </c>
      <c r="F21307">
        <v>1.42352702135286</v>
      </c>
      <c r="G21307">
        <f t="shared" si="1660"/>
        <v>0.65751913440324</v>
      </c>
      <c r="H21307">
        <f t="shared" si="1661"/>
        <v>0.65751913440324</v>
      </c>
      <c r="I21307">
        <f t="shared" si="1662"/>
        <v>-1.55128009976498</v>
      </c>
      <c r="J21307">
        <f t="shared" si="1663"/>
        <v>-2.1649971033084</v>
      </c>
      <c r="K21307">
        <f t="shared" si="1664"/>
        <v>0.304353698751971</v>
      </c>
    </row>
    <row r="21308" spans="1:11">
      <c r="A21308">
        <v>0.558305935670698</v>
      </c>
      <c r="B21308">
        <v>-0.00148167714208091</v>
      </c>
      <c r="C21308">
        <v>0.558591806078286</v>
      </c>
      <c r="D21308">
        <v>0.326333445793151</v>
      </c>
      <c r="E21308">
        <v>1.80528656327345</v>
      </c>
      <c r="F21308">
        <v>-1.55894454138884</v>
      </c>
      <c r="G21308">
        <f t="shared" si="1660"/>
        <v>0.747294366949525</v>
      </c>
      <c r="H21308">
        <f t="shared" si="1661"/>
        <v>0.747294366949525</v>
      </c>
      <c r="I21308">
        <f t="shared" si="1662"/>
        <v>-0.43668661270023</v>
      </c>
      <c r="J21308">
        <f t="shared" si="1663"/>
        <v>2.08611841643139</v>
      </c>
      <c r="K21308">
        <f t="shared" si="1664"/>
        <v>-2.41576364430884</v>
      </c>
    </row>
    <row r="21309" spans="1:11">
      <c r="A21309">
        <v>0.357163658036636</v>
      </c>
      <c r="B21309">
        <v>-0.00815736854180092</v>
      </c>
      <c r="C21309">
        <v>0.361053804961162</v>
      </c>
      <c r="D21309">
        <v>0.413574719039761</v>
      </c>
      <c r="E21309">
        <v>-0.17460255756049</v>
      </c>
      <c r="F21309">
        <v>0.313826215572283</v>
      </c>
      <c r="G21309">
        <f t="shared" si="1660"/>
        <v>0.599256815980343</v>
      </c>
      <c r="H21309">
        <f t="shared" si="1661"/>
        <v>0.599256815980343</v>
      </c>
      <c r="I21309">
        <f t="shared" si="1662"/>
        <v>-0.69014604091433</v>
      </c>
      <c r="J21309">
        <f t="shared" si="1663"/>
        <v>-0.523692358941107</v>
      </c>
      <c r="K21309">
        <f t="shared" si="1664"/>
        <v>0.291365159151093</v>
      </c>
    </row>
    <row r="21310" spans="1:11">
      <c r="A21310">
        <v>0.381409696540324</v>
      </c>
      <c r="B21310">
        <v>0.00911313321651239</v>
      </c>
      <c r="C21310">
        <v>0.373210407120979</v>
      </c>
      <c r="D21310">
        <v>0.454875612646429</v>
      </c>
      <c r="E21310">
        <v>-0.156282575218875</v>
      </c>
      <c r="F21310">
        <v>0.346118822560671</v>
      </c>
      <c r="G21310">
        <f t="shared" si="1660"/>
        <v>0.614255689294492</v>
      </c>
      <c r="H21310">
        <f t="shared" si="1661"/>
        <v>0.614255689294492</v>
      </c>
      <c r="I21310">
        <f t="shared" si="1662"/>
        <v>-0.740531378991182</v>
      </c>
      <c r="J21310">
        <f t="shared" si="1663"/>
        <v>-0.563476787586955</v>
      </c>
      <c r="K21310">
        <f t="shared" si="1664"/>
        <v>0.254425930345675</v>
      </c>
    </row>
    <row r="21311" spans="1:11">
      <c r="A21311">
        <v>0.286944107676284</v>
      </c>
      <c r="B21311">
        <v>-0.00211100655208426</v>
      </c>
      <c r="C21311">
        <v>0.265618908567786</v>
      </c>
      <c r="D21311">
        <v>3.02757813409973</v>
      </c>
      <c r="E21311">
        <v>-1.55950593270095</v>
      </c>
      <c r="F21311">
        <v>0.774882503612034</v>
      </c>
      <c r="G21311">
        <f t="shared" si="1660"/>
        <v>0.525624873956736</v>
      </c>
      <c r="H21311">
        <f t="shared" si="1661"/>
        <v>0.525624873956736</v>
      </c>
      <c r="I21311">
        <f t="shared" si="1662"/>
        <v>-5.75995978141043</v>
      </c>
      <c r="J21311">
        <f t="shared" si="1663"/>
        <v>-1.4742120131777</v>
      </c>
      <c r="K21311">
        <f t="shared" si="1664"/>
        <v>2.96695611256272</v>
      </c>
    </row>
    <row r="21312" spans="1:11">
      <c r="A21312">
        <v>0.19464815266778</v>
      </c>
      <c r="B21312">
        <v>0.00183715770362673</v>
      </c>
      <c r="C21312">
        <v>0.17954809532668</v>
      </c>
      <c r="D21312">
        <v>0.669058729893828</v>
      </c>
      <c r="E21312">
        <v>-0.237411410578067</v>
      </c>
      <c r="F21312">
        <v>-0.157175743082235</v>
      </c>
      <c r="G21312">
        <f t="shared" si="1660"/>
        <v>0.432548406536459</v>
      </c>
      <c r="H21312">
        <f t="shared" si="1661"/>
        <v>0.432548406536459</v>
      </c>
      <c r="I21312">
        <f t="shared" si="1662"/>
        <v>-1.546783480839</v>
      </c>
      <c r="J21312">
        <f t="shared" si="1663"/>
        <v>0.363371453245631</v>
      </c>
      <c r="K21312">
        <f t="shared" si="1664"/>
        <v>0.548866686341742</v>
      </c>
    </row>
    <row r="21313" spans="1:11">
      <c r="A21313">
        <v>0.610606992335061</v>
      </c>
      <c r="B21313">
        <v>0.0056466415289772</v>
      </c>
      <c r="C21313">
        <v>0.614812882815183</v>
      </c>
      <c r="D21313">
        <v>2.65702233707458</v>
      </c>
      <c r="E21313">
        <v>1.71185190557449</v>
      </c>
      <c r="F21313">
        <v>2.29171286271602</v>
      </c>
      <c r="G21313">
        <f t="shared" si="1660"/>
        <v>0.782757904830812</v>
      </c>
      <c r="H21313">
        <f t="shared" si="1661"/>
        <v>0.782757904830812</v>
      </c>
      <c r="I21313">
        <f t="shared" si="1662"/>
        <v>-3.39443692702008</v>
      </c>
      <c r="J21313">
        <f t="shared" si="1663"/>
        <v>-2.92774157702228</v>
      </c>
      <c r="K21313">
        <f t="shared" si="1664"/>
        <v>-2.18694936839315</v>
      </c>
    </row>
    <row r="21314" spans="1:11">
      <c r="A21314">
        <v>0.621354920929411</v>
      </c>
      <c r="B21314">
        <v>0.00661096420761778</v>
      </c>
      <c r="C21314">
        <v>0.629822591500258</v>
      </c>
      <c r="D21314">
        <v>3.3679203671032</v>
      </c>
      <c r="E21314">
        <v>1.84910541296716</v>
      </c>
      <c r="F21314">
        <v>2.45580112092226</v>
      </c>
      <c r="G21314">
        <f t="shared" si="1660"/>
        <v>0.790941689516259</v>
      </c>
      <c r="H21314">
        <f t="shared" si="1661"/>
        <v>0.790941689516259</v>
      </c>
      <c r="I21314">
        <f t="shared" si="1662"/>
        <v>-4.25811461419239</v>
      </c>
      <c r="J21314">
        <f t="shared" si="1663"/>
        <v>-3.10490792617624</v>
      </c>
      <c r="K21314">
        <f t="shared" si="1664"/>
        <v>-2.33785301429499</v>
      </c>
    </row>
    <row r="21315" spans="1:11">
      <c r="A21315">
        <v>1.12262886411291</v>
      </c>
      <c r="B21315">
        <v>-0.000666530211706234</v>
      </c>
      <c r="C21315">
        <v>1.13454074083325</v>
      </c>
      <c r="D21315">
        <v>3.85978555824051</v>
      </c>
      <c r="E21315">
        <v>-1.21825915650235</v>
      </c>
      <c r="F21315">
        <v>2.32463839697181</v>
      </c>
      <c r="G21315">
        <f t="shared" ref="G21315:G21378" si="1665">SQRT(0.5*A21315+0.5*C21315)</f>
        <v>1.06234871980583</v>
      </c>
      <c r="H21315">
        <f t="shared" ref="H21315:H21378" si="1666">G21315</f>
        <v>1.06234871980583</v>
      </c>
      <c r="I21315">
        <f t="shared" ref="I21315:I21378" si="1667">-D21315/G21315</f>
        <v>-3.63325665695346</v>
      </c>
      <c r="J21315">
        <f t="shared" ref="J21315:J21378" si="1668">-F21315/G21315</f>
        <v>-2.18820652167463</v>
      </c>
      <c r="K21315">
        <f t="shared" ref="K21315:K21378" si="1669">-E21315/G21315</f>
        <v>1.14676013044476</v>
      </c>
    </row>
    <row r="21316" spans="1:11">
      <c r="A21316">
        <v>0.391471019864508</v>
      </c>
      <c r="B21316">
        <v>0.00790197522783275</v>
      </c>
      <c r="C21316">
        <v>0.381083737876806</v>
      </c>
      <c r="D21316">
        <v>1.96643789875816</v>
      </c>
      <c r="E21316">
        <v>-0.326870593099306</v>
      </c>
      <c r="F21316">
        <v>0.987858178075234</v>
      </c>
      <c r="G21316">
        <f t="shared" si="1665"/>
        <v>0.62151217113638</v>
      </c>
      <c r="H21316">
        <f t="shared" si="1666"/>
        <v>0.62151217113638</v>
      </c>
      <c r="I21316">
        <f t="shared" si="1667"/>
        <v>-3.16395718391597</v>
      </c>
      <c r="J21316">
        <f t="shared" si="1668"/>
        <v>-1.5894430132704</v>
      </c>
      <c r="K21316">
        <f t="shared" si="1669"/>
        <v>0.525927903393512</v>
      </c>
    </row>
    <row r="21317" spans="1:11">
      <c r="A21317">
        <v>0.440292734899384</v>
      </c>
      <c r="B21317">
        <v>0.0121328056373602</v>
      </c>
      <c r="C21317">
        <v>0.451363735777211</v>
      </c>
      <c r="D21317">
        <v>0.599285496200361</v>
      </c>
      <c r="E21317">
        <v>0.0934054392580725</v>
      </c>
      <c r="F21317">
        <v>1.28370035377631</v>
      </c>
      <c r="G21317">
        <f t="shared" si="1665"/>
        <v>0.667703703253395</v>
      </c>
      <c r="H21317">
        <f t="shared" si="1666"/>
        <v>0.667703703253395</v>
      </c>
      <c r="I21317">
        <f t="shared" si="1667"/>
        <v>-0.897532083887411</v>
      </c>
      <c r="J21317">
        <f t="shared" si="1668"/>
        <v>-1.9225598832558</v>
      </c>
      <c r="K21317">
        <f t="shared" si="1669"/>
        <v>-0.139890551457111</v>
      </c>
    </row>
    <row r="21318" spans="1:11">
      <c r="A21318">
        <v>0.110364135302446</v>
      </c>
      <c r="B21318">
        <v>-0.000178891609083457</v>
      </c>
      <c r="C21318">
        <v>0.111595558954234</v>
      </c>
      <c r="D21318">
        <v>0.284844491680275</v>
      </c>
      <c r="E21318">
        <v>0.33924808394384</v>
      </c>
      <c r="F21318">
        <v>0.234566763223175</v>
      </c>
      <c r="G21318">
        <f t="shared" si="1665"/>
        <v>0.333136379172765</v>
      </c>
      <c r="H21318">
        <f t="shared" si="1666"/>
        <v>0.333136379172765</v>
      </c>
      <c r="I21318">
        <f t="shared" si="1667"/>
        <v>-0.855038685320388</v>
      </c>
      <c r="J21318">
        <f t="shared" si="1668"/>
        <v>-0.704116325589072</v>
      </c>
      <c r="K21318">
        <f t="shared" si="1669"/>
        <v>-1.01834595424928</v>
      </c>
    </row>
    <row r="21319" spans="1:11">
      <c r="A21319">
        <v>0.608041820254188</v>
      </c>
      <c r="B21319">
        <v>-0.00924197374493926</v>
      </c>
      <c r="C21319">
        <v>0.601621414738141</v>
      </c>
      <c r="D21319">
        <v>1.42856520058249</v>
      </c>
      <c r="E21319">
        <v>2.11294908321057</v>
      </c>
      <c r="F21319">
        <v>0.424878415105187</v>
      </c>
      <c r="G21319">
        <f t="shared" si="1665"/>
        <v>0.777709211399842</v>
      </c>
      <c r="H21319">
        <f t="shared" si="1666"/>
        <v>0.777709211399842</v>
      </c>
      <c r="I21319">
        <f t="shared" si="1667"/>
        <v>-1.83688862063384</v>
      </c>
      <c r="J21319">
        <f t="shared" si="1668"/>
        <v>-0.546320409835991</v>
      </c>
      <c r="K21319">
        <f t="shared" si="1669"/>
        <v>-2.71688833337509</v>
      </c>
    </row>
    <row r="21320" spans="1:11">
      <c r="A21320">
        <v>0.791023171317937</v>
      </c>
      <c r="B21320">
        <v>0.00831731040927787</v>
      </c>
      <c r="C21320">
        <v>0.776008372825869</v>
      </c>
      <c r="D21320">
        <v>1.38253364567547</v>
      </c>
      <c r="E21320">
        <v>0.0640265146679858</v>
      </c>
      <c r="F21320">
        <v>3.30055292524639</v>
      </c>
      <c r="G21320">
        <f t="shared" si="1665"/>
        <v>0.885164262762513</v>
      </c>
      <c r="H21320">
        <f t="shared" si="1666"/>
        <v>0.885164262762513</v>
      </c>
      <c r="I21320">
        <f t="shared" si="1667"/>
        <v>-1.56189501071893</v>
      </c>
      <c r="J21320">
        <f t="shared" si="1668"/>
        <v>-3.72874624981546</v>
      </c>
      <c r="K21320">
        <f t="shared" si="1669"/>
        <v>-0.0723329187151831</v>
      </c>
    </row>
    <row r="21321" spans="1:11">
      <c r="A21321">
        <v>1.29033209306738</v>
      </c>
      <c r="B21321">
        <v>-0.002876682410126</v>
      </c>
      <c r="C21321">
        <v>1.29367637100043</v>
      </c>
      <c r="D21321">
        <v>1.00614513411551</v>
      </c>
      <c r="E21321">
        <v>3.0261648717469</v>
      </c>
      <c r="F21321">
        <v>2.42306767274281</v>
      </c>
      <c r="G21321">
        <f t="shared" si="1665"/>
        <v>1.1366636406756</v>
      </c>
      <c r="H21321">
        <f t="shared" si="1666"/>
        <v>1.1366636406756</v>
      </c>
      <c r="I21321">
        <f t="shared" si="1667"/>
        <v>-0.885174028719251</v>
      </c>
      <c r="J21321">
        <f t="shared" si="1668"/>
        <v>-2.13173676541867</v>
      </c>
      <c r="K21321">
        <f t="shared" si="1669"/>
        <v>-2.66232222396789</v>
      </c>
    </row>
    <row r="21322" spans="1:11">
      <c r="A21322">
        <v>1.29642593149966</v>
      </c>
      <c r="B21322">
        <v>0.0010913596821139</v>
      </c>
      <c r="C21322">
        <v>1.30712267907384</v>
      </c>
      <c r="D21322">
        <v>-0.684231075873879</v>
      </c>
      <c r="E21322">
        <v>3.39334172841115</v>
      </c>
      <c r="F21322">
        <v>1.96089515518985</v>
      </c>
      <c r="G21322">
        <f t="shared" si="1665"/>
        <v>1.14095324412824</v>
      </c>
      <c r="H21322">
        <f t="shared" si="1666"/>
        <v>1.14095324412824</v>
      </c>
      <c r="I21322">
        <f t="shared" si="1667"/>
        <v>0.599701240515492</v>
      </c>
      <c r="J21322">
        <f t="shared" si="1668"/>
        <v>-1.71864637335608</v>
      </c>
      <c r="K21322">
        <f t="shared" si="1669"/>
        <v>-2.97412864714179</v>
      </c>
    </row>
    <row r="21323" spans="1:11">
      <c r="A21323">
        <v>0.578965213834983</v>
      </c>
      <c r="B21323">
        <v>0.00917738576423308</v>
      </c>
      <c r="C21323">
        <v>0.574283437967183</v>
      </c>
      <c r="D21323">
        <v>2.28969621516697</v>
      </c>
      <c r="E21323">
        <v>-0.560157289449149</v>
      </c>
      <c r="F21323">
        <v>1.74337546440751</v>
      </c>
      <c r="G21323">
        <f t="shared" si="1665"/>
        <v>0.75935783784793</v>
      </c>
      <c r="H21323">
        <f t="shared" si="1666"/>
        <v>0.75935783784793</v>
      </c>
      <c r="I21323">
        <f t="shared" si="1667"/>
        <v>-3.01530596122655</v>
      </c>
      <c r="J21323">
        <f t="shared" si="1668"/>
        <v>-2.2958549678612</v>
      </c>
      <c r="K21323">
        <f t="shared" si="1669"/>
        <v>0.7376723614741</v>
      </c>
    </row>
    <row r="21324" spans="1:11">
      <c r="A21324">
        <v>0.441166500319766</v>
      </c>
      <c r="B21324">
        <v>-0.00591112192702381</v>
      </c>
      <c r="C21324">
        <v>0.46757478066658</v>
      </c>
      <c r="D21324">
        <v>1.16809134658291</v>
      </c>
      <c r="E21324">
        <v>-0.935564840863782</v>
      </c>
      <c r="F21324">
        <v>3.5140013683887</v>
      </c>
      <c r="G21324">
        <f t="shared" si="1665"/>
        <v>0.674070204424712</v>
      </c>
      <c r="H21324">
        <f t="shared" si="1666"/>
        <v>0.674070204424712</v>
      </c>
      <c r="I21324">
        <f t="shared" si="1667"/>
        <v>-1.73289271490619</v>
      </c>
      <c r="J21324">
        <f t="shared" si="1668"/>
        <v>-5.21310887993891</v>
      </c>
      <c r="K21324">
        <f t="shared" si="1669"/>
        <v>1.38793383051583</v>
      </c>
    </row>
    <row r="21325" spans="1:11">
      <c r="A21325">
        <v>0.426775391943712</v>
      </c>
      <c r="B21325">
        <v>-0.0138615736538268</v>
      </c>
      <c r="C21325">
        <v>0.418371093646188</v>
      </c>
      <c r="D21325">
        <v>0.953756595346529</v>
      </c>
      <c r="E21325">
        <v>-0.895159325408135</v>
      </c>
      <c r="F21325">
        <v>3.06346025311919</v>
      </c>
      <c r="G21325">
        <f t="shared" si="1665"/>
        <v>0.65005633816997</v>
      </c>
      <c r="H21325">
        <f t="shared" si="1666"/>
        <v>0.65005633816997</v>
      </c>
      <c r="I21325">
        <f t="shared" si="1667"/>
        <v>-1.46719067155246</v>
      </c>
      <c r="J21325">
        <f t="shared" si="1668"/>
        <v>-4.71260731299598</v>
      </c>
      <c r="K21325">
        <f t="shared" si="1669"/>
        <v>1.37704883845633</v>
      </c>
    </row>
    <row r="21326" spans="1:11">
      <c r="A21326">
        <v>0.100201513323863</v>
      </c>
      <c r="B21326" s="2">
        <v>-4.86170567277899e-5</v>
      </c>
      <c r="C21326">
        <v>0.100473289716043</v>
      </c>
      <c r="D21326">
        <v>0.401873957503947</v>
      </c>
      <c r="E21326">
        <v>0.0470542740945933</v>
      </c>
      <c r="F21326">
        <v>-0.420377168954332</v>
      </c>
      <c r="G21326">
        <f t="shared" si="1665"/>
        <v>0.316760795427643</v>
      </c>
      <c r="H21326">
        <f t="shared" si="1666"/>
        <v>0.316760795427643</v>
      </c>
      <c r="I21326">
        <f t="shared" si="1667"/>
        <v>-1.26869853626108</v>
      </c>
      <c r="J21326">
        <f t="shared" si="1668"/>
        <v>1.32711236687862</v>
      </c>
      <c r="K21326">
        <f t="shared" si="1669"/>
        <v>-0.148548288720729</v>
      </c>
    </row>
    <row r="21327" spans="1:11">
      <c r="A21327">
        <v>0.0994998290922187</v>
      </c>
      <c r="B21327">
        <v>-0.000183141772550333</v>
      </c>
      <c r="C21327">
        <v>0.0998709016333388</v>
      </c>
      <c r="D21327">
        <v>-0.356140130570402</v>
      </c>
      <c r="E21327">
        <v>0.0121330571408786</v>
      </c>
      <c r="F21327">
        <v>0.152683477041608</v>
      </c>
      <c r="G21327">
        <f t="shared" si="1665"/>
        <v>0.315729893045905</v>
      </c>
      <c r="H21327">
        <f t="shared" si="1666"/>
        <v>0.315729893045905</v>
      </c>
      <c r="I21327">
        <f t="shared" si="1667"/>
        <v>1.1279899002741</v>
      </c>
      <c r="J21327">
        <f t="shared" si="1668"/>
        <v>-0.483588916996874</v>
      </c>
      <c r="K21327">
        <f t="shared" si="1669"/>
        <v>-0.0384285980140453</v>
      </c>
    </row>
    <row r="21328" spans="1:11">
      <c r="A21328">
        <v>0.117570490900769</v>
      </c>
      <c r="B21328">
        <v>0.000282756990657509</v>
      </c>
      <c r="C21328">
        <v>0.118632883477233</v>
      </c>
      <c r="D21328">
        <v>0.0367925704951722</v>
      </c>
      <c r="E21328">
        <v>-0.0184697811972944</v>
      </c>
      <c r="F21328">
        <v>2.04711663443782</v>
      </c>
      <c r="G21328">
        <f t="shared" si="1665"/>
        <v>0.343659260298629</v>
      </c>
      <c r="H21328">
        <f t="shared" si="1666"/>
        <v>0.343659260298629</v>
      </c>
      <c r="I21328">
        <f t="shared" si="1667"/>
        <v>-0.107061193297107</v>
      </c>
      <c r="J21328">
        <f t="shared" si="1668"/>
        <v>-5.9568208133223</v>
      </c>
      <c r="K21328">
        <f t="shared" si="1669"/>
        <v>0.0537444595010905</v>
      </c>
    </row>
    <row r="21329" spans="1:11">
      <c r="A21329">
        <v>0.78924347662432</v>
      </c>
      <c r="B21329">
        <v>-0.00421988532212068</v>
      </c>
      <c r="C21329">
        <v>0.809116534431993</v>
      </c>
      <c r="D21329">
        <v>3.44677657862828</v>
      </c>
      <c r="E21329">
        <v>-0.0458218450812436</v>
      </c>
      <c r="F21329">
        <v>1.27819786665104</v>
      </c>
      <c r="G21329">
        <f t="shared" si="1665"/>
        <v>0.893968682632762</v>
      </c>
      <c r="H21329">
        <f t="shared" si="1666"/>
        <v>0.893968682632762</v>
      </c>
      <c r="I21329">
        <f t="shared" si="1667"/>
        <v>-3.8555898496102</v>
      </c>
      <c r="J21329">
        <f t="shared" si="1668"/>
        <v>-1.42980161551824</v>
      </c>
      <c r="K21329">
        <f t="shared" si="1669"/>
        <v>0.0512566558218762</v>
      </c>
    </row>
    <row r="21330" spans="1:11">
      <c r="A21330">
        <v>1.30536266318007</v>
      </c>
      <c r="B21330">
        <v>-0.00346909156483216</v>
      </c>
      <c r="C21330">
        <v>1.30170426474972</v>
      </c>
      <c r="D21330">
        <v>0.233288568674843</v>
      </c>
      <c r="E21330">
        <v>2.89185323546941</v>
      </c>
      <c r="F21330">
        <v>1.15855002016715</v>
      </c>
      <c r="G21330">
        <f t="shared" si="1665"/>
        <v>1.14172390005855</v>
      </c>
      <c r="H21330">
        <f t="shared" si="1666"/>
        <v>1.14172390005855</v>
      </c>
      <c r="I21330">
        <f t="shared" si="1667"/>
        <v>-0.204330108761742</v>
      </c>
      <c r="J21330">
        <f t="shared" si="1668"/>
        <v>-1.0147374685839</v>
      </c>
      <c r="K21330">
        <f t="shared" si="1669"/>
        <v>-2.53288315618261</v>
      </c>
    </row>
    <row r="21331" spans="1:11">
      <c r="A21331">
        <v>1.3542938696517</v>
      </c>
      <c r="B21331">
        <v>-0.00180075176488003</v>
      </c>
      <c r="C21331">
        <v>1.34956762051617</v>
      </c>
      <c r="D21331">
        <v>5.36051868773029</v>
      </c>
      <c r="E21331">
        <v>-1.88780072641528</v>
      </c>
      <c r="F21331">
        <v>3.66837345395733</v>
      </c>
      <c r="G21331">
        <f t="shared" si="1665"/>
        <v>1.16272556739926</v>
      </c>
      <c r="H21331">
        <f t="shared" si="1666"/>
        <v>1.16272556739926</v>
      </c>
      <c r="I21331">
        <f t="shared" si="1667"/>
        <v>-4.61030430398162</v>
      </c>
      <c r="J21331">
        <f t="shared" si="1668"/>
        <v>-3.1549778871403</v>
      </c>
      <c r="K21331">
        <f t="shared" si="1669"/>
        <v>1.6235995658355</v>
      </c>
    </row>
    <row r="21332" spans="1:11">
      <c r="A21332">
        <v>0.800050846191436</v>
      </c>
      <c r="B21332">
        <v>-0.00785985378281395</v>
      </c>
      <c r="C21332">
        <v>0.79778138250191</v>
      </c>
      <c r="D21332">
        <v>-1.21903269322178</v>
      </c>
      <c r="E21332">
        <v>-3.60926424608682</v>
      </c>
      <c r="F21332">
        <v>0.608596564147186</v>
      </c>
      <c r="G21332">
        <f t="shared" si="1665"/>
        <v>0.893821075130069</v>
      </c>
      <c r="H21332">
        <f t="shared" si="1666"/>
        <v>0.893821075130069</v>
      </c>
      <c r="I21332">
        <f t="shared" si="1667"/>
        <v>1.3638442045511</v>
      </c>
      <c r="J21332">
        <f t="shared" si="1668"/>
        <v>-0.68089305687788</v>
      </c>
      <c r="K21332">
        <f t="shared" si="1669"/>
        <v>4.03801649626755</v>
      </c>
    </row>
    <row r="21333" spans="1:11">
      <c r="A21333">
        <v>0.310059350376136</v>
      </c>
      <c r="B21333">
        <v>0.00193889571134221</v>
      </c>
      <c r="C21333">
        <v>0.301184198673038</v>
      </c>
      <c r="D21333">
        <v>0.954306482931033</v>
      </c>
      <c r="E21333">
        <v>0.283157624283925</v>
      </c>
      <c r="F21333">
        <v>1.09744202138809</v>
      </c>
      <c r="G21333">
        <f t="shared" si="1665"/>
        <v>0.5528306924589</v>
      </c>
      <c r="H21333">
        <f t="shared" si="1666"/>
        <v>0.5528306924589</v>
      </c>
      <c r="I21333">
        <f t="shared" si="1667"/>
        <v>-1.72621834487234</v>
      </c>
      <c r="J21333">
        <f t="shared" si="1668"/>
        <v>-1.98513222286347</v>
      </c>
      <c r="K21333">
        <f t="shared" si="1669"/>
        <v>-0.512195918472772</v>
      </c>
    </row>
    <row r="21334" spans="1:11">
      <c r="A21334">
        <v>0.478053195462731</v>
      </c>
      <c r="B21334">
        <v>-0.0070649356372162</v>
      </c>
      <c r="C21334">
        <v>0.486907428291308</v>
      </c>
      <c r="D21334">
        <v>3.07589575941097</v>
      </c>
      <c r="E21334">
        <v>-0.393700472015659</v>
      </c>
      <c r="F21334">
        <v>2.32221399630682</v>
      </c>
      <c r="G21334">
        <f t="shared" si="1665"/>
        <v>0.694608027506895</v>
      </c>
      <c r="H21334">
        <f t="shared" si="1666"/>
        <v>0.694608027506895</v>
      </c>
      <c r="I21334">
        <f t="shared" si="1667"/>
        <v>-4.42824677746823</v>
      </c>
      <c r="J21334">
        <f t="shared" si="1668"/>
        <v>-3.34320063164512</v>
      </c>
      <c r="K21334">
        <f t="shared" si="1669"/>
        <v>0.566795165654418</v>
      </c>
    </row>
    <row r="21335" spans="1:11">
      <c r="A21335">
        <v>0.819279938055082</v>
      </c>
      <c r="B21335">
        <v>0.0115449954853854</v>
      </c>
      <c r="C21335">
        <v>0.813892228829122</v>
      </c>
      <c r="D21335">
        <v>4.70592711309737</v>
      </c>
      <c r="E21335">
        <v>0.160896806290199</v>
      </c>
      <c r="F21335">
        <v>3.17451906040991</v>
      </c>
      <c r="G21335">
        <f t="shared" si="1665"/>
        <v>0.903651527659917</v>
      </c>
      <c r="H21335">
        <f t="shared" si="1666"/>
        <v>0.903651527659917</v>
      </c>
      <c r="I21335">
        <f t="shared" si="1667"/>
        <v>-5.20767903229663</v>
      </c>
      <c r="J21335">
        <f t="shared" si="1668"/>
        <v>-3.51299031013714</v>
      </c>
      <c r="K21335">
        <f t="shared" si="1669"/>
        <v>-0.178051827906334</v>
      </c>
    </row>
    <row r="21336" spans="1:11">
      <c r="A21336">
        <v>1.20794248157769</v>
      </c>
      <c r="B21336">
        <v>-0.00741476918019862</v>
      </c>
      <c r="C21336">
        <v>1.19083324187943</v>
      </c>
      <c r="D21336">
        <v>8.47875457745819</v>
      </c>
      <c r="E21336">
        <v>-1.98357172207032</v>
      </c>
      <c r="F21336">
        <v>5.16545503445162</v>
      </c>
      <c r="G21336">
        <f t="shared" si="1665"/>
        <v>1.09516567775317</v>
      </c>
      <c r="H21336">
        <f t="shared" si="1666"/>
        <v>1.09516567775317</v>
      </c>
      <c r="I21336">
        <f t="shared" si="1667"/>
        <v>-7.74198347308794</v>
      </c>
      <c r="J21336">
        <f t="shared" si="1668"/>
        <v>-4.71659689431558</v>
      </c>
      <c r="K21336">
        <f t="shared" si="1669"/>
        <v>1.81120698207032</v>
      </c>
    </row>
    <row r="21337" spans="1:11">
      <c r="A21337">
        <v>1.15736940763987</v>
      </c>
      <c r="B21337">
        <v>0.0224401856826389</v>
      </c>
      <c r="C21337">
        <v>1.13175210529503</v>
      </c>
      <c r="D21337">
        <v>6.31552216213166</v>
      </c>
      <c r="E21337">
        <v>-7.23955595876774</v>
      </c>
      <c r="F21337">
        <v>-3.31030061576619</v>
      </c>
      <c r="G21337">
        <f t="shared" si="1665"/>
        <v>1.06984146323997</v>
      </c>
      <c r="H21337">
        <f t="shared" si="1666"/>
        <v>1.06984146323997</v>
      </c>
      <c r="I21337">
        <f t="shared" si="1667"/>
        <v>-5.9032318143712</v>
      </c>
      <c r="J21337">
        <f t="shared" si="1668"/>
        <v>3.09419734559649</v>
      </c>
      <c r="K21337">
        <f t="shared" si="1669"/>
        <v>6.7669427737854</v>
      </c>
    </row>
    <row r="21338" spans="1:11">
      <c r="A21338">
        <v>0.403356305486914</v>
      </c>
      <c r="B21338">
        <v>-0.00568321619487007</v>
      </c>
      <c r="C21338">
        <v>0.410706973547375</v>
      </c>
      <c r="D21338">
        <v>-2.24295078417849</v>
      </c>
      <c r="E21338">
        <v>1.56725709208473</v>
      </c>
      <c r="F21338">
        <v>-0.351172236659286</v>
      </c>
      <c r="G21338">
        <f t="shared" si="1665"/>
        <v>0.63799031302767</v>
      </c>
      <c r="H21338">
        <f t="shared" si="1666"/>
        <v>0.63799031302767</v>
      </c>
      <c r="I21338">
        <f t="shared" si="1667"/>
        <v>3.51565021972553</v>
      </c>
      <c r="J21338">
        <f t="shared" si="1668"/>
        <v>0.550435060671612</v>
      </c>
      <c r="K21338">
        <f t="shared" si="1669"/>
        <v>-2.45655311700126</v>
      </c>
    </row>
    <row r="21339" spans="1:11">
      <c r="A21339">
        <v>0.214475696240758</v>
      </c>
      <c r="B21339">
        <v>-0.00405986763810475</v>
      </c>
      <c r="C21339">
        <v>0.206431894588445</v>
      </c>
      <c r="D21339">
        <v>0.277132374193269</v>
      </c>
      <c r="E21339">
        <v>0.943844487246868</v>
      </c>
      <c r="F21339">
        <v>-0.266167661753946</v>
      </c>
      <c r="G21339">
        <f t="shared" si="1665"/>
        <v>0.458752433687933</v>
      </c>
      <c r="H21339">
        <f t="shared" si="1666"/>
        <v>0.458752433687933</v>
      </c>
      <c r="I21339">
        <f t="shared" si="1667"/>
        <v>-0.60410006322013</v>
      </c>
      <c r="J21339">
        <f t="shared" si="1668"/>
        <v>0.580198909495065</v>
      </c>
      <c r="K21339">
        <f t="shared" si="1669"/>
        <v>-2.05741576052089</v>
      </c>
    </row>
    <row r="21340" spans="1:11">
      <c r="A21340">
        <v>0.271836033687484</v>
      </c>
      <c r="B21340">
        <v>-0.00477106935014945</v>
      </c>
      <c r="C21340">
        <v>0.264766239130485</v>
      </c>
      <c r="D21340">
        <v>0.162679229047027</v>
      </c>
      <c r="E21340">
        <v>0.114071432227064</v>
      </c>
      <c r="F21340">
        <v>-0.285968287437716</v>
      </c>
      <c r="G21340">
        <f t="shared" si="1665"/>
        <v>0.517977930426562</v>
      </c>
      <c r="H21340">
        <f t="shared" si="1666"/>
        <v>0.517977930426562</v>
      </c>
      <c r="I21340">
        <f t="shared" si="1667"/>
        <v>-0.314065946618726</v>
      </c>
      <c r="J21340">
        <f t="shared" si="1668"/>
        <v>0.552085852774108</v>
      </c>
      <c r="K21340">
        <f t="shared" si="1669"/>
        <v>-0.2202245028724</v>
      </c>
    </row>
    <row r="21341" spans="1:11">
      <c r="A21341">
        <v>0.514342554285508</v>
      </c>
      <c r="B21341">
        <v>-0.00233977562805615</v>
      </c>
      <c r="C21341">
        <v>0.500335430840194</v>
      </c>
      <c r="D21341">
        <v>1.16363409075542</v>
      </c>
      <c r="E21341">
        <v>-1.30224635846376</v>
      </c>
      <c r="F21341">
        <v>-0.942003884113801</v>
      </c>
      <c r="G21341">
        <f t="shared" si="1665"/>
        <v>0.712277328407167</v>
      </c>
      <c r="H21341">
        <f t="shared" si="1666"/>
        <v>0.712277328407167</v>
      </c>
      <c r="I21341">
        <f t="shared" si="1667"/>
        <v>-1.63368121425064</v>
      </c>
      <c r="J21341">
        <f t="shared" si="1668"/>
        <v>1.32252403178459</v>
      </c>
      <c r="K21341">
        <f t="shared" si="1669"/>
        <v>1.82828556592685</v>
      </c>
    </row>
    <row r="21342" spans="1:11">
      <c r="A21342">
        <v>1.20210597566881</v>
      </c>
      <c r="B21342">
        <v>0.0114265470891343</v>
      </c>
      <c r="C21342">
        <v>1.20181678538316</v>
      </c>
      <c r="D21342">
        <v>8.52400897245096</v>
      </c>
      <c r="E21342">
        <v>-1.65754411965541</v>
      </c>
      <c r="F21342">
        <v>5.34945602294438</v>
      </c>
      <c r="G21342">
        <f t="shared" si="1665"/>
        <v>1.0963399931253</v>
      </c>
      <c r="H21342">
        <f t="shared" si="1666"/>
        <v>1.0963399931253</v>
      </c>
      <c r="I21342">
        <f t="shared" si="1667"/>
        <v>-7.77496855528534</v>
      </c>
      <c r="J21342">
        <f t="shared" si="1668"/>
        <v>-4.87937688717791</v>
      </c>
      <c r="K21342">
        <f t="shared" si="1669"/>
        <v>1.51188876630351</v>
      </c>
    </row>
    <row r="21343" spans="1:11">
      <c r="A21343">
        <v>1.20944298930715</v>
      </c>
      <c r="B21343">
        <v>-0.00712061262736044</v>
      </c>
      <c r="C21343">
        <v>1.20176971169374</v>
      </c>
      <c r="D21343">
        <v>-13.180529071279</v>
      </c>
      <c r="E21343">
        <v>-4.02892158128322</v>
      </c>
      <c r="F21343">
        <v>6.6830022129062</v>
      </c>
      <c r="G21343">
        <f t="shared" si="1665"/>
        <v>1.09800107035487</v>
      </c>
      <c r="H21343">
        <f t="shared" si="1666"/>
        <v>1.09800107035487</v>
      </c>
      <c r="I21343">
        <f t="shared" si="1667"/>
        <v>12.0041131353534</v>
      </c>
      <c r="J21343">
        <f t="shared" si="1668"/>
        <v>-6.0865170293015</v>
      </c>
      <c r="K21343">
        <f t="shared" si="1669"/>
        <v>3.66932391056876</v>
      </c>
    </row>
    <row r="21344" spans="1:11">
      <c r="A21344">
        <v>0.211890691143399</v>
      </c>
      <c r="B21344">
        <v>0.00428543377349969</v>
      </c>
      <c r="C21344">
        <v>0.201827697102499</v>
      </c>
      <c r="D21344">
        <v>-0.371447360749116</v>
      </c>
      <c r="E21344">
        <v>1.46401116421955</v>
      </c>
      <c r="F21344">
        <v>-0.540081672110414</v>
      </c>
      <c r="G21344">
        <f t="shared" si="1665"/>
        <v>0.454817759243138</v>
      </c>
      <c r="H21344">
        <f t="shared" si="1666"/>
        <v>0.454817759243138</v>
      </c>
      <c r="I21344">
        <f t="shared" si="1667"/>
        <v>0.816694935939268</v>
      </c>
      <c r="J21344">
        <f t="shared" si="1668"/>
        <v>1.18746830160978</v>
      </c>
      <c r="K21344">
        <f t="shared" si="1669"/>
        <v>-3.21889621604884</v>
      </c>
    </row>
    <row r="21345" spans="1:11">
      <c r="A21345">
        <v>0.216868607440104</v>
      </c>
      <c r="B21345">
        <v>0.00543977882078772</v>
      </c>
      <c r="C21345">
        <v>0.222729290586201</v>
      </c>
      <c r="D21345">
        <v>0.40748200946497</v>
      </c>
      <c r="E21345">
        <v>0.70822532383064</v>
      </c>
      <c r="F21345">
        <v>-0.030575213164442</v>
      </c>
      <c r="G21345">
        <f t="shared" si="1665"/>
        <v>0.468827205922558</v>
      </c>
      <c r="H21345">
        <f t="shared" si="1666"/>
        <v>0.468827205922558</v>
      </c>
      <c r="I21345">
        <f t="shared" si="1667"/>
        <v>-0.869151799036763</v>
      </c>
      <c r="J21345">
        <f t="shared" si="1668"/>
        <v>0.0652163798904889</v>
      </c>
      <c r="K21345">
        <f t="shared" si="1669"/>
        <v>-1.5106318807523</v>
      </c>
    </row>
    <row r="21346" spans="1:11">
      <c r="A21346">
        <v>0.304734370478732</v>
      </c>
      <c r="B21346">
        <v>0.000801821570022551</v>
      </c>
      <c r="C21346">
        <v>0.315956583033511</v>
      </c>
      <c r="D21346">
        <v>0.972957593154349</v>
      </c>
      <c r="E21346">
        <v>0.288319197639919</v>
      </c>
      <c r="F21346">
        <v>1.12067012604084</v>
      </c>
      <c r="G21346">
        <f t="shared" si="1665"/>
        <v>0.55708659717868</v>
      </c>
      <c r="H21346">
        <f t="shared" si="1666"/>
        <v>0.55708659717868</v>
      </c>
      <c r="I21346">
        <f t="shared" si="1667"/>
        <v>-1.74651050318176</v>
      </c>
      <c r="J21346">
        <f t="shared" si="1668"/>
        <v>-2.01166233708795</v>
      </c>
      <c r="K21346">
        <f t="shared" si="1669"/>
        <v>-0.517548257488311</v>
      </c>
    </row>
    <row r="21347" spans="1:11">
      <c r="A21347">
        <v>0.313410610598996</v>
      </c>
      <c r="B21347">
        <v>-0.000459038566685193</v>
      </c>
      <c r="C21347">
        <v>0.325868143138438</v>
      </c>
      <c r="D21347">
        <v>-0.450945160800333</v>
      </c>
      <c r="E21347">
        <v>0.872112895791611</v>
      </c>
      <c r="F21347">
        <v>0.868314070935016</v>
      </c>
      <c r="G21347">
        <f t="shared" si="1665"/>
        <v>0.565366586268341</v>
      </c>
      <c r="H21347">
        <f t="shared" si="1666"/>
        <v>0.565366586268341</v>
      </c>
      <c r="I21347">
        <f t="shared" si="1667"/>
        <v>0.797615514876396</v>
      </c>
      <c r="J21347">
        <f t="shared" si="1668"/>
        <v>-1.53584257015657</v>
      </c>
      <c r="K21347">
        <f t="shared" si="1669"/>
        <v>-1.5425617943712</v>
      </c>
    </row>
    <row r="21348" spans="1:11">
      <c r="A21348">
        <v>0.334550591086828</v>
      </c>
      <c r="B21348" s="2">
        <v>8.79077653320598e-5</v>
      </c>
      <c r="C21348">
        <v>0.321593427799096</v>
      </c>
      <c r="D21348">
        <v>-0.322576279814216</v>
      </c>
      <c r="E21348">
        <v>0.83784135138802</v>
      </c>
      <c r="F21348">
        <v>1.07653621941704</v>
      </c>
      <c r="G21348">
        <f t="shared" si="1665"/>
        <v>0.572775706051646</v>
      </c>
      <c r="H21348">
        <f t="shared" si="1666"/>
        <v>0.572775706051646</v>
      </c>
      <c r="I21348">
        <f t="shared" si="1667"/>
        <v>0.563180799056323</v>
      </c>
      <c r="J21348">
        <f t="shared" si="1668"/>
        <v>-1.8795074721971</v>
      </c>
      <c r="K21348">
        <f t="shared" si="1669"/>
        <v>-1.46277389654594</v>
      </c>
    </row>
    <row r="21349" spans="1:11">
      <c r="A21349">
        <v>0.233810541785296</v>
      </c>
      <c r="B21349">
        <v>0.00599716887090624</v>
      </c>
      <c r="C21349">
        <v>0.245260678819056</v>
      </c>
      <c r="D21349">
        <v>-0.606507750346223</v>
      </c>
      <c r="E21349">
        <v>0.419221736398754</v>
      </c>
      <c r="F21349">
        <v>1.18640387679158</v>
      </c>
      <c r="G21349">
        <f t="shared" si="1665"/>
        <v>0.489423753308088</v>
      </c>
      <c r="H21349">
        <f t="shared" si="1666"/>
        <v>0.489423753308088</v>
      </c>
      <c r="I21349">
        <f t="shared" si="1667"/>
        <v>1.23922826844171</v>
      </c>
      <c r="J21349">
        <f t="shared" si="1668"/>
        <v>-2.42408315651314</v>
      </c>
      <c r="K21349">
        <f t="shared" si="1669"/>
        <v>-0.856561892562778</v>
      </c>
    </row>
    <row r="21350" spans="1:11">
      <c r="A21350">
        <v>0.521637501471426</v>
      </c>
      <c r="B21350">
        <v>0.00628224816578984</v>
      </c>
      <c r="C21350">
        <v>0.511901583650484</v>
      </c>
      <c r="D21350">
        <v>0.0803264004767473</v>
      </c>
      <c r="E21350">
        <v>0.277522300356964</v>
      </c>
      <c r="F21350">
        <v>1.70617510637508</v>
      </c>
      <c r="G21350">
        <f t="shared" si="1665"/>
        <v>0.718866846196815</v>
      </c>
      <c r="H21350">
        <f t="shared" si="1666"/>
        <v>0.718866846196815</v>
      </c>
      <c r="I21350">
        <f t="shared" si="1667"/>
        <v>-0.11174030476119</v>
      </c>
      <c r="J21350">
        <f t="shared" si="1668"/>
        <v>-2.37342299954664</v>
      </c>
      <c r="K21350">
        <f t="shared" si="1669"/>
        <v>-0.386055222639914</v>
      </c>
    </row>
    <row r="21351" spans="1:11">
      <c r="A21351">
        <v>3.41109936796352</v>
      </c>
      <c r="B21351">
        <v>-0.0256907362690326</v>
      </c>
      <c r="C21351">
        <v>3.2513545114589</v>
      </c>
      <c r="D21351">
        <v>-29.2836750758107</v>
      </c>
      <c r="E21351">
        <v>-2.26437175323608</v>
      </c>
      <c r="F21351">
        <v>-44.1286979345462</v>
      </c>
      <c r="G21351">
        <f t="shared" si="1665"/>
        <v>1.82516490753883</v>
      </c>
      <c r="H21351">
        <f t="shared" si="1666"/>
        <v>1.82516490753883</v>
      </c>
      <c r="I21351">
        <f t="shared" si="1667"/>
        <v>16.0443995799255</v>
      </c>
      <c r="J21351">
        <f t="shared" si="1668"/>
        <v>24.1779237329586</v>
      </c>
      <c r="K21351">
        <f t="shared" si="1669"/>
        <v>1.24063954105359</v>
      </c>
    </row>
    <row r="21352" spans="1:11">
      <c r="A21352">
        <v>0.333759966538456</v>
      </c>
      <c r="B21352">
        <v>-0.00238561918816064</v>
      </c>
      <c r="C21352">
        <v>0.346493269814174</v>
      </c>
      <c r="D21352">
        <v>0.833282243539053</v>
      </c>
      <c r="E21352">
        <v>1.45121372710701</v>
      </c>
      <c r="F21352">
        <v>-0.596547412029053</v>
      </c>
      <c r="G21352">
        <f t="shared" si="1665"/>
        <v>0.583203753568438</v>
      </c>
      <c r="H21352">
        <f t="shared" si="1666"/>
        <v>0.583203753568438</v>
      </c>
      <c r="I21352">
        <f t="shared" si="1667"/>
        <v>-1.42880123531521</v>
      </c>
      <c r="J21352">
        <f t="shared" si="1668"/>
        <v>1.02287992554741</v>
      </c>
      <c r="K21352">
        <f t="shared" si="1669"/>
        <v>-2.48834771420365</v>
      </c>
    </row>
    <row r="21353" spans="1:11">
      <c r="A21353">
        <v>0.259982912901274</v>
      </c>
      <c r="B21353">
        <v>-0.0081148530410558</v>
      </c>
      <c r="C21353">
        <v>0.252087481718752</v>
      </c>
      <c r="D21353">
        <v>-0.537654120827715</v>
      </c>
      <c r="E21353">
        <v>0.37234434425991</v>
      </c>
      <c r="F21353">
        <v>1.19929243535755</v>
      </c>
      <c r="G21353">
        <f t="shared" si="1665"/>
        <v>0.505999206827454</v>
      </c>
      <c r="H21353">
        <f t="shared" si="1666"/>
        <v>0.505999206827454</v>
      </c>
      <c r="I21353">
        <f t="shared" si="1667"/>
        <v>1.06255921664133</v>
      </c>
      <c r="J21353">
        <f t="shared" si="1668"/>
        <v>-2.37014686816793</v>
      </c>
      <c r="K21353">
        <f t="shared" si="1669"/>
        <v>-0.735859541350782</v>
      </c>
    </row>
    <row r="21354" spans="1:11">
      <c r="A21354">
        <v>0.526380459818397</v>
      </c>
      <c r="B21354">
        <v>-0.00716752002680362</v>
      </c>
      <c r="C21354">
        <v>0.533795604253142</v>
      </c>
      <c r="D21354">
        <v>1.52884146023274</v>
      </c>
      <c r="E21354">
        <v>0.310431110087775</v>
      </c>
      <c r="F21354">
        <v>2.28448142543729</v>
      </c>
      <c r="G21354">
        <f t="shared" si="1665"/>
        <v>0.728071447068053</v>
      </c>
      <c r="H21354">
        <f t="shared" si="1666"/>
        <v>0.728071447068053</v>
      </c>
      <c r="I21354">
        <f t="shared" si="1667"/>
        <v>-2.09985086819349</v>
      </c>
      <c r="J21354">
        <f t="shared" si="1668"/>
        <v>-3.13771599564425</v>
      </c>
      <c r="K21354">
        <f t="shared" si="1669"/>
        <v>-0.426374514943392</v>
      </c>
    </row>
    <row r="21355" spans="1:11">
      <c r="A21355">
        <v>0.532947839064427</v>
      </c>
      <c r="B21355">
        <v>0.00755814349651373</v>
      </c>
      <c r="C21355">
        <v>0.525819447914463</v>
      </c>
      <c r="D21355">
        <v>1.54950667177456</v>
      </c>
      <c r="E21355">
        <v>0.363364980392856</v>
      </c>
      <c r="F21355">
        <v>1.79401265613034</v>
      </c>
      <c r="G21355">
        <f t="shared" si="1665"/>
        <v>0.727587550394758</v>
      </c>
      <c r="H21355">
        <f t="shared" si="1666"/>
        <v>0.727587550394758</v>
      </c>
      <c r="I21355">
        <f t="shared" si="1667"/>
        <v>-2.12964978707217</v>
      </c>
      <c r="J21355">
        <f t="shared" si="1668"/>
        <v>-2.46570004552302</v>
      </c>
      <c r="K21355">
        <f t="shared" si="1669"/>
        <v>-0.499410662257359</v>
      </c>
    </row>
    <row r="21356" spans="1:11">
      <c r="A21356">
        <v>0.592759950956965</v>
      </c>
      <c r="B21356">
        <v>-0.0101006940331489</v>
      </c>
      <c r="C21356">
        <v>0.602976238765682</v>
      </c>
      <c r="D21356">
        <v>0.257932183547848</v>
      </c>
      <c r="E21356">
        <v>-0.44326337785395</v>
      </c>
      <c r="F21356">
        <v>1.34601301640877</v>
      </c>
      <c r="G21356">
        <f t="shared" si="1665"/>
        <v>0.77321930579967</v>
      </c>
      <c r="H21356">
        <f t="shared" si="1666"/>
        <v>0.77321930579967</v>
      </c>
      <c r="I21356">
        <f t="shared" si="1667"/>
        <v>-0.333582182458691</v>
      </c>
      <c r="J21356">
        <f t="shared" si="1668"/>
        <v>-1.74079075148895</v>
      </c>
      <c r="K21356">
        <f t="shared" si="1669"/>
        <v>0.573269930702937</v>
      </c>
    </row>
    <row r="21357" spans="1:11">
      <c r="A21357">
        <v>3.28935572116717</v>
      </c>
      <c r="B21357">
        <v>0.0992922272283545</v>
      </c>
      <c r="C21357">
        <v>3.50805913917769</v>
      </c>
      <c r="D21357">
        <v>10.9213303811944</v>
      </c>
      <c r="E21357">
        <v>-5.38852392777089</v>
      </c>
      <c r="F21357">
        <v>15.226481904622</v>
      </c>
      <c r="G21357">
        <f t="shared" si="1665"/>
        <v>1.84355836093475</v>
      </c>
      <c r="H21357">
        <f t="shared" si="1666"/>
        <v>1.84355836093475</v>
      </c>
      <c r="I21357">
        <f t="shared" si="1667"/>
        <v>-5.92404917176415</v>
      </c>
      <c r="J21357">
        <f t="shared" si="1668"/>
        <v>-8.25928933266946</v>
      </c>
      <c r="K21357">
        <f t="shared" si="1669"/>
        <v>2.92289305397346</v>
      </c>
    </row>
    <row r="21358" spans="1:11">
      <c r="A21358">
        <v>0.20186818655687</v>
      </c>
      <c r="B21358">
        <v>0.000957075356466982</v>
      </c>
      <c r="C21358">
        <v>0.206953920345603</v>
      </c>
      <c r="D21358">
        <v>-0.07307235838265</v>
      </c>
      <c r="E21358">
        <v>0.0372965984925936</v>
      </c>
      <c r="F21358">
        <v>0.688508504343141</v>
      </c>
      <c r="G21358">
        <f t="shared" si="1665"/>
        <v>0.452118406450386</v>
      </c>
      <c r="H21358">
        <f t="shared" si="1666"/>
        <v>0.452118406450386</v>
      </c>
      <c r="I21358">
        <f t="shared" si="1667"/>
        <v>0.161622170962572</v>
      </c>
      <c r="J21358">
        <f t="shared" si="1668"/>
        <v>-1.52284997584741</v>
      </c>
      <c r="K21358">
        <f t="shared" si="1669"/>
        <v>-0.0824929884748817</v>
      </c>
    </row>
    <row r="21359" spans="1:11">
      <c r="A21359">
        <v>0.393861873240803</v>
      </c>
      <c r="B21359">
        <v>-0.00674486814894745</v>
      </c>
      <c r="C21359">
        <v>0.407303211547908</v>
      </c>
      <c r="D21359">
        <v>-1.41464701915497</v>
      </c>
      <c r="E21359">
        <v>-0.40976591029646</v>
      </c>
      <c r="F21359">
        <v>2.29806082087592</v>
      </c>
      <c r="G21359">
        <f t="shared" si="1665"/>
        <v>0.632915904677988</v>
      </c>
      <c r="H21359">
        <f t="shared" si="1666"/>
        <v>0.632915904677988</v>
      </c>
      <c r="I21359">
        <f t="shared" si="1667"/>
        <v>2.23512635517464</v>
      </c>
      <c r="J21359">
        <f t="shared" si="1668"/>
        <v>-3.63091021080457</v>
      </c>
      <c r="K21359">
        <f t="shared" si="1669"/>
        <v>0.647425522518571</v>
      </c>
    </row>
    <row r="21360" spans="1:11">
      <c r="A21360">
        <v>0.443396436187896</v>
      </c>
      <c r="B21360">
        <v>-0.0114926602590764</v>
      </c>
      <c r="C21360">
        <v>0.439694968871535</v>
      </c>
      <c r="D21360">
        <v>-0.353628114608326</v>
      </c>
      <c r="E21360">
        <v>0.859863862284555</v>
      </c>
      <c r="F21360">
        <v>2.01777149955395</v>
      </c>
      <c r="G21360">
        <f t="shared" si="1665"/>
        <v>0.66448905373205</v>
      </c>
      <c r="H21360">
        <f t="shared" si="1666"/>
        <v>0.66448905373205</v>
      </c>
      <c r="I21360">
        <f t="shared" si="1667"/>
        <v>0.532180496611948</v>
      </c>
      <c r="J21360">
        <f t="shared" si="1668"/>
        <v>-3.03657598002751</v>
      </c>
      <c r="K21360">
        <f t="shared" si="1669"/>
        <v>-1.29402261399973</v>
      </c>
    </row>
    <row r="21361" spans="1:11">
      <c r="A21361">
        <v>0.428110656035585</v>
      </c>
      <c r="B21361">
        <v>0.0114687726632392</v>
      </c>
      <c r="C21361">
        <v>0.440900621823937</v>
      </c>
      <c r="D21361">
        <v>0.538898487190444</v>
      </c>
      <c r="E21361">
        <v>0.17871716852337</v>
      </c>
      <c r="F21361">
        <v>1.23113558039423</v>
      </c>
      <c r="G21361">
        <f t="shared" si="1665"/>
        <v>0.659170417213759</v>
      </c>
      <c r="H21361">
        <f t="shared" si="1666"/>
        <v>0.659170417213759</v>
      </c>
      <c r="I21361">
        <f t="shared" si="1667"/>
        <v>-0.81754046164315</v>
      </c>
      <c r="J21361">
        <f t="shared" si="1668"/>
        <v>-1.86770453928759</v>
      </c>
      <c r="K21361">
        <f t="shared" si="1669"/>
        <v>-0.27112437672611</v>
      </c>
    </row>
    <row r="21362" spans="1:11">
      <c r="A21362">
        <v>0.273225539769127</v>
      </c>
      <c r="B21362">
        <v>-0.00131486190863897</v>
      </c>
      <c r="C21362">
        <v>0.294346018903449</v>
      </c>
      <c r="D21362">
        <v>0.649458672564978</v>
      </c>
      <c r="E21362">
        <v>-2.07199703199837</v>
      </c>
      <c r="F21362">
        <v>2.58197614227547</v>
      </c>
      <c r="G21362">
        <f t="shared" si="1665"/>
        <v>0.532715476907033</v>
      </c>
      <c r="H21362">
        <f t="shared" si="1666"/>
        <v>0.532715476907033</v>
      </c>
      <c r="I21362">
        <f t="shared" si="1667"/>
        <v>-1.21914736987887</v>
      </c>
      <c r="J21362">
        <f t="shared" si="1668"/>
        <v>-4.84682021492321</v>
      </c>
      <c r="K21362">
        <f t="shared" si="1669"/>
        <v>3.88950034646724</v>
      </c>
    </row>
    <row r="21363" spans="1:11">
      <c r="A21363">
        <v>0.156190929765111</v>
      </c>
      <c r="B21363">
        <v>0.000146063725241236</v>
      </c>
      <c r="C21363">
        <v>0.15688496349604</v>
      </c>
      <c r="D21363">
        <v>0.30209303157812</v>
      </c>
      <c r="E21363">
        <v>-0.28828162676101</v>
      </c>
      <c r="F21363">
        <v>-0.56248465764236</v>
      </c>
      <c r="G21363">
        <f t="shared" si="1665"/>
        <v>0.395648766749721</v>
      </c>
      <c r="H21363">
        <f t="shared" si="1666"/>
        <v>0.395648766749721</v>
      </c>
      <c r="I21363">
        <f t="shared" si="1667"/>
        <v>-0.763538413274563</v>
      </c>
      <c r="J21363">
        <f t="shared" si="1668"/>
        <v>1.42167676210192</v>
      </c>
      <c r="K21363">
        <f t="shared" si="1669"/>
        <v>0.72863016642074</v>
      </c>
    </row>
    <row r="21364" spans="1:11">
      <c r="A21364">
        <v>0.629169437356898</v>
      </c>
      <c r="B21364">
        <v>0.00125676158008123</v>
      </c>
      <c r="C21364">
        <v>0.605994464066147</v>
      </c>
      <c r="D21364">
        <v>0.684167903835805</v>
      </c>
      <c r="E21364">
        <v>0.0126246313962367</v>
      </c>
      <c r="F21364">
        <v>1.48041383491553</v>
      </c>
      <c r="G21364">
        <f t="shared" si="1665"/>
        <v>0.785863824534202</v>
      </c>
      <c r="H21364">
        <f t="shared" si="1666"/>
        <v>0.785863824534202</v>
      </c>
      <c r="I21364">
        <f t="shared" si="1667"/>
        <v>-0.87059345713149</v>
      </c>
      <c r="J21364">
        <f t="shared" si="1668"/>
        <v>-1.8838045329202</v>
      </c>
      <c r="K21364">
        <f t="shared" si="1669"/>
        <v>-0.0160646552266477</v>
      </c>
    </row>
    <row r="21365" spans="1:11">
      <c r="A21365">
        <v>0.785359994769631</v>
      </c>
      <c r="B21365">
        <v>0.0111417027368457</v>
      </c>
      <c r="C21365">
        <v>0.794285839307749</v>
      </c>
      <c r="D21365">
        <v>1.34613386500071</v>
      </c>
      <c r="E21365">
        <v>-1.31146902345774</v>
      </c>
      <c r="F21365">
        <v>2.77451494563644</v>
      </c>
      <c r="G21365">
        <f t="shared" si="1665"/>
        <v>0.888719819199893</v>
      </c>
      <c r="H21365">
        <f t="shared" si="1666"/>
        <v>0.888719819199893</v>
      </c>
      <c r="I21365">
        <f t="shared" si="1667"/>
        <v>-1.51468869706611</v>
      </c>
      <c r="J21365">
        <f t="shared" si="1668"/>
        <v>-3.12192311423224</v>
      </c>
      <c r="K21365">
        <f t="shared" si="1669"/>
        <v>1.47568333137709</v>
      </c>
    </row>
    <row r="21366" spans="1:11">
      <c r="A21366">
        <v>3.58996947716912</v>
      </c>
      <c r="B21366">
        <v>0.0562029968856268</v>
      </c>
      <c r="C21366">
        <v>3.48911250186086</v>
      </c>
      <c r="D21366">
        <v>-49.427697862542</v>
      </c>
      <c r="E21366">
        <v>13.2313570913409</v>
      </c>
      <c r="F21366">
        <v>-43.3191635908921</v>
      </c>
      <c r="G21366">
        <f t="shared" si="1665"/>
        <v>1.88136678760814</v>
      </c>
      <c r="H21366">
        <f t="shared" si="1666"/>
        <v>1.88136678760814</v>
      </c>
      <c r="I21366">
        <f t="shared" si="1667"/>
        <v>26.2722283544621</v>
      </c>
      <c r="J21366">
        <f t="shared" si="1668"/>
        <v>23.0253685119877</v>
      </c>
      <c r="K21366">
        <f t="shared" si="1669"/>
        <v>-7.0328429195683</v>
      </c>
    </row>
    <row r="21367" spans="1:11">
      <c r="A21367">
        <v>3.80740604142681</v>
      </c>
      <c r="B21367">
        <v>-0.0891884088063654</v>
      </c>
      <c r="C21367">
        <v>3.50384743857012</v>
      </c>
      <c r="D21367">
        <v>16.8732205716403</v>
      </c>
      <c r="E21367">
        <v>-4.29336379237523</v>
      </c>
      <c r="F21367">
        <v>17.5886141249688</v>
      </c>
      <c r="G21367">
        <f t="shared" si="1665"/>
        <v>1.91196933552776</v>
      </c>
      <c r="H21367">
        <f t="shared" si="1666"/>
        <v>1.91196933552776</v>
      </c>
      <c r="I21367">
        <f t="shared" si="1667"/>
        <v>-8.82504769198236</v>
      </c>
      <c r="J21367">
        <f t="shared" si="1668"/>
        <v>-9.19921350104384</v>
      </c>
      <c r="K21367">
        <f t="shared" si="1669"/>
        <v>2.24551916842857</v>
      </c>
    </row>
    <row r="21368" spans="1:11">
      <c r="A21368">
        <v>0.209829650675098</v>
      </c>
      <c r="B21368">
        <v>0.00129995340422541</v>
      </c>
      <c r="C21368">
        <v>0.213732689422959</v>
      </c>
      <c r="D21368">
        <v>0.028175011851925</v>
      </c>
      <c r="E21368">
        <v>0.0932719122365497</v>
      </c>
      <c r="F21368">
        <v>0.850809305403893</v>
      </c>
      <c r="G21368">
        <f t="shared" si="1665"/>
        <v>0.460196881833231</v>
      </c>
      <c r="H21368">
        <f t="shared" si="1666"/>
        <v>0.460196881833231</v>
      </c>
      <c r="I21368">
        <f t="shared" si="1667"/>
        <v>-0.0612238217253616</v>
      </c>
      <c r="J21368">
        <f t="shared" si="1668"/>
        <v>-1.84879415526378</v>
      </c>
      <c r="K21368">
        <f t="shared" si="1669"/>
        <v>-0.202678279489843</v>
      </c>
    </row>
    <row r="21369" spans="1:11">
      <c r="A21369">
        <v>0.209058510662218</v>
      </c>
      <c r="B21369">
        <v>-0.00134181779743697</v>
      </c>
      <c r="C21369">
        <v>0.204862021509669</v>
      </c>
      <c r="D21369">
        <v>0.781537688726437</v>
      </c>
      <c r="E21369">
        <v>-0.190424125952488</v>
      </c>
      <c r="F21369">
        <v>0.00943414817950316</v>
      </c>
      <c r="G21369">
        <f t="shared" si="1665"/>
        <v>0.454928858269008</v>
      </c>
      <c r="H21369">
        <f t="shared" si="1666"/>
        <v>0.454928858269008</v>
      </c>
      <c r="I21369">
        <f t="shared" si="1667"/>
        <v>-1.71793385827438</v>
      </c>
      <c r="J21369">
        <f t="shared" si="1668"/>
        <v>-0.0207376340454634</v>
      </c>
      <c r="K21369">
        <f t="shared" si="1669"/>
        <v>0.418580009799876</v>
      </c>
    </row>
    <row r="21370" spans="1:11">
      <c r="A21370">
        <v>0.169571126339383</v>
      </c>
      <c r="B21370" s="2">
        <v>-5.16937464103278e-6</v>
      </c>
      <c r="C21370">
        <v>0.173292087609795</v>
      </c>
      <c r="D21370">
        <v>0.167684796078561</v>
      </c>
      <c r="E21370">
        <v>0.251007707924478</v>
      </c>
      <c r="F21370">
        <v>0.398925365540014</v>
      </c>
      <c r="G21370">
        <f t="shared" si="1665"/>
        <v>0.414043001359266</v>
      </c>
      <c r="H21370">
        <f t="shared" si="1666"/>
        <v>0.414043001359266</v>
      </c>
      <c r="I21370">
        <f t="shared" si="1667"/>
        <v>-0.404993673430216</v>
      </c>
      <c r="J21370">
        <f t="shared" si="1668"/>
        <v>-0.963487763904662</v>
      </c>
      <c r="K21370">
        <f t="shared" si="1669"/>
        <v>-0.606235842896613</v>
      </c>
    </row>
    <row r="21371" spans="1:11">
      <c r="A21371">
        <v>0.341035348977814</v>
      </c>
      <c r="B21371">
        <v>0.00184181071622582</v>
      </c>
      <c r="C21371">
        <v>0.317025671826757</v>
      </c>
      <c r="D21371">
        <v>1.93369871428225</v>
      </c>
      <c r="E21371">
        <v>-2.50992223607042</v>
      </c>
      <c r="F21371">
        <v>2.95119295033119</v>
      </c>
      <c r="G21371">
        <f t="shared" si="1665"/>
        <v>0.573611811595861</v>
      </c>
      <c r="H21371">
        <f t="shared" si="1666"/>
        <v>0.573611811595861</v>
      </c>
      <c r="I21371">
        <f t="shared" si="1667"/>
        <v>-3.3710929154378</v>
      </c>
      <c r="J21371">
        <f t="shared" si="1668"/>
        <v>-5.1449305796556</v>
      </c>
      <c r="K21371">
        <f t="shared" si="1669"/>
        <v>4.37564601239207</v>
      </c>
    </row>
    <row r="21372" spans="1:11">
      <c r="A21372">
        <v>0.332235353300124</v>
      </c>
      <c r="B21372">
        <v>-0.0050956982545684</v>
      </c>
      <c r="C21372">
        <v>0.31010846584192</v>
      </c>
      <c r="D21372">
        <v>0.902504476882104</v>
      </c>
      <c r="E21372">
        <v>-2.14907994668961</v>
      </c>
      <c r="F21372">
        <v>3.1501025852705</v>
      </c>
      <c r="G21372">
        <f t="shared" si="1665"/>
        <v>0.566720309827539</v>
      </c>
      <c r="H21372">
        <f t="shared" si="1666"/>
        <v>0.566720309827539</v>
      </c>
      <c r="I21372">
        <f t="shared" si="1667"/>
        <v>-1.59250420574613</v>
      </c>
      <c r="J21372">
        <f t="shared" si="1668"/>
        <v>-5.55847837221348</v>
      </c>
      <c r="K21372">
        <f t="shared" si="1669"/>
        <v>3.79213504337546</v>
      </c>
    </row>
    <row r="21373" spans="1:11">
      <c r="A21373">
        <v>0.290125130181169</v>
      </c>
      <c r="B21373">
        <v>-0.00108457124621415</v>
      </c>
      <c r="C21373">
        <v>0.268931612479137</v>
      </c>
      <c r="D21373">
        <v>0.571150690010893</v>
      </c>
      <c r="E21373">
        <v>-2.14542521899615</v>
      </c>
      <c r="F21373">
        <v>2.54639760010476</v>
      </c>
      <c r="G21373">
        <f t="shared" si="1665"/>
        <v>0.528704427189855</v>
      </c>
      <c r="H21373">
        <f t="shared" si="1666"/>
        <v>0.528704427189855</v>
      </c>
      <c r="I21373">
        <f t="shared" si="1667"/>
        <v>-1.08028353960765</v>
      </c>
      <c r="J21373">
        <f t="shared" si="1668"/>
        <v>-4.81629710127311</v>
      </c>
      <c r="K21373">
        <f t="shared" si="1669"/>
        <v>4.05789153383756</v>
      </c>
    </row>
    <row r="21374" spans="1:11">
      <c r="A21374">
        <v>0.290837114786907</v>
      </c>
      <c r="B21374">
        <v>0.00670036051103919</v>
      </c>
      <c r="C21374">
        <v>0.308978832228443</v>
      </c>
      <c r="D21374">
        <v>0.491863102143252</v>
      </c>
      <c r="E21374">
        <v>-1.89651378960691</v>
      </c>
      <c r="F21374">
        <v>2.7435615553828</v>
      </c>
      <c r="G21374">
        <f t="shared" si="1665"/>
        <v>0.547638542752129</v>
      </c>
      <c r="H21374">
        <f t="shared" si="1666"/>
        <v>0.547638542752129</v>
      </c>
      <c r="I21374">
        <f t="shared" si="1667"/>
        <v>-0.898152821149914</v>
      </c>
      <c r="J21374">
        <f t="shared" si="1668"/>
        <v>-5.00980362265076</v>
      </c>
      <c r="K21374">
        <f t="shared" si="1669"/>
        <v>3.46307580923008</v>
      </c>
    </row>
    <row r="21375" spans="1:11">
      <c r="A21375">
        <v>0.102375617927275</v>
      </c>
      <c r="B21375" s="2">
        <v>3.85311867987653e-6</v>
      </c>
      <c r="C21375">
        <v>0.101541908198987</v>
      </c>
      <c r="D21375">
        <v>-0.290495883991075</v>
      </c>
      <c r="E21375">
        <v>0.16732661738365</v>
      </c>
      <c r="F21375">
        <v>1.39246259870811</v>
      </c>
      <c r="G21375">
        <f t="shared" si="1665"/>
        <v>0.319309822998183</v>
      </c>
      <c r="H21375">
        <f t="shared" si="1666"/>
        <v>0.319309822998183</v>
      </c>
      <c r="I21375">
        <f t="shared" si="1667"/>
        <v>0.909761814602014</v>
      </c>
      <c r="J21375">
        <f t="shared" si="1668"/>
        <v>-4.36085111830723</v>
      </c>
      <c r="K21375">
        <f t="shared" si="1669"/>
        <v>-0.524025900025638</v>
      </c>
    </row>
    <row r="21376" spans="1:11">
      <c r="A21376">
        <v>0.13496903712133</v>
      </c>
      <c r="B21376" s="2">
        <v>8.67015594729972e-5</v>
      </c>
      <c r="C21376">
        <v>0.133354257542424</v>
      </c>
      <c r="D21376">
        <v>0.0955139903525045</v>
      </c>
      <c r="E21376">
        <v>-0.0346964916266992</v>
      </c>
      <c r="F21376">
        <v>0.964856258091024</v>
      </c>
      <c r="G21376">
        <f t="shared" si="1665"/>
        <v>0.366280831237286</v>
      </c>
      <c r="H21376">
        <f t="shared" si="1666"/>
        <v>0.366280831237286</v>
      </c>
      <c r="I21376">
        <f t="shared" si="1667"/>
        <v>-0.260767100560139</v>
      </c>
      <c r="J21376">
        <f t="shared" si="1668"/>
        <v>-2.63419806827392</v>
      </c>
      <c r="K21376">
        <f t="shared" si="1669"/>
        <v>0.0947264739721582</v>
      </c>
    </row>
    <row r="21377" spans="1:11">
      <c r="A21377">
        <v>0.0972792210015017</v>
      </c>
      <c r="B21377">
        <v>0.000262838719265419</v>
      </c>
      <c r="C21377">
        <v>0.0975986337420167</v>
      </c>
      <c r="D21377">
        <v>0.183211078882259</v>
      </c>
      <c r="E21377">
        <v>0.440351496102308</v>
      </c>
      <c r="F21377">
        <v>1.05817963096989</v>
      </c>
      <c r="G21377">
        <f t="shared" si="1665"/>
        <v>0.312152090128769</v>
      </c>
      <c r="H21377">
        <f t="shared" si="1666"/>
        <v>0.312152090128769</v>
      </c>
      <c r="I21377">
        <f t="shared" si="1667"/>
        <v>-0.586928887154594</v>
      </c>
      <c r="J21377">
        <f t="shared" si="1668"/>
        <v>-3.38994888848372</v>
      </c>
      <c r="K21377">
        <f t="shared" si="1669"/>
        <v>-1.41069533098642</v>
      </c>
    </row>
    <row r="21378" spans="1:11">
      <c r="A21378">
        <v>0.376900196224944</v>
      </c>
      <c r="B21378">
        <v>0.00451644627720035</v>
      </c>
      <c r="C21378">
        <v>0.362012781402476</v>
      </c>
      <c r="D21378">
        <v>1.14428413166336</v>
      </c>
      <c r="E21378">
        <v>0.552941124049702</v>
      </c>
      <c r="F21378">
        <v>2.15624219368435</v>
      </c>
      <c r="G21378">
        <f t="shared" si="1665"/>
        <v>0.607829325397936</v>
      </c>
      <c r="H21378">
        <f t="shared" si="1666"/>
        <v>0.607829325397936</v>
      </c>
      <c r="I21378">
        <f t="shared" si="1667"/>
        <v>-1.88257473578494</v>
      </c>
      <c r="J21378">
        <f t="shared" si="1668"/>
        <v>-3.54744679729411</v>
      </c>
      <c r="K21378">
        <f t="shared" si="1669"/>
        <v>-0.90969800393836</v>
      </c>
    </row>
    <row r="21379" spans="1:11">
      <c r="A21379">
        <v>0.523646905487662</v>
      </c>
      <c r="B21379">
        <v>0.00486307016447785</v>
      </c>
      <c r="C21379">
        <v>0.535576376931217</v>
      </c>
      <c r="D21379">
        <v>-0.284026131675593</v>
      </c>
      <c r="E21379">
        <v>-3.42082015205785</v>
      </c>
      <c r="F21379">
        <v>-2.45308497040774</v>
      </c>
      <c r="G21379">
        <f t="shared" ref="G21379:G21442" si="1670">SQRT(0.5*A21379+0.5*C21379)</f>
        <v>0.727744214136698</v>
      </c>
      <c r="H21379">
        <f t="shared" ref="H21379:H21442" si="1671">G21379</f>
        <v>0.727744214136698</v>
      </c>
      <c r="I21379">
        <f t="shared" ref="I21379:I21442" si="1672">-D21379/G21379</f>
        <v>0.390282912812334</v>
      </c>
      <c r="J21379">
        <f t="shared" ref="J21379:J21442" si="1673">-F21379/G21379</f>
        <v>3.3708065591669</v>
      </c>
      <c r="K21379">
        <f t="shared" ref="K21379:K21442" si="1674">-E21379/G21379</f>
        <v>4.70058034898412</v>
      </c>
    </row>
    <row r="21380" spans="1:11">
      <c r="A21380">
        <v>0.785173842335153</v>
      </c>
      <c r="B21380">
        <v>-0.00610379838356109</v>
      </c>
      <c r="C21380">
        <v>0.771948305107468</v>
      </c>
      <c r="D21380">
        <v>1.4379991861395</v>
      </c>
      <c r="E21380">
        <v>-1.26335740753391</v>
      </c>
      <c r="F21380">
        <v>2.36196321180053</v>
      </c>
      <c r="G21380">
        <f t="shared" si="1670"/>
        <v>0.882361078992784</v>
      </c>
      <c r="H21380">
        <f t="shared" si="1671"/>
        <v>0.882361078992784</v>
      </c>
      <c r="I21380">
        <f t="shared" si="1672"/>
        <v>-1.62971738030532</v>
      </c>
      <c r="J21380">
        <f t="shared" si="1673"/>
        <v>-2.67686695167551</v>
      </c>
      <c r="K21380">
        <f t="shared" si="1674"/>
        <v>1.43179185665809</v>
      </c>
    </row>
    <row r="21381" spans="1:11">
      <c r="A21381">
        <v>1.44719523779123</v>
      </c>
      <c r="B21381">
        <v>0.0341722895158216</v>
      </c>
      <c r="C21381">
        <v>1.507894972588</v>
      </c>
      <c r="D21381">
        <v>-18.0602476102476</v>
      </c>
      <c r="E21381">
        <v>-3.18689428270195</v>
      </c>
      <c r="F21381">
        <v>13.5575167114875</v>
      </c>
      <c r="G21381">
        <f t="shared" si="1670"/>
        <v>1.21554313176852</v>
      </c>
      <c r="H21381">
        <f t="shared" si="1671"/>
        <v>1.21554313176852</v>
      </c>
      <c r="I21381">
        <f t="shared" si="1672"/>
        <v>14.8577595794329</v>
      </c>
      <c r="J21381">
        <f t="shared" si="1673"/>
        <v>-11.1534641241092</v>
      </c>
      <c r="K21381">
        <f t="shared" si="1674"/>
        <v>2.62178626114672</v>
      </c>
    </row>
    <row r="21382" spans="1:11">
      <c r="A21382">
        <v>0.576241717786595</v>
      </c>
      <c r="B21382">
        <v>-0.00213875917486768</v>
      </c>
      <c r="C21382">
        <v>0.590238855808616</v>
      </c>
      <c r="D21382">
        <v>-2.18101796551045</v>
      </c>
      <c r="E21382">
        <v>0.171721338447546</v>
      </c>
      <c r="F21382">
        <v>1.62101089810379</v>
      </c>
      <c r="G21382">
        <f t="shared" si="1670"/>
        <v>0.763701700140575</v>
      </c>
      <c r="H21382">
        <f t="shared" si="1671"/>
        <v>0.763701700140575</v>
      </c>
      <c r="I21382">
        <f t="shared" si="1672"/>
        <v>2.8558506090912</v>
      </c>
      <c r="J21382">
        <f t="shared" si="1673"/>
        <v>-2.12257076003027</v>
      </c>
      <c r="K21382">
        <f t="shared" si="1674"/>
        <v>-0.224853942862687</v>
      </c>
    </row>
    <row r="21383" spans="1:11">
      <c r="A21383">
        <v>0.277841221025091</v>
      </c>
      <c r="B21383">
        <v>-0.000732083240147514</v>
      </c>
      <c r="C21383">
        <v>0.286275310250814</v>
      </c>
      <c r="D21383">
        <v>1.39629087760848</v>
      </c>
      <c r="E21383">
        <v>0.0942369615506323</v>
      </c>
      <c r="F21383">
        <v>0.483754715041979</v>
      </c>
      <c r="G21383">
        <f t="shared" si="1670"/>
        <v>0.53109157933256</v>
      </c>
      <c r="H21383">
        <f t="shared" si="1671"/>
        <v>0.53109157933256</v>
      </c>
      <c r="I21383">
        <f t="shared" si="1672"/>
        <v>-2.62909624619401</v>
      </c>
      <c r="J21383">
        <f t="shared" si="1673"/>
        <v>-0.910868735011633</v>
      </c>
      <c r="K21383">
        <f t="shared" si="1674"/>
        <v>-0.177440135031068</v>
      </c>
    </row>
    <row r="21384" spans="1:11">
      <c r="A21384">
        <v>0.289998894033569</v>
      </c>
      <c r="B21384">
        <v>0.000225596978235136</v>
      </c>
      <c r="C21384">
        <v>0.303650327087341</v>
      </c>
      <c r="D21384">
        <v>1.3354332931772</v>
      </c>
      <c r="E21384">
        <v>-0.0659348112006047</v>
      </c>
      <c r="F21384">
        <v>1.10862905249204</v>
      </c>
      <c r="G21384">
        <f t="shared" si="1670"/>
        <v>0.544816125459274</v>
      </c>
      <c r="H21384">
        <f t="shared" si="1671"/>
        <v>0.544816125459274</v>
      </c>
      <c r="I21384">
        <f t="shared" si="1672"/>
        <v>-2.45116330220851</v>
      </c>
      <c r="J21384">
        <f t="shared" si="1673"/>
        <v>-2.0348682806653</v>
      </c>
      <c r="K21384">
        <f t="shared" si="1674"/>
        <v>0.121022135945448</v>
      </c>
    </row>
    <row r="21385" spans="1:11">
      <c r="A21385">
        <v>0.31597642599575</v>
      </c>
      <c r="B21385">
        <v>0.00381236924237566</v>
      </c>
      <c r="C21385">
        <v>0.300707032052929</v>
      </c>
      <c r="D21385">
        <v>1.59573602574746</v>
      </c>
      <c r="E21385">
        <v>-0.178090669120818</v>
      </c>
      <c r="F21385">
        <v>1.31147354329072</v>
      </c>
      <c r="G21385">
        <f t="shared" si="1670"/>
        <v>0.55528526814993</v>
      </c>
      <c r="H21385">
        <f t="shared" si="1671"/>
        <v>0.55528526814993</v>
      </c>
      <c r="I21385">
        <f t="shared" si="1672"/>
        <v>-2.8737229623686</v>
      </c>
      <c r="J21385">
        <f t="shared" si="1673"/>
        <v>-2.36180143525186</v>
      </c>
      <c r="K21385">
        <f t="shared" si="1674"/>
        <v>0.320719239885782</v>
      </c>
    </row>
    <row r="21386" spans="1:11">
      <c r="A21386">
        <v>0.336947257849491</v>
      </c>
      <c r="B21386">
        <v>-0.00236933377690448</v>
      </c>
      <c r="C21386">
        <v>0.362792251349754</v>
      </c>
      <c r="D21386">
        <v>1.78716144290301</v>
      </c>
      <c r="E21386">
        <v>-2.37574104799775</v>
      </c>
      <c r="F21386">
        <v>3.34422350850264</v>
      </c>
      <c r="G21386">
        <f t="shared" si="1670"/>
        <v>0.591497890612995</v>
      </c>
      <c r="H21386">
        <f t="shared" si="1671"/>
        <v>0.591497890612995</v>
      </c>
      <c r="I21386">
        <f t="shared" si="1672"/>
        <v>-3.0214164264405</v>
      </c>
      <c r="J21386">
        <f t="shared" si="1673"/>
        <v>-5.65382152933272</v>
      </c>
      <c r="K21386">
        <f t="shared" si="1674"/>
        <v>4.01648270551847</v>
      </c>
    </row>
    <row r="21387" spans="1:11">
      <c r="A21387">
        <v>2.71527421003847</v>
      </c>
      <c r="B21387">
        <v>0.0842700873255655</v>
      </c>
      <c r="C21387">
        <v>2.79747655627923</v>
      </c>
      <c r="D21387">
        <v>-3.89242703935615</v>
      </c>
      <c r="E21387">
        <v>-7.16155404624566</v>
      </c>
      <c r="F21387">
        <v>18.3681693161306</v>
      </c>
      <c r="G21387">
        <f t="shared" si="1670"/>
        <v>1.66023353271727</v>
      </c>
      <c r="H21387">
        <f t="shared" si="1671"/>
        <v>1.66023353271727</v>
      </c>
      <c r="I21387">
        <f t="shared" si="1672"/>
        <v>2.3445057352778</v>
      </c>
      <c r="J21387">
        <f t="shared" si="1673"/>
        <v>-11.0636057844633</v>
      </c>
      <c r="K21387">
        <f t="shared" si="1674"/>
        <v>4.31358233954263</v>
      </c>
    </row>
    <row r="21388" spans="1:11">
      <c r="A21388">
        <v>1.35376107364693</v>
      </c>
      <c r="B21388">
        <v>0.010992419530965</v>
      </c>
      <c r="C21388">
        <v>1.41749673988044</v>
      </c>
      <c r="D21388">
        <v>-3.71925599542074</v>
      </c>
      <c r="E21388">
        <v>-8.52643247201435</v>
      </c>
      <c r="F21388">
        <v>-3.64516363238636</v>
      </c>
      <c r="G21388">
        <f t="shared" si="1670"/>
        <v>1.17712739614864</v>
      </c>
      <c r="H21388">
        <f t="shared" si="1671"/>
        <v>1.17712739614864</v>
      </c>
      <c r="I21388">
        <f t="shared" si="1672"/>
        <v>3.15960363133973</v>
      </c>
      <c r="J21388">
        <f t="shared" si="1673"/>
        <v>3.09666026320745</v>
      </c>
      <c r="K21388">
        <f t="shared" si="1674"/>
        <v>7.24342369391058</v>
      </c>
    </row>
    <row r="21389" spans="1:11">
      <c r="A21389">
        <v>0.903082567057549</v>
      </c>
      <c r="B21389">
        <v>-0.00742612393400606</v>
      </c>
      <c r="C21389">
        <v>0.877092983527997</v>
      </c>
      <c r="D21389">
        <v>5.12059937434553</v>
      </c>
      <c r="E21389">
        <v>0.0309530989169167</v>
      </c>
      <c r="F21389">
        <v>0.490106916860149</v>
      </c>
      <c r="G21389">
        <f t="shared" si="1670"/>
        <v>0.943444632870829</v>
      </c>
      <c r="H21389">
        <f t="shared" si="1671"/>
        <v>0.943444632870829</v>
      </c>
      <c r="I21389">
        <f t="shared" si="1672"/>
        <v>-5.42755684428872</v>
      </c>
      <c r="J21389">
        <f t="shared" si="1673"/>
        <v>-0.519486676572415</v>
      </c>
      <c r="K21389">
        <f t="shared" si="1674"/>
        <v>-0.0328086014149329</v>
      </c>
    </row>
    <row r="21390" spans="1:11">
      <c r="A21390">
        <v>0.163743856370367</v>
      </c>
      <c r="B21390">
        <v>-0.00195346567355798</v>
      </c>
      <c r="C21390">
        <v>0.166105475164846</v>
      </c>
      <c r="D21390">
        <v>-0.375492256775123</v>
      </c>
      <c r="E21390">
        <v>0.276482745637313</v>
      </c>
      <c r="F21390">
        <v>0.627504968040792</v>
      </c>
      <c r="G21390">
        <f t="shared" si="1670"/>
        <v>0.406109179615047</v>
      </c>
      <c r="H21390">
        <f t="shared" si="1671"/>
        <v>0.406109179615047</v>
      </c>
      <c r="I21390">
        <f t="shared" si="1672"/>
        <v>0.924609133758203</v>
      </c>
      <c r="J21390">
        <f t="shared" si="1673"/>
        <v>-1.54516322097325</v>
      </c>
      <c r="K21390">
        <f t="shared" si="1674"/>
        <v>-0.680808904392145</v>
      </c>
    </row>
    <row r="21391" spans="1:11">
      <c r="A21391">
        <v>0.217283188930295</v>
      </c>
      <c r="B21391">
        <v>0.0030214705222633</v>
      </c>
      <c r="C21391">
        <v>0.218705430708177</v>
      </c>
      <c r="D21391">
        <v>0.54811081948716</v>
      </c>
      <c r="E21391">
        <v>0.579011897085743</v>
      </c>
      <c r="F21391">
        <v>-1.0242202944442</v>
      </c>
      <c r="G21391">
        <f t="shared" si="1670"/>
        <v>0.466898607643283</v>
      </c>
      <c r="H21391">
        <f t="shared" si="1671"/>
        <v>0.466898607643283</v>
      </c>
      <c r="I21391">
        <f t="shared" si="1672"/>
        <v>-1.17393971734849</v>
      </c>
      <c r="J21391">
        <f t="shared" si="1673"/>
        <v>2.19366748513998</v>
      </c>
      <c r="K21391">
        <f t="shared" si="1674"/>
        <v>-1.24012341781948</v>
      </c>
    </row>
    <row r="21392" spans="1:11">
      <c r="A21392">
        <v>1.30095143621077</v>
      </c>
      <c r="B21392">
        <v>0.0109028613954076</v>
      </c>
      <c r="C21392">
        <v>1.31876282632851</v>
      </c>
      <c r="D21392">
        <v>-17.9743025832094</v>
      </c>
      <c r="E21392">
        <v>-0.834357949249388</v>
      </c>
      <c r="F21392">
        <v>3.17821330061396</v>
      </c>
      <c r="G21392">
        <f t="shared" si="1670"/>
        <v>1.14448990002955</v>
      </c>
      <c r="H21392">
        <f t="shared" si="1671"/>
        <v>1.14448990002955</v>
      </c>
      <c r="I21392">
        <f t="shared" si="1672"/>
        <v>15.7050775046118</v>
      </c>
      <c r="J21392">
        <f t="shared" si="1673"/>
        <v>-2.77696928608274</v>
      </c>
      <c r="K21392">
        <f t="shared" si="1674"/>
        <v>0.72902167963898</v>
      </c>
    </row>
    <row r="21393" spans="1:11">
      <c r="A21393">
        <v>2.05942217778971</v>
      </c>
      <c r="B21393">
        <v>0.0331809311031152</v>
      </c>
      <c r="C21393">
        <v>1.91874160590261</v>
      </c>
      <c r="D21393">
        <v>-26.481400337034</v>
      </c>
      <c r="E21393">
        <v>3.7716364040781</v>
      </c>
      <c r="F21393">
        <v>13.733364256422</v>
      </c>
      <c r="G21393">
        <f t="shared" si="1670"/>
        <v>1.4103481456173</v>
      </c>
      <c r="H21393">
        <f t="shared" si="1671"/>
        <v>1.4103481456173</v>
      </c>
      <c r="I21393">
        <f t="shared" si="1672"/>
        <v>18.7764988519507</v>
      </c>
      <c r="J21393">
        <f t="shared" si="1673"/>
        <v>-9.73757032907005</v>
      </c>
      <c r="K21393">
        <f t="shared" si="1674"/>
        <v>-2.67425912942033</v>
      </c>
    </row>
    <row r="21394" spans="1:11">
      <c r="A21394">
        <v>2.76933117477066</v>
      </c>
      <c r="B21394">
        <v>0.042159972580596</v>
      </c>
      <c r="C21394">
        <v>2.57333551242408</v>
      </c>
      <c r="D21394">
        <v>19.8369818366405</v>
      </c>
      <c r="E21394">
        <v>5.84469432677379</v>
      </c>
      <c r="F21394">
        <v>-1.79092971030865</v>
      </c>
      <c r="G21394">
        <f t="shared" si="1670"/>
        <v>1.63442140942823</v>
      </c>
      <c r="H21394">
        <f t="shared" si="1671"/>
        <v>1.63442140942823</v>
      </c>
      <c r="I21394">
        <f t="shared" si="1672"/>
        <v>-12.1370056230358</v>
      </c>
      <c r="J21394">
        <f t="shared" si="1673"/>
        <v>1.0957576179421</v>
      </c>
      <c r="K21394">
        <f t="shared" si="1674"/>
        <v>-3.57600205984724</v>
      </c>
    </row>
    <row r="21395" spans="1:11">
      <c r="A21395">
        <v>1.36841721338626</v>
      </c>
      <c r="B21395">
        <v>0.000192306618819342</v>
      </c>
      <c r="C21395">
        <v>1.30859246412983</v>
      </c>
      <c r="D21395">
        <v>-1.87075111213044</v>
      </c>
      <c r="E21395">
        <v>-8.64572076600209</v>
      </c>
      <c r="F21395">
        <v>-3.97533704834067</v>
      </c>
      <c r="G21395">
        <f t="shared" si="1670"/>
        <v>1.15693769873665</v>
      </c>
      <c r="H21395">
        <f t="shared" si="1671"/>
        <v>1.15693769873665</v>
      </c>
      <c r="I21395">
        <f t="shared" si="1672"/>
        <v>1.61698517921342</v>
      </c>
      <c r="J21395">
        <f t="shared" si="1673"/>
        <v>3.43608567054359</v>
      </c>
      <c r="K21395">
        <f t="shared" si="1674"/>
        <v>7.47293547046056</v>
      </c>
    </row>
    <row r="21396" spans="1:11">
      <c r="A21396">
        <v>0.546352684216794</v>
      </c>
      <c r="B21396">
        <v>0.00200150744356354</v>
      </c>
      <c r="C21396">
        <v>0.545130211254265</v>
      </c>
      <c r="D21396">
        <v>4.58041641599363</v>
      </c>
      <c r="E21396">
        <v>-8.76619416087931</v>
      </c>
      <c r="F21396">
        <v>14.5790041190895</v>
      </c>
      <c r="G21396">
        <f t="shared" si="1670"/>
        <v>0.738743154104002</v>
      </c>
      <c r="H21396">
        <f t="shared" si="1671"/>
        <v>0.738743154104002</v>
      </c>
      <c r="I21396">
        <f t="shared" si="1672"/>
        <v>-6.20028272417505</v>
      </c>
      <c r="J21396">
        <f t="shared" si="1673"/>
        <v>-19.7348754274033</v>
      </c>
      <c r="K21396">
        <f t="shared" si="1674"/>
        <v>11.8663626352132</v>
      </c>
    </row>
    <row r="21397" spans="1:11">
      <c r="A21397">
        <v>0.113740062362131</v>
      </c>
      <c r="B21397">
        <v>-0.000570822158015946</v>
      </c>
      <c r="C21397">
        <v>0.11404305439858</v>
      </c>
      <c r="D21397">
        <v>2.06951904361235</v>
      </c>
      <c r="E21397">
        <v>-0.113901378426101</v>
      </c>
      <c r="F21397">
        <v>-0.0496517015077451</v>
      </c>
      <c r="G21397">
        <f t="shared" si="1670"/>
        <v>0.337478233935695</v>
      </c>
      <c r="H21397">
        <f t="shared" si="1671"/>
        <v>0.337478233935695</v>
      </c>
      <c r="I21397">
        <f t="shared" si="1672"/>
        <v>-6.13230376216408</v>
      </c>
      <c r="J21397">
        <f t="shared" si="1673"/>
        <v>0.14712564104862</v>
      </c>
      <c r="K21397">
        <f t="shared" si="1674"/>
        <v>0.337507332244143</v>
      </c>
    </row>
    <row r="21398" spans="1:11">
      <c r="A21398">
        <v>0.816207341636628</v>
      </c>
      <c r="B21398">
        <v>-0.0121898745069082</v>
      </c>
      <c r="C21398">
        <v>0.82378738348118</v>
      </c>
      <c r="D21398">
        <v>3.57165274288469</v>
      </c>
      <c r="E21398">
        <v>-0.0694510317027276</v>
      </c>
      <c r="F21398">
        <v>2.03575699074627</v>
      </c>
      <c r="G21398">
        <f t="shared" si="1670"/>
        <v>0.905537057529345</v>
      </c>
      <c r="H21398">
        <f t="shared" si="1671"/>
        <v>0.905537057529345</v>
      </c>
      <c r="I21398">
        <f t="shared" si="1672"/>
        <v>-3.94423697317207</v>
      </c>
      <c r="J21398">
        <f t="shared" si="1673"/>
        <v>-2.24812112747832</v>
      </c>
      <c r="K21398">
        <f t="shared" si="1674"/>
        <v>0.0766959575262628</v>
      </c>
    </row>
    <row r="21399" spans="1:11">
      <c r="A21399">
        <v>0.839427800420266</v>
      </c>
      <c r="B21399">
        <v>0.0109553864312728</v>
      </c>
      <c r="C21399">
        <v>0.832836708339686</v>
      </c>
      <c r="D21399">
        <v>3.40963823391388</v>
      </c>
      <c r="E21399">
        <v>-0.163374904766206</v>
      </c>
      <c r="F21399">
        <v>1.87958234579106</v>
      </c>
      <c r="G21399">
        <f t="shared" si="1670"/>
        <v>0.914402676275598</v>
      </c>
      <c r="H21399">
        <f t="shared" si="1671"/>
        <v>0.914402676275598</v>
      </c>
      <c r="I21399">
        <f t="shared" si="1672"/>
        <v>-3.72881480159429</v>
      </c>
      <c r="J21399">
        <f t="shared" si="1673"/>
        <v>-2.05553023253025</v>
      </c>
      <c r="K21399">
        <f t="shared" si="1674"/>
        <v>0.178668445538282</v>
      </c>
    </row>
    <row r="21400" spans="1:11">
      <c r="A21400">
        <v>1.25384431594326</v>
      </c>
      <c r="B21400">
        <v>0.0102787231465133</v>
      </c>
      <c r="C21400">
        <v>1.27942223531943</v>
      </c>
      <c r="D21400">
        <v>-17.0360862444037</v>
      </c>
      <c r="E21400">
        <v>-2.76732004074511</v>
      </c>
      <c r="F21400">
        <v>4.99256051336025</v>
      </c>
      <c r="G21400">
        <f t="shared" si="1670"/>
        <v>1.12544803328779</v>
      </c>
      <c r="H21400">
        <f t="shared" si="1671"/>
        <v>1.12544803328779</v>
      </c>
      <c r="I21400">
        <f t="shared" si="1672"/>
        <v>15.1371593716646</v>
      </c>
      <c r="J21400">
        <f t="shared" si="1673"/>
        <v>-4.43606489655095</v>
      </c>
      <c r="K21400">
        <f t="shared" si="1674"/>
        <v>2.45886079045418</v>
      </c>
    </row>
    <row r="21401" spans="1:11">
      <c r="A21401">
        <v>2.58327992648898</v>
      </c>
      <c r="B21401">
        <v>-0.106008692773124</v>
      </c>
      <c r="C21401">
        <v>2.54456464135986</v>
      </c>
      <c r="D21401">
        <v>12.5302179610455</v>
      </c>
      <c r="E21401">
        <v>-10.5123802368851</v>
      </c>
      <c r="F21401">
        <v>-1.87493741545721</v>
      </c>
      <c r="G21401">
        <f t="shared" si="1670"/>
        <v>1.60122524459378</v>
      </c>
      <c r="H21401">
        <f t="shared" si="1671"/>
        <v>1.60122524459378</v>
      </c>
      <c r="I21401">
        <f t="shared" si="1672"/>
        <v>-7.82539371231579</v>
      </c>
      <c r="J21401">
        <f t="shared" si="1673"/>
        <v>1.1709392053289</v>
      </c>
      <c r="K21401">
        <f t="shared" si="1674"/>
        <v>6.56521015539697</v>
      </c>
    </row>
    <row r="21402" spans="1:11">
      <c r="A21402">
        <v>1.31176970759802</v>
      </c>
      <c r="B21402">
        <v>-0.0143077245136835</v>
      </c>
      <c r="C21402">
        <v>1.35748470836598</v>
      </c>
      <c r="D21402">
        <v>-2.86847145266569</v>
      </c>
      <c r="E21402">
        <v>-7.0722674777364</v>
      </c>
      <c r="F21402">
        <v>-5.04398787446638</v>
      </c>
      <c r="G21402">
        <f t="shared" si="1670"/>
        <v>1.15526066668177</v>
      </c>
      <c r="H21402">
        <f t="shared" si="1671"/>
        <v>1.15526066668177</v>
      </c>
      <c r="I21402">
        <f t="shared" si="1672"/>
        <v>2.48296469826567</v>
      </c>
      <c r="J21402">
        <f t="shared" si="1673"/>
        <v>4.36610370277223</v>
      </c>
      <c r="K21402">
        <f t="shared" si="1674"/>
        <v>6.12179370570102</v>
      </c>
    </row>
    <row r="21403" spans="1:11">
      <c r="A21403">
        <v>0.604482811006869</v>
      </c>
      <c r="B21403">
        <v>-0.00058702119183765</v>
      </c>
      <c r="C21403">
        <v>0.610582564888839</v>
      </c>
      <c r="D21403">
        <v>3.66623434864347</v>
      </c>
      <c r="E21403">
        <v>3.6400661375839</v>
      </c>
      <c r="F21403">
        <v>4.82258808581138</v>
      </c>
      <c r="G21403">
        <f t="shared" si="1670"/>
        <v>0.779443832452252</v>
      </c>
      <c r="H21403">
        <f t="shared" si="1671"/>
        <v>0.779443832452252</v>
      </c>
      <c r="I21403">
        <f t="shared" si="1672"/>
        <v>-4.70365431862989</v>
      </c>
      <c r="J21403">
        <f t="shared" si="1673"/>
        <v>-6.18721694241747</v>
      </c>
      <c r="K21403">
        <f t="shared" si="1674"/>
        <v>-4.67008139140916</v>
      </c>
    </row>
    <row r="21404" spans="1:11">
      <c r="A21404">
        <v>0.546771392078486</v>
      </c>
      <c r="B21404">
        <v>-0.00177565364300903</v>
      </c>
      <c r="C21404">
        <v>0.548717555725416</v>
      </c>
      <c r="D21404">
        <v>2.74879416811884</v>
      </c>
      <c r="E21404">
        <v>-5.9030652573299</v>
      </c>
      <c r="F21404">
        <v>8.79995261329955</v>
      </c>
      <c r="G21404">
        <f t="shared" si="1670"/>
        <v>0.740097611063535</v>
      </c>
      <c r="H21404">
        <f t="shared" si="1671"/>
        <v>0.740097611063535</v>
      </c>
      <c r="I21404">
        <f t="shared" si="1672"/>
        <v>-3.7140967988922</v>
      </c>
      <c r="J21404">
        <f t="shared" si="1673"/>
        <v>-11.8902594492284</v>
      </c>
      <c r="K21404">
        <f t="shared" si="1674"/>
        <v>7.97606311530594</v>
      </c>
    </row>
    <row r="21405" spans="1:11">
      <c r="A21405">
        <v>0.112969059018114</v>
      </c>
      <c r="B21405">
        <v>0.000371720377291572</v>
      </c>
      <c r="C21405">
        <v>0.112892660460921</v>
      </c>
      <c r="D21405">
        <v>1.64162128451312</v>
      </c>
      <c r="E21405">
        <v>-0.700020276798016</v>
      </c>
      <c r="F21405">
        <v>0.230131271981847</v>
      </c>
      <c r="G21405">
        <f t="shared" si="1670"/>
        <v>0.336051870608568</v>
      </c>
      <c r="H21405">
        <f t="shared" si="1671"/>
        <v>0.336051870608568</v>
      </c>
      <c r="I21405">
        <f t="shared" si="1672"/>
        <v>-4.88502349812918</v>
      </c>
      <c r="J21405">
        <f t="shared" si="1673"/>
        <v>-0.684808781350018</v>
      </c>
      <c r="K21405">
        <f t="shared" si="1674"/>
        <v>2.0830721029177</v>
      </c>
    </row>
    <row r="21406" spans="1:11">
      <c r="A21406">
        <v>0.0934322365215247</v>
      </c>
      <c r="B21406">
        <v>-0.000538057592884104</v>
      </c>
      <c r="C21406">
        <v>0.0932069205465516</v>
      </c>
      <c r="D21406">
        <v>0.109587917616739</v>
      </c>
      <c r="E21406">
        <v>0.484479357644066</v>
      </c>
      <c r="F21406">
        <v>1.36396924185565</v>
      </c>
      <c r="G21406">
        <f t="shared" si="1670"/>
        <v>0.305482533926308</v>
      </c>
      <c r="H21406">
        <f t="shared" si="1671"/>
        <v>0.305482533926308</v>
      </c>
      <c r="I21406">
        <f t="shared" si="1672"/>
        <v>-0.358737097693366</v>
      </c>
      <c r="J21406">
        <f t="shared" si="1673"/>
        <v>-4.46496637409941</v>
      </c>
      <c r="K21406">
        <f t="shared" si="1674"/>
        <v>-1.58594781645008</v>
      </c>
    </row>
    <row r="21407" spans="1:11">
      <c r="A21407">
        <v>0.444469294839921</v>
      </c>
      <c r="B21407">
        <v>0.000999526579325033</v>
      </c>
      <c r="C21407">
        <v>0.453245147988446</v>
      </c>
      <c r="D21407">
        <v>0.880203782288382</v>
      </c>
      <c r="E21407">
        <v>-2.6618521450154</v>
      </c>
      <c r="F21407">
        <v>-5.26782983472906</v>
      </c>
      <c r="G21407">
        <f t="shared" si="1670"/>
        <v>0.669968074921622</v>
      </c>
      <c r="H21407">
        <f t="shared" si="1671"/>
        <v>0.669968074921622</v>
      </c>
      <c r="I21407">
        <f t="shared" si="1672"/>
        <v>-1.31379959021384</v>
      </c>
      <c r="J21407">
        <f t="shared" si="1673"/>
        <v>7.86280724696521</v>
      </c>
      <c r="K21407">
        <f t="shared" si="1674"/>
        <v>3.97310296513279</v>
      </c>
    </row>
    <row r="21408" spans="1:11">
      <c r="A21408">
        <v>0.457247937906229</v>
      </c>
      <c r="B21408">
        <v>0.0034751977300754</v>
      </c>
      <c r="C21408">
        <v>0.448771832153437</v>
      </c>
      <c r="D21408">
        <v>-4.40230518083782</v>
      </c>
      <c r="E21408">
        <v>2.18379048639756</v>
      </c>
      <c r="F21408">
        <v>1.05732465836668</v>
      </c>
      <c r="G21408">
        <f t="shared" si="1670"/>
        <v>0.673060090207281</v>
      </c>
      <c r="H21408">
        <f t="shared" si="1671"/>
        <v>0.673060090207281</v>
      </c>
      <c r="I21408">
        <f t="shared" si="1672"/>
        <v>6.54073127331328</v>
      </c>
      <c r="J21408">
        <f t="shared" si="1673"/>
        <v>-1.5709216364932</v>
      </c>
      <c r="K21408">
        <f t="shared" si="1674"/>
        <v>-3.24456986555988</v>
      </c>
    </row>
    <row r="21409" spans="1:11">
      <c r="A21409">
        <v>0.924176986542221</v>
      </c>
      <c r="B21409">
        <v>-0.00122398633840178</v>
      </c>
      <c r="C21409">
        <v>0.902773187136439</v>
      </c>
      <c r="D21409">
        <v>2.6591040239349</v>
      </c>
      <c r="E21409">
        <v>-1.30562309506496</v>
      </c>
      <c r="F21409">
        <v>0.603525385070995</v>
      </c>
      <c r="G21409">
        <f t="shared" si="1670"/>
        <v>0.955758906230714</v>
      </c>
      <c r="H21409">
        <f t="shared" si="1671"/>
        <v>0.955758906230714</v>
      </c>
      <c r="I21409">
        <f t="shared" si="1672"/>
        <v>-2.78219120596195</v>
      </c>
      <c r="J21409">
        <f t="shared" si="1673"/>
        <v>-0.631461952524362</v>
      </c>
      <c r="K21409">
        <f t="shared" si="1674"/>
        <v>1.36605904120112</v>
      </c>
    </row>
    <row r="21410" spans="1:11">
      <c r="A21410">
        <v>1.26607037461691</v>
      </c>
      <c r="B21410">
        <v>0.00505993832622261</v>
      </c>
      <c r="C21410">
        <v>1.2787299648723</v>
      </c>
      <c r="D21410">
        <v>-5.41765936351759</v>
      </c>
      <c r="E21410">
        <v>0.0992420570809293</v>
      </c>
      <c r="F21410">
        <v>2.47008294226071</v>
      </c>
      <c r="G21410">
        <f t="shared" si="1670"/>
        <v>1.12800716741721</v>
      </c>
      <c r="H21410">
        <f t="shared" si="1671"/>
        <v>1.12800716741721</v>
      </c>
      <c r="I21410">
        <f t="shared" si="1672"/>
        <v>4.80285898885053</v>
      </c>
      <c r="J21410">
        <f t="shared" si="1673"/>
        <v>-2.18977592838921</v>
      </c>
      <c r="K21410">
        <f t="shared" si="1674"/>
        <v>-0.0879799880245113</v>
      </c>
    </row>
    <row r="21411" spans="1:11">
      <c r="A21411">
        <v>0.343600432785555</v>
      </c>
      <c r="B21411">
        <v>0.00364650553169768</v>
      </c>
      <c r="C21411">
        <v>0.333170093035729</v>
      </c>
      <c r="D21411">
        <v>-0.532278457649452</v>
      </c>
      <c r="E21411">
        <v>1.012840691225</v>
      </c>
      <c r="F21411">
        <v>-0.35574998887616</v>
      </c>
      <c r="G21411">
        <f t="shared" si="1670"/>
        <v>0.581708915962822</v>
      </c>
      <c r="H21411">
        <f t="shared" si="1671"/>
        <v>0.581708915962822</v>
      </c>
      <c r="I21411">
        <f t="shared" si="1672"/>
        <v>0.915025441493268</v>
      </c>
      <c r="J21411">
        <f t="shared" si="1673"/>
        <v>0.611560144797396</v>
      </c>
      <c r="K21411">
        <f t="shared" si="1674"/>
        <v>-1.74114692663527</v>
      </c>
    </row>
    <row r="21412" spans="1:11">
      <c r="A21412">
        <v>0.138833255004793</v>
      </c>
      <c r="B21412">
        <v>-0.00120904476761606</v>
      </c>
      <c r="C21412">
        <v>0.146232499261212</v>
      </c>
      <c r="D21412">
        <v>-0.894081452202492</v>
      </c>
      <c r="E21412">
        <v>0.39564308647923</v>
      </c>
      <c r="F21412">
        <v>1.96164670780809</v>
      </c>
      <c r="G21412">
        <f t="shared" si="1670"/>
        <v>0.377535266078551</v>
      </c>
      <c r="H21412">
        <f t="shared" si="1671"/>
        <v>0.377535266078551</v>
      </c>
      <c r="I21412">
        <f t="shared" si="1672"/>
        <v>2.36820644992796</v>
      </c>
      <c r="J21412">
        <f t="shared" si="1673"/>
        <v>-5.19592971587439</v>
      </c>
      <c r="K21412">
        <f t="shared" si="1674"/>
        <v>-1.04796325542979</v>
      </c>
    </row>
    <row r="21413" spans="1:11">
      <c r="A21413">
        <v>0.128567879881913</v>
      </c>
      <c r="B21413">
        <v>-0.000970040314590289</v>
      </c>
      <c r="C21413">
        <v>0.133361524215106</v>
      </c>
      <c r="D21413">
        <v>-0.976673656459321</v>
      </c>
      <c r="E21413">
        <v>0.359587788148333</v>
      </c>
      <c r="F21413">
        <v>1.96056764218923</v>
      </c>
      <c r="G21413">
        <f t="shared" si="1670"/>
        <v>0.361890455868222</v>
      </c>
      <c r="H21413">
        <f t="shared" si="1671"/>
        <v>0.361890455868222</v>
      </c>
      <c r="I21413">
        <f t="shared" si="1672"/>
        <v>2.69881020795687</v>
      </c>
      <c r="J21413">
        <f t="shared" si="1673"/>
        <v>-5.41757211442776</v>
      </c>
      <c r="K21413">
        <f t="shared" si="1674"/>
        <v>-0.993637113986981</v>
      </c>
    </row>
    <row r="21414" spans="1:11">
      <c r="A21414">
        <v>0.151501176440242</v>
      </c>
      <c r="B21414">
        <v>0.00157745597977153</v>
      </c>
      <c r="C21414">
        <v>0.14860572069609</v>
      </c>
      <c r="D21414">
        <v>0.163240715915682</v>
      </c>
      <c r="E21414">
        <v>0.68252147717515</v>
      </c>
      <c r="F21414">
        <v>8.1741683399201</v>
      </c>
      <c r="G21414">
        <f t="shared" si="1670"/>
        <v>0.387367330279886</v>
      </c>
      <c r="H21414">
        <f t="shared" si="1671"/>
        <v>0.387367330279886</v>
      </c>
      <c r="I21414">
        <f t="shared" si="1672"/>
        <v>-0.421410643478208</v>
      </c>
      <c r="J21414">
        <f t="shared" si="1673"/>
        <v>-21.1018526885424</v>
      </c>
      <c r="K21414">
        <f t="shared" si="1674"/>
        <v>-1.7619489921414</v>
      </c>
    </row>
    <row r="21415" spans="1:11">
      <c r="A21415">
        <v>0.164611433727121</v>
      </c>
      <c r="B21415">
        <v>-0.000187153111502906</v>
      </c>
      <c r="C21415">
        <v>0.163071360786091</v>
      </c>
      <c r="D21415">
        <v>0.67562536068117</v>
      </c>
      <c r="E21415">
        <v>-0.510615766184414</v>
      </c>
      <c r="F21415">
        <v>-0.419961307152136</v>
      </c>
      <c r="G21415">
        <f t="shared" si="1670"/>
        <v>0.40477326647965</v>
      </c>
      <c r="H21415">
        <f t="shared" si="1671"/>
        <v>0.40477326647965</v>
      </c>
      <c r="I21415">
        <f t="shared" si="1672"/>
        <v>-1.66914521444844</v>
      </c>
      <c r="J21415">
        <f t="shared" si="1673"/>
        <v>1.03752234134575</v>
      </c>
      <c r="K21415">
        <f t="shared" si="1674"/>
        <v>1.26148589462265</v>
      </c>
    </row>
    <row r="21416" spans="1:11">
      <c r="A21416">
        <v>0.0939583619706295</v>
      </c>
      <c r="B21416">
        <v>0.000644821480954162</v>
      </c>
      <c r="C21416">
        <v>0.0937421022424343</v>
      </c>
      <c r="D21416">
        <v>0.0587611372502527</v>
      </c>
      <c r="E21416">
        <v>0.446544959414352</v>
      </c>
      <c r="F21416">
        <v>1.2660718266459</v>
      </c>
      <c r="G21416">
        <f t="shared" si="1670"/>
        <v>0.306349852466966</v>
      </c>
      <c r="H21416">
        <f t="shared" si="1671"/>
        <v>0.306349852466966</v>
      </c>
      <c r="I21416">
        <f t="shared" si="1672"/>
        <v>-0.191810561608117</v>
      </c>
      <c r="J21416">
        <f t="shared" si="1673"/>
        <v>-4.13276460377085</v>
      </c>
      <c r="K21416">
        <f t="shared" si="1674"/>
        <v>-1.45763073106916</v>
      </c>
    </row>
    <row r="21417" spans="1:11">
      <c r="A21417">
        <v>0.457360517291814</v>
      </c>
      <c r="B21417">
        <v>0.00540999250816293</v>
      </c>
      <c r="C21417">
        <v>0.465865856059698</v>
      </c>
      <c r="D21417">
        <v>1.37958003751361</v>
      </c>
      <c r="E21417">
        <v>0.998434158537605</v>
      </c>
      <c r="F21417">
        <v>1.19778007243285</v>
      </c>
      <c r="G21417">
        <f t="shared" si="1670"/>
        <v>0.679421214472845</v>
      </c>
      <c r="H21417">
        <f t="shared" si="1671"/>
        <v>0.679421214472845</v>
      </c>
      <c r="I21417">
        <f t="shared" si="1672"/>
        <v>-2.03052246254043</v>
      </c>
      <c r="J21417">
        <f t="shared" si="1673"/>
        <v>-1.762941820064</v>
      </c>
      <c r="K21417">
        <f t="shared" si="1674"/>
        <v>-1.46953633073156</v>
      </c>
    </row>
    <row r="21418" spans="1:11">
      <c r="A21418">
        <v>0.462965157236733</v>
      </c>
      <c r="B21418">
        <v>-0.0061972350524085</v>
      </c>
      <c r="C21418">
        <v>0.457105559382104</v>
      </c>
      <c r="D21418">
        <v>1.928245368749</v>
      </c>
      <c r="E21418">
        <v>-0.790491291210283</v>
      </c>
      <c r="F21418">
        <v>1.38493792703656</v>
      </c>
      <c r="G21418">
        <f t="shared" si="1670"/>
        <v>0.678259064303175</v>
      </c>
      <c r="H21418">
        <f t="shared" si="1671"/>
        <v>0.678259064303175</v>
      </c>
      <c r="I21418">
        <f t="shared" si="1672"/>
        <v>-2.84293343094504</v>
      </c>
      <c r="J21418">
        <f t="shared" si="1673"/>
        <v>-2.04190109638919</v>
      </c>
      <c r="K21418">
        <f t="shared" si="1674"/>
        <v>1.16547103137119</v>
      </c>
    </row>
    <row r="21419" spans="1:11">
      <c r="A21419">
        <v>0.44847472601077</v>
      </c>
      <c r="B21419">
        <v>0.00483630192033011</v>
      </c>
      <c r="C21419">
        <v>0.456503458592036</v>
      </c>
      <c r="D21419">
        <v>1.77093466375557</v>
      </c>
      <c r="E21419">
        <v>-0.799900840145851</v>
      </c>
      <c r="F21419">
        <v>-1.2406431987124</v>
      </c>
      <c r="G21419">
        <f t="shared" si="1670"/>
        <v>0.672673094676309</v>
      </c>
      <c r="H21419">
        <f t="shared" si="1671"/>
        <v>0.672673094676309</v>
      </c>
      <c r="I21419">
        <f t="shared" si="1672"/>
        <v>-2.63268246904946</v>
      </c>
      <c r="J21419">
        <f t="shared" si="1673"/>
        <v>1.84434788388466</v>
      </c>
      <c r="K21419">
        <f t="shared" si="1674"/>
        <v>1.1891375565285</v>
      </c>
    </row>
    <row r="21420" spans="1:11">
      <c r="A21420">
        <v>0.827502024381478</v>
      </c>
      <c r="B21420">
        <v>0.0112423399571096</v>
      </c>
      <c r="C21420">
        <v>0.825610908931945</v>
      </c>
      <c r="D21420">
        <v>3.70723286700936</v>
      </c>
      <c r="E21420">
        <v>0.26733384617312</v>
      </c>
      <c r="F21420">
        <v>3.84354381391801</v>
      </c>
      <c r="G21420">
        <f t="shared" si="1670"/>
        <v>0.909151509186842</v>
      </c>
      <c r="H21420">
        <f t="shared" si="1671"/>
        <v>0.909151509186842</v>
      </c>
      <c r="I21420">
        <f t="shared" si="1672"/>
        <v>-4.07768433484224</v>
      </c>
      <c r="J21420">
        <f t="shared" si="1673"/>
        <v>-4.22761638195567</v>
      </c>
      <c r="K21420">
        <f t="shared" si="1674"/>
        <v>-0.294047629544417</v>
      </c>
    </row>
    <row r="21421" spans="1:11">
      <c r="A21421">
        <v>0.92477423482445</v>
      </c>
      <c r="B21421">
        <v>-0.00998344828620675</v>
      </c>
      <c r="C21421">
        <v>0.921859542086863</v>
      </c>
      <c r="D21421">
        <v>1.98122359930196</v>
      </c>
      <c r="E21421">
        <v>-1.6146227192604</v>
      </c>
      <c r="F21421">
        <v>0.529239438218751</v>
      </c>
      <c r="G21421">
        <f t="shared" si="1670"/>
        <v>0.960893796657912</v>
      </c>
      <c r="H21421">
        <f t="shared" si="1671"/>
        <v>0.960893796657912</v>
      </c>
      <c r="I21421">
        <f t="shared" si="1672"/>
        <v>-2.06185491694593</v>
      </c>
      <c r="J21421">
        <f t="shared" si="1673"/>
        <v>-0.55077828586208</v>
      </c>
      <c r="K21421">
        <f t="shared" si="1674"/>
        <v>1.68033421058209</v>
      </c>
    </row>
    <row r="21422" spans="1:11">
      <c r="A21422">
        <v>0.923724354335365</v>
      </c>
      <c r="B21422">
        <v>0.00895643723042246</v>
      </c>
      <c r="C21422">
        <v>0.941866099284957</v>
      </c>
      <c r="D21422">
        <v>2.46830397808265</v>
      </c>
      <c r="E21422">
        <v>-1.47870086529584</v>
      </c>
      <c r="F21422">
        <v>0.621735960866946</v>
      </c>
      <c r="G21422">
        <f t="shared" si="1670"/>
        <v>0.965813246342253</v>
      </c>
      <c r="H21422">
        <f t="shared" si="1671"/>
        <v>0.965813246342253</v>
      </c>
      <c r="I21422">
        <f t="shared" si="1672"/>
        <v>-2.55567418176408</v>
      </c>
      <c r="J21422">
        <f t="shared" si="1673"/>
        <v>-0.64374345995108</v>
      </c>
      <c r="K21422">
        <f t="shared" si="1674"/>
        <v>1.53104222881184</v>
      </c>
    </row>
    <row r="21423" spans="1:11">
      <c r="A21423">
        <v>1.13253570862935</v>
      </c>
      <c r="B21423">
        <v>-0.00771072803322187</v>
      </c>
      <c r="C21423">
        <v>1.15601631879065</v>
      </c>
      <c r="D21423">
        <v>2.6900842316424</v>
      </c>
      <c r="E21423">
        <v>0.909296608543932</v>
      </c>
      <c r="F21423">
        <v>5.97510125533846</v>
      </c>
      <c r="G21423">
        <f t="shared" si="1670"/>
        <v>1.06970837788156</v>
      </c>
      <c r="H21423">
        <f t="shared" si="1671"/>
        <v>1.06970837788156</v>
      </c>
      <c r="I21423">
        <f t="shared" si="1672"/>
        <v>-2.51478280180418</v>
      </c>
      <c r="J21423">
        <f t="shared" si="1673"/>
        <v>-5.58572913785296</v>
      </c>
      <c r="K21423">
        <f t="shared" si="1674"/>
        <v>-0.850041588292216</v>
      </c>
    </row>
    <row r="21424" spans="1:11">
      <c r="A21424">
        <v>3.68594807888883</v>
      </c>
      <c r="B21424">
        <v>0.0019165597502877</v>
      </c>
      <c r="C21424">
        <v>3.65935776361074</v>
      </c>
      <c r="D21424">
        <v>-29.7886276227193</v>
      </c>
      <c r="E21424">
        <v>18.5722027916174</v>
      </c>
      <c r="F21424">
        <v>-58.0614479809397</v>
      </c>
      <c r="G21424">
        <f t="shared" si="1670"/>
        <v>1.91641668779255</v>
      </c>
      <c r="H21424">
        <f t="shared" si="1671"/>
        <v>1.91641668779255</v>
      </c>
      <c r="I21424">
        <f t="shared" si="1672"/>
        <v>15.543919969217</v>
      </c>
      <c r="J21424">
        <f t="shared" si="1673"/>
        <v>30.2968808144843</v>
      </c>
      <c r="K21424">
        <f t="shared" si="1674"/>
        <v>-9.69110888562028</v>
      </c>
    </row>
    <row r="21425" spans="1:11">
      <c r="A21425">
        <v>0.767316687278918</v>
      </c>
      <c r="B21425">
        <v>-0.00745114471108443</v>
      </c>
      <c r="C21425">
        <v>0.75574095312593</v>
      </c>
      <c r="D21425">
        <v>3.466655211196</v>
      </c>
      <c r="E21425">
        <v>-1.32907788918492</v>
      </c>
      <c r="F21425">
        <v>0.684743427455615</v>
      </c>
      <c r="G21425">
        <f t="shared" si="1670"/>
        <v>0.872656186709533</v>
      </c>
      <c r="H21425">
        <f t="shared" si="1671"/>
        <v>0.872656186709533</v>
      </c>
      <c r="I21425">
        <f t="shared" si="1672"/>
        <v>-3.97253266978773</v>
      </c>
      <c r="J21425">
        <f t="shared" si="1673"/>
        <v>-0.784665757126563</v>
      </c>
      <c r="K21425">
        <f t="shared" si="1674"/>
        <v>1.52302580263183</v>
      </c>
    </row>
    <row r="21426" spans="1:11">
      <c r="A21426">
        <v>0.698176666343105</v>
      </c>
      <c r="B21426">
        <v>0.00630267522773515</v>
      </c>
      <c r="C21426">
        <v>0.703741644868377</v>
      </c>
      <c r="D21426">
        <v>1.4074477018355</v>
      </c>
      <c r="E21426">
        <v>-1.32494425655957</v>
      </c>
      <c r="F21426">
        <v>0.659953478962552</v>
      </c>
      <c r="G21426">
        <f t="shared" si="1670"/>
        <v>0.837233035424272</v>
      </c>
      <c r="H21426">
        <f t="shared" si="1671"/>
        <v>0.837233035424272</v>
      </c>
      <c r="I21426">
        <f t="shared" si="1672"/>
        <v>-1.68107043354097</v>
      </c>
      <c r="J21426">
        <f t="shared" si="1673"/>
        <v>-0.788255421178068</v>
      </c>
      <c r="K21426">
        <f t="shared" si="1674"/>
        <v>1.58252744516722</v>
      </c>
    </row>
    <row r="21427" spans="1:11">
      <c r="A21427">
        <v>0.154210765237551</v>
      </c>
      <c r="B21427">
        <v>0.000858250415448666</v>
      </c>
      <c r="C21427">
        <v>0.153545307032246</v>
      </c>
      <c r="D21427">
        <v>-2.41078157591959</v>
      </c>
      <c r="E21427">
        <v>-0.00116392504864512</v>
      </c>
      <c r="F21427">
        <v>0.554351261684659</v>
      </c>
      <c r="G21427">
        <f t="shared" si="1670"/>
        <v>0.392272910274083</v>
      </c>
      <c r="H21427">
        <f t="shared" si="1671"/>
        <v>0.392272910274083</v>
      </c>
      <c r="I21427">
        <f t="shared" si="1672"/>
        <v>6.14567438326334</v>
      </c>
      <c r="J21427">
        <f t="shared" si="1673"/>
        <v>-1.41317752810749</v>
      </c>
      <c r="K21427">
        <f t="shared" si="1674"/>
        <v>0.00296713083713041</v>
      </c>
    </row>
    <row r="21428" spans="1:11">
      <c r="A21428">
        <v>0.157860340831146</v>
      </c>
      <c r="B21428">
        <v>-0.0010498036324384</v>
      </c>
      <c r="C21428">
        <v>0.15690483801596</v>
      </c>
      <c r="D21428">
        <v>-1.53302773333652</v>
      </c>
      <c r="E21428">
        <v>1.71146777991698</v>
      </c>
      <c r="F21428">
        <v>-0.480428819578687</v>
      </c>
      <c r="G21428">
        <f t="shared" si="1670"/>
        <v>0.396714745659338</v>
      </c>
      <c r="H21428">
        <f t="shared" si="1671"/>
        <v>0.396714745659338</v>
      </c>
      <c r="I21428">
        <f t="shared" si="1672"/>
        <v>3.86430741511419</v>
      </c>
      <c r="J21428">
        <f t="shared" si="1673"/>
        <v>1.21101830681947</v>
      </c>
      <c r="K21428">
        <f t="shared" si="1674"/>
        <v>-4.31410175357241</v>
      </c>
    </row>
    <row r="21429" spans="1:11">
      <c r="A21429">
        <v>0.313581804091094</v>
      </c>
      <c r="B21429">
        <v>-0.00437012102072023</v>
      </c>
      <c r="C21429">
        <v>0.306279627968071</v>
      </c>
      <c r="D21429">
        <v>-0.894149989228378</v>
      </c>
      <c r="E21429">
        <v>1.27028324621881</v>
      </c>
      <c r="F21429">
        <v>-0.0947385919452761</v>
      </c>
      <c r="G21429">
        <f t="shared" si="1670"/>
        <v>0.556714213964025</v>
      </c>
      <c r="H21429">
        <f t="shared" si="1671"/>
        <v>0.556714213964025</v>
      </c>
      <c r="I21429">
        <f t="shared" si="1672"/>
        <v>1.60612028002963</v>
      </c>
      <c r="J21429">
        <f t="shared" si="1673"/>
        <v>0.170174551985479</v>
      </c>
      <c r="K21429">
        <f t="shared" si="1674"/>
        <v>-2.28175105710683</v>
      </c>
    </row>
    <row r="21430" spans="1:11">
      <c r="A21430">
        <v>0.363828534079907</v>
      </c>
      <c r="B21430">
        <v>-0.00871483586202437</v>
      </c>
      <c r="C21430">
        <v>0.359570530049307</v>
      </c>
      <c r="D21430">
        <v>-0.376644020660056</v>
      </c>
      <c r="E21430">
        <v>1.02078515081441</v>
      </c>
      <c r="F21430">
        <v>-0.0903189879754834</v>
      </c>
      <c r="G21430">
        <f t="shared" si="1670"/>
        <v>0.601414609121367</v>
      </c>
      <c r="H21430">
        <f t="shared" si="1671"/>
        <v>0.601414609121367</v>
      </c>
      <c r="I21430">
        <f t="shared" si="1672"/>
        <v>0.626263504324099</v>
      </c>
      <c r="J21430">
        <f t="shared" si="1673"/>
        <v>0.150177575678506</v>
      </c>
      <c r="K21430">
        <f t="shared" si="1674"/>
        <v>-1.69730687504535</v>
      </c>
    </row>
    <row r="21431" spans="1:11">
      <c r="A21431">
        <v>0.254335422195417</v>
      </c>
      <c r="B21431">
        <v>-0.00351930415661072</v>
      </c>
      <c r="C21431">
        <v>0.264931718080867</v>
      </c>
      <c r="D21431">
        <v>-0.0502545299730783</v>
      </c>
      <c r="E21431">
        <v>-1.1835277076053</v>
      </c>
      <c r="F21431">
        <v>1.18310519409901</v>
      </c>
      <c r="G21431">
        <f t="shared" si="1670"/>
        <v>0.509542510629037</v>
      </c>
      <c r="H21431">
        <f t="shared" si="1671"/>
        <v>0.509542510629037</v>
      </c>
      <c r="I21431">
        <f t="shared" si="1672"/>
        <v>0.0986267660200489</v>
      </c>
      <c r="J21431">
        <f t="shared" si="1673"/>
        <v>-2.32189693581886</v>
      </c>
      <c r="K21431">
        <f t="shared" si="1674"/>
        <v>2.32272613749973</v>
      </c>
    </row>
    <row r="21432" spans="1:11">
      <c r="A21432">
        <v>0.229477747476127</v>
      </c>
      <c r="B21432">
        <v>0.000958342044761129</v>
      </c>
      <c r="C21432">
        <v>0.224506467461387</v>
      </c>
      <c r="D21432">
        <v>1.49859507214531</v>
      </c>
      <c r="E21432">
        <v>-0.119800551021508</v>
      </c>
      <c r="F21432">
        <v>-2.15907257052682</v>
      </c>
      <c r="G21432">
        <f t="shared" si="1670"/>
        <v>0.476436887183137</v>
      </c>
      <c r="H21432">
        <f t="shared" si="1671"/>
        <v>0.476436887183137</v>
      </c>
      <c r="I21432">
        <f t="shared" si="1672"/>
        <v>-3.14542201172863</v>
      </c>
      <c r="J21432">
        <f t="shared" si="1673"/>
        <v>4.53170740681315</v>
      </c>
      <c r="K21432">
        <f t="shared" si="1674"/>
        <v>0.25145104051412</v>
      </c>
    </row>
    <row r="21433" spans="1:11">
      <c r="A21433">
        <v>0.153866108150302</v>
      </c>
      <c r="B21433">
        <v>-0.000684126754103314</v>
      </c>
      <c r="C21433">
        <v>0.163891519127759</v>
      </c>
      <c r="D21433">
        <v>-0.892837546999213</v>
      </c>
      <c r="E21433">
        <v>0.433219886289904</v>
      </c>
      <c r="F21433">
        <v>1.80737358612444</v>
      </c>
      <c r="G21433">
        <f t="shared" si="1670"/>
        <v>0.398596053215571</v>
      </c>
      <c r="H21433">
        <f t="shared" si="1671"/>
        <v>0.398596053215571</v>
      </c>
      <c r="I21433">
        <f t="shared" si="1672"/>
        <v>2.23995581440527</v>
      </c>
      <c r="J21433">
        <f t="shared" si="1673"/>
        <v>-4.53434892679924</v>
      </c>
      <c r="K21433">
        <f t="shared" si="1674"/>
        <v>-1.08686446540304</v>
      </c>
    </row>
    <row r="21434" spans="1:11">
      <c r="A21434">
        <v>0.117293960091754</v>
      </c>
      <c r="B21434" s="2">
        <v>-4.88743071236433e-5</v>
      </c>
      <c r="C21434">
        <v>0.116040976084503</v>
      </c>
      <c r="D21434">
        <v>0.142506486181473</v>
      </c>
      <c r="E21434">
        <v>0.375800901909586</v>
      </c>
      <c r="F21434">
        <v>2.4442676067875</v>
      </c>
      <c r="G21434">
        <f t="shared" si="1670"/>
        <v>0.341566198690867</v>
      </c>
      <c r="H21434">
        <f t="shared" si="1671"/>
        <v>0.341566198690867</v>
      </c>
      <c r="I21434">
        <f t="shared" si="1672"/>
        <v>-0.41721483779034</v>
      </c>
      <c r="J21434">
        <f t="shared" si="1673"/>
        <v>-7.15605822869984</v>
      </c>
      <c r="K21434">
        <f t="shared" si="1674"/>
        <v>-1.10022860385463</v>
      </c>
    </row>
    <row r="21435" spans="1:11">
      <c r="A21435">
        <v>0.119519560478946</v>
      </c>
      <c r="B21435">
        <v>0.000126162789320399</v>
      </c>
      <c r="C21435">
        <v>0.11848493729331</v>
      </c>
      <c r="D21435">
        <v>-0.014556842289614</v>
      </c>
      <c r="E21435">
        <v>0.447663688349938</v>
      </c>
      <c r="F21435">
        <v>2.96350526791106</v>
      </c>
      <c r="G21435">
        <f t="shared" si="1670"/>
        <v>0.344967025795406</v>
      </c>
      <c r="H21435">
        <f t="shared" si="1671"/>
        <v>0.344967025795406</v>
      </c>
      <c r="I21435">
        <f t="shared" si="1672"/>
        <v>0.0421977789211872</v>
      </c>
      <c r="J21435">
        <f t="shared" si="1673"/>
        <v>-8.5906914177608</v>
      </c>
      <c r="K21435">
        <f t="shared" si="1674"/>
        <v>-1.29769993905284</v>
      </c>
    </row>
    <row r="21436" spans="1:11">
      <c r="A21436">
        <v>0.164299870953924</v>
      </c>
      <c r="B21436" s="2">
        <v>-3.35988687152413e-5</v>
      </c>
      <c r="C21436">
        <v>0.165404268590709</v>
      </c>
      <c r="D21436">
        <v>-0.405034634663585</v>
      </c>
      <c r="E21436">
        <v>-0.447116544254366</v>
      </c>
      <c r="F21436">
        <v>1.22440247249546</v>
      </c>
      <c r="G21436">
        <f t="shared" si="1670"/>
        <v>0.406019789877681</v>
      </c>
      <c r="H21436">
        <f t="shared" si="1671"/>
        <v>0.406019789877681</v>
      </c>
      <c r="I21436">
        <f t="shared" si="1672"/>
        <v>0.997573627594869</v>
      </c>
      <c r="J21436">
        <f t="shared" si="1673"/>
        <v>-3.01562264456205</v>
      </c>
      <c r="K21436">
        <f t="shared" si="1674"/>
        <v>1.10121859919455</v>
      </c>
    </row>
    <row r="21437" spans="1:11">
      <c r="A21437">
        <v>0.116136776745706</v>
      </c>
      <c r="B21437" s="2">
        <v>-1.0935847154038e-5</v>
      </c>
      <c r="C21437">
        <v>0.113157132450549</v>
      </c>
      <c r="D21437">
        <v>0.694083354867994</v>
      </c>
      <c r="E21437">
        <v>1.41395849190486</v>
      </c>
      <c r="F21437">
        <v>3.67886041869003</v>
      </c>
      <c r="G21437">
        <f t="shared" si="1670"/>
        <v>0.338595561988233</v>
      </c>
      <c r="H21437">
        <f t="shared" si="1671"/>
        <v>0.338595561988233</v>
      </c>
      <c r="I21437">
        <f t="shared" si="1672"/>
        <v>-2.04988910897809</v>
      </c>
      <c r="J21437">
        <f t="shared" si="1673"/>
        <v>-10.8650579974757</v>
      </c>
      <c r="K21437">
        <f t="shared" si="1674"/>
        <v>-4.17595104791715</v>
      </c>
    </row>
    <row r="21438" spans="1:11">
      <c r="A21438">
        <v>0.11909660750352</v>
      </c>
      <c r="B21438">
        <v>-0.00075649053009338</v>
      </c>
      <c r="C21438">
        <v>0.11204071386292</v>
      </c>
      <c r="D21438">
        <v>0.885658410703166</v>
      </c>
      <c r="E21438">
        <v>-0.209408713495922</v>
      </c>
      <c r="F21438">
        <v>-1.96326555583537</v>
      </c>
      <c r="G21438">
        <f t="shared" si="1670"/>
        <v>0.33995390964544</v>
      </c>
      <c r="H21438">
        <f t="shared" si="1671"/>
        <v>0.33995390964544</v>
      </c>
      <c r="I21438">
        <f t="shared" si="1672"/>
        <v>-2.60523084328366</v>
      </c>
      <c r="J21438">
        <f t="shared" si="1673"/>
        <v>5.77509332921921</v>
      </c>
      <c r="K21438">
        <f t="shared" si="1674"/>
        <v>0.615991484593685</v>
      </c>
    </row>
    <row r="21439" spans="1:11">
      <c r="A21439">
        <v>0.293961648250896</v>
      </c>
      <c r="B21439">
        <v>-0.00303606264850267</v>
      </c>
      <c r="C21439">
        <v>0.286853639029608</v>
      </c>
      <c r="D21439">
        <v>1.19276932162086</v>
      </c>
      <c r="E21439">
        <v>0.220117484014422</v>
      </c>
      <c r="F21439">
        <v>0.920908997030525</v>
      </c>
      <c r="G21439">
        <f t="shared" si="1670"/>
        <v>0.538894835418054</v>
      </c>
      <c r="H21439">
        <f t="shared" si="1671"/>
        <v>0.538894835418054</v>
      </c>
      <c r="I21439">
        <f t="shared" si="1672"/>
        <v>-2.21336194601968</v>
      </c>
      <c r="J21439">
        <f t="shared" si="1673"/>
        <v>-1.7088844362669</v>
      </c>
      <c r="K21439">
        <f t="shared" si="1674"/>
        <v>-0.408460926970404</v>
      </c>
    </row>
    <row r="21440" spans="1:11">
      <c r="A21440">
        <v>0.408422998964517</v>
      </c>
      <c r="B21440">
        <v>-0.00427482197849581</v>
      </c>
      <c r="C21440">
        <v>0.419726906280487</v>
      </c>
      <c r="D21440">
        <v>1.40162944587353</v>
      </c>
      <c r="E21440">
        <v>0.173192619260735</v>
      </c>
      <c r="F21440">
        <v>0.558671615478758</v>
      </c>
      <c r="G21440">
        <f t="shared" si="1670"/>
        <v>0.643486559783887</v>
      </c>
      <c r="H21440">
        <f t="shared" si="1671"/>
        <v>0.643486559783887</v>
      </c>
      <c r="I21440">
        <f t="shared" si="1672"/>
        <v>-2.17817983074</v>
      </c>
      <c r="J21440">
        <f t="shared" si="1673"/>
        <v>-0.868194691846223</v>
      </c>
      <c r="K21440">
        <f t="shared" si="1674"/>
        <v>-0.269147220913054</v>
      </c>
    </row>
    <row r="21441" spans="1:11">
      <c r="A21441">
        <v>0.469131367152257</v>
      </c>
      <c r="B21441">
        <v>-0.00316740082835385</v>
      </c>
      <c r="C21441">
        <v>0.458784103456729</v>
      </c>
      <c r="D21441">
        <v>1.68512738717808</v>
      </c>
      <c r="E21441">
        <v>-0.936088028772093</v>
      </c>
      <c r="F21441">
        <v>1.49746934643091</v>
      </c>
      <c r="G21441">
        <f t="shared" si="1670"/>
        <v>0.681144430575846</v>
      </c>
      <c r="H21441">
        <f t="shared" si="1671"/>
        <v>0.681144430575846</v>
      </c>
      <c r="I21441">
        <f t="shared" si="1672"/>
        <v>-2.47396486198009</v>
      </c>
      <c r="J21441">
        <f t="shared" si="1673"/>
        <v>-2.19846082447585</v>
      </c>
      <c r="K21441">
        <f t="shared" si="1674"/>
        <v>1.37428713610815</v>
      </c>
    </row>
    <row r="21442" spans="1:11">
      <c r="A21442">
        <v>0.472883536734134</v>
      </c>
      <c r="B21442">
        <v>-0.00582527193396222</v>
      </c>
      <c r="C21442">
        <v>0.467230219011503</v>
      </c>
      <c r="D21442">
        <v>1.5634464169947</v>
      </c>
      <c r="E21442">
        <v>0.98081338859852</v>
      </c>
      <c r="F21442">
        <v>1.0593451053518</v>
      </c>
      <c r="G21442">
        <f t="shared" si="1670"/>
        <v>0.685606941237338</v>
      </c>
      <c r="H21442">
        <f t="shared" si="1671"/>
        <v>0.685606941237338</v>
      </c>
      <c r="I21442">
        <f t="shared" si="1672"/>
        <v>-2.28038300512695</v>
      </c>
      <c r="J21442">
        <f t="shared" si="1673"/>
        <v>-1.54512015797268</v>
      </c>
      <c r="K21442">
        <f t="shared" si="1674"/>
        <v>-1.43057680662978</v>
      </c>
    </row>
    <row r="21443" spans="1:11">
      <c r="A21443">
        <v>0.770004511018869</v>
      </c>
      <c r="B21443">
        <v>-0.0128852081115396</v>
      </c>
      <c r="C21443">
        <v>0.766479665924881</v>
      </c>
      <c r="D21443">
        <v>2.04675085807702</v>
      </c>
      <c r="E21443">
        <v>-0.168079733678161</v>
      </c>
      <c r="F21443">
        <v>3.39050766214087</v>
      </c>
      <c r="G21443">
        <f t="shared" ref="G21443:G21506" si="1675">SQRT(0.5*A21443+0.5*C21443)</f>
        <v>0.876494203330447</v>
      </c>
      <c r="H21443">
        <f t="shared" ref="H21443:H21506" si="1676">G21443</f>
        <v>0.876494203330447</v>
      </c>
      <c r="I21443">
        <f t="shared" ref="I21443:I21506" si="1677">-D21443/G21443</f>
        <v>-2.33515618277897</v>
      </c>
      <c r="J21443">
        <f t="shared" ref="J21443:J21506" si="1678">-F21443/G21443</f>
        <v>-3.86826022266643</v>
      </c>
      <c r="K21443">
        <f t="shared" ref="K21443:K21506" si="1679">-E21443/G21443</f>
        <v>0.191763656895279</v>
      </c>
    </row>
    <row r="21444" spans="1:11">
      <c r="A21444">
        <v>1.17167242681291</v>
      </c>
      <c r="B21444">
        <v>0.00517460831545993</v>
      </c>
      <c r="C21444">
        <v>1.14688111865966</v>
      </c>
      <c r="D21444">
        <v>7.36205094314232</v>
      </c>
      <c r="E21444">
        <v>-1.44206773121613</v>
      </c>
      <c r="F21444">
        <v>3.37267513581056</v>
      </c>
      <c r="G21444">
        <f t="shared" si="1675"/>
        <v>1.07669715924966</v>
      </c>
      <c r="H21444">
        <f t="shared" si="1676"/>
        <v>1.07669715924966</v>
      </c>
      <c r="I21444">
        <f t="shared" si="1677"/>
        <v>-6.83762456313423</v>
      </c>
      <c r="J21444">
        <f t="shared" si="1678"/>
        <v>-3.13242689166279</v>
      </c>
      <c r="K21444">
        <f t="shared" si="1679"/>
        <v>1.33934386176062</v>
      </c>
    </row>
    <row r="21445" spans="1:11">
      <c r="A21445">
        <v>1.16169101449734</v>
      </c>
      <c r="B21445">
        <v>0.00978590083157467</v>
      </c>
      <c r="C21445">
        <v>1.14298868453314</v>
      </c>
      <c r="D21445">
        <v>4.13701033794749</v>
      </c>
      <c r="E21445">
        <v>-1.18839441427897</v>
      </c>
      <c r="F21445">
        <v>5.29636988618878</v>
      </c>
      <c r="G21445">
        <f t="shared" si="1675"/>
        <v>1.0734709355708</v>
      </c>
      <c r="H21445">
        <f t="shared" si="1676"/>
        <v>1.0734709355708</v>
      </c>
      <c r="I21445">
        <f t="shared" si="1677"/>
        <v>-3.85386338918223</v>
      </c>
      <c r="J21445">
        <f t="shared" si="1678"/>
        <v>-4.933873578396</v>
      </c>
      <c r="K21445">
        <f t="shared" si="1679"/>
        <v>1.10705783910867</v>
      </c>
    </row>
    <row r="21446" spans="1:11">
      <c r="A21446">
        <v>1.55409178093738</v>
      </c>
      <c r="B21446">
        <v>-0.00835801067335789</v>
      </c>
      <c r="C21446">
        <v>1.45277877672506</v>
      </c>
      <c r="D21446">
        <v>-13.4738643362122</v>
      </c>
      <c r="E21446">
        <v>1.23391966037876</v>
      </c>
      <c r="F21446">
        <v>12.3159260911536</v>
      </c>
      <c r="G21446">
        <f t="shared" si="1675"/>
        <v>1.22614651605394</v>
      </c>
      <c r="H21446">
        <f t="shared" si="1676"/>
        <v>1.22614651605394</v>
      </c>
      <c r="I21446">
        <f t="shared" si="1677"/>
        <v>10.9887881748216</v>
      </c>
      <c r="J21446">
        <f t="shared" si="1678"/>
        <v>-10.0444163318993</v>
      </c>
      <c r="K21446">
        <f t="shared" si="1679"/>
        <v>-1.00633949060985</v>
      </c>
    </row>
    <row r="21447" spans="1:11">
      <c r="A21447">
        <v>4.10231705049729</v>
      </c>
      <c r="B21447">
        <v>-0.106934041254222</v>
      </c>
      <c r="C21447">
        <v>4.31903158619926</v>
      </c>
      <c r="D21447">
        <v>24.5253126127619</v>
      </c>
      <c r="E21447">
        <v>-7.03228536123701</v>
      </c>
      <c r="F21447">
        <v>18.8323634561375</v>
      </c>
      <c r="G21447">
        <f t="shared" si="1675"/>
        <v>2.05199276761598</v>
      </c>
      <c r="H21447">
        <f t="shared" si="1676"/>
        <v>2.05199276761598</v>
      </c>
      <c r="I21447">
        <f t="shared" si="1677"/>
        <v>-11.95194885665</v>
      </c>
      <c r="J21447">
        <f t="shared" si="1678"/>
        <v>-9.17759738403811</v>
      </c>
      <c r="K21447">
        <f t="shared" si="1679"/>
        <v>3.42705172855321</v>
      </c>
    </row>
    <row r="21448" spans="1:11">
      <c r="A21448">
        <v>3.65384456593333</v>
      </c>
      <c r="B21448">
        <v>-0.016483037227714</v>
      </c>
      <c r="C21448">
        <v>3.66261498274592</v>
      </c>
      <c r="D21448">
        <v>-31.0796509493829</v>
      </c>
      <c r="E21448">
        <v>11.7307291277574</v>
      </c>
      <c r="F21448">
        <v>-61.168073705776</v>
      </c>
      <c r="G21448">
        <f t="shared" si="1675"/>
        <v>1.91264993512656</v>
      </c>
      <c r="H21448">
        <f t="shared" si="1676"/>
        <v>1.91264993512656</v>
      </c>
      <c r="I21448">
        <f t="shared" si="1677"/>
        <v>16.2495239607589</v>
      </c>
      <c r="J21448">
        <f t="shared" si="1678"/>
        <v>31.9807992996526</v>
      </c>
      <c r="K21448">
        <f t="shared" si="1679"/>
        <v>-6.13323374670817</v>
      </c>
    </row>
    <row r="21449" spans="1:11">
      <c r="A21449">
        <v>0.745656885088149</v>
      </c>
      <c r="B21449">
        <v>0.008445498590474</v>
      </c>
      <c r="C21449">
        <v>0.754973062234716</v>
      </c>
      <c r="D21449">
        <v>2.69127439265872</v>
      </c>
      <c r="E21449">
        <v>-1.65751311884235</v>
      </c>
      <c r="F21449">
        <v>0.832519845605425</v>
      </c>
      <c r="G21449">
        <f t="shared" si="1675"/>
        <v>0.866207234823996</v>
      </c>
      <c r="H21449">
        <f t="shared" si="1676"/>
        <v>0.866207234823996</v>
      </c>
      <c r="I21449">
        <f t="shared" si="1677"/>
        <v>-3.10696365080068</v>
      </c>
      <c r="J21449">
        <f t="shared" si="1678"/>
        <v>-0.961109319035628</v>
      </c>
      <c r="K21449">
        <f t="shared" si="1679"/>
        <v>1.91352952527479</v>
      </c>
    </row>
    <row r="21450" spans="1:11">
      <c r="A21450">
        <v>0.396728535913674</v>
      </c>
      <c r="B21450">
        <v>0.00556231177697989</v>
      </c>
      <c r="C21450">
        <v>0.393206436786603</v>
      </c>
      <c r="D21450">
        <v>-1.57355678460973</v>
      </c>
      <c r="E21450">
        <v>1.49358960270962</v>
      </c>
      <c r="F21450">
        <v>-0.0493194781325945</v>
      </c>
      <c r="G21450">
        <f t="shared" si="1675"/>
        <v>0.628464387495535</v>
      </c>
      <c r="H21450">
        <f t="shared" si="1676"/>
        <v>0.628464387495535</v>
      </c>
      <c r="I21450">
        <f t="shared" si="1677"/>
        <v>2.50381217443432</v>
      </c>
      <c r="J21450">
        <f t="shared" si="1678"/>
        <v>0.0784761700326971</v>
      </c>
      <c r="K21450">
        <f t="shared" si="1679"/>
        <v>-2.37656998936989</v>
      </c>
    </row>
    <row r="21451" spans="1:11">
      <c r="A21451">
        <v>0.154582394659455</v>
      </c>
      <c r="B21451">
        <v>-0.000780792869883702</v>
      </c>
      <c r="C21451">
        <v>0.153991943661027</v>
      </c>
      <c r="D21451">
        <v>0.422330860832971</v>
      </c>
      <c r="E21451">
        <v>0.717004267066068</v>
      </c>
      <c r="F21451">
        <v>-1.51443589815009</v>
      </c>
      <c r="G21451">
        <f t="shared" si="1675"/>
        <v>0.392794054385044</v>
      </c>
      <c r="H21451">
        <f t="shared" si="1676"/>
        <v>0.392794054385044</v>
      </c>
      <c r="I21451">
        <f t="shared" si="1677"/>
        <v>-1.07519667397759</v>
      </c>
      <c r="J21451">
        <f t="shared" si="1678"/>
        <v>3.85554689854224</v>
      </c>
      <c r="K21451">
        <f t="shared" si="1679"/>
        <v>-1.82539490876104</v>
      </c>
    </row>
    <row r="21452" spans="1:11">
      <c r="A21452">
        <v>0.297935901138628</v>
      </c>
      <c r="B21452">
        <v>-0.00248755383235615</v>
      </c>
      <c r="C21452">
        <v>0.305806285693655</v>
      </c>
      <c r="D21452">
        <v>-0.0019253767002082</v>
      </c>
      <c r="E21452">
        <v>0.499982012280554</v>
      </c>
      <c r="F21452">
        <v>0.704931751242593</v>
      </c>
      <c r="G21452">
        <f t="shared" si="1675"/>
        <v>0.549427969269987</v>
      </c>
      <c r="H21452">
        <f t="shared" si="1676"/>
        <v>0.549427969269987</v>
      </c>
      <c r="I21452">
        <f t="shared" si="1677"/>
        <v>0.00350432960805837</v>
      </c>
      <c r="J21452">
        <f t="shared" si="1678"/>
        <v>-1.28302851450977</v>
      </c>
      <c r="K21452">
        <f t="shared" si="1679"/>
        <v>-0.910004659837157</v>
      </c>
    </row>
    <row r="21453" spans="1:11">
      <c r="A21453">
        <v>0.313515756986267</v>
      </c>
      <c r="B21453">
        <v>0.000821354544806002</v>
      </c>
      <c r="C21453">
        <v>0.300854536813202</v>
      </c>
      <c r="D21453">
        <v>-0.257920804238853</v>
      </c>
      <c r="E21453">
        <v>0.752839158297304</v>
      </c>
      <c r="F21453">
        <v>0.707053026963136</v>
      </c>
      <c r="G21453">
        <f t="shared" si="1675"/>
        <v>0.55424285913283</v>
      </c>
      <c r="H21453">
        <f t="shared" si="1676"/>
        <v>0.55424285913283</v>
      </c>
      <c r="I21453">
        <f t="shared" si="1677"/>
        <v>0.465357018117286</v>
      </c>
      <c r="J21453">
        <f t="shared" si="1678"/>
        <v>-1.27570976389194</v>
      </c>
      <c r="K21453">
        <f t="shared" si="1679"/>
        <v>-1.35831999617496</v>
      </c>
    </row>
    <row r="21454" spans="1:11">
      <c r="A21454">
        <v>0.376905309451148</v>
      </c>
      <c r="B21454">
        <v>0.00827996613896506</v>
      </c>
      <c r="C21454">
        <v>0.37371785977509</v>
      </c>
      <c r="D21454">
        <v>-0.174188359560062</v>
      </c>
      <c r="E21454">
        <v>1.14637717762094</v>
      </c>
      <c r="F21454">
        <v>0.190052304034861</v>
      </c>
      <c r="G21454">
        <f t="shared" si="1675"/>
        <v>0.612626790642655</v>
      </c>
      <c r="H21454">
        <f t="shared" si="1676"/>
        <v>0.612626790642655</v>
      </c>
      <c r="I21454">
        <f t="shared" si="1677"/>
        <v>0.284330300634316</v>
      </c>
      <c r="J21454">
        <f t="shared" si="1678"/>
        <v>-0.310225257755204</v>
      </c>
      <c r="K21454">
        <f t="shared" si="1679"/>
        <v>-1.87124885024759</v>
      </c>
    </row>
    <row r="21455" spans="1:11">
      <c r="A21455">
        <v>0.274359526705602</v>
      </c>
      <c r="B21455">
        <v>-0.00772692090897364</v>
      </c>
      <c r="C21455">
        <v>0.276088352639985</v>
      </c>
      <c r="D21455">
        <v>1.05919044913035</v>
      </c>
      <c r="E21455">
        <v>-2.00339478098454</v>
      </c>
      <c r="F21455">
        <v>1.79682637841163</v>
      </c>
      <c r="G21455">
        <f t="shared" si="1675"/>
        <v>0.524617898734682</v>
      </c>
      <c r="H21455">
        <f t="shared" si="1676"/>
        <v>0.524617898734682</v>
      </c>
      <c r="I21455">
        <f t="shared" si="1677"/>
        <v>-2.01897505152797</v>
      </c>
      <c r="J21455">
        <f t="shared" si="1678"/>
        <v>-3.42501920492108</v>
      </c>
      <c r="K21455">
        <f t="shared" si="1679"/>
        <v>3.81876940496406</v>
      </c>
    </row>
    <row r="21456" spans="1:11">
      <c r="A21456">
        <v>0.586538992125109</v>
      </c>
      <c r="B21456">
        <v>-0.00233657402364473</v>
      </c>
      <c r="C21456">
        <v>0.582157217761786</v>
      </c>
      <c r="D21456">
        <v>1.67802325082567</v>
      </c>
      <c r="E21456">
        <v>2.20898619092239</v>
      </c>
      <c r="F21456">
        <v>0.778630798401208</v>
      </c>
      <c r="G21456">
        <f t="shared" si="1675"/>
        <v>0.764426651120595</v>
      </c>
      <c r="H21456">
        <f t="shared" si="1676"/>
        <v>0.764426651120595</v>
      </c>
      <c r="I21456">
        <f t="shared" si="1677"/>
        <v>-2.19513964925975</v>
      </c>
      <c r="J21456">
        <f t="shared" si="1678"/>
        <v>-1.01858143912145</v>
      </c>
      <c r="K21456">
        <f t="shared" si="1679"/>
        <v>-2.88972943013456</v>
      </c>
    </row>
    <row r="21457" spans="1:11">
      <c r="A21457">
        <v>0.321499366218985</v>
      </c>
      <c r="B21457">
        <v>-0.00451881385693158</v>
      </c>
      <c r="C21457">
        <v>0.318154406331728</v>
      </c>
      <c r="D21457">
        <v>-0.147635378545361</v>
      </c>
      <c r="E21457">
        <v>-0.770676569832635</v>
      </c>
      <c r="F21457">
        <v>3.73331984507669</v>
      </c>
      <c r="G21457">
        <f t="shared" si="1675"/>
        <v>0.565532391888702</v>
      </c>
      <c r="H21457">
        <f t="shared" si="1676"/>
        <v>0.565532391888702</v>
      </c>
      <c r="I21457">
        <f t="shared" si="1677"/>
        <v>0.261055565804648</v>
      </c>
      <c r="J21457">
        <f t="shared" si="1678"/>
        <v>-6.60142530935949</v>
      </c>
      <c r="K21457">
        <f t="shared" si="1679"/>
        <v>1.36274523066453</v>
      </c>
    </row>
    <row r="21458" spans="1:11">
      <c r="A21458">
        <v>0.141513879345335</v>
      </c>
      <c r="B21458">
        <v>0.00181970388072567</v>
      </c>
      <c r="C21458">
        <v>0.141672639355403</v>
      </c>
      <c r="D21458">
        <v>-0.543431654846358</v>
      </c>
      <c r="E21458">
        <v>0.743970738216465</v>
      </c>
      <c r="F21458">
        <v>0.269435783601267</v>
      </c>
      <c r="G21458">
        <f t="shared" si="1675"/>
        <v>0.376288797800797</v>
      </c>
      <c r="H21458">
        <f t="shared" si="1676"/>
        <v>0.376288797800797</v>
      </c>
      <c r="I21458">
        <f t="shared" si="1677"/>
        <v>1.44418770375951</v>
      </c>
      <c r="J21458">
        <f t="shared" si="1678"/>
        <v>-0.716034559561625</v>
      </c>
      <c r="K21458">
        <f t="shared" si="1679"/>
        <v>-1.9771269901325</v>
      </c>
    </row>
    <row r="21459" spans="1:11">
      <c r="A21459">
        <v>0.131043126120976</v>
      </c>
      <c r="B21459">
        <v>0.00140787497841641</v>
      </c>
      <c r="C21459">
        <v>0.131712135190699</v>
      </c>
      <c r="D21459">
        <v>-0.766608529206668</v>
      </c>
      <c r="E21459">
        <v>0.644683559676434</v>
      </c>
      <c r="F21459">
        <v>-0.214252327438102</v>
      </c>
      <c r="G21459">
        <f t="shared" si="1675"/>
        <v>0.362460522892959</v>
      </c>
      <c r="H21459">
        <f t="shared" si="1676"/>
        <v>0.362460522892959</v>
      </c>
      <c r="I21459">
        <f t="shared" si="1677"/>
        <v>2.11501247939506</v>
      </c>
      <c r="J21459">
        <f t="shared" si="1678"/>
        <v>0.591105276039604</v>
      </c>
      <c r="K21459">
        <f t="shared" si="1679"/>
        <v>-1.77863110313622</v>
      </c>
    </row>
    <row r="21460" spans="1:11">
      <c r="A21460">
        <v>0.244771474989316</v>
      </c>
      <c r="B21460">
        <v>0.00114809409762406</v>
      </c>
      <c r="C21460">
        <v>0.242622678194258</v>
      </c>
      <c r="D21460">
        <v>-1.21232826553742</v>
      </c>
      <c r="E21460">
        <v>0.387434210957715</v>
      </c>
      <c r="F21460">
        <v>0.143275304336783</v>
      </c>
      <c r="G21460">
        <f t="shared" si="1675"/>
        <v>0.493656840924733</v>
      </c>
      <c r="H21460">
        <f t="shared" si="1676"/>
        <v>0.493656840924733</v>
      </c>
      <c r="I21460">
        <f t="shared" si="1677"/>
        <v>2.45581174012792</v>
      </c>
      <c r="J21460">
        <f t="shared" si="1678"/>
        <v>-0.290232591669135</v>
      </c>
      <c r="K21460">
        <f t="shared" si="1679"/>
        <v>-0.784824961063968</v>
      </c>
    </row>
    <row r="21461" spans="1:11">
      <c r="A21461">
        <v>0.112868600625485</v>
      </c>
      <c r="B21461">
        <v>-0.000361605002152216</v>
      </c>
      <c r="C21461">
        <v>0.113537761645287</v>
      </c>
      <c r="D21461">
        <v>0.118160208474875</v>
      </c>
      <c r="E21461">
        <v>0.3913618050142</v>
      </c>
      <c r="F21461">
        <v>1.63241470512804</v>
      </c>
      <c r="G21461">
        <f t="shared" si="1675"/>
        <v>0.336456804263766</v>
      </c>
      <c r="H21461">
        <f t="shared" si="1676"/>
        <v>0.336456804263766</v>
      </c>
      <c r="I21461">
        <f t="shared" si="1677"/>
        <v>-0.351189831733179</v>
      </c>
      <c r="J21461">
        <f t="shared" si="1678"/>
        <v>-4.85178092534073</v>
      </c>
      <c r="K21461">
        <f t="shared" si="1679"/>
        <v>-1.16318588316434</v>
      </c>
    </row>
    <row r="21462" spans="1:11">
      <c r="A21462">
        <v>0.13472640349254</v>
      </c>
      <c r="B21462">
        <v>-0.000797386328001192</v>
      </c>
      <c r="C21462">
        <v>0.139212438004086</v>
      </c>
      <c r="D21462">
        <v>1.05912149773067</v>
      </c>
      <c r="E21462">
        <v>1.71252910002025</v>
      </c>
      <c r="F21462">
        <v>2.43896433200362</v>
      </c>
      <c r="G21462">
        <f t="shared" si="1675"/>
        <v>0.370093799932278</v>
      </c>
      <c r="H21462">
        <f t="shared" si="1676"/>
        <v>0.370093799932278</v>
      </c>
      <c r="I21462">
        <f t="shared" si="1677"/>
        <v>-2.86176503882117</v>
      </c>
      <c r="J21462">
        <f t="shared" si="1678"/>
        <v>-6.59012480741346</v>
      </c>
      <c r="K21462">
        <f t="shared" si="1679"/>
        <v>-4.62728394891679</v>
      </c>
    </row>
    <row r="21463" spans="1:11">
      <c r="A21463">
        <v>0.281168436151605</v>
      </c>
      <c r="B21463">
        <v>0.00250089725095597</v>
      </c>
      <c r="C21463">
        <v>0.283874873900393</v>
      </c>
      <c r="D21463">
        <v>0.211498608150903</v>
      </c>
      <c r="E21463">
        <v>-0.387867697301689</v>
      </c>
      <c r="F21463">
        <v>0.953941466844704</v>
      </c>
      <c r="G21463">
        <f t="shared" si="1675"/>
        <v>0.531527661581219</v>
      </c>
      <c r="H21463">
        <f t="shared" si="1676"/>
        <v>0.531527661581219</v>
      </c>
      <c r="I21463">
        <f t="shared" si="1677"/>
        <v>-0.397907058160858</v>
      </c>
      <c r="J21463">
        <f t="shared" si="1678"/>
        <v>-1.79471650451242</v>
      </c>
      <c r="K21463">
        <f t="shared" si="1679"/>
        <v>0.729722506158641</v>
      </c>
    </row>
    <row r="21464" spans="1:11">
      <c r="A21464">
        <v>1.080678451741</v>
      </c>
      <c r="B21464">
        <v>0.00965635825815219</v>
      </c>
      <c r="C21464">
        <v>1.0893759259181</v>
      </c>
      <c r="D21464">
        <v>3.03589028369026</v>
      </c>
      <c r="E21464">
        <v>-0.993863383696029</v>
      </c>
      <c r="F21464">
        <v>4.51728481227859</v>
      </c>
      <c r="G21464">
        <f t="shared" si="1675"/>
        <v>1.04164638377405</v>
      </c>
      <c r="H21464">
        <f t="shared" si="1676"/>
        <v>1.04164638377405</v>
      </c>
      <c r="I21464">
        <f t="shared" si="1677"/>
        <v>-2.91451142247598</v>
      </c>
      <c r="J21464">
        <f t="shared" si="1678"/>
        <v>-4.33667786174399</v>
      </c>
      <c r="K21464">
        <f t="shared" si="1679"/>
        <v>0.954127426713763</v>
      </c>
    </row>
    <row r="21465" spans="1:11">
      <c r="A21465">
        <v>1.24411302260652</v>
      </c>
      <c r="B21465">
        <v>0.00538740709050691</v>
      </c>
      <c r="C21465">
        <v>1.2626270616866</v>
      </c>
      <c r="D21465">
        <v>5.59567462138098</v>
      </c>
      <c r="E21465">
        <v>0.378058285788043</v>
      </c>
      <c r="F21465">
        <v>6.87068206890992</v>
      </c>
      <c r="G21465">
        <f t="shared" si="1675"/>
        <v>1.11954010296486</v>
      </c>
      <c r="H21465">
        <f t="shared" si="1676"/>
        <v>1.11954010296486</v>
      </c>
      <c r="I21465">
        <f t="shared" si="1677"/>
        <v>-4.99819042351593</v>
      </c>
      <c r="J21465">
        <f t="shared" si="1678"/>
        <v>-6.13705757454729</v>
      </c>
      <c r="K21465">
        <f t="shared" si="1679"/>
        <v>-0.337690704233675</v>
      </c>
    </row>
    <row r="21466" spans="1:11">
      <c r="A21466">
        <v>3.11663823569085</v>
      </c>
      <c r="B21466">
        <v>-0.0176491339606273</v>
      </c>
      <c r="C21466">
        <v>3.45973926550288</v>
      </c>
      <c r="D21466">
        <v>16.8558105046376</v>
      </c>
      <c r="E21466">
        <v>-14.6737797999066</v>
      </c>
      <c r="F21466">
        <v>-21.9497998689626</v>
      </c>
      <c r="G21466">
        <f t="shared" si="1675"/>
        <v>1.81333635892431</v>
      </c>
      <c r="H21466">
        <f t="shared" si="1676"/>
        <v>1.81333635892431</v>
      </c>
      <c r="I21466">
        <f t="shared" si="1677"/>
        <v>-9.29546822445929</v>
      </c>
      <c r="J21466">
        <f t="shared" si="1678"/>
        <v>12.1046488484814</v>
      </c>
      <c r="K21466">
        <f t="shared" si="1679"/>
        <v>8.09214447594888</v>
      </c>
    </row>
    <row r="21467" spans="1:11">
      <c r="A21467">
        <v>6.73929705267241</v>
      </c>
      <c r="B21467">
        <v>-0.02312865814769</v>
      </c>
      <c r="C21467">
        <v>6.61358366195288</v>
      </c>
      <c r="D21467">
        <v>62.1317585338723</v>
      </c>
      <c r="E21467">
        <v>-3.48565617597778</v>
      </c>
      <c r="F21467">
        <v>82.030184613213</v>
      </c>
      <c r="G21467">
        <f t="shared" si="1675"/>
        <v>2.58388087134694</v>
      </c>
      <c r="H21467">
        <f t="shared" si="1676"/>
        <v>2.58388087134694</v>
      </c>
      <c r="I21467">
        <f t="shared" si="1677"/>
        <v>-24.0459067687141</v>
      </c>
      <c r="J21467">
        <f t="shared" si="1678"/>
        <v>-31.7468910903976</v>
      </c>
      <c r="K21467">
        <f t="shared" si="1679"/>
        <v>1.34900034077839</v>
      </c>
    </row>
    <row r="21468" spans="1:11">
      <c r="A21468">
        <v>0.135003386243304</v>
      </c>
      <c r="B21468">
        <v>-0.000849534251428536</v>
      </c>
      <c r="C21468">
        <v>0.132577036705523</v>
      </c>
      <c r="D21468">
        <v>-0.762932855981409</v>
      </c>
      <c r="E21468">
        <v>0.633267058421197</v>
      </c>
      <c r="F21468">
        <v>-0.186793915732154</v>
      </c>
      <c r="G21468">
        <f t="shared" si="1675"/>
        <v>0.365773442822758</v>
      </c>
      <c r="H21468">
        <f t="shared" si="1676"/>
        <v>0.365773442822758</v>
      </c>
      <c r="I21468">
        <f t="shared" si="1677"/>
        <v>2.0858071326712</v>
      </c>
      <c r="J21468">
        <f t="shared" si="1678"/>
        <v>0.510682006573857</v>
      </c>
      <c r="K21468">
        <f t="shared" si="1679"/>
        <v>-1.73130956018602</v>
      </c>
    </row>
    <row r="21469" spans="1:11">
      <c r="A21469">
        <v>0.23382047822221</v>
      </c>
      <c r="B21469">
        <v>0.000945127329293735</v>
      </c>
      <c r="C21469">
        <v>0.229852223194514</v>
      </c>
      <c r="D21469">
        <v>-1.49395966459586</v>
      </c>
      <c r="E21469">
        <v>-0.390774851836367</v>
      </c>
      <c r="F21469">
        <v>0.340317483504861</v>
      </c>
      <c r="G21469">
        <f t="shared" si="1675"/>
        <v>0.481493874009174</v>
      </c>
      <c r="H21469">
        <f t="shared" si="1676"/>
        <v>0.481493874009174</v>
      </c>
      <c r="I21469">
        <f t="shared" si="1677"/>
        <v>3.10275944355503</v>
      </c>
      <c r="J21469">
        <f t="shared" si="1678"/>
        <v>-0.706795043249869</v>
      </c>
      <c r="K21469">
        <f t="shared" si="1679"/>
        <v>0.811588418732243</v>
      </c>
    </row>
    <row r="21470" spans="1:11">
      <c r="A21470">
        <v>0.226238821845617</v>
      </c>
      <c r="B21470" s="2">
        <v>-7.3952294345897e-6</v>
      </c>
      <c r="C21470">
        <v>0.230652779015327</v>
      </c>
      <c r="D21470">
        <v>-0.223621508534265</v>
      </c>
      <c r="E21470">
        <v>-1.41472846081227</v>
      </c>
      <c r="F21470">
        <v>-1.03161105121289</v>
      </c>
      <c r="G21470">
        <f t="shared" si="1675"/>
        <v>0.477960040621046</v>
      </c>
      <c r="H21470">
        <f t="shared" si="1676"/>
        <v>0.477960040621046</v>
      </c>
      <c r="I21470">
        <f t="shared" si="1677"/>
        <v>0.467866535963338</v>
      </c>
      <c r="J21470">
        <f t="shared" si="1678"/>
        <v>2.15836254820057</v>
      </c>
      <c r="K21470">
        <f t="shared" si="1679"/>
        <v>2.95993041379362</v>
      </c>
    </row>
    <row r="21471" spans="1:11">
      <c r="A21471">
        <v>0.264828679598525</v>
      </c>
      <c r="B21471">
        <v>0.000239419178175409</v>
      </c>
      <c r="C21471">
        <v>0.252840016361119</v>
      </c>
      <c r="D21471">
        <v>-2.33038163862157</v>
      </c>
      <c r="E21471">
        <v>-0.943756234348346</v>
      </c>
      <c r="F21471">
        <v>2.84172433007089</v>
      </c>
      <c r="G21471">
        <f t="shared" si="1675"/>
        <v>0.508757651519682</v>
      </c>
      <c r="H21471">
        <f t="shared" si="1676"/>
        <v>0.508757651519682</v>
      </c>
      <c r="I21471">
        <f t="shared" si="1677"/>
        <v>4.58053383897149</v>
      </c>
      <c r="J21471">
        <f t="shared" si="1678"/>
        <v>-5.58561492211966</v>
      </c>
      <c r="K21471">
        <f t="shared" si="1679"/>
        <v>1.85502121005808</v>
      </c>
    </row>
    <row r="21472" spans="1:11">
      <c r="A21472">
        <v>0.268437713645439</v>
      </c>
      <c r="B21472">
        <v>0.00192499939941926</v>
      </c>
      <c r="C21472">
        <v>0.288439172766313</v>
      </c>
      <c r="D21472">
        <v>0.44837975963156</v>
      </c>
      <c r="E21472">
        <v>-2.01838837378047</v>
      </c>
      <c r="F21472">
        <v>2.93550847730293</v>
      </c>
      <c r="G21472">
        <f t="shared" si="1675"/>
        <v>0.52767266672235</v>
      </c>
      <c r="H21472">
        <f t="shared" si="1676"/>
        <v>0.52767266672235</v>
      </c>
      <c r="I21472">
        <f t="shared" si="1677"/>
        <v>-0.849730880351792</v>
      </c>
      <c r="J21472">
        <f t="shared" si="1678"/>
        <v>-5.56312400173559</v>
      </c>
      <c r="K21472">
        <f t="shared" si="1679"/>
        <v>3.82507660727953</v>
      </c>
    </row>
    <row r="21473" spans="1:11">
      <c r="A21473">
        <v>0.112558913054252</v>
      </c>
      <c r="B21473">
        <v>0.000421308859002975</v>
      </c>
      <c r="C21473">
        <v>0.111558748653868</v>
      </c>
      <c r="D21473">
        <v>0.122218930008258</v>
      </c>
      <c r="E21473">
        <v>0.391773563934728</v>
      </c>
      <c r="F21473">
        <v>1.62531147210653</v>
      </c>
      <c r="G21473">
        <f t="shared" si="1675"/>
        <v>0.334751894474191</v>
      </c>
      <c r="H21473">
        <f t="shared" si="1676"/>
        <v>0.334751894474191</v>
      </c>
      <c r="I21473">
        <f t="shared" si="1677"/>
        <v>-0.365103027124708</v>
      </c>
      <c r="J21473">
        <f t="shared" si="1678"/>
        <v>-4.8552719161141</v>
      </c>
      <c r="K21473">
        <f t="shared" si="1679"/>
        <v>-1.1703400948637</v>
      </c>
    </row>
    <row r="21474" spans="1:11">
      <c r="A21474">
        <v>0.137724482351611</v>
      </c>
      <c r="B21474">
        <v>0.00011901890981868</v>
      </c>
      <c r="C21474">
        <v>0.141303235120421</v>
      </c>
      <c r="D21474">
        <v>0.202220920157394</v>
      </c>
      <c r="E21474">
        <v>0.32550083799744</v>
      </c>
      <c r="F21474">
        <v>7.37174692698382</v>
      </c>
      <c r="G21474">
        <f t="shared" si="1675"/>
        <v>0.373515540153306</v>
      </c>
      <c r="H21474">
        <f t="shared" si="1676"/>
        <v>0.373515540153306</v>
      </c>
      <c r="I21474">
        <f t="shared" si="1677"/>
        <v>-0.541398947081008</v>
      </c>
      <c r="J21474">
        <f t="shared" si="1678"/>
        <v>-19.7361184060994</v>
      </c>
      <c r="K21474">
        <f t="shared" si="1679"/>
        <v>-0.871451929051844</v>
      </c>
    </row>
    <row r="21475" spans="1:11">
      <c r="A21475">
        <v>0.115617324409237</v>
      </c>
      <c r="B21475">
        <v>-0.00253050274712707</v>
      </c>
      <c r="C21475">
        <v>0.122238401968785</v>
      </c>
      <c r="D21475">
        <v>-1.3101431382914</v>
      </c>
      <c r="E21475">
        <v>-0.0950567415101837</v>
      </c>
      <c r="F21475">
        <v>1.60034917459236</v>
      </c>
      <c r="G21475">
        <f t="shared" si="1675"/>
        <v>0.344859193278954</v>
      </c>
      <c r="H21475">
        <f t="shared" si="1676"/>
        <v>0.344859193278954</v>
      </c>
      <c r="I21475">
        <f t="shared" si="1677"/>
        <v>3.79906687664155</v>
      </c>
      <c r="J21475">
        <f t="shared" si="1678"/>
        <v>-4.64058724772881</v>
      </c>
      <c r="K21475">
        <f t="shared" si="1679"/>
        <v>0.275639285142365</v>
      </c>
    </row>
    <row r="21476" spans="1:11">
      <c r="A21476">
        <v>0.27893180776374</v>
      </c>
      <c r="B21476">
        <v>-0.00247648037939347</v>
      </c>
      <c r="C21476">
        <v>0.278637424021199</v>
      </c>
      <c r="D21476">
        <v>0.182050445393866</v>
      </c>
      <c r="E21476">
        <v>-0.44041268342915</v>
      </c>
      <c r="F21476">
        <v>0.86372403545564</v>
      </c>
      <c r="G21476">
        <f t="shared" si="1675"/>
        <v>0.528000583231183</v>
      </c>
      <c r="H21476">
        <f t="shared" si="1676"/>
        <v>0.528000583231183</v>
      </c>
      <c r="I21476">
        <f t="shared" si="1677"/>
        <v>-0.344792129356713</v>
      </c>
      <c r="J21476">
        <f t="shared" si="1678"/>
        <v>-1.63583916928641</v>
      </c>
      <c r="K21476">
        <f t="shared" si="1679"/>
        <v>0.834114009370927</v>
      </c>
    </row>
    <row r="21477" spans="1:11">
      <c r="A21477">
        <v>0.304761110311665</v>
      </c>
      <c r="B21477">
        <v>0.00328906487779543</v>
      </c>
      <c r="C21477">
        <v>0.307672183535968</v>
      </c>
      <c r="D21477">
        <v>0.376651276156749</v>
      </c>
      <c r="E21477">
        <v>-0.284994248341909</v>
      </c>
      <c r="F21477">
        <v>1.05997106129905</v>
      </c>
      <c r="G21477">
        <f t="shared" si="1675"/>
        <v>0.553368454941024</v>
      </c>
      <c r="H21477">
        <f t="shared" si="1676"/>
        <v>0.553368454941024</v>
      </c>
      <c r="I21477">
        <f t="shared" si="1677"/>
        <v>-0.680651874521635</v>
      </c>
      <c r="J21477">
        <f t="shared" si="1678"/>
        <v>-1.91548877033841</v>
      </c>
      <c r="K21477">
        <f t="shared" si="1679"/>
        <v>0.515017156827782</v>
      </c>
    </row>
    <row r="21478" spans="1:11">
      <c r="A21478">
        <v>3.41341504714038</v>
      </c>
      <c r="B21478">
        <v>0.1331361835874</v>
      </c>
      <c r="C21478">
        <v>3.64558118256765</v>
      </c>
      <c r="D21478">
        <v>-21.0175859221931</v>
      </c>
      <c r="E21478">
        <v>9.86648783769814</v>
      </c>
      <c r="F21478">
        <v>20.7873396969377</v>
      </c>
      <c r="G21478">
        <f t="shared" si="1675"/>
        <v>1.87869585480301</v>
      </c>
      <c r="H21478">
        <f t="shared" si="1676"/>
        <v>1.87869585480301</v>
      </c>
      <c r="I21478">
        <f t="shared" si="1677"/>
        <v>11.1873275647361</v>
      </c>
      <c r="J21478">
        <f t="shared" si="1678"/>
        <v>-11.0647711516441</v>
      </c>
      <c r="K21478">
        <f t="shared" si="1679"/>
        <v>-5.25177495467071</v>
      </c>
    </row>
    <row r="21479" spans="1:11">
      <c r="A21479">
        <v>0.129114458724025</v>
      </c>
      <c r="B21479">
        <v>0.00082342328904917</v>
      </c>
      <c r="C21479">
        <v>0.130873811134677</v>
      </c>
      <c r="D21479">
        <v>-0.771764939715844</v>
      </c>
      <c r="E21479">
        <v>0.629661985936493</v>
      </c>
      <c r="F21479">
        <v>-0.263233776763184</v>
      </c>
      <c r="G21479">
        <f t="shared" si="1675"/>
        <v>0.360546994065061</v>
      </c>
      <c r="H21479">
        <f t="shared" si="1676"/>
        <v>0.360546994065061</v>
      </c>
      <c r="I21479">
        <f t="shared" si="1677"/>
        <v>2.14053910424941</v>
      </c>
      <c r="J21479">
        <f t="shared" si="1678"/>
        <v>0.730095607774457</v>
      </c>
      <c r="K21479">
        <f t="shared" si="1679"/>
        <v>-1.74640753161534</v>
      </c>
    </row>
    <row r="21480" spans="1:11">
      <c r="A21480">
        <v>0.264275664321931</v>
      </c>
      <c r="B21480">
        <v>0.00112554271009268</v>
      </c>
      <c r="C21480">
        <v>0.271570421220125</v>
      </c>
      <c r="D21480">
        <v>-1.27274337919235</v>
      </c>
      <c r="E21480">
        <v>-0.000592954406857054</v>
      </c>
      <c r="F21480">
        <v>-0.0682890442902286</v>
      </c>
      <c r="G21480">
        <f t="shared" si="1675"/>
        <v>0.517612830956718</v>
      </c>
      <c r="H21480">
        <f t="shared" si="1676"/>
        <v>0.517612830956718</v>
      </c>
      <c r="I21480">
        <f t="shared" si="1677"/>
        <v>2.45887138624424</v>
      </c>
      <c r="J21480">
        <f t="shared" si="1678"/>
        <v>0.131930740905337</v>
      </c>
      <c r="K21480">
        <f t="shared" si="1679"/>
        <v>0.0011455558506173</v>
      </c>
    </row>
    <row r="21481" spans="1:11">
      <c r="A21481">
        <v>0.227859146347629</v>
      </c>
      <c r="B21481">
        <v>-0.00050541495475051</v>
      </c>
      <c r="C21481">
        <v>0.223445256686315</v>
      </c>
      <c r="D21481">
        <v>-1.84564224303358</v>
      </c>
      <c r="E21481">
        <v>-0.689470264517574</v>
      </c>
      <c r="F21481">
        <v>0.679504703855683</v>
      </c>
      <c r="G21481">
        <f t="shared" si="1675"/>
        <v>0.475028632312803</v>
      </c>
      <c r="H21481">
        <f t="shared" si="1676"/>
        <v>0.475028632312803</v>
      </c>
      <c r="I21481">
        <f t="shared" si="1677"/>
        <v>3.88532841493697</v>
      </c>
      <c r="J21481">
        <f t="shared" si="1678"/>
        <v>-1.43044999318743</v>
      </c>
      <c r="K21481">
        <f t="shared" si="1679"/>
        <v>1.45142885632116</v>
      </c>
    </row>
    <row r="21482" spans="1:11">
      <c r="A21482">
        <v>0.299142746456848</v>
      </c>
      <c r="B21482">
        <v>0.00702567457923309</v>
      </c>
      <c r="C21482">
        <v>0.300330303744018</v>
      </c>
      <c r="D21482">
        <v>-0.128571328709108</v>
      </c>
      <c r="E21482">
        <v>-1.86907152358563</v>
      </c>
      <c r="F21482">
        <v>3.90078230152221</v>
      </c>
      <c r="G21482">
        <f t="shared" si="1675"/>
        <v>0.547481986096742</v>
      </c>
      <c r="H21482">
        <f t="shared" si="1676"/>
        <v>0.547481986096742</v>
      </c>
      <c r="I21482">
        <f t="shared" si="1677"/>
        <v>0.23484120386454</v>
      </c>
      <c r="J21482">
        <f t="shared" si="1678"/>
        <v>-7.12495095835524</v>
      </c>
      <c r="K21482">
        <f t="shared" si="1679"/>
        <v>3.41394159269262</v>
      </c>
    </row>
    <row r="21483" spans="1:11">
      <c r="A21483">
        <v>0.271820180587419</v>
      </c>
      <c r="B21483">
        <v>0.00135972791709863</v>
      </c>
      <c r="C21483">
        <v>0.269445063374055</v>
      </c>
      <c r="D21483">
        <v>0.614590717630379</v>
      </c>
      <c r="E21483">
        <v>-0.257426677614131</v>
      </c>
      <c r="F21483">
        <v>1.03730944743187</v>
      </c>
      <c r="G21483">
        <f t="shared" si="1675"/>
        <v>0.520223626895912</v>
      </c>
      <c r="H21483">
        <f t="shared" si="1676"/>
        <v>0.520223626895912</v>
      </c>
      <c r="I21483">
        <f t="shared" si="1677"/>
        <v>-1.18139716432631</v>
      </c>
      <c r="J21483">
        <f t="shared" si="1678"/>
        <v>-1.99396835092117</v>
      </c>
      <c r="K21483">
        <f t="shared" si="1679"/>
        <v>0.494838496955921</v>
      </c>
    </row>
    <row r="21484" spans="1:11">
      <c r="A21484">
        <v>0.353655628849868</v>
      </c>
      <c r="B21484">
        <v>-0.00429672504850721</v>
      </c>
      <c r="C21484">
        <v>0.350497257400073</v>
      </c>
      <c r="D21484">
        <v>1.66621344114974</v>
      </c>
      <c r="E21484">
        <v>-0.481074009328943</v>
      </c>
      <c r="F21484">
        <v>1.31154691351627</v>
      </c>
      <c r="G21484">
        <f t="shared" si="1675"/>
        <v>0.593360297900837</v>
      </c>
      <c r="H21484">
        <f t="shared" si="1676"/>
        <v>0.593360297900837</v>
      </c>
      <c r="I21484">
        <f t="shared" si="1677"/>
        <v>-2.80809728430499</v>
      </c>
      <c r="J21484">
        <f t="shared" si="1678"/>
        <v>-2.21037187381124</v>
      </c>
      <c r="K21484">
        <f t="shared" si="1679"/>
        <v>0.810762046316318</v>
      </c>
    </row>
    <row r="21485" spans="1:11">
      <c r="A21485">
        <v>3.26696920397639</v>
      </c>
      <c r="B21485">
        <v>-0.157711813592275</v>
      </c>
      <c r="C21485">
        <v>3.18274095372998</v>
      </c>
      <c r="D21485">
        <v>-25.7284133623239</v>
      </c>
      <c r="E21485">
        <v>8.39405343016356</v>
      </c>
      <c r="F21485">
        <v>19.9574102725758</v>
      </c>
      <c r="G21485">
        <f t="shared" si="1675"/>
        <v>1.79578814976967</v>
      </c>
      <c r="H21485">
        <f t="shared" si="1676"/>
        <v>1.79578814976967</v>
      </c>
      <c r="I21485">
        <f t="shared" si="1677"/>
        <v>14.3270871709582</v>
      </c>
      <c r="J21485">
        <f t="shared" si="1678"/>
        <v>-11.113454710755</v>
      </c>
      <c r="K21485">
        <f t="shared" si="1679"/>
        <v>-4.67430049097951</v>
      </c>
    </row>
    <row r="21486" spans="1:11">
      <c r="A21486">
        <v>6.86911659438459</v>
      </c>
      <c r="B21486">
        <v>0.00335425183783244</v>
      </c>
      <c r="C21486">
        <v>6.8459366898501</v>
      </c>
      <c r="D21486">
        <v>62.5678797328891</v>
      </c>
      <c r="E21486">
        <v>-3.52489407036817</v>
      </c>
      <c r="F21486">
        <v>53.3177120497736</v>
      </c>
      <c r="G21486">
        <f t="shared" si="1675"/>
        <v>2.6186879619606</v>
      </c>
      <c r="H21486">
        <f t="shared" si="1676"/>
        <v>2.6186879619606</v>
      </c>
      <c r="I21486">
        <f t="shared" si="1677"/>
        <v>-23.8928351303241</v>
      </c>
      <c r="J21486">
        <f t="shared" si="1678"/>
        <v>-20.3604678465986</v>
      </c>
      <c r="K21486">
        <f t="shared" si="1679"/>
        <v>1.34605348998095</v>
      </c>
    </row>
    <row r="21487" spans="1:11">
      <c r="A21487">
        <v>0.231204460000983</v>
      </c>
      <c r="B21487">
        <v>0.00281045539511201</v>
      </c>
      <c r="C21487">
        <v>0.229870073780465</v>
      </c>
      <c r="D21487">
        <v>-0.980546541525854</v>
      </c>
      <c r="E21487">
        <v>-0.791336510726338</v>
      </c>
      <c r="F21487">
        <v>0.254983787799832</v>
      </c>
      <c r="G21487">
        <f t="shared" si="1675"/>
        <v>0.480142965053872</v>
      </c>
      <c r="H21487">
        <f t="shared" si="1676"/>
        <v>0.480142965053872</v>
      </c>
      <c r="I21487">
        <f t="shared" si="1677"/>
        <v>2.04219703899199</v>
      </c>
      <c r="J21487">
        <f t="shared" si="1678"/>
        <v>-0.531058052201645</v>
      </c>
      <c r="K21487">
        <f t="shared" si="1679"/>
        <v>1.64812684621454</v>
      </c>
    </row>
    <row r="21488" spans="1:11">
      <c r="A21488">
        <v>0.306639444422058</v>
      </c>
      <c r="B21488">
        <v>-0.00648053755114352</v>
      </c>
      <c r="C21488">
        <v>0.299627204169719</v>
      </c>
      <c r="D21488">
        <v>0.342109851685896</v>
      </c>
      <c r="E21488">
        <v>-2.02761184054608</v>
      </c>
      <c r="F21488">
        <v>3.86906980846954</v>
      </c>
      <c r="G21488">
        <f t="shared" si="1675"/>
        <v>0.550575448322833</v>
      </c>
      <c r="H21488">
        <f t="shared" si="1676"/>
        <v>0.550575448322833</v>
      </c>
      <c r="I21488">
        <f t="shared" si="1677"/>
        <v>-0.621367793874634</v>
      </c>
      <c r="J21488">
        <f t="shared" si="1678"/>
        <v>-7.02731990729977</v>
      </c>
      <c r="K21488">
        <f t="shared" si="1679"/>
        <v>3.68271387095557</v>
      </c>
    </row>
    <row r="21489" spans="1:11">
      <c r="A21489">
        <v>0.291546841620172</v>
      </c>
      <c r="B21489">
        <v>0.00485087488695211</v>
      </c>
      <c r="C21489">
        <v>0.297816901316766</v>
      </c>
      <c r="D21489">
        <v>3.79915159848416</v>
      </c>
      <c r="E21489">
        <v>1.50810333088711</v>
      </c>
      <c r="F21489">
        <v>-0.0276345995120399</v>
      </c>
      <c r="G21489">
        <f t="shared" si="1675"/>
        <v>0.542846084510581</v>
      </c>
      <c r="H21489">
        <f t="shared" si="1676"/>
        <v>0.542846084510581</v>
      </c>
      <c r="I21489">
        <f t="shared" si="1677"/>
        <v>-6.99857972063923</v>
      </c>
      <c r="J21489">
        <f t="shared" si="1678"/>
        <v>0.0509068782119976</v>
      </c>
      <c r="K21489">
        <f t="shared" si="1679"/>
        <v>-2.77814167573261</v>
      </c>
    </row>
    <row r="21490" spans="1:11">
      <c r="A21490">
        <v>0.586105474186637</v>
      </c>
      <c r="B21490">
        <v>0.00196289501194096</v>
      </c>
      <c r="C21490">
        <v>0.580128528222114</v>
      </c>
      <c r="D21490">
        <v>10.3313285950097</v>
      </c>
      <c r="E21490">
        <v>-10.6785467499648</v>
      </c>
      <c r="F21490">
        <v>15.606364754101</v>
      </c>
      <c r="G21490">
        <f t="shared" si="1675"/>
        <v>0.763620980070857</v>
      </c>
      <c r="H21490">
        <f t="shared" si="1676"/>
        <v>0.763620980070857</v>
      </c>
      <c r="I21490">
        <f t="shared" si="1677"/>
        <v>-13.5293933307739</v>
      </c>
      <c r="J21490">
        <f t="shared" si="1678"/>
        <v>-20.437317938348</v>
      </c>
      <c r="K21490">
        <f t="shared" si="1679"/>
        <v>13.9840929317761</v>
      </c>
    </row>
    <row r="21491" spans="1:11">
      <c r="A21491">
        <v>0.359748652182358</v>
      </c>
      <c r="B21491">
        <v>0.00364631400739934</v>
      </c>
      <c r="C21491">
        <v>0.354416459837858</v>
      </c>
      <c r="D21491">
        <v>1.57410477907645</v>
      </c>
      <c r="E21491">
        <v>-0.457451306775481</v>
      </c>
      <c r="F21491">
        <v>1.18203876929025</v>
      </c>
      <c r="G21491">
        <f t="shared" si="1675"/>
        <v>0.597563850990091</v>
      </c>
      <c r="H21491">
        <f t="shared" si="1676"/>
        <v>0.597563850990091</v>
      </c>
      <c r="I21491">
        <f t="shared" si="1677"/>
        <v>-2.63420348548251</v>
      </c>
      <c r="J21491">
        <f t="shared" si="1678"/>
        <v>-1.97809617722316</v>
      </c>
      <c r="K21491">
        <f t="shared" si="1679"/>
        <v>0.765527074667484</v>
      </c>
    </row>
    <row r="21492" spans="1:11">
      <c r="A21492">
        <v>0.361843769778777</v>
      </c>
      <c r="B21492">
        <v>-0.00222896480933621</v>
      </c>
      <c r="C21492">
        <v>0.37088976497103</v>
      </c>
      <c r="D21492">
        <v>1.67573328691573</v>
      </c>
      <c r="E21492">
        <v>-0.364065753609593</v>
      </c>
      <c r="F21492">
        <v>0.821857149605297</v>
      </c>
      <c r="G21492">
        <f t="shared" si="1675"/>
        <v>0.605282386473375</v>
      </c>
      <c r="H21492">
        <f t="shared" si="1676"/>
        <v>0.605282386473375</v>
      </c>
      <c r="I21492">
        <f t="shared" si="1677"/>
        <v>-2.76851486903368</v>
      </c>
      <c r="J21492">
        <f t="shared" si="1678"/>
        <v>-1.35780780668966</v>
      </c>
      <c r="K21492">
        <f t="shared" si="1679"/>
        <v>0.601480832328181</v>
      </c>
    </row>
    <row r="21493" spans="1:11">
      <c r="A21493">
        <v>1.48176602840972</v>
      </c>
      <c r="B21493">
        <v>0.0148086626285207</v>
      </c>
      <c r="C21493">
        <v>1.4155837595663</v>
      </c>
      <c r="D21493">
        <v>-11.0272698146018</v>
      </c>
      <c r="E21493">
        <v>0.0309163515270094</v>
      </c>
      <c r="F21493">
        <v>8.97458921438</v>
      </c>
      <c r="G21493">
        <f t="shared" si="1675"/>
        <v>1.2036091117917</v>
      </c>
      <c r="H21493">
        <f t="shared" si="1676"/>
        <v>1.2036091117917</v>
      </c>
      <c r="I21493">
        <f t="shared" si="1677"/>
        <v>9.16183643557377</v>
      </c>
      <c r="J21493">
        <f t="shared" si="1678"/>
        <v>-7.45639853209515</v>
      </c>
      <c r="K21493">
        <f t="shared" si="1679"/>
        <v>-0.0256863721154346</v>
      </c>
    </row>
    <row r="21494" spans="1:11">
      <c r="A21494">
        <v>4.81233719974608</v>
      </c>
      <c r="B21494">
        <v>-0.0923171434685237</v>
      </c>
      <c r="C21494">
        <v>4.7573990739769</v>
      </c>
      <c r="D21494">
        <v>30.2786508273512</v>
      </c>
      <c r="E21494">
        <v>2.88558872698497</v>
      </c>
      <c r="F21494">
        <v>6.25831355066086</v>
      </c>
      <c r="G21494">
        <f t="shared" si="1675"/>
        <v>2.18743414457704</v>
      </c>
      <c r="H21494">
        <f t="shared" si="1676"/>
        <v>2.18743414457704</v>
      </c>
      <c r="I21494">
        <f t="shared" si="1677"/>
        <v>-13.8420856702892</v>
      </c>
      <c r="J21494">
        <f t="shared" si="1678"/>
        <v>-2.86102946969906</v>
      </c>
      <c r="K21494">
        <f t="shared" si="1679"/>
        <v>-1.31916598912875</v>
      </c>
    </row>
    <row r="21495" spans="1:11">
      <c r="A21495">
        <v>6.32327575852099</v>
      </c>
      <c r="B21495">
        <v>0.0174294348694825</v>
      </c>
      <c r="C21495">
        <v>6.41267716519952</v>
      </c>
      <c r="D21495">
        <v>52.1857954707469</v>
      </c>
      <c r="E21495">
        <v>7.96787832403487</v>
      </c>
      <c r="F21495">
        <v>43.7875771796535</v>
      </c>
      <c r="G21495">
        <f t="shared" si="1675"/>
        <v>2.52348498348222</v>
      </c>
      <c r="H21495">
        <f t="shared" si="1676"/>
        <v>2.52348498348222</v>
      </c>
      <c r="I21495">
        <f t="shared" si="1677"/>
        <v>-20.6800499358369</v>
      </c>
      <c r="J21495">
        <f t="shared" si="1678"/>
        <v>-17.3520260537592</v>
      </c>
      <c r="K21495">
        <f t="shared" si="1679"/>
        <v>-3.157489890445</v>
      </c>
    </row>
    <row r="21496" spans="1:11">
      <c r="A21496">
        <v>0.248593703398814</v>
      </c>
      <c r="B21496">
        <v>0.00366821232353642</v>
      </c>
      <c r="C21496">
        <v>0.251275830213397</v>
      </c>
      <c r="D21496">
        <v>-0.423155595122505</v>
      </c>
      <c r="E21496">
        <v>-0.238326169225222</v>
      </c>
      <c r="F21496">
        <v>-0.492083721870402</v>
      </c>
      <c r="G21496">
        <f t="shared" si="1675"/>
        <v>0.499934762550181</v>
      </c>
      <c r="H21496">
        <f t="shared" si="1676"/>
        <v>0.499934762550181</v>
      </c>
      <c r="I21496">
        <f t="shared" si="1677"/>
        <v>0.846421627021848</v>
      </c>
      <c r="J21496">
        <f t="shared" si="1678"/>
        <v>0.984295869645611</v>
      </c>
      <c r="K21496">
        <f t="shared" si="1679"/>
        <v>0.476714537731911</v>
      </c>
    </row>
    <row r="21497" spans="1:11">
      <c r="A21497">
        <v>0.611692212866266</v>
      </c>
      <c r="B21497">
        <v>-0.0016580156277472</v>
      </c>
      <c r="C21497">
        <v>0.612395282331026</v>
      </c>
      <c r="D21497">
        <v>8.351768700435</v>
      </c>
      <c r="E21497">
        <v>5.37616101656772</v>
      </c>
      <c r="F21497">
        <v>6.54162358337105</v>
      </c>
      <c r="G21497">
        <f t="shared" si="1675"/>
        <v>0.782332248855079</v>
      </c>
      <c r="H21497">
        <f t="shared" si="1676"/>
        <v>0.782332248855079</v>
      </c>
      <c r="I21497">
        <f t="shared" si="1677"/>
        <v>-10.6754754295986</v>
      </c>
      <c r="J21497">
        <f t="shared" si="1678"/>
        <v>-8.36169491024373</v>
      </c>
      <c r="K21497">
        <f t="shared" si="1679"/>
        <v>-6.87196651350571</v>
      </c>
    </row>
    <row r="21498" spans="1:11">
      <c r="A21498">
        <v>0.160780113187584</v>
      </c>
      <c r="B21498">
        <v>0.0042746522544361</v>
      </c>
      <c r="C21498">
        <v>0.163053330061192</v>
      </c>
      <c r="D21498">
        <v>1.95903563338532</v>
      </c>
      <c r="E21498">
        <v>-0.78417107485181</v>
      </c>
      <c r="F21498">
        <v>-0.618410855081286</v>
      </c>
      <c r="G21498">
        <f t="shared" si="1675"/>
        <v>0.402388769257279</v>
      </c>
      <c r="H21498">
        <f t="shared" si="1676"/>
        <v>0.402388769257279</v>
      </c>
      <c r="I21498">
        <f t="shared" si="1677"/>
        <v>-4.86851468792548</v>
      </c>
      <c r="J21498">
        <f t="shared" si="1678"/>
        <v>1.53684919244326</v>
      </c>
      <c r="K21498">
        <f t="shared" si="1679"/>
        <v>1.94878966502772</v>
      </c>
    </row>
    <row r="21499" spans="1:11">
      <c r="A21499">
        <v>0.157911639642806</v>
      </c>
      <c r="B21499" s="2">
        <v>8.05310986148055e-5</v>
      </c>
      <c r="C21499">
        <v>0.157155645796312</v>
      </c>
      <c r="D21499">
        <v>1.26121874485991</v>
      </c>
      <c r="E21499">
        <v>-1.31946305423299</v>
      </c>
      <c r="F21499">
        <v>1.47165399125219</v>
      </c>
      <c r="G21499">
        <f t="shared" si="1675"/>
        <v>0.39690508023904</v>
      </c>
      <c r="H21499">
        <f t="shared" si="1676"/>
        <v>0.39690508023904</v>
      </c>
      <c r="I21499">
        <f t="shared" si="1677"/>
        <v>-3.17763316130982</v>
      </c>
      <c r="J21499">
        <f t="shared" si="1678"/>
        <v>-3.7078235188269</v>
      </c>
      <c r="K21499">
        <f t="shared" si="1679"/>
        <v>3.32437935397131</v>
      </c>
    </row>
    <row r="21500" spans="1:11">
      <c r="A21500">
        <v>0.135232510487406</v>
      </c>
      <c r="B21500">
        <v>-0.000852337683078581</v>
      </c>
      <c r="C21500">
        <v>0.138051933324651</v>
      </c>
      <c r="D21500">
        <v>0.206858802640824</v>
      </c>
      <c r="E21500">
        <v>0.771866584325399</v>
      </c>
      <c r="F21500">
        <v>6.9897016575973</v>
      </c>
      <c r="G21500">
        <f t="shared" si="1675"/>
        <v>0.369651487087538</v>
      </c>
      <c r="H21500">
        <f t="shared" si="1676"/>
        <v>0.369651487087538</v>
      </c>
      <c r="I21500">
        <f t="shared" si="1677"/>
        <v>-0.559604951871429</v>
      </c>
      <c r="J21500">
        <f t="shared" si="1678"/>
        <v>-18.9088963571302</v>
      </c>
      <c r="K21500">
        <f t="shared" si="1679"/>
        <v>-2.0880927340693</v>
      </c>
    </row>
    <row r="21501" spans="1:11">
      <c r="A21501">
        <v>0.0996735722110141</v>
      </c>
      <c r="B21501">
        <v>0.000537573349978948</v>
      </c>
      <c r="C21501">
        <v>0.100297768841864</v>
      </c>
      <c r="D21501">
        <v>0.221954754732659</v>
      </c>
      <c r="E21501">
        <v>0.539017829965398</v>
      </c>
      <c r="F21501">
        <v>1.52381732405646</v>
      </c>
      <c r="G21501">
        <f t="shared" si="1675"/>
        <v>0.316205108318065</v>
      </c>
      <c r="H21501">
        <f t="shared" si="1676"/>
        <v>0.316205108318065</v>
      </c>
      <c r="I21501">
        <f t="shared" si="1677"/>
        <v>-0.701932855902501</v>
      </c>
      <c r="J21501">
        <f t="shared" si="1678"/>
        <v>-4.81907876872021</v>
      </c>
      <c r="K21501">
        <f t="shared" si="1679"/>
        <v>-1.70464617991943</v>
      </c>
    </row>
    <row r="21502" spans="1:11">
      <c r="A21502">
        <v>0.348432952733059</v>
      </c>
      <c r="B21502">
        <v>-0.00289980621839206</v>
      </c>
      <c r="C21502">
        <v>0.342065375025023</v>
      </c>
      <c r="D21502">
        <v>1.27479356158459</v>
      </c>
      <c r="E21502">
        <v>-0.409731690607393</v>
      </c>
      <c r="F21502">
        <v>1.41397874942073</v>
      </c>
      <c r="G21502">
        <f t="shared" si="1675"/>
        <v>0.587579070320788</v>
      </c>
      <c r="H21502">
        <f t="shared" si="1676"/>
        <v>0.587579070320788</v>
      </c>
      <c r="I21502">
        <f t="shared" si="1677"/>
        <v>-2.16956938389351</v>
      </c>
      <c r="J21502">
        <f t="shared" si="1678"/>
        <v>-2.40644846088335</v>
      </c>
      <c r="K21502">
        <f t="shared" si="1679"/>
        <v>0.697321792594996</v>
      </c>
    </row>
    <row r="21503" spans="1:11">
      <c r="A21503">
        <v>0.374184328099738</v>
      </c>
      <c r="B21503">
        <v>0.00122516775372829</v>
      </c>
      <c r="C21503">
        <v>0.364693365295847</v>
      </c>
      <c r="D21503">
        <v>1.57059498662263</v>
      </c>
      <c r="E21503">
        <v>-0.371075592781927</v>
      </c>
      <c r="F21503">
        <v>0.635108623858231</v>
      </c>
      <c r="G21503">
        <f t="shared" si="1675"/>
        <v>0.60781481283183</v>
      </c>
      <c r="H21503">
        <f t="shared" si="1676"/>
        <v>0.60781481283183</v>
      </c>
      <c r="I21503">
        <f t="shared" si="1677"/>
        <v>-2.5840024847456</v>
      </c>
      <c r="J21503">
        <f t="shared" si="1678"/>
        <v>-1.04490481385151</v>
      </c>
      <c r="K21503">
        <f t="shared" si="1679"/>
        <v>0.610507649613002</v>
      </c>
    </row>
    <row r="21504" spans="1:11">
      <c r="A21504">
        <v>0.189339378860257</v>
      </c>
      <c r="B21504">
        <v>0.000164823737770776</v>
      </c>
      <c r="C21504">
        <v>0.185269383392672</v>
      </c>
      <c r="D21504">
        <v>-0.446540374054808</v>
      </c>
      <c r="E21504">
        <v>0.406446896870106</v>
      </c>
      <c r="F21504">
        <v>0.100208355818779</v>
      </c>
      <c r="G21504">
        <f t="shared" si="1675"/>
        <v>0.432786761727371</v>
      </c>
      <c r="H21504">
        <f t="shared" si="1676"/>
        <v>0.432786761727371</v>
      </c>
      <c r="I21504">
        <f t="shared" si="1677"/>
        <v>1.03177918906887</v>
      </c>
      <c r="J21504">
        <f t="shared" si="1678"/>
        <v>-0.231542100360972</v>
      </c>
      <c r="K21504">
        <f t="shared" si="1679"/>
        <v>-0.939138931255347</v>
      </c>
    </row>
    <row r="21505" spans="1:11">
      <c r="A21505">
        <v>1.29304436954676</v>
      </c>
      <c r="B21505">
        <v>-0.0031296129077509</v>
      </c>
      <c r="C21505">
        <v>1.30740217125498</v>
      </c>
      <c r="D21505">
        <v>0.774389139116622</v>
      </c>
      <c r="E21505">
        <v>0.0198031379136194</v>
      </c>
      <c r="F21505">
        <v>7.06842939172352</v>
      </c>
      <c r="G21505">
        <f t="shared" si="1675"/>
        <v>1.14027333144333</v>
      </c>
      <c r="H21505">
        <f t="shared" si="1676"/>
        <v>1.14027333144333</v>
      </c>
      <c r="I21505">
        <f t="shared" si="1677"/>
        <v>-0.67912588829594</v>
      </c>
      <c r="J21505">
        <f t="shared" si="1678"/>
        <v>-6.19889038602392</v>
      </c>
      <c r="K21505">
        <f t="shared" si="1679"/>
        <v>-0.017367009617381</v>
      </c>
    </row>
    <row r="21506" spans="1:11">
      <c r="A21506">
        <v>4.94366068658929</v>
      </c>
      <c r="B21506">
        <v>0.0405017214475541</v>
      </c>
      <c r="C21506">
        <v>5.05279990408016</v>
      </c>
      <c r="D21506">
        <v>11.6569550689958</v>
      </c>
      <c r="E21506">
        <v>8.04101178092625</v>
      </c>
      <c r="F21506">
        <v>30.3077371213581</v>
      </c>
      <c r="G21506">
        <f t="shared" si="1675"/>
        <v>2.23567222448523</v>
      </c>
      <c r="H21506">
        <f t="shared" si="1676"/>
        <v>2.23567222448523</v>
      </c>
      <c r="I21506">
        <f t="shared" si="1677"/>
        <v>-5.21407160733495</v>
      </c>
      <c r="J21506">
        <f t="shared" si="1678"/>
        <v>-13.556431389819</v>
      </c>
      <c r="K21506">
        <f t="shared" si="1679"/>
        <v>-3.59668635359896</v>
      </c>
    </row>
    <row r="21507" spans="1:11">
      <c r="A21507">
        <v>0.177709270283931</v>
      </c>
      <c r="B21507">
        <v>0.00238544951660817</v>
      </c>
      <c r="C21507">
        <v>0.177495338766927</v>
      </c>
      <c r="D21507">
        <v>-0.46837704003908</v>
      </c>
      <c r="E21507">
        <v>0.299875498582895</v>
      </c>
      <c r="F21507">
        <v>0.0758245480619575</v>
      </c>
      <c r="G21507">
        <f t="shared" ref="G21507:G21570" si="1680">SQRT(0.5*A21507+0.5*C21507)</f>
        <v>0.421428884303662</v>
      </c>
      <c r="H21507">
        <f t="shared" ref="H21507:H21570" si="1681">G21507</f>
        <v>0.421428884303662</v>
      </c>
      <c r="I21507">
        <f t="shared" ref="I21507:I21570" si="1682">-D21507/G21507</f>
        <v>1.11140232073317</v>
      </c>
      <c r="J21507">
        <f t="shared" ref="J21507:J21570" si="1683">-F21507/G21507</f>
        <v>-0.17992252284094</v>
      </c>
      <c r="K21507">
        <f t="shared" ref="K21507:K21570" si="1684">-E21507/G21507</f>
        <v>-0.7115684514088</v>
      </c>
    </row>
    <row r="21508" spans="1:11">
      <c r="A21508">
        <v>0.162899073567091</v>
      </c>
      <c r="B21508">
        <v>-0.00211335882789</v>
      </c>
      <c r="C21508">
        <v>0.163590548741726</v>
      </c>
      <c r="D21508">
        <v>-0.477197351080747</v>
      </c>
      <c r="E21508">
        <v>0.479044345450476</v>
      </c>
      <c r="F21508">
        <v>-0.05540985784315</v>
      </c>
      <c r="G21508">
        <f t="shared" si="1680"/>
        <v>0.404035655795882</v>
      </c>
      <c r="H21508">
        <f t="shared" si="1681"/>
        <v>0.404035655795882</v>
      </c>
      <c r="I21508">
        <f t="shared" si="1682"/>
        <v>1.18107732383358</v>
      </c>
      <c r="J21508">
        <f t="shared" si="1683"/>
        <v>0.137141009829942</v>
      </c>
      <c r="K21508">
        <f t="shared" si="1684"/>
        <v>-1.18564868862091</v>
      </c>
    </row>
    <row r="21509" spans="1:11">
      <c r="A21509">
        <v>0.237435862630547</v>
      </c>
      <c r="B21509">
        <v>0.000183320263685865</v>
      </c>
      <c r="C21509">
        <v>0.240788969188963</v>
      </c>
      <c r="D21509">
        <v>-0.718252518495941</v>
      </c>
      <c r="E21509">
        <v>0.608827523795209</v>
      </c>
      <c r="F21509">
        <v>0.601231462224746</v>
      </c>
      <c r="G21509">
        <f t="shared" si="1680"/>
        <v>0.488991222732837</v>
      </c>
      <c r="H21509">
        <f t="shared" si="1681"/>
        <v>0.488991222732837</v>
      </c>
      <c r="I21509">
        <f t="shared" si="1682"/>
        <v>1.46884542115465</v>
      </c>
      <c r="J21509">
        <f t="shared" si="1683"/>
        <v>-1.22953426211749</v>
      </c>
      <c r="K21509">
        <f t="shared" si="1684"/>
        <v>-1.2450684091887</v>
      </c>
    </row>
    <row r="21510" spans="1:11">
      <c r="A21510">
        <v>0.157283819460426</v>
      </c>
      <c r="B21510" s="2">
        <v>5.00818724035912e-5</v>
      </c>
      <c r="C21510">
        <v>0.153297069499204</v>
      </c>
      <c r="D21510">
        <v>2.93773318051239</v>
      </c>
      <c r="E21510">
        <v>-2.66955536380631</v>
      </c>
      <c r="F21510">
        <v>4.13982950819874</v>
      </c>
      <c r="G21510">
        <f t="shared" si="1680"/>
        <v>0.394069085922526</v>
      </c>
      <c r="H21510">
        <f t="shared" si="1681"/>
        <v>0.394069085922526</v>
      </c>
      <c r="I21510">
        <f t="shared" si="1682"/>
        <v>-7.45486841129667</v>
      </c>
      <c r="J21510">
        <f t="shared" si="1683"/>
        <v>-10.5053394343464</v>
      </c>
      <c r="K21510">
        <f t="shared" si="1684"/>
        <v>6.77433338257634</v>
      </c>
    </row>
    <row r="21511" spans="1:11">
      <c r="A21511">
        <v>1.17818120843105</v>
      </c>
      <c r="B21511">
        <v>0.00517875905767308</v>
      </c>
      <c r="C21511">
        <v>1.19913999533761</v>
      </c>
      <c r="D21511">
        <v>3.70123308041195</v>
      </c>
      <c r="E21511">
        <v>0.0673865665529464</v>
      </c>
      <c r="F21511">
        <v>6.13310830347866</v>
      </c>
      <c r="G21511">
        <f t="shared" si="1680"/>
        <v>1.09025712650013</v>
      </c>
      <c r="H21511">
        <f t="shared" si="1681"/>
        <v>1.09025712650013</v>
      </c>
      <c r="I21511">
        <f t="shared" si="1682"/>
        <v>-3.39482585387301</v>
      </c>
      <c r="J21511">
        <f t="shared" si="1683"/>
        <v>-5.62537786216241</v>
      </c>
      <c r="K21511">
        <f t="shared" si="1684"/>
        <v>-0.0618079578798682</v>
      </c>
    </row>
    <row r="21512" spans="1:11">
      <c r="A21512">
        <v>4.37277453158614</v>
      </c>
      <c r="B21512">
        <v>0.203438299978652</v>
      </c>
      <c r="C21512">
        <v>4.39741639914847</v>
      </c>
      <c r="D21512">
        <v>-21.0883654003444</v>
      </c>
      <c r="E21512">
        <v>16.7609437800519</v>
      </c>
      <c r="F21512">
        <v>22.1447985738878</v>
      </c>
      <c r="G21512">
        <f t="shared" si="1680"/>
        <v>2.09406195356472</v>
      </c>
      <c r="H21512">
        <f t="shared" si="1681"/>
        <v>2.09406195356472</v>
      </c>
      <c r="I21512">
        <f t="shared" si="1682"/>
        <v>10.0705546769739</v>
      </c>
      <c r="J21512">
        <f t="shared" si="1683"/>
        <v>-10.5750446094447</v>
      </c>
      <c r="K21512">
        <f t="shared" si="1684"/>
        <v>-8.0040343369592</v>
      </c>
    </row>
    <row r="21513" spans="1:11">
      <c r="A21513">
        <v>6.45224389310314</v>
      </c>
      <c r="B21513">
        <v>-0.081384439490814</v>
      </c>
      <c r="C21513">
        <v>6.52778581029432</v>
      </c>
      <c r="D21513">
        <v>55.7084112121641</v>
      </c>
      <c r="E21513">
        <v>-1.83022717556556</v>
      </c>
      <c r="F21513">
        <v>36.2292248860289</v>
      </c>
      <c r="G21513">
        <f t="shared" si="1680"/>
        <v>2.54755075547058</v>
      </c>
      <c r="H21513">
        <f t="shared" si="1681"/>
        <v>2.54755075547058</v>
      </c>
      <c r="I21513">
        <f t="shared" si="1682"/>
        <v>-21.8674391835124</v>
      </c>
      <c r="J21513">
        <f t="shared" si="1683"/>
        <v>-14.221198462182</v>
      </c>
      <c r="K21513">
        <f t="shared" si="1684"/>
        <v>0.718426187048619</v>
      </c>
    </row>
    <row r="21514" spans="1:11">
      <c r="A21514">
        <v>0.784163828948232</v>
      </c>
      <c r="B21514">
        <v>0.0101324597677484</v>
      </c>
      <c r="C21514">
        <v>0.7807604982486</v>
      </c>
      <c r="D21514">
        <v>-15.6603753551076</v>
      </c>
      <c r="E21514">
        <v>7.12837552552595</v>
      </c>
      <c r="F21514">
        <v>-2.3063034335149</v>
      </c>
      <c r="G21514">
        <f t="shared" si="1680"/>
        <v>0.884568913990547</v>
      </c>
      <c r="H21514">
        <f t="shared" si="1681"/>
        <v>0.884568913990547</v>
      </c>
      <c r="I21514">
        <f t="shared" si="1682"/>
        <v>17.703963034897</v>
      </c>
      <c r="J21514">
        <f t="shared" si="1683"/>
        <v>2.60726258524109</v>
      </c>
      <c r="K21514">
        <f t="shared" si="1684"/>
        <v>-8.05858697132796</v>
      </c>
    </row>
    <row r="21515" spans="1:11">
      <c r="A21515">
        <v>0.288801542137171</v>
      </c>
      <c r="B21515">
        <v>0.00328936722827397</v>
      </c>
      <c r="C21515">
        <v>0.287640200385196</v>
      </c>
      <c r="D21515">
        <v>0.650478009963371</v>
      </c>
      <c r="E21515">
        <v>0.807606183827486</v>
      </c>
      <c r="F21515">
        <v>0.217766571073099</v>
      </c>
      <c r="G21515">
        <f t="shared" si="1680"/>
        <v>0.536862059807902</v>
      </c>
      <c r="H21515">
        <f t="shared" si="1681"/>
        <v>0.536862059807902</v>
      </c>
      <c r="I21515">
        <f t="shared" si="1682"/>
        <v>-1.21162968788691</v>
      </c>
      <c r="J21515">
        <f t="shared" si="1683"/>
        <v>-0.405628535477101</v>
      </c>
      <c r="K21515">
        <f t="shared" si="1684"/>
        <v>-1.5043085445756</v>
      </c>
    </row>
    <row r="21516" spans="1:11">
      <c r="A21516">
        <v>0.205476748971678</v>
      </c>
      <c r="B21516">
        <v>-0.00136606824953678</v>
      </c>
      <c r="C21516">
        <v>0.210016514676333</v>
      </c>
      <c r="D21516">
        <v>-0.378550078396773</v>
      </c>
      <c r="E21516">
        <v>0.318920486775368</v>
      </c>
      <c r="F21516">
        <v>0.219188476196808</v>
      </c>
      <c r="G21516">
        <f t="shared" si="1680"/>
        <v>0.455792312159832</v>
      </c>
      <c r="H21516">
        <f t="shared" si="1681"/>
        <v>0.455792312159832</v>
      </c>
      <c r="I21516">
        <f t="shared" si="1682"/>
        <v>0.830531951280538</v>
      </c>
      <c r="J21516">
        <f t="shared" si="1683"/>
        <v>-0.480895509531862</v>
      </c>
      <c r="K21516">
        <f t="shared" si="1684"/>
        <v>-0.699705717422309</v>
      </c>
    </row>
    <row r="21517" spans="1:11">
      <c r="A21517">
        <v>0.213978149859469</v>
      </c>
      <c r="B21517">
        <v>0.00160396659764297</v>
      </c>
      <c r="C21517">
        <v>0.209624554301354</v>
      </c>
      <c r="D21517">
        <v>-0.323936345776027</v>
      </c>
      <c r="E21517">
        <v>0.373720187288962</v>
      </c>
      <c r="F21517">
        <v>0.22617115569756</v>
      </c>
      <c r="G21517">
        <f t="shared" si="1680"/>
        <v>0.46021880891638</v>
      </c>
      <c r="H21517">
        <f t="shared" si="1681"/>
        <v>0.46021880891638</v>
      </c>
      <c r="I21517">
        <f t="shared" si="1682"/>
        <v>0.703874634195764</v>
      </c>
      <c r="J21517">
        <f t="shared" si="1683"/>
        <v>-0.491442660133985</v>
      </c>
      <c r="K21517">
        <f t="shared" si="1684"/>
        <v>-0.812048921183631</v>
      </c>
    </row>
    <row r="21518" spans="1:11">
      <c r="A21518">
        <v>0.124489536794811</v>
      </c>
      <c r="B21518">
        <v>-0.000700424724307743</v>
      </c>
      <c r="C21518">
        <v>0.124942737898825</v>
      </c>
      <c r="D21518">
        <v>0.0392125357947684</v>
      </c>
      <c r="E21518">
        <v>0.250065475095757</v>
      </c>
      <c r="F21518">
        <v>-0.9377624097326</v>
      </c>
      <c r="G21518">
        <f t="shared" si="1680"/>
        <v>0.353151720011128</v>
      </c>
      <c r="H21518">
        <f t="shared" si="1681"/>
        <v>0.353151720011128</v>
      </c>
      <c r="I21518">
        <f t="shared" si="1682"/>
        <v>-0.111035947364302</v>
      </c>
      <c r="J21518">
        <f t="shared" si="1683"/>
        <v>2.65540943621357</v>
      </c>
      <c r="K21518">
        <f t="shared" si="1684"/>
        <v>-0.708096438233056</v>
      </c>
    </row>
    <row r="21519" spans="1:11">
      <c r="A21519">
        <v>0.605890263567251</v>
      </c>
      <c r="B21519" s="2">
        <v>6.88525217901192e-6</v>
      </c>
      <c r="C21519">
        <v>0.601345370924278</v>
      </c>
      <c r="D21519">
        <v>26.0765921631194</v>
      </c>
      <c r="E21519">
        <v>-4.84848018428494</v>
      </c>
      <c r="F21519">
        <v>4.1208533537316</v>
      </c>
      <c r="G21519">
        <f t="shared" si="1680"/>
        <v>0.776928450531813</v>
      </c>
      <c r="H21519">
        <f t="shared" si="1681"/>
        <v>0.776928450531813</v>
      </c>
      <c r="I21519">
        <f t="shared" si="1682"/>
        <v>-33.5636983627897</v>
      </c>
      <c r="J21519">
        <f t="shared" si="1683"/>
        <v>-5.30403198764422</v>
      </c>
      <c r="K21519">
        <f t="shared" si="1684"/>
        <v>6.24057489588149</v>
      </c>
    </row>
    <row r="21520" spans="1:11">
      <c r="A21520">
        <v>0.422990966571219</v>
      </c>
      <c r="B21520">
        <v>0.000796269748184516</v>
      </c>
      <c r="C21520">
        <v>0.426599261475693</v>
      </c>
      <c r="D21520">
        <v>7.44141047470949</v>
      </c>
      <c r="E21520">
        <v>-0.715618738386523</v>
      </c>
      <c r="F21520">
        <v>0.242085075947398</v>
      </c>
      <c r="G21520">
        <f t="shared" si="1680"/>
        <v>0.651763081206243</v>
      </c>
      <c r="H21520">
        <f t="shared" si="1681"/>
        <v>0.651763081206243</v>
      </c>
      <c r="I21520">
        <f t="shared" si="1682"/>
        <v>-11.4173550010494</v>
      </c>
      <c r="J21520">
        <f t="shared" si="1683"/>
        <v>-0.371431096556377</v>
      </c>
      <c r="K21520">
        <f t="shared" si="1684"/>
        <v>1.09797372545573</v>
      </c>
    </row>
    <row r="21521" spans="1:11">
      <c r="A21521">
        <v>0.150794385384146</v>
      </c>
      <c r="B21521">
        <v>-0.00219111647028948</v>
      </c>
      <c r="C21521">
        <v>0.143792900403132</v>
      </c>
      <c r="D21521">
        <v>0.0939179974306121</v>
      </c>
      <c r="E21521">
        <v>-0.0517449003316927</v>
      </c>
      <c r="F21521">
        <v>8.35774635135436</v>
      </c>
      <c r="G21521">
        <f t="shared" si="1680"/>
        <v>0.383788539294282</v>
      </c>
      <c r="H21521">
        <f t="shared" si="1681"/>
        <v>0.383788539294282</v>
      </c>
      <c r="I21521">
        <f t="shared" si="1682"/>
        <v>-0.244712876531723</v>
      </c>
      <c r="J21521">
        <f t="shared" si="1683"/>
        <v>-21.7769565676003</v>
      </c>
      <c r="K21521">
        <f t="shared" si="1684"/>
        <v>0.134826590775332</v>
      </c>
    </row>
    <row r="21522" spans="1:11">
      <c r="A21522">
        <v>0.588665135486801</v>
      </c>
      <c r="B21522">
        <v>0.000701162484854758</v>
      </c>
      <c r="C21522">
        <v>0.604886798701431</v>
      </c>
      <c r="D21522">
        <v>0.733431618285739</v>
      </c>
      <c r="E21522">
        <v>-0.275596650694376</v>
      </c>
      <c r="F21522">
        <v>1.73080324859513</v>
      </c>
      <c r="G21522">
        <f t="shared" si="1680"/>
        <v>0.772512761767801</v>
      </c>
      <c r="H21522">
        <f t="shared" si="1681"/>
        <v>0.772512761767801</v>
      </c>
      <c r="I21522">
        <f t="shared" si="1682"/>
        <v>-0.94941035874588</v>
      </c>
      <c r="J21522">
        <f t="shared" si="1683"/>
        <v>-2.24048499164518</v>
      </c>
      <c r="K21522">
        <f t="shared" si="1684"/>
        <v>0.356753524775056</v>
      </c>
    </row>
    <row r="21523" spans="1:11">
      <c r="A21523">
        <v>0.678106246128574</v>
      </c>
      <c r="B21523">
        <v>0.00866512811251686</v>
      </c>
      <c r="C21523">
        <v>0.694315810308537</v>
      </c>
      <c r="D21523">
        <v>1.72180338181452</v>
      </c>
      <c r="E21523">
        <v>-0.830936815498159</v>
      </c>
      <c r="F21523">
        <v>3.20156215475837</v>
      </c>
      <c r="G21523">
        <f t="shared" si="1680"/>
        <v>0.828378553693029</v>
      </c>
      <c r="H21523">
        <f t="shared" si="1681"/>
        <v>0.828378553693029</v>
      </c>
      <c r="I21523">
        <f t="shared" si="1682"/>
        <v>-2.07852240275714</v>
      </c>
      <c r="J21523">
        <f t="shared" si="1683"/>
        <v>-3.86485398551828</v>
      </c>
      <c r="K21523">
        <f t="shared" si="1684"/>
        <v>1.00308827624004</v>
      </c>
    </row>
    <row r="21524" spans="1:11">
      <c r="A21524">
        <v>0.708765493907272</v>
      </c>
      <c r="B21524">
        <v>-0.000992579180291039</v>
      </c>
      <c r="C21524">
        <v>0.731039510398033</v>
      </c>
      <c r="D21524">
        <v>1.63497448179803</v>
      </c>
      <c r="E21524">
        <v>-0.933623964886144</v>
      </c>
      <c r="F21524">
        <v>2.46408097572462</v>
      </c>
      <c r="G21524">
        <f t="shared" si="1680"/>
        <v>0.848470684321298</v>
      </c>
      <c r="H21524">
        <f t="shared" si="1681"/>
        <v>0.848470684321298</v>
      </c>
      <c r="I21524">
        <f t="shared" si="1682"/>
        <v>-1.92696637846229</v>
      </c>
      <c r="J21524">
        <f t="shared" si="1683"/>
        <v>-2.90414391593938</v>
      </c>
      <c r="K21524">
        <f t="shared" si="1684"/>
        <v>1.10036089889536</v>
      </c>
    </row>
    <row r="21525" spans="1:11">
      <c r="A21525">
        <v>0.71043209214165</v>
      </c>
      <c r="B21525">
        <v>-0.00991969228601462</v>
      </c>
      <c r="C21525">
        <v>0.700072937713704</v>
      </c>
      <c r="D21525">
        <v>1.49430082582922</v>
      </c>
      <c r="E21525">
        <v>-0.868697188221416</v>
      </c>
      <c r="F21525">
        <v>3.18594291392951</v>
      </c>
      <c r="G21525">
        <f t="shared" si="1680"/>
        <v>0.839793138176109</v>
      </c>
      <c r="H21525">
        <f t="shared" si="1681"/>
        <v>0.839793138176109</v>
      </c>
      <c r="I21525">
        <f t="shared" si="1682"/>
        <v>-1.77936774891325</v>
      </c>
      <c r="J21525">
        <f t="shared" si="1683"/>
        <v>-3.79372344104746</v>
      </c>
      <c r="K21525">
        <f t="shared" si="1684"/>
        <v>1.03441805931885</v>
      </c>
    </row>
    <row r="21526" spans="1:11">
      <c r="A21526">
        <v>3.99995928574691</v>
      </c>
      <c r="B21526">
        <v>-0.200855755695703</v>
      </c>
      <c r="C21526">
        <v>3.98505511914521</v>
      </c>
      <c r="D21526">
        <v>-24.1302816421791</v>
      </c>
      <c r="E21526">
        <v>12.8927656380294</v>
      </c>
      <c r="F21526">
        <v>21.8905711074466</v>
      </c>
      <c r="G21526">
        <f t="shared" si="1680"/>
        <v>1.99812592256996</v>
      </c>
      <c r="H21526">
        <f t="shared" si="1681"/>
        <v>1.99812592256996</v>
      </c>
      <c r="I21526">
        <f t="shared" si="1682"/>
        <v>12.0764569287721</v>
      </c>
      <c r="J21526">
        <f t="shared" si="1683"/>
        <v>-10.9555513294634</v>
      </c>
      <c r="K21526">
        <f t="shared" si="1684"/>
        <v>-6.45242899478873</v>
      </c>
    </row>
    <row r="21527" spans="1:11">
      <c r="A21527">
        <v>6.67029579636315</v>
      </c>
      <c r="B21527">
        <v>0.0648617976826029</v>
      </c>
      <c r="C21527">
        <v>6.62562184263068</v>
      </c>
      <c r="D21527">
        <v>59.2714651559377</v>
      </c>
      <c r="E21527">
        <v>0.959948722768936</v>
      </c>
      <c r="F21527">
        <v>38.8622601149467</v>
      </c>
      <c r="G21527">
        <f t="shared" si="1680"/>
        <v>2.57836359334693</v>
      </c>
      <c r="H21527">
        <f t="shared" si="1681"/>
        <v>2.57836359334693</v>
      </c>
      <c r="I21527">
        <f t="shared" si="1682"/>
        <v>-22.988016627631</v>
      </c>
      <c r="J21527">
        <f t="shared" si="1683"/>
        <v>-15.0724514631004</v>
      </c>
      <c r="K21527">
        <f t="shared" si="1684"/>
        <v>-0.372309291538996</v>
      </c>
    </row>
    <row r="21528" spans="1:11">
      <c r="A21528">
        <v>2.69973616474704</v>
      </c>
      <c r="B21528">
        <v>-0.0162782943682458</v>
      </c>
      <c r="C21528">
        <v>2.89721555426209</v>
      </c>
      <c r="D21528">
        <v>-22.3412534545406</v>
      </c>
      <c r="E21528">
        <v>23.9873411195907</v>
      </c>
      <c r="F21528">
        <v>-4.35432267541484</v>
      </c>
      <c r="G21528">
        <f t="shared" si="1680"/>
        <v>1.67286456699416</v>
      </c>
      <c r="H21528">
        <f t="shared" si="1681"/>
        <v>1.67286456699416</v>
      </c>
      <c r="I21528">
        <f t="shared" si="1682"/>
        <v>13.3550879702616</v>
      </c>
      <c r="J21528">
        <f t="shared" si="1683"/>
        <v>2.60291404416484</v>
      </c>
      <c r="K21528">
        <f t="shared" si="1684"/>
        <v>-14.3390813535442</v>
      </c>
    </row>
    <row r="21529" spans="1:11">
      <c r="A21529">
        <v>0.139566636582946</v>
      </c>
      <c r="B21529">
        <v>0.00108361220035606</v>
      </c>
      <c r="C21529">
        <v>0.136951169807893</v>
      </c>
      <c r="D21529">
        <v>-0.926078405299629</v>
      </c>
      <c r="E21529">
        <v>-0.277210013563861</v>
      </c>
      <c r="F21529">
        <v>0.615770597695803</v>
      </c>
      <c r="G21529">
        <f t="shared" si="1680"/>
        <v>0.371831821117316</v>
      </c>
      <c r="H21529">
        <f t="shared" si="1681"/>
        <v>0.371831821117316</v>
      </c>
      <c r="I21529">
        <f t="shared" si="1682"/>
        <v>2.49058405629959</v>
      </c>
      <c r="J21529">
        <f t="shared" si="1683"/>
        <v>-1.65604599371156</v>
      </c>
      <c r="K21529">
        <f t="shared" si="1684"/>
        <v>0.74552525582903</v>
      </c>
    </row>
    <row r="21530" spans="1:11">
      <c r="A21530">
        <v>0.134939466409683</v>
      </c>
      <c r="B21530">
        <v>0.000258399004670673</v>
      </c>
      <c r="C21530">
        <v>0.138160784164976</v>
      </c>
      <c r="D21530">
        <v>-0.950247811564349</v>
      </c>
      <c r="E21530">
        <v>-0.295418402533655</v>
      </c>
      <c r="F21530">
        <v>0.570354081175831</v>
      </c>
      <c r="G21530">
        <f t="shared" si="1680"/>
        <v>0.369526893862043</v>
      </c>
      <c r="H21530">
        <f t="shared" si="1681"/>
        <v>0.369526893862043</v>
      </c>
      <c r="I21530">
        <f t="shared" si="1682"/>
        <v>2.57152544875153</v>
      </c>
      <c r="J21530">
        <f t="shared" si="1683"/>
        <v>-1.54347109953183</v>
      </c>
      <c r="K21530">
        <f t="shared" si="1684"/>
        <v>0.799450344320392</v>
      </c>
    </row>
    <row r="21531" spans="1:11">
      <c r="A21531">
        <v>0.566217006148488</v>
      </c>
      <c r="B21531">
        <v>0.00434190378124441</v>
      </c>
      <c r="C21531">
        <v>0.562387883794545</v>
      </c>
      <c r="D21531">
        <v>5.41651665104063</v>
      </c>
      <c r="E21531">
        <v>-10.0512369107721</v>
      </c>
      <c r="F21531">
        <v>25.4948758854002</v>
      </c>
      <c r="G21531">
        <f t="shared" si="1680"/>
        <v>0.751200668910456</v>
      </c>
      <c r="H21531">
        <f t="shared" si="1681"/>
        <v>0.751200668910456</v>
      </c>
      <c r="I21531">
        <f t="shared" si="1682"/>
        <v>-7.21047900409456</v>
      </c>
      <c r="J21531">
        <f t="shared" si="1683"/>
        <v>-33.9388354411053</v>
      </c>
      <c r="K21531">
        <f t="shared" si="1684"/>
        <v>13.3802289145328</v>
      </c>
    </row>
    <row r="21532" spans="1:11">
      <c r="A21532">
        <v>0.625355239201238</v>
      </c>
      <c r="B21532">
        <v>-0.00071145498107189</v>
      </c>
      <c r="C21532">
        <v>0.609350982989298</v>
      </c>
      <c r="D21532">
        <v>28.0977355025678</v>
      </c>
      <c r="E21532">
        <v>-9.59249512149781</v>
      </c>
      <c r="F21532">
        <v>9.75841072092297</v>
      </c>
      <c r="G21532">
        <f t="shared" si="1680"/>
        <v>0.785718213544314</v>
      </c>
      <c r="H21532">
        <f t="shared" si="1681"/>
        <v>0.785718213544314</v>
      </c>
      <c r="I21532">
        <f t="shared" si="1682"/>
        <v>-35.7605755068615</v>
      </c>
      <c r="J21532">
        <f t="shared" si="1683"/>
        <v>-12.4197333760453</v>
      </c>
      <c r="K21532">
        <f t="shared" si="1684"/>
        <v>12.208569123308</v>
      </c>
    </row>
    <row r="21533" spans="1:11">
      <c r="A21533">
        <v>1.22771754532189</v>
      </c>
      <c r="B21533">
        <v>0.0059815968849984</v>
      </c>
      <c r="C21533">
        <v>1.23797372090979</v>
      </c>
      <c r="D21533">
        <v>2.91567046255571</v>
      </c>
      <c r="E21533">
        <v>-0.642358545402532</v>
      </c>
      <c r="F21533">
        <v>5.0344431497374</v>
      </c>
      <c r="G21533">
        <f t="shared" si="1680"/>
        <v>1.11033581997333</v>
      </c>
      <c r="H21533">
        <f t="shared" si="1681"/>
        <v>1.11033581997333</v>
      </c>
      <c r="I21533">
        <f t="shared" si="1682"/>
        <v>-2.62593569450525</v>
      </c>
      <c r="J21533">
        <f t="shared" si="1683"/>
        <v>-4.53416260123747</v>
      </c>
      <c r="K21533">
        <f t="shared" si="1684"/>
        <v>0.578526364589375</v>
      </c>
    </row>
    <row r="21534" spans="1:11">
      <c r="A21534">
        <v>0.75287093796211</v>
      </c>
      <c r="B21534">
        <v>0.00137582112416108</v>
      </c>
      <c r="C21534">
        <v>0.675327621705121</v>
      </c>
      <c r="D21534">
        <v>-2.65341507761055</v>
      </c>
      <c r="E21534">
        <v>-0.508873658980654</v>
      </c>
      <c r="F21534">
        <v>5.34732532047953</v>
      </c>
      <c r="G21534">
        <f t="shared" si="1680"/>
        <v>0.845043951421235</v>
      </c>
      <c r="H21534">
        <f t="shared" si="1681"/>
        <v>0.845043951421235</v>
      </c>
      <c r="I21534">
        <f t="shared" si="1682"/>
        <v>3.13997286549168</v>
      </c>
      <c r="J21534">
        <f t="shared" si="1683"/>
        <v>-6.32786651095028</v>
      </c>
      <c r="K21534">
        <f t="shared" si="1684"/>
        <v>0.602186026093443</v>
      </c>
    </row>
    <row r="21535" spans="1:11">
      <c r="A21535">
        <v>1.23327495740503</v>
      </c>
      <c r="B21535">
        <v>0.00678529670888947</v>
      </c>
      <c r="C21535">
        <v>1.25901374082331</v>
      </c>
      <c r="D21535">
        <v>4.5678945168596</v>
      </c>
      <c r="E21535">
        <v>-1.1009580063592</v>
      </c>
      <c r="F21535">
        <v>2.38143720962373</v>
      </c>
      <c r="G21535">
        <f t="shared" si="1680"/>
        <v>1.11630835754023</v>
      </c>
      <c r="H21535">
        <f t="shared" si="1681"/>
        <v>1.11630835754023</v>
      </c>
      <c r="I21535">
        <f t="shared" si="1682"/>
        <v>-4.09196481062355</v>
      </c>
      <c r="J21535">
        <f t="shared" si="1683"/>
        <v>-2.13331486191789</v>
      </c>
      <c r="K21535">
        <f t="shared" si="1684"/>
        <v>0.98624900451802</v>
      </c>
    </row>
    <row r="21536" spans="1:11">
      <c r="A21536">
        <v>1.18319271381536</v>
      </c>
      <c r="B21536">
        <v>0.0067200620766068</v>
      </c>
      <c r="C21536">
        <v>1.19596014058636</v>
      </c>
      <c r="D21536">
        <v>3.89643863541846</v>
      </c>
      <c r="E21536">
        <v>-0.135427679592751</v>
      </c>
      <c r="F21536">
        <v>3.46806439023848</v>
      </c>
      <c r="G21536">
        <f t="shared" si="1680"/>
        <v>1.09067704991022</v>
      </c>
      <c r="H21536">
        <f t="shared" si="1681"/>
        <v>1.09067704991022</v>
      </c>
      <c r="I21536">
        <f t="shared" si="1682"/>
        <v>-3.57249530073013</v>
      </c>
      <c r="J21536">
        <f t="shared" si="1683"/>
        <v>-3.17973536760855</v>
      </c>
      <c r="K21536">
        <f t="shared" si="1684"/>
        <v>0.124168450783758</v>
      </c>
    </row>
    <row r="21537" spans="1:11">
      <c r="A21537">
        <v>0.528602208363925</v>
      </c>
      <c r="B21537">
        <v>-0.0169600969678991</v>
      </c>
      <c r="C21537">
        <v>0.547108331672918</v>
      </c>
      <c r="D21537">
        <v>-10.340681471879</v>
      </c>
      <c r="E21537">
        <v>-2.78959296508353</v>
      </c>
      <c r="F21537">
        <v>2.72269726596424</v>
      </c>
      <c r="G21537">
        <f t="shared" si="1680"/>
        <v>0.733386167048726</v>
      </c>
      <c r="H21537">
        <f t="shared" si="1681"/>
        <v>0.733386167048726</v>
      </c>
      <c r="I21537">
        <f t="shared" si="1682"/>
        <v>14.0999134378164</v>
      </c>
      <c r="J21537">
        <f t="shared" si="1683"/>
        <v>-3.71250152824787</v>
      </c>
      <c r="K21537">
        <f t="shared" si="1684"/>
        <v>3.80371636447595</v>
      </c>
    </row>
    <row r="21538" spans="1:11">
      <c r="A21538">
        <v>0.579747282239792</v>
      </c>
      <c r="B21538">
        <v>0.0217159333513559</v>
      </c>
      <c r="C21538">
        <v>0.570645377155531</v>
      </c>
      <c r="D21538">
        <v>-7.67126668145127</v>
      </c>
      <c r="E21538">
        <v>-1.94129365932157</v>
      </c>
      <c r="F21538">
        <v>3.16050043505813</v>
      </c>
      <c r="G21538">
        <f t="shared" si="1680"/>
        <v>0.75841698932557</v>
      </c>
      <c r="H21538">
        <f t="shared" si="1681"/>
        <v>0.75841698932557</v>
      </c>
      <c r="I21538">
        <f t="shared" si="1682"/>
        <v>10.1148402388415</v>
      </c>
      <c r="J21538">
        <f t="shared" si="1683"/>
        <v>-4.16723317059213</v>
      </c>
      <c r="K21538">
        <f t="shared" si="1684"/>
        <v>2.55966531162215</v>
      </c>
    </row>
    <row r="21539" spans="1:11">
      <c r="A21539">
        <v>1.08064535736786</v>
      </c>
      <c r="B21539">
        <v>-0.000222320697705669</v>
      </c>
      <c r="C21539">
        <v>1.10072049881828</v>
      </c>
      <c r="D21539">
        <v>3.8008560532936</v>
      </c>
      <c r="E21539">
        <v>0.562257963010106</v>
      </c>
      <c r="F21539">
        <v>3.5493946886135</v>
      </c>
      <c r="G21539">
        <f t="shared" si="1680"/>
        <v>1.04435766291681</v>
      </c>
      <c r="H21539">
        <f t="shared" si="1681"/>
        <v>1.04435766291681</v>
      </c>
      <c r="I21539">
        <f t="shared" si="1682"/>
        <v>-3.63941989248979</v>
      </c>
      <c r="J21539">
        <f t="shared" si="1683"/>
        <v>-3.39863900524299</v>
      </c>
      <c r="K21539">
        <f t="shared" si="1684"/>
        <v>-0.538376825272446</v>
      </c>
    </row>
    <row r="21540" spans="1:11">
      <c r="A21540">
        <v>1.24664685243657</v>
      </c>
      <c r="B21540">
        <v>-0.00786665090772929</v>
      </c>
      <c r="C21540">
        <v>1.24806521071637</v>
      </c>
      <c r="D21540">
        <v>3.08393361460479</v>
      </c>
      <c r="E21540">
        <v>-0.69203544909091</v>
      </c>
      <c r="F21540">
        <v>4.99128370439575</v>
      </c>
      <c r="G21540">
        <f t="shared" si="1680"/>
        <v>1.11685094420718</v>
      </c>
      <c r="H21540">
        <f t="shared" si="1681"/>
        <v>1.11685094420718</v>
      </c>
      <c r="I21540">
        <f t="shared" si="1682"/>
        <v>-2.76127591654049</v>
      </c>
      <c r="J21540">
        <f t="shared" si="1683"/>
        <v>-4.46906879587134</v>
      </c>
      <c r="K21540">
        <f t="shared" si="1684"/>
        <v>0.619630983597516</v>
      </c>
    </row>
    <row r="21541" spans="1:11">
      <c r="A21541">
        <v>0.480717335696114</v>
      </c>
      <c r="B21541">
        <v>0.00034748501578909</v>
      </c>
      <c r="C21541">
        <v>0.471732691443391</v>
      </c>
      <c r="D21541">
        <v>-14.8311198660299</v>
      </c>
      <c r="E21541">
        <v>-3.41710708145096</v>
      </c>
      <c r="F21541">
        <v>0.796899329554672</v>
      </c>
      <c r="G21541">
        <f t="shared" si="1680"/>
        <v>0.690090583597366</v>
      </c>
      <c r="H21541">
        <f t="shared" si="1681"/>
        <v>0.690090583597366</v>
      </c>
      <c r="I21541">
        <f t="shared" si="1682"/>
        <v>21.491555193692</v>
      </c>
      <c r="J21541">
        <f t="shared" si="1683"/>
        <v>-1.15477496504955</v>
      </c>
      <c r="K21541">
        <f t="shared" si="1684"/>
        <v>4.95167904427555</v>
      </c>
    </row>
    <row r="21542" spans="1:11">
      <c r="A21542">
        <v>2.04367974143016</v>
      </c>
      <c r="B21542">
        <v>0.0174599474185088</v>
      </c>
      <c r="C21542">
        <v>1.9728441735251</v>
      </c>
      <c r="D21542">
        <v>22.8059391991663</v>
      </c>
      <c r="E21542">
        <v>0.0385382515135776</v>
      </c>
      <c r="F21542">
        <v>7.357663385698</v>
      </c>
      <c r="G21542">
        <f t="shared" si="1680"/>
        <v>1.41713159497544</v>
      </c>
      <c r="H21542">
        <f t="shared" si="1681"/>
        <v>1.41713159497544</v>
      </c>
      <c r="I21542">
        <f t="shared" si="1682"/>
        <v>-16.0930285373826</v>
      </c>
      <c r="J21542">
        <f t="shared" si="1683"/>
        <v>-5.19194082736228</v>
      </c>
      <c r="K21542">
        <f t="shared" si="1684"/>
        <v>-0.0271945468227639</v>
      </c>
    </row>
    <row r="21543" spans="1:11">
      <c r="A21543">
        <v>1.25993259717821</v>
      </c>
      <c r="B21543">
        <v>-0.00437372504758061</v>
      </c>
      <c r="C21543">
        <v>1.25004827444545</v>
      </c>
      <c r="D21543">
        <v>4.13952762114717</v>
      </c>
      <c r="E21543">
        <v>-0.0386456482778851</v>
      </c>
      <c r="F21543">
        <v>6.26135036178937</v>
      </c>
      <c r="G21543">
        <f t="shared" si="1680"/>
        <v>1.12026355640618</v>
      </c>
      <c r="H21543">
        <f t="shared" si="1681"/>
        <v>1.12026355640618</v>
      </c>
      <c r="I21543">
        <f t="shared" si="1682"/>
        <v>-3.69513727147102</v>
      </c>
      <c r="J21543">
        <f t="shared" si="1683"/>
        <v>-5.58917615947076</v>
      </c>
      <c r="K21543">
        <f t="shared" si="1684"/>
        <v>0.0344969253501923</v>
      </c>
    </row>
    <row r="21544" spans="1:11">
      <c r="A21544">
        <v>1.24075878977405</v>
      </c>
      <c r="B21544">
        <v>0.00507744094493645</v>
      </c>
      <c r="C21544">
        <v>1.25018101328755</v>
      </c>
      <c r="D21544">
        <v>4.57522122171915</v>
      </c>
      <c r="E21544">
        <v>0.0196341593566362</v>
      </c>
      <c r="F21544">
        <v>6.17028755945283</v>
      </c>
      <c r="G21544">
        <f t="shared" si="1680"/>
        <v>1.11600622826703</v>
      </c>
      <c r="H21544">
        <f t="shared" si="1681"/>
        <v>1.11600622826703</v>
      </c>
      <c r="I21544">
        <f t="shared" si="1682"/>
        <v>-4.099637713334</v>
      </c>
      <c r="J21544">
        <f t="shared" si="1683"/>
        <v>-5.52890064873048</v>
      </c>
      <c r="K21544">
        <f t="shared" si="1684"/>
        <v>-0.0175932345710335</v>
      </c>
    </row>
    <row r="21545" spans="1:11">
      <c r="A21545">
        <v>0.824324199364852</v>
      </c>
      <c r="B21545">
        <v>0.0135351107838573</v>
      </c>
      <c r="C21545">
        <v>0.800015689852319</v>
      </c>
      <c r="D21545">
        <v>-10.8965463088082</v>
      </c>
      <c r="E21545">
        <v>-7.54034440428851</v>
      </c>
      <c r="F21545">
        <v>-4.74524305153624</v>
      </c>
      <c r="G21545">
        <f t="shared" si="1680"/>
        <v>0.901204718478873</v>
      </c>
      <c r="H21545">
        <f t="shared" si="1681"/>
        <v>0.901204718478873</v>
      </c>
      <c r="I21545">
        <f t="shared" si="1682"/>
        <v>12.0910888340668</v>
      </c>
      <c r="J21545">
        <f t="shared" si="1683"/>
        <v>5.26544408194583</v>
      </c>
      <c r="K21545">
        <f t="shared" si="1684"/>
        <v>8.36696063577621</v>
      </c>
    </row>
    <row r="21546" spans="1:11">
      <c r="A21546">
        <v>0.827356992808098</v>
      </c>
      <c r="B21546">
        <v>0.0110411909522174</v>
      </c>
      <c r="C21546">
        <v>0.797105590316206</v>
      </c>
      <c r="D21546">
        <v>-9.57876354347793</v>
      </c>
      <c r="E21546">
        <v>-7.00768952808926</v>
      </c>
      <c r="F21546">
        <v>-2.8160113866299</v>
      </c>
      <c r="G21546">
        <f t="shared" si="1680"/>
        <v>0.901238753917158</v>
      </c>
      <c r="H21546">
        <f t="shared" si="1681"/>
        <v>0.901238753917158</v>
      </c>
      <c r="I21546">
        <f t="shared" si="1682"/>
        <v>10.6284416885588</v>
      </c>
      <c r="J21546">
        <f t="shared" si="1683"/>
        <v>3.12460086119282</v>
      </c>
      <c r="K21546">
        <f t="shared" si="1684"/>
        <v>7.77561938790462</v>
      </c>
    </row>
    <row r="21547" spans="1:11">
      <c r="A21547">
        <v>0.922538796664772</v>
      </c>
      <c r="B21547">
        <v>0.017546956557379</v>
      </c>
      <c r="C21547">
        <v>0.962875810845133</v>
      </c>
      <c r="D21547">
        <v>-1.55148384021</v>
      </c>
      <c r="E21547">
        <v>-4.30653419793596</v>
      </c>
      <c r="F21547">
        <v>-2.06149175072011</v>
      </c>
      <c r="G21547">
        <f t="shared" si="1680"/>
        <v>0.970931152942861</v>
      </c>
      <c r="H21547">
        <f t="shared" si="1681"/>
        <v>0.970931152942861</v>
      </c>
      <c r="I21547">
        <f t="shared" si="1682"/>
        <v>1.597933937445</v>
      </c>
      <c r="J21547">
        <f t="shared" si="1683"/>
        <v>2.12321104794279</v>
      </c>
      <c r="K21547">
        <f t="shared" si="1684"/>
        <v>4.43546814301199</v>
      </c>
    </row>
    <row r="21548" spans="1:11">
      <c r="A21548">
        <v>0.860523339715592</v>
      </c>
      <c r="B21548">
        <v>0.0191668102416606</v>
      </c>
      <c r="C21548">
        <v>0.877309585571335</v>
      </c>
      <c r="D21548">
        <v>-5.70491374247674</v>
      </c>
      <c r="E21548">
        <v>-5.63677420039199</v>
      </c>
      <c r="F21548">
        <v>-3.27575738514526</v>
      </c>
      <c r="G21548">
        <f t="shared" si="1680"/>
        <v>0.932156887355054</v>
      </c>
      <c r="H21548">
        <f t="shared" si="1681"/>
        <v>0.932156887355054</v>
      </c>
      <c r="I21548">
        <f t="shared" si="1682"/>
        <v>6.12012185916915</v>
      </c>
      <c r="J21548">
        <f t="shared" si="1683"/>
        <v>3.5141695883834</v>
      </c>
      <c r="K21548">
        <f t="shared" si="1684"/>
        <v>6.04702306752894</v>
      </c>
    </row>
    <row r="21549" spans="1:11">
      <c r="A21549">
        <v>1.26545799397506</v>
      </c>
      <c r="B21549">
        <v>-0.00561368932534253</v>
      </c>
      <c r="C21549">
        <v>1.26287438338024</v>
      </c>
      <c r="D21549">
        <v>3.61263864703526</v>
      </c>
      <c r="E21549">
        <v>-0.596219818957234</v>
      </c>
      <c r="F21549">
        <v>6.30163418953914</v>
      </c>
      <c r="G21549">
        <f t="shared" si="1680"/>
        <v>1.12435145247278</v>
      </c>
      <c r="H21549">
        <f t="shared" si="1681"/>
        <v>1.12435145247278</v>
      </c>
      <c r="I21549">
        <f t="shared" si="1682"/>
        <v>-3.2130866546132</v>
      </c>
      <c r="J21549">
        <f t="shared" si="1683"/>
        <v>-5.60468363844774</v>
      </c>
      <c r="K21549">
        <f t="shared" si="1684"/>
        <v>0.530278871118075</v>
      </c>
    </row>
    <row r="21550" spans="1:11">
      <c r="A21550">
        <v>1.25235594924748</v>
      </c>
      <c r="B21550">
        <v>0.0064114339425968</v>
      </c>
      <c r="C21550">
        <v>1.2556883519574</v>
      </c>
      <c r="D21550">
        <v>3.62207088881285</v>
      </c>
      <c r="E21550">
        <v>-0.358167067018035</v>
      </c>
      <c r="F21550">
        <v>5.93600573021749</v>
      </c>
      <c r="G21550">
        <f t="shared" si="1680"/>
        <v>1.1198313045287</v>
      </c>
      <c r="H21550">
        <f t="shared" si="1681"/>
        <v>1.1198313045287</v>
      </c>
      <c r="I21550">
        <f t="shared" si="1682"/>
        <v>-3.23447904533913</v>
      </c>
      <c r="J21550">
        <f t="shared" si="1683"/>
        <v>-5.30080352836339</v>
      </c>
      <c r="K21550">
        <f t="shared" si="1684"/>
        <v>0.319840198759917</v>
      </c>
    </row>
    <row r="21551" spans="1:11">
      <c r="A21551">
        <v>1.13685941723699</v>
      </c>
      <c r="B21551">
        <v>-0.00307148406689294</v>
      </c>
      <c r="C21551">
        <v>1.10524218784465</v>
      </c>
      <c r="D21551">
        <v>-9.59278436109282</v>
      </c>
      <c r="E21551">
        <v>-4.97540925531168</v>
      </c>
      <c r="F21551">
        <v>-5.98941628724772</v>
      </c>
      <c r="G21551">
        <f t="shared" si="1680"/>
        <v>1.05879686556998</v>
      </c>
      <c r="H21551">
        <f t="shared" si="1681"/>
        <v>1.05879686556998</v>
      </c>
      <c r="I21551">
        <f t="shared" si="1682"/>
        <v>9.06008005220976</v>
      </c>
      <c r="J21551">
        <f t="shared" si="1683"/>
        <v>5.65681339075691</v>
      </c>
      <c r="K21551">
        <f t="shared" si="1684"/>
        <v>4.6991159655854</v>
      </c>
    </row>
    <row r="21552" spans="1:11">
      <c r="A21552">
        <v>1.28574529896621</v>
      </c>
      <c r="B21552">
        <v>-0.00443977316382562</v>
      </c>
      <c r="C21552">
        <v>1.28647104053455</v>
      </c>
      <c r="D21552">
        <v>3.49366500480726</v>
      </c>
      <c r="E21552">
        <v>-0.277301565378006</v>
      </c>
      <c r="F21552">
        <v>4.59362149587824</v>
      </c>
      <c r="G21552">
        <f t="shared" si="1680"/>
        <v>1.13406709226147</v>
      </c>
      <c r="H21552">
        <f t="shared" si="1681"/>
        <v>1.13406709226147</v>
      </c>
      <c r="I21552">
        <f t="shared" si="1682"/>
        <v>-3.08065107315694</v>
      </c>
      <c r="J21552">
        <f t="shared" si="1683"/>
        <v>-4.05057295747644</v>
      </c>
      <c r="K21552">
        <f t="shared" si="1684"/>
        <v>0.244519541454142</v>
      </c>
    </row>
    <row r="21553" spans="1:11">
      <c r="A21553">
        <v>2.25075626531136</v>
      </c>
      <c r="B21553">
        <v>-0.0111315568689426</v>
      </c>
      <c r="C21553">
        <v>2.3091017683812</v>
      </c>
      <c r="D21553">
        <v>9.77365788367914</v>
      </c>
      <c r="E21553">
        <v>0.848149214385313</v>
      </c>
      <c r="F21553">
        <v>26.0401357285367</v>
      </c>
      <c r="G21553">
        <f t="shared" si="1680"/>
        <v>1.50994338200023</v>
      </c>
      <c r="H21553">
        <f t="shared" si="1681"/>
        <v>1.50994338200023</v>
      </c>
      <c r="I21553">
        <f t="shared" si="1682"/>
        <v>-6.47286381740483</v>
      </c>
      <c r="J21553">
        <f t="shared" si="1683"/>
        <v>-17.2457696354424</v>
      </c>
      <c r="K21553">
        <f t="shared" si="1684"/>
        <v>-0.561709282941303</v>
      </c>
    </row>
    <row r="21554" spans="1:11">
      <c r="A21554">
        <v>1.36180156725645</v>
      </c>
      <c r="B21554">
        <v>0.000813132067602417</v>
      </c>
      <c r="C21554">
        <v>1.35525624332122</v>
      </c>
      <c r="D21554">
        <v>2.22839705414973</v>
      </c>
      <c r="E21554">
        <v>-1.13151364499425</v>
      </c>
      <c r="F21554">
        <v>4.18188163876777</v>
      </c>
      <c r="G21554">
        <f t="shared" si="1680"/>
        <v>1.16555948166056</v>
      </c>
      <c r="H21554">
        <f t="shared" si="1681"/>
        <v>1.16555948166056</v>
      </c>
      <c r="I21554">
        <f t="shared" si="1682"/>
        <v>-1.91186901158829</v>
      </c>
      <c r="J21554">
        <f t="shared" si="1683"/>
        <v>-3.5878749257909</v>
      </c>
      <c r="K21554">
        <f t="shared" si="1684"/>
        <v>0.970790133663701</v>
      </c>
    </row>
    <row r="21555" spans="1:11">
      <c r="A21555">
        <v>2.4003199873604</v>
      </c>
      <c r="B21555">
        <v>0.00328770514726388</v>
      </c>
      <c r="C21555">
        <v>2.35916209604485</v>
      </c>
      <c r="D21555">
        <v>16.4115039273666</v>
      </c>
      <c r="E21555">
        <v>6.58337669648004</v>
      </c>
      <c r="F21555">
        <v>22.2171816812235</v>
      </c>
      <c r="G21555">
        <f t="shared" si="1680"/>
        <v>1.54264093090473</v>
      </c>
      <c r="H21555">
        <f t="shared" si="1681"/>
        <v>1.54264093090473</v>
      </c>
      <c r="I21555">
        <f t="shared" si="1682"/>
        <v>-10.6385767410836</v>
      </c>
      <c r="J21555">
        <f t="shared" si="1683"/>
        <v>-14.4020434283391</v>
      </c>
      <c r="K21555">
        <f t="shared" si="1684"/>
        <v>-4.26760146485871</v>
      </c>
    </row>
    <row r="21556" spans="1:11">
      <c r="A21556">
        <v>1.77212101995822</v>
      </c>
      <c r="B21556">
        <v>0.0185826782484372</v>
      </c>
      <c r="C21556">
        <v>1.76486875224785</v>
      </c>
      <c r="D21556">
        <v>3.76870441634221</v>
      </c>
      <c r="E21556">
        <v>-4.1424619644493</v>
      </c>
      <c r="F21556">
        <v>13.3836407588653</v>
      </c>
      <c r="G21556">
        <f t="shared" si="1680"/>
        <v>1.32984769282164</v>
      </c>
      <c r="H21556">
        <f t="shared" si="1681"/>
        <v>1.32984769282164</v>
      </c>
      <c r="I21556">
        <f t="shared" si="1682"/>
        <v>-2.83393687614396</v>
      </c>
      <c r="J21556">
        <f t="shared" si="1683"/>
        <v>-10.0640402890561</v>
      </c>
      <c r="K21556">
        <f t="shared" si="1684"/>
        <v>3.11498977424996</v>
      </c>
    </row>
    <row r="21557" spans="1:11">
      <c r="A21557">
        <v>1.45920748192399</v>
      </c>
      <c r="B21557">
        <v>-0.0114774043435451</v>
      </c>
      <c r="C21557">
        <v>1.47219067885016</v>
      </c>
      <c r="D21557">
        <v>3.51296954416354</v>
      </c>
      <c r="E21557">
        <v>0.66858324824104</v>
      </c>
      <c r="F21557">
        <v>6.96094451166534</v>
      </c>
      <c r="G21557">
        <f t="shared" si="1680"/>
        <v>1.21066059669384</v>
      </c>
      <c r="H21557">
        <f t="shared" si="1681"/>
        <v>1.21066059669384</v>
      </c>
      <c r="I21557">
        <f t="shared" si="1682"/>
        <v>-2.90169644056891</v>
      </c>
      <c r="J21557">
        <f t="shared" si="1683"/>
        <v>-5.74970766429073</v>
      </c>
      <c r="K21557">
        <f t="shared" si="1684"/>
        <v>-0.55224664126912</v>
      </c>
    </row>
    <row r="21558" spans="1:11">
      <c r="A21558">
        <v>1.2302238078876</v>
      </c>
      <c r="B21558">
        <v>-0.0071539140971778</v>
      </c>
      <c r="C21558">
        <v>1.22170508640321</v>
      </c>
      <c r="D21558">
        <v>-0.25506928651293</v>
      </c>
      <c r="E21558">
        <v>2.07630581651493</v>
      </c>
      <c r="F21558">
        <v>6.26488933060769</v>
      </c>
      <c r="G21558">
        <f t="shared" si="1680"/>
        <v>1.10723278814593</v>
      </c>
      <c r="H21558">
        <f t="shared" si="1681"/>
        <v>1.10723278814593</v>
      </c>
      <c r="I21558">
        <f t="shared" si="1682"/>
        <v>0.230366449805055</v>
      </c>
      <c r="J21558">
        <f t="shared" si="1683"/>
        <v>-5.65815011773478</v>
      </c>
      <c r="K21558">
        <f t="shared" si="1684"/>
        <v>-1.87522067513167</v>
      </c>
    </row>
    <row r="21559" spans="1:11">
      <c r="A21559">
        <v>1.30079195461686</v>
      </c>
      <c r="B21559">
        <v>0.00282859811596075</v>
      </c>
      <c r="C21559">
        <v>1.3103678975411</v>
      </c>
      <c r="D21559">
        <v>4.66020776026898</v>
      </c>
      <c r="E21559">
        <v>-0.417395567695267</v>
      </c>
      <c r="F21559">
        <v>5.38734343974354</v>
      </c>
      <c r="G21559">
        <f t="shared" si="1680"/>
        <v>1.14261976443565</v>
      </c>
      <c r="H21559">
        <f t="shared" si="1681"/>
        <v>1.14261976443565</v>
      </c>
      <c r="I21559">
        <f t="shared" si="1682"/>
        <v>-4.07852892564894</v>
      </c>
      <c r="J21559">
        <f t="shared" si="1683"/>
        <v>-4.71490482435721</v>
      </c>
      <c r="K21559">
        <f t="shared" si="1684"/>
        <v>0.365296996154642</v>
      </c>
    </row>
    <row r="21560" spans="1:11">
      <c r="A21560">
        <v>2.396611245017</v>
      </c>
      <c r="B21560">
        <v>0.001963820267452</v>
      </c>
      <c r="C21560">
        <v>2.4338300235316</v>
      </c>
      <c r="D21560">
        <v>13.696112621515</v>
      </c>
      <c r="E21560">
        <v>0.229822938901181</v>
      </c>
      <c r="F21560">
        <v>27.1626260318143</v>
      </c>
      <c r="G21560">
        <f t="shared" si="1680"/>
        <v>1.55409801308486</v>
      </c>
      <c r="H21560">
        <f t="shared" si="1681"/>
        <v>1.55409801308486</v>
      </c>
      <c r="I21560">
        <f t="shared" si="1682"/>
        <v>-8.81290144263711</v>
      </c>
      <c r="J21560">
        <f t="shared" si="1683"/>
        <v>-17.4780649631595</v>
      </c>
      <c r="K21560">
        <f t="shared" si="1684"/>
        <v>-0.14788188194449</v>
      </c>
    </row>
    <row r="21561" spans="1:11">
      <c r="A21561">
        <v>1.34176751272328</v>
      </c>
      <c r="B21561">
        <v>-0.000438418283667058</v>
      </c>
      <c r="C21561">
        <v>1.33503061492783</v>
      </c>
      <c r="D21561">
        <v>1.15556816417901</v>
      </c>
      <c r="E21561">
        <v>-1.48752201196401</v>
      </c>
      <c r="F21561">
        <v>4.35416173901049</v>
      </c>
      <c r="G21561">
        <f t="shared" si="1680"/>
        <v>1.15689198451089</v>
      </c>
      <c r="H21561">
        <f t="shared" si="1681"/>
        <v>1.15689198451089</v>
      </c>
      <c r="I21561">
        <f t="shared" si="1682"/>
        <v>-0.998855709651715</v>
      </c>
      <c r="J21561">
        <f t="shared" si="1683"/>
        <v>-3.76367180108982</v>
      </c>
      <c r="K21561">
        <f t="shared" si="1684"/>
        <v>1.28579161397933</v>
      </c>
    </row>
    <row r="21562" spans="1:11">
      <c r="A21562">
        <v>0.666622498924411</v>
      </c>
      <c r="B21562">
        <v>0.0126084563024549</v>
      </c>
      <c r="C21562">
        <v>0.657978027203664</v>
      </c>
      <c r="D21562">
        <v>-0.60076367582552</v>
      </c>
      <c r="E21562">
        <v>-0.686419260348977</v>
      </c>
      <c r="F21562">
        <v>2.38433617010774</v>
      </c>
      <c r="G21562">
        <f t="shared" si="1680"/>
        <v>0.813818323131175</v>
      </c>
      <c r="H21562">
        <f t="shared" si="1681"/>
        <v>0.813818323131175</v>
      </c>
      <c r="I21562">
        <f t="shared" si="1682"/>
        <v>0.738203673657869</v>
      </c>
      <c r="J21562">
        <f t="shared" si="1683"/>
        <v>-2.92981382003539</v>
      </c>
      <c r="K21562">
        <f t="shared" si="1684"/>
        <v>0.843455155578178</v>
      </c>
    </row>
    <row r="21563" spans="1:11">
      <c r="A21563">
        <v>1.21298081741532</v>
      </c>
      <c r="B21563">
        <v>-0.00518537279899467</v>
      </c>
      <c r="C21563">
        <v>1.19102183407271</v>
      </c>
      <c r="D21563">
        <v>-8.90070966815407</v>
      </c>
      <c r="E21563">
        <v>-1.20395846000628</v>
      </c>
      <c r="F21563">
        <v>-1.88291339227417</v>
      </c>
      <c r="G21563">
        <f t="shared" si="1680"/>
        <v>1.09635821050604</v>
      </c>
      <c r="H21563">
        <f t="shared" si="1681"/>
        <v>1.09635821050604</v>
      </c>
      <c r="I21563">
        <f t="shared" si="1682"/>
        <v>8.11843208073918</v>
      </c>
      <c r="J21563">
        <f t="shared" si="1683"/>
        <v>1.71742535809084</v>
      </c>
      <c r="K21563">
        <f t="shared" si="1684"/>
        <v>1.0981433335101</v>
      </c>
    </row>
    <row r="21564" spans="1:11">
      <c r="A21564">
        <v>0.527756979058232</v>
      </c>
      <c r="B21564">
        <v>0.00806638290496976</v>
      </c>
      <c r="C21564">
        <v>0.547312756505197</v>
      </c>
      <c r="D21564">
        <v>-3.57325653854006</v>
      </c>
      <c r="E21564">
        <v>-2.86651374629751</v>
      </c>
      <c r="F21564">
        <v>3.17052166926494</v>
      </c>
      <c r="G21564">
        <f t="shared" si="1680"/>
        <v>0.733167694174883</v>
      </c>
      <c r="H21564">
        <f t="shared" si="1681"/>
        <v>0.733167694174883</v>
      </c>
      <c r="I21564">
        <f t="shared" si="1682"/>
        <v>4.87372338815536</v>
      </c>
      <c r="J21564">
        <f t="shared" si="1683"/>
        <v>-4.32441540244499</v>
      </c>
      <c r="K21564">
        <f t="shared" si="1684"/>
        <v>3.90976548622144</v>
      </c>
    </row>
    <row r="21565" spans="1:11">
      <c r="A21565">
        <v>2.34667983971021</v>
      </c>
      <c r="B21565">
        <v>0.01156097333681</v>
      </c>
      <c r="C21565">
        <v>2.27532679529379</v>
      </c>
      <c r="D21565">
        <v>23.1351077437304</v>
      </c>
      <c r="E21565">
        <v>-1.37824520141875</v>
      </c>
      <c r="F21565">
        <v>24.1024623115954</v>
      </c>
      <c r="G21565">
        <f t="shared" si="1680"/>
        <v>1.52019844675029</v>
      </c>
      <c r="H21565">
        <f t="shared" si="1681"/>
        <v>1.52019844675029</v>
      </c>
      <c r="I21565">
        <f t="shared" si="1682"/>
        <v>-15.218478740842</v>
      </c>
      <c r="J21565">
        <f t="shared" si="1683"/>
        <v>-15.854813141744</v>
      </c>
      <c r="K21565">
        <f t="shared" si="1684"/>
        <v>0.906621898190336</v>
      </c>
    </row>
    <row r="21566" spans="1:11">
      <c r="A21566">
        <v>0.488486016994751</v>
      </c>
      <c r="B21566">
        <v>0.00642503973299234</v>
      </c>
      <c r="C21566">
        <v>0.507571619680448</v>
      </c>
      <c r="D21566">
        <v>-5.6824211647349</v>
      </c>
      <c r="E21566">
        <v>-4.52529828342446</v>
      </c>
      <c r="F21566">
        <v>3.10693725845212</v>
      </c>
      <c r="G21566">
        <f t="shared" si="1680"/>
        <v>0.705711568799605</v>
      </c>
      <c r="H21566">
        <f t="shared" si="1681"/>
        <v>0.705711568799605</v>
      </c>
      <c r="I21566">
        <f t="shared" si="1682"/>
        <v>8.05204479558205</v>
      </c>
      <c r="J21566">
        <f t="shared" si="1683"/>
        <v>-4.4025596232423</v>
      </c>
      <c r="K21566">
        <f t="shared" si="1684"/>
        <v>6.412390675587</v>
      </c>
    </row>
    <row r="21567" spans="1:11">
      <c r="A21567">
        <v>1.25035379769976</v>
      </c>
      <c r="B21567">
        <v>-0.000610469008899494</v>
      </c>
      <c r="C21567">
        <v>1.23037792320452</v>
      </c>
      <c r="D21567">
        <v>6.22205914551502</v>
      </c>
      <c r="E21567">
        <v>0.920588391748976</v>
      </c>
      <c r="F21567">
        <v>5.74834047568145</v>
      </c>
      <c r="G21567">
        <f t="shared" si="1680"/>
        <v>1.11371713664294</v>
      </c>
      <c r="H21567">
        <f t="shared" si="1681"/>
        <v>1.11371713664294</v>
      </c>
      <c r="I21567">
        <f t="shared" si="1682"/>
        <v>-5.58674993928</v>
      </c>
      <c r="J21567">
        <f t="shared" si="1683"/>
        <v>-5.16140076016842</v>
      </c>
      <c r="K21567">
        <f t="shared" si="1684"/>
        <v>-0.826590847406635</v>
      </c>
    </row>
    <row r="21568" spans="1:11">
      <c r="A21568">
        <v>0.998929615712169</v>
      </c>
      <c r="B21568">
        <v>0.00653985328146433</v>
      </c>
      <c r="C21568">
        <v>1.02325310467483</v>
      </c>
      <c r="D21568">
        <v>2.02734416222743</v>
      </c>
      <c r="E21568">
        <v>0.151265989801238</v>
      </c>
      <c r="F21568">
        <v>3.40164151003391</v>
      </c>
      <c r="G21568">
        <f t="shared" si="1680"/>
        <v>1.00553038750378</v>
      </c>
      <c r="H21568">
        <f t="shared" si="1681"/>
        <v>1.00553038750378</v>
      </c>
      <c r="I21568">
        <f t="shared" si="1682"/>
        <v>-2.01619382906995</v>
      </c>
      <c r="J21568">
        <f t="shared" si="1683"/>
        <v>-3.38293258195653</v>
      </c>
      <c r="K21568">
        <f t="shared" si="1684"/>
        <v>-0.150434031314314</v>
      </c>
    </row>
    <row r="21569" spans="1:11">
      <c r="A21569">
        <v>1.54246512146612</v>
      </c>
      <c r="B21569">
        <v>0.0136593483675069</v>
      </c>
      <c r="C21569">
        <v>1.533847759379</v>
      </c>
      <c r="D21569">
        <v>3.31712895065528</v>
      </c>
      <c r="E21569">
        <v>1.01608803001053</v>
      </c>
      <c r="F21569">
        <v>13.8950079700169</v>
      </c>
      <c r="G21569">
        <f t="shared" si="1680"/>
        <v>1.24022435084244</v>
      </c>
      <c r="H21569">
        <f t="shared" si="1681"/>
        <v>1.24022435084244</v>
      </c>
      <c r="I21569">
        <f t="shared" si="1682"/>
        <v>-2.67462007853826</v>
      </c>
      <c r="J21569">
        <f t="shared" si="1683"/>
        <v>-11.2036245382366</v>
      </c>
      <c r="K21569">
        <f t="shared" si="1684"/>
        <v>-0.819277600315084</v>
      </c>
    </row>
    <row r="21570" spans="1:11">
      <c r="A21570">
        <v>1.55032149932997</v>
      </c>
      <c r="B21570">
        <v>-0.00563830619101779</v>
      </c>
      <c r="C21570">
        <v>1.56878695226261</v>
      </c>
      <c r="D21570">
        <v>2.3348432265043</v>
      </c>
      <c r="E21570">
        <v>1.03859163724977</v>
      </c>
      <c r="F21570">
        <v>12.3310637954439</v>
      </c>
      <c r="G21570">
        <f t="shared" si="1680"/>
        <v>1.2488211344289</v>
      </c>
      <c r="H21570">
        <f t="shared" si="1681"/>
        <v>1.2488211344289</v>
      </c>
      <c r="I21570">
        <f t="shared" si="1682"/>
        <v>-1.86963782253096</v>
      </c>
      <c r="J21570">
        <f t="shared" si="1683"/>
        <v>-9.87416328526744</v>
      </c>
      <c r="K21570">
        <f t="shared" si="1684"/>
        <v>-0.831657639846661</v>
      </c>
    </row>
    <row r="21571" spans="1:11">
      <c r="A21571">
        <v>0.76231439485949</v>
      </c>
      <c r="B21571">
        <v>0.00158825201098072</v>
      </c>
      <c r="C21571">
        <v>0.837883471026056</v>
      </c>
      <c r="D21571">
        <v>1.58446360426709</v>
      </c>
      <c r="E21571">
        <v>-4.2394432587403</v>
      </c>
      <c r="F21571">
        <v>-0.807693186924876</v>
      </c>
      <c r="G21571">
        <f t="shared" ref="G21571:G21634" si="1685">SQRT(0.5*A21571+0.5*C21571)</f>
        <v>0.89448249448649</v>
      </c>
      <c r="H21571">
        <f t="shared" ref="H21571:H21634" si="1686">G21571</f>
        <v>0.89448249448649</v>
      </c>
      <c r="I21571">
        <f t="shared" ref="I21571:I21634" si="1687">-D21571/G21571</f>
        <v>-1.77137463732782</v>
      </c>
      <c r="J21571">
        <f t="shared" ref="J21571:J21634" si="1688">-F21571/G21571</f>
        <v>0.902972603604235</v>
      </c>
      <c r="K21571">
        <f t="shared" ref="K21571:K21634" si="1689">-E21571/G21571</f>
        <v>4.73954860477634</v>
      </c>
    </row>
    <row r="21572" spans="1:11">
      <c r="A21572">
        <v>1.52998495662315</v>
      </c>
      <c r="B21572">
        <v>-0.015371462953977</v>
      </c>
      <c r="C21572">
        <v>1.51660555094262</v>
      </c>
      <c r="D21572">
        <v>2.72221662214752</v>
      </c>
      <c r="E21572">
        <v>0.656937328553414</v>
      </c>
      <c r="F21572">
        <v>13.7489129276268</v>
      </c>
      <c r="G21572">
        <f t="shared" si="1685"/>
        <v>1.2342184789505</v>
      </c>
      <c r="H21572">
        <f t="shared" si="1686"/>
        <v>1.2342184789505</v>
      </c>
      <c r="I21572">
        <f t="shared" si="1687"/>
        <v>-2.20561972501199</v>
      </c>
      <c r="J21572">
        <f t="shared" si="1688"/>
        <v>-11.1397723839931</v>
      </c>
      <c r="K21572">
        <f t="shared" si="1689"/>
        <v>-0.532269885565181</v>
      </c>
    </row>
    <row r="21573" spans="1:11">
      <c r="A21573">
        <v>2.0061789218973</v>
      </c>
      <c r="B21573">
        <v>0.0427877804847526</v>
      </c>
      <c r="C21573">
        <v>1.96580014107084</v>
      </c>
      <c r="D21573">
        <v>10.4924842257028</v>
      </c>
      <c r="E21573">
        <v>0.573957541452532</v>
      </c>
      <c r="F21573">
        <v>12.3142058043829</v>
      </c>
      <c r="G21573">
        <f t="shared" si="1685"/>
        <v>1.40925140818949</v>
      </c>
      <c r="H21573">
        <f t="shared" si="1686"/>
        <v>1.40925140818949</v>
      </c>
      <c r="I21573">
        <f t="shared" si="1687"/>
        <v>-7.44543107406421</v>
      </c>
      <c r="J21573">
        <f t="shared" si="1688"/>
        <v>-8.73811850236383</v>
      </c>
      <c r="K21573">
        <f t="shared" si="1689"/>
        <v>-0.40727831678374</v>
      </c>
    </row>
    <row r="21574" spans="1:11">
      <c r="A21574">
        <v>1.13850901620042</v>
      </c>
      <c r="B21574">
        <v>-0.0109055513796563</v>
      </c>
      <c r="C21574">
        <v>1.15468663689238</v>
      </c>
      <c r="D21574">
        <v>2.90039280407709</v>
      </c>
      <c r="E21574">
        <v>0.710784493077888</v>
      </c>
      <c r="F21574">
        <v>2.61631714867398</v>
      </c>
      <c r="G21574">
        <f t="shared" si="1685"/>
        <v>1.07079308297467</v>
      </c>
      <c r="H21574">
        <f t="shared" si="1686"/>
        <v>1.07079308297467</v>
      </c>
      <c r="I21574">
        <f t="shared" si="1687"/>
        <v>-2.70863983919263</v>
      </c>
      <c r="J21574">
        <f t="shared" si="1688"/>
        <v>-2.44334520858673</v>
      </c>
      <c r="K21574">
        <f t="shared" si="1689"/>
        <v>-0.663792570552775</v>
      </c>
    </row>
    <row r="21575" spans="1:11">
      <c r="A21575">
        <v>1.25658990480274</v>
      </c>
      <c r="B21575">
        <v>0.00198775548295526</v>
      </c>
      <c r="C21575">
        <v>1.27241558166775</v>
      </c>
      <c r="D21575">
        <v>7.0248191964982</v>
      </c>
      <c r="E21575">
        <v>1.39030830291221</v>
      </c>
      <c r="F21575">
        <v>5.46271052738081</v>
      </c>
      <c r="G21575">
        <f t="shared" si="1685"/>
        <v>1.12450110859672</v>
      </c>
      <c r="H21575">
        <f t="shared" si="1686"/>
        <v>1.12450110859672</v>
      </c>
      <c r="I21575">
        <f t="shared" si="1687"/>
        <v>-6.2470540427164</v>
      </c>
      <c r="J21575">
        <f t="shared" si="1688"/>
        <v>-4.85789696925938</v>
      </c>
      <c r="K21575">
        <f t="shared" si="1689"/>
        <v>-1.23637788552045</v>
      </c>
    </row>
    <row r="21576" spans="1:11">
      <c r="A21576">
        <v>1.69198800435761</v>
      </c>
      <c r="B21576">
        <v>0.0172101971112534</v>
      </c>
      <c r="C21576">
        <v>1.73828358592865</v>
      </c>
      <c r="D21576">
        <v>-0.653746515198598</v>
      </c>
      <c r="E21576">
        <v>-2.9734353545061</v>
      </c>
      <c r="F21576">
        <v>6.26597089836056</v>
      </c>
      <c r="G21576">
        <f t="shared" si="1685"/>
        <v>1.30963193117117</v>
      </c>
      <c r="H21576">
        <f t="shared" si="1686"/>
        <v>1.30963193117117</v>
      </c>
      <c r="I21576">
        <f t="shared" si="1687"/>
        <v>0.49918339621879</v>
      </c>
      <c r="J21576">
        <f t="shared" si="1688"/>
        <v>-4.78452819393084</v>
      </c>
      <c r="K21576">
        <f t="shared" si="1689"/>
        <v>2.27043590167127</v>
      </c>
    </row>
    <row r="21577" spans="1:11">
      <c r="A21577">
        <v>1.14041024125262</v>
      </c>
      <c r="B21577">
        <v>0.00758153536833788</v>
      </c>
      <c r="C21577">
        <v>1.12379255223533</v>
      </c>
      <c r="D21577">
        <v>3.11012006510224</v>
      </c>
      <c r="E21577">
        <v>0.915165564137749</v>
      </c>
      <c r="F21577">
        <v>2.59456548881817</v>
      </c>
      <c r="G21577">
        <f t="shared" si="1685"/>
        <v>1.06400253606088</v>
      </c>
      <c r="H21577">
        <f t="shared" si="1686"/>
        <v>1.06400253606088</v>
      </c>
      <c r="I21577">
        <f t="shared" si="1687"/>
        <v>-2.92303820686034</v>
      </c>
      <c r="J21577">
        <f t="shared" si="1688"/>
        <v>-2.43849558707229</v>
      </c>
      <c r="K21577">
        <f t="shared" si="1689"/>
        <v>-0.860115961307623</v>
      </c>
    </row>
    <row r="21578" spans="1:11">
      <c r="A21578">
        <v>1.13546757879856</v>
      </c>
      <c r="B21578">
        <v>-0.0110304135372516</v>
      </c>
      <c r="C21578">
        <v>1.14196207406422</v>
      </c>
      <c r="D21578">
        <v>4.17062719434279</v>
      </c>
      <c r="E21578">
        <v>0.690675013540914</v>
      </c>
      <c r="F21578">
        <v>2.21615084288335</v>
      </c>
      <c r="G21578">
        <f t="shared" si="1685"/>
        <v>1.06710581782286</v>
      </c>
      <c r="H21578">
        <f t="shared" si="1686"/>
        <v>1.06710581782286</v>
      </c>
      <c r="I21578">
        <f t="shared" si="1687"/>
        <v>-3.90835390894207</v>
      </c>
      <c r="J21578">
        <f t="shared" si="1688"/>
        <v>-2.07678639350389</v>
      </c>
      <c r="K21578">
        <f t="shared" si="1689"/>
        <v>-0.647241353205299</v>
      </c>
    </row>
    <row r="21579" spans="1:11">
      <c r="A21579">
        <v>1.16646129312173</v>
      </c>
      <c r="B21579">
        <v>0.00825156231084817</v>
      </c>
      <c r="C21579">
        <v>1.15384997363657</v>
      </c>
      <c r="D21579">
        <v>4.83891789482265</v>
      </c>
      <c r="E21579">
        <v>0.502771200313588</v>
      </c>
      <c r="F21579">
        <v>2.16258715896466</v>
      </c>
      <c r="G21579">
        <f t="shared" si="1685"/>
        <v>1.07710520998608</v>
      </c>
      <c r="H21579">
        <f t="shared" si="1686"/>
        <v>1.07710520998608</v>
      </c>
      <c r="I21579">
        <f t="shared" si="1687"/>
        <v>-4.49252111117836</v>
      </c>
      <c r="J21579">
        <f t="shared" si="1688"/>
        <v>-2.00777708520472</v>
      </c>
      <c r="K21579">
        <f t="shared" si="1689"/>
        <v>-0.466780028220351</v>
      </c>
    </row>
    <row r="21580" spans="1:11">
      <c r="A21580">
        <v>1.42825803566329</v>
      </c>
      <c r="B21580">
        <v>0.0346729903528629</v>
      </c>
      <c r="C21580">
        <v>1.51548666497589</v>
      </c>
      <c r="D21580">
        <v>6.23258832380356</v>
      </c>
      <c r="E21580">
        <v>3.45686510785117</v>
      </c>
      <c r="F21580">
        <v>8.67485016304806</v>
      </c>
      <c r="G21580">
        <f t="shared" si="1685"/>
        <v>1.21320746384103</v>
      </c>
      <c r="H21580">
        <f t="shared" si="1686"/>
        <v>1.21320746384103</v>
      </c>
      <c r="I21580">
        <f t="shared" si="1687"/>
        <v>-5.13728155287728</v>
      </c>
      <c r="J21580">
        <f t="shared" si="1688"/>
        <v>-7.15034354930801</v>
      </c>
      <c r="K21580">
        <f t="shared" si="1689"/>
        <v>-2.84936023794866</v>
      </c>
    </row>
    <row r="21581" spans="1:11">
      <c r="A21581">
        <v>1.50575618527777</v>
      </c>
      <c r="B21581">
        <v>-0.0419196711204293</v>
      </c>
      <c r="C21581">
        <v>1.43610192034606</v>
      </c>
      <c r="D21581">
        <v>11.7187265947811</v>
      </c>
      <c r="E21581">
        <v>1.20804861640345</v>
      </c>
      <c r="F21581">
        <v>3.68456691550708</v>
      </c>
      <c r="G21581">
        <f t="shared" si="1685"/>
        <v>1.21281863970336</v>
      </c>
      <c r="H21581">
        <f t="shared" si="1686"/>
        <v>1.21281863970336</v>
      </c>
      <c r="I21581">
        <f t="shared" si="1687"/>
        <v>-9.66238991647368</v>
      </c>
      <c r="J21581">
        <f t="shared" si="1688"/>
        <v>-3.03801969633998</v>
      </c>
      <c r="K21581">
        <f t="shared" si="1689"/>
        <v>-0.996066993741884</v>
      </c>
    </row>
    <row r="21582" spans="1:11">
      <c r="A21582">
        <v>2.44449187108784</v>
      </c>
      <c r="B21582">
        <v>-0.00810099101307938</v>
      </c>
      <c r="C21582">
        <v>2.39271656504794</v>
      </c>
      <c r="D21582">
        <v>22.3137074533111</v>
      </c>
      <c r="E21582">
        <v>2.85748825577015</v>
      </c>
      <c r="F21582">
        <v>22.7554543612002</v>
      </c>
      <c r="G21582">
        <f t="shared" si="1685"/>
        <v>1.55518623259978</v>
      </c>
      <c r="H21582">
        <f t="shared" si="1686"/>
        <v>1.55518623259978</v>
      </c>
      <c r="I21582">
        <f t="shared" si="1687"/>
        <v>-14.3479327334384</v>
      </c>
      <c r="J21582">
        <f t="shared" si="1688"/>
        <v>-14.6319803276295</v>
      </c>
      <c r="K21582">
        <f t="shared" si="1689"/>
        <v>-1.83739297318324</v>
      </c>
    </row>
    <row r="21583" spans="1:11">
      <c r="A21583">
        <v>2.3664365106852</v>
      </c>
      <c r="B21583">
        <v>0.0155759471738295</v>
      </c>
      <c r="C21583">
        <v>2.43074651903551</v>
      </c>
      <c r="D21583">
        <v>22.528367772825</v>
      </c>
      <c r="E21583">
        <v>-3.14190854156502</v>
      </c>
      <c r="F21583">
        <v>22.5226041864828</v>
      </c>
      <c r="G21583">
        <f t="shared" si="1685"/>
        <v>1.54873868514361</v>
      </c>
      <c r="H21583">
        <f t="shared" si="1686"/>
        <v>1.54873868514361</v>
      </c>
      <c r="I21583">
        <f t="shared" si="1687"/>
        <v>-14.5462678687696</v>
      </c>
      <c r="J21583">
        <f t="shared" si="1688"/>
        <v>-14.5425463976154</v>
      </c>
      <c r="K21583">
        <f t="shared" si="1689"/>
        <v>2.02868861719799</v>
      </c>
    </row>
    <row r="21584" spans="1:11">
      <c r="A21584">
        <v>1.76585332926767</v>
      </c>
      <c r="B21584">
        <v>-0.00635772054660122</v>
      </c>
      <c r="C21584">
        <v>1.80709521257285</v>
      </c>
      <c r="D21584">
        <v>1.43884097162644</v>
      </c>
      <c r="E21584">
        <v>1.15242767351757</v>
      </c>
      <c r="F21584">
        <v>11.4498278178166</v>
      </c>
      <c r="G21584">
        <f t="shared" si="1685"/>
        <v>1.33659053973918</v>
      </c>
      <c r="H21584">
        <f t="shared" si="1686"/>
        <v>1.33659053973918</v>
      </c>
      <c r="I21584">
        <f t="shared" si="1687"/>
        <v>-1.07650093940304</v>
      </c>
      <c r="J21584">
        <f t="shared" si="1688"/>
        <v>-8.56644385650892</v>
      </c>
      <c r="K21584">
        <f t="shared" si="1689"/>
        <v>-0.862214447322406</v>
      </c>
    </row>
    <row r="21585" spans="1:11">
      <c r="A21585">
        <v>2.39572331643769</v>
      </c>
      <c r="B21585">
        <v>-0.0341846666046849</v>
      </c>
      <c r="C21585">
        <v>2.39517930302473</v>
      </c>
      <c r="D21585">
        <v>20.4902455272661</v>
      </c>
      <c r="E21585">
        <v>3.26851327917484</v>
      </c>
      <c r="F21585">
        <v>18.0509932554457</v>
      </c>
      <c r="G21585">
        <f t="shared" si="1685"/>
        <v>1.54772455874138</v>
      </c>
      <c r="H21585">
        <f t="shared" si="1686"/>
        <v>1.54772455874138</v>
      </c>
      <c r="I21585">
        <f t="shared" si="1687"/>
        <v>-13.238948372008</v>
      </c>
      <c r="J21585">
        <f t="shared" si="1688"/>
        <v>-11.6629235825558</v>
      </c>
      <c r="K21585">
        <f t="shared" si="1689"/>
        <v>-2.11181845032737</v>
      </c>
    </row>
    <row r="21586" spans="1:11">
      <c r="A21586">
        <v>1.76831287634986</v>
      </c>
      <c r="B21586">
        <v>0.00948963320444207</v>
      </c>
      <c r="C21586">
        <v>1.72901835513097</v>
      </c>
      <c r="D21586">
        <v>1.13104437074615</v>
      </c>
      <c r="E21586">
        <v>0.738761219777206</v>
      </c>
      <c r="F21586">
        <v>13.3138905567449</v>
      </c>
      <c r="G21586">
        <f t="shared" si="1685"/>
        <v>1.3223712095098</v>
      </c>
      <c r="H21586">
        <f t="shared" si="1686"/>
        <v>1.3223712095098</v>
      </c>
      <c r="I21586">
        <f t="shared" si="1687"/>
        <v>-0.855315332496859</v>
      </c>
      <c r="J21586">
        <f t="shared" si="1688"/>
        <v>-10.0681945137631</v>
      </c>
      <c r="K21586">
        <f t="shared" si="1689"/>
        <v>-0.558664022979646</v>
      </c>
    </row>
    <row r="21587" spans="1:11">
      <c r="A21587">
        <v>2.57589356916345</v>
      </c>
      <c r="B21587">
        <v>-0.0075852815766363</v>
      </c>
      <c r="C21587">
        <v>2.5439284568237</v>
      </c>
      <c r="D21587">
        <v>21.6767575812685</v>
      </c>
      <c r="E21587">
        <v>3.43496006495504</v>
      </c>
      <c r="F21587">
        <v>20.8054372699311</v>
      </c>
      <c r="G21587">
        <f t="shared" si="1685"/>
        <v>1.59997219131883</v>
      </c>
      <c r="H21587">
        <f t="shared" si="1686"/>
        <v>1.59997219131883</v>
      </c>
      <c r="I21587">
        <f t="shared" si="1687"/>
        <v>-13.5482089619325</v>
      </c>
      <c r="J21587">
        <f t="shared" si="1688"/>
        <v>-13.0036243022334</v>
      </c>
      <c r="K21587">
        <f t="shared" si="1689"/>
        <v>-2.14688735441312</v>
      </c>
    </row>
    <row r="21588" spans="1:11">
      <c r="A21588">
        <v>2.43879152823145</v>
      </c>
      <c r="B21588">
        <v>-0.0124780710474159</v>
      </c>
      <c r="C21588">
        <v>2.43254117009975</v>
      </c>
      <c r="D21588">
        <v>15.2214134528029</v>
      </c>
      <c r="E21588">
        <v>-8.98298460900425</v>
      </c>
      <c r="F21588">
        <v>4.57795458980853</v>
      </c>
      <c r="G21588">
        <f t="shared" si="1685"/>
        <v>1.56066215087238</v>
      </c>
      <c r="H21588">
        <f t="shared" si="1686"/>
        <v>1.56066215087238</v>
      </c>
      <c r="I21588">
        <f t="shared" si="1687"/>
        <v>-9.75317652465297</v>
      </c>
      <c r="J21588">
        <f t="shared" si="1688"/>
        <v>-2.93334120216188</v>
      </c>
      <c r="K21588">
        <f t="shared" si="1689"/>
        <v>5.75588035115924</v>
      </c>
    </row>
    <row r="21589" spans="1:11">
      <c r="A21589">
        <v>2.44495987020603</v>
      </c>
      <c r="B21589">
        <v>-0.00709847323323925</v>
      </c>
      <c r="C21589">
        <v>2.42057787767514</v>
      </c>
      <c r="D21589">
        <v>15.0819161383139</v>
      </c>
      <c r="E21589">
        <v>-9.32594592620487</v>
      </c>
      <c r="F21589">
        <v>5.27413107895469</v>
      </c>
      <c r="G21589">
        <f t="shared" si="1685"/>
        <v>1.55973359069444</v>
      </c>
      <c r="H21589">
        <f t="shared" si="1686"/>
        <v>1.55973359069444</v>
      </c>
      <c r="I21589">
        <f t="shared" si="1687"/>
        <v>-9.66954627911741</v>
      </c>
      <c r="J21589">
        <f t="shared" si="1688"/>
        <v>-3.38143072023375</v>
      </c>
      <c r="K21589">
        <f t="shared" si="1689"/>
        <v>5.97919156312627</v>
      </c>
    </row>
    <row r="21590" spans="1:11">
      <c r="A21590">
        <v>2.50308841429431</v>
      </c>
      <c r="B21590">
        <v>-0.0174676395619194</v>
      </c>
      <c r="C21590">
        <v>2.48098872524807</v>
      </c>
      <c r="D21590">
        <v>17.3380675910622</v>
      </c>
      <c r="E21590">
        <v>-6.2569115041401</v>
      </c>
      <c r="F21590">
        <v>10.9977042593957</v>
      </c>
      <c r="G21590">
        <f t="shared" si="1685"/>
        <v>1.57861919720089</v>
      </c>
      <c r="H21590">
        <f t="shared" si="1686"/>
        <v>1.57861919720089</v>
      </c>
      <c r="I21590">
        <f t="shared" si="1687"/>
        <v>-10.983058879434</v>
      </c>
      <c r="J21590">
        <f t="shared" si="1688"/>
        <v>-6.96666066071927</v>
      </c>
      <c r="K21590">
        <f t="shared" si="1689"/>
        <v>3.96353440730637</v>
      </c>
    </row>
    <row r="21591" spans="1:11">
      <c r="A21591">
        <v>0.543390350906201</v>
      </c>
      <c r="B21591">
        <v>0.00547109344993235</v>
      </c>
      <c r="C21591">
        <v>0.515081575262486</v>
      </c>
      <c r="D21591">
        <v>1.29704217050532</v>
      </c>
      <c r="E21591">
        <v>-0.179236193343957</v>
      </c>
      <c r="F21591">
        <v>-2.48192294403025</v>
      </c>
      <c r="G21591">
        <f t="shared" si="1685"/>
        <v>0.727486056969028</v>
      </c>
      <c r="H21591">
        <f t="shared" si="1686"/>
        <v>0.727486056969028</v>
      </c>
      <c r="I21591">
        <f t="shared" si="1687"/>
        <v>-1.78291000642579</v>
      </c>
      <c r="J21591">
        <f t="shared" si="1688"/>
        <v>3.41164331639681</v>
      </c>
      <c r="K21591">
        <f t="shared" si="1689"/>
        <v>0.246377496347793</v>
      </c>
    </row>
    <row r="21592" spans="1:11">
      <c r="A21592">
        <v>0.504349120197665</v>
      </c>
      <c r="B21592">
        <v>-0.00384258239649712</v>
      </c>
      <c r="C21592">
        <v>0.532160088176504</v>
      </c>
      <c r="D21592">
        <v>0.677142814551757</v>
      </c>
      <c r="E21592">
        <v>-1.00244519376374</v>
      </c>
      <c r="F21592">
        <v>-3.45902160475563</v>
      </c>
      <c r="G21592">
        <f t="shared" si="1685"/>
        <v>0.719899023604758</v>
      </c>
      <c r="H21592">
        <f t="shared" si="1686"/>
        <v>0.719899023604758</v>
      </c>
      <c r="I21592">
        <f t="shared" si="1687"/>
        <v>-0.940608046891204</v>
      </c>
      <c r="J21592">
        <f t="shared" si="1688"/>
        <v>4.80487053230776</v>
      </c>
      <c r="K21592">
        <f t="shared" si="1689"/>
        <v>1.39248027972616</v>
      </c>
    </row>
    <row r="21593" spans="1:11">
      <c r="A21593">
        <v>0.513768334528894</v>
      </c>
      <c r="B21593">
        <v>0.00990425859816745</v>
      </c>
      <c r="C21593">
        <v>0.51698079453545</v>
      </c>
      <c r="D21593">
        <v>1.26154780822289</v>
      </c>
      <c r="E21593">
        <v>0.246009429978456</v>
      </c>
      <c r="F21593">
        <v>-1.44092488454031</v>
      </c>
      <c r="G21593">
        <f t="shared" si="1685"/>
        <v>0.717895928761385</v>
      </c>
      <c r="H21593">
        <f t="shared" si="1686"/>
        <v>0.717895928761385</v>
      </c>
      <c r="I21593">
        <f t="shared" si="1687"/>
        <v>-1.7572850850394</v>
      </c>
      <c r="J21593">
        <f t="shared" si="1688"/>
        <v>2.00715009907689</v>
      </c>
      <c r="K21593">
        <f t="shared" si="1689"/>
        <v>-0.342681188348436</v>
      </c>
    </row>
    <row r="21594" spans="1:11">
      <c r="A21594">
        <v>0.813365642762627</v>
      </c>
      <c r="B21594">
        <v>0.00584471278771486</v>
      </c>
      <c r="C21594">
        <v>0.803304207403589</v>
      </c>
      <c r="D21594">
        <v>-0.266206393672323</v>
      </c>
      <c r="E21594">
        <v>0.955199701807562</v>
      </c>
      <c r="F21594">
        <v>2.11750684894793</v>
      </c>
      <c r="G21594">
        <f t="shared" si="1685"/>
        <v>0.899074482500259</v>
      </c>
      <c r="H21594">
        <f t="shared" si="1686"/>
        <v>0.899074482500259</v>
      </c>
      <c r="I21594">
        <f t="shared" si="1687"/>
        <v>0.296089366180234</v>
      </c>
      <c r="J21594">
        <f t="shared" si="1688"/>
        <v>-2.35520737176224</v>
      </c>
      <c r="K21594">
        <f t="shared" si="1689"/>
        <v>-1.0624255502739</v>
      </c>
    </row>
    <row r="21595" spans="1:11">
      <c r="A21595">
        <v>0.796216286245689</v>
      </c>
      <c r="B21595">
        <v>-0.00668273787298697</v>
      </c>
      <c r="C21595">
        <v>0.801301071340943</v>
      </c>
      <c r="D21595">
        <v>-0.886171498140805</v>
      </c>
      <c r="E21595">
        <v>0.928334376007763</v>
      </c>
      <c r="F21595">
        <v>1.4915042192145</v>
      </c>
      <c r="G21595">
        <f t="shared" si="1685"/>
        <v>0.893733001960494</v>
      </c>
      <c r="H21595">
        <f t="shared" si="1686"/>
        <v>0.893733001960494</v>
      </c>
      <c r="I21595">
        <f t="shared" si="1687"/>
        <v>0.991539415235756</v>
      </c>
      <c r="J21595">
        <f t="shared" si="1688"/>
        <v>-1.66884764906603</v>
      </c>
      <c r="K21595">
        <f t="shared" si="1689"/>
        <v>-1.03871556043177</v>
      </c>
    </row>
    <row r="21596" spans="1:11">
      <c r="A21596">
        <v>0.799172710521665</v>
      </c>
      <c r="B21596">
        <v>-0.0137844130425112</v>
      </c>
      <c r="C21596">
        <v>0.813486002954468</v>
      </c>
      <c r="D21596">
        <v>-0.59453726720328</v>
      </c>
      <c r="E21596">
        <v>-0.182024923141385</v>
      </c>
      <c r="F21596">
        <v>-8.52528818652268</v>
      </c>
      <c r="G21596">
        <f t="shared" si="1685"/>
        <v>0.89795843820194</v>
      </c>
      <c r="H21596">
        <f t="shared" si="1686"/>
        <v>0.89795843820194</v>
      </c>
      <c r="I21596">
        <f t="shared" si="1687"/>
        <v>0.662098869958585</v>
      </c>
      <c r="J21596">
        <f t="shared" si="1688"/>
        <v>9.49407881682543</v>
      </c>
      <c r="K21596">
        <f t="shared" si="1689"/>
        <v>0.202709741784786</v>
      </c>
    </row>
    <row r="21597" spans="1:11">
      <c r="A21597">
        <v>0.686346068604636</v>
      </c>
      <c r="B21597">
        <v>-0.0133909618161127</v>
      </c>
      <c r="C21597">
        <v>0.676261634364423</v>
      </c>
      <c r="D21597">
        <v>1.8144103593931</v>
      </c>
      <c r="E21597">
        <v>0.126088478086458</v>
      </c>
      <c r="F21597">
        <v>1.39474939291151</v>
      </c>
      <c r="G21597">
        <f t="shared" si="1685"/>
        <v>0.825411322604996</v>
      </c>
      <c r="H21597">
        <f t="shared" si="1686"/>
        <v>0.825411322604996</v>
      </c>
      <c r="I21597">
        <f t="shared" si="1687"/>
        <v>-2.19818932658547</v>
      </c>
      <c r="J21597">
        <f t="shared" si="1688"/>
        <v>-1.68976285485118</v>
      </c>
      <c r="K21597">
        <f t="shared" si="1689"/>
        <v>-0.152758357722212</v>
      </c>
    </row>
    <row r="21598" spans="1:11">
      <c r="A21598">
        <v>0.750095263186963</v>
      </c>
      <c r="B21598">
        <v>-0.00729970334895024</v>
      </c>
      <c r="C21598">
        <v>0.759179260546052</v>
      </c>
      <c r="D21598">
        <v>1.82919480945336</v>
      </c>
      <c r="E21598">
        <v>0.211514925438437</v>
      </c>
      <c r="F21598">
        <v>3.52975328498154</v>
      </c>
      <c r="G21598">
        <f t="shared" si="1685"/>
        <v>0.868698602431538</v>
      </c>
      <c r="H21598">
        <f t="shared" si="1686"/>
        <v>0.868698602431538</v>
      </c>
      <c r="I21598">
        <f t="shared" si="1687"/>
        <v>-2.10567255931267</v>
      </c>
      <c r="J21598">
        <f t="shared" si="1688"/>
        <v>-4.06326575765352</v>
      </c>
      <c r="K21598">
        <f t="shared" si="1689"/>
        <v>-0.243484822982786</v>
      </c>
    </row>
    <row r="21599" spans="1:11">
      <c r="A21599">
        <v>0.900431252213055</v>
      </c>
      <c r="B21599">
        <v>-0.00786545681973013</v>
      </c>
      <c r="C21599">
        <v>0.920036185729242</v>
      </c>
      <c r="D21599">
        <v>3.92968903623291</v>
      </c>
      <c r="E21599">
        <v>0.813184101518788</v>
      </c>
      <c r="F21599">
        <v>4.72162742209255</v>
      </c>
      <c r="G21599">
        <f t="shared" si="1685"/>
        <v>0.954061695579038</v>
      </c>
      <c r="H21599">
        <f t="shared" si="1686"/>
        <v>0.954061695579038</v>
      </c>
      <c r="I21599">
        <f t="shared" si="1687"/>
        <v>-4.11890452624021</v>
      </c>
      <c r="J21599">
        <f t="shared" si="1688"/>
        <v>-4.94897493943188</v>
      </c>
      <c r="K21599">
        <f t="shared" si="1689"/>
        <v>-0.85233911526576</v>
      </c>
    </row>
    <row r="21600" spans="1:11">
      <c r="A21600">
        <v>0.941813183363986</v>
      </c>
      <c r="B21600">
        <v>0.00332263200129362</v>
      </c>
      <c r="C21600">
        <v>0.922302684518142</v>
      </c>
      <c r="D21600">
        <v>4.81645436642385</v>
      </c>
      <c r="E21600">
        <v>-0.332654940217875</v>
      </c>
      <c r="F21600">
        <v>2.72585559271478</v>
      </c>
      <c r="G21600">
        <f t="shared" si="1685"/>
        <v>0.965431475528462</v>
      </c>
      <c r="H21600">
        <f t="shared" si="1686"/>
        <v>0.965431475528462</v>
      </c>
      <c r="I21600">
        <f t="shared" si="1687"/>
        <v>-4.98891375360162</v>
      </c>
      <c r="J21600">
        <f t="shared" si="1688"/>
        <v>-2.82345838291909</v>
      </c>
      <c r="K21600">
        <f t="shared" si="1689"/>
        <v>0.344566081228898</v>
      </c>
    </row>
    <row r="21601" spans="1:11">
      <c r="A21601">
        <v>0.809354957193112</v>
      </c>
      <c r="B21601">
        <v>0.00741630626658457</v>
      </c>
      <c r="C21601">
        <v>0.79283687645687</v>
      </c>
      <c r="D21601">
        <v>2.8266038599355</v>
      </c>
      <c r="E21601">
        <v>-0.00605133871789718</v>
      </c>
      <c r="F21601">
        <v>1.80814841775164</v>
      </c>
      <c r="G21601">
        <f t="shared" si="1685"/>
        <v>0.895039617461144</v>
      </c>
      <c r="H21601">
        <f t="shared" si="1686"/>
        <v>0.895039617461144</v>
      </c>
      <c r="I21601">
        <f t="shared" si="1687"/>
        <v>-3.15807681000021</v>
      </c>
      <c r="J21601">
        <f t="shared" si="1688"/>
        <v>-2.02018813745989</v>
      </c>
      <c r="K21601">
        <f t="shared" si="1689"/>
        <v>0.00676097303386672</v>
      </c>
    </row>
    <row r="21602" spans="1:11">
      <c r="A21602">
        <v>0.930404392335306</v>
      </c>
      <c r="B21602">
        <v>-0.00949590334649936</v>
      </c>
      <c r="C21602">
        <v>0.914613301994078</v>
      </c>
      <c r="D21602">
        <v>2.1129445461146</v>
      </c>
      <c r="E21602">
        <v>0.892092606598263</v>
      </c>
      <c r="F21602">
        <v>5.02910628568714</v>
      </c>
      <c r="G21602">
        <f t="shared" si="1685"/>
        <v>0.960473241253858</v>
      </c>
      <c r="H21602">
        <f t="shared" si="1686"/>
        <v>0.960473241253858</v>
      </c>
      <c r="I21602">
        <f t="shared" si="1687"/>
        <v>-2.19989944056769</v>
      </c>
      <c r="J21602">
        <f t="shared" si="1688"/>
        <v>-5.23607120914878</v>
      </c>
      <c r="K21602">
        <f t="shared" si="1689"/>
        <v>-0.928805268362992</v>
      </c>
    </row>
    <row r="21603" spans="1:11">
      <c r="A21603">
        <v>0.795599748260439</v>
      </c>
      <c r="B21603">
        <v>0.0120185257143822</v>
      </c>
      <c r="C21603">
        <v>0.788223930134067</v>
      </c>
      <c r="D21603">
        <v>1.44655746335674</v>
      </c>
      <c r="E21603">
        <v>-0.12088433647382</v>
      </c>
      <c r="F21603">
        <v>2.32528812370576</v>
      </c>
      <c r="G21603">
        <f t="shared" si="1685"/>
        <v>0.889894285405437</v>
      </c>
      <c r="H21603">
        <f t="shared" si="1686"/>
        <v>0.889894285405437</v>
      </c>
      <c r="I21603">
        <f t="shared" si="1687"/>
        <v>-1.62553854663499</v>
      </c>
      <c r="J21603">
        <f t="shared" si="1688"/>
        <v>-2.61299365760772</v>
      </c>
      <c r="K21603">
        <f t="shared" si="1689"/>
        <v>0.135841232443408</v>
      </c>
    </row>
    <row r="21604" spans="1:11">
      <c r="A21604">
        <v>1.4356031729448</v>
      </c>
      <c r="B21604">
        <v>0.00325555147920494</v>
      </c>
      <c r="C21604">
        <v>1.44106743364282</v>
      </c>
      <c r="D21604">
        <v>5.48292181934927</v>
      </c>
      <c r="E21604">
        <v>0.565394183922428</v>
      </c>
      <c r="F21604">
        <v>6.08692955384173</v>
      </c>
      <c r="G21604">
        <f t="shared" si="1685"/>
        <v>1.19930617579241</v>
      </c>
      <c r="H21604">
        <f t="shared" si="1686"/>
        <v>1.19930617579241</v>
      </c>
      <c r="I21604">
        <f t="shared" si="1687"/>
        <v>-4.57174483882448</v>
      </c>
      <c r="J21604">
        <f t="shared" si="1688"/>
        <v>-5.07537581036799</v>
      </c>
      <c r="K21604">
        <f t="shared" si="1689"/>
        <v>-0.471434397099523</v>
      </c>
    </row>
    <row r="21605" spans="1:11">
      <c r="A21605">
        <v>1.4386696932276</v>
      </c>
      <c r="B21605">
        <v>-0.00303045911318083</v>
      </c>
      <c r="C21605">
        <v>1.42926822171253</v>
      </c>
      <c r="D21605">
        <v>5.05683308188295</v>
      </c>
      <c r="E21605">
        <v>0.534369931287352</v>
      </c>
      <c r="F21605">
        <v>6.11417812548458</v>
      </c>
      <c r="G21605">
        <f t="shared" si="1685"/>
        <v>1.19748442890505</v>
      </c>
      <c r="H21605">
        <f t="shared" si="1686"/>
        <v>1.19748442890505</v>
      </c>
      <c r="I21605">
        <f t="shared" si="1687"/>
        <v>-4.22288003068798</v>
      </c>
      <c r="J21605">
        <f t="shared" si="1688"/>
        <v>-5.10585188241254</v>
      </c>
      <c r="K21605">
        <f t="shared" si="1689"/>
        <v>-0.446243740952828</v>
      </c>
    </row>
    <row r="21606" spans="1:11">
      <c r="A21606">
        <v>0.942065661997002</v>
      </c>
      <c r="B21606">
        <v>-0.0113808351987324</v>
      </c>
      <c r="C21606">
        <v>0.945784637466378</v>
      </c>
      <c r="D21606">
        <v>2.31628451111778</v>
      </c>
      <c r="E21606">
        <v>0.935921773610891</v>
      </c>
      <c r="F21606">
        <v>4.8565406346359</v>
      </c>
      <c r="G21606">
        <f t="shared" si="1685"/>
        <v>0.971558104145959</v>
      </c>
      <c r="H21606">
        <f t="shared" si="1686"/>
        <v>0.971558104145959</v>
      </c>
      <c r="I21606">
        <f t="shared" si="1687"/>
        <v>-2.38409262527216</v>
      </c>
      <c r="J21606">
        <f t="shared" si="1688"/>
        <v>-4.99871352409232</v>
      </c>
      <c r="K21606">
        <f t="shared" si="1689"/>
        <v>-0.963320433041528</v>
      </c>
    </row>
    <row r="21607" spans="1:11">
      <c r="A21607">
        <v>0.664098646192591</v>
      </c>
      <c r="B21607">
        <v>0.0125926029660712</v>
      </c>
      <c r="C21607">
        <v>0.633072076791882</v>
      </c>
      <c r="D21607">
        <v>1.92648690887498</v>
      </c>
      <c r="E21607">
        <v>-1.01160972748152</v>
      </c>
      <c r="F21607">
        <v>-0.211724435527559</v>
      </c>
      <c r="G21607">
        <f t="shared" si="1685"/>
        <v>0.805347975407051</v>
      </c>
      <c r="H21607">
        <f t="shared" si="1686"/>
        <v>0.805347975407051</v>
      </c>
      <c r="I21607">
        <f t="shared" si="1687"/>
        <v>-2.3921174047793</v>
      </c>
      <c r="J21607">
        <f t="shared" si="1688"/>
        <v>0.262898078834241</v>
      </c>
      <c r="K21607">
        <f t="shared" si="1689"/>
        <v>1.25611506873189</v>
      </c>
    </row>
    <row r="21608" spans="1:11">
      <c r="A21608">
        <v>0.696777103212594</v>
      </c>
      <c r="B21608">
        <v>0.0100929462971564</v>
      </c>
      <c r="C21608">
        <v>0.687677920536729</v>
      </c>
      <c r="D21608">
        <v>-9.65114262157248</v>
      </c>
      <c r="E21608">
        <v>-4.35679433155669</v>
      </c>
      <c r="F21608">
        <v>0.214369795296847</v>
      </c>
      <c r="G21608">
        <f t="shared" si="1685"/>
        <v>0.832002110498923</v>
      </c>
      <c r="H21608">
        <f t="shared" si="1686"/>
        <v>0.832002110498923</v>
      </c>
      <c r="I21608">
        <f t="shared" si="1687"/>
        <v>11.5999016105681</v>
      </c>
      <c r="J21608">
        <f t="shared" si="1688"/>
        <v>-0.257655350379216</v>
      </c>
      <c r="K21608">
        <f t="shared" si="1689"/>
        <v>5.23651836525279</v>
      </c>
    </row>
    <row r="21609" spans="1:11">
      <c r="A21609">
        <v>0.69150973383131</v>
      </c>
      <c r="B21609">
        <v>-0.0107536977350535</v>
      </c>
      <c r="C21609">
        <v>0.70014674096684</v>
      </c>
      <c r="D21609">
        <v>-8.40800753545034</v>
      </c>
      <c r="E21609">
        <v>-4.01966138969968</v>
      </c>
      <c r="F21609">
        <v>0.350222632665747</v>
      </c>
      <c r="G21609">
        <f t="shared" si="1685"/>
        <v>0.834163195902981</v>
      </c>
      <c r="H21609">
        <f t="shared" si="1686"/>
        <v>0.834163195902981</v>
      </c>
      <c r="I21609">
        <f t="shared" si="1687"/>
        <v>10.0795714516614</v>
      </c>
      <c r="J21609">
        <f t="shared" si="1688"/>
        <v>-0.41984905877636</v>
      </c>
      <c r="K21609">
        <f t="shared" si="1689"/>
        <v>4.81879494257524</v>
      </c>
    </row>
    <row r="21610" spans="1:11">
      <c r="A21610">
        <v>1.41438162118938</v>
      </c>
      <c r="B21610">
        <v>-0.000900285325081018</v>
      </c>
      <c r="C21610">
        <v>1.41915775913528</v>
      </c>
      <c r="D21610">
        <v>-0.537765321870174</v>
      </c>
      <c r="E21610">
        <v>-1.72540849039827</v>
      </c>
      <c r="F21610">
        <v>2.91327111578865</v>
      </c>
      <c r="G21610">
        <f t="shared" si="1685"/>
        <v>1.19028134916176</v>
      </c>
      <c r="H21610">
        <f t="shared" si="1686"/>
        <v>1.19028134916176</v>
      </c>
      <c r="I21610">
        <f t="shared" si="1687"/>
        <v>0.451796814466504</v>
      </c>
      <c r="J21610">
        <f t="shared" si="1688"/>
        <v>-2.44754831942909</v>
      </c>
      <c r="K21610">
        <f t="shared" si="1689"/>
        <v>1.4495803799777</v>
      </c>
    </row>
    <row r="21611" spans="1:11">
      <c r="A21611">
        <v>0.971789836272001</v>
      </c>
      <c r="B21611">
        <v>0.0187703176011794</v>
      </c>
      <c r="C21611">
        <v>0.990693794182246</v>
      </c>
      <c r="D21611">
        <v>9.41448526536463</v>
      </c>
      <c r="E21611">
        <v>3.82347303220388</v>
      </c>
      <c r="F21611">
        <v>13.2487291642411</v>
      </c>
      <c r="G21611">
        <f t="shared" si="1685"/>
        <v>0.990576506498677</v>
      </c>
      <c r="H21611">
        <f t="shared" si="1686"/>
        <v>0.990576506498677</v>
      </c>
      <c r="I21611">
        <f t="shared" si="1687"/>
        <v>-9.50404658660982</v>
      </c>
      <c r="J21611">
        <f t="shared" si="1688"/>
        <v>-13.3747661864811</v>
      </c>
      <c r="K21611">
        <f t="shared" si="1689"/>
        <v>-3.85984626843054</v>
      </c>
    </row>
    <row r="21612" spans="1:11">
      <c r="A21612">
        <v>0.713219722112169</v>
      </c>
      <c r="B21612">
        <v>0.00431200978677817</v>
      </c>
      <c r="C21612">
        <v>0.725483755527372</v>
      </c>
      <c r="D21612">
        <v>-8.63688616489361</v>
      </c>
      <c r="E21612">
        <v>-3.8734344187139</v>
      </c>
      <c r="F21612">
        <v>-0.710733891842614</v>
      </c>
      <c r="G21612">
        <f t="shared" si="1685"/>
        <v>0.848146059838617</v>
      </c>
      <c r="H21612">
        <f t="shared" si="1686"/>
        <v>0.848146059838617</v>
      </c>
      <c r="I21612">
        <f t="shared" si="1687"/>
        <v>10.1832533025468</v>
      </c>
      <c r="J21612">
        <f t="shared" si="1688"/>
        <v>0.837985254541949</v>
      </c>
      <c r="K21612">
        <f t="shared" si="1689"/>
        <v>4.5669426554324</v>
      </c>
    </row>
    <row r="21613" spans="1:11">
      <c r="A21613">
        <v>0.942620379649061</v>
      </c>
      <c r="B21613">
        <v>0.0087250857250577</v>
      </c>
      <c r="C21613">
        <v>0.936888386015207</v>
      </c>
      <c r="D21613">
        <v>5.50535461952806</v>
      </c>
      <c r="E21613">
        <v>0.198888776755679</v>
      </c>
      <c r="F21613">
        <v>2.4835353385662</v>
      </c>
      <c r="G21613">
        <f t="shared" si="1685"/>
        <v>0.969409295825109</v>
      </c>
      <c r="H21613">
        <f t="shared" si="1686"/>
        <v>0.969409295825109</v>
      </c>
      <c r="I21613">
        <f t="shared" si="1687"/>
        <v>-5.67908172867498</v>
      </c>
      <c r="J21613">
        <f t="shared" si="1688"/>
        <v>-2.5619058423123</v>
      </c>
      <c r="K21613">
        <f t="shared" si="1689"/>
        <v>-0.205164916008357</v>
      </c>
    </row>
    <row r="21614" spans="1:11">
      <c r="A21614">
        <v>0.981651558003216</v>
      </c>
      <c r="B21614">
        <v>0.00395046800983533</v>
      </c>
      <c r="C21614">
        <v>1.00254708177864</v>
      </c>
      <c r="D21614">
        <v>3.50672771392918</v>
      </c>
      <c r="E21614">
        <v>1.23117315303384</v>
      </c>
      <c r="F21614">
        <v>3.02694545398398</v>
      </c>
      <c r="G21614">
        <f t="shared" si="1685"/>
        <v>0.996041826376246</v>
      </c>
      <c r="H21614">
        <f t="shared" si="1686"/>
        <v>0.996041826376246</v>
      </c>
      <c r="I21614">
        <f t="shared" si="1687"/>
        <v>-3.52066310978847</v>
      </c>
      <c r="J21614">
        <f t="shared" si="1688"/>
        <v>-3.03897424167063</v>
      </c>
      <c r="K21614">
        <f t="shared" si="1689"/>
        <v>-1.23606571574714</v>
      </c>
    </row>
    <row r="21615" spans="1:11">
      <c r="A21615">
        <v>1.29833172534969</v>
      </c>
      <c r="B21615">
        <v>0.00461961779894068</v>
      </c>
      <c r="C21615">
        <v>1.31162665797641</v>
      </c>
      <c r="D21615">
        <v>7.93916904130763</v>
      </c>
      <c r="E21615">
        <v>0.822844990896775</v>
      </c>
      <c r="F21615">
        <v>4.32142320259408</v>
      </c>
      <c r="G21615">
        <f t="shared" si="1685"/>
        <v>1.14235685828162</v>
      </c>
      <c r="H21615">
        <f t="shared" si="1686"/>
        <v>1.14235685828162</v>
      </c>
      <c r="I21615">
        <f t="shared" si="1687"/>
        <v>-6.94981518581686</v>
      </c>
      <c r="J21615">
        <f t="shared" si="1688"/>
        <v>-3.78290126352859</v>
      </c>
      <c r="K21615">
        <f t="shared" si="1689"/>
        <v>-0.720304679690489</v>
      </c>
    </row>
    <row r="21616" spans="1:11">
      <c r="A21616">
        <v>1.44971764670665</v>
      </c>
      <c r="B21616">
        <v>0.000643122148599212</v>
      </c>
      <c r="C21616">
        <v>1.45079609951723</v>
      </c>
      <c r="D21616">
        <v>4.11910275117585</v>
      </c>
      <c r="E21616">
        <v>0.606553624479922</v>
      </c>
      <c r="F21616">
        <v>2.83628008831099</v>
      </c>
      <c r="G21616">
        <f t="shared" si="1685"/>
        <v>1.20426611391002</v>
      </c>
      <c r="H21616">
        <f t="shared" si="1686"/>
        <v>1.20426611391002</v>
      </c>
      <c r="I21616">
        <f t="shared" si="1687"/>
        <v>-3.42042568797516</v>
      </c>
      <c r="J21616">
        <f t="shared" si="1688"/>
        <v>-2.35519380272367</v>
      </c>
      <c r="K21616">
        <f t="shared" si="1689"/>
        <v>-0.503670756383371</v>
      </c>
    </row>
    <row r="21617" spans="1:11">
      <c r="A21617">
        <v>1.45107118643127</v>
      </c>
      <c r="B21617">
        <v>-0.00370288631803517</v>
      </c>
      <c r="C21617">
        <v>1.44335054302481</v>
      </c>
      <c r="D21617">
        <v>6.1833892818463</v>
      </c>
      <c r="E21617">
        <v>0.677350691458513</v>
      </c>
      <c r="F21617">
        <v>5.89944831617708</v>
      </c>
      <c r="G21617">
        <f t="shared" si="1685"/>
        <v>1.20300077503219</v>
      </c>
      <c r="H21617">
        <f t="shared" si="1686"/>
        <v>1.20300077503219</v>
      </c>
      <c r="I21617">
        <f t="shared" si="1687"/>
        <v>-5.13997115395114</v>
      </c>
      <c r="J21617">
        <f t="shared" si="1688"/>
        <v>-4.90394390312778</v>
      </c>
      <c r="K21617">
        <f t="shared" si="1689"/>
        <v>-0.563050918600107</v>
      </c>
    </row>
    <row r="21618" spans="1:11">
      <c r="A21618">
        <v>0.476341778690701</v>
      </c>
      <c r="B21618">
        <v>-0.00210573098657031</v>
      </c>
      <c r="C21618">
        <v>0.464133904260438</v>
      </c>
      <c r="D21618">
        <v>1.53785060274222</v>
      </c>
      <c r="E21618">
        <v>0.349272571311641</v>
      </c>
      <c r="F21618">
        <v>1.58896797931612</v>
      </c>
      <c r="G21618">
        <f t="shared" si="1685"/>
        <v>0.685738901824572</v>
      </c>
      <c r="H21618">
        <f t="shared" si="1686"/>
        <v>0.685738901824572</v>
      </c>
      <c r="I21618">
        <f t="shared" si="1687"/>
        <v>-2.24261828904617</v>
      </c>
      <c r="J21618">
        <f t="shared" si="1688"/>
        <v>-2.31716178721711</v>
      </c>
      <c r="K21618">
        <f t="shared" si="1689"/>
        <v>-0.509337548711788</v>
      </c>
    </row>
    <row r="21619" spans="1:11">
      <c r="A21619">
        <v>0.955926645147899</v>
      </c>
      <c r="B21619">
        <v>-0.0211781896128082</v>
      </c>
      <c r="C21619">
        <v>0.971132804160481</v>
      </c>
      <c r="D21619">
        <v>-2.95374586645445</v>
      </c>
      <c r="E21619">
        <v>1.78340193469298</v>
      </c>
      <c r="F21619">
        <v>-1.9100914320731</v>
      </c>
      <c r="G21619">
        <f t="shared" si="1685"/>
        <v>0.981595499507913</v>
      </c>
      <c r="H21619">
        <f t="shared" si="1686"/>
        <v>0.981595499507913</v>
      </c>
      <c r="I21619">
        <f t="shared" si="1687"/>
        <v>3.00912735229043</v>
      </c>
      <c r="J21619">
        <f t="shared" si="1688"/>
        <v>1.94590483863328</v>
      </c>
      <c r="K21619">
        <f t="shared" si="1689"/>
        <v>-1.81683996675517</v>
      </c>
    </row>
    <row r="21620" spans="1:11">
      <c r="A21620">
        <v>0.950125932443425</v>
      </c>
      <c r="B21620">
        <v>-0.00726179986701835</v>
      </c>
      <c r="C21620">
        <v>0.931926307441908</v>
      </c>
      <c r="D21620">
        <v>2.62501135130929</v>
      </c>
      <c r="E21620">
        <v>0.90527774429734</v>
      </c>
      <c r="F21620">
        <v>4.33243464143701</v>
      </c>
      <c r="G21620">
        <f t="shared" si="1685"/>
        <v>0.970065008101347</v>
      </c>
      <c r="H21620">
        <f t="shared" si="1686"/>
        <v>0.970065008101347</v>
      </c>
      <c r="I21620">
        <f t="shared" si="1687"/>
        <v>-2.7060159158272</v>
      </c>
      <c r="J21620">
        <f t="shared" si="1688"/>
        <v>-4.4661281514696</v>
      </c>
      <c r="K21620">
        <f t="shared" si="1689"/>
        <v>-0.933213482330621</v>
      </c>
    </row>
    <row r="21621" spans="1:11">
      <c r="A21621">
        <v>1.38479188214274</v>
      </c>
      <c r="B21621">
        <v>0.00382150982614609</v>
      </c>
      <c r="C21621">
        <v>1.38660150320325</v>
      </c>
      <c r="D21621">
        <v>2.80383180803817</v>
      </c>
      <c r="E21621">
        <v>-0.94799960641752</v>
      </c>
      <c r="F21621">
        <v>3.32043198488774</v>
      </c>
      <c r="G21621">
        <f t="shared" si="1685"/>
        <v>1.17715618873325</v>
      </c>
      <c r="H21621">
        <f t="shared" si="1686"/>
        <v>1.17715618873325</v>
      </c>
      <c r="I21621">
        <f t="shared" si="1687"/>
        <v>-2.38186897785875</v>
      </c>
      <c r="J21621">
        <f t="shared" si="1688"/>
        <v>-2.82072338120304</v>
      </c>
      <c r="K21621">
        <f t="shared" si="1689"/>
        <v>0.805330350798793</v>
      </c>
    </row>
    <row r="21622" spans="1:11">
      <c r="A21622">
        <v>1.3764271671275</v>
      </c>
      <c r="B21622">
        <v>-0.00564633327264016</v>
      </c>
      <c r="C21622">
        <v>1.37751755059702</v>
      </c>
      <c r="D21622">
        <v>0.502441718248017</v>
      </c>
      <c r="E21622">
        <v>1.24269595482715</v>
      </c>
      <c r="F21622">
        <v>2.60020726319369</v>
      </c>
      <c r="G21622">
        <f t="shared" si="1685"/>
        <v>1.17344465521909</v>
      </c>
      <c r="H21622">
        <f t="shared" si="1686"/>
        <v>1.17344465521909</v>
      </c>
      <c r="I21622">
        <f t="shared" si="1687"/>
        <v>-0.428176749549561</v>
      </c>
      <c r="J21622">
        <f t="shared" si="1688"/>
        <v>-2.21587550092697</v>
      </c>
      <c r="K21622">
        <f t="shared" si="1689"/>
        <v>-1.05901539480371</v>
      </c>
    </row>
    <row r="21623" spans="1:11">
      <c r="A21623">
        <v>1.4158515752365</v>
      </c>
      <c r="B21623">
        <v>-0.00206143816864054</v>
      </c>
      <c r="C21623">
        <v>1.41637366988896</v>
      </c>
      <c r="D21623">
        <v>0.781402706415625</v>
      </c>
      <c r="E21623">
        <v>-1.55051203266442</v>
      </c>
      <c r="F21623">
        <v>3.59874321613306</v>
      </c>
      <c r="G21623">
        <f t="shared" si="1685"/>
        <v>1.19000530358597</v>
      </c>
      <c r="H21623">
        <f t="shared" si="1686"/>
        <v>1.19000530358597</v>
      </c>
      <c r="I21623">
        <f t="shared" si="1687"/>
        <v>-0.656638003260105</v>
      </c>
      <c r="J21623">
        <f t="shared" si="1688"/>
        <v>-3.02414048516304</v>
      </c>
      <c r="K21623">
        <f t="shared" si="1689"/>
        <v>1.30294548099248</v>
      </c>
    </row>
    <row r="21624" spans="1:11">
      <c r="A21624">
        <v>1.45618448196211</v>
      </c>
      <c r="B21624">
        <v>-0.00254576355159855</v>
      </c>
      <c r="C21624">
        <v>1.45235295669989</v>
      </c>
      <c r="D21624">
        <v>5.73988872232258</v>
      </c>
      <c r="E21624">
        <v>0.0698442368046786</v>
      </c>
      <c r="F21624">
        <v>3.23216382868895</v>
      </c>
      <c r="G21624">
        <f t="shared" si="1685"/>
        <v>1.20593064449453</v>
      </c>
      <c r="H21624">
        <f t="shared" si="1686"/>
        <v>1.20593064449453</v>
      </c>
      <c r="I21624">
        <f t="shared" si="1687"/>
        <v>-4.75971711020617</v>
      </c>
      <c r="J21624">
        <f t="shared" si="1688"/>
        <v>-2.6802236458994</v>
      </c>
      <c r="K21624">
        <f t="shared" si="1689"/>
        <v>-0.0579172916150198</v>
      </c>
    </row>
    <row r="21625" spans="1:11">
      <c r="A21625">
        <v>1.03294008317237</v>
      </c>
      <c r="B21625">
        <v>-0.00924275145231361</v>
      </c>
      <c r="C21625">
        <v>1.00973825965977</v>
      </c>
      <c r="D21625">
        <v>0.427193474262252</v>
      </c>
      <c r="E21625">
        <v>1.2707018315994</v>
      </c>
      <c r="F21625">
        <v>1.21437484165888</v>
      </c>
      <c r="G21625">
        <f t="shared" si="1685"/>
        <v>1.01061326501094</v>
      </c>
      <c r="H21625">
        <f t="shared" si="1686"/>
        <v>1.01061326501094</v>
      </c>
      <c r="I21625">
        <f t="shared" si="1687"/>
        <v>-0.422707171034043</v>
      </c>
      <c r="J21625">
        <f t="shared" si="1688"/>
        <v>-1.20162171198667</v>
      </c>
      <c r="K21625">
        <f t="shared" si="1689"/>
        <v>-1.25735716677501</v>
      </c>
    </row>
    <row r="21626" spans="1:11">
      <c r="A21626">
        <v>1.07494311224495</v>
      </c>
      <c r="B21626">
        <v>-0.0135143017302031</v>
      </c>
      <c r="C21626">
        <v>1.06147502788842</v>
      </c>
      <c r="D21626">
        <v>-0.027536897776744</v>
      </c>
      <c r="E21626">
        <v>-0.146594333856533</v>
      </c>
      <c r="F21626">
        <v>1.74695785319571</v>
      </c>
      <c r="G21626">
        <f t="shared" si="1685"/>
        <v>1.03354200208152</v>
      </c>
      <c r="H21626">
        <f t="shared" si="1686"/>
        <v>1.03354200208152</v>
      </c>
      <c r="I21626">
        <f t="shared" si="1687"/>
        <v>0.0266432304843785</v>
      </c>
      <c r="J21626">
        <f t="shared" si="1688"/>
        <v>-1.69026304656936</v>
      </c>
      <c r="K21626">
        <f t="shared" si="1689"/>
        <v>0.141836842200217</v>
      </c>
    </row>
    <row r="21627" spans="1:11">
      <c r="A21627">
        <v>0.45326484013191</v>
      </c>
      <c r="B21627">
        <v>-0.000226835865085671</v>
      </c>
      <c r="C21627">
        <v>0.466885835314182</v>
      </c>
      <c r="D21627">
        <v>1.13762540868738</v>
      </c>
      <c r="E21627">
        <v>0.34729424164341</v>
      </c>
      <c r="F21627">
        <v>1.35852219651264</v>
      </c>
      <c r="G21627">
        <f t="shared" si="1685"/>
        <v>0.678288535744963</v>
      </c>
      <c r="H21627">
        <f t="shared" si="1686"/>
        <v>0.678288535744963</v>
      </c>
      <c r="I21627">
        <f t="shared" si="1687"/>
        <v>-1.67719981797706</v>
      </c>
      <c r="J21627">
        <f t="shared" si="1688"/>
        <v>-2.00286769556053</v>
      </c>
      <c r="K21627">
        <f t="shared" si="1689"/>
        <v>-0.512015496859279</v>
      </c>
    </row>
    <row r="21628" spans="1:11">
      <c r="A21628">
        <v>0.664327206579638</v>
      </c>
      <c r="B21628">
        <v>0.0133077863677813</v>
      </c>
      <c r="C21628">
        <v>0.670742989708432</v>
      </c>
      <c r="D21628">
        <v>0.948392113932162</v>
      </c>
      <c r="E21628">
        <v>-2.85141637374007</v>
      </c>
      <c r="F21628">
        <v>-3.62720299772511</v>
      </c>
      <c r="G21628">
        <f t="shared" si="1685"/>
        <v>0.81702821135138</v>
      </c>
      <c r="H21628">
        <f t="shared" si="1686"/>
        <v>0.81702821135138</v>
      </c>
      <c r="I21628">
        <f t="shared" si="1687"/>
        <v>-1.16078257856421</v>
      </c>
      <c r="J21628">
        <f t="shared" si="1688"/>
        <v>4.4395076538736</v>
      </c>
      <c r="K21628">
        <f t="shared" si="1689"/>
        <v>3.48998520996451</v>
      </c>
    </row>
    <row r="21629" spans="1:11">
      <c r="A21629">
        <v>1.08155077476016</v>
      </c>
      <c r="B21629">
        <v>-0.0165051509419215</v>
      </c>
      <c r="C21629">
        <v>1.14012159415769</v>
      </c>
      <c r="D21629">
        <v>3.6518657347321</v>
      </c>
      <c r="E21629">
        <v>-0.494771178517507</v>
      </c>
      <c r="F21629">
        <v>0.898694617181214</v>
      </c>
      <c r="G21629">
        <f t="shared" si="1685"/>
        <v>1.05396213615999</v>
      </c>
      <c r="H21629">
        <f t="shared" si="1686"/>
        <v>1.05396213615999</v>
      </c>
      <c r="I21629">
        <f t="shared" si="1687"/>
        <v>-3.46489272189353</v>
      </c>
      <c r="J21629">
        <f t="shared" si="1688"/>
        <v>-0.852682071156297</v>
      </c>
      <c r="K21629">
        <f t="shared" si="1689"/>
        <v>0.469439234620097</v>
      </c>
    </row>
    <row r="21630" spans="1:11">
      <c r="A21630">
        <v>1.02522239573072</v>
      </c>
      <c r="B21630">
        <v>0.0193762858669479</v>
      </c>
      <c r="C21630">
        <v>1.03564341129867</v>
      </c>
      <c r="D21630">
        <v>0.883850735308397</v>
      </c>
      <c r="E21630">
        <v>-3.61603314796979</v>
      </c>
      <c r="F21630">
        <v>3.95663291624799</v>
      </c>
      <c r="G21630">
        <f t="shared" si="1685"/>
        <v>1.01510241035804</v>
      </c>
      <c r="H21630">
        <f t="shared" si="1686"/>
        <v>1.01510241035804</v>
      </c>
      <c r="I21630">
        <f t="shared" si="1687"/>
        <v>-0.870701050740934</v>
      </c>
      <c r="J21630">
        <f t="shared" si="1688"/>
        <v>-3.89776723597026</v>
      </c>
      <c r="K21630">
        <f t="shared" si="1689"/>
        <v>3.56223481598707</v>
      </c>
    </row>
    <row r="21631" spans="1:11">
      <c r="A21631">
        <v>1.41736047202368</v>
      </c>
      <c r="B21631" s="2">
        <v>3.44807700989602e-5</v>
      </c>
      <c r="C21631">
        <v>1.41744506827015</v>
      </c>
      <c r="D21631">
        <v>-0.290019488865607</v>
      </c>
      <c r="E21631">
        <v>-0.657474648823783</v>
      </c>
      <c r="F21631">
        <v>4.12518715681184</v>
      </c>
      <c r="G21631">
        <f t="shared" si="1685"/>
        <v>1.19054725657864</v>
      </c>
      <c r="H21631">
        <f t="shared" si="1686"/>
        <v>1.19054725657864</v>
      </c>
      <c r="I21631">
        <f t="shared" si="1687"/>
        <v>0.243601828707798</v>
      </c>
      <c r="J21631">
        <f t="shared" si="1688"/>
        <v>-3.46495036968688</v>
      </c>
      <c r="K21631">
        <f t="shared" si="1689"/>
        <v>0.552245738412112</v>
      </c>
    </row>
    <row r="21632" spans="1:11">
      <c r="A21632">
        <v>1.06971895992887</v>
      </c>
      <c r="B21632">
        <v>-0.0213830091634874</v>
      </c>
      <c r="C21632">
        <v>1.05426361751798</v>
      </c>
      <c r="D21632">
        <v>1.68097133011408</v>
      </c>
      <c r="E21632">
        <v>-4.28884626815225</v>
      </c>
      <c r="F21632">
        <v>5.07086867697026</v>
      </c>
      <c r="G21632">
        <f t="shared" si="1685"/>
        <v>1.03052961564597</v>
      </c>
      <c r="H21632">
        <f t="shared" si="1686"/>
        <v>1.03052961564597</v>
      </c>
      <c r="I21632">
        <f t="shared" si="1687"/>
        <v>-1.63117226772798</v>
      </c>
      <c r="J21632">
        <f t="shared" si="1688"/>
        <v>-4.92064332745225</v>
      </c>
      <c r="K21632">
        <f t="shared" si="1689"/>
        <v>4.16178846588884</v>
      </c>
    </row>
    <row r="21633" spans="1:11">
      <c r="A21633">
        <v>1.03044123636501</v>
      </c>
      <c r="B21633">
        <v>-0.00497993773711696</v>
      </c>
      <c r="C21633">
        <v>1.02571616179519</v>
      </c>
      <c r="D21633">
        <v>6.30646106044171</v>
      </c>
      <c r="E21633">
        <v>-0.181853410971437</v>
      </c>
      <c r="F21633">
        <v>4.06588485946132</v>
      </c>
      <c r="G21633">
        <f t="shared" si="1685"/>
        <v>1.01394215765994</v>
      </c>
      <c r="H21633">
        <f t="shared" si="1686"/>
        <v>1.01394215765994</v>
      </c>
      <c r="I21633">
        <f t="shared" si="1687"/>
        <v>-6.21974440336544</v>
      </c>
      <c r="J21633">
        <f t="shared" si="1688"/>
        <v>-4.00997712615569</v>
      </c>
      <c r="K21633">
        <f t="shared" si="1689"/>
        <v>0.179352845325154</v>
      </c>
    </row>
    <row r="21634" spans="1:11">
      <c r="A21634">
        <v>1.02433814668502</v>
      </c>
      <c r="B21634">
        <v>0.00828543684614524</v>
      </c>
      <c r="C21634">
        <v>1.03150680674673</v>
      </c>
      <c r="D21634">
        <v>6.047060129064</v>
      </c>
      <c r="E21634">
        <v>-0.391139141503607</v>
      </c>
      <c r="F21634">
        <v>4.80330997822401</v>
      </c>
      <c r="G21634">
        <f t="shared" si="1685"/>
        <v>1.0138651176147</v>
      </c>
      <c r="H21634">
        <f t="shared" si="1686"/>
        <v>1.0138651176147</v>
      </c>
      <c r="I21634">
        <f t="shared" si="1687"/>
        <v>-5.96436352726167</v>
      </c>
      <c r="J21634">
        <f t="shared" si="1688"/>
        <v>-4.73762228798703</v>
      </c>
      <c r="K21634">
        <f t="shared" si="1689"/>
        <v>0.385790116168343</v>
      </c>
    </row>
    <row r="21635" spans="1:11">
      <c r="A21635">
        <v>1.0046477843182</v>
      </c>
      <c r="B21635">
        <v>0.00834368830835641</v>
      </c>
      <c r="C21635">
        <v>1.01667196773634</v>
      </c>
      <c r="D21635">
        <v>5.92261822805895</v>
      </c>
      <c r="E21635">
        <v>-0.316837344661882</v>
      </c>
      <c r="F21635">
        <v>5.32953742108331</v>
      </c>
      <c r="G21635">
        <f t="shared" ref="G21635:G21698" si="1690">SQRT(0.5*A21635+0.5*C21635)</f>
        <v>1.00531580910044</v>
      </c>
      <c r="H21635">
        <f t="shared" ref="H21635:H21698" si="1691">G21635</f>
        <v>1.00531580910044</v>
      </c>
      <c r="I21635">
        <f t="shared" ref="I21635:I21698" si="1692">-D21635/G21635</f>
        <v>-5.89130119555022</v>
      </c>
      <c r="J21635">
        <f t="shared" ref="J21635:J21698" si="1693">-F21635/G21635</f>
        <v>-5.30135642236861</v>
      </c>
      <c r="K21635">
        <f t="shared" ref="K21635:K21698" si="1694">-E21635/G21635</f>
        <v>0.315162003614953</v>
      </c>
    </row>
    <row r="21636" spans="1:11">
      <c r="A21636">
        <v>1.35176772151481</v>
      </c>
      <c r="B21636">
        <v>-0.000329187310369988</v>
      </c>
      <c r="C21636">
        <v>1.35170188039294</v>
      </c>
      <c r="D21636">
        <v>0.232800935986344</v>
      </c>
      <c r="E21636">
        <v>-0.609315013460888</v>
      </c>
      <c r="F21636">
        <v>4.81032451552583</v>
      </c>
      <c r="G21636">
        <f t="shared" si="1690"/>
        <v>1.16264130365039</v>
      </c>
      <c r="H21636">
        <f t="shared" si="1691"/>
        <v>1.16264130365039</v>
      </c>
      <c r="I21636">
        <f t="shared" si="1692"/>
        <v>-0.200234530852646</v>
      </c>
      <c r="J21636">
        <f t="shared" si="1693"/>
        <v>-4.13741065315904</v>
      </c>
      <c r="K21636">
        <f t="shared" si="1694"/>
        <v>0.524078244552123</v>
      </c>
    </row>
    <row r="21637" spans="1:11">
      <c r="A21637">
        <v>1.38575573650543</v>
      </c>
      <c r="B21637">
        <v>0.0034287629238297</v>
      </c>
      <c r="C21637">
        <v>1.40109679594896</v>
      </c>
      <c r="D21637">
        <v>5.50965581292116</v>
      </c>
      <c r="E21637">
        <v>0.136711208022893</v>
      </c>
      <c r="F21637">
        <v>4.21174402120771</v>
      </c>
      <c r="G21637">
        <f t="shared" si="1690"/>
        <v>1.1804347784724</v>
      </c>
      <c r="H21637">
        <f t="shared" si="1691"/>
        <v>1.1804347784724</v>
      </c>
      <c r="I21637">
        <f t="shared" si="1692"/>
        <v>-4.66748007886652</v>
      </c>
      <c r="J21637">
        <f t="shared" si="1693"/>
        <v>-3.56795995680347</v>
      </c>
      <c r="K21637">
        <f t="shared" si="1694"/>
        <v>-0.115814283445469</v>
      </c>
    </row>
    <row r="21638" spans="1:11">
      <c r="A21638">
        <v>1.06002364341783</v>
      </c>
      <c r="B21638">
        <v>-0.0062119314999257</v>
      </c>
      <c r="C21638">
        <v>1.07653769360128</v>
      </c>
      <c r="D21638">
        <v>1.62697298882875</v>
      </c>
      <c r="E21638">
        <v>0.013406588200896</v>
      </c>
      <c r="F21638">
        <v>3.00975416455902</v>
      </c>
      <c r="G21638">
        <f t="shared" si="1690"/>
        <v>1.03357663891438</v>
      </c>
      <c r="H21638">
        <f t="shared" si="1691"/>
        <v>1.03357663891438</v>
      </c>
      <c r="I21638">
        <f t="shared" si="1692"/>
        <v>-1.574119351747</v>
      </c>
      <c r="J21638">
        <f t="shared" si="1693"/>
        <v>-2.91197967450223</v>
      </c>
      <c r="K21638">
        <f t="shared" si="1694"/>
        <v>-0.0129710634858946</v>
      </c>
    </row>
    <row r="21639" spans="1:11">
      <c r="A21639">
        <v>0.604035529844146</v>
      </c>
      <c r="B21639">
        <v>-0.0216162590790423</v>
      </c>
      <c r="C21639">
        <v>0.614409639676364</v>
      </c>
      <c r="D21639">
        <v>2.41944558902376</v>
      </c>
      <c r="E21639">
        <v>3.86435224986953</v>
      </c>
      <c r="F21639">
        <v>-3.44945905522459</v>
      </c>
      <c r="G21639">
        <f t="shared" si="1690"/>
        <v>0.780527119810872</v>
      </c>
      <c r="H21639">
        <f t="shared" si="1691"/>
        <v>0.780527119810872</v>
      </c>
      <c r="I21639">
        <f t="shared" si="1692"/>
        <v>-3.09975851910182</v>
      </c>
      <c r="J21639">
        <f t="shared" si="1693"/>
        <v>4.41939679951213</v>
      </c>
      <c r="K21639">
        <f t="shared" si="1694"/>
        <v>-4.95095192951898</v>
      </c>
    </row>
    <row r="21640" spans="1:11">
      <c r="A21640">
        <v>0.981966033018553</v>
      </c>
      <c r="B21640">
        <v>0.0433919724606123</v>
      </c>
      <c r="C21640">
        <v>0.950563529732354</v>
      </c>
      <c r="D21640">
        <v>7.39173818827337</v>
      </c>
      <c r="E21640">
        <v>2.69892516543113</v>
      </c>
      <c r="F21640">
        <v>-0.667457700451812</v>
      </c>
      <c r="G21640">
        <f t="shared" si="1690"/>
        <v>0.982987681192116</v>
      </c>
      <c r="H21640">
        <f t="shared" si="1691"/>
        <v>0.982987681192116</v>
      </c>
      <c r="I21640">
        <f t="shared" si="1692"/>
        <v>-7.51966512877258</v>
      </c>
      <c r="J21640">
        <f t="shared" si="1693"/>
        <v>0.67900922180668</v>
      </c>
      <c r="K21640">
        <f t="shared" si="1694"/>
        <v>-2.74563477963225</v>
      </c>
    </row>
    <row r="21641" spans="1:11">
      <c r="A21641">
        <v>1.25087802515704</v>
      </c>
      <c r="B21641">
        <v>0.0106928650757134</v>
      </c>
      <c r="C21641">
        <v>1.19566152407803</v>
      </c>
      <c r="D21641">
        <v>3.62556255891138</v>
      </c>
      <c r="E21641">
        <v>-1.86381384326557</v>
      </c>
      <c r="F21641">
        <v>1.13318148238812</v>
      </c>
      <c r="G21641">
        <f t="shared" si="1690"/>
        <v>1.10601526870904</v>
      </c>
      <c r="H21641">
        <f t="shared" si="1691"/>
        <v>1.10601526870904</v>
      </c>
      <c r="I21641">
        <f t="shared" si="1692"/>
        <v>-3.27804024183427</v>
      </c>
      <c r="J21641">
        <f t="shared" si="1693"/>
        <v>-1.02456224108984</v>
      </c>
      <c r="K21641">
        <f t="shared" si="1694"/>
        <v>1.68516104252434</v>
      </c>
    </row>
    <row r="21642" spans="1:11">
      <c r="A21642">
        <v>0.799476786220178</v>
      </c>
      <c r="B21642">
        <v>0.00786545493739182</v>
      </c>
      <c r="C21642">
        <v>0.832083978943566</v>
      </c>
      <c r="D21642">
        <v>3.548053345004</v>
      </c>
      <c r="E21642">
        <v>-3.56732515170303</v>
      </c>
      <c r="F21642">
        <v>2.58809115081887</v>
      </c>
      <c r="G21642">
        <f t="shared" si="1690"/>
        <v>0.903205614786507</v>
      </c>
      <c r="H21642">
        <f t="shared" si="1691"/>
        <v>0.903205614786507</v>
      </c>
      <c r="I21642">
        <f t="shared" si="1692"/>
        <v>-3.92828973482706</v>
      </c>
      <c r="J21642">
        <f t="shared" si="1693"/>
        <v>-2.8654506885795</v>
      </c>
      <c r="K21642">
        <f t="shared" si="1694"/>
        <v>3.94962685495068</v>
      </c>
    </row>
    <row r="21643" spans="1:11">
      <c r="A21643">
        <v>1.2219594415687</v>
      </c>
      <c r="B21643">
        <v>-0.0015664317636288</v>
      </c>
      <c r="C21643">
        <v>1.21536577893929</v>
      </c>
      <c r="D21643">
        <v>2.48310982962771</v>
      </c>
      <c r="E21643">
        <v>2.10858935821732</v>
      </c>
      <c r="F21643">
        <v>-0.943442481473752</v>
      </c>
      <c r="G21643">
        <f t="shared" si="1690"/>
        <v>1.10393052782048</v>
      </c>
      <c r="H21643">
        <f t="shared" si="1691"/>
        <v>1.10393052782048</v>
      </c>
      <c r="I21643">
        <f t="shared" si="1692"/>
        <v>-2.24933523174705</v>
      </c>
      <c r="J21643">
        <f t="shared" si="1693"/>
        <v>0.854621244451333</v>
      </c>
      <c r="K21643">
        <f t="shared" si="1694"/>
        <v>-1.91007432540196</v>
      </c>
    </row>
    <row r="21644" spans="1:11">
      <c r="A21644">
        <v>1.23926064113823</v>
      </c>
      <c r="B21644">
        <v>-0.00584403454408766</v>
      </c>
      <c r="C21644">
        <v>1.24266255800919</v>
      </c>
      <c r="D21644">
        <v>-1.47076309324495</v>
      </c>
      <c r="E21644">
        <v>-3.09263320341402</v>
      </c>
      <c r="F21644">
        <v>2.40381482256434</v>
      </c>
      <c r="G21644">
        <f t="shared" si="1690"/>
        <v>1.11398455984529</v>
      </c>
      <c r="H21644">
        <f t="shared" si="1691"/>
        <v>1.11398455984529</v>
      </c>
      <c r="I21644">
        <f t="shared" si="1692"/>
        <v>1.32027242231186</v>
      </c>
      <c r="J21644">
        <f t="shared" si="1693"/>
        <v>-2.15785290857009</v>
      </c>
      <c r="K21644">
        <f t="shared" si="1694"/>
        <v>2.77619036644773</v>
      </c>
    </row>
    <row r="21645" spans="1:11">
      <c r="A21645">
        <v>0.845985703241051</v>
      </c>
      <c r="B21645">
        <v>0.0383714417094149</v>
      </c>
      <c r="C21645">
        <v>0.828133261286315</v>
      </c>
      <c r="D21645">
        <v>5.02740732074971</v>
      </c>
      <c r="E21645">
        <v>4.16384232359046</v>
      </c>
      <c r="F21645">
        <v>-0.445946365276707</v>
      </c>
      <c r="G21645">
        <f t="shared" si="1690"/>
        <v>0.91490954867882</v>
      </c>
      <c r="H21645">
        <f t="shared" si="1691"/>
        <v>0.91490954867882</v>
      </c>
      <c r="I21645">
        <f t="shared" si="1692"/>
        <v>-5.49497743029304</v>
      </c>
      <c r="J21645">
        <f t="shared" si="1693"/>
        <v>0.487421260299095</v>
      </c>
      <c r="K21645">
        <f t="shared" si="1694"/>
        <v>-4.55109724191126</v>
      </c>
    </row>
    <row r="21646" spans="1:11">
      <c r="A21646">
        <v>1.0852023018961</v>
      </c>
      <c r="B21646">
        <v>-0.00838877924119931</v>
      </c>
      <c r="C21646">
        <v>1.07887865976339</v>
      </c>
      <c r="D21646">
        <v>1.69573392290578</v>
      </c>
      <c r="E21646">
        <v>0.750662904638638</v>
      </c>
      <c r="F21646">
        <v>3.21248416024804</v>
      </c>
      <c r="G21646">
        <f t="shared" si="1690"/>
        <v>1.04021174807332</v>
      </c>
      <c r="H21646">
        <f t="shared" si="1691"/>
        <v>1.04021174807332</v>
      </c>
      <c r="I21646">
        <f t="shared" si="1692"/>
        <v>-1.63018147607602</v>
      </c>
      <c r="J21646">
        <f t="shared" si="1693"/>
        <v>-3.08829828753445</v>
      </c>
      <c r="K21646">
        <f t="shared" si="1694"/>
        <v>-0.721644324849261</v>
      </c>
    </row>
    <row r="21647" spans="1:11">
      <c r="A21647">
        <v>1.2686619584661</v>
      </c>
      <c r="B21647">
        <v>0.0192691662626205</v>
      </c>
      <c r="C21647">
        <v>1.33180862254055</v>
      </c>
      <c r="D21647">
        <v>-1.76161765079126</v>
      </c>
      <c r="E21647">
        <v>-1.07840830972339</v>
      </c>
      <c r="F21647">
        <v>5.77200611121866</v>
      </c>
      <c r="G21647">
        <f t="shared" si="1690"/>
        <v>1.14027860214218</v>
      </c>
      <c r="H21647">
        <f t="shared" si="1691"/>
        <v>1.14027860214218</v>
      </c>
      <c r="I21647">
        <f t="shared" si="1692"/>
        <v>1.54490108599934</v>
      </c>
      <c r="J21647">
        <f t="shared" si="1693"/>
        <v>-5.06192618222871</v>
      </c>
      <c r="K21647">
        <f t="shared" si="1694"/>
        <v>0.945741073889699</v>
      </c>
    </row>
    <row r="21648" spans="1:11">
      <c r="A21648">
        <v>1.06647644217585</v>
      </c>
      <c r="B21648">
        <v>0.00327764405295627</v>
      </c>
      <c r="C21648">
        <v>1.0796672774086</v>
      </c>
      <c r="D21648">
        <v>5.98131192457256</v>
      </c>
      <c r="E21648">
        <v>0.394480123952214</v>
      </c>
      <c r="F21648">
        <v>3.44961390693943</v>
      </c>
      <c r="G21648">
        <f t="shared" si="1690"/>
        <v>1.03589181857577</v>
      </c>
      <c r="H21648">
        <f t="shared" si="1691"/>
        <v>1.03589181857577</v>
      </c>
      <c r="I21648">
        <f t="shared" si="1692"/>
        <v>-5.77407004989781</v>
      </c>
      <c r="J21648">
        <f t="shared" si="1693"/>
        <v>-3.3300908889137</v>
      </c>
      <c r="K21648">
        <f t="shared" si="1694"/>
        <v>-0.380812085662165</v>
      </c>
    </row>
    <row r="21649" spans="1:11">
      <c r="A21649">
        <v>1.11974741569481</v>
      </c>
      <c r="B21649">
        <v>-0.00154058808913941</v>
      </c>
      <c r="C21649">
        <v>1.13846311757123</v>
      </c>
      <c r="D21649">
        <v>1.56388985556322</v>
      </c>
      <c r="E21649">
        <v>-0.0172404339609605</v>
      </c>
      <c r="F21649">
        <v>4.25770681893843</v>
      </c>
      <c r="G21649">
        <f t="shared" si="1690"/>
        <v>1.06259365075885</v>
      </c>
      <c r="H21649">
        <f t="shared" si="1691"/>
        <v>1.06259365075885</v>
      </c>
      <c r="I21649">
        <f t="shared" si="1692"/>
        <v>-1.47176661035606</v>
      </c>
      <c r="J21649">
        <f t="shared" si="1693"/>
        <v>-4.00690030087964</v>
      </c>
      <c r="K21649">
        <f t="shared" si="1694"/>
        <v>0.0162248606968885</v>
      </c>
    </row>
    <row r="21650" spans="1:11">
      <c r="A21650">
        <v>1.0251414885333</v>
      </c>
      <c r="B21650">
        <v>-0.00376540234711757</v>
      </c>
      <c r="C21650">
        <v>1.01332533125673</v>
      </c>
      <c r="D21650">
        <v>4.43954908110911</v>
      </c>
      <c r="E21650">
        <v>0.0215869356203066</v>
      </c>
      <c r="F21650">
        <v>2.54890878933003</v>
      </c>
      <c r="G21650">
        <f t="shared" si="1690"/>
        <v>1.00957090384728</v>
      </c>
      <c r="H21650">
        <f t="shared" si="1691"/>
        <v>1.00957090384728</v>
      </c>
      <c r="I21650">
        <f t="shared" si="1692"/>
        <v>-4.39746140086926</v>
      </c>
      <c r="J21650">
        <f t="shared" si="1693"/>
        <v>-2.52474470056202</v>
      </c>
      <c r="K21650">
        <f t="shared" si="1694"/>
        <v>-0.0213822877997404</v>
      </c>
    </row>
    <row r="21651" spans="1:11">
      <c r="A21651">
        <v>1.35166364197109</v>
      </c>
      <c r="B21651">
        <v>0.00867793911078212</v>
      </c>
      <c r="C21651">
        <v>1.34783802722692</v>
      </c>
      <c r="D21651">
        <v>5.36926437733516</v>
      </c>
      <c r="E21651">
        <v>0.580949024789639</v>
      </c>
      <c r="F21651">
        <v>1.67869732926337</v>
      </c>
      <c r="G21651">
        <f t="shared" si="1690"/>
        <v>1.16178777519778</v>
      </c>
      <c r="H21651">
        <f t="shared" si="1691"/>
        <v>1.16178777519778</v>
      </c>
      <c r="I21651">
        <f t="shared" si="1692"/>
        <v>-4.6215535160207</v>
      </c>
      <c r="J21651">
        <f t="shared" si="1693"/>
        <v>-1.44492597107729</v>
      </c>
      <c r="K21651">
        <f t="shared" si="1694"/>
        <v>-0.500047458917994</v>
      </c>
    </row>
    <row r="21652" spans="1:11">
      <c r="A21652">
        <v>0.49204204286565</v>
      </c>
      <c r="B21652">
        <v>0.00646091474427547</v>
      </c>
      <c r="C21652">
        <v>0.498724798362386</v>
      </c>
      <c r="D21652">
        <v>0.77556694859701</v>
      </c>
      <c r="E21652">
        <v>-1.13801488352259</v>
      </c>
      <c r="F21652">
        <v>0.833329721540799</v>
      </c>
      <c r="G21652">
        <f t="shared" si="1690"/>
        <v>0.703834796393314</v>
      </c>
      <c r="H21652">
        <f t="shared" si="1691"/>
        <v>0.703834796393314</v>
      </c>
      <c r="I21652">
        <f t="shared" si="1692"/>
        <v>-1.10191617773272</v>
      </c>
      <c r="J21652">
        <f t="shared" si="1693"/>
        <v>-1.1839848296945</v>
      </c>
      <c r="K21652">
        <f t="shared" si="1694"/>
        <v>1.61687783746152</v>
      </c>
    </row>
    <row r="21653" spans="1:11">
      <c r="A21653">
        <v>1.14861768360976</v>
      </c>
      <c r="B21653">
        <v>-0.00788962505745891</v>
      </c>
      <c r="C21653">
        <v>1.15832338479685</v>
      </c>
      <c r="D21653">
        <v>3.57146055931349</v>
      </c>
      <c r="E21653">
        <v>0.207418904558</v>
      </c>
      <c r="F21653">
        <v>3.05225006440528</v>
      </c>
      <c r="G21653">
        <f t="shared" si="1690"/>
        <v>1.0739974553989</v>
      </c>
      <c r="H21653">
        <f t="shared" si="1691"/>
        <v>1.0739974553989</v>
      </c>
      <c r="I21653">
        <f t="shared" si="1692"/>
        <v>-3.32539015000459</v>
      </c>
      <c r="J21653">
        <f t="shared" si="1693"/>
        <v>-2.84195278961032</v>
      </c>
      <c r="K21653">
        <f t="shared" si="1694"/>
        <v>-0.193127929228624</v>
      </c>
    </row>
    <row r="21654" spans="1:11">
      <c r="A21654">
        <v>0.626148766247413</v>
      </c>
      <c r="B21654">
        <v>0.0036892889011677</v>
      </c>
      <c r="C21654">
        <v>0.610804979116148</v>
      </c>
      <c r="D21654">
        <v>2.57691313816997</v>
      </c>
      <c r="E21654">
        <v>-0.461979355058405</v>
      </c>
      <c r="F21654">
        <v>1.11339062497793</v>
      </c>
      <c r="G21654">
        <f t="shared" si="1690"/>
        <v>0.786433005844605</v>
      </c>
      <c r="H21654">
        <f t="shared" si="1691"/>
        <v>0.786433005844605</v>
      </c>
      <c r="I21654">
        <f t="shared" si="1692"/>
        <v>-3.2767103097389</v>
      </c>
      <c r="J21654">
        <f t="shared" si="1693"/>
        <v>-1.41574758015425</v>
      </c>
      <c r="K21654">
        <f t="shared" si="1694"/>
        <v>0.587436376175811</v>
      </c>
    </row>
    <row r="21655" spans="1:11">
      <c r="A21655">
        <v>0.983048663472387</v>
      </c>
      <c r="B21655">
        <v>-0.00594421214752111</v>
      </c>
      <c r="C21655">
        <v>1.01110044315844</v>
      </c>
      <c r="D21655">
        <v>3.63577132931066</v>
      </c>
      <c r="E21655">
        <v>-1.64743666649696</v>
      </c>
      <c r="F21655">
        <v>2.18989537558311</v>
      </c>
      <c r="G21655">
        <f t="shared" si="1690"/>
        <v>0.99853620531026</v>
      </c>
      <c r="H21655">
        <f t="shared" si="1691"/>
        <v>0.99853620531026</v>
      </c>
      <c r="I21655">
        <f t="shared" si="1692"/>
        <v>-3.64110115384446</v>
      </c>
      <c r="J21655">
        <f t="shared" si="1693"/>
        <v>-2.19310563196121</v>
      </c>
      <c r="K21655">
        <f t="shared" si="1694"/>
        <v>1.6498517106699</v>
      </c>
    </row>
    <row r="21656" spans="1:11">
      <c r="A21656">
        <v>1.13286528372246</v>
      </c>
      <c r="B21656">
        <v>0.00373426156383167</v>
      </c>
      <c r="C21656">
        <v>1.12306274690871</v>
      </c>
      <c r="D21656">
        <v>2.88751424485418</v>
      </c>
      <c r="E21656">
        <v>-0.153423471562892</v>
      </c>
      <c r="F21656">
        <v>2.26513468689922</v>
      </c>
      <c r="G21656">
        <f t="shared" si="1690"/>
        <v>1.06205650288277</v>
      </c>
      <c r="H21656">
        <f t="shared" si="1691"/>
        <v>1.06205650288277</v>
      </c>
      <c r="I21656">
        <f t="shared" si="1692"/>
        <v>-2.71879531551901</v>
      </c>
      <c r="J21656">
        <f t="shared" si="1693"/>
        <v>-2.13278171241445</v>
      </c>
      <c r="K21656">
        <f t="shared" si="1694"/>
        <v>0.144458859906653</v>
      </c>
    </row>
    <row r="21657" spans="1:11">
      <c r="A21657">
        <v>0.699377890172618</v>
      </c>
      <c r="B21657">
        <v>0.000263147078826422</v>
      </c>
      <c r="C21657">
        <v>0.721972682369599</v>
      </c>
      <c r="D21657">
        <v>2.72683969883455</v>
      </c>
      <c r="E21657">
        <v>-0.404915888001564</v>
      </c>
      <c r="F21657">
        <v>2.20255517762762</v>
      </c>
      <c r="G21657">
        <f t="shared" si="1690"/>
        <v>0.84301559076396</v>
      </c>
      <c r="H21657">
        <f t="shared" si="1691"/>
        <v>0.84301559076396</v>
      </c>
      <c r="I21657">
        <f t="shared" si="1692"/>
        <v>-3.23462546684745</v>
      </c>
      <c r="J21657">
        <f t="shared" si="1693"/>
        <v>-2.61270989737167</v>
      </c>
      <c r="K21657">
        <f t="shared" si="1694"/>
        <v>0.480318386086573</v>
      </c>
    </row>
    <row r="21658" spans="1:11">
      <c r="A21658">
        <v>0.608404320133488</v>
      </c>
      <c r="B21658">
        <v>-0.00171430646407627</v>
      </c>
      <c r="C21658">
        <v>0.625716840476472</v>
      </c>
      <c r="D21658">
        <v>2.20695520613384</v>
      </c>
      <c r="E21658">
        <v>-0.300707720491756</v>
      </c>
      <c r="F21658">
        <v>0.917618748312502</v>
      </c>
      <c r="G21658">
        <f t="shared" si="1690"/>
        <v>0.785532036459991</v>
      </c>
      <c r="H21658">
        <f t="shared" si="1691"/>
        <v>0.785532036459991</v>
      </c>
      <c r="I21658">
        <f t="shared" si="1692"/>
        <v>-2.80950375503399</v>
      </c>
      <c r="J21658">
        <f t="shared" si="1693"/>
        <v>-1.16814936338913</v>
      </c>
      <c r="K21658">
        <f t="shared" si="1694"/>
        <v>0.382807710614705</v>
      </c>
    </row>
    <row r="21659" spans="1:11">
      <c r="A21659">
        <v>0.642129435386154</v>
      </c>
      <c r="B21659">
        <v>-0.00337903925124444</v>
      </c>
      <c r="C21659">
        <v>0.581548325752507</v>
      </c>
      <c r="D21659">
        <v>-5.38128239591809</v>
      </c>
      <c r="E21659">
        <v>-0.337618330109368</v>
      </c>
      <c r="F21659">
        <v>4.4181631581537</v>
      </c>
      <c r="G21659">
        <f t="shared" si="1690"/>
        <v>0.78220130437716</v>
      </c>
      <c r="H21659">
        <f t="shared" si="1691"/>
        <v>0.78220130437716</v>
      </c>
      <c r="I21659">
        <f t="shared" si="1692"/>
        <v>6.87966430866926</v>
      </c>
      <c r="J21659">
        <f t="shared" si="1693"/>
        <v>-5.6483709927737</v>
      </c>
      <c r="K21659">
        <f t="shared" si="1694"/>
        <v>0.431625884820279</v>
      </c>
    </row>
    <row r="21660" spans="1:11">
      <c r="A21660">
        <v>0.561572147400006</v>
      </c>
      <c r="B21660">
        <v>0.0187914397853383</v>
      </c>
      <c r="C21660">
        <v>0.565209883936434</v>
      </c>
      <c r="D21660">
        <v>3.23424181654653</v>
      </c>
      <c r="E21660">
        <v>-2.90072568943135</v>
      </c>
      <c r="F21660">
        <v>6.7331097173439</v>
      </c>
      <c r="G21660">
        <f t="shared" si="1690"/>
        <v>0.75059377539933</v>
      </c>
      <c r="H21660">
        <f t="shared" si="1691"/>
        <v>0.75059377539933</v>
      </c>
      <c r="I21660">
        <f t="shared" si="1692"/>
        <v>-4.30891105488565</v>
      </c>
      <c r="J21660">
        <f t="shared" si="1693"/>
        <v>-8.97037777026829</v>
      </c>
      <c r="K21660">
        <f t="shared" si="1694"/>
        <v>3.86457466675381</v>
      </c>
    </row>
    <row r="21661" spans="1:11">
      <c r="A21661">
        <v>0.596491572426594</v>
      </c>
      <c r="B21661">
        <v>-0.0162202789829746</v>
      </c>
      <c r="C21661">
        <v>0.582599519313636</v>
      </c>
      <c r="D21661">
        <v>4.10273439537431</v>
      </c>
      <c r="E21661">
        <v>-3.45423010078463</v>
      </c>
      <c r="F21661">
        <v>7.49240563365848</v>
      </c>
      <c r="G21661">
        <f t="shared" si="1690"/>
        <v>0.767818693358084</v>
      </c>
      <c r="H21661">
        <f t="shared" si="1691"/>
        <v>0.767818693358084</v>
      </c>
      <c r="I21661">
        <f t="shared" si="1692"/>
        <v>-5.34336351910221</v>
      </c>
      <c r="J21661">
        <f t="shared" si="1693"/>
        <v>-9.75804014472501</v>
      </c>
      <c r="K21661">
        <f t="shared" si="1694"/>
        <v>4.49875749400868</v>
      </c>
    </row>
    <row r="21662" spans="1:11">
      <c r="A21662">
        <v>0.585109242479067</v>
      </c>
      <c r="B21662">
        <v>-0.00479268713971745</v>
      </c>
      <c r="C21662">
        <v>0.581404249568459</v>
      </c>
      <c r="D21662">
        <v>-8.5178372477974</v>
      </c>
      <c r="E21662">
        <v>-4.54841703407724</v>
      </c>
      <c r="F21662">
        <v>0.704528316766026</v>
      </c>
      <c r="G21662">
        <f t="shared" si="1690"/>
        <v>0.763712476016834</v>
      </c>
      <c r="H21662">
        <f t="shared" si="1691"/>
        <v>0.763712476016834</v>
      </c>
      <c r="I21662">
        <f t="shared" si="1692"/>
        <v>11.153199031424</v>
      </c>
      <c r="J21662">
        <f t="shared" si="1693"/>
        <v>-0.922504658350634</v>
      </c>
      <c r="K21662">
        <f t="shared" si="1694"/>
        <v>5.95566679465504</v>
      </c>
    </row>
    <row r="21663" spans="1:11">
      <c r="A21663">
        <v>0.446922349214164</v>
      </c>
      <c r="B21663">
        <v>0.00828746232300872</v>
      </c>
      <c r="C21663">
        <v>0.418830722530077</v>
      </c>
      <c r="D21663">
        <v>0.671330548363235</v>
      </c>
      <c r="E21663">
        <v>0.76885777980944</v>
      </c>
      <c r="F21663">
        <v>4.45862294485663</v>
      </c>
      <c r="G21663">
        <f t="shared" si="1690"/>
        <v>0.657933534539866</v>
      </c>
      <c r="H21663">
        <f t="shared" si="1691"/>
        <v>0.657933534539866</v>
      </c>
      <c r="I21663">
        <f t="shared" si="1692"/>
        <v>-1.02036226019812</v>
      </c>
      <c r="J21663">
        <f t="shared" si="1693"/>
        <v>-6.77670723681052</v>
      </c>
      <c r="K21663">
        <f t="shared" si="1694"/>
        <v>-1.1685949103463</v>
      </c>
    </row>
    <row r="21664" spans="1:11">
      <c r="A21664">
        <v>0.58836603503036</v>
      </c>
      <c r="B21664">
        <v>-0.00442433775874967</v>
      </c>
      <c r="C21664">
        <v>0.578592603617525</v>
      </c>
      <c r="D21664">
        <v>1.00103336045125</v>
      </c>
      <c r="E21664">
        <v>0.102749176742346</v>
      </c>
      <c r="F21664">
        <v>-0.408325968962659</v>
      </c>
      <c r="G21664">
        <f t="shared" si="1690"/>
        <v>0.763858180111952</v>
      </c>
      <c r="H21664">
        <f t="shared" si="1691"/>
        <v>0.763858180111952</v>
      </c>
      <c r="I21664">
        <f t="shared" si="1692"/>
        <v>-1.31049635457794</v>
      </c>
      <c r="J21664">
        <f t="shared" si="1693"/>
        <v>0.534557303428778</v>
      </c>
      <c r="K21664">
        <f t="shared" si="1694"/>
        <v>-0.134513420707607</v>
      </c>
    </row>
    <row r="21665" spans="1:11">
      <c r="A21665">
        <v>0.563606777056576</v>
      </c>
      <c r="B21665">
        <v>0.00374489287546786</v>
      </c>
      <c r="C21665">
        <v>0.575980016060978</v>
      </c>
      <c r="D21665">
        <v>1.26774573005543</v>
      </c>
      <c r="E21665">
        <v>-0.104199182551315</v>
      </c>
      <c r="F21665">
        <v>-0.262771158997749</v>
      </c>
      <c r="G21665">
        <f t="shared" si="1690"/>
        <v>0.754846604654732</v>
      </c>
      <c r="H21665">
        <f t="shared" si="1691"/>
        <v>0.754846604654732</v>
      </c>
      <c r="I21665">
        <f t="shared" si="1692"/>
        <v>-1.6794746405931</v>
      </c>
      <c r="J21665">
        <f t="shared" si="1693"/>
        <v>0.3481119970301</v>
      </c>
      <c r="K21665">
        <f t="shared" si="1694"/>
        <v>0.13804020831355</v>
      </c>
    </row>
    <row r="21666" spans="1:11">
      <c r="A21666">
        <v>0.591566102582404</v>
      </c>
      <c r="B21666">
        <v>0.0055948441791791</v>
      </c>
      <c r="C21666">
        <v>0.598086534766229</v>
      </c>
      <c r="D21666">
        <v>-7.1856932869114</v>
      </c>
      <c r="E21666">
        <v>-4.30902168286752</v>
      </c>
      <c r="F21666">
        <v>0.568373732758287</v>
      </c>
      <c r="G21666">
        <f t="shared" si="1690"/>
        <v>0.771249841928228</v>
      </c>
      <c r="H21666">
        <f t="shared" si="1691"/>
        <v>0.771249841928228</v>
      </c>
      <c r="I21666">
        <f t="shared" si="1692"/>
        <v>9.31694620376998</v>
      </c>
      <c r="J21666">
        <f t="shared" si="1693"/>
        <v>-0.736951506320282</v>
      </c>
      <c r="K21666">
        <f t="shared" si="1694"/>
        <v>5.58706329468333</v>
      </c>
    </row>
    <row r="21667" spans="1:11">
      <c r="A21667">
        <v>1.34329471133631</v>
      </c>
      <c r="B21667">
        <v>0.000446231620956305</v>
      </c>
      <c r="C21667">
        <v>1.33370297461408</v>
      </c>
      <c r="D21667">
        <v>6.08099772334241</v>
      </c>
      <c r="E21667">
        <v>-1.19420419699093</v>
      </c>
      <c r="F21667">
        <v>1.58516056628868</v>
      </c>
      <c r="G21667">
        <f t="shared" si="1690"/>
        <v>1.15693510750396</v>
      </c>
      <c r="H21667">
        <f t="shared" si="1691"/>
        <v>1.15693510750396</v>
      </c>
      <c r="I21667">
        <f t="shared" si="1692"/>
        <v>-5.25612688551039</v>
      </c>
      <c r="J21667">
        <f t="shared" si="1693"/>
        <v>-1.37013783747007</v>
      </c>
      <c r="K21667">
        <f t="shared" si="1694"/>
        <v>1.03221363864338</v>
      </c>
    </row>
    <row r="21668" spans="1:11">
      <c r="A21668">
        <v>0.536306837679404</v>
      </c>
      <c r="B21668">
        <v>-0.0148232069695851</v>
      </c>
      <c r="C21668">
        <v>0.542435175244446</v>
      </c>
      <c r="D21668">
        <v>1.71259253905532</v>
      </c>
      <c r="E21668">
        <v>-1.08240562893641</v>
      </c>
      <c r="F21668">
        <v>3.9298434325543</v>
      </c>
      <c r="G21668">
        <f t="shared" si="1690"/>
        <v>0.734418822241046</v>
      </c>
      <c r="H21668">
        <f t="shared" si="1691"/>
        <v>0.734418822241046</v>
      </c>
      <c r="I21668">
        <f t="shared" si="1692"/>
        <v>-2.33190175304797</v>
      </c>
      <c r="J21668">
        <f t="shared" si="1693"/>
        <v>-5.35095685669188</v>
      </c>
      <c r="K21668">
        <f t="shared" si="1694"/>
        <v>1.47382610052599</v>
      </c>
    </row>
    <row r="21669" spans="1:11">
      <c r="A21669">
        <v>0.456195714297059</v>
      </c>
      <c r="B21669">
        <v>-0.00362164750742705</v>
      </c>
      <c r="C21669">
        <v>0.47445680044287</v>
      </c>
      <c r="D21669">
        <v>0.867084090251567</v>
      </c>
      <c r="E21669">
        <v>-0.7092054345013</v>
      </c>
      <c r="F21669">
        <v>1.40180626787031</v>
      </c>
      <c r="G21669">
        <f t="shared" si="1690"/>
        <v>0.682148266412782</v>
      </c>
      <c r="H21669">
        <f t="shared" si="1691"/>
        <v>0.682148266412782</v>
      </c>
      <c r="I21669">
        <f t="shared" si="1692"/>
        <v>-1.27110795840809</v>
      </c>
      <c r="J21669">
        <f t="shared" si="1693"/>
        <v>-2.0549876572171</v>
      </c>
      <c r="K21669">
        <f t="shared" si="1694"/>
        <v>1.03966464392089</v>
      </c>
    </row>
    <row r="21670" spans="1:11">
      <c r="A21670">
        <v>0.610369240455647</v>
      </c>
      <c r="B21670">
        <v>-0.00547843892007604</v>
      </c>
      <c r="C21670">
        <v>0.598284085770526</v>
      </c>
      <c r="D21670">
        <v>-4.6578027113291</v>
      </c>
      <c r="E21670">
        <v>-4.13151965173975</v>
      </c>
      <c r="F21670">
        <v>0.507285770707182</v>
      </c>
      <c r="G21670">
        <f t="shared" si="1690"/>
        <v>0.777384501461848</v>
      </c>
      <c r="H21670">
        <f t="shared" si="1691"/>
        <v>0.777384501461848</v>
      </c>
      <c r="I21670">
        <f t="shared" si="1692"/>
        <v>5.99163310121342</v>
      </c>
      <c r="J21670">
        <f t="shared" si="1693"/>
        <v>-0.652554520643576</v>
      </c>
      <c r="K21670">
        <f t="shared" si="1694"/>
        <v>5.31464113829199</v>
      </c>
    </row>
    <row r="21671" spans="1:11">
      <c r="A21671">
        <v>0.366870410415785</v>
      </c>
      <c r="B21671">
        <v>0.00115353839210041</v>
      </c>
      <c r="C21671">
        <v>0.387053781624625</v>
      </c>
      <c r="D21671">
        <v>0.0209341159162499</v>
      </c>
      <c r="E21671">
        <v>-1.337093996182</v>
      </c>
      <c r="F21671">
        <v>0.622097995940017</v>
      </c>
      <c r="G21671">
        <f t="shared" si="1690"/>
        <v>0.613972390275169</v>
      </c>
      <c r="H21671">
        <f t="shared" si="1691"/>
        <v>0.613972390275169</v>
      </c>
      <c r="I21671">
        <f t="shared" si="1692"/>
        <v>-0.0340961845317958</v>
      </c>
      <c r="J21671">
        <f t="shared" si="1693"/>
        <v>-1.01323448056224</v>
      </c>
      <c r="K21671">
        <f t="shared" si="1694"/>
        <v>2.17777544619351</v>
      </c>
    </row>
    <row r="21672" spans="1:11">
      <c r="A21672">
        <v>0.64967378754153</v>
      </c>
      <c r="B21672">
        <v>-0.00615036585805164</v>
      </c>
      <c r="C21672">
        <v>0.627771538444739</v>
      </c>
      <c r="D21672">
        <v>-0.434977967103548</v>
      </c>
      <c r="E21672">
        <v>-2.8164293367906</v>
      </c>
      <c r="F21672">
        <v>1.36572640574567</v>
      </c>
      <c r="G21672">
        <f t="shared" si="1690"/>
        <v>0.799201265635343</v>
      </c>
      <c r="H21672">
        <f t="shared" si="1691"/>
        <v>0.799201265635343</v>
      </c>
      <c r="I21672">
        <f t="shared" si="1692"/>
        <v>0.544265863690484</v>
      </c>
      <c r="J21672">
        <f t="shared" si="1693"/>
        <v>-1.70886416785133</v>
      </c>
      <c r="K21672">
        <f t="shared" si="1694"/>
        <v>3.52405515092824</v>
      </c>
    </row>
    <row r="21673" spans="1:11">
      <c r="A21673">
        <v>0.613524894562003</v>
      </c>
      <c r="B21673">
        <v>0.00713260338363513</v>
      </c>
      <c r="C21673">
        <v>0.636135932379491</v>
      </c>
      <c r="D21673">
        <v>1.60184819084095</v>
      </c>
      <c r="E21673">
        <v>-0.0799251532035045</v>
      </c>
      <c r="F21673">
        <v>1.5955961047799</v>
      </c>
      <c r="G21673">
        <f t="shared" si="1690"/>
        <v>0.790462151826858</v>
      </c>
      <c r="H21673">
        <f t="shared" si="1691"/>
        <v>0.790462151826858</v>
      </c>
      <c r="I21673">
        <f t="shared" si="1692"/>
        <v>-2.02647044787518</v>
      </c>
      <c r="J21673">
        <f t="shared" si="1693"/>
        <v>-2.01856104190729</v>
      </c>
      <c r="K21673">
        <f t="shared" si="1694"/>
        <v>0.101111929291981</v>
      </c>
    </row>
    <row r="21674" spans="1:11">
      <c r="A21674">
        <v>0.77205266951071</v>
      </c>
      <c r="B21674">
        <v>0.00171620843803071</v>
      </c>
      <c r="C21674">
        <v>0.781006349975543</v>
      </c>
      <c r="D21674">
        <v>-6.28698490876141</v>
      </c>
      <c r="E21674">
        <v>-0.211653116980757</v>
      </c>
      <c r="F21674">
        <v>2.15434395265602</v>
      </c>
      <c r="G21674">
        <f t="shared" si="1690"/>
        <v>0.881209118054918</v>
      </c>
      <c r="H21674">
        <f t="shared" si="1691"/>
        <v>0.881209118054918</v>
      </c>
      <c r="I21674">
        <f t="shared" si="1692"/>
        <v>7.13449824786039</v>
      </c>
      <c r="J21674">
        <f t="shared" si="1693"/>
        <v>-2.44475903450849</v>
      </c>
      <c r="K21674">
        <f t="shared" si="1694"/>
        <v>0.240184892149024</v>
      </c>
    </row>
    <row r="21675" spans="1:11">
      <c r="A21675">
        <v>1.34881093753358</v>
      </c>
      <c r="B21675">
        <v>0.00280512093948848</v>
      </c>
      <c r="C21675">
        <v>1.34034690326847</v>
      </c>
      <c r="D21675">
        <v>5.19709718388779</v>
      </c>
      <c r="E21675">
        <v>-1.20793160386497</v>
      </c>
      <c r="F21675">
        <v>5.76609206882265</v>
      </c>
      <c r="G21675">
        <f t="shared" si="1690"/>
        <v>1.15955979595751</v>
      </c>
      <c r="H21675">
        <f t="shared" si="1691"/>
        <v>1.15955979595751</v>
      </c>
      <c r="I21675">
        <f t="shared" si="1692"/>
        <v>-4.4819570340452</v>
      </c>
      <c r="J21675">
        <f t="shared" si="1693"/>
        <v>-4.97265607942303</v>
      </c>
      <c r="K21675">
        <f t="shared" si="1694"/>
        <v>1.04171566492396</v>
      </c>
    </row>
    <row r="21676" spans="1:11">
      <c r="A21676">
        <v>0.50485616284831</v>
      </c>
      <c r="B21676">
        <v>-0.00379319315661797</v>
      </c>
      <c r="C21676">
        <v>0.483266837659612</v>
      </c>
      <c r="D21676">
        <v>3.49384607558973</v>
      </c>
      <c r="E21676">
        <v>0.115411446776432</v>
      </c>
      <c r="F21676">
        <v>1.67764129729971</v>
      </c>
      <c r="G21676">
        <f t="shared" si="1690"/>
        <v>0.702895084812777</v>
      </c>
      <c r="H21676">
        <f t="shared" si="1691"/>
        <v>0.702895084812777</v>
      </c>
      <c r="I21676">
        <f t="shared" si="1692"/>
        <v>-4.97065088528873</v>
      </c>
      <c r="J21676">
        <f t="shared" si="1693"/>
        <v>-2.38675918148804</v>
      </c>
      <c r="K21676">
        <f t="shared" si="1694"/>
        <v>-0.164194414316004</v>
      </c>
    </row>
    <row r="21677" spans="1:11">
      <c r="A21677">
        <v>1.02881252897058</v>
      </c>
      <c r="B21677">
        <v>0.0185040924746767</v>
      </c>
      <c r="C21677">
        <v>1.02475076751673</v>
      </c>
      <c r="D21677">
        <v>-20.0741339115324</v>
      </c>
      <c r="E21677">
        <v>-3.42955132555328</v>
      </c>
      <c r="F21677">
        <v>2.24574214478044</v>
      </c>
      <c r="G21677">
        <f t="shared" si="1690"/>
        <v>1.01330234789211</v>
      </c>
      <c r="H21677">
        <f t="shared" si="1691"/>
        <v>1.01330234789211</v>
      </c>
      <c r="I21677">
        <f t="shared" si="1692"/>
        <v>19.8106063341223</v>
      </c>
      <c r="J21677">
        <f t="shared" si="1693"/>
        <v>-2.21626067427168</v>
      </c>
      <c r="K21677">
        <f t="shared" si="1694"/>
        <v>3.38452914146257</v>
      </c>
    </row>
    <row r="21678" spans="1:11">
      <c r="A21678">
        <v>1.11224803610792</v>
      </c>
      <c r="B21678">
        <v>-0.00477660823601111</v>
      </c>
      <c r="C21678">
        <v>1.07722079549172</v>
      </c>
      <c r="D21678">
        <v>-15.9281767837841</v>
      </c>
      <c r="E21678">
        <v>-1.66340087647988</v>
      </c>
      <c r="F21678">
        <v>1.25669943011271</v>
      </c>
      <c r="G21678">
        <f t="shared" si="1690"/>
        <v>1.04629556808763</v>
      </c>
      <c r="H21678">
        <f t="shared" si="1691"/>
        <v>1.04629556808763</v>
      </c>
      <c r="I21678">
        <f t="shared" si="1692"/>
        <v>15.2234007957205</v>
      </c>
      <c r="J21678">
        <f t="shared" si="1693"/>
        <v>-1.20109409658462</v>
      </c>
      <c r="K21678">
        <f t="shared" si="1694"/>
        <v>1.5898001742664</v>
      </c>
    </row>
    <row r="21679" spans="1:11">
      <c r="A21679">
        <v>0.404646100656725</v>
      </c>
      <c r="B21679">
        <v>0.000314351174800164</v>
      </c>
      <c r="C21679">
        <v>0.416975440690633</v>
      </c>
      <c r="D21679">
        <v>-0.364263602128606</v>
      </c>
      <c r="E21679">
        <v>0.69257384796172</v>
      </c>
      <c r="F21679">
        <v>-0.0535660032346665</v>
      </c>
      <c r="G21679">
        <f t="shared" si="1690"/>
        <v>0.64094521659318</v>
      </c>
      <c r="H21679">
        <f t="shared" si="1691"/>
        <v>0.64094521659318</v>
      </c>
      <c r="I21679">
        <f t="shared" si="1692"/>
        <v>0.568322522266065</v>
      </c>
      <c r="J21679">
        <f t="shared" si="1693"/>
        <v>0.083573450347888</v>
      </c>
      <c r="K21679">
        <f t="shared" si="1694"/>
        <v>-1.08055077100499</v>
      </c>
    </row>
    <row r="21680" spans="1:11">
      <c r="A21680">
        <v>0.639217351079978</v>
      </c>
      <c r="B21680">
        <v>-0.0120302789348004</v>
      </c>
      <c r="C21680">
        <v>0.638366743222178</v>
      </c>
      <c r="D21680">
        <v>1.8296152530815</v>
      </c>
      <c r="E21680">
        <v>0.161743895705574</v>
      </c>
      <c r="F21680">
        <v>1.00115665502552</v>
      </c>
      <c r="G21680">
        <f t="shared" si="1690"/>
        <v>0.799244672895027</v>
      </c>
      <c r="H21680">
        <f t="shared" si="1691"/>
        <v>0.799244672895027</v>
      </c>
      <c r="I21680">
        <f t="shared" si="1692"/>
        <v>-2.2891804163727</v>
      </c>
      <c r="J21680">
        <f t="shared" si="1693"/>
        <v>-1.25262849910419</v>
      </c>
      <c r="K21680">
        <f t="shared" si="1694"/>
        <v>-0.202370939952224</v>
      </c>
    </row>
    <row r="21681" spans="1:11">
      <c r="A21681">
        <v>0.732360661381331</v>
      </c>
      <c r="B21681">
        <v>0.00337458271569346</v>
      </c>
      <c r="C21681">
        <v>0.696998261183035</v>
      </c>
      <c r="D21681">
        <v>2.16272888686275</v>
      </c>
      <c r="E21681">
        <v>-0.29309548523564</v>
      </c>
      <c r="F21681">
        <v>1.79817539680056</v>
      </c>
      <c r="G21681">
        <f t="shared" si="1690"/>
        <v>0.845387166499577</v>
      </c>
      <c r="H21681">
        <f t="shared" si="1691"/>
        <v>0.845387166499577</v>
      </c>
      <c r="I21681">
        <f t="shared" si="1692"/>
        <v>-2.55827030805043</v>
      </c>
      <c r="J21681">
        <f t="shared" si="1693"/>
        <v>-2.12704364113559</v>
      </c>
      <c r="K21681">
        <f t="shared" si="1694"/>
        <v>0.34669970973091</v>
      </c>
    </row>
    <row r="21682" spans="1:11">
      <c r="A21682">
        <v>1.07181552265051</v>
      </c>
      <c r="B21682" s="2">
        <v>5.8651267519888e-5</v>
      </c>
      <c r="C21682">
        <v>1.10918038159814</v>
      </c>
      <c r="D21682">
        <v>-11.4927434040273</v>
      </c>
      <c r="E21682">
        <v>-1.59131587245068</v>
      </c>
      <c r="F21682">
        <v>0.960460992442949</v>
      </c>
      <c r="G21682">
        <f t="shared" si="1690"/>
        <v>1.04426909947787</v>
      </c>
      <c r="H21682">
        <f t="shared" si="1691"/>
        <v>1.04426909947787</v>
      </c>
      <c r="I21682">
        <f t="shared" si="1692"/>
        <v>11.005538141245</v>
      </c>
      <c r="J21682">
        <f t="shared" si="1693"/>
        <v>-0.919744721856822</v>
      </c>
      <c r="K21682">
        <f t="shared" si="1694"/>
        <v>1.52385613367888</v>
      </c>
    </row>
    <row r="21683" spans="1:11">
      <c r="A21683">
        <v>1.35067304565993</v>
      </c>
      <c r="B21683">
        <v>-0.00163214299565775</v>
      </c>
      <c r="C21683">
        <v>1.33945379065456</v>
      </c>
      <c r="D21683">
        <v>3.31809329014216</v>
      </c>
      <c r="E21683">
        <v>-0.597486462910516</v>
      </c>
      <c r="F21683">
        <v>6.46871701615098</v>
      </c>
      <c r="G21683">
        <f t="shared" si="1690"/>
        <v>1.15976869166108</v>
      </c>
      <c r="H21683">
        <f t="shared" si="1691"/>
        <v>1.15976869166108</v>
      </c>
      <c r="I21683">
        <f t="shared" si="1692"/>
        <v>-2.8609957433752</v>
      </c>
      <c r="J21683">
        <f t="shared" si="1693"/>
        <v>-5.57759237912016</v>
      </c>
      <c r="K21683">
        <f t="shared" si="1694"/>
        <v>0.515177265265514</v>
      </c>
    </row>
    <row r="21684" spans="1:11">
      <c r="A21684">
        <v>0.817382307116298</v>
      </c>
      <c r="B21684">
        <v>0.00536006104311997</v>
      </c>
      <c r="C21684">
        <v>0.798939216600279</v>
      </c>
      <c r="D21684">
        <v>1.7512282210995</v>
      </c>
      <c r="E21684">
        <v>-1.49623738059556</v>
      </c>
      <c r="F21684">
        <v>1.62830363737794</v>
      </c>
      <c r="G21684">
        <f t="shared" si="1690"/>
        <v>0.89897762033228</v>
      </c>
      <c r="H21684">
        <f t="shared" si="1691"/>
        <v>0.89897762033228</v>
      </c>
      <c r="I21684">
        <f t="shared" si="1692"/>
        <v>-1.94802204358793</v>
      </c>
      <c r="J21684">
        <f t="shared" si="1693"/>
        <v>-1.81128384127748</v>
      </c>
      <c r="K21684">
        <f t="shared" si="1694"/>
        <v>1.66437667273911</v>
      </c>
    </row>
    <row r="21685" spans="1:11">
      <c r="A21685">
        <v>0.338252998622518</v>
      </c>
      <c r="B21685">
        <v>0.00307156495055886</v>
      </c>
      <c r="C21685">
        <v>0.324119236676964</v>
      </c>
      <c r="D21685">
        <v>0.25850531095592</v>
      </c>
      <c r="E21685">
        <v>-0.391838866629056</v>
      </c>
      <c r="F21685">
        <v>0.427935966002905</v>
      </c>
      <c r="G21685">
        <f t="shared" si="1690"/>
        <v>0.575487721545596</v>
      </c>
      <c r="H21685">
        <f t="shared" si="1691"/>
        <v>0.575487721545596</v>
      </c>
      <c r="I21685">
        <f t="shared" si="1692"/>
        <v>-0.449193442844703</v>
      </c>
      <c r="J21685">
        <f t="shared" si="1693"/>
        <v>-0.743605727770509</v>
      </c>
      <c r="K21685">
        <f t="shared" si="1694"/>
        <v>0.680881367158779</v>
      </c>
    </row>
    <row r="21686" spans="1:11">
      <c r="A21686">
        <v>1.15175689384224</v>
      </c>
      <c r="B21686">
        <v>0.0032511987073166</v>
      </c>
      <c r="C21686">
        <v>1.11517039459304</v>
      </c>
      <c r="D21686">
        <v>-21.8041950614711</v>
      </c>
      <c r="E21686">
        <v>-8.47427603827166</v>
      </c>
      <c r="F21686">
        <v>6.38762573718763</v>
      </c>
      <c r="G21686">
        <f t="shared" si="1690"/>
        <v>1.06464249596643</v>
      </c>
      <c r="H21686">
        <f t="shared" si="1691"/>
        <v>1.06464249596643</v>
      </c>
      <c r="I21686">
        <f t="shared" si="1692"/>
        <v>20.4802975121505</v>
      </c>
      <c r="J21686">
        <f t="shared" si="1693"/>
        <v>-5.99978468019843</v>
      </c>
      <c r="K21686">
        <f t="shared" si="1694"/>
        <v>7.95973866380291</v>
      </c>
    </row>
    <row r="21687" spans="1:11">
      <c r="A21687">
        <v>1.70997031262157</v>
      </c>
      <c r="B21687">
        <v>0.0965562387591868</v>
      </c>
      <c r="C21687">
        <v>1.80201852649677</v>
      </c>
      <c r="D21687">
        <v>9.67647387253407</v>
      </c>
      <c r="E21687">
        <v>-15.7499786155601</v>
      </c>
      <c r="F21687">
        <v>-10.6423562978195</v>
      </c>
      <c r="G21687">
        <f t="shared" si="1690"/>
        <v>1.32513939627466</v>
      </c>
      <c r="H21687">
        <f t="shared" si="1691"/>
        <v>1.32513939627466</v>
      </c>
      <c r="I21687">
        <f t="shared" si="1692"/>
        <v>-7.30223091980916</v>
      </c>
      <c r="J21687">
        <f t="shared" si="1693"/>
        <v>8.03112210514468</v>
      </c>
      <c r="K21687">
        <f t="shared" si="1694"/>
        <v>11.8855259000206</v>
      </c>
    </row>
    <row r="21688" spans="1:11">
      <c r="A21688">
        <v>0.663449645882061</v>
      </c>
      <c r="B21688">
        <v>-0.00154192858082855</v>
      </c>
      <c r="C21688">
        <v>0.669715288919162</v>
      </c>
      <c r="D21688">
        <v>-3.59602985757749</v>
      </c>
      <c r="E21688">
        <v>-1.4327560607934</v>
      </c>
      <c r="F21688">
        <v>4.37746296526443</v>
      </c>
      <c r="G21688">
        <f t="shared" si="1690"/>
        <v>0.816445017989951</v>
      </c>
      <c r="H21688">
        <f t="shared" si="1691"/>
        <v>0.816445017989951</v>
      </c>
      <c r="I21688">
        <f t="shared" si="1692"/>
        <v>4.40449727580033</v>
      </c>
      <c r="J21688">
        <f t="shared" si="1693"/>
        <v>-5.36161391007264</v>
      </c>
      <c r="K21688">
        <f t="shared" si="1694"/>
        <v>1.75487146007796</v>
      </c>
    </row>
    <row r="21689" spans="1:11">
      <c r="A21689">
        <v>0.610346142354074</v>
      </c>
      <c r="B21689">
        <v>0.00602203370375237</v>
      </c>
      <c r="C21689">
        <v>0.615996850184063</v>
      </c>
      <c r="D21689">
        <v>0.91107570274943</v>
      </c>
      <c r="E21689">
        <v>-0.0978898769184296</v>
      </c>
      <c r="F21689">
        <v>1.91658737786974</v>
      </c>
      <c r="G21689">
        <f t="shared" si="1690"/>
        <v>0.783052677837876</v>
      </c>
      <c r="H21689">
        <f t="shared" si="1691"/>
        <v>0.783052677837876</v>
      </c>
      <c r="I21689">
        <f t="shared" si="1692"/>
        <v>-1.16349222540819</v>
      </c>
      <c r="J21689">
        <f t="shared" si="1693"/>
        <v>-2.44758422021073</v>
      </c>
      <c r="K21689">
        <f t="shared" si="1694"/>
        <v>0.125010589566871</v>
      </c>
    </row>
    <row r="21690" spans="1:11">
      <c r="A21690">
        <v>0.229929736920809</v>
      </c>
      <c r="B21690">
        <v>0.00262693630116121</v>
      </c>
      <c r="C21690">
        <v>0.227639755026112</v>
      </c>
      <c r="D21690">
        <v>0.118441161535561</v>
      </c>
      <c r="E21690">
        <v>0.30211635356584</v>
      </c>
      <c r="F21690">
        <v>-0.0923394612337085</v>
      </c>
      <c r="G21690">
        <f t="shared" si="1690"/>
        <v>0.478314484386016</v>
      </c>
      <c r="H21690">
        <f t="shared" si="1691"/>
        <v>0.478314484386016</v>
      </c>
      <c r="I21690">
        <f t="shared" si="1692"/>
        <v>-0.247621942052616</v>
      </c>
      <c r="J21690">
        <f t="shared" si="1693"/>
        <v>0.193051777121571</v>
      </c>
      <c r="K21690">
        <f t="shared" si="1694"/>
        <v>-0.631627022446641</v>
      </c>
    </row>
    <row r="21691" spans="1:11">
      <c r="A21691">
        <v>0.231676026712283</v>
      </c>
      <c r="B21691">
        <v>-0.00193807378301615</v>
      </c>
      <c r="C21691">
        <v>0.237281134777986</v>
      </c>
      <c r="D21691">
        <v>-0.116988673374641</v>
      </c>
      <c r="E21691">
        <v>0.327215696031843</v>
      </c>
      <c r="F21691">
        <v>-0.0259818461738831</v>
      </c>
      <c r="G21691">
        <f t="shared" si="1690"/>
        <v>0.484229884192554</v>
      </c>
      <c r="H21691">
        <f t="shared" si="1691"/>
        <v>0.484229884192554</v>
      </c>
      <c r="I21691">
        <f t="shared" si="1692"/>
        <v>0.241597384204649</v>
      </c>
      <c r="J21691">
        <f t="shared" si="1693"/>
        <v>0.0536560155043042</v>
      </c>
      <c r="K21691">
        <f t="shared" si="1694"/>
        <v>-0.675744531086655</v>
      </c>
    </row>
    <row r="21692" spans="1:11">
      <c r="A21692">
        <v>0.327167590367666</v>
      </c>
      <c r="B21692">
        <v>0.00766618805636916</v>
      </c>
      <c r="C21692">
        <v>0.331677652902298</v>
      </c>
      <c r="D21692">
        <v>0.305262375182321</v>
      </c>
      <c r="E21692">
        <v>-0.285990127451096</v>
      </c>
      <c r="F21692">
        <v>0.268956878579739</v>
      </c>
      <c r="G21692">
        <f t="shared" si="1690"/>
        <v>0.573953501282972</v>
      </c>
      <c r="H21692">
        <f t="shared" si="1691"/>
        <v>0.573953501282972</v>
      </c>
      <c r="I21692">
        <f t="shared" si="1692"/>
        <v>-0.531859069593549</v>
      </c>
      <c r="J21692">
        <f t="shared" si="1693"/>
        <v>-0.468603951327997</v>
      </c>
      <c r="K21692">
        <f t="shared" si="1694"/>
        <v>0.498281005014893</v>
      </c>
    </row>
    <row r="21693" spans="1:11">
      <c r="A21693">
        <v>1.1428423353256</v>
      </c>
      <c r="B21693">
        <v>-0.00510487268627085</v>
      </c>
      <c r="C21693">
        <v>1.1875364871839</v>
      </c>
      <c r="D21693">
        <v>-22.2830430036137</v>
      </c>
      <c r="E21693">
        <v>-8.61242016911738</v>
      </c>
      <c r="F21693">
        <v>5.23317248608798</v>
      </c>
      <c r="G21693">
        <f t="shared" si="1690"/>
        <v>1.07943939674942</v>
      </c>
      <c r="H21693">
        <f t="shared" si="1691"/>
        <v>1.07943939674942</v>
      </c>
      <c r="I21693">
        <f t="shared" si="1692"/>
        <v>20.643162618222</v>
      </c>
      <c r="J21693">
        <f t="shared" si="1693"/>
        <v>-4.84804658959729</v>
      </c>
      <c r="K21693">
        <f t="shared" si="1694"/>
        <v>7.97860463037803</v>
      </c>
    </row>
    <row r="21694" spans="1:11">
      <c r="A21694">
        <v>0.574481828516707</v>
      </c>
      <c r="B21694">
        <v>0.0152183244994846</v>
      </c>
      <c r="C21694">
        <v>0.58671686642162</v>
      </c>
      <c r="D21694">
        <v>1.9178860475156</v>
      </c>
      <c r="E21694">
        <v>1.47903637255921</v>
      </c>
      <c r="F21694">
        <v>0.800706543143793</v>
      </c>
      <c r="G21694">
        <f t="shared" si="1690"/>
        <v>0.761970699875765</v>
      </c>
      <c r="H21694">
        <f t="shared" si="1691"/>
        <v>0.761970699875765</v>
      </c>
      <c r="I21694">
        <f t="shared" si="1692"/>
        <v>-2.5170076064976</v>
      </c>
      <c r="J21694">
        <f t="shared" si="1693"/>
        <v>-1.05083639472534</v>
      </c>
      <c r="K21694">
        <f t="shared" si="1694"/>
        <v>-1.94106725206147</v>
      </c>
    </row>
    <row r="21695" spans="1:11">
      <c r="A21695">
        <v>1.7213990602631</v>
      </c>
      <c r="B21695">
        <v>0.055922428631709</v>
      </c>
      <c r="C21695">
        <v>1.79810900732912</v>
      </c>
      <c r="D21695">
        <v>-15.4621002521879</v>
      </c>
      <c r="E21695">
        <v>-15.4431577612039</v>
      </c>
      <c r="F21695">
        <v>3.56148327290859</v>
      </c>
      <c r="G21695">
        <f t="shared" si="1690"/>
        <v>1.32655721090201</v>
      </c>
      <c r="H21695">
        <f t="shared" si="1691"/>
        <v>1.32655721090201</v>
      </c>
      <c r="I21695">
        <f t="shared" si="1692"/>
        <v>11.6558110913847</v>
      </c>
      <c r="J21695">
        <f t="shared" si="1693"/>
        <v>-2.68475663442131</v>
      </c>
      <c r="K21695">
        <f t="shared" si="1694"/>
        <v>11.6415316537333</v>
      </c>
    </row>
    <row r="21696" spans="1:11">
      <c r="A21696">
        <v>0.71817373452927</v>
      </c>
      <c r="B21696">
        <v>-0.00438949815168911</v>
      </c>
      <c r="C21696">
        <v>0.720229949656259</v>
      </c>
      <c r="D21696">
        <v>3.11787744995076</v>
      </c>
      <c r="E21696">
        <v>2.87444470541054</v>
      </c>
      <c r="F21696">
        <v>-0.324622102283021</v>
      </c>
      <c r="G21696">
        <f t="shared" si="1690"/>
        <v>0.848057687950982</v>
      </c>
      <c r="H21696">
        <f t="shared" si="1691"/>
        <v>0.848057687950982</v>
      </c>
      <c r="I21696">
        <f t="shared" si="1692"/>
        <v>-3.67649217057858</v>
      </c>
      <c r="J21696">
        <f t="shared" si="1693"/>
        <v>0.382783042822653</v>
      </c>
      <c r="K21696">
        <f t="shared" si="1694"/>
        <v>-3.38944478217699</v>
      </c>
    </row>
    <row r="21697" spans="1:11">
      <c r="A21697">
        <v>0.642419507747097</v>
      </c>
      <c r="B21697">
        <v>-0.00173092439565863</v>
      </c>
      <c r="C21697">
        <v>0.655064910899174</v>
      </c>
      <c r="D21697">
        <v>0.900907752546233</v>
      </c>
      <c r="E21697">
        <v>-1.21415638121996</v>
      </c>
      <c r="F21697">
        <v>0.878822342838476</v>
      </c>
      <c r="G21697">
        <f t="shared" si="1690"/>
        <v>0.805445348439691</v>
      </c>
      <c r="H21697">
        <f t="shared" si="1691"/>
        <v>0.805445348439691</v>
      </c>
      <c r="I21697">
        <f t="shared" si="1692"/>
        <v>-1.11852126813007</v>
      </c>
      <c r="J21697">
        <f t="shared" si="1693"/>
        <v>-1.09110114614347</v>
      </c>
      <c r="K21697">
        <f t="shared" si="1694"/>
        <v>1.50743484157184</v>
      </c>
    </row>
    <row r="21698" spans="1:11">
      <c r="A21698">
        <v>0.45328575394216</v>
      </c>
      <c r="B21698">
        <v>-0.00543492552170228</v>
      </c>
      <c r="C21698">
        <v>0.443043863735136</v>
      </c>
      <c r="D21698">
        <v>1.1502497887725</v>
      </c>
      <c r="E21698">
        <v>-0.26883792540729</v>
      </c>
      <c r="F21698">
        <v>2.54862844545719</v>
      </c>
      <c r="G21698">
        <f t="shared" si="1690"/>
        <v>0.669451125055928</v>
      </c>
      <c r="H21698">
        <f t="shared" si="1691"/>
        <v>0.669451125055928</v>
      </c>
      <c r="I21698">
        <f t="shared" si="1692"/>
        <v>-1.71819830562896</v>
      </c>
      <c r="J21698">
        <f t="shared" si="1693"/>
        <v>-3.80704184378549</v>
      </c>
      <c r="K21698">
        <f t="shared" si="1694"/>
        <v>0.401579615516861</v>
      </c>
    </row>
    <row r="21699" spans="1:11">
      <c r="A21699">
        <v>0.400109835602182</v>
      </c>
      <c r="B21699">
        <v>-0.00884962673212005</v>
      </c>
      <c r="C21699">
        <v>0.380424242201829</v>
      </c>
      <c r="D21699">
        <v>1.17915805716333</v>
      </c>
      <c r="E21699">
        <v>-0.164630226077736</v>
      </c>
      <c r="F21699">
        <v>0.241414309309443</v>
      </c>
      <c r="G21699">
        <f t="shared" ref="G21699:G21762" si="1695">SQRT(0.5*A21699+0.5*C21699)</f>
        <v>0.62471356548582</v>
      </c>
      <c r="H21699">
        <f t="shared" ref="H21699:H21762" si="1696">G21699</f>
        <v>0.62471356548582</v>
      </c>
      <c r="I21699">
        <f t="shared" ref="I21699:I21762" si="1697">-D21699/G21699</f>
        <v>-1.88751793191226</v>
      </c>
      <c r="J21699">
        <f t="shared" ref="J21699:J21762" si="1698">-F21699/G21699</f>
        <v>-0.386439998500277</v>
      </c>
      <c r="K21699">
        <f t="shared" ref="K21699:K21762" si="1699">-E21699/G21699</f>
        <v>0.263529135868385</v>
      </c>
    </row>
    <row r="21700" spans="1:11">
      <c r="A21700">
        <v>1.66330086643784</v>
      </c>
      <c r="B21700">
        <v>-0.0890278870521098</v>
      </c>
      <c r="C21700">
        <v>1.66155609284785</v>
      </c>
      <c r="D21700">
        <v>-6.18850885136873</v>
      </c>
      <c r="E21700">
        <v>-18.1320074449526</v>
      </c>
      <c r="F21700">
        <v>-5.11702475907084</v>
      </c>
      <c r="G21700">
        <f t="shared" si="1695"/>
        <v>1.28935196111956</v>
      </c>
      <c r="H21700">
        <f t="shared" si="1696"/>
        <v>1.28935196111956</v>
      </c>
      <c r="I21700">
        <f t="shared" si="1697"/>
        <v>4.79970484241959</v>
      </c>
      <c r="J21700">
        <f t="shared" si="1698"/>
        <v>3.96867954862199</v>
      </c>
      <c r="K21700">
        <f t="shared" si="1699"/>
        <v>14.0628842951527</v>
      </c>
    </row>
    <row r="21701" spans="1:11">
      <c r="A21701">
        <v>0.216689050948646</v>
      </c>
      <c r="B21701">
        <v>-0.00266141804917622</v>
      </c>
      <c r="C21701">
        <v>0.215484757254817</v>
      </c>
      <c r="D21701">
        <v>-0.451060055140842</v>
      </c>
      <c r="E21701">
        <v>0.603279952335505</v>
      </c>
      <c r="F21701">
        <v>-0.138783431999545</v>
      </c>
      <c r="G21701">
        <f t="shared" si="1695"/>
        <v>0.464851486070263</v>
      </c>
      <c r="H21701">
        <f t="shared" si="1696"/>
        <v>0.464851486070263</v>
      </c>
      <c r="I21701">
        <f t="shared" si="1697"/>
        <v>0.97033153309671</v>
      </c>
      <c r="J21701">
        <f t="shared" si="1698"/>
        <v>0.298554347266447</v>
      </c>
      <c r="K21701">
        <f t="shared" si="1699"/>
        <v>-1.29779073621014</v>
      </c>
    </row>
    <row r="21702" spans="1:11">
      <c r="A21702">
        <v>0.22100173483753</v>
      </c>
      <c r="B21702">
        <v>0.00105487752475107</v>
      </c>
      <c r="C21702">
        <v>0.225941204283636</v>
      </c>
      <c r="D21702">
        <v>-1.40348801707831</v>
      </c>
      <c r="E21702">
        <v>0.85524348996044</v>
      </c>
      <c r="F21702">
        <v>-0.0843030284987672</v>
      </c>
      <c r="G21702">
        <f t="shared" si="1695"/>
        <v>0.472727690706376</v>
      </c>
      <c r="H21702">
        <f t="shared" si="1696"/>
        <v>0.472727690706376</v>
      </c>
      <c r="I21702">
        <f t="shared" si="1697"/>
        <v>2.96891433412995</v>
      </c>
      <c r="J21702">
        <f t="shared" si="1698"/>
        <v>0.178333171836828</v>
      </c>
      <c r="K21702">
        <f t="shared" si="1699"/>
        <v>-1.80916732142872</v>
      </c>
    </row>
    <row r="21703" spans="1:11">
      <c r="A21703">
        <v>0.519285783651046</v>
      </c>
      <c r="B21703">
        <v>0.0105254624135529</v>
      </c>
      <c r="C21703">
        <v>0.537462772587642</v>
      </c>
      <c r="D21703">
        <v>3.92392616873797</v>
      </c>
      <c r="E21703">
        <v>-3.8605525353085</v>
      </c>
      <c r="F21703">
        <v>6.13109792998043</v>
      </c>
      <c r="G21703">
        <f t="shared" si="1695"/>
        <v>0.726893581013991</v>
      </c>
      <c r="H21703">
        <f t="shared" si="1696"/>
        <v>0.726893581013991</v>
      </c>
      <c r="I21703">
        <f t="shared" si="1697"/>
        <v>-5.39821271122553</v>
      </c>
      <c r="J21703">
        <f t="shared" si="1698"/>
        <v>-8.43465686053763</v>
      </c>
      <c r="K21703">
        <f t="shared" si="1699"/>
        <v>5.31102851386191</v>
      </c>
    </row>
    <row r="21704" spans="1:11">
      <c r="A21704">
        <v>0.389700226910365</v>
      </c>
      <c r="B21704">
        <v>-0.00680400146700359</v>
      </c>
      <c r="C21704">
        <v>0.407002075366716</v>
      </c>
      <c r="D21704">
        <v>0.689547134737073</v>
      </c>
      <c r="E21704">
        <v>-0.449566069296504</v>
      </c>
      <c r="F21704">
        <v>1.38465791343814</v>
      </c>
      <c r="G21704">
        <f t="shared" si="1695"/>
        <v>0.63115065645101</v>
      </c>
      <c r="H21704">
        <f t="shared" si="1696"/>
        <v>0.63115065645101</v>
      </c>
      <c r="I21704">
        <f t="shared" si="1697"/>
        <v>-1.09252383355573</v>
      </c>
      <c r="J21704">
        <f t="shared" si="1698"/>
        <v>-2.19386274780119</v>
      </c>
      <c r="K21704">
        <f t="shared" si="1699"/>
        <v>0.712295970385954</v>
      </c>
    </row>
    <row r="21705" spans="1:11">
      <c r="A21705">
        <v>0.193261038643564</v>
      </c>
      <c r="B21705">
        <v>-0.00403536674618819</v>
      </c>
      <c r="C21705">
        <v>0.207304103608043</v>
      </c>
      <c r="D21705">
        <v>0.139326997777719</v>
      </c>
      <c r="E21705">
        <v>0.386995690664851</v>
      </c>
      <c r="F21705">
        <v>0.6855707041021</v>
      </c>
      <c r="G21705">
        <f t="shared" si="1695"/>
        <v>0.447529408112812</v>
      </c>
      <c r="H21705">
        <f t="shared" si="1696"/>
        <v>0.447529408112812</v>
      </c>
      <c r="I21705">
        <f t="shared" si="1697"/>
        <v>-0.311324787269841</v>
      </c>
      <c r="J21705">
        <f t="shared" si="1698"/>
        <v>-1.53190090231854</v>
      </c>
      <c r="K21705">
        <f t="shared" si="1699"/>
        <v>-0.864738011959425</v>
      </c>
    </row>
    <row r="21706" spans="1:11">
      <c r="A21706">
        <v>1.02125930589358</v>
      </c>
      <c r="B21706">
        <v>-0.0132013203653161</v>
      </c>
      <c r="C21706">
        <v>1.0148724735922</v>
      </c>
      <c r="D21706">
        <v>3.53916155784873</v>
      </c>
      <c r="E21706">
        <v>-0.652260512787172</v>
      </c>
      <c r="F21706">
        <v>1.85076931864504</v>
      </c>
      <c r="G21706">
        <f t="shared" si="1695"/>
        <v>1.00899251223331</v>
      </c>
      <c r="H21706">
        <f t="shared" si="1696"/>
        <v>1.00899251223331</v>
      </c>
      <c r="I21706">
        <f t="shared" si="1697"/>
        <v>-3.5076192488437</v>
      </c>
      <c r="J21706">
        <f t="shared" si="1698"/>
        <v>-1.83427458202691</v>
      </c>
      <c r="K21706">
        <f t="shared" si="1699"/>
        <v>0.64644732728834</v>
      </c>
    </row>
    <row r="21707" spans="1:11">
      <c r="A21707">
        <v>1.57015022398303</v>
      </c>
      <c r="B21707">
        <v>0.0179002697829661</v>
      </c>
      <c r="C21707">
        <v>1.45954326780042</v>
      </c>
      <c r="D21707">
        <v>-13.2348885473063</v>
      </c>
      <c r="E21707">
        <v>-8.57638607464506</v>
      </c>
      <c r="F21707">
        <v>5.9360661722147</v>
      </c>
      <c r="G21707">
        <f t="shared" si="1695"/>
        <v>1.23079110570873</v>
      </c>
      <c r="H21707">
        <f t="shared" si="1696"/>
        <v>1.23079110570873</v>
      </c>
      <c r="I21707">
        <f t="shared" si="1697"/>
        <v>10.753155824672</v>
      </c>
      <c r="J21707">
        <f t="shared" si="1698"/>
        <v>-4.82296804444041</v>
      </c>
      <c r="K21707">
        <f t="shared" si="1699"/>
        <v>6.96818983730507</v>
      </c>
    </row>
    <row r="21708" spans="1:11">
      <c r="A21708">
        <v>1.29549564053389</v>
      </c>
      <c r="B21708">
        <v>-0.0275980969154811</v>
      </c>
      <c r="C21708">
        <v>1.31703950352436</v>
      </c>
      <c r="D21708">
        <v>-13.3656892410312</v>
      </c>
      <c r="E21708">
        <v>-0.152152688084977</v>
      </c>
      <c r="F21708">
        <v>7.91199373725053</v>
      </c>
      <c r="G21708">
        <f t="shared" si="1695"/>
        <v>1.14292063242778</v>
      </c>
      <c r="H21708">
        <f t="shared" si="1696"/>
        <v>1.14292063242778</v>
      </c>
      <c r="I21708">
        <f t="shared" si="1697"/>
        <v>11.6943284264979</v>
      </c>
      <c r="J21708">
        <f t="shared" si="1698"/>
        <v>-6.92260994575269</v>
      </c>
      <c r="K21708">
        <f t="shared" si="1699"/>
        <v>0.133126206464377</v>
      </c>
    </row>
    <row r="21709" spans="1:11">
      <c r="A21709">
        <v>0.217095743738395</v>
      </c>
      <c r="B21709">
        <v>0.000968951388727275</v>
      </c>
      <c r="C21709">
        <v>0.212288528152877</v>
      </c>
      <c r="D21709">
        <v>0.511019646170771</v>
      </c>
      <c r="E21709">
        <v>0.0608147254161409</v>
      </c>
      <c r="F21709">
        <v>-0.0542645730834226</v>
      </c>
      <c r="G21709">
        <f t="shared" si="1695"/>
        <v>0.463348827500012</v>
      </c>
      <c r="H21709">
        <f t="shared" si="1696"/>
        <v>0.463348827500012</v>
      </c>
      <c r="I21709">
        <f t="shared" si="1697"/>
        <v>-1.10288321852019</v>
      </c>
      <c r="J21709">
        <f t="shared" si="1698"/>
        <v>0.117113867269732</v>
      </c>
      <c r="K21709">
        <f t="shared" si="1699"/>
        <v>-0.131250413957591</v>
      </c>
    </row>
    <row r="21710" spans="1:11">
      <c r="A21710">
        <v>0.26425416246734</v>
      </c>
      <c r="B21710">
        <v>0.00642790178437866</v>
      </c>
      <c r="C21710">
        <v>0.267691144828871</v>
      </c>
      <c r="D21710">
        <v>1.38987250154536</v>
      </c>
      <c r="E21710">
        <v>-0.0061412109878291</v>
      </c>
      <c r="F21710">
        <v>0.78273713762837</v>
      </c>
      <c r="G21710">
        <f t="shared" si="1695"/>
        <v>0.515725366496651</v>
      </c>
      <c r="H21710">
        <f t="shared" si="1696"/>
        <v>0.515725366496651</v>
      </c>
      <c r="I21710">
        <f t="shared" si="1697"/>
        <v>-2.69498572658319</v>
      </c>
      <c r="J21710">
        <f t="shared" si="1698"/>
        <v>-1.51774023245268</v>
      </c>
      <c r="K21710">
        <f t="shared" si="1699"/>
        <v>0.0119079094936645</v>
      </c>
    </row>
    <row r="21711" spans="1:11">
      <c r="A21711">
        <v>0.290536434319618</v>
      </c>
      <c r="B21711">
        <v>0.00088588233957637</v>
      </c>
      <c r="C21711">
        <v>0.301403159854179</v>
      </c>
      <c r="D21711">
        <v>1.10310067279407</v>
      </c>
      <c r="E21711">
        <v>0.14946294424844</v>
      </c>
      <c r="F21711">
        <v>0.711263526801886</v>
      </c>
      <c r="G21711">
        <f t="shared" si="1695"/>
        <v>0.544031062612144</v>
      </c>
      <c r="H21711">
        <f t="shared" si="1696"/>
        <v>0.544031062612144</v>
      </c>
      <c r="I21711">
        <f t="shared" si="1697"/>
        <v>-2.02764281049978</v>
      </c>
      <c r="J21711">
        <f t="shared" si="1698"/>
        <v>-1.30739506561773</v>
      </c>
      <c r="K21711">
        <f t="shared" si="1699"/>
        <v>-0.274732371954644</v>
      </c>
    </row>
    <row r="21712" spans="1:11">
      <c r="A21712">
        <v>1.21508916964968</v>
      </c>
      <c r="B21712">
        <v>0.0022703683562131</v>
      </c>
      <c r="C21712">
        <v>1.20288671445298</v>
      </c>
      <c r="D21712">
        <v>0.0733228917752784</v>
      </c>
      <c r="E21712">
        <v>-0.731564293177929</v>
      </c>
      <c r="F21712">
        <v>1.53655061182529</v>
      </c>
      <c r="G21712">
        <f t="shared" si="1695"/>
        <v>1.09953987742661</v>
      </c>
      <c r="H21712">
        <f t="shared" si="1696"/>
        <v>1.09953987742661</v>
      </c>
      <c r="I21712">
        <f t="shared" si="1697"/>
        <v>-0.0666850682549913</v>
      </c>
      <c r="J21712">
        <f t="shared" si="1698"/>
        <v>-1.39744873593986</v>
      </c>
      <c r="K21712">
        <f t="shared" si="1699"/>
        <v>0.665336754215862</v>
      </c>
    </row>
    <row r="21713" spans="1:11">
      <c r="A21713">
        <v>0.2553915528127</v>
      </c>
      <c r="B21713">
        <v>-0.00629397237059947</v>
      </c>
      <c r="C21713">
        <v>0.252100171243623</v>
      </c>
      <c r="D21713">
        <v>0.956077104038036</v>
      </c>
      <c r="E21713">
        <v>0.145707021517399</v>
      </c>
      <c r="F21713">
        <v>0.565889694996286</v>
      </c>
      <c r="G21713">
        <f t="shared" si="1695"/>
        <v>0.503731934691619</v>
      </c>
      <c r="H21713">
        <f t="shared" si="1696"/>
        <v>0.503731934691619</v>
      </c>
      <c r="I21713">
        <f t="shared" si="1697"/>
        <v>-1.89798787448991</v>
      </c>
      <c r="J21713">
        <f t="shared" si="1698"/>
        <v>-1.12339452002923</v>
      </c>
      <c r="K21713">
        <f t="shared" si="1699"/>
        <v>-0.289255080892578</v>
      </c>
    </row>
    <row r="21714" spans="1:11">
      <c r="A21714">
        <v>0.727261127899877</v>
      </c>
      <c r="B21714">
        <v>0.0119907362327422</v>
      </c>
      <c r="C21714">
        <v>0.727689162694094</v>
      </c>
      <c r="D21714">
        <v>1.92604272755302</v>
      </c>
      <c r="E21714">
        <v>0.22204941241288</v>
      </c>
      <c r="F21714">
        <v>1.4842713651014</v>
      </c>
      <c r="G21714">
        <f t="shared" si="1695"/>
        <v>0.852921535252209</v>
      </c>
      <c r="H21714">
        <f t="shared" si="1696"/>
        <v>0.852921535252209</v>
      </c>
      <c r="I21714">
        <f t="shared" si="1697"/>
        <v>-2.25817106022946</v>
      </c>
      <c r="J21714">
        <f t="shared" si="1698"/>
        <v>-1.74022029431172</v>
      </c>
      <c r="K21714">
        <f t="shared" si="1699"/>
        <v>-0.260339788873099</v>
      </c>
    </row>
    <row r="21715" spans="1:11">
      <c r="A21715">
        <v>0.250128504911853</v>
      </c>
      <c r="B21715">
        <v>0.0059904308772788</v>
      </c>
      <c r="C21715">
        <v>0.25470372239451</v>
      </c>
      <c r="D21715">
        <v>0.321371927238592</v>
      </c>
      <c r="E21715">
        <v>1.25636045363132</v>
      </c>
      <c r="F21715">
        <v>-0.312503204132724</v>
      </c>
      <c r="G21715">
        <f t="shared" si="1695"/>
        <v>0.502410304087388</v>
      </c>
      <c r="H21715">
        <f t="shared" si="1696"/>
        <v>0.502410304087388</v>
      </c>
      <c r="I21715">
        <f t="shared" si="1697"/>
        <v>-0.639660302792463</v>
      </c>
      <c r="J21715">
        <f t="shared" si="1698"/>
        <v>0.622007951648954</v>
      </c>
      <c r="K21715">
        <f t="shared" si="1699"/>
        <v>-2.50066617545486</v>
      </c>
    </row>
    <row r="21716" spans="1:11">
      <c r="A21716">
        <v>1.8022419384436</v>
      </c>
      <c r="B21716">
        <v>0.0614084215818937</v>
      </c>
      <c r="C21716">
        <v>1.73845069705263</v>
      </c>
      <c r="D21716">
        <v>-26.696208884003</v>
      </c>
      <c r="E21716">
        <v>-4.7335154202604</v>
      </c>
      <c r="F21716">
        <v>15.336131266539</v>
      </c>
      <c r="G21716">
        <f t="shared" si="1695"/>
        <v>1.33054361737905</v>
      </c>
      <c r="H21716">
        <f t="shared" si="1696"/>
        <v>1.33054361737905</v>
      </c>
      <c r="I21716">
        <f t="shared" si="1697"/>
        <v>20.0641365944772</v>
      </c>
      <c r="J21716">
        <f t="shared" si="1698"/>
        <v>-11.5262145984727</v>
      </c>
      <c r="K21716">
        <f t="shared" si="1699"/>
        <v>3.55758004354991</v>
      </c>
    </row>
    <row r="21717" spans="1:11">
      <c r="A21717">
        <v>1.79792702327017</v>
      </c>
      <c r="B21717">
        <v>0.0595602855947697</v>
      </c>
      <c r="C21717">
        <v>1.84313960899801</v>
      </c>
      <c r="D21717">
        <v>-26.4824852189961</v>
      </c>
      <c r="E21717">
        <v>-6.17037261905798</v>
      </c>
      <c r="F21717">
        <v>16.2397548977274</v>
      </c>
      <c r="G21717">
        <f t="shared" si="1695"/>
        <v>1.34927140195518</v>
      </c>
      <c r="H21717">
        <f t="shared" si="1696"/>
        <v>1.34927140195518</v>
      </c>
      <c r="I21717">
        <f t="shared" si="1697"/>
        <v>19.6272485881057</v>
      </c>
      <c r="J21717">
        <f t="shared" si="1698"/>
        <v>-12.0359438984588</v>
      </c>
      <c r="K21717">
        <f t="shared" si="1699"/>
        <v>4.57311450469989</v>
      </c>
    </row>
    <row r="21718" spans="1:11">
      <c r="A21718">
        <v>0.601645222010234</v>
      </c>
      <c r="B21718">
        <v>-0.00104535355686862</v>
      </c>
      <c r="C21718">
        <v>0.588281527986622</v>
      </c>
      <c r="D21718">
        <v>-5.13559168396322</v>
      </c>
      <c r="E21718">
        <v>0.261561954935288</v>
      </c>
      <c r="F21718">
        <v>-0.549751144968238</v>
      </c>
      <c r="G21718">
        <f t="shared" si="1695"/>
        <v>0.771338690199337</v>
      </c>
      <c r="H21718">
        <f t="shared" si="1696"/>
        <v>0.771338690199337</v>
      </c>
      <c r="I21718">
        <f t="shared" si="1697"/>
        <v>6.65802422362093</v>
      </c>
      <c r="J21718">
        <f t="shared" si="1698"/>
        <v>0.712723414439597</v>
      </c>
      <c r="K21718">
        <f t="shared" si="1699"/>
        <v>-0.339101303044571</v>
      </c>
    </row>
    <row r="21719" spans="1:11">
      <c r="A21719">
        <v>0.361247839759593</v>
      </c>
      <c r="B21719">
        <v>0.00558590120907466</v>
      </c>
      <c r="C21719">
        <v>0.361036213364855</v>
      </c>
      <c r="D21719">
        <v>-1.19416144517408</v>
      </c>
      <c r="E21719">
        <v>1.18803465705393</v>
      </c>
      <c r="F21719">
        <v>0.474677368599444</v>
      </c>
      <c r="G21719">
        <f t="shared" si="1695"/>
        <v>0.600950935236999</v>
      </c>
      <c r="H21719">
        <f t="shared" si="1696"/>
        <v>0.600950935236999</v>
      </c>
      <c r="I21719">
        <f t="shared" si="1697"/>
        <v>1.98711970504403</v>
      </c>
      <c r="J21719">
        <f t="shared" si="1698"/>
        <v>-0.789877077755514</v>
      </c>
      <c r="K21719">
        <f t="shared" si="1699"/>
        <v>-1.97692454973117</v>
      </c>
    </row>
    <row r="21720" spans="1:11">
      <c r="A21720">
        <v>1.63214217552288</v>
      </c>
      <c r="B21720">
        <v>-0.0645995068401476</v>
      </c>
      <c r="C21720">
        <v>1.65734924564224</v>
      </c>
      <c r="D21720">
        <v>-8.38325217565904</v>
      </c>
      <c r="E21720">
        <v>18.4181692288181</v>
      </c>
      <c r="F21720">
        <v>1.80077381750997</v>
      </c>
      <c r="G21720">
        <f t="shared" si="1695"/>
        <v>1.28247639767076</v>
      </c>
      <c r="H21720">
        <f t="shared" si="1696"/>
        <v>1.28247639767076</v>
      </c>
      <c r="I21720">
        <f t="shared" si="1697"/>
        <v>6.53676916852799</v>
      </c>
      <c r="J21720">
        <f t="shared" si="1698"/>
        <v>-1.404137979288</v>
      </c>
      <c r="K21720">
        <f t="shared" si="1699"/>
        <v>-14.3614098959399</v>
      </c>
    </row>
    <row r="21721" spans="1:11">
      <c r="A21721">
        <v>3.41555376922122</v>
      </c>
      <c r="B21721">
        <v>0.0124611065506445</v>
      </c>
      <c r="C21721">
        <v>3.57290848839965</v>
      </c>
      <c r="D21721">
        <v>-54.1347893376802</v>
      </c>
      <c r="E21721">
        <v>-1.40276221903533</v>
      </c>
      <c r="F21721">
        <v>-31.5179747428447</v>
      </c>
      <c r="G21721">
        <f t="shared" si="1695"/>
        <v>1.86928626186853</v>
      </c>
      <c r="H21721">
        <f t="shared" si="1696"/>
        <v>1.86928626186853</v>
      </c>
      <c r="I21721">
        <f t="shared" si="1697"/>
        <v>28.960138659323</v>
      </c>
      <c r="J21721">
        <f t="shared" si="1698"/>
        <v>16.8609674108124</v>
      </c>
      <c r="K21721">
        <f t="shared" si="1699"/>
        <v>0.750426645533217</v>
      </c>
    </row>
    <row r="21722" spans="1:11">
      <c r="A21722">
        <v>2.73197955607604</v>
      </c>
      <c r="B21722">
        <v>-0.104626404286863</v>
      </c>
      <c r="C21722">
        <v>2.52993836168314</v>
      </c>
      <c r="D21722">
        <v>1.39926380316197</v>
      </c>
      <c r="E21722">
        <v>-11.8702237366699</v>
      </c>
      <c r="F21722">
        <v>8.18735263260324</v>
      </c>
      <c r="G21722">
        <f t="shared" si="1695"/>
        <v>1.622023106765</v>
      </c>
      <c r="H21722">
        <f t="shared" si="1696"/>
        <v>1.622023106765</v>
      </c>
      <c r="I21722">
        <f t="shared" si="1697"/>
        <v>-0.862665764332231</v>
      </c>
      <c r="J21722">
        <f t="shared" si="1698"/>
        <v>-5.04761775492352</v>
      </c>
      <c r="K21722">
        <f t="shared" si="1699"/>
        <v>7.31815945602904</v>
      </c>
    </row>
    <row r="21723" spans="1:11">
      <c r="A21723">
        <v>0.391270333021527</v>
      </c>
      <c r="B21723">
        <v>-0.00181498498858131</v>
      </c>
      <c r="C21723">
        <v>0.403759887277151</v>
      </c>
      <c r="D21723">
        <v>-1.6959214219854</v>
      </c>
      <c r="E21723">
        <v>1.56969187233688</v>
      </c>
      <c r="F21723">
        <v>0.0580977181832422</v>
      </c>
      <c r="G21723">
        <f t="shared" si="1695"/>
        <v>0.630487993659942</v>
      </c>
      <c r="H21723">
        <f t="shared" si="1696"/>
        <v>0.630487993659942</v>
      </c>
      <c r="I21723">
        <f t="shared" si="1697"/>
        <v>2.6898552217318</v>
      </c>
      <c r="J21723">
        <f t="shared" si="1698"/>
        <v>-0.0921472236861938</v>
      </c>
      <c r="K21723">
        <f t="shared" si="1699"/>
        <v>-2.48964593794232</v>
      </c>
    </row>
    <row r="21724" spans="1:11">
      <c r="A21724">
        <v>0.202134402433043</v>
      </c>
      <c r="B21724">
        <v>-0.00777507900221542</v>
      </c>
      <c r="C21724">
        <v>0.19637684075778</v>
      </c>
      <c r="D21724">
        <v>-1.06130130240608</v>
      </c>
      <c r="E21724">
        <v>0.277221997414044</v>
      </c>
      <c r="F21724">
        <v>2.49627970214417</v>
      </c>
      <c r="G21724">
        <f t="shared" si="1695"/>
        <v>0.446380579321515</v>
      </c>
      <c r="H21724">
        <f t="shared" si="1696"/>
        <v>0.446380579321515</v>
      </c>
      <c r="I21724">
        <f t="shared" si="1697"/>
        <v>2.37757051173513</v>
      </c>
      <c r="J21724">
        <f t="shared" si="1698"/>
        <v>-5.59226771455523</v>
      </c>
      <c r="K21724">
        <f t="shared" si="1699"/>
        <v>-0.621044037882233</v>
      </c>
    </row>
    <row r="21725" spans="1:11">
      <c r="A21725">
        <v>0.201242377653552</v>
      </c>
      <c r="B21725">
        <v>0.00657251997288066</v>
      </c>
      <c r="C21725">
        <v>0.211376286849302</v>
      </c>
      <c r="D21725">
        <v>-0.94995135370807</v>
      </c>
      <c r="E21725">
        <v>0.287762533523629</v>
      </c>
      <c r="F21725">
        <v>2.25400062002512</v>
      </c>
      <c r="G21725">
        <f t="shared" si="1695"/>
        <v>0.454212871076357</v>
      </c>
      <c r="H21725">
        <f t="shared" si="1696"/>
        <v>0.454212871076357</v>
      </c>
      <c r="I21725">
        <f t="shared" si="1697"/>
        <v>2.09142323830884</v>
      </c>
      <c r="J21725">
        <f t="shared" si="1698"/>
        <v>-4.96243229454016</v>
      </c>
      <c r="K21725">
        <f t="shared" si="1699"/>
        <v>-0.633541125423665</v>
      </c>
    </row>
    <row r="21726" spans="1:11">
      <c r="A21726">
        <v>0.756003032401223</v>
      </c>
      <c r="B21726">
        <v>-0.00932601003424876</v>
      </c>
      <c r="C21726">
        <v>0.745851271981184</v>
      </c>
      <c r="D21726">
        <v>1.90069478838691</v>
      </c>
      <c r="E21726">
        <v>-0.776376863400357</v>
      </c>
      <c r="F21726">
        <v>1.94184686391499</v>
      </c>
      <c r="G21726">
        <f t="shared" si="1695"/>
        <v>0.866560530021535</v>
      </c>
      <c r="H21726">
        <f t="shared" si="1696"/>
        <v>0.866560530021535</v>
      </c>
      <c r="I21726">
        <f t="shared" si="1697"/>
        <v>-2.19337798403959</v>
      </c>
      <c r="J21726">
        <f t="shared" si="1698"/>
        <v>-2.24086696386545</v>
      </c>
      <c r="K21726">
        <f t="shared" si="1699"/>
        <v>0.89592917805876</v>
      </c>
    </row>
    <row r="21727" spans="1:11">
      <c r="A21727">
        <v>3.21220122745281</v>
      </c>
      <c r="B21727">
        <v>0.193596579175689</v>
      </c>
      <c r="C21727">
        <v>3.36238931758453</v>
      </c>
      <c r="D21727">
        <v>22.313242797763</v>
      </c>
      <c r="E21727">
        <v>-9.55435924042553</v>
      </c>
      <c r="F21727">
        <v>16.2370908171681</v>
      </c>
      <c r="G21727">
        <f t="shared" si="1695"/>
        <v>1.81308997915676</v>
      </c>
      <c r="H21727">
        <f t="shared" si="1696"/>
        <v>1.81308997915676</v>
      </c>
      <c r="I21727">
        <f t="shared" si="1697"/>
        <v>-12.306748729669</v>
      </c>
      <c r="J21727">
        <f t="shared" si="1698"/>
        <v>-8.95547987349182</v>
      </c>
      <c r="K21727">
        <f t="shared" si="1699"/>
        <v>5.26965531234644</v>
      </c>
    </row>
    <row r="21728" spans="1:11">
      <c r="A21728">
        <v>0.378714612906016</v>
      </c>
      <c r="B21728">
        <v>-0.00317346171905573</v>
      </c>
      <c r="C21728">
        <v>0.364276593876698</v>
      </c>
      <c r="D21728">
        <v>-0.14769134523639</v>
      </c>
      <c r="E21728">
        <v>0.675683749111716</v>
      </c>
      <c r="F21728">
        <v>1.67624001464773</v>
      </c>
      <c r="G21728">
        <f t="shared" si="1695"/>
        <v>0.609504391609574</v>
      </c>
      <c r="H21728">
        <f t="shared" si="1696"/>
        <v>0.609504391609574</v>
      </c>
      <c r="I21728">
        <f t="shared" si="1697"/>
        <v>0.242313832795147</v>
      </c>
      <c r="J21728">
        <f t="shared" si="1698"/>
        <v>-2.75016888757951</v>
      </c>
      <c r="K21728">
        <f t="shared" si="1699"/>
        <v>-1.1085789674581</v>
      </c>
    </row>
    <row r="21729" spans="1:11">
      <c r="A21729">
        <v>0.310205184578286</v>
      </c>
      <c r="B21729">
        <v>-0.000301208232107764</v>
      </c>
      <c r="C21729">
        <v>0.323733684606222</v>
      </c>
      <c r="D21729">
        <v>0.172154113931458</v>
      </c>
      <c r="E21729">
        <v>-0.431458045877698</v>
      </c>
      <c r="F21729">
        <v>0.356237506383853</v>
      </c>
      <c r="G21729">
        <f t="shared" si="1695"/>
        <v>0.563000385961017</v>
      </c>
      <c r="H21729">
        <f t="shared" si="1696"/>
        <v>0.563000385961017</v>
      </c>
      <c r="I21729">
        <f t="shared" si="1697"/>
        <v>-0.305779744071753</v>
      </c>
      <c r="J21729">
        <f t="shared" si="1698"/>
        <v>-0.632748245413316</v>
      </c>
      <c r="K21729">
        <f t="shared" si="1699"/>
        <v>0.76635479590519</v>
      </c>
    </row>
    <row r="21730" spans="1:11">
      <c r="A21730">
        <v>1.33396881636071</v>
      </c>
      <c r="B21730">
        <v>-0.00999142043998679</v>
      </c>
      <c r="C21730">
        <v>1.31742341899207</v>
      </c>
      <c r="D21730">
        <v>-16.6001141361976</v>
      </c>
      <c r="E21730">
        <v>-0.401469610990226</v>
      </c>
      <c r="F21730">
        <v>2.43279614597385</v>
      </c>
      <c r="G21730">
        <f t="shared" si="1695"/>
        <v>1.15138877781416</v>
      </c>
      <c r="H21730">
        <f t="shared" si="1696"/>
        <v>1.15138877781416</v>
      </c>
      <c r="I21730">
        <f t="shared" si="1697"/>
        <v>14.4174708456963</v>
      </c>
      <c r="J21730">
        <f t="shared" si="1698"/>
        <v>-2.11292327392</v>
      </c>
      <c r="K21730">
        <f t="shared" si="1699"/>
        <v>0.348682928586807</v>
      </c>
    </row>
    <row r="21731" spans="1:11">
      <c r="A21731">
        <v>1.28968819202674</v>
      </c>
      <c r="B21731">
        <v>-0.00123086962839233</v>
      </c>
      <c r="C21731">
        <v>1.30689815996409</v>
      </c>
      <c r="D21731">
        <v>1.44013664190954</v>
      </c>
      <c r="E21731">
        <v>0.295783468681623</v>
      </c>
      <c r="F21731">
        <v>-10.4611040226427</v>
      </c>
      <c r="G21731">
        <f t="shared" si="1695"/>
        <v>1.13942668741583</v>
      </c>
      <c r="H21731">
        <f t="shared" si="1696"/>
        <v>1.13942668741583</v>
      </c>
      <c r="I21731">
        <f t="shared" si="1697"/>
        <v>-1.26391338540236</v>
      </c>
      <c r="J21731">
        <f t="shared" si="1698"/>
        <v>9.18102422751569</v>
      </c>
      <c r="K21731">
        <f t="shared" si="1699"/>
        <v>-0.259589732229677</v>
      </c>
    </row>
    <row r="21732" spans="1:11">
      <c r="A21732">
        <v>1.41845077152172</v>
      </c>
      <c r="B21732">
        <v>0.013948837618284</v>
      </c>
      <c r="C21732">
        <v>1.3648798860434</v>
      </c>
      <c r="D21732">
        <v>-6.8711403974968</v>
      </c>
      <c r="E21732">
        <v>-8.73276327167671</v>
      </c>
      <c r="F21732">
        <v>-6.51708215697376</v>
      </c>
      <c r="G21732">
        <f t="shared" si="1695"/>
        <v>1.1796886575629</v>
      </c>
      <c r="H21732">
        <f t="shared" si="1696"/>
        <v>1.1796886575629</v>
      </c>
      <c r="I21732">
        <f t="shared" si="1697"/>
        <v>5.8245371382071</v>
      </c>
      <c r="J21732">
        <f t="shared" si="1698"/>
        <v>5.52440859305818</v>
      </c>
      <c r="K21732">
        <f t="shared" si="1699"/>
        <v>7.40260001288609</v>
      </c>
    </row>
    <row r="21733" spans="1:11">
      <c r="A21733">
        <v>0.220884342839208</v>
      </c>
      <c r="B21733">
        <v>0.00397329732116895</v>
      </c>
      <c r="C21733">
        <v>0.228586154858629</v>
      </c>
      <c r="D21733">
        <v>1.04471922720402</v>
      </c>
      <c r="E21733">
        <v>0.0905890489756091</v>
      </c>
      <c r="F21733">
        <v>0.354159944056852</v>
      </c>
      <c r="G21733">
        <f t="shared" si="1695"/>
        <v>0.474062494665965</v>
      </c>
      <c r="H21733">
        <f t="shared" si="1696"/>
        <v>0.474062494665965</v>
      </c>
      <c r="I21733">
        <f t="shared" si="1697"/>
        <v>-2.20375844737549</v>
      </c>
      <c r="J21733">
        <f t="shared" si="1698"/>
        <v>-0.747074379521208</v>
      </c>
      <c r="K21733">
        <f t="shared" si="1699"/>
        <v>-0.191090942639198</v>
      </c>
    </row>
    <row r="21734" spans="1:11">
      <c r="A21734">
        <v>0.223685577221067</v>
      </c>
      <c r="B21734">
        <v>-0.00291035278775508</v>
      </c>
      <c r="C21734">
        <v>0.223542831366508</v>
      </c>
      <c r="D21734">
        <v>0.464407496104805</v>
      </c>
      <c r="E21734">
        <v>0.450694186920564</v>
      </c>
      <c r="F21734">
        <v>-0.923968023193743</v>
      </c>
      <c r="G21734">
        <f t="shared" si="1695"/>
        <v>0.472878635903323</v>
      </c>
      <c r="H21734">
        <f t="shared" si="1696"/>
        <v>0.472878635903323</v>
      </c>
      <c r="I21734">
        <f t="shared" si="1697"/>
        <v>-0.982086017097525</v>
      </c>
      <c r="J21734">
        <f t="shared" si="1698"/>
        <v>1.95392211244376</v>
      </c>
      <c r="K21734">
        <f t="shared" si="1699"/>
        <v>-0.953086379255893</v>
      </c>
    </row>
    <row r="21735" spans="1:11">
      <c r="A21735">
        <v>0.15651184084569</v>
      </c>
      <c r="B21735">
        <v>0.0059342579943323</v>
      </c>
      <c r="C21735">
        <v>0.161410495435291</v>
      </c>
      <c r="D21735">
        <v>-0.722170855430463</v>
      </c>
      <c r="E21735">
        <v>-0.13564562867597</v>
      </c>
      <c r="F21735">
        <v>0.861670380830193</v>
      </c>
      <c r="G21735">
        <f t="shared" si="1695"/>
        <v>0.398699345548109</v>
      </c>
      <c r="H21735">
        <f t="shared" si="1696"/>
        <v>0.398699345548109</v>
      </c>
      <c r="I21735">
        <f t="shared" si="1697"/>
        <v>1.81131688199203</v>
      </c>
      <c r="J21735">
        <f t="shared" si="1698"/>
        <v>-2.16120339913179</v>
      </c>
      <c r="K21735">
        <f t="shared" si="1699"/>
        <v>0.34022034445402</v>
      </c>
    </row>
    <row r="21736" spans="1:11">
      <c r="A21736">
        <v>0.438838225774043</v>
      </c>
      <c r="B21736">
        <v>-0.00508588551350978</v>
      </c>
      <c r="C21736">
        <v>0.433104883049747</v>
      </c>
      <c r="D21736">
        <v>1.59081691039035</v>
      </c>
      <c r="E21736">
        <v>-0.681583859243134</v>
      </c>
      <c r="F21736">
        <v>0.447369716113415</v>
      </c>
      <c r="G21736">
        <f t="shared" si="1695"/>
        <v>0.660281420616918</v>
      </c>
      <c r="H21736">
        <f t="shared" si="1696"/>
        <v>0.660281420616918</v>
      </c>
      <c r="I21736">
        <f t="shared" si="1697"/>
        <v>-2.40930133836571</v>
      </c>
      <c r="J21736">
        <f t="shared" si="1698"/>
        <v>-0.677544001912739</v>
      </c>
      <c r="K21736">
        <f t="shared" si="1699"/>
        <v>1.03226266552573</v>
      </c>
    </row>
    <row r="21737" spans="1:11">
      <c r="A21737">
        <v>1.03228939556244</v>
      </c>
      <c r="B21737">
        <v>0.000204940178724143</v>
      </c>
      <c r="C21737">
        <v>1.00738646646713</v>
      </c>
      <c r="D21737">
        <v>2.5714137980227</v>
      </c>
      <c r="E21737">
        <v>-0.449670025118538</v>
      </c>
      <c r="F21737">
        <v>1.73926499216332</v>
      </c>
      <c r="G21737">
        <f t="shared" si="1695"/>
        <v>1.009870254545</v>
      </c>
      <c r="H21737">
        <f t="shared" si="1696"/>
        <v>1.009870254545</v>
      </c>
      <c r="I21737">
        <f t="shared" si="1697"/>
        <v>-2.54628135292613</v>
      </c>
      <c r="J21737">
        <f t="shared" si="1698"/>
        <v>-1.72226579041775</v>
      </c>
      <c r="K21737">
        <f t="shared" si="1699"/>
        <v>0.445275047061504</v>
      </c>
    </row>
    <row r="21738" spans="1:11">
      <c r="A21738">
        <v>2.05132967523767</v>
      </c>
      <c r="B21738">
        <v>0.0574876242368796</v>
      </c>
      <c r="C21738">
        <v>1.93263735091534</v>
      </c>
      <c r="D21738">
        <v>-27.8367740062988</v>
      </c>
      <c r="E21738">
        <v>3.79826566702232</v>
      </c>
      <c r="F21738">
        <v>15.6469662265354</v>
      </c>
      <c r="G21738">
        <f t="shared" si="1695"/>
        <v>1.41137646043729</v>
      </c>
      <c r="H21738">
        <f t="shared" si="1696"/>
        <v>1.41137646043729</v>
      </c>
      <c r="I21738">
        <f t="shared" si="1697"/>
        <v>19.7231389261473</v>
      </c>
      <c r="J21738">
        <f t="shared" si="1698"/>
        <v>-11.0863165605634</v>
      </c>
      <c r="K21738">
        <f t="shared" si="1699"/>
        <v>-2.69117827418312</v>
      </c>
    </row>
    <row r="21739" spans="1:11">
      <c r="A21739">
        <v>1.21122471225878</v>
      </c>
      <c r="B21739">
        <v>0.00603681648904419</v>
      </c>
      <c r="C21739">
        <v>1.20779701017794</v>
      </c>
      <c r="D21739">
        <v>-0.206475269230092</v>
      </c>
      <c r="E21739">
        <v>0.559369488944066</v>
      </c>
      <c r="F21739">
        <v>0.982708005676533</v>
      </c>
      <c r="G21739">
        <f t="shared" si="1695"/>
        <v>1.09977764171598</v>
      </c>
      <c r="H21739">
        <f t="shared" si="1696"/>
        <v>1.09977764171598</v>
      </c>
      <c r="I21739">
        <f t="shared" si="1697"/>
        <v>0.187742741258069</v>
      </c>
      <c r="J21739">
        <f t="shared" si="1698"/>
        <v>-0.893551540239732</v>
      </c>
      <c r="K21739">
        <f t="shared" si="1699"/>
        <v>-0.508620531757023</v>
      </c>
    </row>
    <row r="21740" spans="1:11">
      <c r="A21740">
        <v>1.19030515388862</v>
      </c>
      <c r="B21740">
        <v>0.00651697823108032</v>
      </c>
      <c r="C21740">
        <v>1.19158985622906</v>
      </c>
      <c r="D21740">
        <v>0.486783294351861</v>
      </c>
      <c r="E21740">
        <v>-0.665426107168541</v>
      </c>
      <c r="F21740">
        <v>1.29402550211191</v>
      </c>
      <c r="G21740">
        <f t="shared" si="1695"/>
        <v>1.09130541328211</v>
      </c>
      <c r="H21740">
        <f t="shared" si="1696"/>
        <v>1.09130541328211</v>
      </c>
      <c r="I21740">
        <f t="shared" si="1697"/>
        <v>-0.446055969692165</v>
      </c>
      <c r="J21740">
        <f t="shared" si="1698"/>
        <v>-1.1857592625882</v>
      </c>
      <c r="K21740">
        <f t="shared" si="1699"/>
        <v>0.609752411258793</v>
      </c>
    </row>
    <row r="21741" spans="1:11">
      <c r="A21741">
        <v>0.293776243478493</v>
      </c>
      <c r="B21741">
        <v>0.00747166830726483</v>
      </c>
      <c r="C21741">
        <v>0.290353879143652</v>
      </c>
      <c r="D21741">
        <v>-0.204271968345552</v>
      </c>
      <c r="E21741">
        <v>-0.375826548925145</v>
      </c>
      <c r="F21741">
        <v>1.29641746886363</v>
      </c>
      <c r="G21741">
        <f t="shared" si="1695"/>
        <v>0.5404304407702</v>
      </c>
      <c r="H21741">
        <f t="shared" si="1696"/>
        <v>0.5404304407702</v>
      </c>
      <c r="I21741">
        <f t="shared" si="1697"/>
        <v>0.377980130161491</v>
      </c>
      <c r="J21741">
        <f t="shared" si="1698"/>
        <v>-2.39886092836671</v>
      </c>
      <c r="K21741">
        <f t="shared" si="1699"/>
        <v>0.695420761993962</v>
      </c>
    </row>
    <row r="21742" spans="1:11">
      <c r="A21742">
        <v>0.273578218308977</v>
      </c>
      <c r="B21742">
        <v>0.0072240497799523</v>
      </c>
      <c r="C21742">
        <v>0.270929564583041</v>
      </c>
      <c r="D21742">
        <v>1.42327477985174</v>
      </c>
      <c r="E21742">
        <v>-1.00567663794969</v>
      </c>
      <c r="F21742">
        <v>-0.0471198021679462</v>
      </c>
      <c r="G21742">
        <f t="shared" si="1695"/>
        <v>0.521779542954694</v>
      </c>
      <c r="H21742">
        <f t="shared" si="1696"/>
        <v>0.521779542954694</v>
      </c>
      <c r="I21742">
        <f t="shared" si="1697"/>
        <v>-2.72773204520846</v>
      </c>
      <c r="J21742">
        <f t="shared" si="1698"/>
        <v>0.0903059592967554</v>
      </c>
      <c r="K21742">
        <f t="shared" si="1699"/>
        <v>1.92739759833209</v>
      </c>
    </row>
    <row r="21743" spans="1:11">
      <c r="A21743">
        <v>1.45737556625251</v>
      </c>
      <c r="B21743">
        <v>-0.0106271737071166</v>
      </c>
      <c r="C21743">
        <v>1.55354448767579</v>
      </c>
      <c r="D21743">
        <v>-14.0611630598476</v>
      </c>
      <c r="E21743">
        <v>0.50799571705291</v>
      </c>
      <c r="F21743">
        <v>11.9954400684071</v>
      </c>
      <c r="G21743">
        <f t="shared" si="1695"/>
        <v>1.22697189330651</v>
      </c>
      <c r="H21743">
        <f t="shared" si="1696"/>
        <v>1.22697189330651</v>
      </c>
      <c r="I21743">
        <f t="shared" si="1697"/>
        <v>11.4600531084334</v>
      </c>
      <c r="J21743">
        <f t="shared" si="1698"/>
        <v>-9.77645872236013</v>
      </c>
      <c r="K21743">
        <f t="shared" si="1699"/>
        <v>-0.414023923305967</v>
      </c>
    </row>
    <row r="21744" spans="1:11">
      <c r="A21744">
        <v>0.159548946279064</v>
      </c>
      <c r="B21744">
        <v>0.000243574572192699</v>
      </c>
      <c r="C21744">
        <v>0.156554662965033</v>
      </c>
      <c r="D21744">
        <v>-0.989057174661545</v>
      </c>
      <c r="E21744">
        <v>1.13280506866338</v>
      </c>
      <c r="F21744">
        <v>-0.0385725917884948</v>
      </c>
      <c r="G21744">
        <f t="shared" si="1695"/>
        <v>0.397557297281849</v>
      </c>
      <c r="H21744">
        <f t="shared" si="1696"/>
        <v>0.397557297281849</v>
      </c>
      <c r="I21744">
        <f t="shared" si="1697"/>
        <v>2.48783554326347</v>
      </c>
      <c r="J21744">
        <f t="shared" si="1698"/>
        <v>0.0970239813285296</v>
      </c>
      <c r="K21744">
        <f t="shared" si="1699"/>
        <v>-2.8494133459718</v>
      </c>
    </row>
    <row r="21745" spans="1:11">
      <c r="A21745">
        <v>0.26112332202316</v>
      </c>
      <c r="B21745">
        <v>0.000632837550555501</v>
      </c>
      <c r="C21745">
        <v>0.276068662266904</v>
      </c>
      <c r="D21745">
        <v>0.89693055053526</v>
      </c>
      <c r="E21745">
        <v>-1.65920222688991</v>
      </c>
      <c r="F21745">
        <v>1.15855477297511</v>
      </c>
      <c r="G21745">
        <f t="shared" si="1695"/>
        <v>0.518262474181791</v>
      </c>
      <c r="H21745">
        <f t="shared" si="1696"/>
        <v>0.518262474181791</v>
      </c>
      <c r="I21745">
        <f t="shared" si="1697"/>
        <v>-1.73064922740411</v>
      </c>
      <c r="J21745">
        <f t="shared" si="1698"/>
        <v>-2.23545950303306</v>
      </c>
      <c r="K21745">
        <f t="shared" si="1699"/>
        <v>3.20147089466468</v>
      </c>
    </row>
    <row r="21746" spans="1:11">
      <c r="A21746">
        <v>0.253854310635026</v>
      </c>
      <c r="B21746">
        <v>0.00412968028841868</v>
      </c>
      <c r="C21746">
        <v>0.261116690371605</v>
      </c>
      <c r="D21746">
        <v>0.116025260108611</v>
      </c>
      <c r="E21746">
        <v>0.163625536633003</v>
      </c>
      <c r="F21746">
        <v>-0.338395459187953</v>
      </c>
      <c r="G21746">
        <f t="shared" si="1695"/>
        <v>0.507430291274886</v>
      </c>
      <c r="H21746">
        <f t="shared" si="1696"/>
        <v>0.507430291274886</v>
      </c>
      <c r="I21746">
        <f t="shared" si="1697"/>
        <v>-0.228652609242355</v>
      </c>
      <c r="J21746">
        <f t="shared" si="1698"/>
        <v>0.666880682936283</v>
      </c>
      <c r="K21746">
        <f t="shared" si="1699"/>
        <v>-0.322459142559078</v>
      </c>
    </row>
    <row r="21747" spans="1:11">
      <c r="A21747">
        <v>0.26791487846847</v>
      </c>
      <c r="B21747">
        <v>-0.00113585447752815</v>
      </c>
      <c r="C21747">
        <v>0.271627630739772</v>
      </c>
      <c r="D21747">
        <v>0.435333831212497</v>
      </c>
      <c r="E21747">
        <v>-0.329088117026107</v>
      </c>
      <c r="F21747">
        <v>0.939513608715688</v>
      </c>
      <c r="G21747">
        <f t="shared" si="1695"/>
        <v>0.519395085271435</v>
      </c>
      <c r="H21747">
        <f t="shared" si="1696"/>
        <v>0.519395085271435</v>
      </c>
      <c r="I21747">
        <f t="shared" si="1697"/>
        <v>-0.838155468846981</v>
      </c>
      <c r="J21747">
        <f t="shared" si="1698"/>
        <v>-1.80886118362999</v>
      </c>
      <c r="K21747">
        <f t="shared" si="1699"/>
        <v>0.633598827478559</v>
      </c>
    </row>
    <row r="21748" spans="1:11">
      <c r="A21748">
        <v>6.83960477928965</v>
      </c>
      <c r="B21748">
        <v>-0.00740927562447901</v>
      </c>
      <c r="C21748">
        <v>6.89086037753768</v>
      </c>
      <c r="D21748">
        <v>47.4715458554899</v>
      </c>
      <c r="E21748">
        <v>-3.53557907255154</v>
      </c>
      <c r="F21748">
        <v>69.3432041269265</v>
      </c>
      <c r="G21748">
        <f t="shared" si="1695"/>
        <v>2.62015888419265</v>
      </c>
      <c r="H21748">
        <f t="shared" si="1696"/>
        <v>2.62015888419265</v>
      </c>
      <c r="I21748">
        <f t="shared" si="1697"/>
        <v>-18.1178119166301</v>
      </c>
      <c r="J21748">
        <f t="shared" si="1698"/>
        <v>-26.4652668757121</v>
      </c>
      <c r="K21748">
        <f t="shared" si="1699"/>
        <v>1.34937583132137</v>
      </c>
    </row>
    <row r="21749" spans="1:11">
      <c r="A21749">
        <v>6.74825873017208</v>
      </c>
      <c r="B21749">
        <v>0.0147711886697452</v>
      </c>
      <c r="C21749">
        <v>6.78917051468747</v>
      </c>
      <c r="D21749">
        <v>44.0633554557752</v>
      </c>
      <c r="E21749">
        <v>-3.37506135625517</v>
      </c>
      <c r="F21749">
        <v>68.7128021141556</v>
      </c>
      <c r="G21749">
        <f t="shared" si="1695"/>
        <v>2.60167534916057</v>
      </c>
      <c r="H21749">
        <f t="shared" si="1696"/>
        <v>2.60167534916057</v>
      </c>
      <c r="I21749">
        <f t="shared" si="1697"/>
        <v>-16.936531097161</v>
      </c>
      <c r="J21749">
        <f t="shared" si="1698"/>
        <v>-26.4109824987679</v>
      </c>
      <c r="K21749">
        <f t="shared" si="1699"/>
        <v>1.29726460964629</v>
      </c>
    </row>
    <row r="21750" spans="1:11">
      <c r="A21750">
        <v>0.190785033444394</v>
      </c>
      <c r="B21750">
        <v>0.00251915330928063</v>
      </c>
      <c r="C21750">
        <v>0.189017852306398</v>
      </c>
      <c r="D21750">
        <v>-0.308094366580663</v>
      </c>
      <c r="E21750">
        <v>0.173348635192889</v>
      </c>
      <c r="F21750">
        <v>0.169989850496102</v>
      </c>
      <c r="G21750">
        <f t="shared" si="1695"/>
        <v>0.435776826914186</v>
      </c>
      <c r="H21750">
        <f t="shared" si="1696"/>
        <v>0.435776826914186</v>
      </c>
      <c r="I21750">
        <f t="shared" si="1697"/>
        <v>0.707000344103506</v>
      </c>
      <c r="J21750">
        <f t="shared" si="1698"/>
        <v>-0.390084648832364</v>
      </c>
      <c r="K21750">
        <f t="shared" si="1699"/>
        <v>-0.397792228697432</v>
      </c>
    </row>
    <row r="21751" spans="1:11">
      <c r="A21751">
        <v>1.24845272142679</v>
      </c>
      <c r="B21751">
        <v>-0.00761182766489765</v>
      </c>
      <c r="C21751">
        <v>1.23643492488023</v>
      </c>
      <c r="D21751">
        <v>4.78034212472847</v>
      </c>
      <c r="E21751">
        <v>0.306650805457212</v>
      </c>
      <c r="F21751">
        <v>6.50586190597088</v>
      </c>
      <c r="G21751">
        <f t="shared" si="1695"/>
        <v>1.11464964143605</v>
      </c>
      <c r="H21751">
        <f t="shared" si="1696"/>
        <v>1.11464964143605</v>
      </c>
      <c r="I21751">
        <f t="shared" si="1697"/>
        <v>-4.28864994615686</v>
      </c>
      <c r="J21751">
        <f t="shared" si="1698"/>
        <v>-5.83668774843826</v>
      </c>
      <c r="K21751">
        <f t="shared" si="1699"/>
        <v>-0.275109589648404</v>
      </c>
    </row>
    <row r="21752" spans="1:11">
      <c r="A21752">
        <v>3.07750342742622</v>
      </c>
      <c r="B21752">
        <v>0.0871395404837564</v>
      </c>
      <c r="C21752">
        <v>3.29268507584762</v>
      </c>
      <c r="D21752">
        <v>-24.6410913721263</v>
      </c>
      <c r="E21752">
        <v>11.0501752249436</v>
      </c>
      <c r="F21752">
        <v>18.9134061254909</v>
      </c>
      <c r="G21752">
        <f t="shared" si="1695"/>
        <v>1.7846832356575</v>
      </c>
      <c r="H21752">
        <f t="shared" si="1696"/>
        <v>1.7846832356575</v>
      </c>
      <c r="I21752">
        <f t="shared" si="1697"/>
        <v>13.8069831552198</v>
      </c>
      <c r="J21752">
        <f t="shared" si="1698"/>
        <v>-10.5976263729081</v>
      </c>
      <c r="K21752">
        <f t="shared" si="1699"/>
        <v>-6.19167312392699</v>
      </c>
    </row>
    <row r="21753" spans="1:11">
      <c r="A21753">
        <v>6.74729125347719</v>
      </c>
      <c r="B21753">
        <v>0.0205012471939207</v>
      </c>
      <c r="C21753">
        <v>6.76389280421006</v>
      </c>
      <c r="D21753">
        <v>63.5615385906538</v>
      </c>
      <c r="E21753">
        <v>-4.99672605967162</v>
      </c>
      <c r="F21753">
        <v>71.8619047110128</v>
      </c>
      <c r="G21753">
        <f t="shared" si="1695"/>
        <v>2.599152175007</v>
      </c>
      <c r="H21753">
        <f t="shared" si="1696"/>
        <v>2.599152175007</v>
      </c>
      <c r="I21753">
        <f t="shared" si="1697"/>
        <v>-24.4547199667071</v>
      </c>
      <c r="J21753">
        <f t="shared" si="1698"/>
        <v>-27.6482098285835</v>
      </c>
      <c r="K21753">
        <f t="shared" si="1699"/>
        <v>1.92244459855767</v>
      </c>
    </row>
    <row r="21754" spans="1:11">
      <c r="A21754">
        <v>0.198252124038791</v>
      </c>
      <c r="B21754">
        <v>0.00219669247901978</v>
      </c>
      <c r="C21754">
        <v>0.198271530061456</v>
      </c>
      <c r="D21754">
        <v>-0.302635033688526</v>
      </c>
      <c r="E21754">
        <v>0.246653908306694</v>
      </c>
      <c r="F21754">
        <v>0.206492666135914</v>
      </c>
      <c r="G21754">
        <f t="shared" si="1695"/>
        <v>0.445266018297066</v>
      </c>
      <c r="H21754">
        <f t="shared" si="1696"/>
        <v>0.445266018297066</v>
      </c>
      <c r="I21754">
        <f t="shared" si="1697"/>
        <v>0.679672423343607</v>
      </c>
      <c r="J21754">
        <f t="shared" si="1698"/>
        <v>-0.463751235554987</v>
      </c>
      <c r="K21754">
        <f t="shared" si="1699"/>
        <v>-0.553947299302178</v>
      </c>
    </row>
    <row r="21755" spans="1:11">
      <c r="A21755">
        <v>0.275935266774556</v>
      </c>
      <c r="B21755">
        <v>0.00259683792098833</v>
      </c>
      <c r="C21755">
        <v>0.283595754649735</v>
      </c>
      <c r="D21755">
        <v>-0.115373576268177</v>
      </c>
      <c r="E21755">
        <v>-0.121482538787803</v>
      </c>
      <c r="F21755">
        <v>-1.42927187096094</v>
      </c>
      <c r="G21755">
        <f t="shared" si="1695"/>
        <v>0.528928644253783</v>
      </c>
      <c r="H21755">
        <f t="shared" si="1696"/>
        <v>0.528928644253783</v>
      </c>
      <c r="I21755">
        <f t="shared" si="1697"/>
        <v>0.218126920373063</v>
      </c>
      <c r="J21755">
        <f t="shared" si="1698"/>
        <v>2.70220167973199</v>
      </c>
      <c r="K21755">
        <f t="shared" si="1699"/>
        <v>0.229676611595107</v>
      </c>
    </row>
    <row r="21756" spans="1:11">
      <c r="A21756">
        <v>0.801021532918513</v>
      </c>
      <c r="B21756">
        <v>-0.00687797049559685</v>
      </c>
      <c r="C21756">
        <v>0.782644645691012</v>
      </c>
      <c r="D21756">
        <v>2.27317712148859</v>
      </c>
      <c r="E21756">
        <v>1.54920058295583</v>
      </c>
      <c r="F21756">
        <v>-0.241425439933912</v>
      </c>
      <c r="G21756">
        <f t="shared" si="1695"/>
        <v>0.889850037537091</v>
      </c>
      <c r="H21756">
        <f t="shared" si="1696"/>
        <v>0.889850037537091</v>
      </c>
      <c r="I21756">
        <f t="shared" si="1697"/>
        <v>-2.55456203359865</v>
      </c>
      <c r="J21756">
        <f t="shared" si="1698"/>
        <v>0.271310254256014</v>
      </c>
      <c r="K21756">
        <f t="shared" si="1699"/>
        <v>-1.74096816048205</v>
      </c>
    </row>
    <row r="21757" spans="1:11">
      <c r="A21757">
        <v>0.359485122449804</v>
      </c>
      <c r="B21757">
        <v>-0.00166101394322147</v>
      </c>
      <c r="C21757">
        <v>0.369142064452841</v>
      </c>
      <c r="D21757">
        <v>1.30188496348273</v>
      </c>
      <c r="E21757">
        <v>-0.372893188617069</v>
      </c>
      <c r="F21757">
        <v>0.676042202793224</v>
      </c>
      <c r="G21757">
        <f t="shared" si="1695"/>
        <v>0.603583957251452</v>
      </c>
      <c r="H21757">
        <f t="shared" si="1696"/>
        <v>0.603583957251452</v>
      </c>
      <c r="I21757">
        <f t="shared" si="1697"/>
        <v>-2.15692439774433</v>
      </c>
      <c r="J21757">
        <f t="shared" si="1698"/>
        <v>-1.12004667233325</v>
      </c>
      <c r="K21757">
        <f t="shared" si="1699"/>
        <v>0.617798376078645</v>
      </c>
    </row>
    <row r="21758" spans="1:11">
      <c r="A21758">
        <v>0.359143999609369</v>
      </c>
      <c r="B21758">
        <v>0.00183010584440945</v>
      </c>
      <c r="C21758">
        <v>0.352599984573022</v>
      </c>
      <c r="D21758">
        <v>1.22529945116795</v>
      </c>
      <c r="E21758">
        <v>-0.408204774896561</v>
      </c>
      <c r="F21758">
        <v>0.970096341257226</v>
      </c>
      <c r="G21758">
        <f t="shared" si="1695"/>
        <v>0.596550075091099</v>
      </c>
      <c r="H21758">
        <f t="shared" si="1696"/>
        <v>0.596550075091099</v>
      </c>
      <c r="I21758">
        <f t="shared" si="1697"/>
        <v>-2.05397585606009</v>
      </c>
      <c r="J21758">
        <f t="shared" si="1698"/>
        <v>-1.62617755283843</v>
      </c>
      <c r="K21758">
        <f t="shared" si="1699"/>
        <v>0.684275791657933</v>
      </c>
    </row>
    <row r="21759" spans="1:11">
      <c r="A21759">
        <v>0.346624835715127</v>
      </c>
      <c r="B21759">
        <v>-0.0022153593594343</v>
      </c>
      <c r="C21759">
        <v>0.354869556442154</v>
      </c>
      <c r="D21759">
        <v>1.04654997960849</v>
      </c>
      <c r="E21759">
        <v>-0.379109250344109</v>
      </c>
      <c r="F21759">
        <v>1.00404788599862</v>
      </c>
      <c r="G21759">
        <f t="shared" si="1695"/>
        <v>0.592239137577584</v>
      </c>
      <c r="H21759">
        <f t="shared" si="1696"/>
        <v>0.592239137577584</v>
      </c>
      <c r="I21759">
        <f t="shared" si="1697"/>
        <v>-1.76710709104629</v>
      </c>
      <c r="J21759">
        <f t="shared" si="1698"/>
        <v>-1.69534200341005</v>
      </c>
      <c r="K21759">
        <f t="shared" si="1699"/>
        <v>0.640128668116678</v>
      </c>
    </row>
    <row r="21760" spans="1:11">
      <c r="A21760">
        <v>6.47888281048302</v>
      </c>
      <c r="B21760">
        <v>-0.024693656736948</v>
      </c>
      <c r="C21760">
        <v>6.45470872570224</v>
      </c>
      <c r="D21760">
        <v>50.8654860089079</v>
      </c>
      <c r="E21760">
        <v>-17.2386579978511</v>
      </c>
      <c r="F21760">
        <v>18.7951358613181</v>
      </c>
      <c r="G21760">
        <f t="shared" si="1695"/>
        <v>2.54298953361838</v>
      </c>
      <c r="H21760">
        <f t="shared" si="1696"/>
        <v>2.54298953361838</v>
      </c>
      <c r="I21760">
        <f t="shared" si="1697"/>
        <v>-20.0022396224857</v>
      </c>
      <c r="J21760">
        <f t="shared" si="1698"/>
        <v>-7.39096076206605</v>
      </c>
      <c r="K21760">
        <f t="shared" si="1699"/>
        <v>6.7788945923511</v>
      </c>
    </row>
    <row r="21761" spans="1:11">
      <c r="A21761">
        <v>2.61736570087809</v>
      </c>
      <c r="B21761">
        <v>-0.010191010478383</v>
      </c>
      <c r="C21761">
        <v>2.8078995875171</v>
      </c>
      <c r="D21761">
        <v>-41.1032249462752</v>
      </c>
      <c r="E21761">
        <v>22.1596146386379</v>
      </c>
      <c r="F21761">
        <v>7.46261620559637</v>
      </c>
      <c r="G21761">
        <f t="shared" si="1695"/>
        <v>1.64700717794356</v>
      </c>
      <c r="H21761">
        <f t="shared" si="1696"/>
        <v>1.64700717794356</v>
      </c>
      <c r="I21761">
        <f t="shared" si="1697"/>
        <v>24.9563119679882</v>
      </c>
      <c r="J21761">
        <f t="shared" si="1698"/>
        <v>-4.53101620049656</v>
      </c>
      <c r="K21761">
        <f t="shared" si="1699"/>
        <v>-13.4544736267065</v>
      </c>
    </row>
    <row r="21762" spans="1:11">
      <c r="A21762">
        <v>0.29118703828695</v>
      </c>
      <c r="B21762">
        <v>-0.00234047434620407</v>
      </c>
      <c r="C21762">
        <v>0.286683774159705</v>
      </c>
      <c r="D21762">
        <v>0.132397639178142</v>
      </c>
      <c r="E21762">
        <v>-0.795673213115625</v>
      </c>
      <c r="F21762">
        <v>0.580338836127559</v>
      </c>
      <c r="G21762">
        <f t="shared" si="1695"/>
        <v>0.537527121383961</v>
      </c>
      <c r="H21762">
        <f t="shared" si="1696"/>
        <v>0.537527121383961</v>
      </c>
      <c r="I21762">
        <f t="shared" si="1697"/>
        <v>-0.246308760825426</v>
      </c>
      <c r="J21762">
        <f t="shared" si="1698"/>
        <v>-1.07964568305572</v>
      </c>
      <c r="K21762">
        <f t="shared" si="1699"/>
        <v>1.48024756605215</v>
      </c>
    </row>
    <row r="21763" spans="1:11">
      <c r="A21763">
        <v>0.776757170296123</v>
      </c>
      <c r="B21763">
        <v>-0.00603784940496124</v>
      </c>
      <c r="C21763">
        <v>0.758893914786547</v>
      </c>
      <c r="D21763">
        <v>-12.9948043166175</v>
      </c>
      <c r="E21763">
        <v>6.74330065162644</v>
      </c>
      <c r="F21763">
        <v>-2.74552933735195</v>
      </c>
      <c r="G21763">
        <f t="shared" ref="G21763:G21826" si="1700">SQRT(0.5*A21763+0.5*C21763)</f>
        <v>0.876256550641041</v>
      </c>
      <c r="H21763">
        <f t="shared" ref="H21763:H21826" si="1701">G21763</f>
        <v>0.876256550641041</v>
      </c>
      <c r="I21763">
        <f t="shared" ref="I21763:I21826" si="1702">-D21763/G21763</f>
        <v>14.8299083266321</v>
      </c>
      <c r="J21763">
        <f t="shared" ref="J21763:J21826" si="1703">-F21763/G21763</f>
        <v>3.13324828823637</v>
      </c>
      <c r="K21763">
        <f t="shared" ref="K21763:K21826" si="1704">-E21763/G21763</f>
        <v>-7.69557802072151</v>
      </c>
    </row>
    <row r="21764" spans="1:11">
      <c r="A21764">
        <v>0.678991204121784</v>
      </c>
      <c r="B21764">
        <v>-0.0106910266727247</v>
      </c>
      <c r="C21764">
        <v>0.668381679219979</v>
      </c>
      <c r="D21764">
        <v>1.50680740064361</v>
      </c>
      <c r="E21764">
        <v>-0.856367653383961</v>
      </c>
      <c r="F21764">
        <v>3.52604967894243</v>
      </c>
      <c r="G21764">
        <f t="shared" si="1700"/>
        <v>0.8207840408237</v>
      </c>
      <c r="H21764">
        <f t="shared" si="1701"/>
        <v>0.8207840408237</v>
      </c>
      <c r="I21764">
        <f t="shared" si="1702"/>
        <v>-1.83581469143997</v>
      </c>
      <c r="J21764">
        <f t="shared" si="1703"/>
        <v>-4.29595301999763</v>
      </c>
      <c r="K21764">
        <f t="shared" si="1704"/>
        <v>1.04335319741908</v>
      </c>
    </row>
    <row r="21765" spans="1:11">
      <c r="A21765">
        <v>0.380139436735083</v>
      </c>
      <c r="B21765">
        <v>0.00423119256087804</v>
      </c>
      <c r="C21765">
        <v>0.374034267710866</v>
      </c>
      <c r="D21765">
        <v>-4.64503587562151</v>
      </c>
      <c r="E21765">
        <v>-0.106712288209526</v>
      </c>
      <c r="F21765">
        <v>1.75620170722785</v>
      </c>
      <c r="G21765">
        <f t="shared" si="1700"/>
        <v>0.614073979438125</v>
      </c>
      <c r="H21765">
        <f t="shared" si="1701"/>
        <v>0.614073979438125</v>
      </c>
      <c r="I21765">
        <f t="shared" si="1702"/>
        <v>7.56429360493617</v>
      </c>
      <c r="J21765">
        <f t="shared" si="1703"/>
        <v>-2.85991878182946</v>
      </c>
      <c r="K21765">
        <f t="shared" si="1704"/>
        <v>0.173777576941409</v>
      </c>
    </row>
    <row r="21766" spans="1:11">
      <c r="A21766">
        <v>0.357139038891404</v>
      </c>
      <c r="B21766">
        <v>-0.00339741462826875</v>
      </c>
      <c r="C21766">
        <v>0.354660096764885</v>
      </c>
      <c r="D21766">
        <v>-3.3435655559536</v>
      </c>
      <c r="E21766">
        <v>-0.247264232473818</v>
      </c>
      <c r="F21766">
        <v>1.59858778332059</v>
      </c>
      <c r="G21766">
        <f t="shared" si="1700"/>
        <v>0.596573187319163</v>
      </c>
      <c r="H21766">
        <f t="shared" si="1701"/>
        <v>0.596573187319163</v>
      </c>
      <c r="I21766">
        <f t="shared" si="1702"/>
        <v>5.6046192269865</v>
      </c>
      <c r="J21766">
        <f t="shared" si="1703"/>
        <v>-2.67961721596005</v>
      </c>
      <c r="K21766">
        <f t="shared" si="1704"/>
        <v>0.414474263560111</v>
      </c>
    </row>
    <row r="21767" spans="1:11">
      <c r="A21767">
        <v>2.80269039246969</v>
      </c>
      <c r="B21767">
        <v>-0.123864926299485</v>
      </c>
      <c r="C21767">
        <v>2.7570874541393</v>
      </c>
      <c r="D21767">
        <v>-14.3691513158331</v>
      </c>
      <c r="E21767">
        <v>13.1453534522453</v>
      </c>
      <c r="F21767">
        <v>15.9755600267178</v>
      </c>
      <c r="G21767">
        <f t="shared" si="1700"/>
        <v>1.66729989003313</v>
      </c>
      <c r="H21767">
        <f t="shared" si="1701"/>
        <v>1.66729989003313</v>
      </c>
      <c r="I21767">
        <f t="shared" si="1702"/>
        <v>8.61821643588518</v>
      </c>
      <c r="J21767">
        <f t="shared" si="1703"/>
        <v>-9.58169560390263</v>
      </c>
      <c r="K21767">
        <f t="shared" si="1704"/>
        <v>-7.88421658924483</v>
      </c>
    </row>
    <row r="21768" spans="1:11">
      <c r="A21768">
        <v>3.63495000653216</v>
      </c>
      <c r="B21768">
        <v>-0.0868084146567665</v>
      </c>
      <c r="C21768">
        <v>3.67756304245091</v>
      </c>
      <c r="D21768">
        <v>1.43689990044032</v>
      </c>
      <c r="E21768">
        <v>10.5427545757466</v>
      </c>
      <c r="F21768">
        <v>0.0502550768088561</v>
      </c>
      <c r="G21768">
        <f t="shared" si="1700"/>
        <v>1.91213402367395</v>
      </c>
      <c r="H21768">
        <f t="shared" si="1701"/>
        <v>1.91213402367395</v>
      </c>
      <c r="I21768">
        <f t="shared" si="1702"/>
        <v>-0.75146400966156</v>
      </c>
      <c r="J21768">
        <f t="shared" si="1703"/>
        <v>-0.0262821937095689</v>
      </c>
      <c r="K21768">
        <f t="shared" si="1704"/>
        <v>-5.51360649683429</v>
      </c>
    </row>
    <row r="21769" spans="1:11">
      <c r="A21769">
        <v>0.233791568954725</v>
      </c>
      <c r="B21769">
        <v>-0.00116687270268299</v>
      </c>
      <c r="C21769">
        <v>0.236038959883954</v>
      </c>
      <c r="D21769">
        <v>-1.98901734775408</v>
      </c>
      <c r="E21769">
        <v>0.0739465888870361</v>
      </c>
      <c r="F21769">
        <v>0.755925799784794</v>
      </c>
      <c r="G21769">
        <f t="shared" si="1700"/>
        <v>0.484680579783572</v>
      </c>
      <c r="H21769">
        <f t="shared" si="1701"/>
        <v>0.484680579783572</v>
      </c>
      <c r="I21769">
        <f t="shared" si="1702"/>
        <v>4.10376943231819</v>
      </c>
      <c r="J21769">
        <f t="shared" si="1703"/>
        <v>-1.55963707091863</v>
      </c>
      <c r="K21769">
        <f t="shared" si="1704"/>
        <v>-0.152567674405391</v>
      </c>
    </row>
    <row r="21770" spans="1:11">
      <c r="A21770">
        <v>1.31701468538081</v>
      </c>
      <c r="B21770">
        <v>-0.00342842803284082</v>
      </c>
      <c r="C21770">
        <v>1.31799365271658</v>
      </c>
      <c r="D21770">
        <v>4.39462711368038</v>
      </c>
      <c r="E21770">
        <v>1.5000501064683</v>
      </c>
      <c r="F21770">
        <v>0.21825764932116</v>
      </c>
      <c r="G21770">
        <f t="shared" si="1700"/>
        <v>1.1478258443896</v>
      </c>
      <c r="H21770">
        <f t="shared" si="1701"/>
        <v>1.1478258443896</v>
      </c>
      <c r="I21770">
        <f t="shared" si="1702"/>
        <v>-3.82865321874452</v>
      </c>
      <c r="J21770">
        <f t="shared" si="1703"/>
        <v>-0.19014874981947</v>
      </c>
      <c r="K21770">
        <f t="shared" si="1704"/>
        <v>-1.30686211135628</v>
      </c>
    </row>
    <row r="21771" spans="1:11">
      <c r="A21771">
        <v>1.31347714846797</v>
      </c>
      <c r="B21771">
        <v>0.00341094261343782</v>
      </c>
      <c r="C21771">
        <v>1.31335548831909</v>
      </c>
      <c r="D21771">
        <v>4.96216885336698</v>
      </c>
      <c r="E21771">
        <v>1.55509532577183</v>
      </c>
      <c r="F21771">
        <v>0.405513568493078</v>
      </c>
      <c r="G21771">
        <f t="shared" si="1700"/>
        <v>1.14604376809681</v>
      </c>
      <c r="H21771">
        <f t="shared" si="1701"/>
        <v>1.14604376809681</v>
      </c>
      <c r="I21771">
        <f t="shared" si="1702"/>
        <v>-4.32982490852637</v>
      </c>
      <c r="J21771">
        <f t="shared" si="1703"/>
        <v>-0.353837767615542</v>
      </c>
      <c r="K21771">
        <f t="shared" si="1704"/>
        <v>-1.35692490030666</v>
      </c>
    </row>
    <row r="21772" spans="1:11">
      <c r="A21772">
        <v>0.467939618359267</v>
      </c>
      <c r="B21772">
        <v>-0.00106423104593203</v>
      </c>
      <c r="C21772">
        <v>0.474758225243317</v>
      </c>
      <c r="D21772">
        <v>-12.902492156611</v>
      </c>
      <c r="E21772">
        <v>-2.56589102621089</v>
      </c>
      <c r="F21772">
        <v>0.968936908338963</v>
      </c>
      <c r="G21772">
        <f t="shared" si="1700"/>
        <v>0.686548557497059</v>
      </c>
      <c r="H21772">
        <f t="shared" si="1701"/>
        <v>0.686548557497059</v>
      </c>
      <c r="I21772">
        <f t="shared" si="1702"/>
        <v>18.7932696321575</v>
      </c>
      <c r="J21772">
        <f t="shared" si="1703"/>
        <v>-1.41131591896632</v>
      </c>
      <c r="K21772">
        <f t="shared" si="1704"/>
        <v>3.73737734671722</v>
      </c>
    </row>
    <row r="21773" spans="1:11">
      <c r="A21773">
        <v>1.31217303690598</v>
      </c>
      <c r="B21773">
        <v>0.0167938118372543</v>
      </c>
      <c r="C21773">
        <v>1.32215648369612</v>
      </c>
      <c r="D21773">
        <v>3.72251974436159</v>
      </c>
      <c r="E21773">
        <v>-0.853259413110554</v>
      </c>
      <c r="F21773">
        <v>5.93872164830902</v>
      </c>
      <c r="G21773">
        <f t="shared" si="1700"/>
        <v>1.14767798632763</v>
      </c>
      <c r="H21773">
        <f t="shared" si="1701"/>
        <v>1.14767798632763</v>
      </c>
      <c r="I21773">
        <f t="shared" si="1702"/>
        <v>-3.2435228249633</v>
      </c>
      <c r="J21773">
        <f t="shared" si="1703"/>
        <v>-5.17455394200936</v>
      </c>
      <c r="K21773">
        <f t="shared" si="1704"/>
        <v>0.743465870457996</v>
      </c>
    </row>
    <row r="21774" spans="1:11">
      <c r="A21774">
        <v>2.09949264068333</v>
      </c>
      <c r="B21774">
        <v>0.019928404712736</v>
      </c>
      <c r="C21774">
        <v>2.01296812540121</v>
      </c>
      <c r="D21774">
        <v>7.2308007157509</v>
      </c>
      <c r="E21774">
        <v>0.142331731568329</v>
      </c>
      <c r="F21774">
        <v>22.7795430358247</v>
      </c>
      <c r="G21774">
        <f t="shared" si="1700"/>
        <v>1.43395619983397</v>
      </c>
      <c r="H21774">
        <f t="shared" si="1701"/>
        <v>1.43395619983397</v>
      </c>
      <c r="I21774">
        <f t="shared" si="1702"/>
        <v>-5.04255340336625</v>
      </c>
      <c r="J21774">
        <f t="shared" si="1703"/>
        <v>-15.8858011412498</v>
      </c>
      <c r="K21774">
        <f t="shared" si="1704"/>
        <v>-0.0992580746781591</v>
      </c>
    </row>
    <row r="21775" spans="1:11">
      <c r="A21775">
        <v>0.745086614465289</v>
      </c>
      <c r="B21775">
        <v>0.0145192660792052</v>
      </c>
      <c r="C21775">
        <v>0.739895839621167</v>
      </c>
      <c r="D21775">
        <v>2.54509203092255</v>
      </c>
      <c r="E21775">
        <v>-0.632719253088641</v>
      </c>
      <c r="F21775">
        <v>4.00878917454769</v>
      </c>
      <c r="G21775">
        <f t="shared" si="1700"/>
        <v>0.861679306379832</v>
      </c>
      <c r="H21775">
        <f t="shared" si="1701"/>
        <v>0.861679306379832</v>
      </c>
      <c r="I21775">
        <f t="shared" si="1702"/>
        <v>-2.95364181555575</v>
      </c>
      <c r="J21775">
        <f t="shared" si="1703"/>
        <v>-4.6522983027059</v>
      </c>
      <c r="K21775">
        <f t="shared" si="1704"/>
        <v>0.734286234338017</v>
      </c>
    </row>
    <row r="21776" spans="1:11">
      <c r="A21776">
        <v>0.706813041655506</v>
      </c>
      <c r="B21776">
        <v>-0.0132952476267749</v>
      </c>
      <c r="C21776">
        <v>0.720998196850952</v>
      </c>
      <c r="D21776">
        <v>1.90181464541499</v>
      </c>
      <c r="E21776">
        <v>-0.84485688235219</v>
      </c>
      <c r="F21776">
        <v>3.31433366333259</v>
      </c>
      <c r="G21776">
        <f t="shared" si="1700"/>
        <v>0.844929357551996</v>
      </c>
      <c r="H21776">
        <f t="shared" si="1701"/>
        <v>0.844929357551996</v>
      </c>
      <c r="I21776">
        <f t="shared" si="1702"/>
        <v>-2.25085639221378</v>
      </c>
      <c r="J21776">
        <f t="shared" si="1703"/>
        <v>-3.92261629177517</v>
      </c>
      <c r="K21776">
        <f t="shared" si="1704"/>
        <v>0.999914223361801</v>
      </c>
    </row>
    <row r="21777" spans="1:11">
      <c r="A21777">
        <v>2.18691809542876</v>
      </c>
      <c r="B21777">
        <v>-0.0312874141593003</v>
      </c>
      <c r="C21777">
        <v>2.19800256085364</v>
      </c>
      <c r="D21777">
        <v>10.5028260979225</v>
      </c>
      <c r="E21777">
        <v>7.11398777250735</v>
      </c>
      <c r="F21777">
        <v>23.177498546773</v>
      </c>
      <c r="G21777">
        <f t="shared" si="1700"/>
        <v>1.48069589320063</v>
      </c>
      <c r="H21777">
        <f t="shared" si="1701"/>
        <v>1.48069589320063</v>
      </c>
      <c r="I21777">
        <f t="shared" si="1702"/>
        <v>-7.09316892560559</v>
      </c>
      <c r="J21777">
        <f t="shared" si="1703"/>
        <v>-15.6531119274419</v>
      </c>
      <c r="K21777">
        <f t="shared" si="1704"/>
        <v>-4.8044894330935</v>
      </c>
    </row>
    <row r="21778" spans="1:11">
      <c r="A21778">
        <v>0.514482574372966</v>
      </c>
      <c r="B21778">
        <v>0.000988631176669072</v>
      </c>
      <c r="C21778">
        <v>0.536089870820467</v>
      </c>
      <c r="D21778">
        <v>-3.4836334186922</v>
      </c>
      <c r="E21778">
        <v>-0.863851471966254</v>
      </c>
      <c r="F21778">
        <v>2.33593941097331</v>
      </c>
      <c r="G21778">
        <f t="shared" si="1700"/>
        <v>0.724766322752869</v>
      </c>
      <c r="H21778">
        <f t="shared" si="1701"/>
        <v>0.724766322752869</v>
      </c>
      <c r="I21778">
        <f t="shared" si="1702"/>
        <v>4.80656083116606</v>
      </c>
      <c r="J21778">
        <f t="shared" si="1703"/>
        <v>-3.22302421848292</v>
      </c>
      <c r="K21778">
        <f t="shared" si="1704"/>
        <v>1.19190343818005</v>
      </c>
    </row>
    <row r="21779" spans="1:11">
      <c r="A21779">
        <v>0.621202128792787</v>
      </c>
      <c r="B21779">
        <v>0.0107833044938629</v>
      </c>
      <c r="C21779">
        <v>0.603444694447395</v>
      </c>
      <c r="D21779">
        <v>-0.976810421739726</v>
      </c>
      <c r="E21779">
        <v>-0.841783244057368</v>
      </c>
      <c r="F21779">
        <v>2.62486484652553</v>
      </c>
      <c r="G21779">
        <f t="shared" si="1700"/>
        <v>0.782510965814596</v>
      </c>
      <c r="H21779">
        <f t="shared" si="1701"/>
        <v>0.782510965814596</v>
      </c>
      <c r="I21779">
        <f t="shared" si="1702"/>
        <v>1.24830253429467</v>
      </c>
      <c r="J21779">
        <f t="shared" si="1703"/>
        <v>-3.35441285962433</v>
      </c>
      <c r="K21779">
        <f t="shared" si="1704"/>
        <v>1.07574625894357</v>
      </c>
    </row>
    <row r="21780" spans="1:11">
      <c r="A21780">
        <v>0.624656208347234</v>
      </c>
      <c r="B21780">
        <v>-0.0123456369532463</v>
      </c>
      <c r="C21780">
        <v>0.637983881520589</v>
      </c>
      <c r="D21780">
        <v>-0.756260153182822</v>
      </c>
      <c r="E21780">
        <v>-0.790491822292644</v>
      </c>
      <c r="F21780">
        <v>2.49514166728459</v>
      </c>
      <c r="G21780">
        <f t="shared" si="1700"/>
        <v>0.794556508332737</v>
      </c>
      <c r="H21780">
        <f t="shared" si="1701"/>
        <v>0.794556508332737</v>
      </c>
      <c r="I21780">
        <f t="shared" si="1702"/>
        <v>0.951801596553183</v>
      </c>
      <c r="J21780">
        <f t="shared" si="1703"/>
        <v>-3.14029479479098</v>
      </c>
      <c r="K21780">
        <f t="shared" si="1704"/>
        <v>0.994884333590543</v>
      </c>
    </row>
    <row r="21781" spans="1:11">
      <c r="A21781">
        <v>1.13384543299782</v>
      </c>
      <c r="B21781">
        <v>0.0260129511070194</v>
      </c>
      <c r="C21781">
        <v>1.05651805401696</v>
      </c>
      <c r="D21781">
        <v>6.66063649183744</v>
      </c>
      <c r="E21781">
        <v>-3.02999920361032</v>
      </c>
      <c r="F21781">
        <v>6.11867837813829</v>
      </c>
      <c r="G21781">
        <f t="shared" si="1700"/>
        <v>1.04650931362668</v>
      </c>
      <c r="H21781">
        <f t="shared" si="1701"/>
        <v>1.04650931362668</v>
      </c>
      <c r="I21781">
        <f t="shared" si="1702"/>
        <v>-6.36462227818592</v>
      </c>
      <c r="J21781">
        <f t="shared" si="1703"/>
        <v>-5.84675004652752</v>
      </c>
      <c r="K21781">
        <f t="shared" si="1704"/>
        <v>2.89533897515909</v>
      </c>
    </row>
    <row r="21782" spans="1:11">
      <c r="A21782">
        <v>1.32193695663211</v>
      </c>
      <c r="B21782">
        <v>-0.00976363196711171</v>
      </c>
      <c r="C21782">
        <v>1.34879602724746</v>
      </c>
      <c r="D21782">
        <v>-1.09198487715942</v>
      </c>
      <c r="E21782">
        <v>4.35886195618757</v>
      </c>
      <c r="F21782">
        <v>11.5136863846817</v>
      </c>
      <c r="G21782">
        <f t="shared" si="1700"/>
        <v>1.15558058651908</v>
      </c>
      <c r="H21782">
        <f t="shared" si="1701"/>
        <v>1.15558058651908</v>
      </c>
      <c r="I21782">
        <f t="shared" si="1702"/>
        <v>0.944966443620147</v>
      </c>
      <c r="J21782">
        <f t="shared" si="1703"/>
        <v>-9.963551239091</v>
      </c>
      <c r="K21782">
        <f t="shared" si="1704"/>
        <v>-3.77201037040405</v>
      </c>
    </row>
    <row r="21783" spans="1:11">
      <c r="A21783">
        <v>1.2635542063781</v>
      </c>
      <c r="B21783">
        <v>-0.00871384736107616</v>
      </c>
      <c r="C21783">
        <v>1.17257859498227</v>
      </c>
      <c r="D21783">
        <v>8.80829322742071</v>
      </c>
      <c r="E21783">
        <v>-2.85422375184841</v>
      </c>
      <c r="F21783">
        <v>4.790784731976</v>
      </c>
      <c r="G21783">
        <f t="shared" si="1700"/>
        <v>1.1036604553395</v>
      </c>
      <c r="H21783">
        <f t="shared" si="1701"/>
        <v>1.1036604553395</v>
      </c>
      <c r="I21783">
        <f t="shared" si="1702"/>
        <v>-7.98098109323958</v>
      </c>
      <c r="J21783">
        <f t="shared" si="1703"/>
        <v>-4.34081397842809</v>
      </c>
      <c r="K21783">
        <f t="shared" si="1704"/>
        <v>2.5861429917505</v>
      </c>
    </row>
    <row r="21784" spans="1:11">
      <c r="A21784">
        <v>1.22909147736159</v>
      </c>
      <c r="B21784">
        <v>-0.010610997593248</v>
      </c>
      <c r="C21784">
        <v>1.24384845020624</v>
      </c>
      <c r="D21784">
        <v>-0.60049597208235</v>
      </c>
      <c r="E21784">
        <v>-2.71970047223754</v>
      </c>
      <c r="F21784">
        <v>-5.99936063169721</v>
      </c>
      <c r="G21784">
        <f t="shared" si="1700"/>
        <v>1.11196670983619</v>
      </c>
      <c r="H21784">
        <f t="shared" si="1701"/>
        <v>1.11196670983619</v>
      </c>
      <c r="I21784">
        <f t="shared" si="1702"/>
        <v>0.540030530384146</v>
      </c>
      <c r="J21784">
        <f t="shared" si="1703"/>
        <v>5.39527000100662</v>
      </c>
      <c r="K21784">
        <f t="shared" si="1704"/>
        <v>2.44584702777496</v>
      </c>
    </row>
    <row r="21785" spans="1:11">
      <c r="A21785">
        <v>0.790369415143563</v>
      </c>
      <c r="B21785">
        <v>-0.00447668668645001</v>
      </c>
      <c r="C21785">
        <v>0.765746888337422</v>
      </c>
      <c r="D21785">
        <v>2.16167459866269</v>
      </c>
      <c r="E21785">
        <v>0.374443534698387</v>
      </c>
      <c r="F21785">
        <v>0.370296690507994</v>
      </c>
      <c r="G21785">
        <f t="shared" si="1700"/>
        <v>0.882076046461127</v>
      </c>
      <c r="H21785">
        <f t="shared" si="1701"/>
        <v>0.882076046461127</v>
      </c>
      <c r="I21785">
        <f t="shared" si="1702"/>
        <v>-2.45066693210329</v>
      </c>
      <c r="J21785">
        <f t="shared" si="1703"/>
        <v>-0.419801322112325</v>
      </c>
      <c r="K21785">
        <f t="shared" si="1704"/>
        <v>-0.424502554173926</v>
      </c>
    </row>
    <row r="21786" spans="1:11">
      <c r="A21786">
        <v>1.58636835404624</v>
      </c>
      <c r="B21786">
        <v>-0.00531315183631975</v>
      </c>
      <c r="C21786">
        <v>1.5394553694989</v>
      </c>
      <c r="D21786">
        <v>2.02836914739269</v>
      </c>
      <c r="E21786">
        <v>-0.300569984195559</v>
      </c>
      <c r="F21786">
        <v>-0.348986834083306</v>
      </c>
      <c r="G21786">
        <f t="shared" si="1700"/>
        <v>1.25016473385413</v>
      </c>
      <c r="H21786">
        <f t="shared" si="1701"/>
        <v>1.25016473385413</v>
      </c>
      <c r="I21786">
        <f t="shared" si="1702"/>
        <v>-1.6224814958101</v>
      </c>
      <c r="J21786">
        <f t="shared" si="1703"/>
        <v>0.279152678549342</v>
      </c>
      <c r="K21786">
        <f t="shared" si="1704"/>
        <v>0.24042430253886</v>
      </c>
    </row>
    <row r="21787" spans="1:11">
      <c r="A21787">
        <v>1.25623560330695</v>
      </c>
      <c r="B21787">
        <v>-0.00134465306596626</v>
      </c>
      <c r="C21787">
        <v>1.2432836965694</v>
      </c>
      <c r="D21787">
        <v>7.19224882591568</v>
      </c>
      <c r="E21787">
        <v>1.4706382701697</v>
      </c>
      <c r="F21787">
        <v>5.06632012652887</v>
      </c>
      <c r="G21787">
        <f t="shared" si="1700"/>
        <v>1.11792649576713</v>
      </c>
      <c r="H21787">
        <f t="shared" si="1701"/>
        <v>1.11792649576713</v>
      </c>
      <c r="I21787">
        <f t="shared" si="1702"/>
        <v>-6.43356146682998</v>
      </c>
      <c r="J21787">
        <f t="shared" si="1703"/>
        <v>-4.53189019645904</v>
      </c>
      <c r="K21787">
        <f t="shared" si="1704"/>
        <v>-1.3155053357605</v>
      </c>
    </row>
    <row r="21788" spans="1:11">
      <c r="A21788">
        <v>2.60102637616627</v>
      </c>
      <c r="B21788">
        <v>-0.000144730973655471</v>
      </c>
      <c r="C21788">
        <v>2.59280882877975</v>
      </c>
      <c r="D21788">
        <v>21.7703404199929</v>
      </c>
      <c r="E21788">
        <v>1.08238374515879</v>
      </c>
      <c r="F21788">
        <v>19.7038748148604</v>
      </c>
      <c r="G21788">
        <f t="shared" si="1700"/>
        <v>1.61149545530635</v>
      </c>
      <c r="H21788">
        <f t="shared" si="1701"/>
        <v>1.61149545530635</v>
      </c>
      <c r="I21788">
        <f t="shared" si="1702"/>
        <v>-13.5094023059807</v>
      </c>
      <c r="J21788">
        <f t="shared" si="1703"/>
        <v>-12.2270743922853</v>
      </c>
      <c r="K21788">
        <f t="shared" si="1704"/>
        <v>-0.671664162374586</v>
      </c>
    </row>
    <row r="21789" spans="1:11">
      <c r="A21789">
        <v>2.41612751423009</v>
      </c>
      <c r="B21789">
        <v>0.0130903189193782</v>
      </c>
      <c r="C21789">
        <v>2.42955842210909</v>
      </c>
      <c r="D21789">
        <v>15.1989353187899</v>
      </c>
      <c r="E21789">
        <v>-9.6440227232727</v>
      </c>
      <c r="F21789">
        <v>3.41124820152718</v>
      </c>
      <c r="G21789">
        <f t="shared" si="1700"/>
        <v>1.5565484149777</v>
      </c>
      <c r="H21789">
        <f t="shared" si="1701"/>
        <v>1.5565484149777</v>
      </c>
      <c r="I21789">
        <f t="shared" si="1702"/>
        <v>-9.7645117701062</v>
      </c>
      <c r="J21789">
        <f t="shared" si="1703"/>
        <v>-2.1915464811135</v>
      </c>
      <c r="K21789">
        <f t="shared" si="1704"/>
        <v>6.19577433665041</v>
      </c>
    </row>
    <row r="21790" spans="1:11">
      <c r="A21790">
        <v>0.125297458775521</v>
      </c>
      <c r="B21790" s="2">
        <v>-9.66832604276449e-5</v>
      </c>
      <c r="C21790">
        <v>0.124957579661859</v>
      </c>
      <c r="D21790">
        <v>-0.406985984446596</v>
      </c>
      <c r="E21790">
        <v>0.720803811223851</v>
      </c>
      <c r="F21790">
        <v>-0.310548707850243</v>
      </c>
      <c r="G21790">
        <f t="shared" si="1700"/>
        <v>0.353733684031773</v>
      </c>
      <c r="H21790">
        <f t="shared" si="1701"/>
        <v>0.353733684031773</v>
      </c>
      <c r="I21790">
        <f t="shared" si="1702"/>
        <v>1.15054348177382</v>
      </c>
      <c r="J21790">
        <f t="shared" si="1703"/>
        <v>0.877916697982173</v>
      </c>
      <c r="K21790">
        <f t="shared" si="1704"/>
        <v>-2.03770193160091</v>
      </c>
    </row>
    <row r="21791" spans="1:11">
      <c r="A21791">
        <v>0.932068239990457</v>
      </c>
      <c r="B21791">
        <v>0.00313634034779083</v>
      </c>
      <c r="C21791">
        <v>0.917284077143985</v>
      </c>
      <c r="D21791">
        <v>10.3135225571112</v>
      </c>
      <c r="E21791">
        <v>-3.86645528079063</v>
      </c>
      <c r="F21791">
        <v>7.1235914324692</v>
      </c>
      <c r="G21791">
        <f t="shared" si="1700"/>
        <v>0.961600831201399</v>
      </c>
      <c r="H21791">
        <f t="shared" si="1701"/>
        <v>0.961600831201399</v>
      </c>
      <c r="I21791">
        <f t="shared" si="1702"/>
        <v>-10.7253677643204</v>
      </c>
      <c r="J21791">
        <f t="shared" si="1703"/>
        <v>-7.40805457038673</v>
      </c>
      <c r="K21791">
        <f t="shared" si="1704"/>
        <v>4.02085268162672</v>
      </c>
    </row>
    <row r="21792" spans="1:11">
      <c r="A21792">
        <v>0.711532075887414</v>
      </c>
      <c r="B21792">
        <v>-0.0103737052942195</v>
      </c>
      <c r="C21792">
        <v>0.714209334230426</v>
      </c>
      <c r="D21792">
        <v>-0.411816724037427</v>
      </c>
      <c r="E21792">
        <v>1.08783645809809</v>
      </c>
      <c r="F21792">
        <v>2.86328166565084</v>
      </c>
      <c r="G21792">
        <f t="shared" si="1700"/>
        <v>0.844316708977692</v>
      </c>
      <c r="H21792">
        <f t="shared" si="1701"/>
        <v>0.844316708977692</v>
      </c>
      <c r="I21792">
        <f t="shared" si="1702"/>
        <v>0.487751479579339</v>
      </c>
      <c r="J21792">
        <f t="shared" si="1703"/>
        <v>-3.39124126670161</v>
      </c>
      <c r="K21792">
        <f t="shared" si="1704"/>
        <v>-1.28842227866751</v>
      </c>
    </row>
    <row r="21793" spans="1:11">
      <c r="A21793">
        <v>0.729618631865531</v>
      </c>
      <c r="B21793">
        <v>0.00901715063649904</v>
      </c>
      <c r="C21793">
        <v>0.724296556758539</v>
      </c>
      <c r="D21793">
        <v>2.4697561859266</v>
      </c>
      <c r="E21793">
        <v>-0.950717477981162</v>
      </c>
      <c r="F21793">
        <v>-1.24207288006028</v>
      </c>
      <c r="G21793">
        <f t="shared" si="1700"/>
        <v>0.852618082327624</v>
      </c>
      <c r="H21793">
        <f t="shared" si="1701"/>
        <v>0.852618082327624</v>
      </c>
      <c r="I21793">
        <f t="shared" si="1702"/>
        <v>-2.89667347798235</v>
      </c>
      <c r="J21793">
        <f t="shared" si="1703"/>
        <v>1.45677520311258</v>
      </c>
      <c r="K21793">
        <f t="shared" si="1704"/>
        <v>1.11505666802858</v>
      </c>
    </row>
    <row r="21794" spans="1:11">
      <c r="A21794">
        <v>0.945604762046779</v>
      </c>
      <c r="B21794">
        <v>0.000615571432522665</v>
      </c>
      <c r="C21794">
        <v>0.934979493207948</v>
      </c>
      <c r="D21794">
        <v>11.1810542669702</v>
      </c>
      <c r="E21794">
        <v>-4.38844055661705</v>
      </c>
      <c r="F21794">
        <v>7.72484096220944</v>
      </c>
      <c r="G21794">
        <f t="shared" si="1700"/>
        <v>0.969686613101039</v>
      </c>
      <c r="H21794">
        <f t="shared" si="1701"/>
        <v>0.969686613101039</v>
      </c>
      <c r="I21794">
        <f t="shared" si="1702"/>
        <v>-11.5305853622269</v>
      </c>
      <c r="J21794">
        <f t="shared" si="1703"/>
        <v>-7.96632732456268</v>
      </c>
      <c r="K21794">
        <f t="shared" si="1704"/>
        <v>4.52562765879886</v>
      </c>
    </row>
    <row r="21795" spans="1:11">
      <c r="A21795">
        <v>0.138292030499845</v>
      </c>
      <c r="B21795">
        <v>-0.000159392820640903</v>
      </c>
      <c r="C21795">
        <v>0.137228390836643</v>
      </c>
      <c r="D21795">
        <v>0.0764238825129666</v>
      </c>
      <c r="E21795">
        <v>-0.171194383104877</v>
      </c>
      <c r="F21795">
        <v>-1.42916079891417</v>
      </c>
      <c r="G21795">
        <f t="shared" si="1700"/>
        <v>0.371160626505889</v>
      </c>
      <c r="H21795">
        <f t="shared" si="1701"/>
        <v>0.371160626505889</v>
      </c>
      <c r="I21795">
        <f t="shared" si="1702"/>
        <v>-0.205905144714357</v>
      </c>
      <c r="J21795">
        <f t="shared" si="1703"/>
        <v>3.85051833856492</v>
      </c>
      <c r="K21795">
        <f t="shared" si="1704"/>
        <v>0.461240689015166</v>
      </c>
    </row>
    <row r="21796" spans="1:11">
      <c r="A21796">
        <v>0.349017122026515</v>
      </c>
      <c r="B21796">
        <v>0.00603750019251873</v>
      </c>
      <c r="C21796">
        <v>0.354416487102481</v>
      </c>
      <c r="D21796">
        <v>-5.91232395196076</v>
      </c>
      <c r="E21796">
        <v>-0.828202110066442</v>
      </c>
      <c r="F21796">
        <v>0.990880051160871</v>
      </c>
      <c r="G21796">
        <f t="shared" si="1700"/>
        <v>0.593057168040736</v>
      </c>
      <c r="H21796">
        <f t="shared" si="1701"/>
        <v>0.593057168040736</v>
      </c>
      <c r="I21796">
        <f t="shared" si="1702"/>
        <v>9.9692310801893</v>
      </c>
      <c r="J21796">
        <f t="shared" si="1703"/>
        <v>-1.67080022729412</v>
      </c>
      <c r="K21796">
        <f t="shared" si="1704"/>
        <v>1.39649624808102</v>
      </c>
    </row>
    <row r="21797" spans="1:11">
      <c r="A21797">
        <v>0.944348922899383</v>
      </c>
      <c r="B21797">
        <v>-0.00062373127984347</v>
      </c>
      <c r="C21797">
        <v>0.954134648439379</v>
      </c>
      <c r="D21797">
        <v>11.1615539957772</v>
      </c>
      <c r="E21797">
        <v>-4.39430474490157</v>
      </c>
      <c r="F21797">
        <v>6.92178037753073</v>
      </c>
      <c r="G21797">
        <f t="shared" si="1700"/>
        <v>0.974290401096809</v>
      </c>
      <c r="H21797">
        <f t="shared" si="1701"/>
        <v>0.974290401096809</v>
      </c>
      <c r="I21797">
        <f t="shared" si="1702"/>
        <v>-11.4560853552617</v>
      </c>
      <c r="J21797">
        <f t="shared" si="1703"/>
        <v>-7.10443248721174</v>
      </c>
      <c r="K21797">
        <f t="shared" si="1704"/>
        <v>4.51026176584997</v>
      </c>
    </row>
    <row r="21798" spans="1:11">
      <c r="A21798">
        <v>0.862447307273902</v>
      </c>
      <c r="B21798">
        <v>0.0168002565104668</v>
      </c>
      <c r="C21798">
        <v>0.86783610270693</v>
      </c>
      <c r="D21798">
        <v>-5.24002462811787</v>
      </c>
      <c r="E21798">
        <v>3.13913095319782</v>
      </c>
      <c r="F21798">
        <v>-4.15891175300629</v>
      </c>
      <c r="G21798">
        <f t="shared" si="1700"/>
        <v>0.930129939841964</v>
      </c>
      <c r="H21798">
        <f t="shared" si="1701"/>
        <v>0.930129939841964</v>
      </c>
      <c r="I21798">
        <f t="shared" si="1702"/>
        <v>5.6336479492405</v>
      </c>
      <c r="J21798">
        <f t="shared" si="1703"/>
        <v>4.47132338704517</v>
      </c>
      <c r="K21798">
        <f t="shared" si="1704"/>
        <v>-3.37493807986783</v>
      </c>
    </row>
    <row r="21799" spans="1:11">
      <c r="A21799">
        <v>0.923584680699749</v>
      </c>
      <c r="B21799">
        <v>0.0102465606761982</v>
      </c>
      <c r="C21799">
        <v>0.936679983861878</v>
      </c>
      <c r="D21799">
        <v>3.97070544860528</v>
      </c>
      <c r="E21799">
        <v>-0.516374762121882</v>
      </c>
      <c r="F21799">
        <v>2.08417718036016</v>
      </c>
      <c r="G21799">
        <f t="shared" si="1700"/>
        <v>0.964433684750182</v>
      </c>
      <c r="H21799">
        <f t="shared" si="1701"/>
        <v>0.964433684750182</v>
      </c>
      <c r="I21799">
        <f t="shared" si="1702"/>
        <v>-4.11713683521311</v>
      </c>
      <c r="J21799">
        <f t="shared" si="1703"/>
        <v>-2.16103731476366</v>
      </c>
      <c r="K21799">
        <f t="shared" si="1704"/>
        <v>0.535417593025734</v>
      </c>
    </row>
    <row r="21800" spans="1:11">
      <c r="A21800">
        <v>0.902552206097755</v>
      </c>
      <c r="B21800">
        <v>-0.0111752339008929</v>
      </c>
      <c r="C21800">
        <v>0.921512462915331</v>
      </c>
      <c r="D21800">
        <v>-2.07207719900177</v>
      </c>
      <c r="E21800">
        <v>-1.25146063562849</v>
      </c>
      <c r="F21800">
        <v>2.97274307098878</v>
      </c>
      <c r="G21800">
        <f t="shared" si="1700"/>
        <v>0.955003840048061</v>
      </c>
      <c r="H21800">
        <f t="shared" si="1701"/>
        <v>0.955003840048061</v>
      </c>
      <c r="I21800">
        <f t="shared" si="1702"/>
        <v>2.16970562013394</v>
      </c>
      <c r="J21800">
        <f t="shared" si="1703"/>
        <v>-3.11280745304561</v>
      </c>
      <c r="K21800">
        <f t="shared" si="1704"/>
        <v>1.31042471574304</v>
      </c>
    </row>
    <row r="21801" spans="1:11">
      <c r="A21801">
        <v>0.393635168803593</v>
      </c>
      <c r="B21801">
        <v>0.00636954144238889</v>
      </c>
      <c r="C21801">
        <v>0.411261201452152</v>
      </c>
      <c r="D21801">
        <v>-7.56609989869624</v>
      </c>
      <c r="E21801">
        <v>0.191527030021548</v>
      </c>
      <c r="F21801">
        <v>0.258506518946502</v>
      </c>
      <c r="G21801">
        <f t="shared" si="1700"/>
        <v>0.634388039868244</v>
      </c>
      <c r="H21801">
        <f t="shared" si="1701"/>
        <v>0.634388039868244</v>
      </c>
      <c r="I21801">
        <f t="shared" si="1702"/>
        <v>11.926611826206</v>
      </c>
      <c r="J21801">
        <f t="shared" si="1703"/>
        <v>-0.407489584766118</v>
      </c>
      <c r="K21801">
        <f t="shared" si="1704"/>
        <v>-0.301908324219552</v>
      </c>
    </row>
    <row r="21802" spans="1:11">
      <c r="A21802">
        <v>0.875164244994848</v>
      </c>
      <c r="B21802">
        <v>-0.00461443283903134</v>
      </c>
      <c r="C21802">
        <v>0.897301090784003</v>
      </c>
      <c r="D21802">
        <v>4.05479491466619</v>
      </c>
      <c r="E21802">
        <v>0.820265231129087</v>
      </c>
      <c r="F21802">
        <v>4.19895200994225</v>
      </c>
      <c r="G21802">
        <f t="shared" si="1700"/>
        <v>0.941399313728996</v>
      </c>
      <c r="H21802">
        <f t="shared" si="1701"/>
        <v>0.941399313728996</v>
      </c>
      <c r="I21802">
        <f t="shared" si="1702"/>
        <v>-4.30719977753612</v>
      </c>
      <c r="J21802">
        <f t="shared" si="1703"/>
        <v>-4.46033043439313</v>
      </c>
      <c r="K21802">
        <f t="shared" si="1704"/>
        <v>-0.871325503605816</v>
      </c>
    </row>
    <row r="21803" spans="1:11">
      <c r="A21803">
        <v>1.41622021049147</v>
      </c>
      <c r="B21803">
        <v>-0.000422830278888092</v>
      </c>
      <c r="C21803">
        <v>1.41916237616502</v>
      </c>
      <c r="D21803">
        <v>1.25461554737818</v>
      </c>
      <c r="E21803">
        <v>-0.957838705700408</v>
      </c>
      <c r="F21803">
        <v>4.18112228075039</v>
      </c>
      <c r="G21803">
        <f t="shared" si="1700"/>
        <v>1.19066842291557</v>
      </c>
      <c r="H21803">
        <f t="shared" si="1701"/>
        <v>1.19066842291557</v>
      </c>
      <c r="I21803">
        <f t="shared" si="1702"/>
        <v>-1.05370691221157</v>
      </c>
      <c r="J21803">
        <f t="shared" si="1703"/>
        <v>-3.51157568327222</v>
      </c>
      <c r="K21803">
        <f t="shared" si="1704"/>
        <v>0.804454613279292</v>
      </c>
    </row>
    <row r="21804" spans="1:11">
      <c r="A21804">
        <v>0.98757916658497</v>
      </c>
      <c r="B21804">
        <v>0.00495260923694193</v>
      </c>
      <c r="C21804">
        <v>1.02147177396302</v>
      </c>
      <c r="D21804">
        <v>-1.62370300463519</v>
      </c>
      <c r="E21804">
        <v>-0.869721971317154</v>
      </c>
      <c r="F21804">
        <v>1.14175186167642</v>
      </c>
      <c r="G21804">
        <f t="shared" si="1700"/>
        <v>1.00226018092808</v>
      </c>
      <c r="H21804">
        <f t="shared" si="1701"/>
        <v>1.00226018092808</v>
      </c>
      <c r="I21804">
        <f t="shared" si="1702"/>
        <v>1.6200414179197</v>
      </c>
      <c r="J21804">
        <f t="shared" si="1703"/>
        <v>-1.13917711528674</v>
      </c>
      <c r="K21804">
        <f t="shared" si="1704"/>
        <v>0.867760675188951</v>
      </c>
    </row>
    <row r="21805" spans="1:11">
      <c r="A21805">
        <v>0.717258408171958</v>
      </c>
      <c r="B21805">
        <v>0.00197479122430044</v>
      </c>
      <c r="C21805">
        <v>0.696579332908029</v>
      </c>
      <c r="D21805">
        <v>1.55338269713575</v>
      </c>
      <c r="E21805">
        <v>-0.201529163476582</v>
      </c>
      <c r="F21805">
        <v>0.634569368124446</v>
      </c>
      <c r="G21805">
        <f t="shared" si="1700"/>
        <v>0.840784675490695</v>
      </c>
      <c r="H21805">
        <f t="shared" si="1701"/>
        <v>0.840784675490695</v>
      </c>
      <c r="I21805">
        <f t="shared" si="1702"/>
        <v>-1.84753925995282</v>
      </c>
      <c r="J21805">
        <f t="shared" si="1703"/>
        <v>-0.754734697982098</v>
      </c>
      <c r="K21805">
        <f t="shared" si="1704"/>
        <v>0.23969176574129</v>
      </c>
    </row>
    <row r="21806" spans="1:11">
      <c r="A21806">
        <v>0.887275092673228</v>
      </c>
      <c r="B21806">
        <v>0.00662902219263594</v>
      </c>
      <c r="C21806">
        <v>0.863728769110485</v>
      </c>
      <c r="D21806">
        <v>4.04390422796971</v>
      </c>
      <c r="E21806">
        <v>0.803735600668304</v>
      </c>
      <c r="F21806">
        <v>4.24885271618393</v>
      </c>
      <c r="G21806">
        <f t="shared" si="1700"/>
        <v>0.935682601575907</v>
      </c>
      <c r="H21806">
        <f t="shared" si="1701"/>
        <v>0.935682601575907</v>
      </c>
      <c r="I21806">
        <f t="shared" si="1702"/>
        <v>-4.32187605194201</v>
      </c>
      <c r="J21806">
        <f t="shared" si="1703"/>
        <v>-4.54091238741415</v>
      </c>
      <c r="K21806">
        <f t="shared" si="1704"/>
        <v>-0.858983163002739</v>
      </c>
    </row>
    <row r="21807" spans="1:11">
      <c r="A21807">
        <v>1.17691336557255</v>
      </c>
      <c r="B21807">
        <v>0.0112695006979497</v>
      </c>
      <c r="C21807">
        <v>1.16226319447135</v>
      </c>
      <c r="D21807">
        <v>0.213630936364076</v>
      </c>
      <c r="E21807">
        <v>0.0768717222492949</v>
      </c>
      <c r="F21807">
        <v>0.874360739872641</v>
      </c>
      <c r="G21807">
        <f t="shared" si="1700"/>
        <v>1.081475048266</v>
      </c>
      <c r="H21807">
        <f t="shared" si="1701"/>
        <v>1.081475048266</v>
      </c>
      <c r="I21807">
        <f t="shared" si="1702"/>
        <v>-0.197536629908017</v>
      </c>
      <c r="J21807">
        <f t="shared" si="1703"/>
        <v>-0.808489055086902</v>
      </c>
      <c r="K21807">
        <f t="shared" si="1704"/>
        <v>-0.0710804399718221</v>
      </c>
    </row>
    <row r="21808" spans="1:11">
      <c r="A21808">
        <v>0.416444322367803</v>
      </c>
      <c r="B21808">
        <v>-0.0058336675407337</v>
      </c>
      <c r="C21808">
        <v>0.427591276587267</v>
      </c>
      <c r="D21808">
        <v>-9.38310533226125</v>
      </c>
      <c r="E21808">
        <v>-0.167982464891242</v>
      </c>
      <c r="F21808">
        <v>-0.688607685006875</v>
      </c>
      <c r="G21808">
        <f t="shared" si="1700"/>
        <v>0.649628970626722</v>
      </c>
      <c r="H21808">
        <f t="shared" si="1701"/>
        <v>0.649628970626722</v>
      </c>
      <c r="I21808">
        <f t="shared" si="1702"/>
        <v>14.443791389428</v>
      </c>
      <c r="J21808">
        <f t="shared" si="1703"/>
        <v>1.06000150261548</v>
      </c>
      <c r="K21808">
        <f t="shared" si="1704"/>
        <v>0.258582163799103</v>
      </c>
    </row>
    <row r="21809" spans="1:11">
      <c r="A21809">
        <v>1.05304518589453</v>
      </c>
      <c r="B21809">
        <v>-0.016083858373856</v>
      </c>
      <c r="C21809">
        <v>1.02378860635867</v>
      </c>
      <c r="D21809">
        <v>0.855665356306193</v>
      </c>
      <c r="E21809">
        <v>-3.34431239626366</v>
      </c>
      <c r="F21809">
        <v>3.56901148142398</v>
      </c>
      <c r="G21809">
        <f t="shared" si="1700"/>
        <v>1.01902742658213</v>
      </c>
      <c r="H21809">
        <f t="shared" si="1701"/>
        <v>1.01902742658213</v>
      </c>
      <c r="I21809">
        <f t="shared" si="1702"/>
        <v>-0.839688249781596</v>
      </c>
      <c r="J21809">
        <f t="shared" si="1703"/>
        <v>-3.50237038604017</v>
      </c>
      <c r="K21809">
        <f t="shared" si="1704"/>
        <v>3.28186691449577</v>
      </c>
    </row>
    <row r="21810" spans="1:11">
      <c r="A21810">
        <v>1.1146794410326</v>
      </c>
      <c r="B21810">
        <v>-0.0148565331898559</v>
      </c>
      <c r="C21810">
        <v>1.08319797050982</v>
      </c>
      <c r="D21810">
        <v>1.28421023494851</v>
      </c>
      <c r="E21810">
        <v>-3.3130635286718</v>
      </c>
      <c r="F21810">
        <v>4.98544172111444</v>
      </c>
      <c r="G21810">
        <f t="shared" si="1700"/>
        <v>1.04830277390228</v>
      </c>
      <c r="H21810">
        <f t="shared" si="1701"/>
        <v>1.04830277390228</v>
      </c>
      <c r="I21810">
        <f t="shared" si="1702"/>
        <v>-1.22503752438627</v>
      </c>
      <c r="J21810">
        <f t="shared" si="1703"/>
        <v>-4.75572691900478</v>
      </c>
      <c r="K21810">
        <f t="shared" si="1704"/>
        <v>3.16040709912368</v>
      </c>
    </row>
    <row r="21811" spans="1:11">
      <c r="A21811">
        <v>0.812823651721927</v>
      </c>
      <c r="B21811">
        <v>-0.00732246104576818</v>
      </c>
      <c r="C21811">
        <v>0.823813516981957</v>
      </c>
      <c r="D21811">
        <v>-2.12347942541033</v>
      </c>
      <c r="E21811">
        <v>-1.00981582680525</v>
      </c>
      <c r="F21811">
        <v>-1.13672394572416</v>
      </c>
      <c r="G21811">
        <f t="shared" si="1700"/>
        <v>0.904609630919294</v>
      </c>
      <c r="H21811">
        <f t="shared" si="1701"/>
        <v>0.904609630919294</v>
      </c>
      <c r="I21811">
        <f t="shared" si="1702"/>
        <v>2.34739864890934</v>
      </c>
      <c r="J21811">
        <f t="shared" si="1703"/>
        <v>1.25659058545395</v>
      </c>
      <c r="K21811">
        <f t="shared" si="1704"/>
        <v>1.11630010591313</v>
      </c>
    </row>
    <row r="21812" spans="1:11">
      <c r="A21812">
        <v>1.03372004362109</v>
      </c>
      <c r="B21812">
        <v>-0.00788935320689031</v>
      </c>
      <c r="C21812">
        <v>1.04210947048349</v>
      </c>
      <c r="D21812">
        <v>3.68198499775156</v>
      </c>
      <c r="E21812">
        <v>-0.488298018569727</v>
      </c>
      <c r="F21812">
        <v>2.25793232271329</v>
      </c>
      <c r="G21812">
        <f t="shared" si="1700"/>
        <v>1.01878101525906</v>
      </c>
      <c r="H21812">
        <f t="shared" si="1701"/>
        <v>1.01878101525906</v>
      </c>
      <c r="I21812">
        <f t="shared" si="1702"/>
        <v>-3.61410837324572</v>
      </c>
      <c r="J21812">
        <f t="shared" si="1703"/>
        <v>-2.2163078118796</v>
      </c>
      <c r="K21812">
        <f t="shared" si="1704"/>
        <v>0.47929634657116</v>
      </c>
    </row>
    <row r="21813" spans="1:11">
      <c r="A21813">
        <v>1.10554020931796</v>
      </c>
      <c r="B21813">
        <v>-0.011083952698649</v>
      </c>
      <c r="C21813">
        <v>1.06948216668378</v>
      </c>
      <c r="D21813">
        <v>-0.39623427426389</v>
      </c>
      <c r="E21813">
        <v>-2.02512678505674</v>
      </c>
      <c r="F21813">
        <v>3.51402533740193</v>
      </c>
      <c r="G21813">
        <f t="shared" si="1700"/>
        <v>1.04283804495275</v>
      </c>
      <c r="H21813">
        <f t="shared" si="1701"/>
        <v>1.04283804495275</v>
      </c>
      <c r="I21813">
        <f t="shared" si="1702"/>
        <v>0.379957632138213</v>
      </c>
      <c r="J21813">
        <f t="shared" si="1703"/>
        <v>-3.36967504629269</v>
      </c>
      <c r="K21813">
        <f t="shared" si="1704"/>
        <v>1.94193795945419</v>
      </c>
    </row>
    <row r="21814" spans="1:11">
      <c r="A21814">
        <v>1.0974344525399</v>
      </c>
      <c r="B21814">
        <v>-0.0107513069517685</v>
      </c>
      <c r="C21814">
        <v>1.125158366328</v>
      </c>
      <c r="D21814">
        <v>4.84975867089796</v>
      </c>
      <c r="E21814">
        <v>-5.39566096388903</v>
      </c>
      <c r="F21814">
        <v>6.47070940484171</v>
      </c>
      <c r="G21814">
        <f t="shared" si="1700"/>
        <v>1.05418044443727</v>
      </c>
      <c r="H21814">
        <f t="shared" si="1701"/>
        <v>1.05418044443727</v>
      </c>
      <c r="I21814">
        <f t="shared" si="1702"/>
        <v>-4.60050145730679</v>
      </c>
      <c r="J21814">
        <f t="shared" si="1703"/>
        <v>-6.13814213589957</v>
      </c>
      <c r="K21814">
        <f t="shared" si="1704"/>
        <v>5.11834666670306</v>
      </c>
    </row>
    <row r="21815" spans="1:11">
      <c r="A21815">
        <v>1.27966193331807</v>
      </c>
      <c r="B21815">
        <v>0.00696087847204746</v>
      </c>
      <c r="C21815">
        <v>1.2763376632917</v>
      </c>
      <c r="D21815">
        <v>2.60665079010368</v>
      </c>
      <c r="E21815">
        <v>1.8462664877139</v>
      </c>
      <c r="F21815">
        <v>3.19277001132435</v>
      </c>
      <c r="G21815">
        <f t="shared" si="1700"/>
        <v>1.13048653167779</v>
      </c>
      <c r="H21815">
        <f t="shared" si="1701"/>
        <v>1.13048653167779</v>
      </c>
      <c r="I21815">
        <f t="shared" si="1702"/>
        <v>-2.30577783729547</v>
      </c>
      <c r="J21815">
        <f t="shared" si="1703"/>
        <v>-2.82424418324193</v>
      </c>
      <c r="K21815">
        <f t="shared" si="1704"/>
        <v>-1.63316097625134</v>
      </c>
    </row>
    <row r="21816" spans="1:11">
      <c r="A21816">
        <v>0.567798445025761</v>
      </c>
      <c r="B21816">
        <v>0.000690431562749371</v>
      </c>
      <c r="C21816">
        <v>0.582500551069608</v>
      </c>
      <c r="D21816">
        <v>1.83947711109814</v>
      </c>
      <c r="E21816">
        <v>-0.143093534991574</v>
      </c>
      <c r="F21816">
        <v>1.00213644980666</v>
      </c>
      <c r="G21816">
        <f t="shared" si="1700"/>
        <v>0.758386114092079</v>
      </c>
      <c r="H21816">
        <f t="shared" si="1701"/>
        <v>0.758386114092079</v>
      </c>
      <c r="I21816">
        <f t="shared" si="1702"/>
        <v>-2.42551528425638</v>
      </c>
      <c r="J21816">
        <f t="shared" si="1703"/>
        <v>-1.32140664390512</v>
      </c>
      <c r="K21816">
        <f t="shared" si="1704"/>
        <v>0.188681638986602</v>
      </c>
    </row>
    <row r="21817" spans="1:11">
      <c r="A21817">
        <v>1.3119279239866</v>
      </c>
      <c r="B21817">
        <v>-0.0246343697623961</v>
      </c>
      <c r="C21817">
        <v>1.27208278797479</v>
      </c>
      <c r="D21817">
        <v>-4.32286198775179</v>
      </c>
      <c r="E21817">
        <v>-1.1449889340033</v>
      </c>
      <c r="F21817">
        <v>6.38483222516078</v>
      </c>
      <c r="G21817">
        <f t="shared" si="1700"/>
        <v>1.13666413508155</v>
      </c>
      <c r="H21817">
        <f t="shared" si="1701"/>
        <v>1.13666413508155</v>
      </c>
      <c r="I21817">
        <f t="shared" si="1702"/>
        <v>3.80311285834811</v>
      </c>
      <c r="J21817">
        <f t="shared" si="1703"/>
        <v>-5.61716696084784</v>
      </c>
      <c r="K21817">
        <f t="shared" si="1704"/>
        <v>1.0073238863309</v>
      </c>
    </row>
    <row r="21818" spans="1:11">
      <c r="A21818">
        <v>1.28152343862898</v>
      </c>
      <c r="B21818">
        <v>-0.0205486606949464</v>
      </c>
      <c r="C21818">
        <v>1.26727183868599</v>
      </c>
      <c r="D21818">
        <v>4.82414703828946</v>
      </c>
      <c r="E21818">
        <v>-5.92540288521642</v>
      </c>
      <c r="F21818">
        <v>12.0587192017417</v>
      </c>
      <c r="G21818">
        <f t="shared" si="1700"/>
        <v>1.12889221746697</v>
      </c>
      <c r="H21818">
        <f t="shared" si="1701"/>
        <v>1.12889221746697</v>
      </c>
      <c r="I21818">
        <f t="shared" si="1702"/>
        <v>-4.27334599676308</v>
      </c>
      <c r="J21818">
        <f t="shared" si="1703"/>
        <v>-10.6819048046937</v>
      </c>
      <c r="K21818">
        <f t="shared" si="1704"/>
        <v>5.2488650320506</v>
      </c>
    </row>
    <row r="21819" spans="1:11">
      <c r="A21819">
        <v>0.558346650583237</v>
      </c>
      <c r="B21819">
        <v>-0.00103648519222878</v>
      </c>
      <c r="C21819">
        <v>0.544674969161843</v>
      </c>
      <c r="D21819">
        <v>1.38757844107053</v>
      </c>
      <c r="E21819">
        <v>0.0141876171004265</v>
      </c>
      <c r="F21819">
        <v>2.27564645891137</v>
      </c>
      <c r="G21819">
        <f t="shared" si="1700"/>
        <v>0.742637737980329</v>
      </c>
      <c r="H21819">
        <f t="shared" si="1701"/>
        <v>0.742637737980329</v>
      </c>
      <c r="I21819">
        <f t="shared" si="1702"/>
        <v>-1.86844590586546</v>
      </c>
      <c r="J21819">
        <f t="shared" si="1703"/>
        <v>-3.06427527518356</v>
      </c>
      <c r="K21819">
        <f t="shared" si="1704"/>
        <v>-0.0191043578515294</v>
      </c>
    </row>
    <row r="21820" spans="1:11">
      <c r="A21820">
        <v>1.08261850227257</v>
      </c>
      <c r="B21820">
        <v>-0.0108008571418779</v>
      </c>
      <c r="C21820">
        <v>1.09945622092398</v>
      </c>
      <c r="D21820">
        <v>3.34120657285352</v>
      </c>
      <c r="E21820">
        <v>0.0530843533615581</v>
      </c>
      <c r="F21820">
        <v>2.85453611453972</v>
      </c>
      <c r="G21820">
        <f t="shared" si="1700"/>
        <v>1.04452733884675</v>
      </c>
      <c r="H21820">
        <f t="shared" si="1701"/>
        <v>1.04452733884675</v>
      </c>
      <c r="I21820">
        <f t="shared" si="1702"/>
        <v>-3.19877369274269</v>
      </c>
      <c r="J21820">
        <f t="shared" si="1703"/>
        <v>-2.73284959462275</v>
      </c>
      <c r="K21820">
        <f t="shared" si="1704"/>
        <v>-0.0508214111659039</v>
      </c>
    </row>
    <row r="21821" spans="1:11">
      <c r="A21821">
        <v>1.18264482610674</v>
      </c>
      <c r="B21821">
        <v>0.0068785041395748</v>
      </c>
      <c r="C21821">
        <v>1.19509309452902</v>
      </c>
      <c r="D21821">
        <v>4.34235061280115</v>
      </c>
      <c r="E21821">
        <v>2.739736275085</v>
      </c>
      <c r="F21821">
        <v>4.13985560774979</v>
      </c>
      <c r="G21821">
        <f t="shared" si="1700"/>
        <v>1.09035267703522</v>
      </c>
      <c r="H21821">
        <f t="shared" si="1701"/>
        <v>1.09035267703522</v>
      </c>
      <c r="I21821">
        <f t="shared" si="1702"/>
        <v>-3.98251932999186</v>
      </c>
      <c r="J21821">
        <f t="shared" si="1703"/>
        <v>-3.79680418541867</v>
      </c>
      <c r="K21821">
        <f t="shared" si="1704"/>
        <v>-2.51270651486326</v>
      </c>
    </row>
    <row r="21822" spans="1:11">
      <c r="A21822">
        <v>1.14489102003754</v>
      </c>
      <c r="B21822">
        <v>0.0614215276535787</v>
      </c>
      <c r="C21822">
        <v>1.14677577186953</v>
      </c>
      <c r="D21822">
        <v>10.6711292660219</v>
      </c>
      <c r="E21822">
        <v>-1.8688565898059</v>
      </c>
      <c r="F21822">
        <v>3.30152832371937</v>
      </c>
      <c r="G21822">
        <f t="shared" si="1700"/>
        <v>1.07043607747195</v>
      </c>
      <c r="H21822">
        <f t="shared" si="1701"/>
        <v>1.07043607747195</v>
      </c>
      <c r="I21822">
        <f t="shared" si="1702"/>
        <v>-9.96895516752753</v>
      </c>
      <c r="J21822">
        <f t="shared" si="1703"/>
        <v>-3.08428349268327</v>
      </c>
      <c r="K21822">
        <f t="shared" si="1704"/>
        <v>1.74588341063726</v>
      </c>
    </row>
    <row r="21823" spans="1:11">
      <c r="A21823">
        <v>0.966644496266118</v>
      </c>
      <c r="B21823">
        <v>0.0518219351140749</v>
      </c>
      <c r="C21823">
        <v>0.966409205796341</v>
      </c>
      <c r="D21823">
        <v>6.88631899959851</v>
      </c>
      <c r="E21823">
        <v>3.53258868451364</v>
      </c>
      <c r="F21823">
        <v>0.867511563016568</v>
      </c>
      <c r="G21823">
        <f t="shared" si="1700"/>
        <v>0.983120974769245</v>
      </c>
      <c r="H21823">
        <f t="shared" si="1701"/>
        <v>0.983120974769245</v>
      </c>
      <c r="I21823">
        <f t="shared" si="1702"/>
        <v>-7.00454895819393</v>
      </c>
      <c r="J21823">
        <f t="shared" si="1703"/>
        <v>-0.882405711281043</v>
      </c>
      <c r="K21823">
        <f t="shared" si="1704"/>
        <v>-3.5932390572206</v>
      </c>
    </row>
    <row r="21824" spans="1:11">
      <c r="A21824">
        <v>0.875763607824642</v>
      </c>
      <c r="B21824">
        <v>-0.00846377719074603</v>
      </c>
      <c r="C21824">
        <v>0.84721906329626</v>
      </c>
      <c r="D21824">
        <v>3.52655680203121</v>
      </c>
      <c r="E21824">
        <v>-4.39083569593413</v>
      </c>
      <c r="F21824">
        <v>2.5524313391169</v>
      </c>
      <c r="G21824">
        <f t="shared" si="1700"/>
        <v>0.928165575509268</v>
      </c>
      <c r="H21824">
        <f t="shared" si="1701"/>
        <v>0.928165575509268</v>
      </c>
      <c r="I21824">
        <f t="shared" si="1702"/>
        <v>-3.79949105534996</v>
      </c>
      <c r="J21824">
        <f t="shared" si="1703"/>
        <v>-2.74997414951144</v>
      </c>
      <c r="K21824">
        <f t="shared" si="1704"/>
        <v>4.7306599294258</v>
      </c>
    </row>
    <row r="21825" spans="1:11">
      <c r="A21825">
        <v>1.07780879085562</v>
      </c>
      <c r="B21825">
        <v>-0.00416156769288039</v>
      </c>
      <c r="C21825">
        <v>1.06321829055549</v>
      </c>
      <c r="D21825">
        <v>6.15032470207411</v>
      </c>
      <c r="E21825">
        <v>0.542768151599316</v>
      </c>
      <c r="F21825">
        <v>3.83987779461548</v>
      </c>
      <c r="G21825">
        <f t="shared" si="1700"/>
        <v>1.03465624277127</v>
      </c>
      <c r="H21825">
        <f t="shared" si="1701"/>
        <v>1.03465624277127</v>
      </c>
      <c r="I21825">
        <f t="shared" si="1702"/>
        <v>-5.94431700871085</v>
      </c>
      <c r="J21825">
        <f t="shared" si="1703"/>
        <v>-3.71125948491896</v>
      </c>
      <c r="K21825">
        <f t="shared" si="1704"/>
        <v>-0.524587905781676</v>
      </c>
    </row>
    <row r="21826" spans="1:11">
      <c r="A21826">
        <v>0.707648560861483</v>
      </c>
      <c r="B21826">
        <v>0.00809731653945125</v>
      </c>
      <c r="C21826">
        <v>0.717308596029361</v>
      </c>
      <c r="D21826">
        <v>1.4224293715615</v>
      </c>
      <c r="E21826">
        <v>-0.415420517186391</v>
      </c>
      <c r="F21826">
        <v>1.93863097078029</v>
      </c>
      <c r="G21826">
        <f t="shared" si="1700"/>
        <v>0.844084461677516</v>
      </c>
      <c r="H21826">
        <f t="shared" si="1701"/>
        <v>0.844084461677516</v>
      </c>
      <c r="I21826">
        <f t="shared" si="1702"/>
        <v>-1.68517421673015</v>
      </c>
      <c r="J21826">
        <f t="shared" si="1703"/>
        <v>-2.29672628604902</v>
      </c>
      <c r="K21826">
        <f t="shared" si="1704"/>
        <v>0.492155152768472</v>
      </c>
    </row>
    <row r="21827" spans="1:11">
      <c r="A21827">
        <v>1.10231868216532</v>
      </c>
      <c r="B21827">
        <v>-0.0139548746985771</v>
      </c>
      <c r="C21827">
        <v>1.08847992544466</v>
      </c>
      <c r="D21827">
        <v>5.71187672992107</v>
      </c>
      <c r="E21827">
        <v>1.9867975678306</v>
      </c>
      <c r="F21827">
        <v>6.68758803597602</v>
      </c>
      <c r="G21827">
        <f t="shared" ref="G21827:G21890" si="1705">SQRT(0.5*A21827+0.5*C21827)</f>
        <v>1.04661325417032</v>
      </c>
      <c r="H21827">
        <f t="shared" ref="H21827:H21890" si="1706">G21827</f>
        <v>1.04661325417032</v>
      </c>
      <c r="I21827">
        <f t="shared" ref="I21827:I21890" si="1707">-D21827/G21827</f>
        <v>-5.45748556800862</v>
      </c>
      <c r="J21827">
        <f t="shared" ref="J21827:J21890" si="1708">-F21827/G21827</f>
        <v>-6.38974139619267</v>
      </c>
      <c r="K21827">
        <f t="shared" ref="K21827:K21890" si="1709">-E21827/G21827</f>
        <v>-1.89831110958516</v>
      </c>
    </row>
    <row r="21828" spans="1:11">
      <c r="A21828">
        <v>0.83982332378605</v>
      </c>
      <c r="B21828">
        <v>-0.0119467614967446</v>
      </c>
      <c r="C21828">
        <v>0.828326981803626</v>
      </c>
      <c r="D21828">
        <v>0.500221076266951</v>
      </c>
      <c r="E21828">
        <v>0.463934741782496</v>
      </c>
      <c r="F21828">
        <v>-12.4666121485965</v>
      </c>
      <c r="G21828">
        <f t="shared" si="1705"/>
        <v>0.913277150045285</v>
      </c>
      <c r="H21828">
        <f t="shared" si="1706"/>
        <v>0.913277150045285</v>
      </c>
      <c r="I21828">
        <f t="shared" si="1707"/>
        <v>-0.547721002591762</v>
      </c>
      <c r="J21828">
        <f t="shared" si="1708"/>
        <v>13.6504150443032</v>
      </c>
      <c r="K21828">
        <f t="shared" si="1709"/>
        <v>-0.5079889951911</v>
      </c>
    </row>
    <row r="21829" spans="1:11">
      <c r="A21829">
        <v>1.01723047403815</v>
      </c>
      <c r="B21829">
        <v>-0.0110964074763421</v>
      </c>
      <c r="C21829">
        <v>1.01869999164702</v>
      </c>
      <c r="D21829">
        <v>4.9410524088713</v>
      </c>
      <c r="E21829">
        <v>0.149980062216019</v>
      </c>
      <c r="F21829">
        <v>3.58183346246685</v>
      </c>
      <c r="G21829">
        <f t="shared" si="1705"/>
        <v>1.00894263109583</v>
      </c>
      <c r="H21829">
        <f t="shared" si="1706"/>
        <v>1.00894263109583</v>
      </c>
      <c r="I21829">
        <f t="shared" si="1707"/>
        <v>-4.89725803686649</v>
      </c>
      <c r="J21829">
        <f t="shared" si="1708"/>
        <v>-3.5500863498815</v>
      </c>
      <c r="K21829">
        <f t="shared" si="1709"/>
        <v>-0.148650733543812</v>
      </c>
    </row>
    <row r="21830" spans="1:11">
      <c r="A21830">
        <v>0.468024486151292</v>
      </c>
      <c r="B21830">
        <v>0.000791298111714693</v>
      </c>
      <c r="C21830">
        <v>0.46235457097662</v>
      </c>
      <c r="D21830">
        <v>-13.6857594110979</v>
      </c>
      <c r="E21830">
        <v>-2.99607409705766</v>
      </c>
      <c r="F21830">
        <v>1.1936008465163</v>
      </c>
      <c r="G21830">
        <f t="shared" si="1705"/>
        <v>0.682048039777226</v>
      </c>
      <c r="H21830">
        <f t="shared" si="1706"/>
        <v>0.682048039777226</v>
      </c>
      <c r="I21830">
        <f t="shared" si="1707"/>
        <v>20.0656824929341</v>
      </c>
      <c r="J21830">
        <f t="shared" si="1708"/>
        <v>-1.75002459783648</v>
      </c>
      <c r="K21830">
        <f t="shared" si="1709"/>
        <v>4.39276109940328</v>
      </c>
    </row>
    <row r="21831" spans="1:11">
      <c r="A21831">
        <v>0.553900543414924</v>
      </c>
      <c r="B21831">
        <v>0.0026607013703751</v>
      </c>
      <c r="C21831">
        <v>0.584621587549943</v>
      </c>
      <c r="D21831">
        <v>-1.19760163605168</v>
      </c>
      <c r="E21831">
        <v>-3.01830052489871</v>
      </c>
      <c r="F21831">
        <v>-2.54233114078487</v>
      </c>
      <c r="G21831">
        <f t="shared" si="1705"/>
        <v>0.754493913482696</v>
      </c>
      <c r="H21831">
        <f t="shared" si="1706"/>
        <v>0.754493913482696</v>
      </c>
      <c r="I21831">
        <f t="shared" si="1707"/>
        <v>1.5872913149473</v>
      </c>
      <c r="J21831">
        <f t="shared" si="1708"/>
        <v>3.36958469161087</v>
      </c>
      <c r="K21831">
        <f t="shared" si="1709"/>
        <v>4.00043058129711</v>
      </c>
    </row>
    <row r="21832" spans="1:11">
      <c r="A21832">
        <v>1.20307934818988</v>
      </c>
      <c r="B21832">
        <v>0.00134590192136146</v>
      </c>
      <c r="C21832">
        <v>1.18610940427519</v>
      </c>
      <c r="D21832">
        <v>-1.19673130770487</v>
      </c>
      <c r="E21832">
        <v>0.733198845589328</v>
      </c>
      <c r="F21832">
        <v>1.75456190600072</v>
      </c>
      <c r="G21832">
        <f t="shared" si="1705"/>
        <v>1.0929750117146</v>
      </c>
      <c r="H21832">
        <f t="shared" si="1706"/>
        <v>1.0929750117146</v>
      </c>
      <c r="I21832">
        <f t="shared" si="1707"/>
        <v>1.09493016297555</v>
      </c>
      <c r="J21832">
        <f t="shared" si="1708"/>
        <v>-1.60530834391928</v>
      </c>
      <c r="K21832">
        <f t="shared" si="1709"/>
        <v>-0.670828553014331</v>
      </c>
    </row>
    <row r="21833" spans="1:11">
      <c r="A21833">
        <v>0.306649541848581</v>
      </c>
      <c r="B21833">
        <v>-0.00579434921304837</v>
      </c>
      <c r="C21833">
        <v>0.292892905782585</v>
      </c>
      <c r="D21833">
        <v>-0.258097778187399</v>
      </c>
      <c r="E21833">
        <v>1.04484492539356</v>
      </c>
      <c r="F21833">
        <v>1.05380591102642</v>
      </c>
      <c r="G21833">
        <f t="shared" si="1705"/>
        <v>0.547513674546657</v>
      </c>
      <c r="H21833">
        <f t="shared" si="1706"/>
        <v>0.547513674546657</v>
      </c>
      <c r="I21833">
        <f t="shared" si="1707"/>
        <v>0.471399693169499</v>
      </c>
      <c r="J21833">
        <f t="shared" si="1708"/>
        <v>-1.9247115825901</v>
      </c>
      <c r="K21833">
        <f t="shared" si="1709"/>
        <v>-1.90834489432377</v>
      </c>
    </row>
    <row r="21834" spans="1:11">
      <c r="A21834">
        <v>0.504420054209448</v>
      </c>
      <c r="B21834">
        <v>0.0114490416800532</v>
      </c>
      <c r="C21834">
        <v>0.510296168157138</v>
      </c>
      <c r="D21834">
        <v>0.935860318685928</v>
      </c>
      <c r="E21834">
        <v>-0.0382041584169237</v>
      </c>
      <c r="F21834">
        <v>0.724117142646238</v>
      </c>
      <c r="G21834">
        <f t="shared" si="1705"/>
        <v>0.71229074905076</v>
      </c>
      <c r="H21834">
        <f t="shared" si="1706"/>
        <v>0.71229074905076</v>
      </c>
      <c r="I21834">
        <f t="shared" si="1707"/>
        <v>-1.3138740323851</v>
      </c>
      <c r="J21834">
        <f t="shared" si="1708"/>
        <v>-1.01660332330757</v>
      </c>
      <c r="K21834">
        <f t="shared" si="1709"/>
        <v>0.0536356234695407</v>
      </c>
    </row>
    <row r="21835" spans="1:11">
      <c r="A21835">
        <v>1.07106107645131</v>
      </c>
      <c r="B21835">
        <v>-0.00656784402790774</v>
      </c>
      <c r="C21835">
        <v>1.04686611734209</v>
      </c>
      <c r="D21835">
        <v>7.23800618264935</v>
      </c>
      <c r="E21835">
        <v>-1.65408718945895</v>
      </c>
      <c r="F21835">
        <v>4.21496415364532</v>
      </c>
      <c r="G21835">
        <f t="shared" si="1705"/>
        <v>1.02905956916823</v>
      </c>
      <c r="H21835">
        <f t="shared" si="1706"/>
        <v>1.02905956916823</v>
      </c>
      <c r="I21835">
        <f t="shared" si="1707"/>
        <v>-7.03361243557524</v>
      </c>
      <c r="J21835">
        <f t="shared" si="1708"/>
        <v>-4.09593796115438</v>
      </c>
      <c r="K21835">
        <f t="shared" si="1709"/>
        <v>1.60737749204929</v>
      </c>
    </row>
    <row r="21836" spans="1:11">
      <c r="A21836">
        <v>1.0627551599579</v>
      </c>
      <c r="B21836">
        <v>0.00591273179072436</v>
      </c>
      <c r="C21836">
        <v>1.08639263718806</v>
      </c>
      <c r="D21836">
        <v>8.01529767999597</v>
      </c>
      <c r="E21836">
        <v>-1.97557771350072</v>
      </c>
      <c r="F21836">
        <v>4.68596555300255</v>
      </c>
      <c r="G21836">
        <f t="shared" si="1705"/>
        <v>1.03661656294552</v>
      </c>
      <c r="H21836">
        <f t="shared" si="1706"/>
        <v>1.03661656294552</v>
      </c>
      <c r="I21836">
        <f t="shared" si="1707"/>
        <v>-7.73217211311067</v>
      </c>
      <c r="J21836">
        <f t="shared" si="1708"/>
        <v>-4.52044248616625</v>
      </c>
      <c r="K21836">
        <f t="shared" si="1709"/>
        <v>1.90579408444639</v>
      </c>
    </row>
    <row r="21837" spans="1:11">
      <c r="A21837">
        <v>1.36816098514222</v>
      </c>
      <c r="B21837">
        <v>0.000278540214758427</v>
      </c>
      <c r="C21837">
        <v>1.35829670276248</v>
      </c>
      <c r="D21837">
        <v>5.50215628826061</v>
      </c>
      <c r="E21837">
        <v>-1.05565102829751</v>
      </c>
      <c r="F21837">
        <v>2.83859088868164</v>
      </c>
      <c r="G21837">
        <f t="shared" si="1705"/>
        <v>1.16757391369984</v>
      </c>
      <c r="H21837">
        <f t="shared" si="1706"/>
        <v>1.16757391369984</v>
      </c>
      <c r="I21837">
        <f t="shared" si="1707"/>
        <v>-4.71246935521645</v>
      </c>
      <c r="J21837">
        <f t="shared" si="1708"/>
        <v>-2.43118731531664</v>
      </c>
      <c r="K21837">
        <f t="shared" si="1709"/>
        <v>0.904140642327593</v>
      </c>
    </row>
    <row r="21838" spans="1:11">
      <c r="A21838">
        <v>0.549322619313791</v>
      </c>
      <c r="B21838">
        <v>0.00959246263068232</v>
      </c>
      <c r="C21838">
        <v>0.567562373797557</v>
      </c>
      <c r="D21838">
        <v>0.829046569372459</v>
      </c>
      <c r="E21838">
        <v>-0.214330852068909</v>
      </c>
      <c r="F21838">
        <v>1.27328067524031</v>
      </c>
      <c r="G21838">
        <f t="shared" si="1705"/>
        <v>0.74729010200569</v>
      </c>
      <c r="H21838">
        <f t="shared" si="1706"/>
        <v>0.74729010200569</v>
      </c>
      <c r="I21838">
        <f t="shared" si="1707"/>
        <v>-1.10940392111088</v>
      </c>
      <c r="J21838">
        <f t="shared" si="1708"/>
        <v>-1.70386396370417</v>
      </c>
      <c r="K21838">
        <f t="shared" si="1709"/>
        <v>0.286810773344456</v>
      </c>
    </row>
    <row r="21839" spans="1:11">
      <c r="A21839">
        <v>0.399592672052958</v>
      </c>
      <c r="B21839">
        <v>-0.0061553014838015</v>
      </c>
      <c r="C21839">
        <v>0.375644787607751</v>
      </c>
      <c r="D21839">
        <v>1.35304498629964</v>
      </c>
      <c r="E21839">
        <v>-0.440543448426929</v>
      </c>
      <c r="F21839">
        <v>-0.995665284122358</v>
      </c>
      <c r="G21839">
        <f t="shared" si="1705"/>
        <v>0.622590338690181</v>
      </c>
      <c r="H21839">
        <f t="shared" si="1706"/>
        <v>0.622590338690181</v>
      </c>
      <c r="I21839">
        <f t="shared" si="1707"/>
        <v>-2.17325085568498</v>
      </c>
      <c r="J21839">
        <f t="shared" si="1708"/>
        <v>1.59923021969319</v>
      </c>
      <c r="K21839">
        <f t="shared" si="1709"/>
        <v>0.707597630496088</v>
      </c>
    </row>
    <row r="21840" spans="1:11">
      <c r="A21840">
        <v>0.353687184842624</v>
      </c>
      <c r="B21840">
        <v>0.00646489846550112</v>
      </c>
      <c r="C21840">
        <v>0.372490569851099</v>
      </c>
      <c r="D21840">
        <v>-0.816363340294125</v>
      </c>
      <c r="E21840">
        <v>0.438123946007151</v>
      </c>
      <c r="F21840">
        <v>1.19224321679255</v>
      </c>
      <c r="G21840">
        <f t="shared" si="1705"/>
        <v>0.602568566510784</v>
      </c>
      <c r="H21840">
        <f t="shared" si="1706"/>
        <v>0.602568566510784</v>
      </c>
      <c r="I21840">
        <f t="shared" si="1707"/>
        <v>1.3548057194907</v>
      </c>
      <c r="J21840">
        <f t="shared" si="1708"/>
        <v>-1.97860174435636</v>
      </c>
      <c r="K21840">
        <f t="shared" si="1709"/>
        <v>-0.727093928155162</v>
      </c>
    </row>
    <row r="21841" spans="1:11">
      <c r="A21841">
        <v>1.52122871068428</v>
      </c>
      <c r="B21841">
        <v>-0.0355011409300583</v>
      </c>
      <c r="C21841">
        <v>1.58786151167117</v>
      </c>
      <c r="D21841">
        <v>-22.8773218126269</v>
      </c>
      <c r="E21841">
        <v>-0.908691911179174</v>
      </c>
      <c r="F21841">
        <v>5.13936402566897</v>
      </c>
      <c r="G21841">
        <f t="shared" si="1705"/>
        <v>1.2468139841924</v>
      </c>
      <c r="H21841">
        <f t="shared" si="1706"/>
        <v>1.2468139841924</v>
      </c>
      <c r="I21841">
        <f t="shared" si="1707"/>
        <v>18.3486246566646</v>
      </c>
      <c r="J21841">
        <f t="shared" si="1708"/>
        <v>-4.12199741968558</v>
      </c>
      <c r="K21841">
        <f t="shared" si="1709"/>
        <v>0.728811131973116</v>
      </c>
    </row>
    <row r="21842" spans="1:11">
      <c r="A21842">
        <v>0.509243593068591</v>
      </c>
      <c r="B21842">
        <v>0.00520634991039334</v>
      </c>
      <c r="C21842">
        <v>0.502208286490371</v>
      </c>
      <c r="D21842">
        <v>-0.300487666087841</v>
      </c>
      <c r="E21842">
        <v>0.312038949752484</v>
      </c>
      <c r="F21842">
        <v>0.578432819184678</v>
      </c>
      <c r="G21842">
        <f t="shared" si="1705"/>
        <v>0.711144106197528</v>
      </c>
      <c r="H21842">
        <f t="shared" si="1706"/>
        <v>0.711144106197528</v>
      </c>
      <c r="I21842">
        <f t="shared" si="1707"/>
        <v>0.422541174804277</v>
      </c>
      <c r="J21842">
        <f t="shared" si="1708"/>
        <v>-0.813383411524769</v>
      </c>
      <c r="K21842">
        <f t="shared" si="1709"/>
        <v>-0.438784413782109</v>
      </c>
    </row>
    <row r="21843" spans="1:11">
      <c r="A21843">
        <v>0.498661355836765</v>
      </c>
      <c r="B21843">
        <v>-0.00471089500532174</v>
      </c>
      <c r="C21843">
        <v>0.50738309546696</v>
      </c>
      <c r="D21843">
        <v>0.194598924837775</v>
      </c>
      <c r="E21843">
        <v>-0.749368006436899</v>
      </c>
      <c r="F21843">
        <v>-0.129962772002676</v>
      </c>
      <c r="G21843">
        <f t="shared" si="1705"/>
        <v>0.709240597859332</v>
      </c>
      <c r="H21843">
        <f t="shared" si="1706"/>
        <v>0.709240597859332</v>
      </c>
      <c r="I21843">
        <f t="shared" si="1707"/>
        <v>-0.274376460435463</v>
      </c>
      <c r="J21843">
        <f t="shared" si="1708"/>
        <v>0.183242149976942</v>
      </c>
      <c r="K21843">
        <f t="shared" si="1709"/>
        <v>1.0565779915852</v>
      </c>
    </row>
    <row r="21844" spans="1:11">
      <c r="A21844">
        <v>0.32019299362345</v>
      </c>
      <c r="B21844">
        <v>0.00361647957303658</v>
      </c>
      <c r="C21844">
        <v>0.326811628689833</v>
      </c>
      <c r="D21844">
        <v>0.46950609435112</v>
      </c>
      <c r="E21844">
        <v>-0.186222287984431</v>
      </c>
      <c r="F21844">
        <v>-1.74293177436795</v>
      </c>
      <c r="G21844">
        <f t="shared" si="1705"/>
        <v>0.568772635731222</v>
      </c>
      <c r="H21844">
        <f t="shared" si="1706"/>
        <v>0.568772635731222</v>
      </c>
      <c r="I21844">
        <f t="shared" si="1707"/>
        <v>-0.82547236778984</v>
      </c>
      <c r="J21844">
        <f t="shared" si="1708"/>
        <v>3.06437346819123</v>
      </c>
      <c r="K21844">
        <f t="shared" si="1709"/>
        <v>0.327410772399451</v>
      </c>
    </row>
    <row r="21845" spans="1:11">
      <c r="A21845">
        <v>0.334570754760819</v>
      </c>
      <c r="B21845">
        <v>0.00338274443974378</v>
      </c>
      <c r="C21845">
        <v>0.342738869108587</v>
      </c>
      <c r="D21845">
        <v>-1.83400694971057</v>
      </c>
      <c r="E21845">
        <v>-0.124586745330492</v>
      </c>
      <c r="F21845">
        <v>0.417227051597372</v>
      </c>
      <c r="G21845">
        <f t="shared" si="1705"/>
        <v>0.581940557045737</v>
      </c>
      <c r="H21845">
        <f t="shared" si="1706"/>
        <v>0.581940557045737</v>
      </c>
      <c r="I21845">
        <f t="shared" si="1707"/>
        <v>3.15153657449317</v>
      </c>
      <c r="J21845">
        <f t="shared" si="1708"/>
        <v>-0.716958195379018</v>
      </c>
      <c r="K21845">
        <f t="shared" si="1709"/>
        <v>0.214088438796852</v>
      </c>
    </row>
    <row r="21846" spans="1:11">
      <c r="A21846">
        <v>0.66882561480392</v>
      </c>
      <c r="B21846">
        <v>0.00256775551576307</v>
      </c>
      <c r="C21846">
        <v>0.689992534719112</v>
      </c>
      <c r="D21846">
        <v>1.29202960740921</v>
      </c>
      <c r="E21846">
        <v>0.300546434053045</v>
      </c>
      <c r="F21846">
        <v>3.18796723742765</v>
      </c>
      <c r="G21846">
        <f t="shared" si="1705"/>
        <v>0.824262746192933</v>
      </c>
      <c r="H21846">
        <f t="shared" si="1706"/>
        <v>0.824262746192933</v>
      </c>
      <c r="I21846">
        <f t="shared" si="1707"/>
        <v>-1.56749727362637</v>
      </c>
      <c r="J21846">
        <f t="shared" si="1708"/>
        <v>-3.86765901061535</v>
      </c>
      <c r="K21846">
        <f t="shared" si="1709"/>
        <v>-0.364624551383882</v>
      </c>
    </row>
    <row r="21847" spans="1:11">
      <c r="A21847">
        <v>0.807037270047081</v>
      </c>
      <c r="B21847">
        <v>-0.0148926261552307</v>
      </c>
      <c r="C21847">
        <v>0.813757282497412</v>
      </c>
      <c r="D21847">
        <v>3.80663744408093</v>
      </c>
      <c r="E21847">
        <v>0.689922025520663</v>
      </c>
      <c r="F21847">
        <v>3.44804923666312</v>
      </c>
      <c r="G21847">
        <f t="shared" si="1705"/>
        <v>0.900220681984282</v>
      </c>
      <c r="H21847">
        <f t="shared" si="1706"/>
        <v>0.900220681984282</v>
      </c>
      <c r="I21847">
        <f t="shared" si="1707"/>
        <v>-4.2285603077795</v>
      </c>
      <c r="J21847">
        <f t="shared" si="1708"/>
        <v>-3.83022663849809</v>
      </c>
      <c r="K21847">
        <f t="shared" si="1709"/>
        <v>-0.766392107321868</v>
      </c>
    </row>
    <row r="21848" spans="1:11">
      <c r="A21848">
        <v>0.138940485791739</v>
      </c>
      <c r="B21848">
        <v>-0.00404296697347299</v>
      </c>
      <c r="C21848">
        <v>0.14425822880676</v>
      </c>
      <c r="D21848">
        <v>-1.04488161844617</v>
      </c>
      <c r="E21848">
        <v>0.179580439232643</v>
      </c>
      <c r="F21848">
        <v>0.639104077197899</v>
      </c>
      <c r="G21848">
        <f t="shared" si="1705"/>
        <v>0.376296900464579</v>
      </c>
      <c r="H21848">
        <f t="shared" si="1706"/>
        <v>0.376296900464579</v>
      </c>
      <c r="I21848">
        <f t="shared" si="1707"/>
        <v>2.77674787423481</v>
      </c>
      <c r="J21848">
        <f t="shared" si="1708"/>
        <v>-1.69840377746629</v>
      </c>
      <c r="K21848">
        <f t="shared" si="1709"/>
        <v>-0.477230715987646</v>
      </c>
    </row>
    <row r="21849" spans="1:11">
      <c r="A21849">
        <v>0.619710349249346</v>
      </c>
      <c r="B21849">
        <v>-0.00604119245589595</v>
      </c>
      <c r="C21849">
        <v>0.601876206875434</v>
      </c>
      <c r="D21849">
        <v>-0.0322388030018063</v>
      </c>
      <c r="E21849">
        <v>1.10206361460538</v>
      </c>
      <c r="F21849">
        <v>0.733189460775646</v>
      </c>
      <c r="G21849">
        <f t="shared" si="1705"/>
        <v>0.781532646830822</v>
      </c>
      <c r="H21849">
        <f t="shared" si="1706"/>
        <v>0.781532646830822</v>
      </c>
      <c r="I21849">
        <f t="shared" si="1707"/>
        <v>0.0412507438205394</v>
      </c>
      <c r="J21849">
        <f t="shared" si="1708"/>
        <v>-0.938143100929678</v>
      </c>
      <c r="K21849">
        <f t="shared" si="1709"/>
        <v>-1.41013125820698</v>
      </c>
    </row>
    <row r="21850" spans="1:11">
      <c r="A21850">
        <v>1.07573638627321</v>
      </c>
      <c r="B21850">
        <v>0.00674760994113555</v>
      </c>
      <c r="C21850">
        <v>1.06396797955458</v>
      </c>
      <c r="D21850">
        <v>6.06001103314324</v>
      </c>
      <c r="E21850">
        <v>-1.59304640631094</v>
      </c>
      <c r="F21850">
        <v>6.21335226124279</v>
      </c>
      <c r="G21850">
        <f t="shared" si="1705"/>
        <v>1.03433659072562</v>
      </c>
      <c r="H21850">
        <f t="shared" si="1706"/>
        <v>1.03433659072562</v>
      </c>
      <c r="I21850">
        <f t="shared" si="1707"/>
        <v>-5.85883849365897</v>
      </c>
      <c r="J21850">
        <f t="shared" si="1708"/>
        <v>-6.00708929467915</v>
      </c>
      <c r="K21850">
        <f t="shared" si="1709"/>
        <v>1.54016247766442</v>
      </c>
    </row>
    <row r="21851" spans="1:11">
      <c r="A21851">
        <v>0.674972744942889</v>
      </c>
      <c r="B21851">
        <v>-0.0094364887467117</v>
      </c>
      <c r="C21851">
        <v>0.663839302489275</v>
      </c>
      <c r="D21851">
        <v>0.977225345923277</v>
      </c>
      <c r="E21851">
        <v>0.448569093641908</v>
      </c>
      <c r="F21851">
        <v>0.654854926278082</v>
      </c>
      <c r="G21851">
        <f t="shared" si="1705"/>
        <v>0.818172367973939</v>
      </c>
      <c r="H21851">
        <f t="shared" si="1706"/>
        <v>0.818172367973939</v>
      </c>
      <c r="I21851">
        <f t="shared" si="1707"/>
        <v>-1.1944003295335</v>
      </c>
      <c r="J21851">
        <f t="shared" si="1708"/>
        <v>-0.800387487907611</v>
      </c>
      <c r="K21851">
        <f t="shared" si="1709"/>
        <v>-0.548257446964032</v>
      </c>
    </row>
    <row r="21852" spans="1:11">
      <c r="A21852">
        <v>0.828270695949985</v>
      </c>
      <c r="B21852">
        <v>-0.00611782487159685</v>
      </c>
      <c r="C21852">
        <v>0.84717478176985</v>
      </c>
      <c r="D21852">
        <v>1.51176649600599</v>
      </c>
      <c r="E21852">
        <v>-0.976290364363801</v>
      </c>
      <c r="F21852">
        <v>0.54102787954341</v>
      </c>
      <c r="G21852">
        <f t="shared" si="1705"/>
        <v>0.915271948035073</v>
      </c>
      <c r="H21852">
        <f t="shared" si="1706"/>
        <v>0.915271948035073</v>
      </c>
      <c r="I21852">
        <f t="shared" si="1707"/>
        <v>-1.65171291357884</v>
      </c>
      <c r="J21852">
        <f t="shared" si="1708"/>
        <v>-0.591111615192513</v>
      </c>
      <c r="K21852">
        <f t="shared" si="1709"/>
        <v>1.06666697964438</v>
      </c>
    </row>
    <row r="21853" spans="1:11">
      <c r="A21853">
        <v>1.16353786872793</v>
      </c>
      <c r="B21853">
        <v>0.00666046977826542</v>
      </c>
      <c r="C21853">
        <v>1.15623074608886</v>
      </c>
      <c r="D21853">
        <v>3.02620352942092</v>
      </c>
      <c r="E21853">
        <v>0.280987007203338</v>
      </c>
      <c r="F21853">
        <v>-0.0402131937489267</v>
      </c>
      <c r="G21853">
        <f t="shared" si="1705"/>
        <v>1.07697925115036</v>
      </c>
      <c r="H21853">
        <f t="shared" si="1706"/>
        <v>1.07697925115036</v>
      </c>
      <c r="I21853">
        <f t="shared" si="1707"/>
        <v>-2.80989956509238</v>
      </c>
      <c r="J21853">
        <f t="shared" si="1708"/>
        <v>0.0373388751045793</v>
      </c>
      <c r="K21853">
        <f t="shared" si="1709"/>
        <v>-0.260902897528625</v>
      </c>
    </row>
    <row r="21854" spans="1:11">
      <c r="A21854">
        <v>0.829274996942866</v>
      </c>
      <c r="B21854">
        <v>0.00416383350908273</v>
      </c>
      <c r="C21854">
        <v>0.808177336761598</v>
      </c>
      <c r="D21854">
        <v>1.94608773189454</v>
      </c>
      <c r="E21854">
        <v>-1.13125374086139</v>
      </c>
      <c r="F21854">
        <v>0.657391958723047</v>
      </c>
      <c r="G21854">
        <f t="shared" si="1705"/>
        <v>0.904834883750749</v>
      </c>
      <c r="H21854">
        <f t="shared" si="1706"/>
        <v>0.904834883750749</v>
      </c>
      <c r="I21854">
        <f t="shared" si="1707"/>
        <v>-2.15076558921729</v>
      </c>
      <c r="J21854">
        <f t="shared" si="1708"/>
        <v>-0.726532509443055</v>
      </c>
      <c r="K21854">
        <f t="shared" si="1709"/>
        <v>1.25023223703764</v>
      </c>
    </row>
    <row r="21855" spans="1:11">
      <c r="A21855">
        <v>0.604691907173695</v>
      </c>
      <c r="B21855">
        <v>-0.00556063404668297</v>
      </c>
      <c r="C21855">
        <v>0.596542808719329</v>
      </c>
      <c r="D21855">
        <v>2.86701710229208</v>
      </c>
      <c r="E21855">
        <v>1.98532109871147</v>
      </c>
      <c r="F21855">
        <v>2.69209862064116</v>
      </c>
      <c r="G21855">
        <f t="shared" si="1705"/>
        <v>0.774995069627228</v>
      </c>
      <c r="H21855">
        <f t="shared" si="1706"/>
        <v>0.774995069627228</v>
      </c>
      <c r="I21855">
        <f t="shared" si="1707"/>
        <v>-3.69940044092295</v>
      </c>
      <c r="J21855">
        <f t="shared" si="1708"/>
        <v>-3.47369773840762</v>
      </c>
      <c r="K21855">
        <f t="shared" si="1709"/>
        <v>-2.56172094058148</v>
      </c>
    </row>
    <row r="21856" spans="1:11">
      <c r="A21856">
        <v>1.5437004243231</v>
      </c>
      <c r="B21856">
        <v>0.0189386779199157</v>
      </c>
      <c r="C21856">
        <v>1.40343667629119</v>
      </c>
      <c r="D21856">
        <v>1.70749742379335</v>
      </c>
      <c r="E21856">
        <v>-17.6233778134053</v>
      </c>
      <c r="F21856">
        <v>-14.3335827157027</v>
      </c>
      <c r="G21856">
        <f t="shared" si="1705"/>
        <v>1.2139063185877</v>
      </c>
      <c r="H21856">
        <f t="shared" si="1706"/>
        <v>1.2139063185877</v>
      </c>
      <c r="I21856">
        <f t="shared" si="1707"/>
        <v>-1.406613836379</v>
      </c>
      <c r="J21856">
        <f t="shared" si="1708"/>
        <v>11.8078162179589</v>
      </c>
      <c r="K21856">
        <f t="shared" si="1709"/>
        <v>14.5179059895733</v>
      </c>
    </row>
    <row r="21857" spans="1:11">
      <c r="A21857">
        <v>0.420541956780498</v>
      </c>
      <c r="B21857">
        <v>0.00311354572875306</v>
      </c>
      <c r="C21857">
        <v>0.40771692332052</v>
      </c>
      <c r="D21857">
        <v>2.37394157220239</v>
      </c>
      <c r="E21857">
        <v>0.492831905385082</v>
      </c>
      <c r="F21857">
        <v>0.288767488434916</v>
      </c>
      <c r="G21857">
        <f t="shared" si="1705"/>
        <v>0.643528896049361</v>
      </c>
      <c r="H21857">
        <f t="shared" si="1706"/>
        <v>0.643528896049361</v>
      </c>
      <c r="I21857">
        <f t="shared" si="1707"/>
        <v>-3.68894324213889</v>
      </c>
      <c r="J21857">
        <f t="shared" si="1708"/>
        <v>-0.448724975999783</v>
      </c>
      <c r="K21857">
        <f t="shared" si="1709"/>
        <v>-0.765827157740062</v>
      </c>
    </row>
    <row r="21858" spans="1:11">
      <c r="A21858">
        <v>0.764047668556711</v>
      </c>
      <c r="B21858">
        <v>0.00833771394882951</v>
      </c>
      <c r="C21858">
        <v>0.77699233456112</v>
      </c>
      <c r="D21858">
        <v>2.67758099565097</v>
      </c>
      <c r="E21858">
        <v>-0.113871245631876</v>
      </c>
      <c r="F21858">
        <v>1.10287593160171</v>
      </c>
      <c r="G21858">
        <f t="shared" si="1705"/>
        <v>0.877792687118613</v>
      </c>
      <c r="H21858">
        <f t="shared" si="1706"/>
        <v>0.877792687118613</v>
      </c>
      <c r="I21858">
        <f t="shared" si="1707"/>
        <v>-3.050356917919</v>
      </c>
      <c r="J21858">
        <f t="shared" si="1708"/>
        <v>-1.25641959404098</v>
      </c>
      <c r="K21858">
        <f t="shared" si="1709"/>
        <v>0.129724532116647</v>
      </c>
    </row>
    <row r="21859" spans="1:11">
      <c r="A21859">
        <v>1.16167752110789</v>
      </c>
      <c r="B21859">
        <v>0.00112523557776686</v>
      </c>
      <c r="C21859">
        <v>1.1769512255453</v>
      </c>
      <c r="D21859">
        <v>-1.14003879209723</v>
      </c>
      <c r="E21859">
        <v>0.214569163246008</v>
      </c>
      <c r="F21859">
        <v>1.64369995802024</v>
      </c>
      <c r="G21859">
        <f t="shared" si="1705"/>
        <v>1.08134840515284</v>
      </c>
      <c r="H21859">
        <f t="shared" si="1706"/>
        <v>1.08134840515284</v>
      </c>
      <c r="I21859">
        <f t="shared" si="1707"/>
        <v>1.05427518703936</v>
      </c>
      <c r="J21859">
        <f t="shared" si="1708"/>
        <v>-1.5200465920028</v>
      </c>
      <c r="K21859">
        <f t="shared" si="1709"/>
        <v>-0.198427409911128</v>
      </c>
    </row>
    <row r="21860" spans="1:11">
      <c r="A21860">
        <v>1.16362553113105</v>
      </c>
      <c r="B21860">
        <v>-0.00668171781571842</v>
      </c>
      <c r="C21860">
        <v>1.15310102870819</v>
      </c>
      <c r="D21860">
        <v>-0.65357413751847</v>
      </c>
      <c r="E21860">
        <v>0.14646767659169</v>
      </c>
      <c r="F21860">
        <v>1.88802528887827</v>
      </c>
      <c r="G21860">
        <f t="shared" si="1705"/>
        <v>1.07627286499271</v>
      </c>
      <c r="H21860">
        <f t="shared" si="1706"/>
        <v>1.07627286499271</v>
      </c>
      <c r="I21860">
        <f t="shared" si="1707"/>
        <v>0.607256912978937</v>
      </c>
      <c r="J21860">
        <f t="shared" si="1708"/>
        <v>-1.75422548527325</v>
      </c>
      <c r="K21860">
        <f t="shared" si="1709"/>
        <v>-0.136087865220575</v>
      </c>
    </row>
    <row r="21861" spans="1:11">
      <c r="A21861">
        <v>1.16156096179528</v>
      </c>
      <c r="B21861">
        <v>0.00634860802788625</v>
      </c>
      <c r="C21861">
        <v>1.16987899638404</v>
      </c>
      <c r="D21861">
        <v>-0.87786226310493</v>
      </c>
      <c r="E21861">
        <v>0.146670762144418</v>
      </c>
      <c r="F21861">
        <v>1.91183969197854</v>
      </c>
      <c r="G21861">
        <f t="shared" si="1705"/>
        <v>1.07968512960477</v>
      </c>
      <c r="H21861">
        <f t="shared" si="1706"/>
        <v>1.07968512960477</v>
      </c>
      <c r="I21861">
        <f t="shared" si="1707"/>
        <v>0.813072477367808</v>
      </c>
      <c r="J21861">
        <f t="shared" si="1708"/>
        <v>-1.77073818982614</v>
      </c>
      <c r="K21861">
        <f t="shared" si="1709"/>
        <v>-0.135845866653835</v>
      </c>
    </row>
    <row r="21862" spans="1:11">
      <c r="A21862">
        <v>0.452780913442584</v>
      </c>
      <c r="B21862">
        <v>0.00445920337177303</v>
      </c>
      <c r="C21862">
        <v>0.434761468244164</v>
      </c>
      <c r="D21862">
        <v>1.51027261286264</v>
      </c>
      <c r="E21862">
        <v>-0.281304353334464</v>
      </c>
      <c r="F21862">
        <v>1.15948514480489</v>
      </c>
      <c r="G21862">
        <f t="shared" si="1705"/>
        <v>0.666161535097437</v>
      </c>
      <c r="H21862">
        <f t="shared" si="1706"/>
        <v>0.666161535097437</v>
      </c>
      <c r="I21862">
        <f t="shared" si="1707"/>
        <v>-2.2671267152069</v>
      </c>
      <c r="J21862">
        <f t="shared" si="1708"/>
        <v>-1.74054652470335</v>
      </c>
      <c r="K21862">
        <f t="shared" si="1709"/>
        <v>0.422276487779077</v>
      </c>
    </row>
    <row r="21863" spans="1:11">
      <c r="A21863">
        <v>0.514041950515971</v>
      </c>
      <c r="B21863">
        <v>0.0127785700915224</v>
      </c>
      <c r="C21863">
        <v>0.52244373465853</v>
      </c>
      <c r="D21863">
        <v>0.554299908987572</v>
      </c>
      <c r="E21863">
        <v>-2.5774915618866</v>
      </c>
      <c r="F21863">
        <v>-3.39782405284091</v>
      </c>
      <c r="G21863">
        <f t="shared" si="1705"/>
        <v>0.719890854635097</v>
      </c>
      <c r="H21863">
        <f t="shared" si="1706"/>
        <v>0.719890854635097</v>
      </c>
      <c r="I21863">
        <f t="shared" si="1707"/>
        <v>-0.769977706229563</v>
      </c>
      <c r="J21863">
        <f t="shared" si="1708"/>
        <v>4.71991556909446</v>
      </c>
      <c r="K21863">
        <f t="shared" si="1709"/>
        <v>3.5803921459637</v>
      </c>
    </row>
    <row r="21864" spans="1:11">
      <c r="A21864">
        <v>0.407499896955093</v>
      </c>
      <c r="B21864">
        <v>0.0118784862794425</v>
      </c>
      <c r="C21864">
        <v>0.421740295025545</v>
      </c>
      <c r="D21864">
        <v>0.910710341407943</v>
      </c>
      <c r="E21864">
        <v>-1.03859127216755</v>
      </c>
      <c r="F21864">
        <v>3.48873325429785</v>
      </c>
      <c r="G21864">
        <f t="shared" si="1705"/>
        <v>0.64391000612688</v>
      </c>
      <c r="H21864">
        <f t="shared" si="1706"/>
        <v>0.64391000612688</v>
      </c>
      <c r="I21864">
        <f t="shared" si="1707"/>
        <v>-1.41434413620293</v>
      </c>
      <c r="J21864">
        <f t="shared" si="1708"/>
        <v>-5.41804479057964</v>
      </c>
      <c r="K21864">
        <f t="shared" si="1709"/>
        <v>1.61294476290977</v>
      </c>
    </row>
    <row r="21865" spans="1:11">
      <c r="A21865">
        <v>0.100342973577986</v>
      </c>
      <c r="B21865">
        <v>0.000111383273325459</v>
      </c>
      <c r="C21865">
        <v>0.100791592908631</v>
      </c>
      <c r="D21865">
        <v>-0.457873176157152</v>
      </c>
      <c r="E21865">
        <v>0.0478363253263299</v>
      </c>
      <c r="F21865">
        <v>0.38086362321186</v>
      </c>
      <c r="G21865">
        <f t="shared" si="1705"/>
        <v>0.317123451109041</v>
      </c>
      <c r="H21865">
        <f t="shared" si="1706"/>
        <v>0.317123451109041</v>
      </c>
      <c r="I21865">
        <f t="shared" si="1707"/>
        <v>1.44383259754484</v>
      </c>
      <c r="J21865">
        <f t="shared" si="1708"/>
        <v>-1.20099482356132</v>
      </c>
      <c r="K21865">
        <f t="shared" si="1709"/>
        <v>-0.150844490242009</v>
      </c>
    </row>
    <row r="21866" spans="1:11">
      <c r="A21866">
        <v>0.100771669507842</v>
      </c>
      <c r="B21866" s="2">
        <v>-7.00610640000792e-5</v>
      </c>
      <c r="C21866">
        <v>0.100376632942864</v>
      </c>
      <c r="D21866">
        <v>0.478582281786494</v>
      </c>
      <c r="E21866">
        <v>0.0130276882297652</v>
      </c>
      <c r="F21866">
        <v>-0.459454475325236</v>
      </c>
      <c r="G21866">
        <f t="shared" si="1705"/>
        <v>0.317134279486392</v>
      </c>
      <c r="H21866">
        <f t="shared" si="1706"/>
        <v>0.317134279486392</v>
      </c>
      <c r="I21866">
        <f t="shared" si="1707"/>
        <v>-1.50908404654827</v>
      </c>
      <c r="J21866">
        <f t="shared" si="1708"/>
        <v>1.44876951198507</v>
      </c>
      <c r="K21866">
        <f t="shared" si="1709"/>
        <v>-0.0410794072809282</v>
      </c>
    </row>
    <row r="21867" spans="1:11">
      <c r="A21867">
        <v>0.117751940948607</v>
      </c>
      <c r="B21867">
        <v>-0.000114628065818987</v>
      </c>
      <c r="C21867">
        <v>0.116815653332525</v>
      </c>
      <c r="D21867">
        <v>0.0154350747427555</v>
      </c>
      <c r="E21867">
        <v>-0.168904444296938</v>
      </c>
      <c r="F21867">
        <v>1.26763686056522</v>
      </c>
      <c r="G21867">
        <f t="shared" si="1705"/>
        <v>0.342467220534413</v>
      </c>
      <c r="H21867">
        <f t="shared" si="1706"/>
        <v>0.342467220534413</v>
      </c>
      <c r="I21867">
        <f t="shared" si="1707"/>
        <v>-0.0450702251697824</v>
      </c>
      <c r="J21867">
        <f t="shared" si="1708"/>
        <v>-3.70148377584021</v>
      </c>
      <c r="K21867">
        <f t="shared" si="1709"/>
        <v>0.493198864502612</v>
      </c>
    </row>
    <row r="21868" spans="1:11">
      <c r="A21868">
        <v>0.774455354894723</v>
      </c>
      <c r="B21868">
        <v>0.0125303535517442</v>
      </c>
      <c r="C21868">
        <v>0.778830184248781</v>
      </c>
      <c r="D21868">
        <v>1.69143770513775</v>
      </c>
      <c r="E21868">
        <v>-0.180939706978334</v>
      </c>
      <c r="F21868">
        <v>3.86930663407733</v>
      </c>
      <c r="G21868">
        <f t="shared" si="1705"/>
        <v>0.881273379588736</v>
      </c>
      <c r="H21868">
        <f t="shared" si="1706"/>
        <v>0.881273379588736</v>
      </c>
      <c r="I21868">
        <f t="shared" si="1707"/>
        <v>-1.9193110155297</v>
      </c>
      <c r="J21868">
        <f t="shared" si="1708"/>
        <v>-4.39058608111256</v>
      </c>
      <c r="K21868">
        <f t="shared" si="1709"/>
        <v>0.205316206263683</v>
      </c>
    </row>
    <row r="21869" spans="1:11">
      <c r="A21869">
        <v>1.19625620067975</v>
      </c>
      <c r="B21869">
        <v>0.00607986608843696</v>
      </c>
      <c r="C21869">
        <v>1.18708810050008</v>
      </c>
      <c r="D21869">
        <v>1.79056941719804</v>
      </c>
      <c r="E21869">
        <v>-1.47296096048785</v>
      </c>
      <c r="F21869">
        <v>1.99529738658216</v>
      </c>
      <c r="G21869">
        <f t="shared" si="1705"/>
        <v>1.09163737137839</v>
      </c>
      <c r="H21869">
        <f t="shared" si="1706"/>
        <v>1.09163737137839</v>
      </c>
      <c r="I21869">
        <f t="shared" si="1707"/>
        <v>-1.64026027703424</v>
      </c>
      <c r="J21869">
        <f t="shared" si="1708"/>
        <v>-1.82780238098916</v>
      </c>
      <c r="K21869">
        <f t="shared" si="1709"/>
        <v>1.34931342505064</v>
      </c>
    </row>
    <row r="21870" spans="1:11">
      <c r="A21870">
        <v>0.158818621757609</v>
      </c>
      <c r="B21870">
        <v>-0.000619948043516192</v>
      </c>
      <c r="C21870">
        <v>0.161987130825011</v>
      </c>
      <c r="D21870">
        <v>-1.3475112556314</v>
      </c>
      <c r="E21870">
        <v>1.35812158707666</v>
      </c>
      <c r="F21870">
        <v>-0.192312044589534</v>
      </c>
      <c r="G21870">
        <f t="shared" si="1705"/>
        <v>0.400503278752259</v>
      </c>
      <c r="H21870">
        <f t="shared" si="1706"/>
        <v>0.400503278752259</v>
      </c>
      <c r="I21870">
        <f t="shared" si="1707"/>
        <v>3.36454487920668</v>
      </c>
      <c r="J21870">
        <f t="shared" si="1708"/>
        <v>0.480175955584356</v>
      </c>
      <c r="K21870">
        <f t="shared" si="1709"/>
        <v>-3.39103737504421</v>
      </c>
    </row>
    <row r="21871" spans="1:11">
      <c r="A21871">
        <v>0.469254915756178</v>
      </c>
      <c r="B21871">
        <v>-0.00861577280258313</v>
      </c>
      <c r="C21871">
        <v>0.475061350242468</v>
      </c>
      <c r="D21871">
        <v>2.30956738386525</v>
      </c>
      <c r="E21871">
        <v>-0.650453986000006</v>
      </c>
      <c r="F21871">
        <v>1.93620729645834</v>
      </c>
      <c r="G21871">
        <f t="shared" si="1705"/>
        <v>0.687137637594771</v>
      </c>
      <c r="H21871">
        <f t="shared" si="1706"/>
        <v>0.687137637594771</v>
      </c>
      <c r="I21871">
        <f t="shared" si="1707"/>
        <v>-3.36114230614636</v>
      </c>
      <c r="J21871">
        <f t="shared" si="1708"/>
        <v>-2.81778670025377</v>
      </c>
      <c r="K21871">
        <f t="shared" si="1709"/>
        <v>0.946613822926116</v>
      </c>
    </row>
    <row r="21872" spans="1:11">
      <c r="A21872">
        <v>0.249273241980118</v>
      </c>
      <c r="B21872">
        <v>-0.00193176673910487</v>
      </c>
      <c r="C21872">
        <v>0.237147303702557</v>
      </c>
      <c r="D21872">
        <v>-0.641043768786378</v>
      </c>
      <c r="E21872">
        <v>-1.55128414906707</v>
      </c>
      <c r="F21872">
        <v>0.698282721437569</v>
      </c>
      <c r="G21872">
        <f t="shared" si="1705"/>
        <v>0.493163535595787</v>
      </c>
      <c r="H21872">
        <f t="shared" si="1706"/>
        <v>0.493163535595787</v>
      </c>
      <c r="I21872">
        <f t="shared" si="1707"/>
        <v>1.29986043678582</v>
      </c>
      <c r="J21872">
        <f t="shared" si="1708"/>
        <v>-1.41592528854344</v>
      </c>
      <c r="K21872">
        <f t="shared" si="1709"/>
        <v>3.14557755612035</v>
      </c>
    </row>
    <row r="21873" spans="1:11">
      <c r="A21873">
        <v>0.142790795475563</v>
      </c>
      <c r="B21873">
        <v>-0.00211868490866459</v>
      </c>
      <c r="C21873">
        <v>0.134638389067209</v>
      </c>
      <c r="D21873">
        <v>-1.48689241479669</v>
      </c>
      <c r="E21873">
        <v>-0.0203209599630897</v>
      </c>
      <c r="F21873">
        <v>0.956273250933396</v>
      </c>
      <c r="G21873">
        <f t="shared" si="1705"/>
        <v>0.372444079388283</v>
      </c>
      <c r="H21873">
        <f t="shared" si="1706"/>
        <v>0.372444079388283</v>
      </c>
      <c r="I21873">
        <f t="shared" si="1707"/>
        <v>3.99225681675171</v>
      </c>
      <c r="J21873">
        <f t="shared" si="1708"/>
        <v>-2.56756196125876</v>
      </c>
      <c r="K21873">
        <f t="shared" si="1709"/>
        <v>0.0545611034989887</v>
      </c>
    </row>
    <row r="21874" spans="1:11">
      <c r="A21874">
        <v>0.333565323093404</v>
      </c>
      <c r="B21874">
        <v>-0.00302713651343829</v>
      </c>
      <c r="C21874">
        <v>0.345467323219363</v>
      </c>
      <c r="D21874">
        <v>1.44824364230704</v>
      </c>
      <c r="E21874">
        <v>0.352870690788549</v>
      </c>
      <c r="F21874">
        <v>0.577883943864626</v>
      </c>
      <c r="G21874">
        <f t="shared" si="1705"/>
        <v>0.58268029240432</v>
      </c>
      <c r="H21874">
        <f t="shared" si="1706"/>
        <v>0.58268029240432</v>
      </c>
      <c r="I21874">
        <f t="shared" si="1707"/>
        <v>-2.48548588511744</v>
      </c>
      <c r="J21874">
        <f t="shared" si="1708"/>
        <v>-0.991768473033638</v>
      </c>
      <c r="K21874">
        <f t="shared" si="1709"/>
        <v>-0.605599151693453</v>
      </c>
    </row>
    <row r="21875" spans="1:11">
      <c r="A21875">
        <v>0.353324760460134</v>
      </c>
      <c r="B21875">
        <v>0.000841314401064802</v>
      </c>
      <c r="C21875">
        <v>0.340006740881917</v>
      </c>
      <c r="D21875">
        <v>0.876157931205709</v>
      </c>
      <c r="E21875">
        <v>-1.68556069142802</v>
      </c>
      <c r="F21875">
        <v>-1.16353226950978</v>
      </c>
      <c r="G21875">
        <f t="shared" si="1705"/>
        <v>0.588783279884055</v>
      </c>
      <c r="H21875">
        <f t="shared" si="1706"/>
        <v>0.588783279884055</v>
      </c>
      <c r="I21875">
        <f t="shared" si="1707"/>
        <v>-1.48808222165929</v>
      </c>
      <c r="J21875">
        <f t="shared" si="1708"/>
        <v>1.97616391168395</v>
      </c>
      <c r="K21875">
        <f t="shared" si="1709"/>
        <v>2.86278627300684</v>
      </c>
    </row>
    <row r="21876" spans="1:11">
      <c r="A21876">
        <v>0.351498277610554</v>
      </c>
      <c r="B21876">
        <v>0.00262072015829339</v>
      </c>
      <c r="C21876">
        <v>0.339924814215393</v>
      </c>
      <c r="D21876">
        <v>0.819520104390645</v>
      </c>
      <c r="E21876">
        <v>-0.304426771138886</v>
      </c>
      <c r="F21876">
        <v>1.57338526504705</v>
      </c>
      <c r="G21876">
        <f t="shared" si="1705"/>
        <v>0.587972402339577</v>
      </c>
      <c r="H21876">
        <f t="shared" si="1706"/>
        <v>0.587972402339577</v>
      </c>
      <c r="I21876">
        <f t="shared" si="1707"/>
        <v>-1.39380709218617</v>
      </c>
      <c r="J21876">
        <f t="shared" si="1708"/>
        <v>-2.67595087590243</v>
      </c>
      <c r="K21876">
        <f t="shared" si="1709"/>
        <v>0.517756904792732</v>
      </c>
    </row>
    <row r="21877" spans="1:11">
      <c r="A21877">
        <v>0.604870741451467</v>
      </c>
      <c r="B21877">
        <v>0.00216685443398079</v>
      </c>
      <c r="C21877">
        <v>0.614154983271313</v>
      </c>
      <c r="D21877">
        <v>-3.66981516217163</v>
      </c>
      <c r="E21877">
        <v>-0.411747325372791</v>
      </c>
      <c r="F21877">
        <v>-0.130448787519354</v>
      </c>
      <c r="G21877">
        <f t="shared" si="1705"/>
        <v>0.780713047387701</v>
      </c>
      <c r="H21877">
        <f t="shared" si="1706"/>
        <v>0.780713047387701</v>
      </c>
      <c r="I21877">
        <f t="shared" si="1707"/>
        <v>4.70059412283551</v>
      </c>
      <c r="J21877">
        <f t="shared" si="1708"/>
        <v>0.167089288383025</v>
      </c>
      <c r="K21877">
        <f t="shared" si="1709"/>
        <v>0.527399057503285</v>
      </c>
    </row>
    <row r="21878" spans="1:11">
      <c r="A21878">
        <v>0.526109677502948</v>
      </c>
      <c r="B21878">
        <v>-0.00210684008644024</v>
      </c>
      <c r="C21878">
        <v>0.539383098805618</v>
      </c>
      <c r="D21878">
        <v>-1.12050200069351</v>
      </c>
      <c r="E21878">
        <v>-2.42474052016143</v>
      </c>
      <c r="F21878">
        <v>0.635900622695888</v>
      </c>
      <c r="G21878">
        <f t="shared" si="1705"/>
        <v>0.729894778823827</v>
      </c>
      <c r="H21878">
        <f t="shared" si="1706"/>
        <v>0.729894778823827</v>
      </c>
      <c r="I21878">
        <f t="shared" si="1707"/>
        <v>1.53515552268934</v>
      </c>
      <c r="J21878">
        <f t="shared" si="1708"/>
        <v>-0.871222320182364</v>
      </c>
      <c r="K21878">
        <f t="shared" si="1709"/>
        <v>3.32204119074358</v>
      </c>
    </row>
    <row r="21879" spans="1:11">
      <c r="A21879">
        <v>1.04467377998822</v>
      </c>
      <c r="B21879">
        <v>-0.000775475733844073</v>
      </c>
      <c r="C21879">
        <v>1.02116423439963</v>
      </c>
      <c r="D21879">
        <v>5.12823569897492</v>
      </c>
      <c r="E21879">
        <v>0.620204139478672</v>
      </c>
      <c r="F21879">
        <v>3.12362159567645</v>
      </c>
      <c r="G21879">
        <f t="shared" si="1705"/>
        <v>1.01632623069265</v>
      </c>
      <c r="H21879">
        <f t="shared" si="1706"/>
        <v>1.01632623069265</v>
      </c>
      <c r="I21879">
        <f t="shared" si="1707"/>
        <v>-5.04585589164605</v>
      </c>
      <c r="J21879">
        <f t="shared" si="1708"/>
        <v>-3.07344384248317</v>
      </c>
      <c r="K21879">
        <f t="shared" si="1709"/>
        <v>-0.610241200855349</v>
      </c>
    </row>
    <row r="21880" spans="1:11">
      <c r="A21880">
        <v>0.230262413727696</v>
      </c>
      <c r="B21880">
        <v>-0.00401926468494369</v>
      </c>
      <c r="C21880">
        <v>0.215191907176085</v>
      </c>
      <c r="D21880">
        <v>-0.700373854424645</v>
      </c>
      <c r="E21880">
        <v>0.260526997366519</v>
      </c>
      <c r="F21880">
        <v>2.43207231574601</v>
      </c>
      <c r="G21880">
        <f t="shared" si="1705"/>
        <v>0.471939784773323</v>
      </c>
      <c r="H21880">
        <f t="shared" si="1706"/>
        <v>0.471939784773323</v>
      </c>
      <c r="I21880">
        <f t="shared" si="1707"/>
        <v>1.48403223678428</v>
      </c>
      <c r="J21880">
        <f t="shared" si="1708"/>
        <v>-5.15335302132698</v>
      </c>
      <c r="K21880">
        <f t="shared" si="1709"/>
        <v>-0.552034403057696</v>
      </c>
    </row>
    <row r="21881" spans="1:11">
      <c r="A21881">
        <v>1.32043277681822</v>
      </c>
      <c r="B21881">
        <v>-0.0089094260850454</v>
      </c>
      <c r="C21881">
        <v>1.37396244366111</v>
      </c>
      <c r="D21881">
        <v>-3.86972353462859</v>
      </c>
      <c r="E21881">
        <v>-8.71890024036189</v>
      </c>
      <c r="F21881">
        <v>-4.05116536567581</v>
      </c>
      <c r="G21881">
        <f t="shared" si="1705"/>
        <v>1.16068842082605</v>
      </c>
      <c r="H21881">
        <f t="shared" si="1706"/>
        <v>1.16068842082605</v>
      </c>
      <c r="I21881">
        <f t="shared" si="1707"/>
        <v>3.33398995388836</v>
      </c>
      <c r="J21881">
        <f t="shared" si="1708"/>
        <v>3.49031255329716</v>
      </c>
      <c r="K21881">
        <f t="shared" si="1709"/>
        <v>7.51183529009168</v>
      </c>
    </row>
    <row r="21882" spans="1:11">
      <c r="A21882">
        <v>0.442207078853497</v>
      </c>
      <c r="B21882">
        <v>-0.00181324789612241</v>
      </c>
      <c r="C21882">
        <v>0.449022324525349</v>
      </c>
      <c r="D21882">
        <v>-1.93460802564032</v>
      </c>
      <c r="E21882">
        <v>-3.82037951205828</v>
      </c>
      <c r="F21882">
        <v>-2.13294092570701</v>
      </c>
      <c r="G21882">
        <f t="shared" si="1705"/>
        <v>0.667543782601129</v>
      </c>
      <c r="H21882">
        <f t="shared" si="1706"/>
        <v>0.667543782601129</v>
      </c>
      <c r="I21882">
        <f t="shared" si="1707"/>
        <v>2.89809908512965</v>
      </c>
      <c r="J21882">
        <f t="shared" si="1708"/>
        <v>3.19520753739307</v>
      </c>
      <c r="K21882">
        <f t="shared" si="1709"/>
        <v>5.72303961422862</v>
      </c>
    </row>
    <row r="21883" spans="1:11">
      <c r="A21883">
        <v>0.779266513122306</v>
      </c>
      <c r="B21883">
        <v>-0.00820817589360147</v>
      </c>
      <c r="C21883">
        <v>0.793318981323629</v>
      </c>
      <c r="D21883">
        <v>3.40359392565097</v>
      </c>
      <c r="E21883">
        <v>-0.242501818368568</v>
      </c>
      <c r="F21883">
        <v>1.28368895540985</v>
      </c>
      <c r="G21883">
        <f t="shared" si="1705"/>
        <v>0.886731496690496</v>
      </c>
      <c r="H21883">
        <f t="shared" si="1706"/>
        <v>0.886731496690496</v>
      </c>
      <c r="I21883">
        <f t="shared" si="1707"/>
        <v>-3.83835911812542</v>
      </c>
      <c r="J21883">
        <f t="shared" si="1708"/>
        <v>-1.44766365038447</v>
      </c>
      <c r="K21883">
        <f t="shared" si="1709"/>
        <v>0.273478295598663</v>
      </c>
    </row>
    <row r="21884" spans="1:11">
      <c r="A21884">
        <v>0.803258587727394</v>
      </c>
      <c r="B21884">
        <v>0.0115775258394388</v>
      </c>
      <c r="C21884">
        <v>0.803083245073505</v>
      </c>
      <c r="D21884">
        <v>3.29743140866317</v>
      </c>
      <c r="E21884">
        <v>-0.487151292808859</v>
      </c>
      <c r="F21884">
        <v>1.29579665528399</v>
      </c>
      <c r="G21884">
        <f t="shared" si="1705"/>
        <v>0.896198034142259</v>
      </c>
      <c r="H21884">
        <f t="shared" si="1706"/>
        <v>0.896198034142259</v>
      </c>
      <c r="I21884">
        <f t="shared" si="1707"/>
        <v>-3.67935577075786</v>
      </c>
      <c r="J21884">
        <f t="shared" si="1708"/>
        <v>-1.44588205499043</v>
      </c>
      <c r="K21884">
        <f t="shared" si="1709"/>
        <v>0.543575498104173</v>
      </c>
    </row>
    <row r="21885" spans="1:11">
      <c r="A21885">
        <v>4.80590777792504</v>
      </c>
      <c r="B21885">
        <v>-0.0171889870948325</v>
      </c>
      <c r="C21885">
        <v>4.52362766425721</v>
      </c>
      <c r="D21885">
        <v>34.3194866419656</v>
      </c>
      <c r="E21885">
        <v>6.61430556954992</v>
      </c>
      <c r="F21885">
        <v>31.8641912402385</v>
      </c>
      <c r="G21885">
        <f t="shared" si="1705"/>
        <v>2.15980733425255</v>
      </c>
      <c r="H21885">
        <f t="shared" si="1706"/>
        <v>2.15980733425255</v>
      </c>
      <c r="I21885">
        <f t="shared" si="1707"/>
        <v>-15.8900685712518</v>
      </c>
      <c r="J21885">
        <f t="shared" si="1708"/>
        <v>-14.7532563367583</v>
      </c>
      <c r="K21885">
        <f t="shared" si="1709"/>
        <v>-3.06245166624501</v>
      </c>
    </row>
    <row r="21886" spans="1:11">
      <c r="A21886">
        <v>0.45417265977385</v>
      </c>
      <c r="B21886">
        <v>0.00278900976433293</v>
      </c>
      <c r="C21886">
        <v>0.446163694751616</v>
      </c>
      <c r="D21886">
        <v>-6.16571946021891</v>
      </c>
      <c r="E21886">
        <v>1.50492189659425</v>
      </c>
      <c r="F21886">
        <v>1.67856170755223</v>
      </c>
      <c r="G21886">
        <f t="shared" si="1705"/>
        <v>0.670945733470847</v>
      </c>
      <c r="H21886">
        <f t="shared" si="1706"/>
        <v>0.670945733470847</v>
      </c>
      <c r="I21886">
        <f t="shared" si="1707"/>
        <v>9.18959485489718</v>
      </c>
      <c r="J21886">
        <f t="shared" si="1708"/>
        <v>-2.50178460613933</v>
      </c>
      <c r="K21886">
        <f t="shared" si="1709"/>
        <v>-2.24298601439671</v>
      </c>
    </row>
    <row r="21887" spans="1:11">
      <c r="A21887">
        <v>4.61113954767403</v>
      </c>
      <c r="B21887">
        <v>-0.135677677027524</v>
      </c>
      <c r="C21887">
        <v>4.72689589816339</v>
      </c>
      <c r="D21887">
        <v>30.091236613129</v>
      </c>
      <c r="E21887">
        <v>-4.10570535649229</v>
      </c>
      <c r="F21887">
        <v>18.2529341129187</v>
      </c>
      <c r="G21887">
        <f t="shared" si="1705"/>
        <v>2.16079099473288</v>
      </c>
      <c r="H21887">
        <f t="shared" si="1706"/>
        <v>2.16079099473288</v>
      </c>
      <c r="I21887">
        <f t="shared" si="1707"/>
        <v>-13.9260283324389</v>
      </c>
      <c r="J21887">
        <f t="shared" si="1708"/>
        <v>-8.44733903344278</v>
      </c>
      <c r="K21887">
        <f t="shared" si="1709"/>
        <v>1.90009370017753</v>
      </c>
    </row>
    <row r="21888" spans="1:11">
      <c r="A21888">
        <v>4.50530740636542</v>
      </c>
      <c r="B21888">
        <v>0.105082216799144</v>
      </c>
      <c r="C21888">
        <v>4.70778523535785</v>
      </c>
      <c r="D21888">
        <v>28.0249537231541</v>
      </c>
      <c r="E21888">
        <v>-1.38025105009909</v>
      </c>
      <c r="F21888">
        <v>12.4299735691843</v>
      </c>
      <c r="G21888">
        <f t="shared" si="1705"/>
        <v>2.14628663529866</v>
      </c>
      <c r="H21888">
        <f t="shared" si="1706"/>
        <v>2.14628663529866</v>
      </c>
      <c r="I21888">
        <f t="shared" si="1707"/>
        <v>-13.0574142624964</v>
      </c>
      <c r="J21888">
        <f t="shared" si="1708"/>
        <v>-5.7913856261117</v>
      </c>
      <c r="K21888">
        <f t="shared" si="1709"/>
        <v>0.643087939606457</v>
      </c>
    </row>
    <row r="21889" spans="1:11">
      <c r="A21889">
        <v>0.315130186153938</v>
      </c>
      <c r="B21889">
        <v>-0.00477614495147463</v>
      </c>
      <c r="C21889">
        <v>0.322348955826822</v>
      </c>
      <c r="D21889">
        <v>-0.723832346832061</v>
      </c>
      <c r="E21889">
        <v>1.27643260581335</v>
      </c>
      <c r="F21889">
        <v>-0.171704616180201</v>
      </c>
      <c r="G21889">
        <f t="shared" si="1705"/>
        <v>0.564570253370101</v>
      </c>
      <c r="H21889">
        <f t="shared" si="1706"/>
        <v>0.564570253370101</v>
      </c>
      <c r="I21889">
        <f t="shared" si="1707"/>
        <v>1.28209437622913</v>
      </c>
      <c r="J21889">
        <f t="shared" si="1708"/>
        <v>0.304133303437865</v>
      </c>
      <c r="K21889">
        <f t="shared" si="1709"/>
        <v>-2.26089241895745</v>
      </c>
    </row>
    <row r="21890" spans="1:11">
      <c r="A21890">
        <v>0.807077150271988</v>
      </c>
      <c r="B21890">
        <v>-0.0120793143932152</v>
      </c>
      <c r="C21890">
        <v>0.814174698220799</v>
      </c>
      <c r="D21890">
        <v>3.93174429761024</v>
      </c>
      <c r="E21890">
        <v>0.368120605790126</v>
      </c>
      <c r="F21890">
        <v>3.29860700777176</v>
      </c>
      <c r="G21890">
        <f t="shared" si="1705"/>
        <v>0.900347668540544</v>
      </c>
      <c r="H21890">
        <f t="shared" si="1706"/>
        <v>0.900347668540544</v>
      </c>
      <c r="I21890">
        <f t="shared" si="1707"/>
        <v>-4.36691784184166</v>
      </c>
      <c r="J21890">
        <f t="shared" si="1708"/>
        <v>-3.66370361475892</v>
      </c>
      <c r="K21890">
        <f t="shared" si="1709"/>
        <v>-0.408864951454638</v>
      </c>
    </row>
    <row r="21891" spans="1:11">
      <c r="A21891">
        <v>4.59134455049991</v>
      </c>
      <c r="B21891">
        <v>0.112419317467013</v>
      </c>
      <c r="C21891">
        <v>4.41737979466832</v>
      </c>
      <c r="D21891">
        <v>30.3302995832385</v>
      </c>
      <c r="E21891">
        <v>-6.52884460163501</v>
      </c>
      <c r="F21891">
        <v>22.6475416904477</v>
      </c>
      <c r="G21891">
        <f t="shared" ref="G21891:G21954" si="1710">SQRT(0.5*A21891+0.5*C21891)</f>
        <v>2.12234826844797</v>
      </c>
      <c r="H21891">
        <f t="shared" ref="H21891:H21954" si="1711">G21891</f>
        <v>2.12234826844797</v>
      </c>
      <c r="I21891">
        <f t="shared" ref="I21891:I21954" si="1712">-D21891/G21891</f>
        <v>-14.2909154139054</v>
      </c>
      <c r="J21891">
        <f t="shared" ref="J21891:J21954" si="1713">-F21891/G21891</f>
        <v>-10.6709827162388</v>
      </c>
      <c r="K21891">
        <f t="shared" ref="K21891:K21954" si="1714">-E21891/G21891</f>
        <v>3.07623621377155</v>
      </c>
    </row>
    <row r="21892" spans="1:11">
      <c r="A21892">
        <v>0.16061071855266</v>
      </c>
      <c r="B21892">
        <v>0.00178880772074482</v>
      </c>
      <c r="C21892">
        <v>0.159802098583613</v>
      </c>
      <c r="D21892">
        <v>-1.70079809530107</v>
      </c>
      <c r="E21892">
        <v>1.7615863698922</v>
      </c>
      <c r="F21892">
        <v>-0.453682267061707</v>
      </c>
      <c r="G21892">
        <f t="shared" si="1710"/>
        <v>0.400257927551893</v>
      </c>
      <c r="H21892">
        <f t="shared" si="1711"/>
        <v>0.400257927551893</v>
      </c>
      <c r="I21892">
        <f t="shared" si="1712"/>
        <v>4.24925523825025</v>
      </c>
      <c r="J21892">
        <f t="shared" si="1713"/>
        <v>1.13347478171532</v>
      </c>
      <c r="K21892">
        <f t="shared" si="1714"/>
        <v>-4.40112799430765</v>
      </c>
    </row>
    <row r="21893" spans="1:11">
      <c r="A21893">
        <v>0.569413200654244</v>
      </c>
      <c r="B21893">
        <v>0.00238069662809808</v>
      </c>
      <c r="C21893">
        <v>0.572047188610178</v>
      </c>
      <c r="D21893">
        <v>2.11594105144662</v>
      </c>
      <c r="E21893">
        <v>-0.0753435913121156</v>
      </c>
      <c r="F21893">
        <v>-1.26502552815993</v>
      </c>
      <c r="G21893">
        <f t="shared" si="1710"/>
        <v>0.755466871962107</v>
      </c>
      <c r="H21893">
        <f t="shared" si="1711"/>
        <v>0.755466871962107</v>
      </c>
      <c r="I21893">
        <f t="shared" si="1712"/>
        <v>-2.80083896458765</v>
      </c>
      <c r="J21893">
        <f t="shared" si="1713"/>
        <v>1.67449503758436</v>
      </c>
      <c r="K21893">
        <f t="shared" si="1714"/>
        <v>0.0997311650693992</v>
      </c>
    </row>
    <row r="21894" spans="1:11">
      <c r="A21894">
        <v>0.897897403259104</v>
      </c>
      <c r="B21894">
        <v>0.00288807322677029</v>
      </c>
      <c r="C21894">
        <v>0.876275727831711</v>
      </c>
      <c r="D21894">
        <v>3.87320222706636</v>
      </c>
      <c r="E21894">
        <v>0.885075802169117</v>
      </c>
      <c r="F21894">
        <v>2.31103620826657</v>
      </c>
      <c r="G21894">
        <f t="shared" si="1710"/>
        <v>0.941852730285052</v>
      </c>
      <c r="H21894">
        <f t="shared" si="1711"/>
        <v>0.941852730285052</v>
      </c>
      <c r="I21894">
        <f t="shared" si="1712"/>
        <v>-4.11232255587785</v>
      </c>
      <c r="J21894">
        <f t="shared" si="1713"/>
        <v>-2.45371291493431</v>
      </c>
      <c r="K21894">
        <f t="shared" si="1714"/>
        <v>-0.939717828180259</v>
      </c>
    </row>
    <row r="21895" spans="1:11">
      <c r="A21895">
        <v>0.151026156218535</v>
      </c>
      <c r="B21895">
        <v>0.000375954469041102</v>
      </c>
      <c r="C21895">
        <v>0.158230241347274</v>
      </c>
      <c r="D21895">
        <v>-0.657664143713034</v>
      </c>
      <c r="E21895">
        <v>0.888194213756433</v>
      </c>
      <c r="F21895">
        <v>2.04484140175894</v>
      </c>
      <c r="G21895">
        <f t="shared" si="1710"/>
        <v>0.39322792218115</v>
      </c>
      <c r="H21895">
        <f t="shared" si="1711"/>
        <v>0.39322792218115</v>
      </c>
      <c r="I21895">
        <f t="shared" si="1712"/>
        <v>1.67247569822894</v>
      </c>
      <c r="J21895">
        <f t="shared" si="1713"/>
        <v>-5.20014293597629</v>
      </c>
      <c r="K21895">
        <f t="shared" si="1714"/>
        <v>-2.25872620853019</v>
      </c>
    </row>
    <row r="21896" spans="1:11">
      <c r="A21896">
        <v>0.33482170125081</v>
      </c>
      <c r="B21896">
        <v>0.00365306630806251</v>
      </c>
      <c r="C21896">
        <v>0.339713023433207</v>
      </c>
      <c r="D21896">
        <v>1.05034484412191</v>
      </c>
      <c r="E21896">
        <v>-0.356181015292527</v>
      </c>
      <c r="F21896">
        <v>1.37123636908951</v>
      </c>
      <c r="G21896">
        <f t="shared" si="1710"/>
        <v>0.580747244799326</v>
      </c>
      <c r="H21896">
        <f t="shared" si="1711"/>
        <v>0.580747244799326</v>
      </c>
      <c r="I21896">
        <f t="shared" si="1712"/>
        <v>-1.80860925906734</v>
      </c>
      <c r="J21896">
        <f t="shared" si="1713"/>
        <v>-2.36115863031487</v>
      </c>
      <c r="K21896">
        <f t="shared" si="1714"/>
        <v>0.613315032455476</v>
      </c>
    </row>
    <row r="21897" spans="1:11">
      <c r="A21897">
        <v>0.327100082698898</v>
      </c>
      <c r="B21897">
        <v>0.00434290365710729</v>
      </c>
      <c r="C21897">
        <v>0.331122885844256</v>
      </c>
      <c r="D21897">
        <v>1.09251221724802</v>
      </c>
      <c r="E21897">
        <v>-0.442939128612865</v>
      </c>
      <c r="F21897">
        <v>1.2952747732186</v>
      </c>
      <c r="G21897">
        <f t="shared" si="1710"/>
        <v>0.573682389717147</v>
      </c>
      <c r="H21897">
        <f t="shared" si="1711"/>
        <v>0.573682389717147</v>
      </c>
      <c r="I21897">
        <f t="shared" si="1712"/>
        <v>-1.9043851385898</v>
      </c>
      <c r="J21897">
        <f t="shared" si="1713"/>
        <v>-2.25782557811689</v>
      </c>
      <c r="K21897">
        <f t="shared" si="1714"/>
        <v>0.772098179327511</v>
      </c>
    </row>
    <row r="21898" spans="1:11">
      <c r="A21898">
        <v>0.34116878287005</v>
      </c>
      <c r="B21898">
        <v>0.00300845584371042</v>
      </c>
      <c r="C21898">
        <v>0.347469328184673</v>
      </c>
      <c r="D21898">
        <v>1.45642603688926</v>
      </c>
      <c r="E21898">
        <v>-0.463589003250035</v>
      </c>
      <c r="F21898">
        <v>1.44364849670714</v>
      </c>
      <c r="G21898">
        <f t="shared" si="1710"/>
        <v>0.586787061485989</v>
      </c>
      <c r="H21898">
        <f t="shared" si="1711"/>
        <v>0.586787061485989</v>
      </c>
      <c r="I21898">
        <f t="shared" si="1712"/>
        <v>-2.48203502170103</v>
      </c>
      <c r="J21898">
        <f t="shared" si="1713"/>
        <v>-2.460259592383</v>
      </c>
      <c r="K21898">
        <f t="shared" si="1714"/>
        <v>0.790046396176553</v>
      </c>
    </row>
    <row r="21899" spans="1:11">
      <c r="A21899">
        <v>6.37694896149088</v>
      </c>
      <c r="B21899">
        <v>-0.0357717102586496</v>
      </c>
      <c r="C21899">
        <v>6.30697470117654</v>
      </c>
      <c r="D21899">
        <v>37.8717334457645</v>
      </c>
      <c r="E21899">
        <v>1.4663436958299</v>
      </c>
      <c r="F21899">
        <v>55.8140431167949</v>
      </c>
      <c r="G21899">
        <f t="shared" si="1710"/>
        <v>2.51832520364899</v>
      </c>
      <c r="H21899">
        <f t="shared" si="1711"/>
        <v>2.51832520364899</v>
      </c>
      <c r="I21899">
        <f t="shared" si="1712"/>
        <v>-15.0384602397218</v>
      </c>
      <c r="J21899">
        <f t="shared" si="1713"/>
        <v>-22.1631594823106</v>
      </c>
      <c r="K21899">
        <f t="shared" si="1714"/>
        <v>-0.582269396226193</v>
      </c>
    </row>
    <row r="21900" spans="1:11">
      <c r="A21900">
        <v>0.0906502245258149</v>
      </c>
      <c r="B21900">
        <v>0.000314981392105666</v>
      </c>
      <c r="C21900">
        <v>0.0892524661329809</v>
      </c>
      <c r="D21900">
        <v>0.182915476912887</v>
      </c>
      <c r="E21900">
        <v>0.575994180185853</v>
      </c>
      <c r="F21900">
        <v>1.39602603349615</v>
      </c>
      <c r="G21900">
        <f t="shared" si="1710"/>
        <v>0.299918897919751</v>
      </c>
      <c r="H21900">
        <f t="shared" si="1711"/>
        <v>0.299918897919751</v>
      </c>
      <c r="I21900">
        <f t="shared" si="1712"/>
        <v>-0.60988313234543</v>
      </c>
      <c r="J21900">
        <f t="shared" si="1713"/>
        <v>-4.65467845867347</v>
      </c>
      <c r="K21900">
        <f t="shared" si="1714"/>
        <v>-1.92049978904621</v>
      </c>
    </row>
    <row r="21901" spans="1:11">
      <c r="A21901">
        <v>0.103487626498076</v>
      </c>
      <c r="B21901">
        <v>0.00138778531765105</v>
      </c>
      <c r="C21901">
        <v>0.106273848228048</v>
      </c>
      <c r="D21901">
        <v>-0.316955567278543</v>
      </c>
      <c r="E21901">
        <v>0.525192703236741</v>
      </c>
      <c r="F21901">
        <v>1.43671238320256</v>
      </c>
      <c r="G21901">
        <f t="shared" si="1710"/>
        <v>0.323852956390801</v>
      </c>
      <c r="H21901">
        <f t="shared" si="1711"/>
        <v>0.323852956390801</v>
      </c>
      <c r="I21901">
        <f t="shared" si="1712"/>
        <v>0.978702096194748</v>
      </c>
      <c r="J21901">
        <f t="shared" si="1713"/>
        <v>-4.43631084679321</v>
      </c>
      <c r="K21901">
        <f t="shared" si="1714"/>
        <v>-1.62170112352774</v>
      </c>
    </row>
    <row r="21902" spans="1:11">
      <c r="A21902">
        <v>1.32937259614344</v>
      </c>
      <c r="B21902">
        <v>0.0152782698753975</v>
      </c>
      <c r="C21902">
        <v>1.28427756385844</v>
      </c>
      <c r="D21902">
        <v>-1.25225648588079</v>
      </c>
      <c r="E21902">
        <v>-6.10783684752729</v>
      </c>
      <c r="F21902">
        <v>-4.9178447377544</v>
      </c>
      <c r="G21902">
        <f t="shared" si="1710"/>
        <v>1.14316450259835</v>
      </c>
      <c r="H21902">
        <f t="shared" si="1711"/>
        <v>1.14316450259835</v>
      </c>
      <c r="I21902">
        <f t="shared" si="1712"/>
        <v>1.09542982049782</v>
      </c>
      <c r="J21902">
        <f t="shared" si="1713"/>
        <v>4.30195717814575</v>
      </c>
      <c r="K21902">
        <f t="shared" si="1714"/>
        <v>5.34292031780596</v>
      </c>
    </row>
    <row r="21903" spans="1:11">
      <c r="A21903">
        <v>0.291939438235468</v>
      </c>
      <c r="B21903">
        <v>0.00215629557307427</v>
      </c>
      <c r="C21903">
        <v>0.287213795974458</v>
      </c>
      <c r="D21903">
        <v>-0.144786343886899</v>
      </c>
      <c r="E21903">
        <v>-1.07280263114671</v>
      </c>
      <c r="F21903">
        <v>0.38976829651634</v>
      </c>
      <c r="G21903">
        <f t="shared" si="1710"/>
        <v>0.538123235983137</v>
      </c>
      <c r="H21903">
        <f t="shared" si="1711"/>
        <v>0.538123235983137</v>
      </c>
      <c r="I21903">
        <f t="shared" si="1712"/>
        <v>0.269057967033106</v>
      </c>
      <c r="J21903">
        <f t="shared" si="1713"/>
        <v>-0.724310474726562</v>
      </c>
      <c r="K21903">
        <f t="shared" si="1714"/>
        <v>1.99360027482688</v>
      </c>
    </row>
    <row r="21904" spans="1:11">
      <c r="A21904">
        <v>0.175971500649162</v>
      </c>
      <c r="B21904">
        <v>0.00168663121704648</v>
      </c>
      <c r="C21904">
        <v>0.17287483074963</v>
      </c>
      <c r="D21904">
        <v>-0.57700028021235</v>
      </c>
      <c r="E21904">
        <v>0.387060369657191</v>
      </c>
      <c r="F21904">
        <v>-0.0592165856956669</v>
      </c>
      <c r="G21904">
        <f t="shared" si="1710"/>
        <v>0.417639995330184</v>
      </c>
      <c r="H21904">
        <f t="shared" si="1711"/>
        <v>0.417639995330184</v>
      </c>
      <c r="I21904">
        <f t="shared" si="1712"/>
        <v>1.38157333268854</v>
      </c>
      <c r="J21904">
        <f t="shared" si="1713"/>
        <v>0.141788589114533</v>
      </c>
      <c r="K21904">
        <f t="shared" si="1714"/>
        <v>-0.926779939625234</v>
      </c>
    </row>
    <row r="21905" spans="1:11">
      <c r="A21905">
        <v>0.247568864642932</v>
      </c>
      <c r="B21905">
        <v>0.00266760540418406</v>
      </c>
      <c r="C21905">
        <v>0.246509263267265</v>
      </c>
      <c r="D21905">
        <v>-1.62979023656928</v>
      </c>
      <c r="E21905">
        <v>0.655723446925592</v>
      </c>
      <c r="F21905">
        <v>1.15844057433993</v>
      </c>
      <c r="G21905">
        <f t="shared" si="1710"/>
        <v>0.497030244507413</v>
      </c>
      <c r="H21905">
        <f t="shared" si="1711"/>
        <v>0.497030244507413</v>
      </c>
      <c r="I21905">
        <f t="shared" si="1712"/>
        <v>3.27905646503363</v>
      </c>
      <c r="J21905">
        <f t="shared" si="1713"/>
        <v>-2.33072451252542</v>
      </c>
      <c r="K21905">
        <f t="shared" si="1714"/>
        <v>-1.31928278846583</v>
      </c>
    </row>
    <row r="21906" spans="1:11">
      <c r="A21906">
        <v>0.301944893617481</v>
      </c>
      <c r="B21906">
        <v>0.000227225874417614</v>
      </c>
      <c r="C21906">
        <v>0.295813662606025</v>
      </c>
      <c r="D21906">
        <v>0.274836913462168</v>
      </c>
      <c r="E21906">
        <v>-0.844175310729524</v>
      </c>
      <c r="F21906">
        <v>0.485383030773883</v>
      </c>
      <c r="G21906">
        <f t="shared" si="1710"/>
        <v>0.546698525799872</v>
      </c>
      <c r="H21906">
        <f t="shared" si="1711"/>
        <v>0.546698525799872</v>
      </c>
      <c r="I21906">
        <f t="shared" si="1712"/>
        <v>-0.502721153418249</v>
      </c>
      <c r="J21906">
        <f t="shared" si="1713"/>
        <v>-0.88784404542471</v>
      </c>
      <c r="K21906">
        <f t="shared" si="1714"/>
        <v>1.54413313899908</v>
      </c>
    </row>
    <row r="21907" spans="1:11">
      <c r="A21907">
        <v>0.361891426897203</v>
      </c>
      <c r="B21907">
        <v>0.00402107166837327</v>
      </c>
      <c r="C21907">
        <v>0.362983614592514</v>
      </c>
      <c r="D21907">
        <v>-4.12979082264124</v>
      </c>
      <c r="E21907">
        <v>-0.267251365627121</v>
      </c>
      <c r="F21907">
        <v>1.60526035590778</v>
      </c>
      <c r="G21907">
        <f t="shared" si="1710"/>
        <v>0.602027840506449</v>
      </c>
      <c r="H21907">
        <f t="shared" si="1711"/>
        <v>0.602027840506449</v>
      </c>
      <c r="I21907">
        <f t="shared" si="1712"/>
        <v>6.85980040253139</v>
      </c>
      <c r="J21907">
        <f t="shared" si="1713"/>
        <v>-2.66642212851381</v>
      </c>
      <c r="K21907">
        <f t="shared" si="1714"/>
        <v>0.443918615794078</v>
      </c>
    </row>
    <row r="21908" spans="1:11">
      <c r="A21908">
        <v>0.289107906982065</v>
      </c>
      <c r="B21908">
        <v>-0.00321445279189861</v>
      </c>
      <c r="C21908">
        <v>0.287716011404859</v>
      </c>
      <c r="D21908">
        <v>0.245516071174499</v>
      </c>
      <c r="E21908">
        <v>0.906235504453693</v>
      </c>
      <c r="F21908">
        <v>0.115477552992895</v>
      </c>
      <c r="G21908">
        <f t="shared" si="1710"/>
        <v>0.537039997759442</v>
      </c>
      <c r="H21908">
        <f t="shared" si="1711"/>
        <v>0.537039997759442</v>
      </c>
      <c r="I21908">
        <f t="shared" si="1712"/>
        <v>-0.457165336285573</v>
      </c>
      <c r="J21908">
        <f t="shared" si="1713"/>
        <v>-0.2150259821888</v>
      </c>
      <c r="K21908">
        <f t="shared" si="1714"/>
        <v>-1.68746370518872</v>
      </c>
    </row>
    <row r="21909" spans="1:11">
      <c r="A21909">
        <v>0.189050859459281</v>
      </c>
      <c r="B21909">
        <v>0.0015200065184615</v>
      </c>
      <c r="C21909">
        <v>0.186598790757152</v>
      </c>
      <c r="D21909">
        <v>-0.535527006422572</v>
      </c>
      <c r="E21909">
        <v>0.344480844054528</v>
      </c>
      <c r="F21909">
        <v>0.130036859387627</v>
      </c>
      <c r="G21909">
        <f t="shared" si="1710"/>
        <v>0.433387615314762</v>
      </c>
      <c r="H21909">
        <f t="shared" si="1711"/>
        <v>0.433387615314762</v>
      </c>
      <c r="I21909">
        <f t="shared" si="1712"/>
        <v>1.23567676486008</v>
      </c>
      <c r="J21909">
        <f t="shared" si="1713"/>
        <v>-0.300047474345069</v>
      </c>
      <c r="K21909">
        <f t="shared" si="1714"/>
        <v>-0.794856225423832</v>
      </c>
    </row>
    <row r="21910" spans="1:11">
      <c r="A21910">
        <v>0.187893872556071</v>
      </c>
      <c r="B21910">
        <v>-0.00198916917501744</v>
      </c>
      <c r="C21910">
        <v>0.188808453524647</v>
      </c>
      <c r="D21910">
        <v>-0.510297763142835</v>
      </c>
      <c r="E21910">
        <v>0.377828131672371</v>
      </c>
      <c r="F21910">
        <v>0.124094434236738</v>
      </c>
      <c r="G21910">
        <f t="shared" si="1710"/>
        <v>0.433994427430075</v>
      </c>
      <c r="H21910">
        <f t="shared" si="1711"/>
        <v>0.433994427430075</v>
      </c>
      <c r="I21910">
        <f t="shared" si="1712"/>
        <v>1.17581639507354</v>
      </c>
      <c r="J21910">
        <f t="shared" si="1713"/>
        <v>-0.285935547540485</v>
      </c>
      <c r="K21910">
        <f t="shared" si="1714"/>
        <v>-0.870582910268465</v>
      </c>
    </row>
    <row r="21911" spans="1:11">
      <c r="A21911">
        <v>0.17143846088526</v>
      </c>
      <c r="B21911">
        <v>0.00174599941337521</v>
      </c>
      <c r="C21911">
        <v>0.169134331473312</v>
      </c>
      <c r="D21911">
        <v>-0.44935847032394</v>
      </c>
      <c r="E21911">
        <v>0.377793869831762</v>
      </c>
      <c r="F21911">
        <v>0.0588279425613623</v>
      </c>
      <c r="G21911">
        <f t="shared" si="1710"/>
        <v>0.412657722791281</v>
      </c>
      <c r="H21911">
        <f t="shared" si="1711"/>
        <v>0.412657722791281</v>
      </c>
      <c r="I21911">
        <f t="shared" si="1712"/>
        <v>1.08893750317917</v>
      </c>
      <c r="J21911">
        <f t="shared" si="1713"/>
        <v>-0.142558685594058</v>
      </c>
      <c r="K21911">
        <f t="shared" si="1714"/>
        <v>-0.915513872553518</v>
      </c>
    </row>
    <row r="21912" spans="1:11">
      <c r="A21912">
        <v>0.240658771743605</v>
      </c>
      <c r="B21912">
        <v>0.00168218717034464</v>
      </c>
      <c r="C21912">
        <v>0.238589552358413</v>
      </c>
      <c r="D21912">
        <v>-0.678236974807218</v>
      </c>
      <c r="E21912">
        <v>0.597329859643105</v>
      </c>
      <c r="F21912">
        <v>0.47712726349627</v>
      </c>
      <c r="G21912">
        <f t="shared" si="1710"/>
        <v>0.489514210264635</v>
      </c>
      <c r="H21912">
        <f t="shared" si="1711"/>
        <v>0.489514210264635</v>
      </c>
      <c r="I21912">
        <f t="shared" si="1712"/>
        <v>1.38553071715846</v>
      </c>
      <c r="J21912">
        <f t="shared" si="1713"/>
        <v>-0.974695429655314</v>
      </c>
      <c r="K21912">
        <f t="shared" si="1714"/>
        <v>-1.22025029532888</v>
      </c>
    </row>
    <row r="21913" spans="1:11">
      <c r="A21913">
        <v>0.367701217026538</v>
      </c>
      <c r="B21913">
        <v>-0.00349255229882414</v>
      </c>
      <c r="C21913">
        <v>0.372485107823858</v>
      </c>
      <c r="D21913">
        <v>-3.40345464403827</v>
      </c>
      <c r="E21913">
        <v>-0.118000236269546</v>
      </c>
      <c r="F21913">
        <v>1.71326329625725</v>
      </c>
      <c r="G21913">
        <f t="shared" si="1710"/>
        <v>0.60835282725175</v>
      </c>
      <c r="H21913">
        <f t="shared" si="1711"/>
        <v>0.60835282725175</v>
      </c>
      <c r="I21913">
        <f t="shared" si="1712"/>
        <v>5.59454068687979</v>
      </c>
      <c r="J21913">
        <f t="shared" si="1713"/>
        <v>-2.81623298110894</v>
      </c>
      <c r="K21913">
        <f t="shared" si="1714"/>
        <v>0.193966775501998</v>
      </c>
    </row>
    <row r="21914" spans="1:11">
      <c r="A21914">
        <v>0.162941998092428</v>
      </c>
      <c r="B21914">
        <v>0.0020320285042195</v>
      </c>
      <c r="C21914">
        <v>0.162560283091461</v>
      </c>
      <c r="D21914">
        <v>-0.419071764153144</v>
      </c>
      <c r="E21914">
        <v>0.475194950378268</v>
      </c>
      <c r="F21914">
        <v>-0.00416464454631743</v>
      </c>
      <c r="G21914">
        <f t="shared" si="1710"/>
        <v>0.403424268719601</v>
      </c>
      <c r="H21914">
        <f t="shared" si="1711"/>
        <v>0.403424268719601</v>
      </c>
      <c r="I21914">
        <f t="shared" si="1712"/>
        <v>1.03878669838879</v>
      </c>
      <c r="J21914">
        <f t="shared" si="1713"/>
        <v>0.0103232375175031</v>
      </c>
      <c r="K21914">
        <f t="shared" si="1714"/>
        <v>-1.17790372871334</v>
      </c>
    </row>
    <row r="21915" spans="1:11">
      <c r="A21915">
        <v>0.55904163343605</v>
      </c>
      <c r="B21915">
        <v>0.00358598360443973</v>
      </c>
      <c r="C21915">
        <v>0.539671484505004</v>
      </c>
      <c r="D21915">
        <v>4.88793691455213</v>
      </c>
      <c r="E21915">
        <v>-10.5973332558513</v>
      </c>
      <c r="F21915">
        <v>33.1642791364129</v>
      </c>
      <c r="G21915">
        <f t="shared" si="1710"/>
        <v>0.741185913904553</v>
      </c>
      <c r="H21915">
        <f t="shared" si="1711"/>
        <v>0.741185913904553</v>
      </c>
      <c r="I21915">
        <f t="shared" si="1712"/>
        <v>-6.59475149602152</v>
      </c>
      <c r="J21915">
        <f t="shared" si="1713"/>
        <v>-44.7448858838994</v>
      </c>
      <c r="K21915">
        <f t="shared" si="1714"/>
        <v>14.2978071453419</v>
      </c>
    </row>
    <row r="21916" spans="1:11">
      <c r="A21916">
        <v>3.70130743378568</v>
      </c>
      <c r="B21916">
        <v>-0.065706003689291</v>
      </c>
      <c r="C21916">
        <v>3.60369814668681</v>
      </c>
      <c r="D21916">
        <v>-16.1840376207218</v>
      </c>
      <c r="E21916">
        <v>17.4017195828378</v>
      </c>
      <c r="F21916">
        <v>-3.87565451002945</v>
      </c>
      <c r="G21916">
        <f t="shared" si="1710"/>
        <v>1.91115221534975</v>
      </c>
      <c r="H21916">
        <f t="shared" si="1711"/>
        <v>1.91115221534975</v>
      </c>
      <c r="I21916">
        <f t="shared" si="1712"/>
        <v>8.46820964376198</v>
      </c>
      <c r="J21916">
        <f t="shared" si="1713"/>
        <v>2.02791513878459</v>
      </c>
      <c r="K21916">
        <f t="shared" si="1714"/>
        <v>-9.10535510624057</v>
      </c>
    </row>
    <row r="21917" spans="1:11">
      <c r="A21917">
        <v>1.57344844951395</v>
      </c>
      <c r="B21917">
        <v>0.021427627433676</v>
      </c>
      <c r="C21917">
        <v>1.62235315584514</v>
      </c>
      <c r="D21917">
        <v>-29.6383407799097</v>
      </c>
      <c r="E21917">
        <v>-2.45863643765418</v>
      </c>
      <c r="F21917">
        <v>-12.7862717942114</v>
      </c>
      <c r="G21917">
        <f t="shared" si="1710"/>
        <v>1.26408101112213</v>
      </c>
      <c r="H21917">
        <f t="shared" si="1711"/>
        <v>1.26408101112213</v>
      </c>
      <c r="I21917">
        <f t="shared" si="1712"/>
        <v>23.4465516997203</v>
      </c>
      <c r="J21917">
        <f t="shared" si="1713"/>
        <v>10.1150730702465</v>
      </c>
      <c r="K21917">
        <f t="shared" si="1714"/>
        <v>1.94499910687816</v>
      </c>
    </row>
    <row r="21918" spans="1:11">
      <c r="A21918">
        <v>1.14029074680864</v>
      </c>
      <c r="B21918">
        <v>0.0128077050788704</v>
      </c>
      <c r="C21918">
        <v>1.13575422701414</v>
      </c>
      <c r="D21918">
        <v>5.32060310375356</v>
      </c>
      <c r="E21918">
        <v>3.62775339842712</v>
      </c>
      <c r="F21918">
        <v>7.41679422764139</v>
      </c>
      <c r="G21918">
        <f t="shared" si="1710"/>
        <v>1.066781367906</v>
      </c>
      <c r="H21918">
        <f t="shared" si="1711"/>
        <v>1.066781367906</v>
      </c>
      <c r="I21918">
        <f t="shared" si="1712"/>
        <v>-4.98752908873677</v>
      </c>
      <c r="J21918">
        <f t="shared" si="1713"/>
        <v>-6.95249696964612</v>
      </c>
      <c r="K21918">
        <f t="shared" si="1714"/>
        <v>-3.40065313059235</v>
      </c>
    </row>
    <row r="21919" spans="1:11">
      <c r="A21919">
        <v>1.26385322321328</v>
      </c>
      <c r="B21919">
        <v>-0.00445671348087944</v>
      </c>
      <c r="C21919">
        <v>1.2898944043384</v>
      </c>
      <c r="D21919">
        <v>3.47302744082918</v>
      </c>
      <c r="E21919">
        <v>-1.35346301282553</v>
      </c>
      <c r="F21919">
        <v>4.9323632315825</v>
      </c>
      <c r="G21919">
        <f t="shared" si="1710"/>
        <v>1.12998841311575</v>
      </c>
      <c r="H21919">
        <f t="shared" si="1711"/>
        <v>1.12998841311575</v>
      </c>
      <c r="I21919">
        <f t="shared" si="1712"/>
        <v>-3.07350712672612</v>
      </c>
      <c r="J21919">
        <f t="shared" si="1713"/>
        <v>-4.36496797164705</v>
      </c>
      <c r="K21919">
        <f t="shared" si="1714"/>
        <v>1.19776716036724</v>
      </c>
    </row>
    <row r="21920" spans="1:11">
      <c r="A21920">
        <v>1.28952404639228</v>
      </c>
      <c r="B21920">
        <v>-0.0142722834640599</v>
      </c>
      <c r="C21920">
        <v>1.28006456622982</v>
      </c>
      <c r="D21920">
        <v>3.95125811625326</v>
      </c>
      <c r="E21920">
        <v>-1.09547242460311</v>
      </c>
      <c r="F21920">
        <v>4.99779805412401</v>
      </c>
      <c r="G21920">
        <f t="shared" si="1710"/>
        <v>1.1334876736476</v>
      </c>
      <c r="H21920">
        <f t="shared" si="1711"/>
        <v>1.1334876736476</v>
      </c>
      <c r="I21920">
        <f t="shared" si="1712"/>
        <v>-3.48592949717572</v>
      </c>
      <c r="J21920">
        <f t="shared" si="1713"/>
        <v>-4.4092213531012</v>
      </c>
      <c r="K21920">
        <f t="shared" si="1714"/>
        <v>0.966461700529873</v>
      </c>
    </row>
    <row r="21921" spans="1:11">
      <c r="A21921">
        <v>0.768222012404217</v>
      </c>
      <c r="B21921">
        <v>-0.00700666065235013</v>
      </c>
      <c r="C21921">
        <v>0.793408023652925</v>
      </c>
      <c r="D21921">
        <v>-12.7399182471566</v>
      </c>
      <c r="E21921">
        <v>-8.44299227065581</v>
      </c>
      <c r="F21921">
        <v>-5.42066370394794</v>
      </c>
      <c r="G21921">
        <f t="shared" si="1710"/>
        <v>0.883637379261748</v>
      </c>
      <c r="H21921">
        <f t="shared" si="1711"/>
        <v>0.883637379261748</v>
      </c>
      <c r="I21921">
        <f t="shared" si="1712"/>
        <v>14.4175863834556</v>
      </c>
      <c r="J21921">
        <f t="shared" si="1713"/>
        <v>6.13448891045865</v>
      </c>
      <c r="K21921">
        <f t="shared" si="1714"/>
        <v>9.55481566172502</v>
      </c>
    </row>
    <row r="21922" spans="1:11">
      <c r="A21922">
        <v>0.834739558964502</v>
      </c>
      <c r="B21922">
        <v>-0.0130492350039717</v>
      </c>
      <c r="C21922">
        <v>0.840538258443601</v>
      </c>
      <c r="D21922">
        <v>-8.06189708130766</v>
      </c>
      <c r="E21922">
        <v>-6.90131274070438</v>
      </c>
      <c r="F21922">
        <v>-5.22572317161621</v>
      </c>
      <c r="G21922">
        <f t="shared" si="1710"/>
        <v>0.915226151671843</v>
      </c>
      <c r="H21922">
        <f t="shared" si="1711"/>
        <v>0.915226151671843</v>
      </c>
      <c r="I21922">
        <f t="shared" si="1712"/>
        <v>8.80863933638806</v>
      </c>
      <c r="J21922">
        <f t="shared" si="1713"/>
        <v>5.70976163877134</v>
      </c>
      <c r="K21922">
        <f t="shared" si="1714"/>
        <v>7.54055457014395</v>
      </c>
    </row>
    <row r="21923" spans="1:11">
      <c r="A21923">
        <v>0.812928586938052</v>
      </c>
      <c r="B21923">
        <v>0.0105675284939392</v>
      </c>
      <c r="C21923">
        <v>0.810218808688579</v>
      </c>
      <c r="D21923">
        <v>3.76857503091056</v>
      </c>
      <c r="E21923">
        <v>-0.276031656247222</v>
      </c>
      <c r="F21923">
        <v>4.64933029448547</v>
      </c>
      <c r="G21923">
        <f t="shared" si="1710"/>
        <v>0.900873852330789</v>
      </c>
      <c r="H21923">
        <f t="shared" si="1711"/>
        <v>0.900873852330789</v>
      </c>
      <c r="I21923">
        <f t="shared" si="1712"/>
        <v>-4.18324388166035</v>
      </c>
      <c r="J21923">
        <f t="shared" si="1713"/>
        <v>-5.16091157763817</v>
      </c>
      <c r="K21923">
        <f t="shared" si="1714"/>
        <v>0.306404337891546</v>
      </c>
    </row>
    <row r="21924" spans="1:11">
      <c r="A21924">
        <v>1.35002984206272</v>
      </c>
      <c r="B21924">
        <v>-0.0021791454053304</v>
      </c>
      <c r="C21924">
        <v>1.35550392547833</v>
      </c>
      <c r="D21924">
        <v>1.59610322459898</v>
      </c>
      <c r="E21924">
        <v>-1.51988549431242</v>
      </c>
      <c r="F21924">
        <v>3.80350718240147</v>
      </c>
      <c r="G21924">
        <f t="shared" si="1710"/>
        <v>1.16308507159645</v>
      </c>
      <c r="H21924">
        <f t="shared" si="1711"/>
        <v>1.16308507159645</v>
      </c>
      <c r="I21924">
        <f t="shared" si="1712"/>
        <v>-1.37230135918447</v>
      </c>
      <c r="J21924">
        <f t="shared" si="1713"/>
        <v>-3.27018829085371</v>
      </c>
      <c r="K21924">
        <f t="shared" si="1714"/>
        <v>1.30677070098254</v>
      </c>
    </row>
    <row r="21925" spans="1:11">
      <c r="A21925">
        <v>1.73144933784581</v>
      </c>
      <c r="B21925">
        <v>-0.015941313743335</v>
      </c>
      <c r="C21925">
        <v>1.73556907963547</v>
      </c>
      <c r="D21925">
        <v>4.69630078314877</v>
      </c>
      <c r="E21925">
        <v>-4.23192754329247</v>
      </c>
      <c r="F21925">
        <v>13.0858299348447</v>
      </c>
      <c r="G21925">
        <f t="shared" si="1710"/>
        <v>1.31662796899528</v>
      </c>
      <c r="H21925">
        <f t="shared" si="1711"/>
        <v>1.31662796899528</v>
      </c>
      <c r="I21925">
        <f t="shared" si="1712"/>
        <v>-3.56691555529731</v>
      </c>
      <c r="J21925">
        <f t="shared" si="1713"/>
        <v>-9.93889712431864</v>
      </c>
      <c r="K21925">
        <f t="shared" si="1714"/>
        <v>3.21421665265235</v>
      </c>
    </row>
    <row r="21926" spans="1:11">
      <c r="A21926">
        <v>1.48357456622928</v>
      </c>
      <c r="B21926">
        <v>-0.0111970278000567</v>
      </c>
      <c r="C21926">
        <v>1.46870372552786</v>
      </c>
      <c r="D21926">
        <v>3.27593489383253</v>
      </c>
      <c r="E21926">
        <v>0.600759242195364</v>
      </c>
      <c r="F21926">
        <v>8.13531515971621</v>
      </c>
      <c r="G21926">
        <f t="shared" si="1710"/>
        <v>1.21496466857212</v>
      </c>
      <c r="H21926">
        <f t="shared" si="1711"/>
        <v>1.21496466857212</v>
      </c>
      <c r="I21926">
        <f t="shared" si="1712"/>
        <v>-2.6963211182779</v>
      </c>
      <c r="J21926">
        <f t="shared" si="1713"/>
        <v>-6.69592735505401</v>
      </c>
      <c r="K21926">
        <f t="shared" si="1714"/>
        <v>-0.494466429959153</v>
      </c>
    </row>
    <row r="21927" spans="1:11">
      <c r="A21927">
        <v>1.37438372344085</v>
      </c>
      <c r="B21927">
        <v>-0.000871309894054705</v>
      </c>
      <c r="C21927">
        <v>1.3464328908156</v>
      </c>
      <c r="D21927">
        <v>-0.807902849990674</v>
      </c>
      <c r="E21927">
        <v>4.21533065866142</v>
      </c>
      <c r="F21927">
        <v>11.6807157077825</v>
      </c>
      <c r="G21927">
        <f t="shared" si="1710"/>
        <v>1.16636542606862</v>
      </c>
      <c r="H21927">
        <f t="shared" si="1711"/>
        <v>1.16636542606862</v>
      </c>
      <c r="I21927">
        <f t="shared" si="1712"/>
        <v>0.692667008069515</v>
      </c>
      <c r="J21927">
        <f t="shared" si="1713"/>
        <v>-10.0146278745194</v>
      </c>
      <c r="K21927">
        <f t="shared" si="1714"/>
        <v>-3.61407374091131</v>
      </c>
    </row>
    <row r="21928" spans="1:11">
      <c r="A21928">
        <v>1.37215284434823</v>
      </c>
      <c r="B21928">
        <v>0.0118842748985337</v>
      </c>
      <c r="C21928">
        <v>1.38811750918591</v>
      </c>
      <c r="D21928">
        <v>-0.484803712099249</v>
      </c>
      <c r="E21928">
        <v>3.47724105510726</v>
      </c>
      <c r="F21928">
        <v>11.2725687502805</v>
      </c>
      <c r="G21928">
        <f t="shared" si="1710"/>
        <v>1.17479154609108</v>
      </c>
      <c r="H21928">
        <f t="shared" si="1711"/>
        <v>1.17479154609108</v>
      </c>
      <c r="I21928">
        <f t="shared" si="1712"/>
        <v>0.412672115076374</v>
      </c>
      <c r="J21928">
        <f t="shared" si="1713"/>
        <v>-9.59537782493249</v>
      </c>
      <c r="K21928">
        <f t="shared" si="1714"/>
        <v>-2.95987919446407</v>
      </c>
    </row>
    <row r="21929" spans="1:11">
      <c r="A21929">
        <v>1.21371307789169</v>
      </c>
      <c r="B21929">
        <v>0.00285721619100326</v>
      </c>
      <c r="C21929">
        <v>1.23263158442721</v>
      </c>
      <c r="D21929">
        <v>4.672204003725</v>
      </c>
      <c r="E21929">
        <v>0.902409576187265</v>
      </c>
      <c r="F21929">
        <v>5.60847979977188</v>
      </c>
      <c r="G21929">
        <f t="shared" si="1710"/>
        <v>1.10597121624365</v>
      </c>
      <c r="H21929">
        <f t="shared" si="1711"/>
        <v>1.10597121624365</v>
      </c>
      <c r="I21929">
        <f t="shared" si="1712"/>
        <v>-4.22452586026046</v>
      </c>
      <c r="J21929">
        <f t="shared" si="1713"/>
        <v>-5.07109020325202</v>
      </c>
      <c r="K21929">
        <f t="shared" si="1714"/>
        <v>-0.815943094117979</v>
      </c>
    </row>
    <row r="21930" spans="1:11">
      <c r="A21930">
        <v>0.963826225947409</v>
      </c>
      <c r="B21930">
        <v>-0.00316575920081843</v>
      </c>
      <c r="C21930">
        <v>0.941536696912074</v>
      </c>
      <c r="D21930">
        <v>0.838142671918034</v>
      </c>
      <c r="E21930">
        <v>1.05605013580035</v>
      </c>
      <c r="F21930">
        <v>2.95088568527055</v>
      </c>
      <c r="G21930">
        <f t="shared" si="1710"/>
        <v>0.976054025876509</v>
      </c>
      <c r="H21930">
        <f t="shared" si="1711"/>
        <v>0.976054025876509</v>
      </c>
      <c r="I21930">
        <f t="shared" si="1712"/>
        <v>-0.858705204525304</v>
      </c>
      <c r="J21930">
        <f t="shared" si="1713"/>
        <v>-3.02328109616741</v>
      </c>
      <c r="K21930">
        <f t="shared" si="1714"/>
        <v>-1.08195869060834</v>
      </c>
    </row>
    <row r="21931" spans="1:11">
      <c r="A21931">
        <v>1.07308881287592</v>
      </c>
      <c r="B21931">
        <v>0.00769935678059624</v>
      </c>
      <c r="C21931">
        <v>1.0449885493982</v>
      </c>
      <c r="D21931">
        <v>-11.6031025773114</v>
      </c>
      <c r="E21931">
        <v>-1.57242116495066</v>
      </c>
      <c r="F21931">
        <v>1.23948731783852</v>
      </c>
      <c r="G21931">
        <f t="shared" si="1710"/>
        <v>1.02909605049143</v>
      </c>
      <c r="H21931">
        <f t="shared" si="1711"/>
        <v>1.02909605049143</v>
      </c>
      <c r="I21931">
        <f t="shared" si="1712"/>
        <v>11.2750433467998</v>
      </c>
      <c r="J21931">
        <f t="shared" si="1713"/>
        <v>-1.20444278961776</v>
      </c>
      <c r="K21931">
        <f t="shared" si="1714"/>
        <v>1.52796346288548</v>
      </c>
    </row>
    <row r="21932" spans="1:11">
      <c r="A21932">
        <v>1.03755176963749</v>
      </c>
      <c r="B21932">
        <v>0.00946796837019939</v>
      </c>
      <c r="C21932">
        <v>1.01034609218555</v>
      </c>
      <c r="D21932">
        <v>1.12831927373407</v>
      </c>
      <c r="E21932">
        <v>2.05788718223815</v>
      </c>
      <c r="F21932">
        <v>-10.8471988145079</v>
      </c>
      <c r="G21932">
        <f t="shared" si="1710"/>
        <v>1.01190361740213</v>
      </c>
      <c r="H21932">
        <f t="shared" si="1711"/>
        <v>1.01190361740213</v>
      </c>
      <c r="I21932">
        <f t="shared" si="1712"/>
        <v>-1.11504619049669</v>
      </c>
      <c r="J21932">
        <f t="shared" si="1713"/>
        <v>10.719596835078</v>
      </c>
      <c r="K21932">
        <f t="shared" si="1714"/>
        <v>-2.03367904496812</v>
      </c>
    </row>
    <row r="21933" spans="1:11">
      <c r="A21933">
        <v>0.790678732372519</v>
      </c>
      <c r="B21933">
        <v>-0.0125762746594182</v>
      </c>
      <c r="C21933">
        <v>0.8075747391225</v>
      </c>
      <c r="D21933">
        <v>1.43388516615108</v>
      </c>
      <c r="E21933">
        <v>-0.123749115866973</v>
      </c>
      <c r="F21933">
        <v>3.63544083143279</v>
      </c>
      <c r="G21933">
        <f t="shared" si="1710"/>
        <v>0.893938888150364</v>
      </c>
      <c r="H21933">
        <f t="shared" si="1711"/>
        <v>0.893938888150364</v>
      </c>
      <c r="I21933">
        <f t="shared" si="1712"/>
        <v>-1.60400804256084</v>
      </c>
      <c r="J21933">
        <f t="shared" si="1713"/>
        <v>-4.06676662087587</v>
      </c>
      <c r="K21933">
        <f t="shared" si="1714"/>
        <v>0.138431292683799</v>
      </c>
    </row>
    <row r="21934" spans="1:11">
      <c r="A21934">
        <v>1.42196302978716</v>
      </c>
      <c r="B21934">
        <v>0.000975646385601547</v>
      </c>
      <c r="C21934">
        <v>1.41582906772352</v>
      </c>
      <c r="D21934">
        <v>0.414751464269762</v>
      </c>
      <c r="E21934">
        <v>-0.868238385544016</v>
      </c>
      <c r="F21934">
        <v>3.11846833006784</v>
      </c>
      <c r="G21934">
        <f t="shared" si="1710"/>
        <v>1.19117423106586</v>
      </c>
      <c r="H21934">
        <f t="shared" si="1711"/>
        <v>1.19117423106586</v>
      </c>
      <c r="I21934">
        <f t="shared" si="1712"/>
        <v>-0.348187069072711</v>
      </c>
      <c r="J21934">
        <f t="shared" si="1713"/>
        <v>-2.61797833493883</v>
      </c>
      <c r="K21934">
        <f t="shared" si="1714"/>
        <v>0.72889285454666</v>
      </c>
    </row>
    <row r="21935" spans="1:11">
      <c r="A21935">
        <v>0.381419478075743</v>
      </c>
      <c r="B21935">
        <v>0.00539177186903964</v>
      </c>
      <c r="C21935">
        <v>0.379512109601917</v>
      </c>
      <c r="D21935">
        <v>-4.04378341994851</v>
      </c>
      <c r="E21935">
        <v>-0.785158562783336</v>
      </c>
      <c r="F21935">
        <v>0.109823687058514</v>
      </c>
      <c r="G21935">
        <f t="shared" si="1710"/>
        <v>0.616819093283298</v>
      </c>
      <c r="H21935">
        <f t="shared" si="1711"/>
        <v>0.616819093283298</v>
      </c>
      <c r="I21935">
        <f t="shared" si="1712"/>
        <v>6.55586615910939</v>
      </c>
      <c r="J21935">
        <f t="shared" si="1713"/>
        <v>-0.178048455786166</v>
      </c>
      <c r="K21935">
        <f t="shared" si="1714"/>
        <v>1.27291546473371</v>
      </c>
    </row>
    <row r="21936" spans="1:11">
      <c r="A21936">
        <v>0.948929688029969</v>
      </c>
      <c r="B21936">
        <v>0.00825242207767651</v>
      </c>
      <c r="C21936">
        <v>0.942665277587002</v>
      </c>
      <c r="D21936">
        <v>7.66448351715586</v>
      </c>
      <c r="E21936">
        <v>-0.482365078963053</v>
      </c>
      <c r="F21936">
        <v>2.71852483262733</v>
      </c>
      <c r="G21936">
        <f t="shared" si="1710"/>
        <v>0.97252119915634</v>
      </c>
      <c r="H21936">
        <f t="shared" si="1711"/>
        <v>0.97252119915634</v>
      </c>
      <c r="I21936">
        <f t="shared" si="1712"/>
        <v>-7.88104518832575</v>
      </c>
      <c r="J21936">
        <f t="shared" si="1713"/>
        <v>-2.79533735098592</v>
      </c>
      <c r="K21936">
        <f t="shared" si="1714"/>
        <v>0.495994410591259</v>
      </c>
    </row>
    <row r="21937" spans="1:11">
      <c r="A21937">
        <v>1.17184176909083</v>
      </c>
      <c r="B21937">
        <v>-0.0146750036611653</v>
      </c>
      <c r="C21937">
        <v>1.18497371421098</v>
      </c>
      <c r="D21937">
        <v>-2.80221661313158</v>
      </c>
      <c r="E21937">
        <v>-0.713346653691763</v>
      </c>
      <c r="F21937">
        <v>1.05742624787917</v>
      </c>
      <c r="G21937">
        <f t="shared" si="1710"/>
        <v>1.08554490540507</v>
      </c>
      <c r="H21937">
        <f t="shared" si="1711"/>
        <v>1.08554490540507</v>
      </c>
      <c r="I21937">
        <f t="shared" si="1712"/>
        <v>2.58139170399951</v>
      </c>
      <c r="J21937">
        <f t="shared" si="1713"/>
        <v>-0.974097195439917</v>
      </c>
      <c r="K21937">
        <f t="shared" si="1714"/>
        <v>0.657132330629453</v>
      </c>
    </row>
    <row r="21938" spans="1:11">
      <c r="A21938">
        <v>0.865054180236195</v>
      </c>
      <c r="B21938">
        <v>-0.00740127299811849</v>
      </c>
      <c r="C21938">
        <v>0.876813837719354</v>
      </c>
      <c r="D21938">
        <v>3.71671941363572</v>
      </c>
      <c r="E21938">
        <v>0.435335772481359</v>
      </c>
      <c r="F21938">
        <v>2.3190923224607</v>
      </c>
      <c r="G21938">
        <f t="shared" si="1710"/>
        <v>0.933238452367761</v>
      </c>
      <c r="H21938">
        <f t="shared" si="1711"/>
        <v>0.933238452367761</v>
      </c>
      <c r="I21938">
        <f t="shared" si="1712"/>
        <v>-3.98260423604049</v>
      </c>
      <c r="J21938">
        <f t="shared" si="1713"/>
        <v>-2.48499439406598</v>
      </c>
      <c r="K21938">
        <f t="shared" si="1714"/>
        <v>-0.466478606166354</v>
      </c>
    </row>
    <row r="21939" spans="1:11">
      <c r="A21939">
        <v>0.958942425912535</v>
      </c>
      <c r="B21939">
        <v>-0.0106247266987886</v>
      </c>
      <c r="C21939">
        <v>0.95865792562853</v>
      </c>
      <c r="D21939">
        <v>6.09031400269807</v>
      </c>
      <c r="E21939">
        <v>0.101611521350145</v>
      </c>
      <c r="F21939">
        <v>3.30921088782381</v>
      </c>
      <c r="G21939">
        <f t="shared" si="1710"/>
        <v>0.979183422945126</v>
      </c>
      <c r="H21939">
        <f t="shared" si="1711"/>
        <v>0.979183422945126</v>
      </c>
      <c r="I21939">
        <f t="shared" si="1712"/>
        <v>-6.21978871372231</v>
      </c>
      <c r="J21939">
        <f t="shared" si="1713"/>
        <v>-3.37956179636965</v>
      </c>
      <c r="K21939">
        <f t="shared" si="1714"/>
        <v>-0.103771692789206</v>
      </c>
    </row>
    <row r="21940" spans="1:11">
      <c r="A21940">
        <v>0.685015292010851</v>
      </c>
      <c r="B21940">
        <v>0.00808193096934056</v>
      </c>
      <c r="C21940">
        <v>0.696697917773413</v>
      </c>
      <c r="D21940">
        <v>-0.315655247775884</v>
      </c>
      <c r="E21940">
        <v>-2.93261176465998</v>
      </c>
      <c r="F21940">
        <v>-2.3913881831926</v>
      </c>
      <c r="G21940">
        <f t="shared" si="1710"/>
        <v>0.831177841915996</v>
      </c>
      <c r="H21940">
        <f t="shared" si="1711"/>
        <v>0.831177841915996</v>
      </c>
      <c r="I21940">
        <f t="shared" si="1712"/>
        <v>0.37976860288798</v>
      </c>
      <c r="J21940">
        <f t="shared" si="1713"/>
        <v>2.87710771702007</v>
      </c>
      <c r="K21940">
        <f t="shared" si="1714"/>
        <v>3.52826027929215</v>
      </c>
    </row>
    <row r="21941" spans="1:11">
      <c r="A21941">
        <v>0.8408503084801</v>
      </c>
      <c r="B21941">
        <v>-0.00940888789201394</v>
      </c>
      <c r="C21941">
        <v>0.809024212664699</v>
      </c>
      <c r="D21941">
        <v>3.79528480730405</v>
      </c>
      <c r="E21941">
        <v>-3.16866216011448</v>
      </c>
      <c r="F21941">
        <v>3.05339639020001</v>
      </c>
      <c r="G21941">
        <f t="shared" si="1710"/>
        <v>0.908260568654392</v>
      </c>
      <c r="H21941">
        <f t="shared" si="1711"/>
        <v>0.908260568654392</v>
      </c>
      <c r="I21941">
        <f t="shared" si="1712"/>
        <v>-4.17862994198553</v>
      </c>
      <c r="J21941">
        <f t="shared" si="1713"/>
        <v>-3.36180661759178</v>
      </c>
      <c r="K21941">
        <f t="shared" si="1714"/>
        <v>3.48871487926523</v>
      </c>
    </row>
    <row r="21942" spans="1:11">
      <c r="A21942">
        <v>0.854995706508013</v>
      </c>
      <c r="B21942">
        <v>-0.00104582837286995</v>
      </c>
      <c r="C21942">
        <v>0.883050996576581</v>
      </c>
      <c r="D21942">
        <v>1.42236990194783</v>
      </c>
      <c r="E21942">
        <v>-2.56484883963374</v>
      </c>
      <c r="F21942">
        <v>-6.25747037203475</v>
      </c>
      <c r="G21942">
        <f t="shared" si="1710"/>
        <v>0.932214219770487</v>
      </c>
      <c r="H21942">
        <f t="shared" si="1711"/>
        <v>0.932214219770487</v>
      </c>
      <c r="I21942">
        <f t="shared" si="1712"/>
        <v>-1.52579725966637</v>
      </c>
      <c r="J21942">
        <f t="shared" si="1713"/>
        <v>6.71248114363172</v>
      </c>
      <c r="K21942">
        <f t="shared" si="1714"/>
        <v>2.75135133667583</v>
      </c>
    </row>
    <row r="21943" spans="1:11">
      <c r="A21943">
        <v>0.459700620557241</v>
      </c>
      <c r="B21943">
        <v>-0.00128720134044899</v>
      </c>
      <c r="C21943">
        <v>0.444198235794213</v>
      </c>
      <c r="D21943">
        <v>1.47611270270898</v>
      </c>
      <c r="E21943">
        <v>-0.696535132204569</v>
      </c>
      <c r="F21943">
        <v>0.561068740294819</v>
      </c>
      <c r="G21943">
        <f t="shared" si="1710"/>
        <v>0.67227184098081</v>
      </c>
      <c r="H21943">
        <f t="shared" si="1711"/>
        <v>0.67227184098081</v>
      </c>
      <c r="I21943">
        <f t="shared" si="1712"/>
        <v>-2.19570806439759</v>
      </c>
      <c r="J21943">
        <f t="shared" si="1713"/>
        <v>-0.834586109506311</v>
      </c>
      <c r="K21943">
        <f t="shared" si="1714"/>
        <v>1.03609148821161</v>
      </c>
    </row>
    <row r="21944" spans="1:11">
      <c r="A21944">
        <v>1.32137686266895</v>
      </c>
      <c r="B21944">
        <v>-0.00386423216413886</v>
      </c>
      <c r="C21944">
        <v>1.31309292869164</v>
      </c>
      <c r="D21944">
        <v>3.71813548484697</v>
      </c>
      <c r="E21944">
        <v>-0.023777762430286</v>
      </c>
      <c r="F21944">
        <v>0.403367123373175</v>
      </c>
      <c r="G21944">
        <f t="shared" si="1710"/>
        <v>1.14770854125962</v>
      </c>
      <c r="H21944">
        <f t="shared" si="1711"/>
        <v>1.14770854125962</v>
      </c>
      <c r="I21944">
        <f t="shared" si="1712"/>
        <v>-3.23961646287503</v>
      </c>
      <c r="J21944">
        <f t="shared" si="1713"/>
        <v>-0.351454318646505</v>
      </c>
      <c r="K21944">
        <f t="shared" si="1714"/>
        <v>0.0207175964763577</v>
      </c>
    </row>
    <row r="21945" spans="1:11">
      <c r="A21945">
        <v>1.37853380886642</v>
      </c>
      <c r="B21945">
        <v>-0.00551346761848325</v>
      </c>
      <c r="C21945">
        <v>1.38946278894733</v>
      </c>
      <c r="D21945">
        <v>6.38406493848097</v>
      </c>
      <c r="E21945">
        <v>1.02162015927204</v>
      </c>
      <c r="F21945">
        <v>3.3919224444532</v>
      </c>
      <c r="G21945">
        <f t="shared" si="1710"/>
        <v>1.17643457060173</v>
      </c>
      <c r="H21945">
        <f t="shared" si="1711"/>
        <v>1.17643457060173</v>
      </c>
      <c r="I21945">
        <f t="shared" si="1712"/>
        <v>-5.42662133365871</v>
      </c>
      <c r="J21945">
        <f t="shared" si="1713"/>
        <v>-2.88322234760432</v>
      </c>
      <c r="K21945">
        <f t="shared" si="1714"/>
        <v>-0.868403721551209</v>
      </c>
    </row>
    <row r="21946" spans="1:11">
      <c r="A21946">
        <v>0.611917736858218</v>
      </c>
      <c r="B21946">
        <v>0.0102110128854898</v>
      </c>
      <c r="C21946">
        <v>0.627438803211211</v>
      </c>
      <c r="D21946">
        <v>1.59253658896658</v>
      </c>
      <c r="E21946">
        <v>0.27215268316477</v>
      </c>
      <c r="F21946">
        <v>0.899186316342712</v>
      </c>
      <c r="G21946">
        <f t="shared" si="1710"/>
        <v>0.787196462158408</v>
      </c>
      <c r="H21946">
        <f t="shared" si="1711"/>
        <v>0.787196462158408</v>
      </c>
      <c r="I21946">
        <f t="shared" si="1712"/>
        <v>-2.02304845806854</v>
      </c>
      <c r="J21946">
        <f t="shared" si="1713"/>
        <v>-1.14226417364382</v>
      </c>
      <c r="K21946">
        <f t="shared" si="1714"/>
        <v>-0.34572396631275</v>
      </c>
    </row>
    <row r="21947" spans="1:11">
      <c r="A21947">
        <v>0.612891238366321</v>
      </c>
      <c r="B21947">
        <v>0.00687126742473895</v>
      </c>
      <c r="C21947">
        <v>0.636879702490009</v>
      </c>
      <c r="D21947">
        <v>2.80887244434699</v>
      </c>
      <c r="E21947">
        <v>0.388526113642529</v>
      </c>
      <c r="F21947">
        <v>-0.827236944769181</v>
      </c>
      <c r="G21947">
        <f t="shared" si="1710"/>
        <v>0.790496976862129</v>
      </c>
      <c r="H21947">
        <f t="shared" si="1711"/>
        <v>0.790496976862129</v>
      </c>
      <c r="I21947">
        <f t="shared" si="1712"/>
        <v>-3.55329941361292</v>
      </c>
      <c r="J21947">
        <f t="shared" si="1713"/>
        <v>1.04647705049157</v>
      </c>
      <c r="K21947">
        <f t="shared" si="1714"/>
        <v>-0.491496014551226</v>
      </c>
    </row>
    <row r="21948" spans="1:11">
      <c r="A21948">
        <v>0.778338105064529</v>
      </c>
      <c r="B21948">
        <v>0.0124705004053044</v>
      </c>
      <c r="C21948">
        <v>0.787010839868062</v>
      </c>
      <c r="D21948">
        <v>1.10079755625632</v>
      </c>
      <c r="E21948">
        <v>-1.60022870555005</v>
      </c>
      <c r="F21948">
        <v>3.07190210915459</v>
      </c>
      <c r="G21948">
        <f t="shared" si="1710"/>
        <v>0.884688912819809</v>
      </c>
      <c r="H21948">
        <f t="shared" si="1711"/>
        <v>0.884688912819809</v>
      </c>
      <c r="I21948">
        <f t="shared" si="1712"/>
        <v>-1.24427642339011</v>
      </c>
      <c r="J21948">
        <f t="shared" si="1713"/>
        <v>-3.47229637971089</v>
      </c>
      <c r="K21948">
        <f t="shared" si="1714"/>
        <v>1.80880384320582</v>
      </c>
    </row>
    <row r="21949" spans="1:11">
      <c r="A21949">
        <v>0.768820426684258</v>
      </c>
      <c r="B21949">
        <v>0.00301270191728036</v>
      </c>
      <c r="C21949">
        <v>0.732809773716793</v>
      </c>
      <c r="D21949">
        <v>2.31255016784856</v>
      </c>
      <c r="E21949">
        <v>0.0594963201978741</v>
      </c>
      <c r="F21949">
        <v>1.68130793400807</v>
      </c>
      <c r="G21949">
        <f t="shared" si="1710"/>
        <v>0.866495874312466</v>
      </c>
      <c r="H21949">
        <f t="shared" si="1711"/>
        <v>0.866495874312466</v>
      </c>
      <c r="I21949">
        <f t="shared" si="1712"/>
        <v>-2.66885306255322</v>
      </c>
      <c r="J21949">
        <f t="shared" si="1713"/>
        <v>-1.94035307478195</v>
      </c>
      <c r="K21949">
        <f t="shared" si="1714"/>
        <v>-0.0686631315412578</v>
      </c>
    </row>
    <row r="21950" spans="1:11">
      <c r="A21950">
        <v>0.520355381917724</v>
      </c>
      <c r="B21950">
        <v>0.00237439976612086</v>
      </c>
      <c r="C21950">
        <v>0.499190790905198</v>
      </c>
      <c r="D21950">
        <v>0.729197225743531</v>
      </c>
      <c r="E21950">
        <v>-0.694009714154772</v>
      </c>
      <c r="F21950">
        <v>2.50202063368356</v>
      </c>
      <c r="G21950">
        <f t="shared" si="1710"/>
        <v>0.713983953889344</v>
      </c>
      <c r="H21950">
        <f t="shared" si="1711"/>
        <v>0.713983953889344</v>
      </c>
      <c r="I21950">
        <f t="shared" si="1712"/>
        <v>-1.02130758229413</v>
      </c>
      <c r="J21950">
        <f t="shared" si="1713"/>
        <v>-3.50430933363992</v>
      </c>
      <c r="K21950">
        <f t="shared" si="1714"/>
        <v>0.972024245606971</v>
      </c>
    </row>
    <row r="21951" spans="1:11">
      <c r="A21951">
        <v>0.988420908263361</v>
      </c>
      <c r="B21951">
        <v>-0.0117197799448264</v>
      </c>
      <c r="C21951">
        <v>0.967862808672794</v>
      </c>
      <c r="D21951">
        <v>5.04268865983129</v>
      </c>
      <c r="E21951">
        <v>-7.60498888790876</v>
      </c>
      <c r="F21951">
        <v>-4.62877422588004</v>
      </c>
      <c r="G21951">
        <f t="shared" si="1710"/>
        <v>0.989010545175367</v>
      </c>
      <c r="H21951">
        <f t="shared" si="1711"/>
        <v>0.989010545175367</v>
      </c>
      <c r="I21951">
        <f t="shared" si="1712"/>
        <v>-5.09872082196772</v>
      </c>
      <c r="J21951">
        <f t="shared" si="1713"/>
        <v>4.68020715093517</v>
      </c>
      <c r="K21951">
        <f t="shared" si="1714"/>
        <v>7.68949221523242</v>
      </c>
    </row>
    <row r="21952" spans="1:11">
      <c r="A21952">
        <v>0.238682054110199</v>
      </c>
      <c r="B21952">
        <v>0.000307925542699968</v>
      </c>
      <c r="C21952">
        <v>0.2329375313878</v>
      </c>
      <c r="D21952">
        <v>-0.566667753046499</v>
      </c>
      <c r="E21952">
        <v>0.461298889296666</v>
      </c>
      <c r="F21952">
        <v>-0.00288753725601864</v>
      </c>
      <c r="G21952">
        <f t="shared" si="1710"/>
        <v>0.485602504883366</v>
      </c>
      <c r="H21952">
        <f t="shared" si="1711"/>
        <v>0.485602504883366</v>
      </c>
      <c r="I21952">
        <f t="shared" si="1712"/>
        <v>1.16693745882263</v>
      </c>
      <c r="J21952">
        <f t="shared" si="1713"/>
        <v>0.00594629810798068</v>
      </c>
      <c r="K21952">
        <f t="shared" si="1714"/>
        <v>-0.949951626397526</v>
      </c>
    </row>
    <row r="21953" spans="1:11">
      <c r="A21953">
        <v>0.329395261152993</v>
      </c>
      <c r="B21953">
        <v>-0.00454838195158312</v>
      </c>
      <c r="C21953">
        <v>0.315060668874898</v>
      </c>
      <c r="D21953">
        <v>-0.333521869547356</v>
      </c>
      <c r="E21953">
        <v>-0.168967474732632</v>
      </c>
      <c r="F21953">
        <v>0.890976465233091</v>
      </c>
      <c r="G21953">
        <f t="shared" si="1710"/>
        <v>0.567651270600133</v>
      </c>
      <c r="H21953">
        <f t="shared" si="1711"/>
        <v>0.567651270600133</v>
      </c>
      <c r="I21953">
        <f t="shared" si="1712"/>
        <v>0.587547120602319</v>
      </c>
      <c r="J21953">
        <f t="shared" si="1713"/>
        <v>-1.56958419962864</v>
      </c>
      <c r="K21953">
        <f t="shared" si="1714"/>
        <v>0.297660700299316</v>
      </c>
    </row>
    <row r="21954" spans="1:11">
      <c r="A21954">
        <v>0.683258187976356</v>
      </c>
      <c r="B21954">
        <v>0.0102012243520326</v>
      </c>
      <c r="C21954">
        <v>0.683843558441134</v>
      </c>
      <c r="D21954">
        <v>1.22554368177111</v>
      </c>
      <c r="E21954">
        <v>0.157934202584834</v>
      </c>
      <c r="F21954">
        <v>0.810301525004656</v>
      </c>
      <c r="G21954">
        <f t="shared" si="1710"/>
        <v>0.826771354854983</v>
      </c>
      <c r="H21954">
        <f t="shared" si="1711"/>
        <v>0.826771354854983</v>
      </c>
      <c r="I21954">
        <f t="shared" si="1712"/>
        <v>-1.48232479823406</v>
      </c>
      <c r="J21954">
        <f t="shared" si="1713"/>
        <v>-0.980079341460474</v>
      </c>
      <c r="K21954">
        <f t="shared" si="1714"/>
        <v>-0.191025247376327</v>
      </c>
    </row>
    <row r="21955" spans="1:11">
      <c r="A21955">
        <v>1.16838204389791</v>
      </c>
      <c r="B21955">
        <v>-0.00681081961445077</v>
      </c>
      <c r="C21955">
        <v>1.18548021933787</v>
      </c>
      <c r="D21955">
        <v>1.25588379259095</v>
      </c>
      <c r="E21955">
        <v>1.04781794623627</v>
      </c>
      <c r="F21955">
        <v>1.28097273051465</v>
      </c>
      <c r="G21955">
        <f t="shared" ref="G21955:G22018" si="1715">SQRT(0.5*A21955+0.5*C21955)</f>
        <v>1.08486456833002</v>
      </c>
      <c r="H21955">
        <f t="shared" ref="H21955:H22018" si="1716">G21955</f>
        <v>1.08486456833002</v>
      </c>
      <c r="I21955">
        <f t="shared" ref="I21955:I22018" si="1717">-D21955/G21955</f>
        <v>-1.15764108189484</v>
      </c>
      <c r="J21955">
        <f t="shared" ref="J21955:J22018" si="1718">-F21955/G21955</f>
        <v>-1.18076741365653</v>
      </c>
      <c r="K21955">
        <f t="shared" ref="K21955:K22018" si="1719">-E21955/G21955</f>
        <v>-0.965851385347775</v>
      </c>
    </row>
    <row r="21956" spans="1:11">
      <c r="A21956">
        <v>0.493008283794072</v>
      </c>
      <c r="B21956">
        <v>-0.0127314217374493</v>
      </c>
      <c r="C21956">
        <v>0.50164481022858</v>
      </c>
      <c r="D21956">
        <v>1.67001046453211</v>
      </c>
      <c r="E21956">
        <v>1.82414245356062</v>
      </c>
      <c r="F21956">
        <v>-3.4770550911435</v>
      </c>
      <c r="G21956">
        <f t="shared" si="1715"/>
        <v>0.705213830700537</v>
      </c>
      <c r="H21956">
        <f t="shared" si="1716"/>
        <v>0.705213830700537</v>
      </c>
      <c r="I21956">
        <f t="shared" si="1717"/>
        <v>-2.36809091346546</v>
      </c>
      <c r="J21956">
        <f t="shared" si="1718"/>
        <v>4.93049758778767</v>
      </c>
      <c r="K21956">
        <f t="shared" si="1719"/>
        <v>-2.5866515575121</v>
      </c>
    </row>
    <row r="21957" spans="1:11">
      <c r="A21957">
        <v>0.433570409150224</v>
      </c>
      <c r="B21957">
        <v>-0.00381923974635994</v>
      </c>
      <c r="C21957">
        <v>0.449115171773049</v>
      </c>
      <c r="D21957">
        <v>1.644303942853</v>
      </c>
      <c r="E21957">
        <v>-0.69968978186213</v>
      </c>
      <c r="F21957">
        <v>1.73867975790055</v>
      </c>
      <c r="G21957">
        <f t="shared" si="1715"/>
        <v>0.664336353409654</v>
      </c>
      <c r="H21957">
        <f t="shared" si="1716"/>
        <v>0.664336353409654</v>
      </c>
      <c r="I21957">
        <f t="shared" si="1717"/>
        <v>-2.47510757828281</v>
      </c>
      <c r="J21957">
        <f t="shared" si="1718"/>
        <v>-2.61716786831989</v>
      </c>
      <c r="K21957">
        <f t="shared" si="1719"/>
        <v>1.05321615815698</v>
      </c>
    </row>
    <row r="21958" spans="1:11">
      <c r="A21958">
        <v>1.25760621193356</v>
      </c>
      <c r="B21958">
        <v>0.00311687179907188</v>
      </c>
      <c r="C21958">
        <v>1.24710367878977</v>
      </c>
      <c r="D21958">
        <v>-1.4357052825274</v>
      </c>
      <c r="E21958">
        <v>1.89988389046996</v>
      </c>
      <c r="F21958">
        <v>1.62271551784343</v>
      </c>
      <c r="G21958">
        <f t="shared" si="1715"/>
        <v>1.11908665677045</v>
      </c>
      <c r="H21958">
        <f t="shared" si="1716"/>
        <v>1.11908665677045</v>
      </c>
      <c r="I21958">
        <f t="shared" si="1717"/>
        <v>1.28292592342283</v>
      </c>
      <c r="J21958">
        <f t="shared" si="1718"/>
        <v>-1.45003562327013</v>
      </c>
      <c r="K21958">
        <f t="shared" si="1719"/>
        <v>-1.69770935876655</v>
      </c>
    </row>
    <row r="21959" spans="1:11">
      <c r="A21959">
        <v>0.33307119811877</v>
      </c>
      <c r="B21959" s="2">
        <v>4.93105507502339e-5</v>
      </c>
      <c r="C21959">
        <v>0.32039459020482</v>
      </c>
      <c r="D21959">
        <v>-0.883695813253332</v>
      </c>
      <c r="E21959">
        <v>1.398197676593</v>
      </c>
      <c r="F21959">
        <v>0.749115064941462</v>
      </c>
      <c r="G21959">
        <f t="shared" si="1715"/>
        <v>0.571605540702498</v>
      </c>
      <c r="H21959">
        <f t="shared" si="1716"/>
        <v>0.571605540702498</v>
      </c>
      <c r="I21959">
        <f t="shared" si="1717"/>
        <v>1.5459888862646</v>
      </c>
      <c r="J21959">
        <f t="shared" si="1718"/>
        <v>-1.31054549265007</v>
      </c>
      <c r="K21959">
        <f t="shared" si="1719"/>
        <v>-2.44608838968675</v>
      </c>
    </row>
    <row r="21960" spans="1:11">
      <c r="A21960">
        <v>0.175265288680569</v>
      </c>
      <c r="B21960">
        <v>-0.000894724636675885</v>
      </c>
      <c r="C21960">
        <v>0.172425310146017</v>
      </c>
      <c r="D21960">
        <v>0.461616752621959</v>
      </c>
      <c r="E21960">
        <v>0.161514641364759</v>
      </c>
      <c r="F21960">
        <v>0.480080839214119</v>
      </c>
      <c r="G21960">
        <f t="shared" si="1715"/>
        <v>0.41694759792244</v>
      </c>
      <c r="H21960">
        <f t="shared" si="1716"/>
        <v>0.41694759792244</v>
      </c>
      <c r="I21960">
        <f t="shared" si="1717"/>
        <v>-1.10713373796155</v>
      </c>
      <c r="J21960">
        <f t="shared" si="1718"/>
        <v>-1.15141768799307</v>
      </c>
      <c r="K21960">
        <f t="shared" si="1719"/>
        <v>-0.387373958189354</v>
      </c>
    </row>
    <row r="21961" spans="1:11">
      <c r="A21961">
        <v>0.169047548266957</v>
      </c>
      <c r="B21961">
        <v>-0.00138255460850978</v>
      </c>
      <c r="C21961">
        <v>0.170161292745939</v>
      </c>
      <c r="D21961">
        <v>0.455951560824437</v>
      </c>
      <c r="E21961">
        <v>0.039488928658192</v>
      </c>
      <c r="F21961">
        <v>0.671032094344958</v>
      </c>
      <c r="G21961">
        <f t="shared" si="1715"/>
        <v>0.411830572573781</v>
      </c>
      <c r="H21961">
        <f t="shared" si="1716"/>
        <v>0.411830572573781</v>
      </c>
      <c r="I21961">
        <f t="shared" si="1717"/>
        <v>-1.10713383412727</v>
      </c>
      <c r="J21961">
        <f t="shared" si="1718"/>
        <v>-1.6293887317575</v>
      </c>
      <c r="K21961">
        <f t="shared" si="1719"/>
        <v>-0.0958863457159132</v>
      </c>
    </row>
    <row r="21962" spans="1:11">
      <c r="A21962">
        <v>1.05496280010448</v>
      </c>
      <c r="B21962">
        <v>-0.00979740910523875</v>
      </c>
      <c r="C21962">
        <v>1.04864055799059</v>
      </c>
      <c r="D21962">
        <v>5.71262060661649</v>
      </c>
      <c r="E21962">
        <v>-0.949196540193552</v>
      </c>
      <c r="F21962">
        <v>4.6180111829457</v>
      </c>
      <c r="G21962">
        <f t="shared" si="1715"/>
        <v>1.02557382915494</v>
      </c>
      <c r="H21962">
        <f t="shared" si="1716"/>
        <v>1.02557382915494</v>
      </c>
      <c r="I21962">
        <f t="shared" si="1717"/>
        <v>-5.57017002990764</v>
      </c>
      <c r="J21962">
        <f t="shared" si="1718"/>
        <v>-4.50285591506451</v>
      </c>
      <c r="K21962">
        <f t="shared" si="1719"/>
        <v>0.925527264064133</v>
      </c>
    </row>
    <row r="21963" spans="1:11">
      <c r="A21963">
        <v>0.290446136686388</v>
      </c>
      <c r="B21963">
        <v>-0.00335581149623645</v>
      </c>
      <c r="C21963">
        <v>0.277375342539668</v>
      </c>
      <c r="D21963">
        <v>1.23241402009229</v>
      </c>
      <c r="E21963">
        <v>0.0154640999626244</v>
      </c>
      <c r="F21963">
        <v>1.03526355525927</v>
      </c>
      <c r="G21963">
        <f t="shared" si="1715"/>
        <v>0.53283275013181</v>
      </c>
      <c r="H21963">
        <f t="shared" si="1716"/>
        <v>0.53283275013181</v>
      </c>
      <c r="I21963">
        <f t="shared" si="1717"/>
        <v>-2.312947204892</v>
      </c>
      <c r="J21963">
        <f t="shared" si="1718"/>
        <v>-1.94294279959926</v>
      </c>
      <c r="K21963">
        <f t="shared" si="1719"/>
        <v>-0.0290224276919896</v>
      </c>
    </row>
    <row r="21964" spans="1:11">
      <c r="A21964">
        <v>0.434464520251561</v>
      </c>
      <c r="B21964">
        <v>0.00119766468858206</v>
      </c>
      <c r="C21964">
        <v>0.439297852137553</v>
      </c>
      <c r="D21964">
        <v>-5.07996824245427</v>
      </c>
      <c r="E21964">
        <v>-3.06533063991731</v>
      </c>
      <c r="F21964">
        <v>0.343082676602239</v>
      </c>
      <c r="G21964">
        <f t="shared" si="1715"/>
        <v>0.660969882970894</v>
      </c>
      <c r="H21964">
        <f t="shared" si="1716"/>
        <v>0.660969882970894</v>
      </c>
      <c r="I21964">
        <f t="shared" si="1717"/>
        <v>7.68562739896875</v>
      </c>
      <c r="J21964">
        <f t="shared" si="1718"/>
        <v>-0.519059469185144</v>
      </c>
      <c r="K21964">
        <f t="shared" si="1719"/>
        <v>4.63762528201651</v>
      </c>
    </row>
    <row r="21965" spans="1:11">
      <c r="A21965">
        <v>0.353303213206647</v>
      </c>
      <c r="B21965">
        <v>0.00418660743708827</v>
      </c>
      <c r="C21965">
        <v>0.353213198121685</v>
      </c>
      <c r="D21965">
        <v>-0.160086615983283</v>
      </c>
      <c r="E21965">
        <v>0.741664589442838</v>
      </c>
      <c r="F21965">
        <v>1.51906313648164</v>
      </c>
      <c r="G21965">
        <f t="shared" si="1715"/>
        <v>0.594355285720726</v>
      </c>
      <c r="H21965">
        <f t="shared" si="1716"/>
        <v>0.594355285720726</v>
      </c>
      <c r="I21965">
        <f t="shared" si="1717"/>
        <v>0.269344985784318</v>
      </c>
      <c r="J21965">
        <f t="shared" si="1718"/>
        <v>-2.5558166520545</v>
      </c>
      <c r="K21965">
        <f t="shared" si="1719"/>
        <v>-1.24784721741556</v>
      </c>
    </row>
    <row r="21966" spans="1:11">
      <c r="A21966">
        <v>3.56996617065997</v>
      </c>
      <c r="B21966">
        <v>-0.025153748056869</v>
      </c>
      <c r="C21966">
        <v>3.56220437479266</v>
      </c>
      <c r="D21966">
        <v>-40.0642150190317</v>
      </c>
      <c r="E21966">
        <v>-19.5928056566432</v>
      </c>
      <c r="F21966">
        <v>-26.8973667347311</v>
      </c>
      <c r="G21966">
        <f t="shared" si="1715"/>
        <v>1.88840813192655</v>
      </c>
      <c r="H21966">
        <f t="shared" si="1716"/>
        <v>1.88840813192655</v>
      </c>
      <c r="I21966">
        <f t="shared" si="1717"/>
        <v>21.2158666030305</v>
      </c>
      <c r="J21966">
        <f t="shared" si="1718"/>
        <v>14.2434075981713</v>
      </c>
      <c r="K21966">
        <f t="shared" si="1719"/>
        <v>10.3753025235359</v>
      </c>
    </row>
    <row r="21967" spans="1:11">
      <c r="A21967">
        <v>0.242633173532017</v>
      </c>
      <c r="B21967">
        <v>-0.00523738137131195</v>
      </c>
      <c r="C21967">
        <v>0.238865026708248</v>
      </c>
      <c r="D21967">
        <v>-1.6187171447819</v>
      </c>
      <c r="E21967">
        <v>0.136491629870665</v>
      </c>
      <c r="F21967">
        <v>1.53019162247974</v>
      </c>
      <c r="G21967">
        <f t="shared" si="1715"/>
        <v>0.490661900008685</v>
      </c>
      <c r="H21967">
        <f t="shared" si="1716"/>
        <v>0.490661900008685</v>
      </c>
      <c r="I21967">
        <f t="shared" si="1717"/>
        <v>3.29904796918866</v>
      </c>
      <c r="J21967">
        <f t="shared" si="1718"/>
        <v>-3.11862735307684</v>
      </c>
      <c r="K21967">
        <f t="shared" si="1719"/>
        <v>-0.278178578504361</v>
      </c>
    </row>
    <row r="21968" spans="1:11">
      <c r="A21968">
        <v>0.193381702376961</v>
      </c>
      <c r="B21968">
        <v>0.00243435084260829</v>
      </c>
      <c r="C21968">
        <v>0.20573360762748</v>
      </c>
      <c r="D21968">
        <v>-0.973554087431899</v>
      </c>
      <c r="E21968">
        <v>0.461926899271073</v>
      </c>
      <c r="F21968">
        <v>1.49910818452298</v>
      </c>
      <c r="G21968">
        <f t="shared" si="1715"/>
        <v>0.446718764998987</v>
      </c>
      <c r="H21968">
        <f t="shared" si="1716"/>
        <v>0.446718764998987</v>
      </c>
      <c r="I21968">
        <f t="shared" si="1717"/>
        <v>2.17934450869577</v>
      </c>
      <c r="J21968">
        <f t="shared" si="1718"/>
        <v>-3.35582093697447</v>
      </c>
      <c r="K21968">
        <f t="shared" si="1719"/>
        <v>-1.03404409096654</v>
      </c>
    </row>
    <row r="21969" spans="1:11">
      <c r="A21969">
        <v>6.84406918962773</v>
      </c>
      <c r="B21969">
        <v>0.00508604657662847</v>
      </c>
      <c r="C21969">
        <v>6.835341789203</v>
      </c>
      <c r="D21969">
        <v>61.7978468688756</v>
      </c>
      <c r="E21969">
        <v>-1.32283396665221</v>
      </c>
      <c r="F21969">
        <v>55.6064338791955</v>
      </c>
      <c r="G21969">
        <f t="shared" si="1715"/>
        <v>2.61528306105006</v>
      </c>
      <c r="H21969">
        <f t="shared" si="1716"/>
        <v>2.61528306105006</v>
      </c>
      <c r="I21969">
        <f t="shared" si="1717"/>
        <v>-23.6295060329199</v>
      </c>
      <c r="J21969">
        <f t="shared" si="1718"/>
        <v>-21.2621091412067</v>
      </c>
      <c r="K21969">
        <f t="shared" si="1719"/>
        <v>0.505809098201814</v>
      </c>
    </row>
    <row r="21970" spans="1:11">
      <c r="A21970">
        <v>0.968203336158811</v>
      </c>
      <c r="B21970">
        <v>-0.011264797924317</v>
      </c>
      <c r="C21970">
        <v>0.98881814164892</v>
      </c>
      <c r="D21970">
        <v>0.477015393660123</v>
      </c>
      <c r="E21970">
        <v>1.06812898570729</v>
      </c>
      <c r="F21970">
        <v>-4.07821220139109</v>
      </c>
      <c r="G21970">
        <f t="shared" si="1715"/>
        <v>0.989197017233607</v>
      </c>
      <c r="H21970">
        <f t="shared" si="1716"/>
        <v>0.989197017233607</v>
      </c>
      <c r="I21970">
        <f t="shared" si="1717"/>
        <v>-0.482224860517823</v>
      </c>
      <c r="J21970">
        <f t="shared" si="1718"/>
        <v>4.12275020076004</v>
      </c>
      <c r="K21970">
        <f t="shared" si="1719"/>
        <v>-1.07979398148048</v>
      </c>
    </row>
    <row r="21971" spans="1:11">
      <c r="A21971">
        <v>0.775572450087545</v>
      </c>
      <c r="B21971">
        <v>0.00881398131517736</v>
      </c>
      <c r="C21971">
        <v>0.788482425426847</v>
      </c>
      <c r="D21971">
        <v>2.99770093513371</v>
      </c>
      <c r="E21971">
        <v>0.831414694532972</v>
      </c>
      <c r="F21971">
        <v>-0.0951744776228853</v>
      </c>
      <c r="G21971">
        <f t="shared" si="1715"/>
        <v>0.884323152335839</v>
      </c>
      <c r="H21971">
        <f t="shared" si="1716"/>
        <v>0.884323152335839</v>
      </c>
      <c r="I21971">
        <f t="shared" si="1717"/>
        <v>-3.38982523211749</v>
      </c>
      <c r="J21971">
        <f t="shared" si="1718"/>
        <v>0.10762409349059</v>
      </c>
      <c r="K21971">
        <f t="shared" si="1719"/>
        <v>-0.940170674415664</v>
      </c>
    </row>
    <row r="21972" spans="1:11">
      <c r="A21972">
        <v>0.167112229849863</v>
      </c>
      <c r="B21972">
        <v>-0.00192017195694259</v>
      </c>
      <c r="C21972">
        <v>0.169707836044334</v>
      </c>
      <c r="D21972">
        <v>-0.409651454708315</v>
      </c>
      <c r="E21972">
        <v>0.248291369025931</v>
      </c>
      <c r="F21972">
        <v>0.483141285892153</v>
      </c>
      <c r="G21972">
        <f t="shared" si="1715"/>
        <v>0.410377914789647</v>
      </c>
      <c r="H21972">
        <f t="shared" si="1716"/>
        <v>0.410377914789647</v>
      </c>
      <c r="I21972">
        <f t="shared" si="1717"/>
        <v>0.998229777833673</v>
      </c>
      <c r="J21972">
        <f t="shared" si="1718"/>
        <v>-1.1773082041703</v>
      </c>
      <c r="K21972">
        <f t="shared" si="1719"/>
        <v>-0.605031021596767</v>
      </c>
    </row>
    <row r="21973" spans="1:11">
      <c r="A21973">
        <v>0.194306595555576</v>
      </c>
      <c r="B21973">
        <v>-0.00183007520272924</v>
      </c>
      <c r="C21973">
        <v>0.19635713862833</v>
      </c>
      <c r="D21973">
        <v>-0.437421221574854</v>
      </c>
      <c r="E21973">
        <v>0.378202284304271</v>
      </c>
      <c r="F21973">
        <v>0.217220681471659</v>
      </c>
      <c r="G21973">
        <f t="shared" si="1715"/>
        <v>0.441963649061722</v>
      </c>
      <c r="H21973">
        <f t="shared" si="1716"/>
        <v>0.441963649061722</v>
      </c>
      <c r="I21973">
        <f t="shared" si="1717"/>
        <v>0.989722169466852</v>
      </c>
      <c r="J21973">
        <f t="shared" si="1718"/>
        <v>-0.491489926677936</v>
      </c>
      <c r="K21973">
        <f t="shared" si="1719"/>
        <v>-0.855731653739363</v>
      </c>
    </row>
    <row r="21974" spans="1:11">
      <c r="A21974">
        <v>0.192505001217741</v>
      </c>
      <c r="B21974">
        <v>0.00166764959638413</v>
      </c>
      <c r="C21974">
        <v>0.190613244128919</v>
      </c>
      <c r="D21974">
        <v>-0.437293444216649</v>
      </c>
      <c r="E21974">
        <v>0.400135868983097</v>
      </c>
      <c r="F21974">
        <v>0.187947491289345</v>
      </c>
      <c r="G21974">
        <f t="shared" si="1715"/>
        <v>0.437674676755841</v>
      </c>
      <c r="H21974">
        <f t="shared" si="1716"/>
        <v>0.437674676755841</v>
      </c>
      <c r="I21974">
        <f t="shared" si="1717"/>
        <v>0.999128959111782</v>
      </c>
      <c r="J21974">
        <f t="shared" si="1718"/>
        <v>-0.429422813955015</v>
      </c>
      <c r="K21974">
        <f t="shared" si="1719"/>
        <v>-0.914231254933478</v>
      </c>
    </row>
    <row r="21975" spans="1:11">
      <c r="A21975">
        <v>3.86476171923332</v>
      </c>
      <c r="B21975">
        <v>0.0780992880974485</v>
      </c>
      <c r="C21975">
        <v>3.79106517795264</v>
      </c>
      <c r="D21975">
        <v>-2.73041054295286</v>
      </c>
      <c r="E21975">
        <v>10.4594498193789</v>
      </c>
      <c r="F21975">
        <v>-1.04707197540935</v>
      </c>
      <c r="G21975">
        <f t="shared" si="1715"/>
        <v>1.9565054174709</v>
      </c>
      <c r="H21975">
        <f t="shared" si="1716"/>
        <v>1.9565054174709</v>
      </c>
      <c r="I21975">
        <f t="shared" si="1717"/>
        <v>1.39555480836969</v>
      </c>
      <c r="J21975">
        <f t="shared" si="1718"/>
        <v>0.535174585288325</v>
      </c>
      <c r="K21975">
        <f t="shared" si="1719"/>
        <v>-5.34598561597618</v>
      </c>
    </row>
    <row r="21976" spans="1:11">
      <c r="A21976">
        <v>0.6118631174245</v>
      </c>
      <c r="B21976">
        <v>0.00328199499653712</v>
      </c>
      <c r="C21976">
        <v>0.675408754608903</v>
      </c>
      <c r="D21976">
        <v>-4.1248868689018</v>
      </c>
      <c r="E21976">
        <v>-0.486216713268095</v>
      </c>
      <c r="F21976">
        <v>4.31637758947074</v>
      </c>
      <c r="G21976">
        <f t="shared" si="1715"/>
        <v>0.80226924159954</v>
      </c>
      <c r="H21976">
        <f t="shared" si="1716"/>
        <v>0.80226924159954</v>
      </c>
      <c r="I21976">
        <f t="shared" si="1717"/>
        <v>5.1415243848533</v>
      </c>
      <c r="J21976">
        <f t="shared" si="1718"/>
        <v>-5.38021073930851</v>
      </c>
      <c r="K21976">
        <f t="shared" si="1719"/>
        <v>0.606051794156648</v>
      </c>
    </row>
    <row r="21977" spans="1:11">
      <c r="A21977">
        <v>1.2761558471062</v>
      </c>
      <c r="B21977">
        <v>0.00742568712408292</v>
      </c>
      <c r="C21977">
        <v>1.27327923407109</v>
      </c>
      <c r="D21977">
        <v>3.72552689370346</v>
      </c>
      <c r="E21977">
        <v>-0.552406103028493</v>
      </c>
      <c r="F21977">
        <v>5.05705421543225</v>
      </c>
      <c r="G21977">
        <f t="shared" si="1715"/>
        <v>1.12903389700604</v>
      </c>
      <c r="H21977">
        <f t="shared" si="1716"/>
        <v>1.12903389700604</v>
      </c>
      <c r="I21977">
        <f t="shared" si="1717"/>
        <v>-3.29974760154037</v>
      </c>
      <c r="J21977">
        <f t="shared" si="1718"/>
        <v>-4.47909866022844</v>
      </c>
      <c r="K21977">
        <f t="shared" si="1719"/>
        <v>0.489273266722423</v>
      </c>
    </row>
    <row r="21978" spans="1:11">
      <c r="A21978">
        <v>2.24987638660984</v>
      </c>
      <c r="B21978">
        <v>0.0153150548034721</v>
      </c>
      <c r="C21978">
        <v>2.17374830441885</v>
      </c>
      <c r="D21978">
        <v>8.96522008559131</v>
      </c>
      <c r="E21978">
        <v>0.721304400198095</v>
      </c>
      <c r="F21978">
        <v>26.443904454809</v>
      </c>
      <c r="G21978">
        <f t="shared" si="1715"/>
        <v>1.4872163075741</v>
      </c>
      <c r="H21978">
        <f t="shared" si="1716"/>
        <v>1.4872163075741</v>
      </c>
      <c r="I21978">
        <f t="shared" si="1717"/>
        <v>-6.02818839460891</v>
      </c>
      <c r="J21978">
        <f t="shared" si="1718"/>
        <v>-17.7808058721084</v>
      </c>
      <c r="K21978">
        <f t="shared" si="1719"/>
        <v>-0.485003019752159</v>
      </c>
    </row>
    <row r="21979" spans="1:11">
      <c r="A21979">
        <v>0.978954766163816</v>
      </c>
      <c r="B21979">
        <v>-0.0114222013597879</v>
      </c>
      <c r="C21979">
        <v>0.981334244847669</v>
      </c>
      <c r="D21979">
        <v>3.78802905317176</v>
      </c>
      <c r="E21979">
        <v>0.917806251884658</v>
      </c>
      <c r="F21979">
        <v>4.14377899066888</v>
      </c>
      <c r="G21979">
        <f t="shared" si="1715"/>
        <v>0.990022477272987</v>
      </c>
      <c r="H21979">
        <f t="shared" si="1716"/>
        <v>0.990022477272987</v>
      </c>
      <c r="I21979">
        <f t="shared" si="1717"/>
        <v>-3.82620510153049</v>
      </c>
      <c r="J21979">
        <f t="shared" si="1718"/>
        <v>-4.18554031427943</v>
      </c>
      <c r="K21979">
        <f t="shared" si="1719"/>
        <v>-0.927055973933795</v>
      </c>
    </row>
    <row r="21980" spans="1:11">
      <c r="A21980">
        <v>1.34676198764224</v>
      </c>
      <c r="B21980">
        <v>0.00317500051854849</v>
      </c>
      <c r="C21980">
        <v>1.3539280719874</v>
      </c>
      <c r="D21980">
        <v>4.05351613930988</v>
      </c>
      <c r="E21980">
        <v>-0.591808805422797</v>
      </c>
      <c r="F21980">
        <v>3.62610678644492</v>
      </c>
      <c r="G21980">
        <f t="shared" si="1715"/>
        <v>1.16204347156843</v>
      </c>
      <c r="H21980">
        <f t="shared" si="1716"/>
        <v>1.16204347156843</v>
      </c>
      <c r="I21980">
        <f t="shared" si="1717"/>
        <v>-3.48826548961956</v>
      </c>
      <c r="J21980">
        <f t="shared" si="1718"/>
        <v>-3.12045708716102</v>
      </c>
      <c r="K21980">
        <f t="shared" si="1719"/>
        <v>0.509282845179639</v>
      </c>
    </row>
    <row r="21981" spans="1:11">
      <c r="A21981">
        <v>1.35346775641946</v>
      </c>
      <c r="B21981">
        <v>-0.00352139043493765</v>
      </c>
      <c r="C21981">
        <v>1.34994020083967</v>
      </c>
      <c r="D21981">
        <v>3.69178424971032</v>
      </c>
      <c r="E21981">
        <v>-0.0608406257589553</v>
      </c>
      <c r="F21981">
        <v>4.80240794987796</v>
      </c>
      <c r="G21981">
        <f t="shared" si="1715"/>
        <v>1.16262804827235</v>
      </c>
      <c r="H21981">
        <f t="shared" si="1716"/>
        <v>1.16262804827235</v>
      </c>
      <c r="I21981">
        <f t="shared" si="1717"/>
        <v>-3.17537862190429</v>
      </c>
      <c r="J21981">
        <f t="shared" si="1718"/>
        <v>-4.13064862577012</v>
      </c>
      <c r="K21981">
        <f t="shared" si="1719"/>
        <v>0.0523302580299554</v>
      </c>
    </row>
    <row r="21982" spans="1:11">
      <c r="A21982">
        <v>1.34765690490058</v>
      </c>
      <c r="B21982">
        <v>0.0014148914075065</v>
      </c>
      <c r="C21982">
        <v>1.3463838221457</v>
      </c>
      <c r="D21982">
        <v>4.41828724694908</v>
      </c>
      <c r="E21982">
        <v>-0.524220221049467</v>
      </c>
      <c r="F21982">
        <v>3.55827834805269</v>
      </c>
      <c r="G21982">
        <f t="shared" si="1715"/>
        <v>1.16061206418128</v>
      </c>
      <c r="H21982">
        <f t="shared" si="1716"/>
        <v>1.16061206418128</v>
      </c>
      <c r="I21982">
        <f t="shared" si="1717"/>
        <v>-3.80685965905913</v>
      </c>
      <c r="J21982">
        <f t="shared" si="1718"/>
        <v>-3.06586365752002</v>
      </c>
      <c r="K21982">
        <f t="shared" si="1719"/>
        <v>0.451675660824068</v>
      </c>
    </row>
    <row r="21983" spans="1:11">
      <c r="A21983">
        <v>1.34724351440151</v>
      </c>
      <c r="B21983">
        <v>-0.00465114733149613</v>
      </c>
      <c r="C21983">
        <v>1.34642617300219</v>
      </c>
      <c r="D21983">
        <v>3.36788075359856</v>
      </c>
      <c r="E21983">
        <v>-0.653210855020379</v>
      </c>
      <c r="F21983">
        <v>4.46079862009219</v>
      </c>
      <c r="G21983">
        <f t="shared" si="1715"/>
        <v>1.16053213815984</v>
      </c>
      <c r="H21983">
        <f t="shared" si="1716"/>
        <v>1.16053213815984</v>
      </c>
      <c r="I21983">
        <f t="shared" si="1717"/>
        <v>-2.90201420784325</v>
      </c>
      <c r="J21983">
        <f t="shared" si="1718"/>
        <v>-3.84375276945394</v>
      </c>
      <c r="K21983">
        <f t="shared" si="1719"/>
        <v>0.562854602248346</v>
      </c>
    </row>
    <row r="21984" spans="1:11">
      <c r="A21984">
        <v>1.26972724931418</v>
      </c>
      <c r="B21984">
        <v>0.00227895020968427</v>
      </c>
      <c r="C21984">
        <v>1.27848170796838</v>
      </c>
      <c r="D21984">
        <v>0.937884176477799</v>
      </c>
      <c r="E21984">
        <v>-0.226815461768971</v>
      </c>
      <c r="F21984">
        <v>5.36871521005007</v>
      </c>
      <c r="G21984">
        <f t="shared" si="1715"/>
        <v>1.12876236588632</v>
      </c>
      <c r="H21984">
        <f t="shared" si="1716"/>
        <v>1.12876236588632</v>
      </c>
      <c r="I21984">
        <f t="shared" si="1717"/>
        <v>-0.830896036954032</v>
      </c>
      <c r="J21984">
        <f t="shared" si="1718"/>
        <v>-4.75628473477186</v>
      </c>
      <c r="K21984">
        <f t="shared" si="1719"/>
        <v>0.200941729299127</v>
      </c>
    </row>
    <row r="21985" spans="1:11">
      <c r="A21985">
        <v>2.06577788109521</v>
      </c>
      <c r="B21985">
        <v>-0.0157336770279994</v>
      </c>
      <c r="C21985">
        <v>1.9804146456862</v>
      </c>
      <c r="D21985">
        <v>13.9080692214407</v>
      </c>
      <c r="E21985">
        <v>0.802662258732484</v>
      </c>
      <c r="F21985">
        <v>13.5148842567525</v>
      </c>
      <c r="G21985">
        <f t="shared" si="1715"/>
        <v>1.42235588492849</v>
      </c>
      <c r="H21985">
        <f t="shared" si="1716"/>
        <v>1.42235588492849</v>
      </c>
      <c r="I21985">
        <f t="shared" si="1717"/>
        <v>-9.77819220127173</v>
      </c>
      <c r="J21985">
        <f t="shared" si="1718"/>
        <v>-9.501760002513</v>
      </c>
      <c r="K21985">
        <f t="shared" si="1719"/>
        <v>-0.564318865086876</v>
      </c>
    </row>
    <row r="21986" spans="1:11">
      <c r="A21986">
        <v>1.89905445982485</v>
      </c>
      <c r="B21986">
        <v>-0.000813629570983298</v>
      </c>
      <c r="C21986">
        <v>1.94544650791054</v>
      </c>
      <c r="D21986">
        <v>4.4192007289618</v>
      </c>
      <c r="E21986">
        <v>0.989165056651505</v>
      </c>
      <c r="F21986">
        <v>11.8107200506809</v>
      </c>
      <c r="G21986">
        <f t="shared" si="1715"/>
        <v>1.38645248164793</v>
      </c>
      <c r="H21986">
        <f t="shared" si="1716"/>
        <v>1.38645248164793</v>
      </c>
      <c r="I21986">
        <f t="shared" si="1717"/>
        <v>-3.1874159319973</v>
      </c>
      <c r="J21986">
        <f t="shared" si="1718"/>
        <v>-8.5186619859072</v>
      </c>
      <c r="K21986">
        <f t="shared" si="1719"/>
        <v>-0.713450384881414</v>
      </c>
    </row>
    <row r="21987" spans="1:11">
      <c r="A21987">
        <v>1.43436475249922</v>
      </c>
      <c r="B21987">
        <v>-0.0112144926965463</v>
      </c>
      <c r="C21987">
        <v>1.43204572691462</v>
      </c>
      <c r="D21987">
        <v>-1.1401292501083</v>
      </c>
      <c r="E21987">
        <v>-0.562817654804936</v>
      </c>
      <c r="F21987">
        <v>5.47440803169006</v>
      </c>
      <c r="G21987">
        <f t="shared" si="1715"/>
        <v>1.19716550222052</v>
      </c>
      <c r="H21987">
        <f t="shared" si="1716"/>
        <v>1.19716550222052</v>
      </c>
      <c r="I21987">
        <f t="shared" si="1717"/>
        <v>0.952357253858023</v>
      </c>
      <c r="J21987">
        <f t="shared" si="1718"/>
        <v>-4.57280803826708</v>
      </c>
      <c r="K21987">
        <f t="shared" si="1719"/>
        <v>0.470125186334731</v>
      </c>
    </row>
    <row r="21988" spans="1:11">
      <c r="A21988">
        <v>1.4220307643883</v>
      </c>
      <c r="B21988">
        <v>-0.00296165740643231</v>
      </c>
      <c r="C21988">
        <v>1.41520604574806</v>
      </c>
      <c r="D21988">
        <v>3.604988718104</v>
      </c>
      <c r="E21988">
        <v>-0.238534997923602</v>
      </c>
      <c r="F21988">
        <v>6.83197763650865</v>
      </c>
      <c r="G21988">
        <f t="shared" si="1715"/>
        <v>1.19105768335047</v>
      </c>
      <c r="H21988">
        <f t="shared" si="1716"/>
        <v>1.19105768335047</v>
      </c>
      <c r="I21988">
        <f t="shared" si="1717"/>
        <v>-3.0267121135251</v>
      </c>
      <c r="J21988">
        <f t="shared" si="1718"/>
        <v>-5.73605941341999</v>
      </c>
      <c r="K21988">
        <f t="shared" si="1719"/>
        <v>0.200271574801145</v>
      </c>
    </row>
    <row r="21989" spans="1:11">
      <c r="A21989">
        <v>0.887665862305739</v>
      </c>
      <c r="B21989">
        <v>0.00872586007497017</v>
      </c>
      <c r="C21989">
        <v>0.892668120818348</v>
      </c>
      <c r="D21989">
        <v>5.82758612247572</v>
      </c>
      <c r="E21989">
        <v>0.0984747348599413</v>
      </c>
      <c r="F21989">
        <v>2.74125956810022</v>
      </c>
      <c r="G21989">
        <f t="shared" si="1715"/>
        <v>0.943486614405336</v>
      </c>
      <c r="H21989">
        <f t="shared" si="1716"/>
        <v>0.943486614405336</v>
      </c>
      <c r="I21989">
        <f t="shared" si="1717"/>
        <v>-6.17664949719371</v>
      </c>
      <c r="J21989">
        <f t="shared" si="1718"/>
        <v>-2.90545676668449</v>
      </c>
      <c r="K21989">
        <f t="shared" si="1719"/>
        <v>-0.104373218820924</v>
      </c>
    </row>
    <row r="21990" spans="1:11">
      <c r="A21990">
        <v>1.42955297337446</v>
      </c>
      <c r="B21990">
        <v>0.0103040401097822</v>
      </c>
      <c r="C21990">
        <v>1.4184604694474</v>
      </c>
      <c r="D21990">
        <v>-1.18760525728882</v>
      </c>
      <c r="E21990">
        <v>-0.0176376309007594</v>
      </c>
      <c r="F21990">
        <v>5.25401634134173</v>
      </c>
      <c r="G21990">
        <f t="shared" si="1715"/>
        <v>1.19331752748836</v>
      </c>
      <c r="H21990">
        <f t="shared" si="1716"/>
        <v>1.19331752748836</v>
      </c>
      <c r="I21990">
        <f t="shared" si="1717"/>
        <v>0.995213117994201</v>
      </c>
      <c r="J21990">
        <f t="shared" si="1718"/>
        <v>-4.40286530643705</v>
      </c>
      <c r="K21990">
        <f t="shared" si="1719"/>
        <v>0.0147803333936461</v>
      </c>
    </row>
    <row r="21991" spans="1:11">
      <c r="A21991">
        <v>1.33591466304147</v>
      </c>
      <c r="B21991">
        <v>0.00466993122335093</v>
      </c>
      <c r="C21991">
        <v>1.3634356603213</v>
      </c>
      <c r="D21991">
        <v>-2.2242786370593</v>
      </c>
      <c r="E21991">
        <v>-0.125012653472391</v>
      </c>
      <c r="F21991">
        <v>4.87888089870275</v>
      </c>
      <c r="G21991">
        <f t="shared" si="1715"/>
        <v>1.16175520729687</v>
      </c>
      <c r="H21991">
        <f t="shared" si="1716"/>
        <v>1.16175520729687</v>
      </c>
      <c r="I21991">
        <f t="shared" si="1717"/>
        <v>1.91458460705735</v>
      </c>
      <c r="J21991">
        <f t="shared" si="1718"/>
        <v>-4.19957738778272</v>
      </c>
      <c r="K21991">
        <f t="shared" si="1719"/>
        <v>0.10760670809754</v>
      </c>
    </row>
    <row r="21992" spans="1:11">
      <c r="A21992">
        <v>0.938053904861829</v>
      </c>
      <c r="B21992">
        <v>0.0121828918194107</v>
      </c>
      <c r="C21992">
        <v>0.959116862590943</v>
      </c>
      <c r="D21992">
        <v>-3.27321079490266</v>
      </c>
      <c r="E21992">
        <v>0.434233263256256</v>
      </c>
      <c r="F21992">
        <v>-1.09517147264852</v>
      </c>
      <c r="G21992">
        <f t="shared" si="1715"/>
        <v>0.973953481294864</v>
      </c>
      <c r="H21992">
        <f t="shared" si="1716"/>
        <v>0.973953481294864</v>
      </c>
      <c r="I21992">
        <f t="shared" si="1717"/>
        <v>3.36074654258738</v>
      </c>
      <c r="J21992">
        <f t="shared" si="1718"/>
        <v>1.12445973414716</v>
      </c>
      <c r="K21992">
        <f t="shared" si="1719"/>
        <v>-0.445845999419752</v>
      </c>
    </row>
    <row r="21993" spans="1:11">
      <c r="A21993">
        <v>0.929093484456298</v>
      </c>
      <c r="B21993">
        <v>-0.0103886565711354</v>
      </c>
      <c r="C21993">
        <v>0.917724920791048</v>
      </c>
      <c r="D21993">
        <v>3.92915929058216</v>
      </c>
      <c r="E21993">
        <v>0.83952046664726</v>
      </c>
      <c r="F21993">
        <v>5.34177526792906</v>
      </c>
      <c r="G21993">
        <f t="shared" si="1715"/>
        <v>0.9609418310302</v>
      </c>
      <c r="H21993">
        <f t="shared" si="1716"/>
        <v>0.9609418310302</v>
      </c>
      <c r="I21993">
        <f t="shared" si="1717"/>
        <v>-4.08886278409778</v>
      </c>
      <c r="J21993">
        <f t="shared" si="1718"/>
        <v>-5.55889554959043</v>
      </c>
      <c r="K21993">
        <f t="shared" si="1719"/>
        <v>-0.873643377297076</v>
      </c>
    </row>
    <row r="21994" spans="1:11">
      <c r="A21994">
        <v>0.948397923595408</v>
      </c>
      <c r="B21994">
        <v>0.00150895623263669</v>
      </c>
      <c r="C21994">
        <v>0.931520718208358</v>
      </c>
      <c r="D21994">
        <v>5.84881438199827</v>
      </c>
      <c r="E21994">
        <v>-0.179885681029965</v>
      </c>
      <c r="F21994">
        <v>2.11074480552681</v>
      </c>
      <c r="G21994">
        <f t="shared" si="1715"/>
        <v>0.969514992613257</v>
      </c>
      <c r="H21994">
        <f t="shared" si="1716"/>
        <v>0.969514992613257</v>
      </c>
      <c r="I21994">
        <f t="shared" si="1717"/>
        <v>-6.03272195536989</v>
      </c>
      <c r="J21994">
        <f t="shared" si="1718"/>
        <v>-2.17711414636039</v>
      </c>
      <c r="K21994">
        <f t="shared" si="1719"/>
        <v>0.185541928077973</v>
      </c>
    </row>
    <row r="21995" spans="1:11">
      <c r="A21995">
        <v>0.898974460681268</v>
      </c>
      <c r="B21995">
        <v>0.00568481481651935</v>
      </c>
      <c r="C21995">
        <v>0.874959132477261</v>
      </c>
      <c r="D21995">
        <v>-2.73451777598475</v>
      </c>
      <c r="E21995">
        <v>-1.44797747695024</v>
      </c>
      <c r="F21995">
        <v>3.35164876003511</v>
      </c>
      <c r="G21995">
        <f t="shared" si="1715"/>
        <v>0.941789146560558</v>
      </c>
      <c r="H21995">
        <f t="shared" si="1716"/>
        <v>0.941789146560558</v>
      </c>
      <c r="I21995">
        <f t="shared" si="1717"/>
        <v>2.90353502795322</v>
      </c>
      <c r="J21995">
        <f t="shared" si="1718"/>
        <v>-3.55881013523614</v>
      </c>
      <c r="K21995">
        <f t="shared" si="1719"/>
        <v>1.53747522175032</v>
      </c>
    </row>
    <row r="21996" spans="1:11">
      <c r="A21996">
        <v>1.21377093470054</v>
      </c>
      <c r="B21996">
        <v>0.00653261372134517</v>
      </c>
      <c r="C21996">
        <v>1.18722874808024</v>
      </c>
      <c r="D21996">
        <v>-0.00180900287166023</v>
      </c>
      <c r="E21996">
        <v>-0.372414564445248</v>
      </c>
      <c r="F21996">
        <v>1.10322278131739</v>
      </c>
      <c r="G21996">
        <f t="shared" si="1715"/>
        <v>1.09567323659492</v>
      </c>
      <c r="H21996">
        <f t="shared" si="1716"/>
        <v>1.09567323659492</v>
      </c>
      <c r="I21996">
        <f t="shared" si="1717"/>
        <v>0.001651042310098</v>
      </c>
      <c r="J21996">
        <f t="shared" si="1718"/>
        <v>-1.00689032502604</v>
      </c>
      <c r="K21996">
        <f t="shared" si="1719"/>
        <v>0.339895647723056</v>
      </c>
    </row>
    <row r="21997" spans="1:11">
      <c r="A21997">
        <v>0.427134817011645</v>
      </c>
      <c r="B21997">
        <v>-0.00975649823467992</v>
      </c>
      <c r="C21997">
        <v>0.417448790268901</v>
      </c>
      <c r="D21997">
        <v>-7.03167297826648</v>
      </c>
      <c r="E21997">
        <v>0.737217237642114</v>
      </c>
      <c r="F21997">
        <v>-0.361275244949712</v>
      </c>
      <c r="G21997">
        <f t="shared" si="1715"/>
        <v>0.649839829219688</v>
      </c>
      <c r="H21997">
        <f t="shared" si="1716"/>
        <v>0.649839829219688</v>
      </c>
      <c r="I21997">
        <f t="shared" si="1717"/>
        <v>10.8206248095164</v>
      </c>
      <c r="J21997">
        <f t="shared" si="1718"/>
        <v>0.555945063237387</v>
      </c>
      <c r="K21997">
        <f t="shared" si="1719"/>
        <v>-1.13445991534152</v>
      </c>
    </row>
    <row r="21998" spans="1:11">
      <c r="A21998">
        <v>0.961311926829424</v>
      </c>
      <c r="B21998">
        <v>-0.00814799592711118</v>
      </c>
      <c r="C21998">
        <v>0.959047293512043</v>
      </c>
      <c r="D21998">
        <v>7.96859245542909</v>
      </c>
      <c r="E21998">
        <v>-0.847565596773857</v>
      </c>
      <c r="F21998">
        <v>3.29572744899766</v>
      </c>
      <c r="G21998">
        <f t="shared" si="1715"/>
        <v>0.979887549757998</v>
      </c>
      <c r="H21998">
        <f t="shared" si="1716"/>
        <v>0.979887549757998</v>
      </c>
      <c r="I21998">
        <f t="shared" si="1717"/>
        <v>-8.13214991597463</v>
      </c>
      <c r="J21998">
        <f t="shared" si="1718"/>
        <v>-3.36337312359117</v>
      </c>
      <c r="K21998">
        <f t="shared" si="1719"/>
        <v>0.864962104052837</v>
      </c>
    </row>
    <row r="21999" spans="1:11">
      <c r="A21999">
        <v>1.10937679198746</v>
      </c>
      <c r="B21999">
        <v>-0.0110199433366737</v>
      </c>
      <c r="C21999">
        <v>1.10411536792627</v>
      </c>
      <c r="D21999">
        <v>4.56348528921623</v>
      </c>
      <c r="E21999">
        <v>0.73255572209796</v>
      </c>
      <c r="F21999">
        <v>5.0843578999479</v>
      </c>
      <c r="G21999">
        <f t="shared" si="1715"/>
        <v>1.05201999978939</v>
      </c>
      <c r="H21999">
        <f t="shared" si="1716"/>
        <v>1.05201999978939</v>
      </c>
      <c r="I21999">
        <f t="shared" si="1717"/>
        <v>-4.3378313056119</v>
      </c>
      <c r="J21999">
        <f t="shared" si="1718"/>
        <v>-4.83294794867567</v>
      </c>
      <c r="K21999">
        <f t="shared" si="1719"/>
        <v>-0.696332505317975</v>
      </c>
    </row>
    <row r="22000" spans="1:11">
      <c r="A22000">
        <v>1.01001800527174</v>
      </c>
      <c r="B22000">
        <v>0.00882407793661503</v>
      </c>
      <c r="C22000">
        <v>1.02608365850418</v>
      </c>
      <c r="D22000">
        <v>0.741087775447498</v>
      </c>
      <c r="E22000">
        <v>-0.176806054673061</v>
      </c>
      <c r="F22000">
        <v>2.65281883032285</v>
      </c>
      <c r="G22000">
        <f t="shared" si="1715"/>
        <v>1.00898505037882</v>
      </c>
      <c r="H22000">
        <f t="shared" si="1716"/>
        <v>1.00898505037882</v>
      </c>
      <c r="I22000">
        <f t="shared" si="1717"/>
        <v>-0.734488360525516</v>
      </c>
      <c r="J22000">
        <f t="shared" si="1718"/>
        <v>-2.62919537740113</v>
      </c>
      <c r="K22000">
        <f t="shared" si="1719"/>
        <v>0.17523159000887</v>
      </c>
    </row>
    <row r="22001" spans="1:11">
      <c r="A22001">
        <v>1.28177817882227</v>
      </c>
      <c r="B22001">
        <v>-0.00344664317310719</v>
      </c>
      <c r="C22001">
        <v>1.2624587966819</v>
      </c>
      <c r="D22001">
        <v>3.44903638791393</v>
      </c>
      <c r="E22001">
        <v>0.571616927061274</v>
      </c>
      <c r="F22001">
        <v>2.31685902712458</v>
      </c>
      <c r="G22001">
        <f t="shared" si="1715"/>
        <v>1.12788230226034</v>
      </c>
      <c r="H22001">
        <f t="shared" si="1716"/>
        <v>1.12788230226034</v>
      </c>
      <c r="I22001">
        <f t="shared" si="1717"/>
        <v>-3.05797544743974</v>
      </c>
      <c r="J22001">
        <f t="shared" si="1718"/>
        <v>-2.05416737409698</v>
      </c>
      <c r="K22001">
        <f t="shared" si="1719"/>
        <v>-0.506805475993126</v>
      </c>
    </row>
    <row r="22002" spans="1:11">
      <c r="A22002">
        <v>1.01190311018369</v>
      </c>
      <c r="B22002">
        <v>0.00859382814128439</v>
      </c>
      <c r="C22002">
        <v>1.02497439582812</v>
      </c>
      <c r="D22002">
        <v>5.54894049824203</v>
      </c>
      <c r="E22002">
        <v>-0.284610554401687</v>
      </c>
      <c r="F22002">
        <v>4.90808310677353</v>
      </c>
      <c r="G22002">
        <f t="shared" si="1715"/>
        <v>1.00917726540282</v>
      </c>
      <c r="H22002">
        <f t="shared" si="1716"/>
        <v>1.00917726540282</v>
      </c>
      <c r="I22002">
        <f t="shared" si="1717"/>
        <v>-5.49847949262626</v>
      </c>
      <c r="J22002">
        <f t="shared" si="1718"/>
        <v>-4.86344993593812</v>
      </c>
      <c r="K22002">
        <f t="shared" si="1719"/>
        <v>0.282022360351215</v>
      </c>
    </row>
    <row r="22003" spans="1:11">
      <c r="A22003">
        <v>0.913034404605569</v>
      </c>
      <c r="B22003">
        <v>-0.00909970081591526</v>
      </c>
      <c r="C22003">
        <v>0.915782130022822</v>
      </c>
      <c r="D22003">
        <v>6.42277022498236</v>
      </c>
      <c r="E22003">
        <v>2.60070559741388</v>
      </c>
      <c r="F22003">
        <v>-2.04261549370378</v>
      </c>
      <c r="G22003">
        <f t="shared" si="1715"/>
        <v>0.956246969832687</v>
      </c>
      <c r="H22003">
        <f t="shared" si="1716"/>
        <v>0.956246969832687</v>
      </c>
      <c r="I22003">
        <f t="shared" si="1717"/>
        <v>-6.71664374121483</v>
      </c>
      <c r="J22003">
        <f t="shared" si="1718"/>
        <v>2.13607525894819</v>
      </c>
      <c r="K22003">
        <f t="shared" si="1719"/>
        <v>-2.71970074620882</v>
      </c>
    </row>
    <row r="22004" spans="1:11">
      <c r="A22004">
        <v>1.0510565092597</v>
      </c>
      <c r="B22004">
        <v>0.00162093553074982</v>
      </c>
      <c r="C22004">
        <v>1.04067828758544</v>
      </c>
      <c r="D22004">
        <v>8.41223984641766</v>
      </c>
      <c r="E22004">
        <v>0.588630049890785</v>
      </c>
      <c r="F22004">
        <v>3.17881834509215</v>
      </c>
      <c r="G22004">
        <f t="shared" si="1715"/>
        <v>1.02267658544751</v>
      </c>
      <c r="H22004">
        <f t="shared" si="1716"/>
        <v>1.02267658544751</v>
      </c>
      <c r="I22004">
        <f t="shared" si="1717"/>
        <v>-8.22570885666323</v>
      </c>
      <c r="J22004">
        <f t="shared" si="1718"/>
        <v>-3.10833198914117</v>
      </c>
      <c r="K22004">
        <f t="shared" si="1719"/>
        <v>-0.575577908272155</v>
      </c>
    </row>
    <row r="22005" spans="1:11">
      <c r="A22005">
        <v>1.0504951418458</v>
      </c>
      <c r="B22005">
        <v>-0.00157969677942132</v>
      </c>
      <c r="C22005">
        <v>1.03628029811279</v>
      </c>
      <c r="D22005">
        <v>5.60251960825147</v>
      </c>
      <c r="E22005">
        <v>0.171622832765504</v>
      </c>
      <c r="F22005">
        <v>3.83525480550827</v>
      </c>
      <c r="G22005">
        <f t="shared" si="1715"/>
        <v>1.02146351867274</v>
      </c>
      <c r="H22005">
        <f t="shared" si="1716"/>
        <v>1.02146351867274</v>
      </c>
      <c r="I22005">
        <f t="shared" si="1717"/>
        <v>-5.48479657455728</v>
      </c>
      <c r="J22005">
        <f t="shared" si="1718"/>
        <v>-3.75466645200573</v>
      </c>
      <c r="K22005">
        <f t="shared" si="1719"/>
        <v>-0.168016605221991</v>
      </c>
    </row>
    <row r="22006" spans="1:11">
      <c r="A22006">
        <v>1.17926741750127</v>
      </c>
      <c r="B22006">
        <v>-0.0089149094088729</v>
      </c>
      <c r="C22006">
        <v>1.17731187628588</v>
      </c>
      <c r="D22006">
        <v>3.75442821441137</v>
      </c>
      <c r="E22006">
        <v>0.784717049890528</v>
      </c>
      <c r="F22006">
        <v>4.93957930902664</v>
      </c>
      <c r="G22006">
        <f t="shared" si="1715"/>
        <v>1.08549050981276</v>
      </c>
      <c r="H22006">
        <f t="shared" si="1716"/>
        <v>1.08549050981276</v>
      </c>
      <c r="I22006">
        <f t="shared" si="1717"/>
        <v>-3.4587388654913</v>
      </c>
      <c r="J22006">
        <f t="shared" si="1718"/>
        <v>-4.55055043261379</v>
      </c>
      <c r="K22006">
        <f t="shared" si="1719"/>
        <v>-0.722914703349994</v>
      </c>
    </row>
    <row r="22007" spans="1:11">
      <c r="A22007">
        <v>0.320615508418111</v>
      </c>
      <c r="B22007">
        <v>-0.00021525241291119</v>
      </c>
      <c r="C22007">
        <v>0.32841550351061</v>
      </c>
      <c r="D22007">
        <v>0.409193083178082</v>
      </c>
      <c r="E22007">
        <v>0.697813812875925</v>
      </c>
      <c r="F22007">
        <v>1.04053833600266</v>
      </c>
      <c r="G22007">
        <f t="shared" si="1715"/>
        <v>0.569662624686191</v>
      </c>
      <c r="H22007">
        <f t="shared" si="1716"/>
        <v>0.569662624686191</v>
      </c>
      <c r="I22007">
        <f t="shared" si="1717"/>
        <v>-0.718307758743156</v>
      </c>
      <c r="J22007">
        <f t="shared" si="1718"/>
        <v>-1.82658698484188</v>
      </c>
      <c r="K22007">
        <f t="shared" si="1719"/>
        <v>-1.22495979661704</v>
      </c>
    </row>
    <row r="22008" spans="1:11">
      <c r="A22008">
        <v>0.552515215860597</v>
      </c>
      <c r="B22008">
        <v>-0.00268996245743712</v>
      </c>
      <c r="C22008">
        <v>0.527673316644992</v>
      </c>
      <c r="D22008">
        <v>1.16543197820485</v>
      </c>
      <c r="E22008">
        <v>0.175170513322866</v>
      </c>
      <c r="F22008">
        <v>0.811417737774937</v>
      </c>
      <c r="G22008">
        <f t="shared" si="1715"/>
        <v>0.734911060096931</v>
      </c>
      <c r="H22008">
        <f t="shared" si="1716"/>
        <v>0.734911060096931</v>
      </c>
      <c r="I22008">
        <f t="shared" si="1717"/>
        <v>-1.58581363308253</v>
      </c>
      <c r="J22008">
        <f t="shared" si="1718"/>
        <v>-1.10410331512485</v>
      </c>
      <c r="K22008">
        <f t="shared" si="1719"/>
        <v>-0.238356071685412</v>
      </c>
    </row>
    <row r="22009" spans="1:11">
      <c r="A22009">
        <v>0.76453105244662</v>
      </c>
      <c r="B22009">
        <v>0.00190034465643709</v>
      </c>
      <c r="C22009">
        <v>0.759725109149929</v>
      </c>
      <c r="D22009">
        <v>-5.28943854452873</v>
      </c>
      <c r="E22009">
        <v>-3.44084668795365</v>
      </c>
      <c r="F22009">
        <v>1.19755876854055</v>
      </c>
      <c r="G22009">
        <f t="shared" si="1715"/>
        <v>0.872999473538372</v>
      </c>
      <c r="H22009">
        <f t="shared" si="1716"/>
        <v>0.872999473538372</v>
      </c>
      <c r="I22009">
        <f t="shared" si="1717"/>
        <v>6.05892523977134</v>
      </c>
      <c r="J22009">
        <f t="shared" si="1718"/>
        <v>-1.37177490346781</v>
      </c>
      <c r="K22009">
        <f t="shared" si="1719"/>
        <v>3.94140751770157</v>
      </c>
    </row>
    <row r="22010" spans="1:11">
      <c r="A22010">
        <v>0.901705686752849</v>
      </c>
      <c r="B22010">
        <v>0.0021958468116055</v>
      </c>
      <c r="C22010">
        <v>0.878306084689307</v>
      </c>
      <c r="D22010">
        <v>-2.44622004187741</v>
      </c>
      <c r="E22010">
        <v>-5.53618547511557</v>
      </c>
      <c r="F22010">
        <v>1.64314592852664</v>
      </c>
      <c r="G22010">
        <f t="shared" si="1715"/>
        <v>0.943401232626436</v>
      </c>
      <c r="H22010">
        <f t="shared" si="1716"/>
        <v>0.943401232626436</v>
      </c>
      <c r="I22010">
        <f t="shared" si="1717"/>
        <v>2.59297948452655</v>
      </c>
      <c r="J22010">
        <f t="shared" si="1718"/>
        <v>-1.74172544162584</v>
      </c>
      <c r="K22010">
        <f t="shared" si="1719"/>
        <v>5.86832546286037</v>
      </c>
    </row>
    <row r="22011" spans="1:11">
      <c r="A22011">
        <v>0.901658164829077</v>
      </c>
      <c r="B22011">
        <v>0.00581306573601581</v>
      </c>
      <c r="C22011">
        <v>0.929344779858826</v>
      </c>
      <c r="D22011">
        <v>-2.50258984304215</v>
      </c>
      <c r="E22011">
        <v>-5.75360771227527</v>
      </c>
      <c r="F22011">
        <v>1.81769931761963</v>
      </c>
      <c r="G22011">
        <f t="shared" si="1715"/>
        <v>0.956818411373836</v>
      </c>
      <c r="H22011">
        <f t="shared" si="1716"/>
        <v>0.956818411373836</v>
      </c>
      <c r="I22011">
        <f t="shared" si="1717"/>
        <v>2.61553270013778</v>
      </c>
      <c r="J22011">
        <f t="shared" si="1718"/>
        <v>-1.89973279779358</v>
      </c>
      <c r="K22011">
        <f t="shared" si="1719"/>
        <v>6.01327027561481</v>
      </c>
    </row>
    <row r="22012" spans="1:11">
      <c r="A22012">
        <v>1.36616915569608</v>
      </c>
      <c r="B22012">
        <v>0.00484752714014666</v>
      </c>
      <c r="C22012">
        <v>1.36035017822251</v>
      </c>
      <c r="D22012">
        <v>0.922597836056156</v>
      </c>
      <c r="E22012">
        <v>-0.570810071497955</v>
      </c>
      <c r="F22012">
        <v>4.70523317338001</v>
      </c>
      <c r="G22012">
        <f t="shared" si="1715"/>
        <v>1.16758711322081</v>
      </c>
      <c r="H22012">
        <f t="shared" si="1716"/>
        <v>1.16758711322081</v>
      </c>
      <c r="I22012">
        <f t="shared" si="1717"/>
        <v>-0.790174733524727</v>
      </c>
      <c r="J22012">
        <f t="shared" si="1718"/>
        <v>-4.02987761692621</v>
      </c>
      <c r="K22012">
        <f t="shared" si="1719"/>
        <v>0.488880071589149</v>
      </c>
    </row>
    <row r="22013" spans="1:11">
      <c r="A22013">
        <v>0.59966458657215</v>
      </c>
      <c r="B22013">
        <v>0.00682186435311649</v>
      </c>
      <c r="C22013">
        <v>0.621444415111232</v>
      </c>
      <c r="D22013">
        <v>1.54614604928035</v>
      </c>
      <c r="E22013">
        <v>-0.00461009787882594</v>
      </c>
      <c r="F22013">
        <v>1.36777409302036</v>
      </c>
      <c r="G22013">
        <f t="shared" si="1715"/>
        <v>0.781379869744346</v>
      </c>
      <c r="H22013">
        <f t="shared" si="1716"/>
        <v>0.781379869744346</v>
      </c>
      <c r="I22013">
        <f t="shared" si="1717"/>
        <v>-1.97873801098334</v>
      </c>
      <c r="J22013">
        <f t="shared" si="1718"/>
        <v>-1.75045985439562</v>
      </c>
      <c r="K22013">
        <f t="shared" si="1719"/>
        <v>0.00589994451781089</v>
      </c>
    </row>
    <row r="22014" spans="1:11">
      <c r="A22014">
        <v>1.03271918559938</v>
      </c>
      <c r="B22014">
        <v>0.00236760143766706</v>
      </c>
      <c r="C22014">
        <v>1.00777588969239</v>
      </c>
      <c r="D22014">
        <v>2.92238376895851</v>
      </c>
      <c r="E22014">
        <v>-2.00680957818342</v>
      </c>
      <c r="F22014">
        <v>3.73198739919977</v>
      </c>
      <c r="G22014">
        <f t="shared" si="1715"/>
        <v>1.01007303579785</v>
      </c>
      <c r="H22014">
        <f t="shared" si="1716"/>
        <v>1.01007303579785</v>
      </c>
      <c r="I22014">
        <f t="shared" si="1717"/>
        <v>-2.89324005827968</v>
      </c>
      <c r="J22014">
        <f t="shared" si="1718"/>
        <v>-3.69476985023355</v>
      </c>
      <c r="K22014">
        <f t="shared" si="1719"/>
        <v>1.98679650585688</v>
      </c>
    </row>
    <row r="22015" spans="1:11">
      <c r="A22015">
        <v>0.128308428225556</v>
      </c>
      <c r="B22015">
        <v>0.000263954659746004</v>
      </c>
      <c r="C22015">
        <v>0.129714469061599</v>
      </c>
      <c r="D22015">
        <v>-0.855564577400292</v>
      </c>
      <c r="E22015">
        <v>0.209668219574377</v>
      </c>
      <c r="F22015">
        <v>0.0578581199707553</v>
      </c>
      <c r="G22015">
        <f t="shared" si="1715"/>
        <v>0.359181637397539</v>
      </c>
      <c r="H22015">
        <f t="shared" si="1716"/>
        <v>0.359181637397539</v>
      </c>
      <c r="I22015">
        <f t="shared" si="1717"/>
        <v>2.38198306461129</v>
      </c>
      <c r="J22015">
        <f t="shared" si="1718"/>
        <v>-0.161083178945249</v>
      </c>
      <c r="K22015">
        <f t="shared" si="1719"/>
        <v>-0.58373869302878</v>
      </c>
    </row>
    <row r="22016" spans="1:11">
      <c r="A22016">
        <v>0.789389372473244</v>
      </c>
      <c r="B22016">
        <v>-0.00371556598417829</v>
      </c>
      <c r="C22016">
        <v>0.772356731235474</v>
      </c>
      <c r="D22016">
        <v>3.52937006977276</v>
      </c>
      <c r="E22016">
        <v>-0.451800035659253</v>
      </c>
      <c r="F22016">
        <v>3.13022390723201</v>
      </c>
      <c r="G22016">
        <f t="shared" si="1715"/>
        <v>0.883670216684006</v>
      </c>
      <c r="H22016">
        <f t="shared" si="1716"/>
        <v>0.883670216684006</v>
      </c>
      <c r="I22016">
        <f t="shared" si="1717"/>
        <v>-3.99399006907442</v>
      </c>
      <c r="J22016">
        <f t="shared" si="1718"/>
        <v>-3.54229875368919</v>
      </c>
      <c r="K22016">
        <f t="shared" si="1719"/>
        <v>0.511276749096109</v>
      </c>
    </row>
    <row r="22017" spans="1:11">
      <c r="A22017">
        <v>1.32543669598214</v>
      </c>
      <c r="B22017">
        <v>0.0135417056204008</v>
      </c>
      <c r="C22017">
        <v>1.35633902471953</v>
      </c>
      <c r="D22017">
        <v>-4.88940254291044</v>
      </c>
      <c r="E22017">
        <v>-0.170129102293218</v>
      </c>
      <c r="F22017">
        <v>5.10644722088346</v>
      </c>
      <c r="G22017">
        <f t="shared" si="1715"/>
        <v>1.15796712403714</v>
      </c>
      <c r="H22017">
        <f t="shared" si="1716"/>
        <v>1.15796712403714</v>
      </c>
      <c r="I22017">
        <f t="shared" si="1717"/>
        <v>4.22240186393551</v>
      </c>
      <c r="J22017">
        <f t="shared" si="1718"/>
        <v>-4.40983782258027</v>
      </c>
      <c r="K22017">
        <f t="shared" si="1719"/>
        <v>0.146920494340185</v>
      </c>
    </row>
    <row r="22018" spans="1:11">
      <c r="A22018">
        <v>2.22483698045709</v>
      </c>
      <c r="B22018">
        <v>0.0467886291942516</v>
      </c>
      <c r="C22018">
        <v>2.42641034155062</v>
      </c>
      <c r="D22018">
        <v>-1.55784506025199</v>
      </c>
      <c r="E22018">
        <v>-8.24250738998561</v>
      </c>
      <c r="F22018">
        <v>-20.4838225491718</v>
      </c>
      <c r="G22018">
        <f t="shared" si="1715"/>
        <v>1.52499956098481</v>
      </c>
      <c r="H22018">
        <f t="shared" si="1716"/>
        <v>1.52499956098481</v>
      </c>
      <c r="I22018">
        <f t="shared" si="1717"/>
        <v>1.02153803850669</v>
      </c>
      <c r="J22018">
        <f t="shared" si="1718"/>
        <v>13.4320186531358</v>
      </c>
      <c r="K22018">
        <f t="shared" si="1719"/>
        <v>5.40492443464233</v>
      </c>
    </row>
    <row r="22019" spans="1:11">
      <c r="A22019">
        <v>0.635458265732499</v>
      </c>
      <c r="B22019">
        <v>0.00341834940369184</v>
      </c>
      <c r="C22019">
        <v>0.643497433600985</v>
      </c>
      <c r="D22019">
        <v>-0.458085826513568</v>
      </c>
      <c r="E22019">
        <v>-1.14727078608171</v>
      </c>
      <c r="F22019">
        <v>0.646092509013185</v>
      </c>
      <c r="G22019">
        <f t="shared" ref="G22019:G22082" si="1720">SQRT(0.5*A22019+0.5*C22019)</f>
        <v>0.79967358945181</v>
      </c>
      <c r="H22019">
        <f t="shared" ref="H22019:H22082" si="1721">G22019</f>
        <v>0.79967358945181</v>
      </c>
      <c r="I22019">
        <f t="shared" ref="I22019:I22082" si="1722">-D22019/G22019</f>
        <v>0.572841009827014</v>
      </c>
      <c r="J22019">
        <f t="shared" ref="J22019:J22082" si="1723">-F22019/G22019</f>
        <v>-0.80794528859718</v>
      </c>
      <c r="K22019">
        <f t="shared" ref="K22019:K22082" si="1724">-E22019/G22019</f>
        <v>1.43467384844882</v>
      </c>
    </row>
    <row r="22020" spans="1:11">
      <c r="A22020">
        <v>0.455746045745114</v>
      </c>
      <c r="B22020">
        <v>-0.0073265006663184</v>
      </c>
      <c r="C22020">
        <v>0.45631347937445</v>
      </c>
      <c r="D22020">
        <v>1.37981175841597</v>
      </c>
      <c r="E22020">
        <v>-0.594128284990659</v>
      </c>
      <c r="F22020">
        <v>1.1912336800679</v>
      </c>
      <c r="G22020">
        <f t="shared" si="1720"/>
        <v>0.675299757559398</v>
      </c>
      <c r="H22020">
        <f t="shared" si="1721"/>
        <v>0.675299757559398</v>
      </c>
      <c r="I22020">
        <f t="shared" si="1722"/>
        <v>-2.04325818715343</v>
      </c>
      <c r="J22020">
        <f t="shared" si="1723"/>
        <v>-1.76400726748835</v>
      </c>
      <c r="K22020">
        <f t="shared" si="1724"/>
        <v>0.879799345905141</v>
      </c>
    </row>
    <row r="22021" spans="1:11">
      <c r="A22021">
        <v>0.537707273751559</v>
      </c>
      <c r="B22021">
        <v>0.00103247896248602</v>
      </c>
      <c r="C22021">
        <v>0.536643586670199</v>
      </c>
      <c r="D22021">
        <v>-5.22393469227974</v>
      </c>
      <c r="E22021">
        <v>1.70034812942381</v>
      </c>
      <c r="F22021">
        <v>-0.726638341371957</v>
      </c>
      <c r="G22021">
        <f t="shared" si="1720"/>
        <v>0.732922526745412</v>
      </c>
      <c r="H22021">
        <f t="shared" si="1721"/>
        <v>0.732922526745412</v>
      </c>
      <c r="I22021">
        <f t="shared" si="1722"/>
        <v>7.12754009005146</v>
      </c>
      <c r="J22021">
        <f t="shared" si="1723"/>
        <v>0.991425853150728</v>
      </c>
      <c r="K22021">
        <f t="shared" si="1724"/>
        <v>-2.31995615822359</v>
      </c>
    </row>
    <row r="22022" spans="1:11">
      <c r="A22022">
        <v>0.104451948956915</v>
      </c>
      <c r="B22022" s="2">
        <v>-5.39706486862509e-5</v>
      </c>
      <c r="C22022">
        <v>0.102657059070371</v>
      </c>
      <c r="D22022">
        <v>0.720663818884123</v>
      </c>
      <c r="E22022">
        <v>1.10628655266973</v>
      </c>
      <c r="F22022">
        <v>2.11985289687244</v>
      </c>
      <c r="G22022">
        <f t="shared" si="1720"/>
        <v>0.321798856451733</v>
      </c>
      <c r="H22022">
        <f t="shared" si="1721"/>
        <v>0.321798856451733</v>
      </c>
      <c r="I22022">
        <f t="shared" si="1722"/>
        <v>-2.23948533201894</v>
      </c>
      <c r="J22022">
        <f t="shared" si="1723"/>
        <v>-6.58750910505613</v>
      </c>
      <c r="K22022">
        <f t="shared" si="1724"/>
        <v>-3.43782002480691</v>
      </c>
    </row>
    <row r="22023" spans="1:11">
      <c r="A22023">
        <v>0.428024824212654</v>
      </c>
      <c r="B22023">
        <v>-0.00652105085105884</v>
      </c>
      <c r="C22023">
        <v>0.413825337167695</v>
      </c>
      <c r="D22023">
        <v>0.367750605384339</v>
      </c>
      <c r="E22023">
        <v>-0.102693452424614</v>
      </c>
      <c r="F22023">
        <v>0.533390602222124</v>
      </c>
      <c r="G22023">
        <f t="shared" si="1720"/>
        <v>0.648787392517899</v>
      </c>
      <c r="H22023">
        <f t="shared" si="1721"/>
        <v>0.648787392517899</v>
      </c>
      <c r="I22023">
        <f t="shared" si="1722"/>
        <v>-0.566827607357049</v>
      </c>
      <c r="J22023">
        <f t="shared" si="1723"/>
        <v>-0.822134659787503</v>
      </c>
      <c r="K22023">
        <f t="shared" si="1724"/>
        <v>0.158285215787051</v>
      </c>
    </row>
    <row r="22024" spans="1:11">
      <c r="A22024">
        <v>0.591976482356123</v>
      </c>
      <c r="B22024">
        <v>0.00959873628735361</v>
      </c>
      <c r="C22024">
        <v>0.597550015745981</v>
      </c>
      <c r="D22024">
        <v>2.98762038851882</v>
      </c>
      <c r="E22024">
        <v>-0.62226771100897</v>
      </c>
      <c r="F22024">
        <v>-1.29848969030409</v>
      </c>
      <c r="G22024">
        <f t="shared" si="1720"/>
        <v>0.771208952911629</v>
      </c>
      <c r="H22024">
        <f t="shared" si="1721"/>
        <v>0.771208952911629</v>
      </c>
      <c r="I22024">
        <f t="shared" si="1722"/>
        <v>-3.87394412012377</v>
      </c>
      <c r="J22024">
        <f t="shared" si="1723"/>
        <v>1.6837067119122</v>
      </c>
      <c r="K22024">
        <f t="shared" si="1724"/>
        <v>0.806873038311672</v>
      </c>
    </row>
    <row r="22025" spans="1:11">
      <c r="A22025">
        <v>1.56327446459083</v>
      </c>
      <c r="B22025">
        <v>-0.052478299349049</v>
      </c>
      <c r="C22025">
        <v>1.63565823771924</v>
      </c>
      <c r="D22025">
        <v>-18.2085935011827</v>
      </c>
      <c r="E22025">
        <v>-9.68198082755324</v>
      </c>
      <c r="F22025">
        <v>8.35678571670359</v>
      </c>
      <c r="G22025">
        <f t="shared" si="1720"/>
        <v>1.26470010324782</v>
      </c>
      <c r="H22025">
        <f t="shared" si="1721"/>
        <v>1.26470010324782</v>
      </c>
      <c r="I22025">
        <f t="shared" si="1722"/>
        <v>14.3975583258213</v>
      </c>
      <c r="J22025">
        <f t="shared" si="1723"/>
        <v>-6.60772122595936</v>
      </c>
      <c r="K22025">
        <f t="shared" si="1724"/>
        <v>7.65555470636035</v>
      </c>
    </row>
    <row r="22026" spans="1:11">
      <c r="A22026">
        <v>0.457418465606405</v>
      </c>
      <c r="B22026">
        <v>-0.0107740134070323</v>
      </c>
      <c r="C22026">
        <v>0.452693959444405</v>
      </c>
      <c r="D22026">
        <v>0.696335268768504</v>
      </c>
      <c r="E22026">
        <v>0.0146802299328073</v>
      </c>
      <c r="F22026">
        <v>0.459015798230111</v>
      </c>
      <c r="G22026">
        <f t="shared" si="1720"/>
        <v>0.674578544370783</v>
      </c>
      <c r="H22026">
        <f t="shared" si="1721"/>
        <v>0.674578544370783</v>
      </c>
      <c r="I22026">
        <f t="shared" si="1722"/>
        <v>-1.0322523219561</v>
      </c>
      <c r="J22026">
        <f t="shared" si="1723"/>
        <v>-0.680448262193486</v>
      </c>
      <c r="K22026">
        <f t="shared" si="1724"/>
        <v>-0.0217620765666367</v>
      </c>
    </row>
    <row r="22027" spans="1:11">
      <c r="A22027">
        <v>0.819306777458335</v>
      </c>
      <c r="B22027" s="2">
        <v>-8.91979645641916e-5</v>
      </c>
      <c r="C22027">
        <v>0.837431518578816</v>
      </c>
      <c r="D22027">
        <v>0.580180977625732</v>
      </c>
      <c r="E22027">
        <v>-3.43792320483731</v>
      </c>
      <c r="F22027">
        <v>0.422016921015137</v>
      </c>
      <c r="G22027">
        <f t="shared" si="1720"/>
        <v>0.910147871512413</v>
      </c>
      <c r="H22027">
        <f t="shared" si="1721"/>
        <v>0.910147871512413</v>
      </c>
      <c r="I22027">
        <f t="shared" si="1722"/>
        <v>-0.637457929403969</v>
      </c>
      <c r="J22027">
        <f t="shared" si="1723"/>
        <v>-0.463679512114732</v>
      </c>
      <c r="K22027">
        <f t="shared" si="1724"/>
        <v>3.77732378709455</v>
      </c>
    </row>
    <row r="22028" spans="1:11">
      <c r="A22028">
        <v>3.54572419245496</v>
      </c>
      <c r="B22028">
        <v>-0.0339946511340178</v>
      </c>
      <c r="C22028">
        <v>3.57409255364657</v>
      </c>
      <c r="D22028">
        <v>-46.2107324973459</v>
      </c>
      <c r="E22028">
        <v>-12.6120905651417</v>
      </c>
      <c r="F22028">
        <v>-34.2180285346098</v>
      </c>
      <c r="G22028">
        <f t="shared" si="1720"/>
        <v>1.8867719451621</v>
      </c>
      <c r="H22028">
        <f t="shared" si="1721"/>
        <v>1.8867719451621</v>
      </c>
      <c r="I22028">
        <f t="shared" si="1722"/>
        <v>24.4919544282157</v>
      </c>
      <c r="J22028">
        <f t="shared" si="1723"/>
        <v>18.1357522419966</v>
      </c>
      <c r="K22028">
        <f t="shared" si="1724"/>
        <v>6.68448065357372</v>
      </c>
    </row>
    <row r="22029" spans="1:11">
      <c r="A22029">
        <v>0.397839987804562</v>
      </c>
      <c r="B22029">
        <v>-0.00229585376615363</v>
      </c>
      <c r="C22029">
        <v>0.386881548056454</v>
      </c>
      <c r="D22029">
        <v>-2.96563669160123</v>
      </c>
      <c r="E22029">
        <v>1.67870214153204</v>
      </c>
      <c r="F22029">
        <v>-0.0335582984603465</v>
      </c>
      <c r="G22029">
        <f t="shared" si="1720"/>
        <v>0.626387075162401</v>
      </c>
      <c r="H22029">
        <f t="shared" si="1721"/>
        <v>0.626387075162401</v>
      </c>
      <c r="I22029">
        <f t="shared" si="1722"/>
        <v>4.73451130969192</v>
      </c>
      <c r="J22029">
        <f t="shared" si="1723"/>
        <v>0.0535743788322036</v>
      </c>
      <c r="K22029">
        <f t="shared" si="1724"/>
        <v>-2.67997570207975</v>
      </c>
    </row>
    <row r="22030" spans="1:11">
      <c r="A22030">
        <v>0.24007965225219</v>
      </c>
      <c r="B22030">
        <v>0.00644471894073098</v>
      </c>
      <c r="C22030">
        <v>0.242185708671774</v>
      </c>
      <c r="D22030">
        <v>0.775077186664717</v>
      </c>
      <c r="E22030">
        <v>0.32225314178705</v>
      </c>
      <c r="F22030">
        <v>0.332707947943429</v>
      </c>
      <c r="G22030">
        <f t="shared" si="1720"/>
        <v>0.491052624941545</v>
      </c>
      <c r="H22030">
        <f t="shared" si="1721"/>
        <v>0.491052624941545</v>
      </c>
      <c r="I22030">
        <f t="shared" si="1722"/>
        <v>-1.57839943683629</v>
      </c>
      <c r="J22030">
        <f t="shared" si="1723"/>
        <v>-0.677540310436248</v>
      </c>
      <c r="K22030">
        <f t="shared" si="1724"/>
        <v>-0.656249708115115</v>
      </c>
    </row>
    <row r="22031" spans="1:11">
      <c r="A22031">
        <v>0.527933751678875</v>
      </c>
      <c r="B22031">
        <v>-0.00765332927769776</v>
      </c>
      <c r="C22031">
        <v>0.528843625511267</v>
      </c>
      <c r="D22031">
        <v>1.14322378620197</v>
      </c>
      <c r="E22031">
        <v>0.723668956237226</v>
      </c>
      <c r="F22031">
        <v>0.876745424192825</v>
      </c>
      <c r="G22031">
        <f t="shared" si="1720"/>
        <v>0.726903493316046</v>
      </c>
      <c r="H22031">
        <f t="shared" si="1721"/>
        <v>0.726903493316046</v>
      </c>
      <c r="I22031">
        <f t="shared" si="1722"/>
        <v>-1.57273117644093</v>
      </c>
      <c r="J22031">
        <f t="shared" si="1723"/>
        <v>-1.20613731018573</v>
      </c>
      <c r="K22031">
        <f t="shared" si="1724"/>
        <v>-0.99555025239449</v>
      </c>
    </row>
    <row r="22032" spans="1:11">
      <c r="A22032">
        <v>0.899671208222716</v>
      </c>
      <c r="B22032">
        <v>0.00732777013290974</v>
      </c>
      <c r="C22032">
        <v>0.884555940801719</v>
      </c>
      <c r="D22032">
        <v>1.60453080553746</v>
      </c>
      <c r="E22032">
        <v>-0.133811645850617</v>
      </c>
      <c r="F22032">
        <v>2.76087782253291</v>
      </c>
      <c r="G22032">
        <f t="shared" si="1720"/>
        <v>0.944517641186345</v>
      </c>
      <c r="H22032">
        <f t="shared" si="1721"/>
        <v>0.944517641186345</v>
      </c>
      <c r="I22032">
        <f t="shared" si="1722"/>
        <v>-1.69878331073003</v>
      </c>
      <c r="J22032">
        <f t="shared" si="1723"/>
        <v>-2.92305585638947</v>
      </c>
      <c r="K22032">
        <f t="shared" si="1724"/>
        <v>0.141671939216027</v>
      </c>
    </row>
    <row r="22033" spans="1:11">
      <c r="A22033">
        <v>1.56817892401546</v>
      </c>
      <c r="B22033">
        <v>-0.0457611612044851</v>
      </c>
      <c r="C22033">
        <v>1.55183315244466</v>
      </c>
      <c r="D22033">
        <v>-19.9675048305877</v>
      </c>
      <c r="E22033">
        <v>-0.992910503780615</v>
      </c>
      <c r="F22033">
        <v>15.3069973006919</v>
      </c>
      <c r="G22033">
        <f t="shared" si="1720"/>
        <v>1.24900201690392</v>
      </c>
      <c r="H22033">
        <f t="shared" si="1721"/>
        <v>1.24900201690392</v>
      </c>
      <c r="I22033">
        <f t="shared" si="1722"/>
        <v>15.9867674834377</v>
      </c>
      <c r="J22033">
        <f t="shared" si="1723"/>
        <v>-12.2553823721082</v>
      </c>
      <c r="K22033">
        <f t="shared" si="1724"/>
        <v>0.794963090805797</v>
      </c>
    </row>
    <row r="22034" spans="1:11">
      <c r="A22034">
        <v>0.594421590650158</v>
      </c>
      <c r="B22034">
        <v>0.00493928974513</v>
      </c>
      <c r="C22034">
        <v>0.6038706781606</v>
      </c>
      <c r="D22034">
        <v>-2.70569799540977</v>
      </c>
      <c r="E22034">
        <v>-0.214908536710124</v>
      </c>
      <c r="F22034">
        <v>0.553521711142041</v>
      </c>
      <c r="G22034">
        <f t="shared" si="1720"/>
        <v>0.774045305137483</v>
      </c>
      <c r="H22034">
        <f t="shared" si="1721"/>
        <v>0.774045305137483</v>
      </c>
      <c r="I22034">
        <f t="shared" si="1722"/>
        <v>3.49552923769649</v>
      </c>
      <c r="J22034">
        <f t="shared" si="1723"/>
        <v>-0.715102471997717</v>
      </c>
      <c r="K22034">
        <f t="shared" si="1724"/>
        <v>0.277643356640414</v>
      </c>
    </row>
    <row r="22035" spans="1:11">
      <c r="A22035">
        <v>0.291065526687309</v>
      </c>
      <c r="B22035">
        <v>-0.00194461903197992</v>
      </c>
      <c r="C22035">
        <v>0.282748607066449</v>
      </c>
      <c r="D22035">
        <v>1.51373139858891</v>
      </c>
      <c r="E22035">
        <v>-0.0553349287105973</v>
      </c>
      <c r="F22035">
        <v>0.753119910581191</v>
      </c>
      <c r="G22035">
        <f t="shared" si="1720"/>
        <v>0.535637066376926</v>
      </c>
      <c r="H22035">
        <f t="shared" si="1721"/>
        <v>0.535637066376926</v>
      </c>
      <c r="I22035">
        <f t="shared" si="1722"/>
        <v>-2.82603929714547</v>
      </c>
      <c r="J22035">
        <f t="shared" si="1723"/>
        <v>-1.40602650162979</v>
      </c>
      <c r="K22035">
        <f t="shared" si="1724"/>
        <v>0.103306757847969</v>
      </c>
    </row>
    <row r="22036" spans="1:11">
      <c r="A22036">
        <v>0.366794310316209</v>
      </c>
      <c r="B22036">
        <v>-0.00368571854719641</v>
      </c>
      <c r="C22036">
        <v>0.368338635601268</v>
      </c>
      <c r="D22036">
        <v>0.762591736058479</v>
      </c>
      <c r="E22036">
        <v>0.865846698111204</v>
      </c>
      <c r="F22036">
        <v>1.42454143035605</v>
      </c>
      <c r="G22036">
        <f t="shared" si="1720"/>
        <v>0.606272606142434</v>
      </c>
      <c r="H22036">
        <f t="shared" si="1721"/>
        <v>0.606272606142434</v>
      </c>
      <c r="I22036">
        <f t="shared" si="1722"/>
        <v>-1.25783637316333</v>
      </c>
      <c r="J22036">
        <f t="shared" si="1723"/>
        <v>-2.34967144469888</v>
      </c>
      <c r="K22036">
        <f t="shared" si="1724"/>
        <v>-1.42814748570017</v>
      </c>
    </row>
    <row r="22037" spans="1:11">
      <c r="A22037">
        <v>0.362114617354952</v>
      </c>
      <c r="B22037">
        <v>0.00314205770485431</v>
      </c>
      <c r="C22037">
        <v>0.361785992871254</v>
      </c>
      <c r="D22037">
        <v>0.945040911603671</v>
      </c>
      <c r="E22037">
        <v>0.745760227443887</v>
      </c>
      <c r="F22037">
        <v>1.61465830817074</v>
      </c>
      <c r="G22037">
        <f t="shared" si="1720"/>
        <v>0.601623058993838</v>
      </c>
      <c r="H22037">
        <f t="shared" si="1721"/>
        <v>0.601623058993838</v>
      </c>
      <c r="I22037">
        <f t="shared" si="1722"/>
        <v>-1.57081896625467</v>
      </c>
      <c r="J22037">
        <f t="shared" si="1723"/>
        <v>-2.68383713694604</v>
      </c>
      <c r="K22037">
        <f t="shared" si="1724"/>
        <v>-1.23958052520644</v>
      </c>
    </row>
    <row r="22038" spans="1:11">
      <c r="A22038">
        <v>0.123990627508114</v>
      </c>
      <c r="B22038">
        <v>-0.000518239906235194</v>
      </c>
      <c r="C22038">
        <v>0.121898830620222</v>
      </c>
      <c r="D22038">
        <v>0.11961870018736</v>
      </c>
      <c r="E22038">
        <v>0.665896674092803</v>
      </c>
      <c r="F22038">
        <v>2.84261885709964</v>
      </c>
      <c r="G22038">
        <f t="shared" si="1720"/>
        <v>0.350634751649302</v>
      </c>
      <c r="H22038">
        <f t="shared" si="1721"/>
        <v>0.350634751649302</v>
      </c>
      <c r="I22038">
        <f t="shared" si="1722"/>
        <v>-0.341149015106752</v>
      </c>
      <c r="J22038">
        <f t="shared" si="1723"/>
        <v>-8.10706538279117</v>
      </c>
      <c r="K22038">
        <f t="shared" si="1724"/>
        <v>-1.89911773137313</v>
      </c>
    </row>
    <row r="22039" spans="1:11">
      <c r="A22039">
        <v>1.29147438917261</v>
      </c>
      <c r="B22039">
        <v>0.00129012316452475</v>
      </c>
      <c r="C22039">
        <v>1.27325566935848</v>
      </c>
      <c r="D22039">
        <v>-3.72458763200363</v>
      </c>
      <c r="E22039">
        <v>-6.03122097860073</v>
      </c>
      <c r="F22039">
        <v>-3.31340536974364</v>
      </c>
      <c r="G22039">
        <f t="shared" si="1720"/>
        <v>1.13241557268767</v>
      </c>
      <c r="H22039">
        <f t="shared" si="1721"/>
        <v>1.13241557268767</v>
      </c>
      <c r="I22039">
        <f t="shared" si="1722"/>
        <v>3.28906429921633</v>
      </c>
      <c r="J22039">
        <f t="shared" si="1723"/>
        <v>2.92596238488633</v>
      </c>
      <c r="K22039">
        <f t="shared" si="1724"/>
        <v>5.3259784871081</v>
      </c>
    </row>
    <row r="22040" spans="1:11">
      <c r="A22040">
        <v>0.465556666222899</v>
      </c>
      <c r="B22040">
        <v>0.00643687291449514</v>
      </c>
      <c r="C22040">
        <v>0.4721090441816</v>
      </c>
      <c r="D22040">
        <v>2.05226398126585</v>
      </c>
      <c r="E22040">
        <v>-0.566322129758867</v>
      </c>
      <c r="F22040">
        <v>-0.000248749326904107</v>
      </c>
      <c r="G22040">
        <f t="shared" si="1720"/>
        <v>0.684713703092212</v>
      </c>
      <c r="H22040">
        <f t="shared" si="1721"/>
        <v>0.684713703092212</v>
      </c>
      <c r="I22040">
        <f t="shared" si="1722"/>
        <v>-2.9972585213319</v>
      </c>
      <c r="J22040">
        <f t="shared" si="1723"/>
        <v>0.000363289540987334</v>
      </c>
      <c r="K22040">
        <f t="shared" si="1724"/>
        <v>0.827093319735415</v>
      </c>
    </row>
    <row r="22041" spans="1:11">
      <c r="A22041">
        <v>0.272063967457431</v>
      </c>
      <c r="B22041">
        <v>0.00397160551687171</v>
      </c>
      <c r="C22041">
        <v>0.260053136973899</v>
      </c>
      <c r="D22041">
        <v>1.08422027607274</v>
      </c>
      <c r="E22041">
        <v>-1.93667365909575</v>
      </c>
      <c r="F22041">
        <v>1.47821510739809</v>
      </c>
      <c r="G22041">
        <f t="shared" si="1720"/>
        <v>0.515808639144077</v>
      </c>
      <c r="H22041">
        <f t="shared" si="1721"/>
        <v>0.515808639144077</v>
      </c>
      <c r="I22041">
        <f t="shared" si="1722"/>
        <v>-2.10198161448376</v>
      </c>
      <c r="J22041">
        <f t="shared" si="1723"/>
        <v>-2.8658207622327</v>
      </c>
      <c r="K22041">
        <f t="shared" si="1724"/>
        <v>3.75463594853593</v>
      </c>
    </row>
    <row r="22042" spans="1:11">
      <c r="A22042">
        <v>0.332771304865563</v>
      </c>
      <c r="B22042">
        <v>0.00381250780228411</v>
      </c>
      <c r="C22042">
        <v>0.337683969328221</v>
      </c>
      <c r="D22042">
        <v>1.29062741816525</v>
      </c>
      <c r="E22042">
        <v>-0.686599268718362</v>
      </c>
      <c r="F22042">
        <v>1.31043644800524</v>
      </c>
      <c r="G22042">
        <f t="shared" si="1720"/>
        <v>0.578988460245014</v>
      </c>
      <c r="H22042">
        <f t="shared" si="1721"/>
        <v>0.578988460245014</v>
      </c>
      <c r="I22042">
        <f t="shared" si="1722"/>
        <v>-2.22910732559175</v>
      </c>
      <c r="J22042">
        <f t="shared" si="1723"/>
        <v>-2.26332049424732</v>
      </c>
      <c r="K22042">
        <f t="shared" si="1724"/>
        <v>1.18586002288856</v>
      </c>
    </row>
    <row r="22043" spans="1:11">
      <c r="A22043">
        <v>0.138152459018124</v>
      </c>
      <c r="B22043">
        <v>0.000104497631739489</v>
      </c>
      <c r="C22043">
        <v>0.137695686162743</v>
      </c>
      <c r="D22043">
        <v>-0.562053662041313</v>
      </c>
      <c r="E22043">
        <v>1.02194948818929</v>
      </c>
      <c r="F22043">
        <v>-0.22742731421299</v>
      </c>
      <c r="G22043">
        <f t="shared" si="1720"/>
        <v>0.371381303501446</v>
      </c>
      <c r="H22043">
        <f t="shared" si="1721"/>
        <v>0.371381303501446</v>
      </c>
      <c r="I22043">
        <f t="shared" si="1722"/>
        <v>1.51341399457155</v>
      </c>
      <c r="J22043">
        <f t="shared" si="1723"/>
        <v>0.612382239140114</v>
      </c>
      <c r="K22043">
        <f t="shared" si="1724"/>
        <v>-2.751752655705</v>
      </c>
    </row>
    <row r="22044" spans="1:11">
      <c r="A22044">
        <v>0.600715807585046</v>
      </c>
      <c r="B22044">
        <v>-0.00844873261898399</v>
      </c>
      <c r="C22044">
        <v>0.605724185657971</v>
      </c>
      <c r="D22044">
        <v>0.446382469558758</v>
      </c>
      <c r="E22044">
        <v>-0.600740365893515</v>
      </c>
      <c r="F22044">
        <v>0.977926784613119</v>
      </c>
      <c r="G22044">
        <f t="shared" si="1720"/>
        <v>0.776672386931265</v>
      </c>
      <c r="H22044">
        <f t="shared" si="1721"/>
        <v>0.776672386931265</v>
      </c>
      <c r="I22044">
        <f t="shared" si="1722"/>
        <v>-0.574737144090411</v>
      </c>
      <c r="J22044">
        <f t="shared" si="1723"/>
        <v>-1.25912392543919</v>
      </c>
      <c r="K22044">
        <f t="shared" si="1724"/>
        <v>0.773479752855795</v>
      </c>
    </row>
    <row r="22045" spans="1:11">
      <c r="A22045">
        <v>6.78377810157365</v>
      </c>
      <c r="B22045">
        <v>0.00424423997162426</v>
      </c>
      <c r="C22045">
        <v>6.75133938431655</v>
      </c>
      <c r="D22045">
        <v>50.7781875100742</v>
      </c>
      <c r="E22045">
        <v>-2.29727802595471</v>
      </c>
      <c r="F22045">
        <v>32.1967124481707</v>
      </c>
      <c r="G22045">
        <f t="shared" si="1720"/>
        <v>2.60145319829996</v>
      </c>
      <c r="H22045">
        <f t="shared" si="1721"/>
        <v>2.60145319829996</v>
      </c>
      <c r="I22045">
        <f t="shared" si="1722"/>
        <v>-19.5191624217024</v>
      </c>
      <c r="J22045">
        <f t="shared" si="1723"/>
        <v>-12.3764334754172</v>
      </c>
      <c r="K22045">
        <f t="shared" si="1724"/>
        <v>0.883074901157542</v>
      </c>
    </row>
    <row r="22046" spans="1:11">
      <c r="A22046">
        <v>0.275141719505142</v>
      </c>
      <c r="B22046">
        <v>-0.00103546086893487</v>
      </c>
      <c r="C22046">
        <v>0.267473566814274</v>
      </c>
      <c r="D22046">
        <v>-1.35667860570316</v>
      </c>
      <c r="E22046">
        <v>0.0471851691465693</v>
      </c>
      <c r="F22046">
        <v>-0.0638882082374862</v>
      </c>
      <c r="G22046">
        <f t="shared" si="1720"/>
        <v>0.520872002664482</v>
      </c>
      <c r="H22046">
        <f t="shared" si="1721"/>
        <v>0.520872002664482</v>
      </c>
      <c r="I22046">
        <f t="shared" si="1722"/>
        <v>2.6046295419281</v>
      </c>
      <c r="J22046">
        <f t="shared" si="1723"/>
        <v>0.122656253188251</v>
      </c>
      <c r="K22046">
        <f t="shared" si="1724"/>
        <v>-0.0905887989855417</v>
      </c>
    </row>
    <row r="22047" spans="1:11">
      <c r="A22047">
        <v>6.04294647915302</v>
      </c>
      <c r="B22047">
        <v>0.052225087547971</v>
      </c>
      <c r="C22047">
        <v>6.19497123387762</v>
      </c>
      <c r="D22047">
        <v>41.5261966076737</v>
      </c>
      <c r="E22047">
        <v>9.17471929130551</v>
      </c>
      <c r="F22047">
        <v>52.7126472927458</v>
      </c>
      <c r="G22047">
        <f t="shared" si="1720"/>
        <v>2.47365293776539</v>
      </c>
      <c r="H22047">
        <f t="shared" si="1721"/>
        <v>2.47365293776539</v>
      </c>
      <c r="I22047">
        <f t="shared" si="1722"/>
        <v>-16.7873980919842</v>
      </c>
      <c r="J22047">
        <f t="shared" si="1723"/>
        <v>-21.3096374547856</v>
      </c>
      <c r="K22047">
        <f t="shared" si="1724"/>
        <v>-3.70897596475019</v>
      </c>
    </row>
    <row r="22048" spans="1:11">
      <c r="A22048">
        <v>0.241751500052757</v>
      </c>
      <c r="B22048">
        <v>-0.00375607444870126</v>
      </c>
      <c r="C22048">
        <v>0.243421349156429</v>
      </c>
      <c r="D22048">
        <v>-0.807943543362306</v>
      </c>
      <c r="E22048">
        <v>-0.186216000312335</v>
      </c>
      <c r="F22048">
        <v>-0.0287368016917815</v>
      </c>
      <c r="G22048">
        <f t="shared" si="1720"/>
        <v>0.492530633163657</v>
      </c>
      <c r="H22048">
        <f t="shared" si="1721"/>
        <v>0.492530633163657</v>
      </c>
      <c r="I22048">
        <f t="shared" si="1722"/>
        <v>1.6403924729974</v>
      </c>
      <c r="J22048">
        <f t="shared" si="1723"/>
        <v>0.0583452068903761</v>
      </c>
      <c r="K22048">
        <f t="shared" si="1724"/>
        <v>0.378080037613538</v>
      </c>
    </row>
    <row r="22049" spans="1:11">
      <c r="A22049">
        <v>0.584797715488356</v>
      </c>
      <c r="B22049">
        <v>0.0117281526386244</v>
      </c>
      <c r="C22049">
        <v>0.594894059725853</v>
      </c>
      <c r="D22049">
        <v>30.901864306458</v>
      </c>
      <c r="E22049">
        <v>-6.91896065356351</v>
      </c>
      <c r="F22049">
        <v>5.84271105542041</v>
      </c>
      <c r="G22049">
        <f t="shared" si="1720"/>
        <v>0.768014249612014</v>
      </c>
      <c r="H22049">
        <f t="shared" si="1721"/>
        <v>0.768014249612014</v>
      </c>
      <c r="I22049">
        <f t="shared" si="1722"/>
        <v>-40.23605593525</v>
      </c>
      <c r="J22049">
        <f t="shared" si="1723"/>
        <v>-7.607555534773</v>
      </c>
      <c r="K22049">
        <f t="shared" si="1724"/>
        <v>9.00889619829168</v>
      </c>
    </row>
    <row r="22050" spans="1:11">
      <c r="A22050">
        <v>0.322444970007783</v>
      </c>
      <c r="B22050">
        <v>0.00266529074125069</v>
      </c>
      <c r="C22050">
        <v>0.329461987586976</v>
      </c>
      <c r="D22050">
        <v>0.408101458075753</v>
      </c>
      <c r="E22050">
        <v>-1.06967247943058</v>
      </c>
      <c r="F22050">
        <v>0.968844863323407</v>
      </c>
      <c r="G22050">
        <f t="shared" si="1720"/>
        <v>0.570923356324979</v>
      </c>
      <c r="H22050">
        <f t="shared" si="1721"/>
        <v>0.570923356324979</v>
      </c>
      <c r="I22050">
        <f t="shared" si="1722"/>
        <v>-0.714809533634589</v>
      </c>
      <c r="J22050">
        <f t="shared" si="1723"/>
        <v>-1.69697885467471</v>
      </c>
      <c r="K22050">
        <f t="shared" si="1724"/>
        <v>1.87358332354107</v>
      </c>
    </row>
    <row r="22051" spans="1:11">
      <c r="A22051">
        <v>0.73036318028357</v>
      </c>
      <c r="B22051">
        <v>-0.00519350677085811</v>
      </c>
      <c r="C22051">
        <v>0.669646706297316</v>
      </c>
      <c r="D22051">
        <v>-3.07922852529149</v>
      </c>
      <c r="E22051">
        <v>-1.45120123841283</v>
      </c>
      <c r="F22051">
        <v>4.49989203111959</v>
      </c>
      <c r="G22051">
        <f t="shared" si="1720"/>
        <v>0.836662980709941</v>
      </c>
      <c r="H22051">
        <f t="shared" si="1721"/>
        <v>0.836662980709941</v>
      </c>
      <c r="I22051">
        <f t="shared" si="1722"/>
        <v>3.68036903303484</v>
      </c>
      <c r="J22051">
        <f t="shared" si="1723"/>
        <v>-5.37838070390213</v>
      </c>
      <c r="K22051">
        <f t="shared" si="1724"/>
        <v>1.73451111364032</v>
      </c>
    </row>
    <row r="22052" spans="1:11">
      <c r="A22052">
        <v>1.24578811995378</v>
      </c>
      <c r="B22052">
        <v>0.00767569982402836</v>
      </c>
      <c r="C22052">
        <v>1.25022940421378</v>
      </c>
      <c r="D22052">
        <v>5.26599763856367</v>
      </c>
      <c r="E22052">
        <v>-0.773992275743387</v>
      </c>
      <c r="F22052">
        <v>4.80684296887326</v>
      </c>
      <c r="G22052">
        <f t="shared" si="1720"/>
        <v>1.11714312515621</v>
      </c>
      <c r="H22052">
        <f t="shared" si="1721"/>
        <v>1.11714312515621</v>
      </c>
      <c r="I22052">
        <f t="shared" si="1722"/>
        <v>-4.71380749698239</v>
      </c>
      <c r="J22052">
        <f t="shared" si="1723"/>
        <v>-4.30279957924024</v>
      </c>
      <c r="K22052">
        <f t="shared" si="1724"/>
        <v>0.692831794167073</v>
      </c>
    </row>
    <row r="22053" spans="1:11">
      <c r="A22053">
        <v>1.30559717960592</v>
      </c>
      <c r="B22053">
        <v>-0.00506623665718547</v>
      </c>
      <c r="C22053">
        <v>1.30476194649711</v>
      </c>
      <c r="D22053">
        <v>6.21187798394364</v>
      </c>
      <c r="E22053">
        <v>1.36764691243866</v>
      </c>
      <c r="F22053">
        <v>7.05727171960171</v>
      </c>
      <c r="G22053">
        <f t="shared" si="1720"/>
        <v>1.14244455578882</v>
      </c>
      <c r="H22053">
        <f t="shared" si="1721"/>
        <v>1.14244455578882</v>
      </c>
      <c r="I22053">
        <f t="shared" si="1722"/>
        <v>-5.43735619594646</v>
      </c>
      <c r="J22053">
        <f t="shared" si="1723"/>
        <v>-6.17734285995953</v>
      </c>
      <c r="K22053">
        <f t="shared" si="1724"/>
        <v>-1.19712322625087</v>
      </c>
    </row>
    <row r="22054" spans="1:11">
      <c r="A22054">
        <v>1.02336391204398</v>
      </c>
      <c r="B22054">
        <v>-0.00798113157962449</v>
      </c>
      <c r="C22054">
        <v>1.00598974445075</v>
      </c>
      <c r="D22054">
        <v>1.33692168349593</v>
      </c>
      <c r="E22054">
        <v>0.358129963421027</v>
      </c>
      <c r="F22054">
        <v>3.62239125443758</v>
      </c>
      <c r="G22054">
        <f t="shared" si="1720"/>
        <v>1.00731168376395</v>
      </c>
      <c r="H22054">
        <f t="shared" si="1721"/>
        <v>1.00731168376395</v>
      </c>
      <c r="I22054">
        <f t="shared" si="1722"/>
        <v>-1.32721748893088</v>
      </c>
      <c r="J22054">
        <f t="shared" si="1723"/>
        <v>-3.59609772508748</v>
      </c>
      <c r="K22054">
        <f t="shared" si="1724"/>
        <v>-0.355530437295066</v>
      </c>
    </row>
    <row r="22055" spans="1:11">
      <c r="A22055">
        <v>1.1605796505262</v>
      </c>
      <c r="B22055">
        <v>0.0356395467454153</v>
      </c>
      <c r="C22055">
        <v>1.23519171689213</v>
      </c>
      <c r="D22055">
        <v>3.23077752095069</v>
      </c>
      <c r="E22055">
        <v>-1.21689148845919</v>
      </c>
      <c r="F22055">
        <v>6.97747605011322</v>
      </c>
      <c r="G22055">
        <f t="shared" si="1720"/>
        <v>1.09447964060971</v>
      </c>
      <c r="H22055">
        <f t="shared" si="1721"/>
        <v>1.09447964060971</v>
      </c>
      <c r="I22055">
        <f t="shared" si="1722"/>
        <v>-2.95188453131105</v>
      </c>
      <c r="J22055">
        <f t="shared" si="1723"/>
        <v>-6.3751538093721</v>
      </c>
      <c r="K22055">
        <f t="shared" si="1724"/>
        <v>1.11184479208885</v>
      </c>
    </row>
    <row r="22056" spans="1:11">
      <c r="A22056">
        <v>2.51795618169714</v>
      </c>
      <c r="B22056">
        <v>0.0188010136047142</v>
      </c>
      <c r="C22056">
        <v>2.53629850438155</v>
      </c>
      <c r="D22056">
        <v>21.2002176939151</v>
      </c>
      <c r="E22056">
        <v>4.01129854542002</v>
      </c>
      <c r="F22056">
        <v>20.819678469517</v>
      </c>
      <c r="G22056">
        <f t="shared" si="1720"/>
        <v>1.58969410360589</v>
      </c>
      <c r="H22056">
        <f t="shared" si="1721"/>
        <v>1.58969410360589</v>
      </c>
      <c r="I22056">
        <f t="shared" si="1722"/>
        <v>-13.3360359366162</v>
      </c>
      <c r="J22056">
        <f t="shared" si="1723"/>
        <v>-13.0966570375344</v>
      </c>
      <c r="K22056">
        <f t="shared" si="1724"/>
        <v>-2.52331472848847</v>
      </c>
    </row>
    <row r="22057" spans="1:11">
      <c r="A22057">
        <v>2.25030772527548</v>
      </c>
      <c r="B22057">
        <v>-0.00269450657052938</v>
      </c>
      <c r="C22057">
        <v>2.28235364544932</v>
      </c>
      <c r="D22057">
        <v>9.81047845347981</v>
      </c>
      <c r="E22057">
        <v>-8.48045620194657</v>
      </c>
      <c r="F22057">
        <v>0.356539367502684</v>
      </c>
      <c r="G22057">
        <f t="shared" si="1720"/>
        <v>1.50543372001639</v>
      </c>
      <c r="H22057">
        <f t="shared" si="1721"/>
        <v>1.50543372001639</v>
      </c>
      <c r="I22057">
        <f t="shared" si="1722"/>
        <v>-6.51671230891053</v>
      </c>
      <c r="J22057">
        <f t="shared" si="1723"/>
        <v>-0.236834981681426</v>
      </c>
      <c r="K22057">
        <f t="shared" si="1724"/>
        <v>5.63323120054347</v>
      </c>
    </row>
    <row r="22058" spans="1:11">
      <c r="A22058">
        <v>0.666119238178925</v>
      </c>
      <c r="B22058" s="2">
        <v>6.99977043611965e-5</v>
      </c>
      <c r="C22058">
        <v>0.647215480330903</v>
      </c>
      <c r="D22058">
        <v>1.69393896476982</v>
      </c>
      <c r="E22058">
        <v>0.702377906666611</v>
      </c>
      <c r="F22058">
        <v>3.48976986095208</v>
      </c>
      <c r="G22058">
        <f t="shared" si="1720"/>
        <v>0.810350146081874</v>
      </c>
      <c r="H22058">
        <f t="shared" si="1721"/>
        <v>0.810350146081874</v>
      </c>
      <c r="I22058">
        <f t="shared" si="1722"/>
        <v>-2.09037904535489</v>
      </c>
      <c r="J22058">
        <f t="shared" si="1723"/>
        <v>-4.30649624464866</v>
      </c>
      <c r="K22058">
        <f t="shared" si="1724"/>
        <v>-0.866758536495218</v>
      </c>
    </row>
    <row r="22059" spans="1:11">
      <c r="A22059">
        <v>1.37997465391819</v>
      </c>
      <c r="B22059">
        <v>-0.00298112035313663</v>
      </c>
      <c r="C22059">
        <v>1.3862800858763</v>
      </c>
      <c r="D22059">
        <v>5.36318035097472</v>
      </c>
      <c r="E22059">
        <v>2.92948804173892</v>
      </c>
      <c r="F22059">
        <v>4.86461679396779</v>
      </c>
      <c r="G22059">
        <f t="shared" si="1720"/>
        <v>1.17606435618857</v>
      </c>
      <c r="H22059">
        <f t="shared" si="1721"/>
        <v>1.17606435618857</v>
      </c>
      <c r="I22059">
        <f t="shared" si="1722"/>
        <v>-4.56027794971687</v>
      </c>
      <c r="J22059">
        <f t="shared" si="1723"/>
        <v>-4.13635254598923</v>
      </c>
      <c r="K22059">
        <f t="shared" si="1724"/>
        <v>-2.49092494498592</v>
      </c>
    </row>
    <row r="22060" spans="1:11">
      <c r="A22060">
        <v>0.876218375342195</v>
      </c>
      <c r="B22060">
        <v>-0.00182363375750774</v>
      </c>
      <c r="C22060">
        <v>0.905606337792296</v>
      </c>
      <c r="D22060">
        <v>-8.94761717617089</v>
      </c>
      <c r="E22060">
        <v>-3.17004135853257</v>
      </c>
      <c r="F22060">
        <v>2.59865273945879</v>
      </c>
      <c r="G22060">
        <f t="shared" si="1720"/>
        <v>0.94388153735903</v>
      </c>
      <c r="H22060">
        <f t="shared" si="1721"/>
        <v>0.94388153735903</v>
      </c>
      <c r="I22060">
        <f t="shared" si="1722"/>
        <v>9.47959762112333</v>
      </c>
      <c r="J22060">
        <f t="shared" si="1723"/>
        <v>-2.75315559909117</v>
      </c>
      <c r="K22060">
        <f t="shared" si="1724"/>
        <v>3.35851611993843</v>
      </c>
    </row>
    <row r="22061" spans="1:11">
      <c r="A22061">
        <v>0.870980183004392</v>
      </c>
      <c r="B22061">
        <v>0.00678725939772562</v>
      </c>
      <c r="C22061">
        <v>0.876585862631692</v>
      </c>
      <c r="D22061">
        <v>6.44936341410054</v>
      </c>
      <c r="E22061">
        <v>-0.113126525400997</v>
      </c>
      <c r="F22061">
        <v>2.62742301307532</v>
      </c>
      <c r="G22061">
        <f t="shared" si="1720"/>
        <v>0.934763618685517</v>
      </c>
      <c r="H22061">
        <f t="shared" si="1721"/>
        <v>0.934763618685517</v>
      </c>
      <c r="I22061">
        <f t="shared" si="1722"/>
        <v>-6.89945916291625</v>
      </c>
      <c r="J22061">
        <f t="shared" si="1723"/>
        <v>-2.81078869625891</v>
      </c>
      <c r="K22061">
        <f t="shared" si="1724"/>
        <v>0.121021532224455</v>
      </c>
    </row>
    <row r="22062" spans="1:11">
      <c r="A22062">
        <v>1.0864031178243</v>
      </c>
      <c r="B22062">
        <v>-0.00774592829885789</v>
      </c>
      <c r="C22062">
        <v>1.06327437782233</v>
      </c>
      <c r="D22062">
        <v>-1.65218217301126</v>
      </c>
      <c r="E22062">
        <v>-0.520184935050168</v>
      </c>
      <c r="F22062">
        <v>1.15882732372335</v>
      </c>
      <c r="G22062">
        <f t="shared" si="1720"/>
        <v>1.03674430204526</v>
      </c>
      <c r="H22062">
        <f t="shared" si="1721"/>
        <v>1.03674430204526</v>
      </c>
      <c r="I22062">
        <f t="shared" si="1722"/>
        <v>1.5936255157148</v>
      </c>
      <c r="J22062">
        <f t="shared" si="1723"/>
        <v>-1.11775615398826</v>
      </c>
      <c r="K22062">
        <f t="shared" si="1724"/>
        <v>0.501748535317688</v>
      </c>
    </row>
    <row r="22063" spans="1:11">
      <c r="A22063">
        <v>0.946864060769165</v>
      </c>
      <c r="B22063">
        <v>0.00588940022690576</v>
      </c>
      <c r="C22063">
        <v>0.963863968760011</v>
      </c>
      <c r="D22063">
        <v>2.19761435360565</v>
      </c>
      <c r="E22063">
        <v>0.857444351921559</v>
      </c>
      <c r="F22063">
        <v>4.23978614904054</v>
      </c>
      <c r="G22063">
        <f t="shared" si="1720"/>
        <v>0.977427242696145</v>
      </c>
      <c r="H22063">
        <f t="shared" si="1721"/>
        <v>0.977427242696145</v>
      </c>
      <c r="I22063">
        <f t="shared" si="1722"/>
        <v>-2.24836617766426</v>
      </c>
      <c r="J22063">
        <f t="shared" si="1723"/>
        <v>-4.33769999836047</v>
      </c>
      <c r="K22063">
        <f t="shared" si="1724"/>
        <v>-0.877246217893801</v>
      </c>
    </row>
    <row r="22064" spans="1:11">
      <c r="A22064">
        <v>0.99949680551969</v>
      </c>
      <c r="B22064">
        <v>0.00334159514286582</v>
      </c>
      <c r="C22064">
        <v>1.0146820391807</v>
      </c>
      <c r="D22064">
        <v>3.85916798466143</v>
      </c>
      <c r="E22064">
        <v>1.18388356386451</v>
      </c>
      <c r="F22064">
        <v>2.94356386087211</v>
      </c>
      <c r="G22064">
        <f t="shared" si="1720"/>
        <v>1.00353845085786</v>
      </c>
      <c r="H22064">
        <f t="shared" si="1721"/>
        <v>1.00353845085786</v>
      </c>
      <c r="I22064">
        <f t="shared" si="1722"/>
        <v>-3.84556065725481</v>
      </c>
      <c r="J22064">
        <f t="shared" si="1723"/>
        <v>-2.93318493013979</v>
      </c>
      <c r="K22064">
        <f t="shared" si="1724"/>
        <v>-1.17970922076028</v>
      </c>
    </row>
    <row r="22065" spans="1:11">
      <c r="A22065">
        <v>1.01341997101795</v>
      </c>
      <c r="B22065">
        <v>0.00478829661401088</v>
      </c>
      <c r="C22065">
        <v>1.02541394489549</v>
      </c>
      <c r="D22065">
        <v>3.82332091571448</v>
      </c>
      <c r="E22065">
        <v>-0.733460260572216</v>
      </c>
      <c r="F22065">
        <v>3.38209170049438</v>
      </c>
      <c r="G22065">
        <f t="shared" si="1720"/>
        <v>1.00966180375248</v>
      </c>
      <c r="H22065">
        <f t="shared" si="1721"/>
        <v>1.00966180375248</v>
      </c>
      <c r="I22065">
        <f t="shared" si="1722"/>
        <v>-3.78673423269536</v>
      </c>
      <c r="J22065">
        <f t="shared" si="1723"/>
        <v>-3.34972729276732</v>
      </c>
      <c r="K22065">
        <f t="shared" si="1724"/>
        <v>0.726441525118862</v>
      </c>
    </row>
    <row r="22066" spans="1:11">
      <c r="A22066">
        <v>1.10970057888702</v>
      </c>
      <c r="B22066">
        <v>-0.0080388346142427</v>
      </c>
      <c r="C22066">
        <v>1.13486659135389</v>
      </c>
      <c r="D22066">
        <v>7.34903042925669</v>
      </c>
      <c r="E22066">
        <v>2.3235362167446</v>
      </c>
      <c r="F22066">
        <v>10.3967204887005</v>
      </c>
      <c r="G22066">
        <f t="shared" si="1720"/>
        <v>1.05937886760141</v>
      </c>
      <c r="H22066">
        <f t="shared" si="1721"/>
        <v>1.05937886760141</v>
      </c>
      <c r="I22066">
        <f t="shared" si="1722"/>
        <v>-6.93711254208416</v>
      </c>
      <c r="J22066">
        <f t="shared" si="1723"/>
        <v>-9.81397761146602</v>
      </c>
      <c r="K22066">
        <f t="shared" si="1724"/>
        <v>-2.19330051580642</v>
      </c>
    </row>
    <row r="22067" spans="1:11">
      <c r="A22067">
        <v>0.470018000975641</v>
      </c>
      <c r="B22067">
        <v>-0.0110410261461856</v>
      </c>
      <c r="C22067">
        <v>0.470044929084225</v>
      </c>
      <c r="D22067">
        <v>1.00315965454302</v>
      </c>
      <c r="E22067">
        <v>-0.374407612882456</v>
      </c>
      <c r="F22067">
        <v>1.23603430318498</v>
      </c>
      <c r="G22067">
        <f t="shared" si="1720"/>
        <v>0.685588407887658</v>
      </c>
      <c r="H22067">
        <f t="shared" si="1721"/>
        <v>0.685588407887658</v>
      </c>
      <c r="I22067">
        <f t="shared" si="1722"/>
        <v>-1.46320976697056</v>
      </c>
      <c r="J22067">
        <f t="shared" si="1723"/>
        <v>-1.80288098364044</v>
      </c>
      <c r="K22067">
        <f t="shared" si="1724"/>
        <v>0.546111352780935</v>
      </c>
    </row>
    <row r="22068" spans="1:11">
      <c r="A22068">
        <v>0.605139852196686</v>
      </c>
      <c r="B22068">
        <v>-0.00101758759763495</v>
      </c>
      <c r="C22068">
        <v>0.592022465375377</v>
      </c>
      <c r="D22068">
        <v>0.917532218488173</v>
      </c>
      <c r="E22068">
        <v>0.363748253643147</v>
      </c>
      <c r="F22068">
        <v>-0.367886111297332</v>
      </c>
      <c r="G22068">
        <f t="shared" si="1720"/>
        <v>0.773680269094431</v>
      </c>
      <c r="H22068">
        <f t="shared" si="1721"/>
        <v>0.773680269094431</v>
      </c>
      <c r="I22068">
        <f t="shared" si="1722"/>
        <v>-1.18593203825931</v>
      </c>
      <c r="J22068">
        <f t="shared" si="1723"/>
        <v>0.47550147779771</v>
      </c>
      <c r="K22068">
        <f t="shared" si="1724"/>
        <v>-0.470153199161849</v>
      </c>
    </row>
    <row r="22069" spans="1:11">
      <c r="A22069">
        <v>1.312560528674</v>
      </c>
      <c r="B22069">
        <v>0.0085152275023847</v>
      </c>
      <c r="C22069">
        <v>1.32380455483424</v>
      </c>
      <c r="D22069">
        <v>-0.0642294035768843</v>
      </c>
      <c r="E22069">
        <v>-1.58953867864988</v>
      </c>
      <c r="F22069">
        <v>2.61249290951712</v>
      </c>
      <c r="G22069">
        <f t="shared" si="1720"/>
        <v>1.14812130968557</v>
      </c>
      <c r="H22069">
        <f t="shared" si="1721"/>
        <v>1.14812130968557</v>
      </c>
      <c r="I22069">
        <f t="shared" si="1722"/>
        <v>0.0559430462922722</v>
      </c>
      <c r="J22069">
        <f t="shared" si="1723"/>
        <v>-2.27545023986409</v>
      </c>
      <c r="K22069">
        <f t="shared" si="1724"/>
        <v>1.38446927623457</v>
      </c>
    </row>
    <row r="22070" spans="1:11">
      <c r="A22070">
        <v>1.32834546901278</v>
      </c>
      <c r="B22070">
        <v>0.00379057587131173</v>
      </c>
      <c r="C22070">
        <v>1.32739778942232</v>
      </c>
      <c r="D22070">
        <v>7.18210685158846</v>
      </c>
      <c r="E22070">
        <v>0.54128904343051</v>
      </c>
      <c r="F22070">
        <v>4.80882341945041</v>
      </c>
      <c r="G22070">
        <f t="shared" si="1720"/>
        <v>1.15233312423862</v>
      </c>
      <c r="H22070">
        <f t="shared" si="1721"/>
        <v>1.15233312423862</v>
      </c>
      <c r="I22070">
        <f t="shared" si="1722"/>
        <v>-6.23266545108981</v>
      </c>
      <c r="J22070">
        <f t="shared" si="1723"/>
        <v>-4.1731191426331</v>
      </c>
      <c r="K22070">
        <f t="shared" si="1724"/>
        <v>-0.46973312841992</v>
      </c>
    </row>
    <row r="22071" spans="1:11">
      <c r="A22071">
        <v>0.374618350374099</v>
      </c>
      <c r="B22071">
        <v>-0.00384505525256529</v>
      </c>
      <c r="C22071">
        <v>0.382160238522926</v>
      </c>
      <c r="D22071">
        <v>-0.248285540591616</v>
      </c>
      <c r="E22071">
        <v>0.675653715397429</v>
      </c>
      <c r="F22071">
        <v>-0.901268429014827</v>
      </c>
      <c r="G22071">
        <f t="shared" si="1720"/>
        <v>0.615133558220093</v>
      </c>
      <c r="H22071">
        <f t="shared" si="1721"/>
        <v>0.615133558220093</v>
      </c>
      <c r="I22071">
        <f t="shared" si="1722"/>
        <v>0.403628670999575</v>
      </c>
      <c r="J22071">
        <f t="shared" si="1723"/>
        <v>1.46515893495174</v>
      </c>
      <c r="K22071">
        <f t="shared" si="1724"/>
        <v>-1.09838539349479</v>
      </c>
    </row>
    <row r="22072" spans="1:11">
      <c r="A22072">
        <v>1.38147967571304</v>
      </c>
      <c r="B22072">
        <v>0.00532665740830831</v>
      </c>
      <c r="C22072">
        <v>1.38051918685961</v>
      </c>
      <c r="D22072">
        <v>1.39807081055799</v>
      </c>
      <c r="E22072">
        <v>1.48981204469892</v>
      </c>
      <c r="F22072">
        <v>4.44014804330435</v>
      </c>
      <c r="G22072">
        <f t="shared" si="1720"/>
        <v>1.17515932166082</v>
      </c>
      <c r="H22072">
        <f t="shared" si="1721"/>
        <v>1.17515932166082</v>
      </c>
      <c r="I22072">
        <f t="shared" si="1722"/>
        <v>-1.1896861853439</v>
      </c>
      <c r="J22072">
        <f t="shared" si="1723"/>
        <v>-3.77833708286397</v>
      </c>
      <c r="K22072">
        <f t="shared" si="1724"/>
        <v>-1.26775324608191</v>
      </c>
    </row>
    <row r="22073" spans="1:11">
      <c r="A22073">
        <v>1.53873463977448</v>
      </c>
      <c r="B22073">
        <v>-0.0150710867670772</v>
      </c>
      <c r="C22073">
        <v>1.4739302612048</v>
      </c>
      <c r="D22073">
        <v>-11.7273364802223</v>
      </c>
      <c r="E22073">
        <v>-0.273378613254632</v>
      </c>
      <c r="F22073">
        <v>4.76481356138768</v>
      </c>
      <c r="G22073">
        <f t="shared" si="1720"/>
        <v>1.22732736076796</v>
      </c>
      <c r="H22073">
        <f t="shared" si="1721"/>
        <v>1.22732736076796</v>
      </c>
      <c r="I22073">
        <f t="shared" si="1722"/>
        <v>9.55518214218277</v>
      </c>
      <c r="J22073">
        <f t="shared" si="1723"/>
        <v>-3.8822678559095</v>
      </c>
      <c r="K22073">
        <f t="shared" si="1724"/>
        <v>0.222743028464366</v>
      </c>
    </row>
    <row r="22074" spans="1:11">
      <c r="A22074">
        <v>1.33016253065378</v>
      </c>
      <c r="B22074">
        <v>-0.00160186779427703</v>
      </c>
      <c r="C22074">
        <v>1.34101555511348</v>
      </c>
      <c r="D22074">
        <v>1.61277566164188</v>
      </c>
      <c r="E22074">
        <v>-1.53515228171049</v>
      </c>
      <c r="F22074">
        <v>3.91856954550377</v>
      </c>
      <c r="G22074">
        <f t="shared" si="1720"/>
        <v>1.15567687650296</v>
      </c>
      <c r="H22074">
        <f t="shared" si="1721"/>
        <v>1.15567687650296</v>
      </c>
      <c r="I22074">
        <f t="shared" si="1722"/>
        <v>-1.39552473051299</v>
      </c>
      <c r="J22074">
        <f t="shared" si="1723"/>
        <v>-3.39071381038724</v>
      </c>
      <c r="K22074">
        <f t="shared" si="1724"/>
        <v>1.3283577035441</v>
      </c>
    </row>
    <row r="22075" spans="1:11">
      <c r="A22075">
        <v>1.12579282074939</v>
      </c>
      <c r="B22075">
        <v>-0.013982298606467</v>
      </c>
      <c r="C22075">
        <v>1.14050197071166</v>
      </c>
      <c r="D22075">
        <v>-22.5086142925313</v>
      </c>
      <c r="E22075">
        <v>-11.3240085358136</v>
      </c>
      <c r="F22075">
        <v>2.88185372868611</v>
      </c>
      <c r="G22075">
        <f t="shared" si="1720"/>
        <v>1.06449396227998</v>
      </c>
      <c r="H22075">
        <f t="shared" si="1721"/>
        <v>1.06449396227998</v>
      </c>
      <c r="I22075">
        <f t="shared" si="1722"/>
        <v>21.1448961573454</v>
      </c>
      <c r="J22075">
        <f t="shared" si="1723"/>
        <v>-2.70725230090891</v>
      </c>
      <c r="K22075">
        <f t="shared" si="1724"/>
        <v>10.6379265050591</v>
      </c>
    </row>
    <row r="22076" spans="1:11">
      <c r="A22076">
        <v>0.674016422476712</v>
      </c>
      <c r="B22076">
        <v>-0.00550792837797681</v>
      </c>
      <c r="C22076">
        <v>0.710401225579545</v>
      </c>
      <c r="D22076">
        <v>7.42412835128481</v>
      </c>
      <c r="E22076">
        <v>-4.56081554396043</v>
      </c>
      <c r="F22076">
        <v>7.18262308365675</v>
      </c>
      <c r="G22076">
        <f t="shared" si="1720"/>
        <v>0.831990879774609</v>
      </c>
      <c r="H22076">
        <f t="shared" si="1721"/>
        <v>0.831990879774609</v>
      </c>
      <c r="I22076">
        <f t="shared" si="1722"/>
        <v>-8.92332900727956</v>
      </c>
      <c r="J22076">
        <f t="shared" si="1723"/>
        <v>-8.63305507099136</v>
      </c>
      <c r="K22076">
        <f t="shared" si="1724"/>
        <v>5.48180954242669</v>
      </c>
    </row>
    <row r="22077" spans="1:11">
      <c r="A22077">
        <v>1.20452058087195</v>
      </c>
      <c r="B22077">
        <v>0.00906480705531295</v>
      </c>
      <c r="C22077">
        <v>1.22832046939355</v>
      </c>
      <c r="D22077">
        <v>-6.24339096894237</v>
      </c>
      <c r="E22077">
        <v>-5.39700295953744</v>
      </c>
      <c r="F22077">
        <v>0.6177538830864</v>
      </c>
      <c r="G22077">
        <f t="shared" si="1720"/>
        <v>1.10291455930763</v>
      </c>
      <c r="H22077">
        <f t="shared" si="1721"/>
        <v>1.10291455930763</v>
      </c>
      <c r="I22077">
        <f t="shared" si="1722"/>
        <v>5.66081109026408</v>
      </c>
      <c r="J22077">
        <f t="shared" si="1723"/>
        <v>-0.560110371082781</v>
      </c>
      <c r="K22077">
        <f t="shared" si="1724"/>
        <v>4.89340077523817</v>
      </c>
    </row>
    <row r="22078" spans="1:11">
      <c r="A22078">
        <v>0.209188478011065</v>
      </c>
      <c r="B22078">
        <v>-0.000245437583097807</v>
      </c>
      <c r="C22078">
        <v>0.213842348071649</v>
      </c>
      <c r="D22078">
        <v>0.645278333680515</v>
      </c>
      <c r="E22078">
        <v>0.0268606531751063</v>
      </c>
      <c r="F22078">
        <v>-0.0431600224006742</v>
      </c>
      <c r="G22078">
        <f t="shared" si="1720"/>
        <v>0.459908048463339</v>
      </c>
      <c r="H22078">
        <f t="shared" si="1721"/>
        <v>0.459908048463339</v>
      </c>
      <c r="I22078">
        <f t="shared" si="1722"/>
        <v>-1.40305945033261</v>
      </c>
      <c r="J22078">
        <f t="shared" si="1723"/>
        <v>0.0938448947455518</v>
      </c>
      <c r="K22078">
        <f t="shared" si="1724"/>
        <v>-0.058404399020313</v>
      </c>
    </row>
    <row r="22079" spans="1:11">
      <c r="A22079">
        <v>0.251580357753934</v>
      </c>
      <c r="B22079">
        <v>0.00669404133308982</v>
      </c>
      <c r="C22079">
        <v>0.256092882756746</v>
      </c>
      <c r="D22079">
        <v>-0.495613661670125</v>
      </c>
      <c r="E22079">
        <v>-1.2251893603774</v>
      </c>
      <c r="F22079">
        <v>0.711400843409075</v>
      </c>
      <c r="G22079">
        <f t="shared" si="1720"/>
        <v>0.503822012475974</v>
      </c>
      <c r="H22079">
        <f t="shared" si="1721"/>
        <v>0.503822012475974</v>
      </c>
      <c r="I22079">
        <f t="shared" si="1722"/>
        <v>0.983707836095708</v>
      </c>
      <c r="J22079">
        <f t="shared" si="1723"/>
        <v>-1.41200826044297</v>
      </c>
      <c r="K22079">
        <f t="shared" si="1724"/>
        <v>2.4317900568821</v>
      </c>
    </row>
    <row r="22080" spans="1:11">
      <c r="A22080">
        <v>0.353532744162307</v>
      </c>
      <c r="B22080">
        <v>-0.00485167276662233</v>
      </c>
      <c r="C22080">
        <v>0.352931817521568</v>
      </c>
      <c r="D22080">
        <v>-1.06622381813</v>
      </c>
      <c r="E22080">
        <v>0.994597940989153</v>
      </c>
      <c r="F22080">
        <v>0.504254059986316</v>
      </c>
      <c r="G22080">
        <f t="shared" si="1720"/>
        <v>0.594333476124253</v>
      </c>
      <c r="H22080">
        <f t="shared" si="1721"/>
        <v>0.594333476124253</v>
      </c>
      <c r="I22080">
        <f t="shared" si="1722"/>
        <v>1.79398243740706</v>
      </c>
      <c r="J22080">
        <f t="shared" si="1723"/>
        <v>-0.848436240332011</v>
      </c>
      <c r="K22080">
        <f t="shared" si="1724"/>
        <v>-1.67346781048763</v>
      </c>
    </row>
    <row r="22081" spans="1:11">
      <c r="A22081">
        <v>0.757513879509261</v>
      </c>
      <c r="B22081">
        <v>0.00984373421675807</v>
      </c>
      <c r="C22081">
        <v>0.750654630175848</v>
      </c>
      <c r="D22081">
        <v>2.65759576191136</v>
      </c>
      <c r="E22081">
        <v>-0.269828719723391</v>
      </c>
      <c r="F22081">
        <v>0.977723445786139</v>
      </c>
      <c r="G22081">
        <f t="shared" si="1720"/>
        <v>0.868380247842242</v>
      </c>
      <c r="H22081">
        <f t="shared" si="1721"/>
        <v>0.868380247842242</v>
      </c>
      <c r="I22081">
        <f t="shared" si="1722"/>
        <v>-3.06040558674034</v>
      </c>
      <c r="J22081">
        <f t="shared" si="1723"/>
        <v>-1.12591626561704</v>
      </c>
      <c r="K22081">
        <f t="shared" si="1724"/>
        <v>0.310726459283089</v>
      </c>
    </row>
    <row r="22082" spans="1:11">
      <c r="A22082">
        <v>1.15585753567845</v>
      </c>
      <c r="B22082">
        <v>-0.0280107693552051</v>
      </c>
      <c r="C22082">
        <v>1.11063850399289</v>
      </c>
      <c r="D22082">
        <v>5.72254880151798</v>
      </c>
      <c r="E22082">
        <v>-10.3388074470833</v>
      </c>
      <c r="F22082">
        <v>-10.3519393120192</v>
      </c>
      <c r="G22082">
        <f t="shared" si="1720"/>
        <v>1.06454122505221</v>
      </c>
      <c r="H22082">
        <f t="shared" si="1721"/>
        <v>1.06454122505221</v>
      </c>
      <c r="I22082">
        <f t="shared" si="1722"/>
        <v>-5.3756009319764</v>
      </c>
      <c r="J22082">
        <f t="shared" si="1723"/>
        <v>9.72431979936845</v>
      </c>
      <c r="K22082">
        <f t="shared" si="1724"/>
        <v>9.71198409584954</v>
      </c>
    </row>
    <row r="22083" spans="1:11">
      <c r="A22083">
        <v>1.14648574471765</v>
      </c>
      <c r="B22083">
        <v>-0.0172212357147144</v>
      </c>
      <c r="C22083">
        <v>1.14628247228588</v>
      </c>
      <c r="D22083">
        <v>3.84259024071812</v>
      </c>
      <c r="E22083">
        <v>-2.70636253442802</v>
      </c>
      <c r="F22083">
        <v>-0.13511521163904</v>
      </c>
      <c r="G22083">
        <f t="shared" ref="G22083:G22146" si="1725">SQRT(0.5*A22083+0.5*C22083)</f>
        <v>1.07069328404626</v>
      </c>
      <c r="H22083">
        <f t="shared" ref="H22083:H22146" si="1726">G22083</f>
        <v>1.07069328404626</v>
      </c>
      <c r="I22083">
        <f t="shared" ref="I22083:I22146" si="1727">-D22083/G22083</f>
        <v>-3.58888049264359</v>
      </c>
      <c r="J22083">
        <f t="shared" ref="J22083:J22146" si="1728">-F22083/G22083</f>
        <v>0.126194133887182</v>
      </c>
      <c r="K22083">
        <f t="shared" ref="K22083:K22146" si="1729">-E22083/G22083</f>
        <v>2.52767302714406</v>
      </c>
    </row>
    <row r="22084" spans="1:11">
      <c r="A22084">
        <v>1.19929451073466</v>
      </c>
      <c r="B22084">
        <v>-0.00391711416294451</v>
      </c>
      <c r="C22084">
        <v>1.20503099959372</v>
      </c>
      <c r="D22084">
        <v>-0.185859279321517</v>
      </c>
      <c r="E22084">
        <v>0.159364364856536</v>
      </c>
      <c r="F22084">
        <v>0.986197038185726</v>
      </c>
      <c r="G22084">
        <f t="shared" si="1725"/>
        <v>1.09643182878106</v>
      </c>
      <c r="H22084">
        <f t="shared" si="1726"/>
        <v>1.09643182878106</v>
      </c>
      <c r="I22084">
        <f t="shared" si="1727"/>
        <v>0.169512845616806</v>
      </c>
      <c r="J22084">
        <f t="shared" si="1728"/>
        <v>-0.89946042453192</v>
      </c>
      <c r="K22084">
        <f t="shared" si="1729"/>
        <v>-0.145348174572519</v>
      </c>
    </row>
    <row r="22085" spans="1:11">
      <c r="A22085">
        <v>2.04258905776878</v>
      </c>
      <c r="B22085">
        <v>0.0445313334941978</v>
      </c>
      <c r="C22085">
        <v>1.91110591530278</v>
      </c>
      <c r="D22085">
        <v>-28.7170896960197</v>
      </c>
      <c r="E22085">
        <v>1.53903501101852</v>
      </c>
      <c r="F22085">
        <v>17.9816365021295</v>
      </c>
      <c r="G22085">
        <f t="shared" si="1725"/>
        <v>1.40600408482187</v>
      </c>
      <c r="H22085">
        <f t="shared" si="1726"/>
        <v>1.40600408482187</v>
      </c>
      <c r="I22085">
        <f t="shared" si="1727"/>
        <v>20.4246132753291</v>
      </c>
      <c r="J22085">
        <f t="shared" si="1728"/>
        <v>-12.7891779947479</v>
      </c>
      <c r="K22085">
        <f t="shared" si="1729"/>
        <v>-1.09461631558027</v>
      </c>
    </row>
    <row r="22086" spans="1:11">
      <c r="A22086">
        <v>0.146626915822939</v>
      </c>
      <c r="B22086">
        <v>-0.00141926234723401</v>
      </c>
      <c r="C22086">
        <v>0.153975318508074</v>
      </c>
      <c r="D22086">
        <v>-0.818592102986731</v>
      </c>
      <c r="E22086">
        <v>0.562312551473999</v>
      </c>
      <c r="F22086">
        <v>1.94210862661923</v>
      </c>
      <c r="G22086">
        <f t="shared" si="1725"/>
        <v>0.387686880311298</v>
      </c>
      <c r="H22086">
        <f t="shared" si="1726"/>
        <v>0.387686880311298</v>
      </c>
      <c r="I22086">
        <f t="shared" si="1727"/>
        <v>2.1114774436768</v>
      </c>
      <c r="J22086">
        <f t="shared" si="1728"/>
        <v>-5.00947730049516</v>
      </c>
      <c r="K22086">
        <f t="shared" si="1729"/>
        <v>-1.45042966381138</v>
      </c>
    </row>
    <row r="22087" spans="1:11">
      <c r="A22087">
        <v>0.320296065643835</v>
      </c>
      <c r="B22087">
        <v>0.0031515760903492</v>
      </c>
      <c r="C22087">
        <v>0.32546575043638</v>
      </c>
      <c r="D22087">
        <v>0.785449312851108</v>
      </c>
      <c r="E22087">
        <v>-0.31077588103609</v>
      </c>
      <c r="F22087">
        <v>1.33926132982931</v>
      </c>
      <c r="G22087">
        <f t="shared" si="1725"/>
        <v>0.568226106440128</v>
      </c>
      <c r="H22087">
        <f t="shared" si="1726"/>
        <v>0.568226106440128</v>
      </c>
      <c r="I22087">
        <f t="shared" si="1727"/>
        <v>-1.38228304533887</v>
      </c>
      <c r="J22087">
        <f t="shared" si="1728"/>
        <v>-2.3569162251619</v>
      </c>
      <c r="K22087">
        <f t="shared" si="1729"/>
        <v>0.546922919439703</v>
      </c>
    </row>
    <row r="22088" spans="1:11">
      <c r="A22088">
        <v>0.239978623428354</v>
      </c>
      <c r="B22088" s="2">
        <v>-8.48875026500661e-5</v>
      </c>
      <c r="C22088">
        <v>0.236028583029315</v>
      </c>
      <c r="D22088">
        <v>-0.547303812247857</v>
      </c>
      <c r="E22088">
        <v>0.816667468989275</v>
      </c>
      <c r="F22088">
        <v>-0.657560542231094</v>
      </c>
      <c r="G22088">
        <f t="shared" si="1725"/>
        <v>0.487856129641552</v>
      </c>
      <c r="H22088">
        <f t="shared" si="1726"/>
        <v>0.487856129641552</v>
      </c>
      <c r="I22088">
        <f t="shared" si="1727"/>
        <v>1.12185494655972</v>
      </c>
      <c r="J22088">
        <f t="shared" si="1728"/>
        <v>1.34785749789437</v>
      </c>
      <c r="K22088">
        <f t="shared" si="1729"/>
        <v>-1.67399243213222</v>
      </c>
    </row>
    <row r="22089" spans="1:11">
      <c r="A22089">
        <v>4.46137558058766</v>
      </c>
      <c r="B22089">
        <v>0.10332846458098</v>
      </c>
      <c r="C22089">
        <v>4.4363772515678</v>
      </c>
      <c r="D22089">
        <v>23.4812187906156</v>
      </c>
      <c r="E22089">
        <v>7.86239443914247</v>
      </c>
      <c r="F22089">
        <v>-9.88169683582191</v>
      </c>
      <c r="G22089">
        <f t="shared" si="1725"/>
        <v>2.10923597922986</v>
      </c>
      <c r="H22089">
        <f t="shared" si="1726"/>
        <v>2.10923597922986</v>
      </c>
      <c r="I22089">
        <f t="shared" si="1727"/>
        <v>-11.1325707610911</v>
      </c>
      <c r="J22089">
        <f t="shared" si="1728"/>
        <v>4.68496504569868</v>
      </c>
      <c r="K22089">
        <f t="shared" si="1729"/>
        <v>-3.7276030356799</v>
      </c>
    </row>
    <row r="22090" spans="1:11">
      <c r="A22090">
        <v>3.13609128355455</v>
      </c>
      <c r="B22090">
        <v>0.00978283684398065</v>
      </c>
      <c r="C22090">
        <v>2.87409748453641</v>
      </c>
      <c r="D22090">
        <v>-32.9536408542322</v>
      </c>
      <c r="E22090">
        <v>32.8093826843671</v>
      </c>
      <c r="F22090">
        <v>-10.5969765616825</v>
      </c>
      <c r="G22090">
        <f t="shared" si="1725"/>
        <v>1.73352080577231</v>
      </c>
      <c r="H22090">
        <f t="shared" si="1726"/>
        <v>1.73352080577231</v>
      </c>
      <c r="I22090">
        <f t="shared" si="1727"/>
        <v>19.0096598463096</v>
      </c>
      <c r="J22090">
        <f t="shared" si="1728"/>
        <v>6.11297916148251</v>
      </c>
      <c r="K22090">
        <f t="shared" si="1729"/>
        <v>-18.9264429795811</v>
      </c>
    </row>
    <row r="22091" spans="1:11">
      <c r="A22091">
        <v>3.2702842167471</v>
      </c>
      <c r="B22091">
        <v>0.171446626805406</v>
      </c>
      <c r="C22091">
        <v>3.11943640109419</v>
      </c>
      <c r="D22091">
        <v>-21.7950350452138</v>
      </c>
      <c r="E22091">
        <v>15.0328126762054</v>
      </c>
      <c r="F22091">
        <v>16.6463431770666</v>
      </c>
      <c r="G22091">
        <f t="shared" si="1725"/>
        <v>1.78741721736159</v>
      </c>
      <c r="H22091">
        <f t="shared" si="1726"/>
        <v>1.78741721736159</v>
      </c>
      <c r="I22091">
        <f t="shared" si="1727"/>
        <v>12.1935913079015</v>
      </c>
      <c r="J22091">
        <f t="shared" si="1728"/>
        <v>-9.31307084623383</v>
      </c>
      <c r="K22091">
        <f t="shared" si="1729"/>
        <v>-8.41035463359549</v>
      </c>
    </row>
    <row r="22092" spans="1:11">
      <c r="A22092">
        <v>0.379061210281849</v>
      </c>
      <c r="B22092">
        <v>-0.00107237387997348</v>
      </c>
      <c r="C22092">
        <v>0.388794435942814</v>
      </c>
      <c r="D22092">
        <v>-1.09726869700387</v>
      </c>
      <c r="E22092">
        <v>-1.4861930244593</v>
      </c>
      <c r="F22092">
        <v>0.138603943140562</v>
      </c>
      <c r="G22092">
        <f t="shared" si="1725"/>
        <v>0.619619095180524</v>
      </c>
      <c r="H22092">
        <f t="shared" si="1726"/>
        <v>0.619619095180524</v>
      </c>
      <c r="I22092">
        <f t="shared" si="1727"/>
        <v>1.77087618109023</v>
      </c>
      <c r="J22092">
        <f t="shared" si="1728"/>
        <v>-0.223692175109904</v>
      </c>
      <c r="K22092">
        <f t="shared" si="1729"/>
        <v>2.39855910836044</v>
      </c>
    </row>
    <row r="22093" spans="1:11">
      <c r="A22093">
        <v>0.804206401851662</v>
      </c>
      <c r="B22093">
        <v>0.0400352419739762</v>
      </c>
      <c r="C22093">
        <v>0.862567395607599</v>
      </c>
      <c r="D22093">
        <v>0.809560512738834</v>
      </c>
      <c r="E22093">
        <v>-1.53261134915232</v>
      </c>
      <c r="F22093">
        <v>4.97769104203821</v>
      </c>
      <c r="G22093">
        <f t="shared" si="1725"/>
        <v>0.912900267679679</v>
      </c>
      <c r="H22093">
        <f t="shared" si="1726"/>
        <v>0.912900267679679</v>
      </c>
      <c r="I22093">
        <f t="shared" si="1727"/>
        <v>-0.886800608347389</v>
      </c>
      <c r="J22093">
        <f t="shared" si="1728"/>
        <v>-5.45261209605077</v>
      </c>
      <c r="K22093">
        <f t="shared" si="1729"/>
        <v>1.67883765994259</v>
      </c>
    </row>
    <row r="22094" spans="1:11">
      <c r="A22094">
        <v>0.973238970920749</v>
      </c>
      <c r="B22094">
        <v>-0.00638395044853704</v>
      </c>
      <c r="C22094">
        <v>0.952464640472279</v>
      </c>
      <c r="D22094">
        <v>-0.462059183887334</v>
      </c>
      <c r="E22094">
        <v>0.996098491309481</v>
      </c>
      <c r="F22094">
        <v>2.92189537867628</v>
      </c>
      <c r="G22094">
        <f t="shared" si="1725"/>
        <v>0.981250123921783</v>
      </c>
      <c r="H22094">
        <f t="shared" si="1726"/>
        <v>0.981250123921783</v>
      </c>
      <c r="I22094">
        <f t="shared" si="1727"/>
        <v>0.470888280799</v>
      </c>
      <c r="J22094">
        <f t="shared" si="1728"/>
        <v>-2.97772739839082</v>
      </c>
      <c r="K22094">
        <f t="shared" si="1729"/>
        <v>-1.01513209224204</v>
      </c>
    </row>
    <row r="22095" spans="1:11">
      <c r="A22095">
        <v>0.941156026834933</v>
      </c>
      <c r="B22095">
        <v>0.0033939508659459</v>
      </c>
      <c r="C22095">
        <v>0.962847015654665</v>
      </c>
      <c r="D22095">
        <v>2.76922476556261</v>
      </c>
      <c r="E22095">
        <v>-0.847305293834909</v>
      </c>
      <c r="F22095">
        <v>-0.570912046634702</v>
      </c>
      <c r="G22095">
        <f t="shared" si="1725"/>
        <v>0.975705652973682</v>
      </c>
      <c r="H22095">
        <f t="shared" si="1726"/>
        <v>0.975705652973682</v>
      </c>
      <c r="I22095">
        <f t="shared" si="1727"/>
        <v>-2.83817640814397</v>
      </c>
      <c r="J22095">
        <f t="shared" si="1728"/>
        <v>0.585127333120106</v>
      </c>
      <c r="K22095">
        <f t="shared" si="1729"/>
        <v>0.86840256716004</v>
      </c>
    </row>
    <row r="22096" spans="1:11">
      <c r="A22096">
        <v>0.832427707601695</v>
      </c>
      <c r="B22096">
        <v>-0.00803994420948062</v>
      </c>
      <c r="C22096">
        <v>0.830813168924613</v>
      </c>
      <c r="D22096">
        <v>4.73817193420436</v>
      </c>
      <c r="E22096">
        <v>-0.0228637677415659</v>
      </c>
      <c r="F22096">
        <v>2.3344779394213</v>
      </c>
      <c r="G22096">
        <f t="shared" si="1725"/>
        <v>0.911932255303624</v>
      </c>
      <c r="H22096">
        <f t="shared" si="1726"/>
        <v>0.911932255303624</v>
      </c>
      <c r="I22096">
        <f t="shared" si="1727"/>
        <v>-5.19574991086022</v>
      </c>
      <c r="J22096">
        <f t="shared" si="1728"/>
        <v>-2.55992473765943</v>
      </c>
      <c r="K22096">
        <f t="shared" si="1729"/>
        <v>0.0250717831380506</v>
      </c>
    </row>
    <row r="22097" spans="1:11">
      <c r="A22097">
        <v>1.37581944325585</v>
      </c>
      <c r="B22097">
        <v>-0.00826930008430715</v>
      </c>
      <c r="C22097">
        <v>1.34713943384248</v>
      </c>
      <c r="D22097">
        <v>-3.5017249428954</v>
      </c>
      <c r="E22097">
        <v>-0.142588142556119</v>
      </c>
      <c r="F22097">
        <v>5.37439864730045</v>
      </c>
      <c r="G22097">
        <f t="shared" si="1725"/>
        <v>1.16682451060524</v>
      </c>
      <c r="H22097">
        <f t="shared" si="1726"/>
        <v>1.16682451060524</v>
      </c>
      <c r="I22097">
        <f t="shared" si="1727"/>
        <v>3.00107249296556</v>
      </c>
      <c r="J22097">
        <f t="shared" si="1728"/>
        <v>-4.60600424352819</v>
      </c>
      <c r="K22097">
        <f t="shared" si="1729"/>
        <v>0.122201874626508</v>
      </c>
    </row>
    <row r="22098" spans="1:11">
      <c r="A22098">
        <v>1.44419097453613</v>
      </c>
      <c r="B22098">
        <v>-0.00432911883783121</v>
      </c>
      <c r="C22098">
        <v>1.43743635747973</v>
      </c>
      <c r="D22098">
        <v>5.86243889324879</v>
      </c>
      <c r="E22098">
        <v>0.0483663485261893</v>
      </c>
      <c r="F22098">
        <v>7.06882783590533</v>
      </c>
      <c r="G22098">
        <f t="shared" si="1725"/>
        <v>1.20033897962531</v>
      </c>
      <c r="H22098">
        <f t="shared" si="1726"/>
        <v>1.20033897962531</v>
      </c>
      <c r="I22098">
        <f t="shared" si="1727"/>
        <v>-4.88398610122515</v>
      </c>
      <c r="J22098">
        <f t="shared" si="1728"/>
        <v>-5.88902631331017</v>
      </c>
      <c r="K22098">
        <f t="shared" si="1729"/>
        <v>-0.0402939080936012</v>
      </c>
    </row>
    <row r="22099" spans="1:11">
      <c r="A22099">
        <v>0.856453010580023</v>
      </c>
      <c r="B22099">
        <v>-0.0149032331558286</v>
      </c>
      <c r="C22099">
        <v>0.861549335690572</v>
      </c>
      <c r="D22099">
        <v>-5.5121008367647</v>
      </c>
      <c r="E22099">
        <v>3.20860486924867</v>
      </c>
      <c r="F22099">
        <v>-5.0144689064432</v>
      </c>
      <c r="G22099">
        <f t="shared" si="1725"/>
        <v>0.926823161738688</v>
      </c>
      <c r="H22099">
        <f t="shared" si="1726"/>
        <v>0.926823161738688</v>
      </c>
      <c r="I22099">
        <f t="shared" si="1727"/>
        <v>5.94730587701778</v>
      </c>
      <c r="J22099">
        <f t="shared" si="1728"/>
        <v>5.41038367776247</v>
      </c>
      <c r="K22099">
        <f t="shared" si="1729"/>
        <v>-3.46193858948177</v>
      </c>
    </row>
    <row r="22100" spans="1:11">
      <c r="A22100">
        <v>0.951961526502334</v>
      </c>
      <c r="B22100">
        <v>-0.0039606187519868</v>
      </c>
      <c r="C22100">
        <v>0.968960255843547</v>
      </c>
      <c r="D22100">
        <v>6.7492146834008</v>
      </c>
      <c r="E22100">
        <v>-6.00289304011587</v>
      </c>
      <c r="F22100">
        <v>4.62096431855843</v>
      </c>
      <c r="G22100">
        <f t="shared" si="1725"/>
        <v>0.98003106643256</v>
      </c>
      <c r="H22100">
        <f t="shared" si="1726"/>
        <v>0.98003106643256</v>
      </c>
      <c r="I22100">
        <f t="shared" si="1727"/>
        <v>-6.88673544601889</v>
      </c>
      <c r="J22100">
        <f t="shared" si="1728"/>
        <v>-4.71512024142188</v>
      </c>
      <c r="K22100">
        <f t="shared" si="1729"/>
        <v>6.12520688958073</v>
      </c>
    </row>
    <row r="22101" spans="1:11">
      <c r="A22101">
        <v>1.0400550878698</v>
      </c>
      <c r="B22101">
        <v>-0.00698268409662261</v>
      </c>
      <c r="C22101">
        <v>1.00136950007588</v>
      </c>
      <c r="D22101">
        <v>-2.40261689002153</v>
      </c>
      <c r="E22101">
        <v>-0.272024228928966</v>
      </c>
      <c r="F22101">
        <v>0.854435608587316</v>
      </c>
      <c r="G22101">
        <f t="shared" si="1725"/>
        <v>1.01030307035703</v>
      </c>
      <c r="H22101">
        <f t="shared" si="1726"/>
        <v>1.01030307035703</v>
      </c>
      <c r="I22101">
        <f t="shared" si="1727"/>
        <v>2.37811500382007</v>
      </c>
      <c r="J22101">
        <f t="shared" si="1728"/>
        <v>-0.845722074550727</v>
      </c>
      <c r="K22101">
        <f t="shared" si="1729"/>
        <v>0.26925012593779</v>
      </c>
    </row>
    <row r="22102" spans="1:11">
      <c r="A22102">
        <v>1.29036463471145</v>
      </c>
      <c r="B22102">
        <v>0.00533727514990928</v>
      </c>
      <c r="C22102">
        <v>1.30769010784347</v>
      </c>
      <c r="D22102">
        <v>4.22569387613293</v>
      </c>
      <c r="E22102">
        <v>-1.06891629253629</v>
      </c>
      <c r="F22102">
        <v>6.33391908728916</v>
      </c>
      <c r="G22102">
        <f t="shared" si="1725"/>
        <v>1.13974881937972</v>
      </c>
      <c r="H22102">
        <f t="shared" si="1726"/>
        <v>1.13974881937972</v>
      </c>
      <c r="I22102">
        <f t="shared" si="1727"/>
        <v>-3.70756591652595</v>
      </c>
      <c r="J22102">
        <f t="shared" si="1728"/>
        <v>-5.55729383491378</v>
      </c>
      <c r="K22102">
        <f t="shared" si="1729"/>
        <v>0.937852511326156</v>
      </c>
    </row>
    <row r="22103" spans="1:11">
      <c r="A22103">
        <v>0.593800200492847</v>
      </c>
      <c r="B22103">
        <v>-0.00328474652039116</v>
      </c>
      <c r="C22103">
        <v>0.580259789402613</v>
      </c>
      <c r="D22103">
        <v>1.2674641002279</v>
      </c>
      <c r="E22103">
        <v>-0.39362356346425</v>
      </c>
      <c r="F22103">
        <v>0.991378187391175</v>
      </c>
      <c r="G22103">
        <f t="shared" si="1725"/>
        <v>0.766178827003024</v>
      </c>
      <c r="H22103">
        <f t="shared" si="1726"/>
        <v>0.766178827003024</v>
      </c>
      <c r="I22103">
        <f t="shared" si="1727"/>
        <v>-1.65426667451213</v>
      </c>
      <c r="J22103">
        <f t="shared" si="1728"/>
        <v>-1.29392532454732</v>
      </c>
      <c r="K22103">
        <f t="shared" si="1729"/>
        <v>0.513748944230087</v>
      </c>
    </row>
    <row r="22104" spans="1:11">
      <c r="A22104">
        <v>1.12925112230016</v>
      </c>
      <c r="B22104">
        <v>0.00430861910492638</v>
      </c>
      <c r="C22104">
        <v>1.1036815887005</v>
      </c>
      <c r="D22104">
        <v>3.10021316809946</v>
      </c>
      <c r="E22104">
        <v>0.21211469105383</v>
      </c>
      <c r="F22104">
        <v>3.17674048771723</v>
      </c>
      <c r="G22104">
        <f t="shared" si="1725"/>
        <v>1.05662971541611</v>
      </c>
      <c r="H22104">
        <f t="shared" si="1726"/>
        <v>1.05662971541611</v>
      </c>
      <c r="I22104">
        <f t="shared" si="1727"/>
        <v>-2.93405828254467</v>
      </c>
      <c r="J22104">
        <f t="shared" si="1728"/>
        <v>-3.00648414611944</v>
      </c>
      <c r="K22104">
        <f t="shared" si="1729"/>
        <v>-0.200746475287511</v>
      </c>
    </row>
    <row r="22105" spans="1:11">
      <c r="A22105">
        <v>1.21791872421566</v>
      </c>
      <c r="B22105">
        <v>-0.00111612022753609</v>
      </c>
      <c r="C22105">
        <v>1.21810015733879</v>
      </c>
      <c r="D22105">
        <v>3.91431485627351</v>
      </c>
      <c r="E22105">
        <v>0.143393517823587</v>
      </c>
      <c r="F22105">
        <v>6.72659637977288</v>
      </c>
      <c r="G22105">
        <f t="shared" si="1725"/>
        <v>1.10363465004377</v>
      </c>
      <c r="H22105">
        <f t="shared" si="1726"/>
        <v>1.10363465004377</v>
      </c>
      <c r="I22105">
        <f t="shared" si="1727"/>
        <v>-3.54674878694529</v>
      </c>
      <c r="J22105">
        <f t="shared" si="1728"/>
        <v>-6.09494852259861</v>
      </c>
      <c r="K22105">
        <f t="shared" si="1729"/>
        <v>-0.129928430407563</v>
      </c>
    </row>
    <row r="22106" spans="1:11">
      <c r="A22106">
        <v>1.10939948063036</v>
      </c>
      <c r="B22106">
        <v>-0.00788408215026614</v>
      </c>
      <c r="C22106">
        <v>1.12087809963043</v>
      </c>
      <c r="D22106">
        <v>5.83276125199002</v>
      </c>
      <c r="E22106">
        <v>2.09594600443326</v>
      </c>
      <c r="F22106">
        <v>8.22752739637128</v>
      </c>
      <c r="G22106">
        <f t="shared" si="1725"/>
        <v>1.05600132108364</v>
      </c>
      <c r="H22106">
        <f t="shared" si="1726"/>
        <v>1.05600132108364</v>
      </c>
      <c r="I22106">
        <f t="shared" si="1727"/>
        <v>-5.523441245324</v>
      </c>
      <c r="J22106">
        <f t="shared" si="1728"/>
        <v>-7.79120937834472</v>
      </c>
      <c r="K22106">
        <f t="shared" si="1729"/>
        <v>-1.98479486965268</v>
      </c>
    </row>
    <row r="22107" spans="1:11">
      <c r="A22107">
        <v>0.341793970545336</v>
      </c>
      <c r="B22107">
        <v>0.00292285718102031</v>
      </c>
      <c r="C22107">
        <v>0.320814500026908</v>
      </c>
      <c r="D22107">
        <v>-0.174534702165206</v>
      </c>
      <c r="E22107">
        <v>-0.957698142579793</v>
      </c>
      <c r="F22107">
        <v>-1.11683492326546</v>
      </c>
      <c r="G22107">
        <f t="shared" si="1725"/>
        <v>0.575590336338374</v>
      </c>
      <c r="H22107">
        <f t="shared" si="1726"/>
        <v>0.575590336338374</v>
      </c>
      <c r="I22107">
        <f t="shared" si="1727"/>
        <v>0.30322729751773</v>
      </c>
      <c r="J22107">
        <f t="shared" si="1728"/>
        <v>1.94032952389406</v>
      </c>
      <c r="K22107">
        <f t="shared" si="1729"/>
        <v>1.66385375521105</v>
      </c>
    </row>
    <row r="22108" spans="1:11">
      <c r="A22108">
        <v>1.36436773145058</v>
      </c>
      <c r="B22108">
        <v>-0.003444070975538</v>
      </c>
      <c r="C22108">
        <v>1.35736961333282</v>
      </c>
      <c r="D22108">
        <v>5.67423917776602</v>
      </c>
      <c r="E22108">
        <v>-0.945463061525623</v>
      </c>
      <c r="F22108">
        <v>2.27373132258013</v>
      </c>
      <c r="G22108">
        <f t="shared" si="1725"/>
        <v>1.16656275973121</v>
      </c>
      <c r="H22108">
        <f t="shared" si="1726"/>
        <v>1.16656275973121</v>
      </c>
      <c r="I22108">
        <f t="shared" si="1727"/>
        <v>-4.86406678974856</v>
      </c>
      <c r="J22108">
        <f t="shared" si="1728"/>
        <v>-1.94908615384227</v>
      </c>
      <c r="K22108">
        <f t="shared" si="1729"/>
        <v>0.810469092758857</v>
      </c>
    </row>
    <row r="22109" spans="1:11">
      <c r="A22109">
        <v>1.06937492627626</v>
      </c>
      <c r="B22109">
        <v>-0.00483465870034446</v>
      </c>
      <c r="C22109">
        <v>1.04824207604834</v>
      </c>
      <c r="D22109">
        <v>5.68597941073716</v>
      </c>
      <c r="E22109">
        <v>-2.40004083711364</v>
      </c>
      <c r="F22109">
        <v>3.22176401265445</v>
      </c>
      <c r="G22109">
        <f t="shared" si="1725"/>
        <v>1.0289842084125</v>
      </c>
      <c r="H22109">
        <f t="shared" si="1726"/>
        <v>1.0289842084125</v>
      </c>
      <c r="I22109">
        <f t="shared" si="1727"/>
        <v>-5.52581795157906</v>
      </c>
      <c r="J22109">
        <f t="shared" si="1728"/>
        <v>-3.13101404891814</v>
      </c>
      <c r="K22109">
        <f t="shared" si="1729"/>
        <v>2.33243699708121</v>
      </c>
    </row>
    <row r="22110" spans="1:11">
      <c r="A22110">
        <v>0.128660983464424</v>
      </c>
      <c r="B22110">
        <v>-0.000410928256655333</v>
      </c>
      <c r="C22110">
        <v>0.127573088707599</v>
      </c>
      <c r="D22110">
        <v>-0.608452530381114</v>
      </c>
      <c r="E22110">
        <v>-0.50610795440725</v>
      </c>
      <c r="F22110">
        <v>-0.255080148571334</v>
      </c>
      <c r="G22110">
        <f t="shared" si="1725"/>
        <v>0.357934401931431</v>
      </c>
      <c r="H22110">
        <f t="shared" si="1726"/>
        <v>0.357934401931431</v>
      </c>
      <c r="I22110">
        <f t="shared" si="1727"/>
        <v>1.69989955449343</v>
      </c>
      <c r="J22110">
        <f t="shared" si="1728"/>
        <v>0.712644962861656</v>
      </c>
      <c r="K22110">
        <f t="shared" si="1729"/>
        <v>1.41396845812045</v>
      </c>
    </row>
    <row r="22111" spans="1:11">
      <c r="A22111">
        <v>0.62805239248784</v>
      </c>
      <c r="B22111">
        <v>-0.00897386888305637</v>
      </c>
      <c r="C22111">
        <v>0.623630872827306</v>
      </c>
      <c r="D22111">
        <v>2.80098497464558</v>
      </c>
      <c r="E22111">
        <v>-2.01562864743703</v>
      </c>
      <c r="F22111">
        <v>4.67751120575982</v>
      </c>
      <c r="G22111">
        <f t="shared" si="1725"/>
        <v>0.791101531194052</v>
      </c>
      <c r="H22111">
        <f t="shared" si="1726"/>
        <v>0.791101531194052</v>
      </c>
      <c r="I22111">
        <f t="shared" si="1727"/>
        <v>-3.54061376978743</v>
      </c>
      <c r="J22111">
        <f t="shared" si="1728"/>
        <v>-5.9126559882899</v>
      </c>
      <c r="K22111">
        <f t="shared" si="1729"/>
        <v>2.54787605377875</v>
      </c>
    </row>
    <row r="22112" spans="1:11">
      <c r="A22112">
        <v>0.565911708238491</v>
      </c>
      <c r="B22112">
        <v>-0.00793703373834306</v>
      </c>
      <c r="C22112">
        <v>0.537715574998398</v>
      </c>
      <c r="D22112">
        <v>-3.59046818371759</v>
      </c>
      <c r="E22112">
        <v>-0.471316140867205</v>
      </c>
      <c r="F22112">
        <v>1.84025983866461</v>
      </c>
      <c r="G22112">
        <f t="shared" si="1725"/>
        <v>0.742841599278369</v>
      </c>
      <c r="H22112">
        <f t="shared" si="1726"/>
        <v>0.742841599278369</v>
      </c>
      <c r="I22112">
        <f t="shared" si="1727"/>
        <v>4.83342368979543</v>
      </c>
      <c r="J22112">
        <f t="shared" si="1728"/>
        <v>-2.47732469540253</v>
      </c>
      <c r="K22112">
        <f t="shared" si="1729"/>
        <v>0.634477311616721</v>
      </c>
    </row>
    <row r="22113" spans="1:11">
      <c r="A22113">
        <v>0.165068729139308</v>
      </c>
      <c r="B22113" s="2">
        <v>6.46951773332071e-5</v>
      </c>
      <c r="C22113">
        <v>0.161715902862474</v>
      </c>
      <c r="D22113">
        <v>-0.00895213502921676</v>
      </c>
      <c r="E22113">
        <v>-1.14948449061099</v>
      </c>
      <c r="F22113">
        <v>-1.25109505728902</v>
      </c>
      <c r="G22113">
        <f t="shared" si="1725"/>
        <v>0.404218153972445</v>
      </c>
      <c r="H22113">
        <f t="shared" si="1726"/>
        <v>0.404218153972445</v>
      </c>
      <c r="I22113">
        <f t="shared" si="1727"/>
        <v>0.0221467911355288</v>
      </c>
      <c r="J22113">
        <f t="shared" si="1728"/>
        <v>3.0950986366988</v>
      </c>
      <c r="K22113">
        <f t="shared" si="1729"/>
        <v>2.84372307209475</v>
      </c>
    </row>
    <row r="22114" spans="1:11">
      <c r="A22114">
        <v>0.314208663973313</v>
      </c>
      <c r="B22114">
        <v>-0.00168879410342999</v>
      </c>
      <c r="C22114">
        <v>0.305181220287972</v>
      </c>
      <c r="D22114">
        <v>-0.512472708133415</v>
      </c>
      <c r="E22114">
        <v>1.02729570067023</v>
      </c>
      <c r="F22114">
        <v>0.552996199526053</v>
      </c>
      <c r="G22114">
        <f t="shared" si="1725"/>
        <v>0.556502418800352</v>
      </c>
      <c r="H22114">
        <f t="shared" si="1726"/>
        <v>0.556502418800352</v>
      </c>
      <c r="I22114">
        <f t="shared" si="1727"/>
        <v>0.920881366945625</v>
      </c>
      <c r="J22114">
        <f t="shared" si="1728"/>
        <v>-0.993699543513472</v>
      </c>
      <c r="K22114">
        <f t="shared" si="1729"/>
        <v>-1.8459860477961</v>
      </c>
    </row>
    <row r="22115" spans="1:11">
      <c r="A22115">
        <v>1.09084484427864</v>
      </c>
      <c r="B22115">
        <v>0.0248045133122868</v>
      </c>
      <c r="C22115">
        <v>1.07747901251423</v>
      </c>
      <c r="D22115">
        <v>6.38339995029883</v>
      </c>
      <c r="E22115">
        <v>-7.45500906652556</v>
      </c>
      <c r="F22115">
        <v>-5.94392037943585</v>
      </c>
      <c r="G22115">
        <f t="shared" si="1725"/>
        <v>1.04123096784356</v>
      </c>
      <c r="H22115">
        <f t="shared" si="1726"/>
        <v>1.04123096784356</v>
      </c>
      <c r="I22115">
        <f t="shared" si="1727"/>
        <v>-6.13062821548534</v>
      </c>
      <c r="J22115">
        <f t="shared" si="1728"/>
        <v>5.70855128497187</v>
      </c>
      <c r="K22115">
        <f t="shared" si="1729"/>
        <v>7.15980344108018</v>
      </c>
    </row>
    <row r="22116" spans="1:11">
      <c r="A22116">
        <v>0.373834714972585</v>
      </c>
      <c r="B22116">
        <v>-0.00431871243270347</v>
      </c>
      <c r="C22116">
        <v>0.382412819634156</v>
      </c>
      <c r="D22116">
        <v>-1.52466693407138</v>
      </c>
      <c r="E22116">
        <v>1.4287633343635</v>
      </c>
      <c r="F22116">
        <v>0.368863454054889</v>
      </c>
      <c r="G22116">
        <f t="shared" si="1725"/>
        <v>0.614917691486731</v>
      </c>
      <c r="H22116">
        <f t="shared" si="1726"/>
        <v>0.614917691486731</v>
      </c>
      <c r="I22116">
        <f t="shared" si="1727"/>
        <v>2.47946506529204</v>
      </c>
      <c r="J22116">
        <f t="shared" si="1728"/>
        <v>-0.599858256091252</v>
      </c>
      <c r="K22116">
        <f t="shared" si="1729"/>
        <v>-2.32350337962968</v>
      </c>
    </row>
    <row r="22117" spans="1:11">
      <c r="A22117">
        <v>0.961936817487591</v>
      </c>
      <c r="B22117">
        <v>-0.00467585217194653</v>
      </c>
      <c r="C22117">
        <v>0.990398553261269</v>
      </c>
      <c r="D22117">
        <v>6.68518302829855</v>
      </c>
      <c r="E22117">
        <v>-0.890370754543908</v>
      </c>
      <c r="F22117">
        <v>1.8352621140087</v>
      </c>
      <c r="G22117">
        <f t="shared" si="1725"/>
        <v>0.988011986452811</v>
      </c>
      <c r="H22117">
        <f t="shared" si="1726"/>
        <v>0.988011986452811</v>
      </c>
      <c r="I22117">
        <f t="shared" si="1727"/>
        <v>-6.76629749432483</v>
      </c>
      <c r="J22117">
        <f t="shared" si="1728"/>
        <v>-1.85753021134664</v>
      </c>
      <c r="K22117">
        <f t="shared" si="1729"/>
        <v>0.901174041157681</v>
      </c>
    </row>
    <row r="22118" spans="1:11">
      <c r="A22118">
        <v>1.09275217013644</v>
      </c>
      <c r="B22118">
        <v>-0.0176825991920849</v>
      </c>
      <c r="C22118">
        <v>1.11785796808803</v>
      </c>
      <c r="D22118">
        <v>5.64837461182433</v>
      </c>
      <c r="E22118">
        <v>-7.31814262834188</v>
      </c>
      <c r="F22118">
        <v>-3.77131414232989</v>
      </c>
      <c r="G22118">
        <f t="shared" si="1725"/>
        <v>1.05133489864659</v>
      </c>
      <c r="H22118">
        <f t="shared" si="1726"/>
        <v>1.05133489864659</v>
      </c>
      <c r="I22118">
        <f t="shared" si="1727"/>
        <v>-5.37257406664197</v>
      </c>
      <c r="J22118">
        <f t="shared" si="1728"/>
        <v>3.58716727389607</v>
      </c>
      <c r="K22118">
        <f t="shared" si="1729"/>
        <v>6.9608101450477</v>
      </c>
    </row>
    <row r="22119" spans="1:11">
      <c r="A22119">
        <v>0.331708751927356</v>
      </c>
      <c r="B22119">
        <v>0.00248089284747776</v>
      </c>
      <c r="C22119">
        <v>0.321029534441466</v>
      </c>
      <c r="D22119">
        <v>-0.764221421012771</v>
      </c>
      <c r="E22119">
        <v>1.47233090749621</v>
      </c>
      <c r="F22119">
        <v>0.0829115470790964</v>
      </c>
      <c r="G22119">
        <f t="shared" si="1725"/>
        <v>0.57128726852995</v>
      </c>
      <c r="H22119">
        <f t="shared" si="1726"/>
        <v>0.57128726852995</v>
      </c>
      <c r="I22119">
        <f t="shared" si="1727"/>
        <v>1.3377182778452</v>
      </c>
      <c r="J22119">
        <f t="shared" si="1728"/>
        <v>-0.145131095416228</v>
      </c>
      <c r="K22119">
        <f t="shared" si="1729"/>
        <v>-2.57721638237248</v>
      </c>
    </row>
    <row r="22120" spans="1:11">
      <c r="A22120">
        <v>0.245845271190538</v>
      </c>
      <c r="B22120">
        <v>-0.00107930784425142</v>
      </c>
      <c r="C22120">
        <v>0.244491564386815</v>
      </c>
      <c r="D22120">
        <v>-0.963831114300364</v>
      </c>
      <c r="E22120">
        <v>0.553826947684044</v>
      </c>
      <c r="F22120">
        <v>0.245722813460514</v>
      </c>
      <c r="G22120">
        <f t="shared" si="1725"/>
        <v>0.495144845261138</v>
      </c>
      <c r="H22120">
        <f t="shared" si="1726"/>
        <v>0.495144845261138</v>
      </c>
      <c r="I22120">
        <f t="shared" si="1727"/>
        <v>1.94656396713984</v>
      </c>
      <c r="J22120">
        <f t="shared" si="1728"/>
        <v>-0.496264508885113</v>
      </c>
      <c r="K22120">
        <f t="shared" si="1729"/>
        <v>-1.11851502239099</v>
      </c>
    </row>
    <row r="22121" spans="1:11">
      <c r="A22121">
        <v>4.64771449080711</v>
      </c>
      <c r="B22121">
        <v>0.100530598447951</v>
      </c>
      <c r="C22121">
        <v>4.6886268909615</v>
      </c>
      <c r="D22121">
        <v>27.4836648661386</v>
      </c>
      <c r="E22121">
        <v>2.26096138195767</v>
      </c>
      <c r="F22121">
        <v>6.87180686477097</v>
      </c>
      <c r="G22121">
        <f t="shared" si="1725"/>
        <v>2.16059498538812</v>
      </c>
      <c r="H22121">
        <f t="shared" si="1726"/>
        <v>2.16059498538812</v>
      </c>
      <c r="I22121">
        <f t="shared" si="1727"/>
        <v>-12.7204150023525</v>
      </c>
      <c r="J22121">
        <f t="shared" si="1728"/>
        <v>-3.18051597418502</v>
      </c>
      <c r="K22121">
        <f t="shared" si="1729"/>
        <v>-1.04645312853557</v>
      </c>
    </row>
    <row r="22122" spans="1:11">
      <c r="A22122">
        <v>6.0302201132115</v>
      </c>
      <c r="B22122">
        <v>-0.0428973057283309</v>
      </c>
      <c r="C22122">
        <v>6.00739002559356</v>
      </c>
      <c r="D22122">
        <v>35.9529342141986</v>
      </c>
      <c r="E22122">
        <v>9.14341310787162</v>
      </c>
      <c r="F22122">
        <v>12.6262275592045</v>
      </c>
      <c r="G22122">
        <f t="shared" si="1725"/>
        <v>2.45332530851547</v>
      </c>
      <c r="H22122">
        <f t="shared" si="1726"/>
        <v>2.45332530851547</v>
      </c>
      <c r="I22122">
        <f t="shared" si="1727"/>
        <v>-14.6547765554801</v>
      </c>
      <c r="J22122">
        <f t="shared" si="1728"/>
        <v>-5.14657698079377</v>
      </c>
      <c r="K22122">
        <f t="shared" si="1729"/>
        <v>-3.7269468814979</v>
      </c>
    </row>
    <row r="22123" spans="1:11">
      <c r="A22123">
        <v>0.244457910410771</v>
      </c>
      <c r="B22123">
        <v>-0.00197544172484892</v>
      </c>
      <c r="C22123">
        <v>0.244606734020271</v>
      </c>
      <c r="D22123">
        <v>-1.02875974987543</v>
      </c>
      <c r="E22123">
        <v>0.662051380961697</v>
      </c>
      <c r="F22123">
        <v>0.927231490523628</v>
      </c>
      <c r="G22123">
        <f t="shared" si="1725"/>
        <v>0.49450209525898</v>
      </c>
      <c r="H22123">
        <f t="shared" si="1726"/>
        <v>0.49450209525898</v>
      </c>
      <c r="I22123">
        <f t="shared" si="1727"/>
        <v>2.08039512822822</v>
      </c>
      <c r="J22123">
        <f t="shared" si="1728"/>
        <v>-1.87508101464771</v>
      </c>
      <c r="K22123">
        <f t="shared" si="1729"/>
        <v>-1.33882421795396</v>
      </c>
    </row>
    <row r="22124" spans="1:11">
      <c r="A22124">
        <v>0.245074917410477</v>
      </c>
      <c r="B22124">
        <v>-0.0020231455064134</v>
      </c>
      <c r="C22124">
        <v>0.249079068181318</v>
      </c>
      <c r="D22124">
        <v>-1.99279101358668</v>
      </c>
      <c r="E22124">
        <v>0.547050482858849</v>
      </c>
      <c r="F22124">
        <v>1.20169980026213</v>
      </c>
      <c r="G22124">
        <f t="shared" si="1725"/>
        <v>0.497068398508593</v>
      </c>
      <c r="H22124">
        <f t="shared" si="1726"/>
        <v>0.497068398508593</v>
      </c>
      <c r="I22124">
        <f t="shared" si="1727"/>
        <v>4.00908812462402</v>
      </c>
      <c r="J22124">
        <f t="shared" si="1728"/>
        <v>-2.41757432954442</v>
      </c>
      <c r="K22124">
        <f t="shared" si="1729"/>
        <v>-1.10055373566339</v>
      </c>
    </row>
    <row r="22125" spans="1:11">
      <c r="A22125">
        <v>1.33926093921147</v>
      </c>
      <c r="B22125">
        <v>0.00278804145661609</v>
      </c>
      <c r="C22125">
        <v>1.34117743256707</v>
      </c>
      <c r="D22125">
        <v>3.55157349954285</v>
      </c>
      <c r="E22125">
        <v>-0.732454593475393</v>
      </c>
      <c r="F22125">
        <v>4.45794351045835</v>
      </c>
      <c r="G22125">
        <f t="shared" si="1725"/>
        <v>1.15767836029239</v>
      </c>
      <c r="H22125">
        <f t="shared" si="1726"/>
        <v>1.15767836029239</v>
      </c>
      <c r="I22125">
        <f t="shared" si="1727"/>
        <v>-3.06784131185267</v>
      </c>
      <c r="J22125">
        <f t="shared" si="1728"/>
        <v>-3.85076171703895</v>
      </c>
      <c r="K22125">
        <f t="shared" si="1729"/>
        <v>0.632692653329377</v>
      </c>
    </row>
    <row r="22126" spans="1:11">
      <c r="A22126">
        <v>1.14868811503661</v>
      </c>
      <c r="B22126">
        <v>-0.0068553355999113</v>
      </c>
      <c r="C22126">
        <v>1.13620368116412</v>
      </c>
      <c r="D22126">
        <v>1.3408586585539</v>
      </c>
      <c r="E22126">
        <v>0.746430380712796</v>
      </c>
      <c r="F22126">
        <v>3.02007029496003</v>
      </c>
      <c r="G22126">
        <f t="shared" si="1725"/>
        <v>1.06885260822078</v>
      </c>
      <c r="H22126">
        <f t="shared" si="1726"/>
        <v>1.06885260822078</v>
      </c>
      <c r="I22126">
        <f t="shared" si="1727"/>
        <v>-1.25448415267087</v>
      </c>
      <c r="J22126">
        <f t="shared" si="1728"/>
        <v>-2.82552549503272</v>
      </c>
      <c r="K22126">
        <f t="shared" si="1729"/>
        <v>-0.698347344593479</v>
      </c>
    </row>
    <row r="22127" spans="1:11">
      <c r="A22127">
        <v>1.09642957754101</v>
      </c>
      <c r="B22127">
        <v>0.00300921812337834</v>
      </c>
      <c r="C22127">
        <v>1.06292414909711</v>
      </c>
      <c r="D22127">
        <v>-6.83343241874449</v>
      </c>
      <c r="E22127">
        <v>-1.18560475050229</v>
      </c>
      <c r="F22127">
        <v>0.569139548212019</v>
      </c>
      <c r="G22127">
        <f t="shared" si="1725"/>
        <v>1.03907500370236</v>
      </c>
      <c r="H22127">
        <f t="shared" si="1726"/>
        <v>1.03907500370236</v>
      </c>
      <c r="I22127">
        <f t="shared" si="1727"/>
        <v>6.57645732444345</v>
      </c>
      <c r="J22127">
        <f t="shared" si="1728"/>
        <v>-0.547736733329259</v>
      </c>
      <c r="K22127">
        <f t="shared" si="1729"/>
        <v>1.14101941272557</v>
      </c>
    </row>
    <row r="22128" spans="1:11">
      <c r="A22128">
        <v>1.39142569070412</v>
      </c>
      <c r="B22128">
        <v>0.00215909168380865</v>
      </c>
      <c r="C22128">
        <v>1.39683980033265</v>
      </c>
      <c r="D22128">
        <v>0.247104015993808</v>
      </c>
      <c r="E22128">
        <v>0.0175842444778611</v>
      </c>
      <c r="F22128">
        <v>5.38039274929381</v>
      </c>
      <c r="G22128">
        <f t="shared" si="1725"/>
        <v>1.18073398592502</v>
      </c>
      <c r="H22128">
        <f t="shared" si="1726"/>
        <v>1.18073398592502</v>
      </c>
      <c r="I22128">
        <f t="shared" si="1727"/>
        <v>-0.209280006283735</v>
      </c>
      <c r="J22128">
        <f t="shared" si="1728"/>
        <v>-4.55682042986055</v>
      </c>
      <c r="K22128">
        <f t="shared" si="1729"/>
        <v>-0.0148926385515067</v>
      </c>
    </row>
    <row r="22129" spans="1:11">
      <c r="A22129">
        <v>0.453076153381509</v>
      </c>
      <c r="B22129">
        <v>-0.00120569832524564</v>
      </c>
      <c r="C22129">
        <v>0.443750614976203</v>
      </c>
      <c r="D22129">
        <v>0.543260684063217</v>
      </c>
      <c r="E22129">
        <v>-0.445483255596149</v>
      </c>
      <c r="F22129">
        <v>0.898261658797173</v>
      </c>
      <c r="G22129">
        <f t="shared" si="1725"/>
        <v>0.669636755397175</v>
      </c>
      <c r="H22129">
        <f t="shared" si="1726"/>
        <v>0.669636755397175</v>
      </c>
      <c r="I22129">
        <f t="shared" si="1727"/>
        <v>-0.811276680505684</v>
      </c>
      <c r="J22129">
        <f t="shared" si="1728"/>
        <v>-1.34141630004225</v>
      </c>
      <c r="K22129">
        <f t="shared" si="1729"/>
        <v>0.665261056842562</v>
      </c>
    </row>
    <row r="22130" spans="1:11">
      <c r="A22130">
        <v>0.677534977823714</v>
      </c>
      <c r="B22130">
        <v>-0.0281274437935451</v>
      </c>
      <c r="C22130">
        <v>0.691135620644054</v>
      </c>
      <c r="D22130">
        <v>2.55356994861505</v>
      </c>
      <c r="E22130">
        <v>4.14876363538926</v>
      </c>
      <c r="F22130">
        <v>-2.39679287119481</v>
      </c>
      <c r="G22130">
        <f t="shared" si="1725"/>
        <v>0.827245609981633</v>
      </c>
      <c r="H22130">
        <f t="shared" si="1726"/>
        <v>0.827245609981633</v>
      </c>
      <c r="I22130">
        <f t="shared" si="1727"/>
        <v>-3.08683408869555</v>
      </c>
      <c r="J22130">
        <f t="shared" si="1728"/>
        <v>2.89731712356627</v>
      </c>
      <c r="K22130">
        <f t="shared" si="1729"/>
        <v>-5.01515340224214</v>
      </c>
    </row>
    <row r="22131" spans="1:11">
      <c r="A22131">
        <v>1.08523104578901</v>
      </c>
      <c r="B22131">
        <v>-0.00248391394395808</v>
      </c>
      <c r="C22131">
        <v>1.07195088716373</v>
      </c>
      <c r="D22131">
        <v>6.09746858181471</v>
      </c>
      <c r="E22131">
        <v>0.40792291394843</v>
      </c>
      <c r="F22131">
        <v>3.53926372937672</v>
      </c>
      <c r="G22131">
        <f t="shared" si="1725"/>
        <v>1.03855234171243</v>
      </c>
      <c r="H22131">
        <f t="shared" si="1726"/>
        <v>1.03855234171243</v>
      </c>
      <c r="I22131">
        <f t="shared" si="1727"/>
        <v>-5.87112304013568</v>
      </c>
      <c r="J22131">
        <f t="shared" si="1728"/>
        <v>-3.40788190178356</v>
      </c>
      <c r="K22131">
        <f t="shared" si="1729"/>
        <v>-0.392780313099888</v>
      </c>
    </row>
    <row r="22132" spans="1:11">
      <c r="A22132">
        <v>0.385666843717261</v>
      </c>
      <c r="B22132">
        <v>0.00266138396250228</v>
      </c>
      <c r="C22132">
        <v>0.377345970699368</v>
      </c>
      <c r="D22132">
        <v>-0.40860614885199</v>
      </c>
      <c r="E22132">
        <v>0.783435116908906</v>
      </c>
      <c r="F22132">
        <v>-0.965341083628265</v>
      </c>
      <c r="G22132">
        <f t="shared" si="1725"/>
        <v>0.617662049350868</v>
      </c>
      <c r="H22132">
        <f t="shared" si="1726"/>
        <v>0.617662049350868</v>
      </c>
      <c r="I22132">
        <f t="shared" si="1727"/>
        <v>0.661536756680153</v>
      </c>
      <c r="J22132">
        <f t="shared" si="1728"/>
        <v>1.56289525095931</v>
      </c>
      <c r="K22132">
        <f t="shared" si="1729"/>
        <v>-1.26838797645453</v>
      </c>
    </row>
    <row r="22133" spans="1:11">
      <c r="A22133">
        <v>0.408364017774287</v>
      </c>
      <c r="B22133">
        <v>0.0015674182117936</v>
      </c>
      <c r="C22133">
        <v>0.419333086408195</v>
      </c>
      <c r="D22133">
        <v>0.390545939729458</v>
      </c>
      <c r="E22133">
        <v>0.492632175645581</v>
      </c>
      <c r="F22133">
        <v>0.00522567004392438</v>
      </c>
      <c r="G22133">
        <f t="shared" si="1725"/>
        <v>0.643310618668184</v>
      </c>
      <c r="H22133">
        <f t="shared" si="1726"/>
        <v>0.643310618668184</v>
      </c>
      <c r="I22133">
        <f t="shared" si="1727"/>
        <v>-0.607087662470095</v>
      </c>
      <c r="J22133">
        <f t="shared" si="1728"/>
        <v>-0.00812308998527468</v>
      </c>
      <c r="K22133">
        <f t="shared" si="1729"/>
        <v>-0.765776533683611</v>
      </c>
    </row>
    <row r="22134" spans="1:11">
      <c r="A22134">
        <v>1.34957129862592</v>
      </c>
      <c r="B22134">
        <v>0.000227819052991046</v>
      </c>
      <c r="C22134">
        <v>1.34117604647328</v>
      </c>
      <c r="D22134">
        <v>1.17432512552823</v>
      </c>
      <c r="E22134">
        <v>-0.799644936788908</v>
      </c>
      <c r="F22134">
        <v>3.78138075714002</v>
      </c>
      <c r="G22134">
        <f t="shared" si="1725"/>
        <v>1.159902440962</v>
      </c>
      <c r="H22134">
        <f t="shared" si="1726"/>
        <v>1.159902440962</v>
      </c>
      <c r="I22134">
        <f t="shared" si="1727"/>
        <v>-1.01243439452914</v>
      </c>
      <c r="J22134">
        <f t="shared" si="1728"/>
        <v>-3.26008517923613</v>
      </c>
      <c r="K22134">
        <f t="shared" si="1729"/>
        <v>0.689407064378363</v>
      </c>
    </row>
    <row r="22135" spans="1:11">
      <c r="A22135">
        <v>1.02100229230478</v>
      </c>
      <c r="B22135">
        <v>0.015515159228202</v>
      </c>
      <c r="C22135">
        <v>1.01273597202765</v>
      </c>
      <c r="D22135">
        <v>-10.4082294815525</v>
      </c>
      <c r="E22135">
        <v>8.85796342405705</v>
      </c>
      <c r="F22135">
        <v>-4.53982944903385</v>
      </c>
      <c r="G22135">
        <f t="shared" si="1725"/>
        <v>1.00839929202981</v>
      </c>
      <c r="H22135">
        <f t="shared" si="1726"/>
        <v>1.00839929202981</v>
      </c>
      <c r="I22135">
        <f t="shared" si="1727"/>
        <v>10.3215358874378</v>
      </c>
      <c r="J22135">
        <f t="shared" si="1728"/>
        <v>4.50201570440974</v>
      </c>
      <c r="K22135">
        <f t="shared" si="1729"/>
        <v>-8.78418250991317</v>
      </c>
    </row>
    <row r="22136" spans="1:11">
      <c r="A22136">
        <v>0.616850769467031</v>
      </c>
      <c r="B22136">
        <v>-0.0085485680351553</v>
      </c>
      <c r="C22136">
        <v>0.602666902160759</v>
      </c>
      <c r="D22136">
        <v>3.20112360470672</v>
      </c>
      <c r="E22136">
        <v>-0.776409566287878</v>
      </c>
      <c r="F22136">
        <v>1.73672568128661</v>
      </c>
      <c r="G22136">
        <f t="shared" si="1725"/>
        <v>0.780870562778425</v>
      </c>
      <c r="H22136">
        <f t="shared" si="1726"/>
        <v>0.780870562778425</v>
      </c>
      <c r="I22136">
        <f t="shared" si="1727"/>
        <v>-4.09942922334882</v>
      </c>
      <c r="J22136">
        <f t="shared" si="1728"/>
        <v>-2.22408906683221</v>
      </c>
      <c r="K22136">
        <f t="shared" si="1729"/>
        <v>0.994287149877088</v>
      </c>
    </row>
    <row r="22137" spans="1:11">
      <c r="A22137">
        <v>0.33302748958682</v>
      </c>
      <c r="B22137">
        <v>-0.0013485594518848</v>
      </c>
      <c r="C22137">
        <v>0.346277655779727</v>
      </c>
      <c r="D22137">
        <v>0.930442328003991</v>
      </c>
      <c r="E22137">
        <v>-1.4819742863946</v>
      </c>
      <c r="F22137">
        <v>-1.0324897213438</v>
      </c>
      <c r="G22137">
        <f t="shared" si="1725"/>
        <v>0.582797196873212</v>
      </c>
      <c r="H22137">
        <f t="shared" si="1726"/>
        <v>0.582797196873212</v>
      </c>
      <c r="I22137">
        <f t="shared" si="1727"/>
        <v>-1.59651133017788</v>
      </c>
      <c r="J22137">
        <f t="shared" si="1728"/>
        <v>1.77161065098331</v>
      </c>
      <c r="K22137">
        <f t="shared" si="1729"/>
        <v>2.54286447214502</v>
      </c>
    </row>
    <row r="22138" spans="1:11">
      <c r="A22138">
        <v>1.0634662858193</v>
      </c>
      <c r="B22138">
        <v>0.00924318041794855</v>
      </c>
      <c r="C22138">
        <v>1.06262645913097</v>
      </c>
      <c r="D22138">
        <v>6.08869342837025</v>
      </c>
      <c r="E22138">
        <v>-1.24100105808545</v>
      </c>
      <c r="F22138">
        <v>5.32149158409371</v>
      </c>
      <c r="G22138">
        <f t="shared" si="1725"/>
        <v>1.03104140192096</v>
      </c>
      <c r="H22138">
        <f t="shared" si="1726"/>
        <v>1.03104140192096</v>
      </c>
      <c r="I22138">
        <f t="shared" si="1727"/>
        <v>-5.90538208943526</v>
      </c>
      <c r="J22138">
        <f t="shared" si="1728"/>
        <v>-5.16127827086197</v>
      </c>
      <c r="K22138">
        <f t="shared" si="1729"/>
        <v>1.20363843369753</v>
      </c>
    </row>
    <row r="22139" spans="1:11">
      <c r="A22139">
        <v>3.62286386154816</v>
      </c>
      <c r="B22139">
        <v>0.0273014993951472</v>
      </c>
      <c r="C22139">
        <v>3.56600537807495</v>
      </c>
      <c r="D22139">
        <v>-48.7550234157374</v>
      </c>
      <c r="E22139">
        <v>-17.6973734989424</v>
      </c>
      <c r="F22139">
        <v>-30.1306755261621</v>
      </c>
      <c r="G22139">
        <f t="shared" si="1725"/>
        <v>1.89589942238811</v>
      </c>
      <c r="H22139">
        <f t="shared" si="1726"/>
        <v>1.89589942238811</v>
      </c>
      <c r="I22139">
        <f t="shared" si="1727"/>
        <v>25.7160389628289</v>
      </c>
      <c r="J22139">
        <f t="shared" si="1728"/>
        <v>15.8925495574069</v>
      </c>
      <c r="K22139">
        <f t="shared" si="1729"/>
        <v>9.33455292509689</v>
      </c>
    </row>
    <row r="22140" spans="1:11">
      <c r="A22140">
        <v>1.78190497148659</v>
      </c>
      <c r="B22140">
        <v>0.0576931415390325</v>
      </c>
      <c r="C22140">
        <v>1.75140970762591</v>
      </c>
      <c r="D22140">
        <v>-24.2613819320283</v>
      </c>
      <c r="E22140">
        <v>1.7369125227469</v>
      </c>
      <c r="F22140">
        <v>16.121170780768</v>
      </c>
      <c r="G22140">
        <f t="shared" si="1725"/>
        <v>1.32915662717238</v>
      </c>
      <c r="H22140">
        <f t="shared" si="1726"/>
        <v>1.32915662717238</v>
      </c>
      <c r="I22140">
        <f t="shared" si="1727"/>
        <v>18.2532151862655</v>
      </c>
      <c r="J22140">
        <f t="shared" si="1728"/>
        <v>-12.1288721368104</v>
      </c>
      <c r="K22140">
        <f t="shared" si="1729"/>
        <v>-1.30677791257903</v>
      </c>
    </row>
    <row r="22141" spans="1:11">
      <c r="A22141">
        <v>6.75987411893443</v>
      </c>
      <c r="B22141">
        <v>-0.038574823318944</v>
      </c>
      <c r="C22141">
        <v>6.81271206126568</v>
      </c>
      <c r="D22141">
        <v>64.1351730023541</v>
      </c>
      <c r="E22141">
        <v>-1.50540133043168</v>
      </c>
      <c r="F22141">
        <v>52.3099228418018</v>
      </c>
      <c r="G22141">
        <f t="shared" si="1725"/>
        <v>2.60505145632482</v>
      </c>
      <c r="H22141">
        <f t="shared" si="1726"/>
        <v>2.60505145632482</v>
      </c>
      <c r="I22141">
        <f t="shared" si="1727"/>
        <v>-24.6195417163987</v>
      </c>
      <c r="J22141">
        <f t="shared" si="1728"/>
        <v>-20.0801879420839</v>
      </c>
      <c r="K22141">
        <f t="shared" si="1729"/>
        <v>0.577877771579793</v>
      </c>
    </row>
    <row r="22142" spans="1:11">
      <c r="A22142">
        <v>0.165297030427725</v>
      </c>
      <c r="B22142">
        <v>0.001941480682217</v>
      </c>
      <c r="C22142">
        <v>0.162072689200253</v>
      </c>
      <c r="D22142">
        <v>-0.443047076608581</v>
      </c>
      <c r="E22142">
        <v>0.321734701976142</v>
      </c>
      <c r="F22142">
        <v>0.470862709788659</v>
      </c>
      <c r="G22142">
        <f t="shared" si="1725"/>
        <v>0.404579855917208</v>
      </c>
      <c r="H22142">
        <f t="shared" si="1726"/>
        <v>0.404579855917208</v>
      </c>
      <c r="I22142">
        <f t="shared" si="1727"/>
        <v>1.09507942654279</v>
      </c>
      <c r="J22142">
        <f t="shared" si="1728"/>
        <v>-1.16383132502033</v>
      </c>
      <c r="K22142">
        <f t="shared" si="1729"/>
        <v>-0.795231639120413</v>
      </c>
    </row>
    <row r="22143" spans="1:11">
      <c r="A22143">
        <v>6.09164843012256</v>
      </c>
      <c r="B22143">
        <v>0.0336060627324004</v>
      </c>
      <c r="C22143">
        <v>6.10162239698614</v>
      </c>
      <c r="D22143">
        <v>36.0552599595066</v>
      </c>
      <c r="E22143">
        <v>9.06951182274552</v>
      </c>
      <c r="F22143">
        <v>13.596700355947</v>
      </c>
      <c r="G22143">
        <f t="shared" si="1725"/>
        <v>2.4691365724792</v>
      </c>
      <c r="H22143">
        <f t="shared" si="1726"/>
        <v>2.4691365724792</v>
      </c>
      <c r="I22143">
        <f t="shared" si="1727"/>
        <v>-14.6023757297898</v>
      </c>
      <c r="J22143">
        <f t="shared" si="1728"/>
        <v>-5.50666192688356</v>
      </c>
      <c r="K22143">
        <f t="shared" si="1729"/>
        <v>-3.67315114272477</v>
      </c>
    </row>
    <row r="22144" spans="1:11">
      <c r="A22144">
        <v>6.60569258215106</v>
      </c>
      <c r="B22144">
        <v>-0.0540091771211083</v>
      </c>
      <c r="C22144">
        <v>6.75434746698457</v>
      </c>
      <c r="D22144">
        <v>61.5817049886646</v>
      </c>
      <c r="E22144">
        <v>10.3792824778561</v>
      </c>
      <c r="F22144">
        <v>71.2645858280484</v>
      </c>
      <c r="G22144">
        <f t="shared" si="1725"/>
        <v>2.58457347053006</v>
      </c>
      <c r="H22144">
        <f t="shared" si="1726"/>
        <v>2.58457347053006</v>
      </c>
      <c r="I22144">
        <f t="shared" si="1727"/>
        <v>-23.8266412972331</v>
      </c>
      <c r="J22144">
        <f t="shared" si="1728"/>
        <v>-27.573054757632</v>
      </c>
      <c r="K22144">
        <f t="shared" si="1729"/>
        <v>-4.0158589400546</v>
      </c>
    </row>
    <row r="22145" spans="1:11">
      <c r="A22145">
        <v>1.22331446372431</v>
      </c>
      <c r="B22145">
        <v>-0.00788845239020269</v>
      </c>
      <c r="C22145">
        <v>1.24315382934507</v>
      </c>
      <c r="D22145">
        <v>3.47338527348882</v>
      </c>
      <c r="E22145">
        <v>1.58365125823893</v>
      </c>
      <c r="F22145">
        <v>5.27566598321747</v>
      </c>
      <c r="G22145">
        <f t="shared" si="1725"/>
        <v>1.11051075930614</v>
      </c>
      <c r="H22145">
        <f t="shared" si="1726"/>
        <v>1.11051075930614</v>
      </c>
      <c r="I22145">
        <f t="shared" si="1727"/>
        <v>-3.12773671428366</v>
      </c>
      <c r="J22145">
        <f t="shared" si="1728"/>
        <v>-4.75066624884732</v>
      </c>
      <c r="K22145">
        <f t="shared" si="1729"/>
        <v>-1.42605665453293</v>
      </c>
    </row>
    <row r="22146" spans="1:11">
      <c r="A22146">
        <v>0.993254546098802</v>
      </c>
      <c r="B22146">
        <v>-0.00367418090370041</v>
      </c>
      <c r="C22146">
        <v>1.02718797941745</v>
      </c>
      <c r="D22146">
        <v>7.78706457989752</v>
      </c>
      <c r="E22146">
        <v>4.94885093118972</v>
      </c>
      <c r="F22146">
        <v>-6.28208198113121</v>
      </c>
      <c r="G22146">
        <f t="shared" si="1725"/>
        <v>1.00509763842033</v>
      </c>
      <c r="H22146">
        <f t="shared" si="1726"/>
        <v>1.00509763842033</v>
      </c>
      <c r="I22146">
        <f t="shared" si="1727"/>
        <v>-7.74757026803497</v>
      </c>
      <c r="J22146">
        <f t="shared" si="1728"/>
        <v>6.2502206163816</v>
      </c>
      <c r="K22146">
        <f t="shared" si="1729"/>
        <v>-4.92375142674459</v>
      </c>
    </row>
    <row r="22147" spans="1:11">
      <c r="A22147">
        <v>1.21417344071277</v>
      </c>
      <c r="B22147">
        <v>-0.00694889955647663</v>
      </c>
      <c r="C22147">
        <v>1.20269991876279</v>
      </c>
      <c r="D22147">
        <v>4.01078026008823</v>
      </c>
      <c r="E22147">
        <v>0.748068589303544</v>
      </c>
      <c r="F22147">
        <v>6.13756871217483</v>
      </c>
      <c r="G22147">
        <f t="shared" ref="G22147:G22210" si="1730">SQRT(0.5*A22147+0.5*C22147)</f>
        <v>1.09928917020854</v>
      </c>
      <c r="H22147">
        <f t="shared" ref="H22147:H22210" si="1731">G22147</f>
        <v>1.09928917020854</v>
      </c>
      <c r="I22147">
        <f t="shared" ref="I22147:I22210" si="1732">-D22147/G22147</f>
        <v>-3.64852157992912</v>
      </c>
      <c r="J22147">
        <f t="shared" ref="J22147:J22210" si="1733">-F22147/G22147</f>
        <v>-5.58321584393532</v>
      </c>
      <c r="K22147">
        <f t="shared" ref="K22147:K22210" si="1734">-E22147/G22147</f>
        <v>-0.680502100426981</v>
      </c>
    </row>
    <row r="22148" spans="1:11">
      <c r="A22148">
        <v>0.476524033758657</v>
      </c>
      <c r="B22148">
        <v>-0.00333416537642842</v>
      </c>
      <c r="C22148">
        <v>0.472712265155547</v>
      </c>
      <c r="D22148">
        <v>-7.48556967104078</v>
      </c>
      <c r="E22148">
        <v>-1.28949426666031</v>
      </c>
      <c r="F22148">
        <v>1.04722644774014</v>
      </c>
      <c r="G22148">
        <f t="shared" si="1730"/>
        <v>0.688925358407645</v>
      </c>
      <c r="H22148">
        <f t="shared" si="1731"/>
        <v>0.688925358407645</v>
      </c>
      <c r="I22148">
        <f t="shared" si="1732"/>
        <v>10.8655743030604</v>
      </c>
      <c r="J22148">
        <f t="shared" si="1733"/>
        <v>-1.52008695130726</v>
      </c>
      <c r="K22148">
        <f t="shared" si="1734"/>
        <v>1.87174742651482</v>
      </c>
    </row>
    <row r="22149" spans="1:11">
      <c r="A22149">
        <v>1.2750872673956</v>
      </c>
      <c r="B22149">
        <v>0.00364389235191142</v>
      </c>
      <c r="C22149">
        <v>1.24959830461956</v>
      </c>
      <c r="D22149">
        <v>3.00259546173287</v>
      </c>
      <c r="E22149">
        <v>2.05701672923134</v>
      </c>
      <c r="F22149">
        <v>6.28343582690427</v>
      </c>
      <c r="G22149">
        <f t="shared" si="1730"/>
        <v>1.12354029122572</v>
      </c>
      <c r="H22149">
        <f t="shared" si="1731"/>
        <v>1.12354029122572</v>
      </c>
      <c r="I22149">
        <f t="shared" si="1732"/>
        <v>-2.67244128686938</v>
      </c>
      <c r="J22149">
        <f t="shared" si="1733"/>
        <v>-5.59253270752701</v>
      </c>
      <c r="K22149">
        <f t="shared" si="1734"/>
        <v>-1.83083485772214</v>
      </c>
    </row>
    <row r="22150" spans="1:11">
      <c r="A22150">
        <v>0.951618462245127</v>
      </c>
      <c r="B22150">
        <v>0.00214086436658333</v>
      </c>
      <c r="C22150">
        <v>0.973572225557495</v>
      </c>
      <c r="D22150">
        <v>3.29070654411969</v>
      </c>
      <c r="E22150">
        <v>-0.332441939862852</v>
      </c>
      <c r="F22150">
        <v>3.36734277964578</v>
      </c>
      <c r="G22150">
        <f t="shared" si="1730"/>
        <v>0.981119434065655</v>
      </c>
      <c r="H22150">
        <f t="shared" si="1731"/>
        <v>0.981119434065655</v>
      </c>
      <c r="I22150">
        <f t="shared" si="1732"/>
        <v>-3.35403257734214</v>
      </c>
      <c r="J22150">
        <f t="shared" si="1733"/>
        <v>-3.43214359305051</v>
      </c>
      <c r="K22150">
        <f t="shared" si="1734"/>
        <v>0.338839419870879</v>
      </c>
    </row>
    <row r="22151" spans="1:11">
      <c r="A22151">
        <v>1.31672092816549</v>
      </c>
      <c r="B22151">
        <v>-0.00483826141485729</v>
      </c>
      <c r="C22151">
        <v>1.32591129908942</v>
      </c>
      <c r="D22151">
        <v>3.67633425225478</v>
      </c>
      <c r="E22151">
        <v>-1.02627771710086</v>
      </c>
      <c r="F22151">
        <v>0.220680891933819</v>
      </c>
      <c r="G22151">
        <f t="shared" si="1730"/>
        <v>1.14948515154719</v>
      </c>
      <c r="H22151">
        <f t="shared" si="1731"/>
        <v>1.14948515154719</v>
      </c>
      <c r="I22151">
        <f t="shared" si="1732"/>
        <v>-3.19824422899809</v>
      </c>
      <c r="J22151">
        <f t="shared" si="1733"/>
        <v>-0.191982377185809</v>
      </c>
      <c r="K22151">
        <f t="shared" si="1734"/>
        <v>0.892815114418407</v>
      </c>
    </row>
    <row r="22152" spans="1:11">
      <c r="A22152">
        <v>1.07907482483759</v>
      </c>
      <c r="B22152">
        <v>0.00919138684274223</v>
      </c>
      <c r="C22152">
        <v>1.04445829129709</v>
      </c>
      <c r="D22152">
        <v>2.73263300623063</v>
      </c>
      <c r="E22152">
        <v>1.32284994545933</v>
      </c>
      <c r="F22152">
        <v>3.98687707274005</v>
      </c>
      <c r="G22152">
        <f t="shared" si="1730"/>
        <v>1.03042057339095</v>
      </c>
      <c r="H22152">
        <f t="shared" si="1731"/>
        <v>1.03042057339095</v>
      </c>
      <c r="I22152">
        <f t="shared" si="1732"/>
        <v>-2.65195889600492</v>
      </c>
      <c r="J22152">
        <f t="shared" si="1733"/>
        <v>-3.86917456395485</v>
      </c>
      <c r="K22152">
        <f t="shared" si="1734"/>
        <v>-1.28379613103612</v>
      </c>
    </row>
    <row r="22153" spans="1:11">
      <c r="A22153">
        <v>1.07199816264389</v>
      </c>
      <c r="B22153">
        <v>-0.0306397308088105</v>
      </c>
      <c r="C22153">
        <v>1.10138339862203</v>
      </c>
      <c r="D22153">
        <v>9.40984742887221</v>
      </c>
      <c r="E22153">
        <v>5.25521787643258</v>
      </c>
      <c r="F22153">
        <v>-4.72417919287049</v>
      </c>
      <c r="G22153">
        <f t="shared" si="1730"/>
        <v>1.04244461753753</v>
      </c>
      <c r="H22153">
        <f t="shared" si="1731"/>
        <v>1.04244461753753</v>
      </c>
      <c r="I22153">
        <f t="shared" si="1732"/>
        <v>-9.0267120867296</v>
      </c>
      <c r="J22153">
        <f t="shared" si="1733"/>
        <v>4.53182750756582</v>
      </c>
      <c r="K22153">
        <f t="shared" si="1734"/>
        <v>-5.04124419467627</v>
      </c>
    </row>
    <row r="22154" spans="1:11">
      <c r="A22154">
        <v>1.35982307001012</v>
      </c>
      <c r="B22154">
        <v>0.00184697519607293</v>
      </c>
      <c r="C22154">
        <v>1.36116236174215</v>
      </c>
      <c r="D22154">
        <v>2.69266123164909</v>
      </c>
      <c r="E22154">
        <v>-0.42517225584567</v>
      </c>
      <c r="F22154">
        <v>1.83996085752374</v>
      </c>
      <c r="G22154">
        <f t="shared" si="1730"/>
        <v>1.1664016100281</v>
      </c>
      <c r="H22154">
        <f t="shared" si="1731"/>
        <v>1.1664016100281</v>
      </c>
      <c r="I22154">
        <f t="shared" si="1732"/>
        <v>-2.30851981727308</v>
      </c>
      <c r="J22154">
        <f t="shared" si="1733"/>
        <v>-1.57746769354975</v>
      </c>
      <c r="K22154">
        <f t="shared" si="1734"/>
        <v>0.364516177095665</v>
      </c>
    </row>
    <row r="22155" spans="1:11">
      <c r="A22155">
        <v>0.494918871526998</v>
      </c>
      <c r="B22155">
        <v>-0.00101897586251558</v>
      </c>
      <c r="C22155">
        <v>0.484320913505718</v>
      </c>
      <c r="D22155">
        <v>-4.0395522762267</v>
      </c>
      <c r="E22155">
        <v>-0.51897630818997</v>
      </c>
      <c r="F22155">
        <v>1.14726288815367</v>
      </c>
      <c r="G22155">
        <f t="shared" si="1730"/>
        <v>0.699728441980428</v>
      </c>
      <c r="H22155">
        <f t="shared" si="1731"/>
        <v>0.699728441980428</v>
      </c>
      <c r="I22155">
        <f t="shared" si="1732"/>
        <v>5.77302855489714</v>
      </c>
      <c r="J22155">
        <f t="shared" si="1733"/>
        <v>-1.6395830429682</v>
      </c>
      <c r="K22155">
        <f t="shared" si="1734"/>
        <v>0.741682454297729</v>
      </c>
    </row>
    <row r="22156" spans="1:11">
      <c r="A22156">
        <v>1.13619799004648</v>
      </c>
      <c r="B22156">
        <v>-0.0124110187901926</v>
      </c>
      <c r="C22156">
        <v>1.15791143760847</v>
      </c>
      <c r="D22156">
        <v>5.89190237486132</v>
      </c>
      <c r="E22156">
        <v>3.41907332979576</v>
      </c>
      <c r="F22156">
        <v>6.27179397630813</v>
      </c>
      <c r="G22156">
        <f t="shared" si="1730"/>
        <v>1.07100640232796</v>
      </c>
      <c r="H22156">
        <f t="shared" si="1731"/>
        <v>1.07100640232796</v>
      </c>
      <c r="I22156">
        <f t="shared" si="1732"/>
        <v>-5.50127652090088</v>
      </c>
      <c r="J22156">
        <f t="shared" si="1733"/>
        <v>-5.85598177814405</v>
      </c>
      <c r="K22156">
        <f t="shared" si="1734"/>
        <v>-3.19239298884115</v>
      </c>
    </row>
    <row r="22157" spans="1:11">
      <c r="A22157">
        <v>1.06124924112764</v>
      </c>
      <c r="B22157">
        <v>-0.00472911943135023</v>
      </c>
      <c r="C22157">
        <v>1.02196416682785</v>
      </c>
      <c r="D22157">
        <v>-8.69258090490157</v>
      </c>
      <c r="E22157">
        <v>-5.46285937117035</v>
      </c>
      <c r="F22157">
        <v>-4.01802141981976</v>
      </c>
      <c r="G22157">
        <f t="shared" si="1730"/>
        <v>1.02059135013861</v>
      </c>
      <c r="H22157">
        <f t="shared" si="1731"/>
        <v>1.02059135013861</v>
      </c>
      <c r="I22157">
        <f t="shared" si="1732"/>
        <v>8.51720025230571</v>
      </c>
      <c r="J22157">
        <f t="shared" si="1733"/>
        <v>3.93695421705668</v>
      </c>
      <c r="K22157">
        <f t="shared" si="1734"/>
        <v>5.3526412608028</v>
      </c>
    </row>
    <row r="22158" spans="1:11">
      <c r="A22158">
        <v>1.04866578478835</v>
      </c>
      <c r="B22158">
        <v>-0.00891801986097068</v>
      </c>
      <c r="C22158">
        <v>1.02692640860107</v>
      </c>
      <c r="D22158">
        <v>-7.07641397654539</v>
      </c>
      <c r="E22158">
        <v>-3.84389241511617</v>
      </c>
      <c r="F22158">
        <v>-0.671023974892529</v>
      </c>
      <c r="G22158">
        <f t="shared" si="1730"/>
        <v>1.01872277715515</v>
      </c>
      <c r="H22158">
        <f t="shared" si="1731"/>
        <v>1.01872277715515</v>
      </c>
      <c r="I22158">
        <f t="shared" si="1732"/>
        <v>6.94635884779833</v>
      </c>
      <c r="J22158">
        <f t="shared" si="1733"/>
        <v>0.658691441813448</v>
      </c>
      <c r="K22158">
        <f t="shared" si="1734"/>
        <v>3.77324675693467</v>
      </c>
    </row>
    <row r="22159" spans="1:11">
      <c r="A22159">
        <v>1.3524911291224</v>
      </c>
      <c r="B22159">
        <v>-0.000596140902097558</v>
      </c>
      <c r="C22159">
        <v>1.35540122185285</v>
      </c>
      <c r="D22159">
        <v>3.48425204616058</v>
      </c>
      <c r="E22159">
        <v>-1.15545653829583</v>
      </c>
      <c r="F22159">
        <v>1.477330553729</v>
      </c>
      <c r="G22159">
        <f t="shared" si="1730"/>
        <v>1.1635919282496</v>
      </c>
      <c r="H22159">
        <f t="shared" si="1731"/>
        <v>1.1635919282496</v>
      </c>
      <c r="I22159">
        <f t="shared" si="1732"/>
        <v>-2.99439344805525</v>
      </c>
      <c r="J22159">
        <f t="shared" si="1733"/>
        <v>-1.26962942751877</v>
      </c>
      <c r="K22159">
        <f t="shared" si="1734"/>
        <v>0.993008382271945</v>
      </c>
    </row>
    <row r="22160" spans="1:11">
      <c r="A22160">
        <v>1.361188729826</v>
      </c>
      <c r="B22160">
        <v>-0.00284135806641203</v>
      </c>
      <c r="C22160">
        <v>1.36598949705594</v>
      </c>
      <c r="D22160">
        <v>3.46826341324845</v>
      </c>
      <c r="E22160">
        <v>0.51265954501716</v>
      </c>
      <c r="F22160">
        <v>2.56838627649107</v>
      </c>
      <c r="G22160">
        <f t="shared" si="1730"/>
        <v>1.16772818474205</v>
      </c>
      <c r="H22160">
        <f t="shared" si="1731"/>
        <v>1.16772818474205</v>
      </c>
      <c r="I22160">
        <f t="shared" si="1732"/>
        <v>-2.97009480336777</v>
      </c>
      <c r="J22160">
        <f t="shared" si="1733"/>
        <v>-2.19947271124437</v>
      </c>
      <c r="K22160">
        <f t="shared" si="1734"/>
        <v>-0.439023012132232</v>
      </c>
    </row>
    <row r="22161" spans="1:11">
      <c r="A22161">
        <v>1.01736609705673</v>
      </c>
      <c r="B22161">
        <v>0.00723374378174795</v>
      </c>
      <c r="C22161">
        <v>1.05598043931673</v>
      </c>
      <c r="D22161">
        <v>-9.43822470701699</v>
      </c>
      <c r="E22161">
        <v>-5.16076128065882</v>
      </c>
      <c r="F22161">
        <v>-2.75222889842203</v>
      </c>
      <c r="G22161">
        <f t="shared" si="1730"/>
        <v>1.01817153180922</v>
      </c>
      <c r="H22161">
        <f t="shared" si="1731"/>
        <v>1.01817153180922</v>
      </c>
      <c r="I22161">
        <f t="shared" si="1732"/>
        <v>9.2697786297815</v>
      </c>
      <c r="J22161">
        <f t="shared" si="1733"/>
        <v>2.70310926247517</v>
      </c>
      <c r="K22161">
        <f t="shared" si="1734"/>
        <v>5.06865603626583</v>
      </c>
    </row>
    <row r="22162" spans="1:11">
      <c r="A22162">
        <v>1.31781455580464</v>
      </c>
      <c r="B22162">
        <v>-0.00212333816768189</v>
      </c>
      <c r="C22162">
        <v>1.31215521792467</v>
      </c>
      <c r="D22162">
        <v>7.27689648691723</v>
      </c>
      <c r="E22162">
        <v>0.731523177644613</v>
      </c>
      <c r="F22162">
        <v>5.70800035239012</v>
      </c>
      <c r="G22162">
        <f t="shared" si="1730"/>
        <v>1.14672790445888</v>
      </c>
      <c r="H22162">
        <f t="shared" si="1731"/>
        <v>1.14672790445888</v>
      </c>
      <c r="I22162">
        <f t="shared" si="1732"/>
        <v>-6.34579175986047</v>
      </c>
      <c r="J22162">
        <f t="shared" si="1733"/>
        <v>-4.97764145286376</v>
      </c>
      <c r="K22162">
        <f t="shared" si="1734"/>
        <v>-0.637922191306407</v>
      </c>
    </row>
    <row r="22163" spans="1:11">
      <c r="A22163">
        <v>1.37052331522642</v>
      </c>
      <c r="B22163">
        <v>-0.000256932854293096</v>
      </c>
      <c r="C22163">
        <v>1.37378099179465</v>
      </c>
      <c r="D22163">
        <v>4.00125621909609</v>
      </c>
      <c r="E22163">
        <v>-0.534162392414377</v>
      </c>
      <c r="F22163">
        <v>2.59886884667186</v>
      </c>
      <c r="G22163">
        <f t="shared" si="1730"/>
        <v>1.17138898471453</v>
      </c>
      <c r="H22163">
        <f t="shared" si="1731"/>
        <v>1.17138898471453</v>
      </c>
      <c r="I22163">
        <f t="shared" si="1732"/>
        <v>-3.41582196120037</v>
      </c>
      <c r="J22163">
        <f t="shared" si="1733"/>
        <v>-2.21862155149531</v>
      </c>
      <c r="K22163">
        <f t="shared" si="1734"/>
        <v>0.456007696320069</v>
      </c>
    </row>
    <row r="22164" spans="1:11">
      <c r="A22164">
        <v>1.29158611513991</v>
      </c>
      <c r="B22164">
        <v>0.00549715035463237</v>
      </c>
      <c r="C22164">
        <v>1.29006935451058</v>
      </c>
      <c r="D22164">
        <v>3.22946113338298</v>
      </c>
      <c r="E22164">
        <v>-0.0494859623492857</v>
      </c>
      <c r="F22164">
        <v>4.3465869311886</v>
      </c>
      <c r="G22164">
        <f t="shared" si="1730"/>
        <v>1.1361460006642</v>
      </c>
      <c r="H22164">
        <f t="shared" si="1731"/>
        <v>1.1361460006642</v>
      </c>
      <c r="I22164">
        <f t="shared" si="1732"/>
        <v>-2.84247018560557</v>
      </c>
      <c r="J22164">
        <f t="shared" si="1733"/>
        <v>-3.82572920086641</v>
      </c>
      <c r="K22164">
        <f t="shared" si="1734"/>
        <v>0.0435559886848662</v>
      </c>
    </row>
    <row r="22165" spans="1:11">
      <c r="A22165">
        <v>0.978846372402511</v>
      </c>
      <c r="B22165">
        <v>0.0295560866429567</v>
      </c>
      <c r="C22165">
        <v>1.01158524781726</v>
      </c>
      <c r="D22165">
        <v>-0.660305761499263</v>
      </c>
      <c r="E22165">
        <v>-3.37967976897633</v>
      </c>
      <c r="F22165">
        <v>0.225555386538019</v>
      </c>
      <c r="G22165">
        <f t="shared" si="1730"/>
        <v>0.997605037131372</v>
      </c>
      <c r="H22165">
        <f t="shared" si="1731"/>
        <v>0.997605037131372</v>
      </c>
      <c r="I22165">
        <f t="shared" si="1732"/>
        <v>0.6618909657854</v>
      </c>
      <c r="J22165">
        <f t="shared" si="1733"/>
        <v>-0.226096880170741</v>
      </c>
      <c r="K22165">
        <f t="shared" si="1734"/>
        <v>3.38779340839602</v>
      </c>
    </row>
    <row r="22166" spans="1:11">
      <c r="A22166">
        <v>1.29811954197011</v>
      </c>
      <c r="B22166">
        <v>0.00381356222519552</v>
      </c>
      <c r="C22166">
        <v>1.31042261821879</v>
      </c>
      <c r="D22166">
        <v>6.68576787738939</v>
      </c>
      <c r="E22166">
        <v>1.24486657408019</v>
      </c>
      <c r="F22166">
        <v>5.61886494486476</v>
      </c>
      <c r="G22166">
        <f t="shared" si="1730"/>
        <v>1.14204688174105</v>
      </c>
      <c r="H22166">
        <f t="shared" si="1731"/>
        <v>1.14204688174105</v>
      </c>
      <c r="I22166">
        <f t="shared" si="1732"/>
        <v>-5.85419739266479</v>
      </c>
      <c r="J22166">
        <f t="shared" si="1733"/>
        <v>-4.91999499731466</v>
      </c>
      <c r="K22166">
        <f t="shared" si="1734"/>
        <v>-1.09003106088114</v>
      </c>
    </row>
    <row r="22167" spans="1:11">
      <c r="A22167">
        <v>1.37099006455395</v>
      </c>
      <c r="B22167">
        <v>-0.0021276344998293</v>
      </c>
      <c r="C22167">
        <v>1.36546643374504</v>
      </c>
      <c r="D22167">
        <v>4.26727324907114</v>
      </c>
      <c r="E22167">
        <v>0.0770816939647902</v>
      </c>
      <c r="F22167">
        <v>3.05182576005335</v>
      </c>
      <c r="G22167">
        <f t="shared" si="1730"/>
        <v>1.16971289175998</v>
      </c>
      <c r="H22167">
        <f t="shared" si="1731"/>
        <v>1.16971289175998</v>
      </c>
      <c r="I22167">
        <f t="shared" si="1732"/>
        <v>-3.6481373156882</v>
      </c>
      <c r="J22167">
        <f t="shared" si="1733"/>
        <v>-2.6090383217556</v>
      </c>
      <c r="K22167">
        <f t="shared" si="1734"/>
        <v>-0.0658979605232965</v>
      </c>
    </row>
    <row r="22168" spans="1:11">
      <c r="A22168">
        <v>1.16907622303705</v>
      </c>
      <c r="B22168">
        <v>0.0080344870624206</v>
      </c>
      <c r="C22168">
        <v>1.14569458540353</v>
      </c>
      <c r="D22168">
        <v>-6.26156631504075</v>
      </c>
      <c r="E22168">
        <v>-3.19142102323804</v>
      </c>
      <c r="F22168">
        <v>-5.80148044432471</v>
      </c>
      <c r="G22168">
        <f t="shared" si="1730"/>
        <v>1.07581848107396</v>
      </c>
      <c r="H22168">
        <f t="shared" si="1731"/>
        <v>1.07581848107396</v>
      </c>
      <c r="I22168">
        <f t="shared" si="1732"/>
        <v>5.82028141846939</v>
      </c>
      <c r="J22168">
        <f t="shared" si="1733"/>
        <v>5.39262017374272</v>
      </c>
      <c r="K22168">
        <f t="shared" si="1734"/>
        <v>2.9665051115799</v>
      </c>
    </row>
    <row r="22169" spans="1:11">
      <c r="A22169">
        <v>1.19713663294408</v>
      </c>
      <c r="B22169">
        <v>0.00765449764662848</v>
      </c>
      <c r="C22169">
        <v>1.1905020550784</v>
      </c>
      <c r="D22169">
        <v>2.35592495595919</v>
      </c>
      <c r="E22169">
        <v>-0.319972847815956</v>
      </c>
      <c r="F22169">
        <v>4.39381071325865</v>
      </c>
      <c r="G22169">
        <f t="shared" si="1730"/>
        <v>1.09262040252379</v>
      </c>
      <c r="H22169">
        <f t="shared" si="1731"/>
        <v>1.09262040252379</v>
      </c>
      <c r="I22169">
        <f t="shared" si="1732"/>
        <v>-2.15621541618422</v>
      </c>
      <c r="J22169">
        <f t="shared" si="1733"/>
        <v>-4.02135151705901</v>
      </c>
      <c r="K22169">
        <f t="shared" si="1734"/>
        <v>0.292849050847731</v>
      </c>
    </row>
    <row r="22170" spans="1:11">
      <c r="A22170">
        <v>0.842324501737167</v>
      </c>
      <c r="B22170">
        <v>-0.011862922580289</v>
      </c>
      <c r="C22170">
        <v>0.846926123212338</v>
      </c>
      <c r="D22170">
        <v>4.00610040275217</v>
      </c>
      <c r="E22170">
        <v>-0.773183651775805</v>
      </c>
      <c r="F22170">
        <v>4.76041992628001</v>
      </c>
      <c r="G22170">
        <f t="shared" si="1730"/>
        <v>0.919034989798948</v>
      </c>
      <c r="H22170">
        <f t="shared" si="1731"/>
        <v>0.919034989798948</v>
      </c>
      <c r="I22170">
        <f t="shared" si="1732"/>
        <v>-4.35902925048432</v>
      </c>
      <c r="J22170">
        <f t="shared" si="1733"/>
        <v>-5.1798027051412</v>
      </c>
      <c r="K22170">
        <f t="shared" si="1734"/>
        <v>0.841299472117977</v>
      </c>
    </row>
    <row r="22171" spans="1:11">
      <c r="A22171">
        <v>0.92418563572532</v>
      </c>
      <c r="B22171">
        <v>-0.00348518851677739</v>
      </c>
      <c r="C22171">
        <v>0.902543205944519</v>
      </c>
      <c r="D22171">
        <v>4.33611037724792</v>
      </c>
      <c r="E22171">
        <v>-1.04523189145766</v>
      </c>
      <c r="F22171">
        <v>2.99008475241748</v>
      </c>
      <c r="G22171">
        <f t="shared" si="1730"/>
        <v>0.955701010167364</v>
      </c>
      <c r="H22171">
        <f t="shared" si="1731"/>
        <v>0.955701010167364</v>
      </c>
      <c r="I22171">
        <f t="shared" si="1732"/>
        <v>-4.5370992926842</v>
      </c>
      <c r="J22171">
        <f t="shared" si="1733"/>
        <v>-3.12868221400525</v>
      </c>
      <c r="K22171">
        <f t="shared" si="1734"/>
        <v>1.09368084823371</v>
      </c>
    </row>
    <row r="22172" spans="1:11">
      <c r="A22172">
        <v>1.01103968580236</v>
      </c>
      <c r="B22172">
        <v>-0.00675565923437118</v>
      </c>
      <c r="C22172">
        <v>1.0262911289208</v>
      </c>
      <c r="D22172">
        <v>4.82694151063974</v>
      </c>
      <c r="E22172">
        <v>1.6137588726958</v>
      </c>
      <c r="F22172">
        <v>4.53386715352373</v>
      </c>
      <c r="G22172">
        <f t="shared" si="1730"/>
        <v>1.0092895557577</v>
      </c>
      <c r="H22172">
        <f t="shared" si="1731"/>
        <v>1.0092895557577</v>
      </c>
      <c r="I22172">
        <f t="shared" si="1732"/>
        <v>-4.78251407943682</v>
      </c>
      <c r="J22172">
        <f t="shared" si="1733"/>
        <v>-4.4921371945834</v>
      </c>
      <c r="K22172">
        <f t="shared" si="1734"/>
        <v>-1.59890574859294</v>
      </c>
    </row>
    <row r="22173" spans="1:11">
      <c r="A22173">
        <v>0.845913553533412</v>
      </c>
      <c r="B22173">
        <v>0.0377472476848966</v>
      </c>
      <c r="C22173">
        <v>0.827690548516139</v>
      </c>
      <c r="D22173">
        <v>2.01486420749518</v>
      </c>
      <c r="E22173">
        <v>-2.53516832780644</v>
      </c>
      <c r="F22173">
        <v>2.62316137863102</v>
      </c>
      <c r="G22173">
        <f t="shared" si="1730"/>
        <v>0.914768851144799</v>
      </c>
      <c r="H22173">
        <f t="shared" si="1731"/>
        <v>0.914768851144799</v>
      </c>
      <c r="I22173">
        <f t="shared" si="1732"/>
        <v>-2.20259380823216</v>
      </c>
      <c r="J22173">
        <f t="shared" si="1733"/>
        <v>-2.86756744651748</v>
      </c>
      <c r="K22173">
        <f t="shared" si="1734"/>
        <v>2.77137587777915</v>
      </c>
    </row>
    <row r="22174" spans="1:11">
      <c r="A22174">
        <v>1.34428668219169</v>
      </c>
      <c r="B22174">
        <v>-0.000577337851885406</v>
      </c>
      <c r="C22174">
        <v>1.34819972306878</v>
      </c>
      <c r="D22174">
        <v>1.44892400724707</v>
      </c>
      <c r="E22174">
        <v>-1.3856884757245</v>
      </c>
      <c r="F22174">
        <v>3.93349725481314</v>
      </c>
      <c r="G22174">
        <f t="shared" si="1730"/>
        <v>1.16027720939017</v>
      </c>
      <c r="H22174">
        <f t="shared" si="1731"/>
        <v>1.16027720939017</v>
      </c>
      <c r="I22174">
        <f t="shared" si="1732"/>
        <v>-1.24877399600791</v>
      </c>
      <c r="J22174">
        <f t="shared" si="1733"/>
        <v>-3.39013575633409</v>
      </c>
      <c r="K22174">
        <f t="shared" si="1734"/>
        <v>1.19427363091343</v>
      </c>
    </row>
    <row r="22175" spans="1:11">
      <c r="A22175">
        <v>1.34673114353985</v>
      </c>
      <c r="B22175">
        <v>-0.000915321742412017</v>
      </c>
      <c r="C22175">
        <v>1.35279763490327</v>
      </c>
      <c r="D22175">
        <v>3.66590497325511</v>
      </c>
      <c r="E22175">
        <v>1.02918631328206</v>
      </c>
      <c r="F22175">
        <v>2.68085733287311</v>
      </c>
      <c r="G22175">
        <f t="shared" si="1730"/>
        <v>1.16179360870232</v>
      </c>
      <c r="H22175">
        <f t="shared" si="1731"/>
        <v>1.16179360870232</v>
      </c>
      <c r="I22175">
        <f t="shared" si="1732"/>
        <v>-3.15538400779273</v>
      </c>
      <c r="J22175">
        <f t="shared" si="1733"/>
        <v>-2.30751599319566</v>
      </c>
      <c r="K22175">
        <f t="shared" si="1734"/>
        <v>-0.885859851158609</v>
      </c>
    </row>
    <row r="22176" spans="1:11">
      <c r="A22176">
        <v>0.816612937061716</v>
      </c>
      <c r="B22176">
        <v>-0.00261432922653609</v>
      </c>
      <c r="C22176">
        <v>0.840908782883485</v>
      </c>
      <c r="D22176">
        <v>2.08641562248944</v>
      </c>
      <c r="E22176">
        <v>0.0655087253435112</v>
      </c>
      <c r="F22176">
        <v>3.28280082820351</v>
      </c>
      <c r="G22176">
        <f t="shared" si="1730"/>
        <v>0.910363037459562</v>
      </c>
      <c r="H22176">
        <f t="shared" si="1731"/>
        <v>0.910363037459562</v>
      </c>
      <c r="I22176">
        <f t="shared" si="1732"/>
        <v>-2.29185010445035</v>
      </c>
      <c r="J22176">
        <f t="shared" si="1733"/>
        <v>-3.60603483788667</v>
      </c>
      <c r="K22176">
        <f t="shared" si="1734"/>
        <v>-0.0719589028200423</v>
      </c>
    </row>
    <row r="22177" spans="1:11">
      <c r="A22177">
        <v>0.860962672044382</v>
      </c>
      <c r="B22177">
        <v>-0.0330656800935683</v>
      </c>
      <c r="C22177">
        <v>0.910245073802187</v>
      </c>
      <c r="D22177">
        <v>2.04534842675199</v>
      </c>
      <c r="E22177">
        <v>-1.53090027863056</v>
      </c>
      <c r="F22177">
        <v>3.49371232164399</v>
      </c>
      <c r="G22177">
        <f t="shared" si="1730"/>
        <v>0.941065286217319</v>
      </c>
      <c r="H22177">
        <f t="shared" si="1731"/>
        <v>0.941065286217319</v>
      </c>
      <c r="I22177">
        <f t="shared" si="1732"/>
        <v>-2.17343945920417</v>
      </c>
      <c r="J22177">
        <f t="shared" si="1733"/>
        <v>-3.71250791290711</v>
      </c>
      <c r="K22177">
        <f t="shared" si="1734"/>
        <v>1.62677372234622</v>
      </c>
    </row>
    <row r="22178" spans="1:11">
      <c r="A22178">
        <v>0.883584270169223</v>
      </c>
      <c r="B22178">
        <v>0.034988357010511</v>
      </c>
      <c r="C22178">
        <v>0.830387016568809</v>
      </c>
      <c r="D22178">
        <v>0.827380803799656</v>
      </c>
      <c r="E22178">
        <v>-1.81001249230326</v>
      </c>
      <c r="F22178">
        <v>3.7164395247165</v>
      </c>
      <c r="G22178">
        <f t="shared" si="1730"/>
        <v>0.925735190737079</v>
      </c>
      <c r="H22178">
        <f t="shared" si="1731"/>
        <v>0.925735190737079</v>
      </c>
      <c r="I22178">
        <f t="shared" si="1732"/>
        <v>-0.893755376352159</v>
      </c>
      <c r="J22178">
        <f t="shared" si="1733"/>
        <v>-4.01458166644549</v>
      </c>
      <c r="K22178">
        <f t="shared" si="1734"/>
        <v>1.95521625451239</v>
      </c>
    </row>
    <row r="22179" spans="1:11">
      <c r="A22179">
        <v>0.862388217141715</v>
      </c>
      <c r="B22179">
        <v>0.000644489436113809</v>
      </c>
      <c r="C22179">
        <v>0.840585045332506</v>
      </c>
      <c r="D22179">
        <v>2.44649401188016</v>
      </c>
      <c r="E22179">
        <v>-0.236956226831081</v>
      </c>
      <c r="F22179">
        <v>3.35879875483954</v>
      </c>
      <c r="G22179">
        <f t="shared" si="1730"/>
        <v>0.922760332500867</v>
      </c>
      <c r="H22179">
        <f t="shared" si="1731"/>
        <v>0.922760332500867</v>
      </c>
      <c r="I22179">
        <f t="shared" si="1732"/>
        <v>-2.65127782991025</v>
      </c>
      <c r="J22179">
        <f t="shared" si="1733"/>
        <v>-3.63994705508907</v>
      </c>
      <c r="K22179">
        <f t="shared" si="1734"/>
        <v>0.256790651358931</v>
      </c>
    </row>
    <row r="22180" spans="1:11">
      <c r="A22180">
        <v>0.84290911084414</v>
      </c>
      <c r="B22180">
        <v>-0.0047665435513515</v>
      </c>
      <c r="C22180">
        <v>0.863579046827662</v>
      </c>
      <c r="D22180">
        <v>3.21606771171155</v>
      </c>
      <c r="E22180">
        <v>-0.709349684226113</v>
      </c>
      <c r="F22180">
        <v>3.59459013877851</v>
      </c>
      <c r="G22180">
        <f t="shared" si="1730"/>
        <v>0.923712119026215</v>
      </c>
      <c r="H22180">
        <f t="shared" si="1731"/>
        <v>0.923712119026215</v>
      </c>
      <c r="I22180">
        <f t="shared" si="1732"/>
        <v>-3.48167751128128</v>
      </c>
      <c r="J22180">
        <f t="shared" si="1733"/>
        <v>-3.89146148972036</v>
      </c>
      <c r="K22180">
        <f t="shared" si="1734"/>
        <v>0.76793372049066</v>
      </c>
    </row>
    <row r="22181" spans="1:11">
      <c r="A22181">
        <v>0.712318060888842</v>
      </c>
      <c r="B22181">
        <v>-0.0109781081015634</v>
      </c>
      <c r="C22181">
        <v>0.730345900170585</v>
      </c>
      <c r="D22181">
        <v>0.147512946674142</v>
      </c>
      <c r="E22181">
        <v>0.157187208754287</v>
      </c>
      <c r="F22181">
        <v>3.23952334183311</v>
      </c>
      <c r="G22181">
        <f t="shared" si="1730"/>
        <v>0.849312651813049</v>
      </c>
      <c r="H22181">
        <f t="shared" si="1731"/>
        <v>0.849312651813049</v>
      </c>
      <c r="I22181">
        <f t="shared" si="1732"/>
        <v>-0.173685092714965</v>
      </c>
      <c r="J22181">
        <f t="shared" si="1733"/>
        <v>-3.81428833647729</v>
      </c>
      <c r="K22181">
        <f t="shared" si="1734"/>
        <v>-0.185075788543519</v>
      </c>
    </row>
    <row r="22182" spans="1:11">
      <c r="A22182">
        <v>1.29967002468979</v>
      </c>
      <c r="B22182">
        <v>-0.00158887173691885</v>
      </c>
      <c r="C22182">
        <v>1.19308674134693</v>
      </c>
      <c r="D22182">
        <v>8.78551264795894</v>
      </c>
      <c r="E22182">
        <v>-3.40463701656095</v>
      </c>
      <c r="F22182">
        <v>7.42478635898785</v>
      </c>
      <c r="G22182">
        <f t="shared" si="1730"/>
        <v>1.11641317755496</v>
      </c>
      <c r="H22182">
        <f t="shared" si="1731"/>
        <v>1.11641317755496</v>
      </c>
      <c r="I22182">
        <f t="shared" si="1732"/>
        <v>-7.86940966354407</v>
      </c>
      <c r="J22182">
        <f t="shared" si="1733"/>
        <v>-6.65057212532082</v>
      </c>
      <c r="K22182">
        <f t="shared" si="1734"/>
        <v>3.04962095128382</v>
      </c>
    </row>
    <row r="22183" spans="1:11">
      <c r="A22183">
        <v>1.26667347762729</v>
      </c>
      <c r="B22183">
        <v>0.00242105042167417</v>
      </c>
      <c r="C22183">
        <v>1.24590736524246</v>
      </c>
      <c r="D22183">
        <v>5.8821771609694</v>
      </c>
      <c r="E22183">
        <v>1.11645321781827</v>
      </c>
      <c r="F22183">
        <v>7.18874890019167</v>
      </c>
      <c r="G22183">
        <f t="shared" si="1730"/>
        <v>1.1208436204194</v>
      </c>
      <c r="H22183">
        <f t="shared" si="1731"/>
        <v>1.1208436204194</v>
      </c>
      <c r="I22183">
        <f t="shared" si="1732"/>
        <v>-5.24799093629884</v>
      </c>
      <c r="J22183">
        <f t="shared" si="1733"/>
        <v>-6.41369480026281</v>
      </c>
      <c r="K22183">
        <f t="shared" si="1734"/>
        <v>-0.996082948128402</v>
      </c>
    </row>
    <row r="22184" spans="1:11">
      <c r="A22184">
        <v>2.15745074018984</v>
      </c>
      <c r="B22184">
        <v>-0.00837914589568811</v>
      </c>
      <c r="C22184">
        <v>2.22306104688368</v>
      </c>
      <c r="D22184">
        <v>8.42563380945902</v>
      </c>
      <c r="E22184">
        <v>-4.3102375031988</v>
      </c>
      <c r="F22184">
        <v>20.4818400975816</v>
      </c>
      <c r="G22184">
        <f t="shared" si="1730"/>
        <v>1.47995131458327</v>
      </c>
      <c r="H22184">
        <f t="shared" si="1731"/>
        <v>1.47995131458327</v>
      </c>
      <c r="I22184">
        <f t="shared" si="1732"/>
        <v>-5.69318309760177</v>
      </c>
      <c r="J22184">
        <f t="shared" si="1733"/>
        <v>-13.8395364062019</v>
      </c>
      <c r="K22184">
        <f t="shared" si="1734"/>
        <v>2.91241844290836</v>
      </c>
    </row>
    <row r="22185" spans="1:11">
      <c r="A22185">
        <v>1.04601896213432</v>
      </c>
      <c r="B22185">
        <v>-0.00844736704491744</v>
      </c>
      <c r="C22185">
        <v>1.06268951963328</v>
      </c>
      <c r="D22185">
        <v>-0.600054899373157</v>
      </c>
      <c r="E22185">
        <v>1.00943518321643</v>
      </c>
      <c r="F22185">
        <v>2.98364166913013</v>
      </c>
      <c r="G22185">
        <f t="shared" si="1730"/>
        <v>1.0268175304716</v>
      </c>
      <c r="H22185">
        <f t="shared" si="1731"/>
        <v>1.0268175304716</v>
      </c>
      <c r="I22185">
        <f t="shared" si="1732"/>
        <v>0.584383185489208</v>
      </c>
      <c r="J22185">
        <f t="shared" si="1733"/>
        <v>-2.905717501492</v>
      </c>
      <c r="K22185">
        <f t="shared" si="1734"/>
        <v>-0.983071629827757</v>
      </c>
    </row>
    <row r="22186" spans="1:11">
      <c r="A22186">
        <v>1.00566299659484</v>
      </c>
      <c r="B22186">
        <v>-0.00427703950637095</v>
      </c>
      <c r="C22186">
        <v>1.02415319914559</v>
      </c>
      <c r="D22186">
        <v>-0.46681666359626</v>
      </c>
      <c r="E22186">
        <v>0.988064034062617</v>
      </c>
      <c r="F22186">
        <v>2.9539731092878</v>
      </c>
      <c r="G22186">
        <f t="shared" si="1730"/>
        <v>1.00742647268682</v>
      </c>
      <c r="H22186">
        <f t="shared" si="1731"/>
        <v>1.00742647268682</v>
      </c>
      <c r="I22186">
        <f t="shared" si="1732"/>
        <v>0.463375418705498</v>
      </c>
      <c r="J22186">
        <f t="shared" si="1733"/>
        <v>-2.93219722667154</v>
      </c>
      <c r="K22186">
        <f t="shared" si="1734"/>
        <v>-0.980780295982727</v>
      </c>
    </row>
    <row r="22187" spans="1:11">
      <c r="A22187">
        <v>1.49959873690612</v>
      </c>
      <c r="B22187">
        <v>-0.00220448295479036</v>
      </c>
      <c r="C22187">
        <v>1.45256119252407</v>
      </c>
      <c r="D22187">
        <v>1.4593660220209</v>
      </c>
      <c r="E22187">
        <v>1.50161061538081</v>
      </c>
      <c r="F22187">
        <v>-1.04743124865497</v>
      </c>
      <c r="G22187">
        <f t="shared" si="1730"/>
        <v>1.21494031323152</v>
      </c>
      <c r="H22187">
        <f t="shared" si="1731"/>
        <v>1.21494031323152</v>
      </c>
      <c r="I22187">
        <f t="shared" si="1732"/>
        <v>-1.20118330598419</v>
      </c>
      <c r="J22187">
        <f t="shared" si="1733"/>
        <v>0.862125684074962</v>
      </c>
      <c r="K22187">
        <f t="shared" si="1734"/>
        <v>-1.23595422674453</v>
      </c>
    </row>
    <row r="22188" spans="1:11">
      <c r="A22188">
        <v>1.12319795885703</v>
      </c>
      <c r="B22188">
        <v>0.00946749351150966</v>
      </c>
      <c r="C22188">
        <v>1.13745899246223</v>
      </c>
      <c r="D22188">
        <v>0.244099365959455</v>
      </c>
      <c r="E22188">
        <v>0.89730924364171</v>
      </c>
      <c r="F22188">
        <v>3.07920078353938</v>
      </c>
      <c r="G22188">
        <f t="shared" si="1730"/>
        <v>1.06316907200108</v>
      </c>
      <c r="H22188">
        <f t="shared" si="1731"/>
        <v>1.06316907200108</v>
      </c>
      <c r="I22188">
        <f t="shared" si="1732"/>
        <v>-0.229595999721865</v>
      </c>
      <c r="J22188">
        <f t="shared" si="1733"/>
        <v>-2.89624751568795</v>
      </c>
      <c r="K22188">
        <f t="shared" si="1734"/>
        <v>-0.843994870874876</v>
      </c>
    </row>
    <row r="22189" spans="1:11">
      <c r="A22189">
        <v>1.05828987677204</v>
      </c>
      <c r="B22189">
        <v>0.00906362563004015</v>
      </c>
      <c r="C22189">
        <v>1.07132507518395</v>
      </c>
      <c r="D22189">
        <v>-0.375470116257813</v>
      </c>
      <c r="E22189">
        <v>1.06422890930087</v>
      </c>
      <c r="F22189">
        <v>2.97037819729561</v>
      </c>
      <c r="G22189">
        <f t="shared" si="1730"/>
        <v>1.03189508961812</v>
      </c>
      <c r="H22189">
        <f t="shared" si="1731"/>
        <v>1.03189508961812</v>
      </c>
      <c r="I22189">
        <f t="shared" si="1732"/>
        <v>0.363864621544778</v>
      </c>
      <c r="J22189">
        <f t="shared" si="1733"/>
        <v>-2.87856607438152</v>
      </c>
      <c r="K22189">
        <f t="shared" si="1734"/>
        <v>-1.03133440599539</v>
      </c>
    </row>
    <row r="22190" spans="1:11">
      <c r="A22190">
        <v>1.04578498579043</v>
      </c>
      <c r="B22190">
        <v>-0.0115640484298402</v>
      </c>
      <c r="C22190">
        <v>1.04057912304957</v>
      </c>
      <c r="D22190">
        <v>-0.567103351948157</v>
      </c>
      <c r="E22190">
        <v>1.04011436398854</v>
      </c>
      <c r="F22190">
        <v>3.06887342038684</v>
      </c>
      <c r="G22190">
        <f t="shared" si="1730"/>
        <v>1.0213628417071</v>
      </c>
      <c r="H22190">
        <f t="shared" si="1731"/>
        <v>1.0213628417071</v>
      </c>
      <c r="I22190">
        <f t="shared" si="1732"/>
        <v>0.555241809071793</v>
      </c>
      <c r="J22190">
        <f t="shared" si="1733"/>
        <v>-3.00468481431882</v>
      </c>
      <c r="K22190">
        <f t="shared" si="1734"/>
        <v>-1.01835931513829</v>
      </c>
    </row>
    <row r="22191" spans="1:11">
      <c r="A22191">
        <v>1.04225559510104</v>
      </c>
      <c r="B22191">
        <v>0.00893203417744029</v>
      </c>
      <c r="C22191">
        <v>1.02888909677869</v>
      </c>
      <c r="D22191">
        <v>-0.657963181916304</v>
      </c>
      <c r="E22191">
        <v>1.07237368566618</v>
      </c>
      <c r="F22191">
        <v>3.02348767274064</v>
      </c>
      <c r="G22191">
        <f t="shared" si="1730"/>
        <v>1.01763075127468</v>
      </c>
      <c r="H22191">
        <f t="shared" si="1731"/>
        <v>1.01763075127468</v>
      </c>
      <c r="I22191">
        <f t="shared" si="1732"/>
        <v>0.646563776784599</v>
      </c>
      <c r="J22191">
        <f t="shared" si="1733"/>
        <v>-2.97110486190933</v>
      </c>
      <c r="K22191">
        <f t="shared" si="1734"/>
        <v>-1.05379449699504</v>
      </c>
    </row>
    <row r="22192" spans="1:11">
      <c r="A22192">
        <v>1.28700240739067</v>
      </c>
      <c r="B22192">
        <v>0.00514787377671505</v>
      </c>
      <c r="C22192">
        <v>1.26952966779033</v>
      </c>
      <c r="D22192">
        <v>8.17314953341907</v>
      </c>
      <c r="E22192">
        <v>1.08920615747355</v>
      </c>
      <c r="F22192">
        <v>7.5336895364372</v>
      </c>
      <c r="G22192">
        <f t="shared" si="1730"/>
        <v>1.1306042798391</v>
      </c>
      <c r="H22192">
        <f t="shared" si="1731"/>
        <v>1.1306042798391</v>
      </c>
      <c r="I22192">
        <f t="shared" si="1732"/>
        <v>-7.22900990130887</v>
      </c>
      <c r="J22192">
        <f t="shared" si="1733"/>
        <v>-6.66341855481859</v>
      </c>
      <c r="K22192">
        <f t="shared" si="1734"/>
        <v>-0.963384074247936</v>
      </c>
    </row>
    <row r="22193" spans="1:11">
      <c r="A22193">
        <v>0.520441803476037</v>
      </c>
      <c r="B22193">
        <v>0.00971508965674877</v>
      </c>
      <c r="C22193">
        <v>0.535797170528878</v>
      </c>
      <c r="D22193">
        <v>-4.69063768135559</v>
      </c>
      <c r="E22193">
        <v>-4.25288072236543</v>
      </c>
      <c r="F22193">
        <v>2.59109217700602</v>
      </c>
      <c r="G22193">
        <f t="shared" si="1730"/>
        <v>0.726718299619913</v>
      </c>
      <c r="H22193">
        <f t="shared" si="1731"/>
        <v>0.726718299619913</v>
      </c>
      <c r="I22193">
        <f t="shared" si="1732"/>
        <v>6.4545473587343</v>
      </c>
      <c r="J22193">
        <f t="shared" si="1733"/>
        <v>-3.56546983660823</v>
      </c>
      <c r="K22193">
        <f t="shared" si="1734"/>
        <v>5.85217232673206</v>
      </c>
    </row>
    <row r="22194" spans="1:11">
      <c r="A22194">
        <v>1.9303981796255</v>
      </c>
      <c r="B22194">
        <v>0.00263866884991037</v>
      </c>
      <c r="C22194">
        <v>1.8432885601607</v>
      </c>
      <c r="D22194">
        <v>10.7652100397093</v>
      </c>
      <c r="E22194">
        <v>2.14998081617604</v>
      </c>
      <c r="F22194">
        <v>10.6110992462849</v>
      </c>
      <c r="G22194">
        <f t="shared" si="1730"/>
        <v>1.37362417345251</v>
      </c>
      <c r="H22194">
        <f t="shared" si="1731"/>
        <v>1.37362417345251</v>
      </c>
      <c r="I22194">
        <f t="shared" si="1732"/>
        <v>-7.83708546177639</v>
      </c>
      <c r="J22194">
        <f t="shared" si="1733"/>
        <v>-7.72489262446118</v>
      </c>
      <c r="K22194">
        <f t="shared" si="1734"/>
        <v>-1.56518854118023</v>
      </c>
    </row>
    <row r="22195" spans="1:11">
      <c r="A22195">
        <v>1.54942643249127</v>
      </c>
      <c r="B22195">
        <v>-0.00505063204552957</v>
      </c>
      <c r="C22195">
        <v>1.49567431324605</v>
      </c>
      <c r="D22195">
        <v>1.55112058425381</v>
      </c>
      <c r="E22195">
        <v>2.70631583095011</v>
      </c>
      <c r="F22195">
        <v>0.875635511721563</v>
      </c>
      <c r="G22195">
        <f t="shared" si="1730"/>
        <v>1.23391667987294</v>
      </c>
      <c r="H22195">
        <f t="shared" si="1731"/>
        <v>1.23391667987294</v>
      </c>
      <c r="I22195">
        <f t="shared" si="1732"/>
        <v>-1.25707076462694</v>
      </c>
      <c r="J22195">
        <f t="shared" si="1733"/>
        <v>-0.709639091524178</v>
      </c>
      <c r="K22195">
        <f t="shared" si="1734"/>
        <v>-2.19327275098412</v>
      </c>
    </row>
    <row r="22196" spans="1:11">
      <c r="A22196">
        <v>1.09492492572978</v>
      </c>
      <c r="B22196">
        <v>0.00838455185256997</v>
      </c>
      <c r="C22196">
        <v>1.11148258834093</v>
      </c>
      <c r="D22196">
        <v>0.632003713040959</v>
      </c>
      <c r="E22196">
        <v>1.0657302372028</v>
      </c>
      <c r="F22196">
        <v>2.88783502182868</v>
      </c>
      <c r="G22196">
        <f t="shared" si="1730"/>
        <v>1.05033506893532</v>
      </c>
      <c r="H22196">
        <f t="shared" si="1731"/>
        <v>1.05033506893532</v>
      </c>
      <c r="I22196">
        <f t="shared" si="1732"/>
        <v>-0.601716282482691</v>
      </c>
      <c r="J22196">
        <f t="shared" si="1733"/>
        <v>-2.74944168507671</v>
      </c>
      <c r="K22196">
        <f t="shared" si="1734"/>
        <v>-1.01465738764972</v>
      </c>
    </row>
    <row r="22197" spans="1:11">
      <c r="A22197">
        <v>1.07294003580851</v>
      </c>
      <c r="B22197">
        <v>0.0126225023921028</v>
      </c>
      <c r="C22197">
        <v>1.06936597846524</v>
      </c>
      <c r="D22197">
        <v>5.38999263559083</v>
      </c>
      <c r="E22197">
        <v>0.554055000684566</v>
      </c>
      <c r="F22197">
        <v>4.68865528526697</v>
      </c>
      <c r="G22197">
        <f t="shared" si="1730"/>
        <v>1.03496522025471</v>
      </c>
      <c r="H22197">
        <f t="shared" si="1731"/>
        <v>1.03496522025471</v>
      </c>
      <c r="I22197">
        <f t="shared" si="1732"/>
        <v>-5.20789735742457</v>
      </c>
      <c r="J22197">
        <f t="shared" si="1733"/>
        <v>-4.53025395782197</v>
      </c>
      <c r="K22197">
        <f t="shared" si="1734"/>
        <v>-0.535336830495823</v>
      </c>
    </row>
    <row r="22198" spans="1:11">
      <c r="A22198">
        <v>1.50343600151231</v>
      </c>
      <c r="B22198">
        <v>0.0162674609136377</v>
      </c>
      <c r="C22198">
        <v>1.53645563485142</v>
      </c>
      <c r="D22198">
        <v>1.39235385304605</v>
      </c>
      <c r="E22198">
        <v>0.0771754845292821</v>
      </c>
      <c r="F22198">
        <v>-0.845493039064152</v>
      </c>
      <c r="G22198">
        <f t="shared" si="1730"/>
        <v>1.23286082676913</v>
      </c>
      <c r="H22198">
        <f t="shared" si="1731"/>
        <v>1.23286082676913</v>
      </c>
      <c r="I22198">
        <f t="shared" si="1732"/>
        <v>-1.12936823266166</v>
      </c>
      <c r="J22198">
        <f t="shared" si="1733"/>
        <v>0.685797634822962</v>
      </c>
      <c r="K22198">
        <f t="shared" si="1734"/>
        <v>-0.0625986995884445</v>
      </c>
    </row>
    <row r="22199" spans="1:11">
      <c r="A22199">
        <v>1.06405489396268</v>
      </c>
      <c r="B22199">
        <v>-0.00415918197534487</v>
      </c>
      <c r="C22199">
        <v>1.04002068437552</v>
      </c>
      <c r="D22199">
        <v>2.80346956739602</v>
      </c>
      <c r="E22199">
        <v>-0.688863845648047</v>
      </c>
      <c r="F22199">
        <v>3.85833339107872</v>
      </c>
      <c r="G22199">
        <f t="shared" si="1730"/>
        <v>1.02568893392154</v>
      </c>
      <c r="H22199">
        <f t="shared" si="1731"/>
        <v>1.02568893392154</v>
      </c>
      <c r="I22199">
        <f t="shared" si="1732"/>
        <v>-2.73325515629525</v>
      </c>
      <c r="J22199">
        <f t="shared" si="1733"/>
        <v>-3.76169934516801</v>
      </c>
      <c r="K22199">
        <f t="shared" si="1734"/>
        <v>0.671610878177558</v>
      </c>
    </row>
    <row r="22200" spans="1:11">
      <c r="A22200">
        <v>1.09597478930329</v>
      </c>
      <c r="B22200">
        <v>0.00869673767187995</v>
      </c>
      <c r="C22200">
        <v>1.10764474805975</v>
      </c>
      <c r="D22200">
        <v>4.96827346148746</v>
      </c>
      <c r="E22200">
        <v>1.0333814807933</v>
      </c>
      <c r="F22200">
        <v>4.50977131514685</v>
      </c>
      <c r="G22200">
        <f t="shared" si="1730"/>
        <v>1.04967126696005</v>
      </c>
      <c r="H22200">
        <f t="shared" si="1731"/>
        <v>1.04967126696005</v>
      </c>
      <c r="I22200">
        <f t="shared" si="1732"/>
        <v>-4.73317086774801</v>
      </c>
      <c r="J22200">
        <f t="shared" si="1733"/>
        <v>-4.29636540229169</v>
      </c>
      <c r="K22200">
        <f t="shared" si="1734"/>
        <v>-0.984481059280656</v>
      </c>
    </row>
    <row r="22201" spans="1:11">
      <c r="A22201">
        <v>1.08454248461348</v>
      </c>
      <c r="B22201">
        <v>-0.0109194560176493</v>
      </c>
      <c r="C22201">
        <v>1.07704229408288</v>
      </c>
      <c r="D22201">
        <v>4.66629526498999</v>
      </c>
      <c r="E22201">
        <v>0.79272946626688</v>
      </c>
      <c r="F22201">
        <v>4.31854633753084</v>
      </c>
      <c r="G22201">
        <f t="shared" si="1730"/>
        <v>1.03961165314178</v>
      </c>
      <c r="H22201">
        <f t="shared" si="1731"/>
        <v>1.03961165314178</v>
      </c>
      <c r="I22201">
        <f t="shared" si="1732"/>
        <v>-4.4884984223562</v>
      </c>
      <c r="J22201">
        <f t="shared" si="1733"/>
        <v>-4.15399954827353</v>
      </c>
      <c r="K22201">
        <f t="shared" si="1734"/>
        <v>-0.762524606059577</v>
      </c>
    </row>
    <row r="22202" spans="1:11">
      <c r="A22202">
        <v>1.11371325864004</v>
      </c>
      <c r="B22202">
        <v>-0.0110175573106818</v>
      </c>
      <c r="C22202">
        <v>1.09756381398961</v>
      </c>
      <c r="D22202">
        <v>2.81972079632412</v>
      </c>
      <c r="E22202">
        <v>0.363004975049098</v>
      </c>
      <c r="F22202">
        <v>4.83139648035226</v>
      </c>
      <c r="G22202">
        <f t="shared" si="1730"/>
        <v>1.05149347896923</v>
      </c>
      <c r="H22202">
        <f t="shared" si="1731"/>
        <v>1.05149347896923</v>
      </c>
      <c r="I22202">
        <f t="shared" si="1732"/>
        <v>-2.68163412586092</v>
      </c>
      <c r="J22202">
        <f t="shared" si="1733"/>
        <v>-4.59479452510577</v>
      </c>
      <c r="K22202">
        <f t="shared" si="1734"/>
        <v>-0.345227985060779</v>
      </c>
    </row>
    <row r="22203" spans="1:11">
      <c r="A22203">
        <v>1.07958987236278</v>
      </c>
      <c r="B22203">
        <v>0.00341059389438608</v>
      </c>
      <c r="C22203">
        <v>1.05778266227155</v>
      </c>
      <c r="D22203">
        <v>1.81367379035994</v>
      </c>
      <c r="E22203">
        <v>-0.837301213828941</v>
      </c>
      <c r="F22203">
        <v>3.92343844616559</v>
      </c>
      <c r="G22203">
        <f t="shared" si="1730"/>
        <v>1.03377283158205</v>
      </c>
      <c r="H22203">
        <f t="shared" si="1731"/>
        <v>1.03377283158205</v>
      </c>
      <c r="I22203">
        <f t="shared" si="1732"/>
        <v>-1.75442199190354</v>
      </c>
      <c r="J22203">
        <f t="shared" si="1733"/>
        <v>-3.79526171157091</v>
      </c>
      <c r="K22203">
        <f t="shared" si="1734"/>
        <v>0.80994700987408</v>
      </c>
    </row>
    <row r="22204" spans="1:11">
      <c r="A22204">
        <v>2.58652365465667</v>
      </c>
      <c r="B22204">
        <v>0.00688534996402828</v>
      </c>
      <c r="C22204">
        <v>2.55004239760598</v>
      </c>
      <c r="D22204">
        <v>21.0129458932909</v>
      </c>
      <c r="E22204">
        <v>-2.16681761746454</v>
      </c>
      <c r="F22204">
        <v>23.6737249268256</v>
      </c>
      <c r="G22204">
        <f t="shared" si="1730"/>
        <v>1.60258635528053</v>
      </c>
      <c r="H22204">
        <f t="shared" si="1731"/>
        <v>1.60258635528053</v>
      </c>
      <c r="I22204">
        <f t="shared" si="1732"/>
        <v>-13.1118961696218</v>
      </c>
      <c r="J22204">
        <f t="shared" si="1733"/>
        <v>-14.7721992320854</v>
      </c>
      <c r="K22204">
        <f t="shared" si="1734"/>
        <v>1.35207541879092</v>
      </c>
    </row>
    <row r="22205" spans="1:11">
      <c r="A22205">
        <v>1.81634221063724</v>
      </c>
      <c r="B22205">
        <v>-0.00702770766721205</v>
      </c>
      <c r="C22205">
        <v>1.86245835704062</v>
      </c>
      <c r="D22205">
        <v>3.32793417553989</v>
      </c>
      <c r="E22205">
        <v>0.659919771818296</v>
      </c>
      <c r="F22205">
        <v>11.9720123262094</v>
      </c>
      <c r="G22205">
        <f t="shared" si="1730"/>
        <v>1.35624492029977</v>
      </c>
      <c r="H22205">
        <f t="shared" si="1731"/>
        <v>1.35624492029977</v>
      </c>
      <c r="I22205">
        <f t="shared" si="1732"/>
        <v>-2.45378554103953</v>
      </c>
      <c r="J22205">
        <f t="shared" si="1733"/>
        <v>-8.82732325630627</v>
      </c>
      <c r="K22205">
        <f t="shared" si="1734"/>
        <v>-0.486578612712838</v>
      </c>
    </row>
    <row r="22206" spans="1:11">
      <c r="A22206">
        <v>1.82042830981084</v>
      </c>
      <c r="B22206">
        <v>0.00912518169237264</v>
      </c>
      <c r="C22206">
        <v>1.77553885833842</v>
      </c>
      <c r="D22206">
        <v>2.97753809470907</v>
      </c>
      <c r="E22206">
        <v>0.173493429964233</v>
      </c>
      <c r="F22206">
        <v>13.3409815215493</v>
      </c>
      <c r="G22206">
        <f t="shared" si="1730"/>
        <v>1.34088910207915</v>
      </c>
      <c r="H22206">
        <f t="shared" si="1731"/>
        <v>1.34088910207915</v>
      </c>
      <c r="I22206">
        <f t="shared" si="1732"/>
        <v>-2.22056998605789</v>
      </c>
      <c r="J22206">
        <f t="shared" si="1733"/>
        <v>-9.94935487272072</v>
      </c>
      <c r="K22206">
        <f t="shared" si="1734"/>
        <v>-0.129386859580869</v>
      </c>
    </row>
    <row r="22207" spans="1:11">
      <c r="A22207">
        <v>1.95854898783001</v>
      </c>
      <c r="B22207">
        <v>-0.0193596565581878</v>
      </c>
      <c r="C22207">
        <v>1.98839801254255</v>
      </c>
      <c r="D22207">
        <v>3.22276699466417</v>
      </c>
      <c r="E22207">
        <v>0.171313856084595</v>
      </c>
      <c r="F22207">
        <v>11.118048589909</v>
      </c>
      <c r="G22207">
        <f t="shared" si="1730"/>
        <v>1.40480372301125</v>
      </c>
      <c r="H22207">
        <f t="shared" si="1731"/>
        <v>1.40480372301125</v>
      </c>
      <c r="I22207">
        <f t="shared" si="1732"/>
        <v>-2.29410482181528</v>
      </c>
      <c r="J22207">
        <f t="shared" si="1733"/>
        <v>-7.91430746359143</v>
      </c>
      <c r="K22207">
        <f t="shared" si="1734"/>
        <v>-0.121948606256094</v>
      </c>
    </row>
    <row r="22208" spans="1:11">
      <c r="A22208">
        <v>1.86136774338719</v>
      </c>
      <c r="B22208">
        <v>-0.0140227884135381</v>
      </c>
      <c r="C22208">
        <v>1.90561746403104</v>
      </c>
      <c r="D22208">
        <v>3.52328557353852</v>
      </c>
      <c r="E22208">
        <v>-0.167546605761173</v>
      </c>
      <c r="F22208">
        <v>11.5660595613266</v>
      </c>
      <c r="G22208">
        <f t="shared" si="1730"/>
        <v>1.37240395063156</v>
      </c>
      <c r="H22208">
        <f t="shared" si="1731"/>
        <v>1.37240395063156</v>
      </c>
      <c r="I22208">
        <f t="shared" si="1732"/>
        <v>-2.56723654279569</v>
      </c>
      <c r="J22208">
        <f t="shared" si="1733"/>
        <v>-8.42759127588059</v>
      </c>
      <c r="K22208">
        <f t="shared" si="1734"/>
        <v>0.122082573198708</v>
      </c>
    </row>
    <row r="22209" spans="1:11">
      <c r="A22209">
        <v>1.94226741087081</v>
      </c>
      <c r="B22209">
        <v>0.0220102136946863</v>
      </c>
      <c r="C22209">
        <v>1.90768029672044</v>
      </c>
      <c r="D22209">
        <v>3.28026048759923</v>
      </c>
      <c r="E22209">
        <v>-0.192638097091695</v>
      </c>
      <c r="F22209">
        <v>11.1750258724585</v>
      </c>
      <c r="G22209">
        <f t="shared" si="1730"/>
        <v>1.38743427008115</v>
      </c>
      <c r="H22209">
        <f t="shared" si="1731"/>
        <v>1.38743427008115</v>
      </c>
      <c r="I22209">
        <f t="shared" si="1732"/>
        <v>-2.36426370483653</v>
      </c>
      <c r="J22209">
        <f t="shared" si="1733"/>
        <v>-8.05445426384404</v>
      </c>
      <c r="K22209">
        <f t="shared" si="1734"/>
        <v>0.138844845659194</v>
      </c>
    </row>
    <row r="22210" spans="1:11">
      <c r="A22210">
        <v>2.19977901067967</v>
      </c>
      <c r="B22210">
        <v>0.00978606391191183</v>
      </c>
      <c r="C22210">
        <v>2.2481292623808</v>
      </c>
      <c r="D22210">
        <v>0.258422553647691</v>
      </c>
      <c r="E22210">
        <v>-5.59122647982945</v>
      </c>
      <c r="F22210">
        <v>10.0449720369756</v>
      </c>
      <c r="G22210">
        <f t="shared" si="1730"/>
        <v>1.49129277357943</v>
      </c>
      <c r="H22210">
        <f t="shared" si="1731"/>
        <v>1.49129277357943</v>
      </c>
      <c r="I22210">
        <f t="shared" si="1732"/>
        <v>-0.173287605375717</v>
      </c>
      <c r="J22210">
        <f t="shared" si="1733"/>
        <v>-6.73574781219213</v>
      </c>
      <c r="K22210">
        <f t="shared" si="1734"/>
        <v>3.74924802083582</v>
      </c>
    </row>
    <row r="22211" spans="1:11">
      <c r="A22211">
        <v>0.157489111415065</v>
      </c>
      <c r="B22211">
        <v>-0.00195817838471494</v>
      </c>
      <c r="C22211">
        <v>0.156490117596297</v>
      </c>
      <c r="D22211">
        <v>-0.454692422697881</v>
      </c>
      <c r="E22211">
        <v>0.531871012583568</v>
      </c>
      <c r="F22211">
        <v>0.0358422564339438</v>
      </c>
      <c r="G22211">
        <f t="shared" ref="G22211:G22274" si="1735">SQRT(0.5*A22211+0.5*C22211)</f>
        <v>0.396219149594869</v>
      </c>
      <c r="H22211">
        <f t="shared" ref="H22211:H22274" si="1736">G22211</f>
        <v>0.396219149594869</v>
      </c>
      <c r="I22211">
        <f t="shared" ref="I22211:I22274" si="1737">-D22211/G22211</f>
        <v>1.14757810964665</v>
      </c>
      <c r="J22211">
        <f t="shared" ref="J22211:J22274" si="1738">-F22211/G22211</f>
        <v>-0.0904606868966133</v>
      </c>
      <c r="K22211">
        <f t="shared" ref="K22211:K22274" si="1739">-E22211/G22211</f>
        <v>-1.34236574160386</v>
      </c>
    </row>
    <row r="22212" spans="1:11">
      <c r="A22212">
        <v>2.1898146597571</v>
      </c>
      <c r="B22212">
        <v>0.0191811659567858</v>
      </c>
      <c r="C22212">
        <v>2.33561260764271</v>
      </c>
      <c r="D22212">
        <v>-19.6019982668549</v>
      </c>
      <c r="E22212">
        <v>-2.5813762756147</v>
      </c>
      <c r="F22212">
        <v>12.4208149628861</v>
      </c>
      <c r="G22212">
        <f t="shared" si="1735"/>
        <v>1.50423190821758</v>
      </c>
      <c r="H22212">
        <f t="shared" si="1736"/>
        <v>1.50423190821758</v>
      </c>
      <c r="I22212">
        <f t="shared" si="1737"/>
        <v>13.0312341865438</v>
      </c>
      <c r="J22212">
        <f t="shared" si="1738"/>
        <v>-8.25724736660052</v>
      </c>
      <c r="K22212">
        <f t="shared" si="1739"/>
        <v>1.71607599965983</v>
      </c>
    </row>
    <row r="22213" spans="1:11">
      <c r="A22213">
        <v>0.132663080177533</v>
      </c>
      <c r="B22213">
        <v>-0.000405108468976914</v>
      </c>
      <c r="C22213">
        <v>0.131998811671579</v>
      </c>
      <c r="D22213">
        <v>-0.153158110472314</v>
      </c>
      <c r="E22213">
        <v>0.631539158369965</v>
      </c>
      <c r="F22213">
        <v>-0.222415049402687</v>
      </c>
      <c r="G22213">
        <f t="shared" si="1735"/>
        <v>0.363773206716157</v>
      </c>
      <c r="H22213">
        <f t="shared" si="1736"/>
        <v>0.363773206716157</v>
      </c>
      <c r="I22213">
        <f t="shared" si="1737"/>
        <v>0.421026363802047</v>
      </c>
      <c r="J22213">
        <f t="shared" si="1738"/>
        <v>0.611411300492594</v>
      </c>
      <c r="K22213">
        <f t="shared" si="1739"/>
        <v>-1.73607936678728</v>
      </c>
    </row>
    <row r="22214" spans="1:11">
      <c r="A22214">
        <v>0.37552417074376</v>
      </c>
      <c r="B22214">
        <v>-0.00144333569560739</v>
      </c>
      <c r="C22214">
        <v>0.363311238842286</v>
      </c>
      <c r="D22214">
        <v>1.17591883877004</v>
      </c>
      <c r="E22214">
        <v>-2.81847781588183</v>
      </c>
      <c r="F22214">
        <v>4.94708725814538</v>
      </c>
      <c r="G22214">
        <f t="shared" si="1735"/>
        <v>0.607797420850914</v>
      </c>
      <c r="H22214">
        <f t="shared" si="1736"/>
        <v>0.607797420850914</v>
      </c>
      <c r="I22214">
        <f t="shared" si="1737"/>
        <v>-1.93472166618239</v>
      </c>
      <c r="J22214">
        <f t="shared" si="1738"/>
        <v>-8.1393686258482</v>
      </c>
      <c r="K22214">
        <f t="shared" si="1739"/>
        <v>4.63719936806572</v>
      </c>
    </row>
    <row r="22215" spans="1:11">
      <c r="A22215">
        <v>0.644348683204938</v>
      </c>
      <c r="B22215">
        <v>-0.00526291569116968</v>
      </c>
      <c r="C22215">
        <v>0.62534228411573</v>
      </c>
      <c r="D22215">
        <v>1.40779520962262</v>
      </c>
      <c r="E22215">
        <v>-0.774915653584607</v>
      </c>
      <c r="F22215">
        <v>3.41312713407275</v>
      </c>
      <c r="G22215">
        <f t="shared" si="1735"/>
        <v>0.79677191445252</v>
      </c>
      <c r="H22215">
        <f t="shared" si="1736"/>
        <v>0.79677191445252</v>
      </c>
      <c r="I22215">
        <f t="shared" si="1737"/>
        <v>-1.76687353568423</v>
      </c>
      <c r="J22215">
        <f t="shared" si="1738"/>
        <v>-4.28369408128296</v>
      </c>
      <c r="K22215">
        <f t="shared" si="1739"/>
        <v>0.972568986843706</v>
      </c>
    </row>
    <row r="22216" spans="1:11">
      <c r="A22216">
        <v>1.42145279062753</v>
      </c>
      <c r="B22216">
        <v>0.00268917669757848</v>
      </c>
      <c r="C22216">
        <v>1.41925548730556</v>
      </c>
      <c r="D22216">
        <v>3.42739322471971</v>
      </c>
      <c r="E22216">
        <v>0.268320611742285</v>
      </c>
      <c r="F22216">
        <v>5.58330025446572</v>
      </c>
      <c r="G22216">
        <f t="shared" si="1735"/>
        <v>1.19178611292738</v>
      </c>
      <c r="H22216">
        <f t="shared" si="1736"/>
        <v>1.19178611292738</v>
      </c>
      <c r="I22216">
        <f t="shared" si="1737"/>
        <v>-2.8758459152549</v>
      </c>
      <c r="J22216">
        <f t="shared" si="1738"/>
        <v>-4.68481734591746</v>
      </c>
      <c r="K22216">
        <f t="shared" si="1739"/>
        <v>-0.22514158273183</v>
      </c>
    </row>
    <row r="22217" spans="1:11">
      <c r="A22217">
        <v>0.35142394264441</v>
      </c>
      <c r="B22217">
        <v>0.00467278375117411</v>
      </c>
      <c r="C22217">
        <v>0.357692470655812</v>
      </c>
      <c r="D22217">
        <v>-1.82291053307238</v>
      </c>
      <c r="E22217">
        <v>-0.520646531781918</v>
      </c>
      <c r="F22217">
        <v>0.330252682319553</v>
      </c>
      <c r="G22217">
        <f t="shared" si="1735"/>
        <v>0.595447904228498</v>
      </c>
      <c r="H22217">
        <f t="shared" si="1736"/>
        <v>0.595447904228498</v>
      </c>
      <c r="I22217">
        <f t="shared" si="1737"/>
        <v>3.06141061229238</v>
      </c>
      <c r="J22217">
        <f t="shared" si="1738"/>
        <v>-0.554629011160011</v>
      </c>
      <c r="K22217">
        <f t="shared" si="1739"/>
        <v>0.874377973429098</v>
      </c>
    </row>
    <row r="22218" spans="1:11">
      <c r="A22218">
        <v>1.42378600269039</v>
      </c>
      <c r="B22218">
        <v>-0.00251979166334559</v>
      </c>
      <c r="C22218">
        <v>1.42881180828752</v>
      </c>
      <c r="D22218">
        <v>3.96365983611786</v>
      </c>
      <c r="E22218">
        <v>0.768667555538091</v>
      </c>
      <c r="F22218">
        <v>5.38809410033323</v>
      </c>
      <c r="G22218">
        <f t="shared" si="1735"/>
        <v>1.19427756635087</v>
      </c>
      <c r="H22218">
        <f t="shared" si="1736"/>
        <v>1.19427756635087</v>
      </c>
      <c r="I22218">
        <f t="shared" si="1737"/>
        <v>-3.31887657257841</v>
      </c>
      <c r="J22218">
        <f t="shared" si="1738"/>
        <v>-4.51159282577552</v>
      </c>
      <c r="K22218">
        <f t="shared" si="1739"/>
        <v>-0.64362555003588</v>
      </c>
    </row>
    <row r="22219" spans="1:11">
      <c r="A22219">
        <v>1.18843983257213</v>
      </c>
      <c r="B22219">
        <v>-0.0161295861624614</v>
      </c>
      <c r="C22219">
        <v>1.19408555575377</v>
      </c>
      <c r="D22219">
        <v>-6.20011826181181</v>
      </c>
      <c r="E22219">
        <v>-1.0369841896072</v>
      </c>
      <c r="F22219">
        <v>1.53454473241963</v>
      </c>
      <c r="G22219">
        <f t="shared" si="1735"/>
        <v>1.09144981293825</v>
      </c>
      <c r="H22219">
        <f t="shared" si="1736"/>
        <v>1.09144981293825</v>
      </c>
      <c r="I22219">
        <f t="shared" si="1737"/>
        <v>5.68062607030981</v>
      </c>
      <c r="J22219">
        <f t="shared" si="1738"/>
        <v>-1.40596911944905</v>
      </c>
      <c r="K22219">
        <f t="shared" si="1739"/>
        <v>0.950097913174378</v>
      </c>
    </row>
    <row r="22220" spans="1:11">
      <c r="A22220">
        <v>0.815202628750806</v>
      </c>
      <c r="B22220">
        <v>-0.00958078019101157</v>
      </c>
      <c r="C22220">
        <v>0.813181639629513</v>
      </c>
      <c r="D22220">
        <v>-10.5850536573058</v>
      </c>
      <c r="E22220">
        <v>-4.19954983807225</v>
      </c>
      <c r="F22220">
        <v>1.90393912473003</v>
      </c>
      <c r="G22220">
        <f t="shared" si="1735"/>
        <v>0.90232595783905</v>
      </c>
      <c r="H22220">
        <f t="shared" si="1736"/>
        <v>0.90232595783905</v>
      </c>
      <c r="I22220">
        <f t="shared" si="1737"/>
        <v>11.7308535406158</v>
      </c>
      <c r="J22220">
        <f t="shared" si="1738"/>
        <v>-2.11003474763123</v>
      </c>
      <c r="K22220">
        <f t="shared" si="1739"/>
        <v>4.65413834278869</v>
      </c>
    </row>
    <row r="22221" spans="1:11">
      <c r="A22221">
        <v>0.924260650407874</v>
      </c>
      <c r="B22221">
        <v>-0.00338728219093024</v>
      </c>
      <c r="C22221">
        <v>0.907419159540313</v>
      </c>
      <c r="D22221">
        <v>4.7266235299364</v>
      </c>
      <c r="E22221">
        <v>0.812106117223029</v>
      </c>
      <c r="F22221">
        <v>4.53996137597466</v>
      </c>
      <c r="G22221">
        <f t="shared" si="1735"/>
        <v>0.956995248146036</v>
      </c>
      <c r="H22221">
        <f t="shared" si="1736"/>
        <v>0.956995248146036</v>
      </c>
      <c r="I22221">
        <f t="shared" si="1737"/>
        <v>-4.93902507780804</v>
      </c>
      <c r="J22221">
        <f t="shared" si="1738"/>
        <v>-4.74397483662517</v>
      </c>
      <c r="K22221">
        <f t="shared" si="1739"/>
        <v>-0.848599947383545</v>
      </c>
    </row>
    <row r="22222" spans="1:11">
      <c r="A22222">
        <v>0.768089127035239</v>
      </c>
      <c r="B22222">
        <v>-0.0291897722674128</v>
      </c>
      <c r="C22222">
        <v>0.768052119746813</v>
      </c>
      <c r="D22222">
        <v>5.30441313029486</v>
      </c>
      <c r="E22222">
        <v>3.31745198973769</v>
      </c>
      <c r="F22222">
        <v>13.2617655572661</v>
      </c>
      <c r="G22222">
        <f t="shared" si="1735"/>
        <v>0.876396384857346</v>
      </c>
      <c r="H22222">
        <f t="shared" si="1736"/>
        <v>0.876396384857346</v>
      </c>
      <c r="I22222">
        <f t="shared" si="1737"/>
        <v>-6.0525273973583</v>
      </c>
      <c r="J22222">
        <f t="shared" si="1738"/>
        <v>-15.1321545665946</v>
      </c>
      <c r="K22222">
        <f t="shared" si="1739"/>
        <v>-3.7853328095114</v>
      </c>
    </row>
    <row r="22223" spans="1:11">
      <c r="A22223">
        <v>0.520271101795359</v>
      </c>
      <c r="B22223">
        <v>-0.00500364781485018</v>
      </c>
      <c r="C22223">
        <v>0.546533924348074</v>
      </c>
      <c r="D22223">
        <v>0.310232505309602</v>
      </c>
      <c r="E22223">
        <v>-1.67404299662368</v>
      </c>
      <c r="F22223">
        <v>-4.65312442417596</v>
      </c>
      <c r="G22223">
        <f t="shared" si="1735"/>
        <v>0.73034410593344</v>
      </c>
      <c r="H22223">
        <f t="shared" si="1736"/>
        <v>0.73034410593344</v>
      </c>
      <c r="I22223">
        <f t="shared" si="1737"/>
        <v>-0.424775804705234</v>
      </c>
      <c r="J22223">
        <f t="shared" si="1738"/>
        <v>6.37113983172204</v>
      </c>
      <c r="K22223">
        <f t="shared" si="1739"/>
        <v>2.29212912519382</v>
      </c>
    </row>
    <row r="22224" spans="1:11">
      <c r="A22224">
        <v>0.665952973605851</v>
      </c>
      <c r="B22224">
        <v>-0.00675999497873816</v>
      </c>
      <c r="C22224">
        <v>0.679727396624115</v>
      </c>
      <c r="D22224">
        <v>1.71091387399486</v>
      </c>
      <c r="E22224">
        <v>0.685163762003807</v>
      </c>
      <c r="F22224">
        <v>3.32911812320025</v>
      </c>
      <c r="G22224">
        <f t="shared" si="1735"/>
        <v>0.820268361644519</v>
      </c>
      <c r="H22224">
        <f t="shared" si="1736"/>
        <v>0.820268361644519</v>
      </c>
      <c r="I22224">
        <f t="shared" si="1737"/>
        <v>-2.08579771450008</v>
      </c>
      <c r="J22224">
        <f t="shared" si="1738"/>
        <v>-4.05857190020819</v>
      </c>
      <c r="K22224">
        <f t="shared" si="1739"/>
        <v>-0.835292197092856</v>
      </c>
    </row>
    <row r="22225" spans="1:11">
      <c r="A22225">
        <v>1.41444002243581</v>
      </c>
      <c r="B22225">
        <v>-0.00106033457392062</v>
      </c>
      <c r="C22225">
        <v>1.40679593143268</v>
      </c>
      <c r="D22225">
        <v>2.94844707847121</v>
      </c>
      <c r="E22225">
        <v>-0.521787746996059</v>
      </c>
      <c r="F22225">
        <v>6.7826126735541</v>
      </c>
      <c r="G22225">
        <f t="shared" si="1735"/>
        <v>1.18769439542933</v>
      </c>
      <c r="H22225">
        <f t="shared" si="1736"/>
        <v>1.18769439542933</v>
      </c>
      <c r="I22225">
        <f t="shared" si="1737"/>
        <v>-2.48249641474935</v>
      </c>
      <c r="J22225">
        <f t="shared" si="1738"/>
        <v>-5.71073897431527</v>
      </c>
      <c r="K22225">
        <f t="shared" si="1739"/>
        <v>0.439328289334431</v>
      </c>
    </row>
    <row r="22226" spans="1:11">
      <c r="A22226">
        <v>0.815641584642103</v>
      </c>
      <c r="B22226">
        <v>-0.0074125633243828</v>
      </c>
      <c r="C22226">
        <v>0.831374677244443</v>
      </c>
      <c r="D22226">
        <v>-7.44294270401271</v>
      </c>
      <c r="E22226">
        <v>-2.69035646609273</v>
      </c>
      <c r="F22226">
        <v>2.74817771267294</v>
      </c>
      <c r="G22226">
        <f t="shared" si="1735"/>
        <v>0.907473487735743</v>
      </c>
      <c r="H22226">
        <f t="shared" si="1736"/>
        <v>0.907473487735743</v>
      </c>
      <c r="I22226">
        <f t="shared" si="1737"/>
        <v>8.20182936978552</v>
      </c>
      <c r="J22226">
        <f t="shared" si="1738"/>
        <v>-3.02838347325163</v>
      </c>
      <c r="K22226">
        <f t="shared" si="1739"/>
        <v>2.96466673952701</v>
      </c>
    </row>
    <row r="22227" spans="1:11">
      <c r="A22227">
        <v>1.40457809588728</v>
      </c>
      <c r="B22227">
        <v>-0.00306087113590433</v>
      </c>
      <c r="C22227">
        <v>1.40242094565033</v>
      </c>
      <c r="D22227">
        <v>2.52264324159375</v>
      </c>
      <c r="E22227">
        <v>-0.594547076016718</v>
      </c>
      <c r="F22227">
        <v>6.44764794758415</v>
      </c>
      <c r="G22227">
        <f t="shared" si="1735"/>
        <v>1.18469385107242</v>
      </c>
      <c r="H22227">
        <f t="shared" si="1736"/>
        <v>1.18469385107242</v>
      </c>
      <c r="I22227">
        <f t="shared" si="1737"/>
        <v>-2.12936299053986</v>
      </c>
      <c r="J22227">
        <f t="shared" si="1738"/>
        <v>-5.44245919884495</v>
      </c>
      <c r="K22227">
        <f t="shared" si="1739"/>
        <v>0.5018571468726</v>
      </c>
    </row>
    <row r="22228" spans="1:11">
      <c r="A22228">
        <v>1.42405729790957</v>
      </c>
      <c r="B22228">
        <v>-0.00040246025648527</v>
      </c>
      <c r="C22228">
        <v>1.41550990091623</v>
      </c>
      <c r="D22228">
        <v>4.08834795134603</v>
      </c>
      <c r="E22228">
        <v>-0.443053858345915</v>
      </c>
      <c r="F22228">
        <v>6.32211374682102</v>
      </c>
      <c r="G22228">
        <f t="shared" si="1735"/>
        <v>1.19154672565238</v>
      </c>
      <c r="H22228">
        <f t="shared" si="1736"/>
        <v>1.19154672565238</v>
      </c>
      <c r="I22228">
        <f t="shared" si="1737"/>
        <v>-3.43112683987079</v>
      </c>
      <c r="J22228">
        <f t="shared" si="1738"/>
        <v>-5.30580430520644</v>
      </c>
      <c r="K22228">
        <f t="shared" si="1739"/>
        <v>0.371830872266752</v>
      </c>
    </row>
    <row r="22229" spans="1:11">
      <c r="A22229">
        <v>1.45220475867481</v>
      </c>
      <c r="B22229">
        <v>0.00268308981819476</v>
      </c>
      <c r="C22229">
        <v>1.45481346385133</v>
      </c>
      <c r="D22229">
        <v>7.27423326130364</v>
      </c>
      <c r="E22229">
        <v>0.513136566142317</v>
      </c>
      <c r="F22229">
        <v>6.37577504970944</v>
      </c>
      <c r="G22229">
        <f t="shared" si="1735"/>
        <v>1.20561565652702</v>
      </c>
      <c r="H22229">
        <f t="shared" si="1736"/>
        <v>1.20561565652702</v>
      </c>
      <c r="I22229">
        <f t="shared" si="1737"/>
        <v>-6.03362541115161</v>
      </c>
      <c r="J22229">
        <f t="shared" si="1738"/>
        <v>-5.28839768726624</v>
      </c>
      <c r="K22229">
        <f t="shared" si="1739"/>
        <v>-0.425622015908864</v>
      </c>
    </row>
    <row r="22230" spans="1:11">
      <c r="A22230">
        <v>0.901053863977034</v>
      </c>
      <c r="B22230">
        <v>-0.0160060788105737</v>
      </c>
      <c r="C22230">
        <v>0.891629813363091</v>
      </c>
      <c r="D22230">
        <v>-3.41010052475959</v>
      </c>
      <c r="E22230">
        <v>-2.2820896489698</v>
      </c>
      <c r="F22230">
        <v>-4.96586492397881</v>
      </c>
      <c r="G22230">
        <f t="shared" si="1735"/>
        <v>0.946753314580975</v>
      </c>
      <c r="H22230">
        <f t="shared" si="1736"/>
        <v>0.946753314580975</v>
      </c>
      <c r="I22230">
        <f t="shared" si="1737"/>
        <v>3.60188918511352</v>
      </c>
      <c r="J22230">
        <f t="shared" si="1738"/>
        <v>5.2451518758893</v>
      </c>
      <c r="K22230">
        <f t="shared" si="1739"/>
        <v>2.41043745379422</v>
      </c>
    </row>
    <row r="22231" spans="1:11">
      <c r="A22231">
        <v>0.731016163195155</v>
      </c>
      <c r="B22231">
        <v>0.0142448606786874</v>
      </c>
      <c r="C22231">
        <v>0.73979780254339</v>
      </c>
      <c r="D22231">
        <v>-2.21362742763415</v>
      </c>
      <c r="E22231">
        <v>-1.45555990853994</v>
      </c>
      <c r="F22231">
        <v>2.67927741342784</v>
      </c>
      <c r="G22231">
        <f t="shared" si="1735"/>
        <v>0.857558734355422</v>
      </c>
      <c r="H22231">
        <f t="shared" si="1736"/>
        <v>0.857558734355422</v>
      </c>
      <c r="I22231">
        <f t="shared" si="1737"/>
        <v>2.58131290482163</v>
      </c>
      <c r="J22231">
        <f t="shared" si="1738"/>
        <v>-3.12430776586014</v>
      </c>
      <c r="K22231">
        <f t="shared" si="1739"/>
        <v>1.69732969909519</v>
      </c>
    </row>
    <row r="22232" spans="1:11">
      <c r="A22232">
        <v>1.39274583720309</v>
      </c>
      <c r="B22232">
        <v>0.00302464250558526</v>
      </c>
      <c r="C22232">
        <v>1.3997666650927</v>
      </c>
      <c r="D22232">
        <v>1.74335689065138</v>
      </c>
      <c r="E22232">
        <v>-0.414479309210438</v>
      </c>
      <c r="F22232">
        <v>5.97681202021687</v>
      </c>
      <c r="G22232">
        <f t="shared" si="1735"/>
        <v>1.18163287494378</v>
      </c>
      <c r="H22232">
        <f t="shared" si="1736"/>
        <v>1.18163287494378</v>
      </c>
      <c r="I22232">
        <f t="shared" si="1737"/>
        <v>-1.47537947497807</v>
      </c>
      <c r="J22232">
        <f t="shared" si="1738"/>
        <v>-5.05809557854528</v>
      </c>
      <c r="K22232">
        <f t="shared" si="1739"/>
        <v>0.350768261445129</v>
      </c>
    </row>
    <row r="22233" spans="1:11">
      <c r="A22233">
        <v>1.40699985525308</v>
      </c>
      <c r="B22233">
        <v>0.00411449773807381</v>
      </c>
      <c r="C22233">
        <v>1.4087762301263</v>
      </c>
      <c r="D22233">
        <v>3.33848186984695</v>
      </c>
      <c r="E22233">
        <v>-0.513080588973367</v>
      </c>
      <c r="F22233">
        <v>6.18847830052377</v>
      </c>
      <c r="G22233">
        <f t="shared" si="1735"/>
        <v>1.18654458099546</v>
      </c>
      <c r="H22233">
        <f t="shared" si="1736"/>
        <v>1.18654458099546</v>
      </c>
      <c r="I22233">
        <f t="shared" si="1737"/>
        <v>-2.81361688664585</v>
      </c>
      <c r="J22233">
        <f t="shared" si="1738"/>
        <v>-5.21554638539742</v>
      </c>
      <c r="K22233">
        <f t="shared" si="1739"/>
        <v>0.43241577028898</v>
      </c>
    </row>
    <row r="22234" spans="1:11">
      <c r="A22234">
        <v>1.41133691142998</v>
      </c>
      <c r="B22234">
        <v>-0.00163826988679902</v>
      </c>
      <c r="C22234">
        <v>1.41567223711052</v>
      </c>
      <c r="D22234">
        <v>3.44226792398672</v>
      </c>
      <c r="E22234">
        <v>-0.51778664993776</v>
      </c>
      <c r="F22234">
        <v>6.26293618513866</v>
      </c>
      <c r="G22234">
        <f t="shared" si="1735"/>
        <v>1.18890898485555</v>
      </c>
      <c r="H22234">
        <f t="shared" si="1736"/>
        <v>1.18890898485555</v>
      </c>
      <c r="I22234">
        <f t="shared" si="1737"/>
        <v>-2.89531660357076</v>
      </c>
      <c r="J22234">
        <f t="shared" si="1738"/>
        <v>-5.26780120675058</v>
      </c>
      <c r="K22234">
        <f t="shared" si="1739"/>
        <v>0.435514119695774</v>
      </c>
    </row>
    <row r="22235" spans="1:11">
      <c r="A22235">
        <v>0.956516467686844</v>
      </c>
      <c r="B22235">
        <v>-0.00450871306655641</v>
      </c>
      <c r="C22235">
        <v>0.974681191292305</v>
      </c>
      <c r="D22235">
        <v>3.90650656924314</v>
      </c>
      <c r="E22235">
        <v>0.223642537607352</v>
      </c>
      <c r="F22235">
        <v>4.49796363474602</v>
      </c>
      <c r="G22235">
        <f t="shared" si="1735"/>
        <v>0.982648884133888</v>
      </c>
      <c r="H22235">
        <f t="shared" si="1736"/>
        <v>0.982648884133888</v>
      </c>
      <c r="I22235">
        <f t="shared" si="1737"/>
        <v>-3.97548568193446</v>
      </c>
      <c r="J22235">
        <f t="shared" si="1738"/>
        <v>-4.57738639647523</v>
      </c>
      <c r="K22235">
        <f t="shared" si="1739"/>
        <v>-0.227591504166284</v>
      </c>
    </row>
    <row r="22236" spans="1:11">
      <c r="A22236">
        <v>0.39666633013599</v>
      </c>
      <c r="B22236">
        <v>0.00451735730434257</v>
      </c>
      <c r="C22236">
        <v>0.397997521038796</v>
      </c>
      <c r="D22236">
        <v>-4.22506628882166</v>
      </c>
      <c r="E22236">
        <v>-0.678001366134746</v>
      </c>
      <c r="F22236">
        <v>-0.000708713608555927</v>
      </c>
      <c r="G22236">
        <f t="shared" si="1735"/>
        <v>0.630342704873621</v>
      </c>
      <c r="H22236">
        <f t="shared" si="1736"/>
        <v>0.630342704873621</v>
      </c>
      <c r="I22236">
        <f t="shared" si="1737"/>
        <v>6.7028082599429</v>
      </c>
      <c r="J22236">
        <f t="shared" si="1738"/>
        <v>0.00112433062693732</v>
      </c>
      <c r="K22236">
        <f t="shared" si="1739"/>
        <v>1.07560753998205</v>
      </c>
    </row>
    <row r="22237" spans="1:11">
      <c r="A22237">
        <v>0.951029724592612</v>
      </c>
      <c r="B22237">
        <v>0.00443037949078961</v>
      </c>
      <c r="C22237">
        <v>0.988315735903852</v>
      </c>
      <c r="D22237">
        <v>2.34181624989122</v>
      </c>
      <c r="E22237">
        <v>0.587727079351158</v>
      </c>
      <c r="F22237">
        <v>4.04629162116841</v>
      </c>
      <c r="G22237">
        <f t="shared" si="1735"/>
        <v>0.984719620119469</v>
      </c>
      <c r="H22237">
        <f t="shared" si="1736"/>
        <v>0.984719620119469</v>
      </c>
      <c r="I22237">
        <f t="shared" si="1737"/>
        <v>-2.37815536731877</v>
      </c>
      <c r="J22237">
        <f t="shared" si="1738"/>
        <v>-4.10907992335676</v>
      </c>
      <c r="K22237">
        <f t="shared" si="1739"/>
        <v>-0.596847130231703</v>
      </c>
    </row>
    <row r="22238" spans="1:11">
      <c r="A22238">
        <v>0.620893696164713</v>
      </c>
      <c r="B22238">
        <v>0.00291108747345097</v>
      </c>
      <c r="C22238">
        <v>0.640044854369031</v>
      </c>
      <c r="D22238">
        <v>0.698092460399176</v>
      </c>
      <c r="E22238">
        <v>-2.72788209953945</v>
      </c>
      <c r="F22238">
        <v>-4.41211711849548</v>
      </c>
      <c r="G22238">
        <f t="shared" si="1735"/>
        <v>0.794020953921792</v>
      </c>
      <c r="H22238">
        <f t="shared" si="1736"/>
        <v>0.794020953921792</v>
      </c>
      <c r="I22238">
        <f t="shared" si="1737"/>
        <v>-0.87918644583772</v>
      </c>
      <c r="J22238">
        <f t="shared" si="1738"/>
        <v>5.5566759248649</v>
      </c>
      <c r="K22238">
        <f t="shared" si="1739"/>
        <v>3.43552910797381</v>
      </c>
    </row>
    <row r="22239" spans="1:11">
      <c r="A22239">
        <v>1.38494663206663</v>
      </c>
      <c r="B22239">
        <v>0.00369593728908723</v>
      </c>
      <c r="C22239">
        <v>1.38584991410355</v>
      </c>
      <c r="D22239">
        <v>1.16061980230805</v>
      </c>
      <c r="E22239">
        <v>-0.30421771174003</v>
      </c>
      <c r="F22239">
        <v>4.73740902375636</v>
      </c>
      <c r="G22239">
        <f t="shared" si="1735"/>
        <v>1.17702942745077</v>
      </c>
      <c r="H22239">
        <f t="shared" si="1736"/>
        <v>1.17702942745077</v>
      </c>
      <c r="I22239">
        <f t="shared" si="1737"/>
        <v>-0.986058441055071</v>
      </c>
      <c r="J22239">
        <f t="shared" si="1738"/>
        <v>-4.02488579577548</v>
      </c>
      <c r="K22239">
        <f t="shared" si="1739"/>
        <v>0.258462281948982</v>
      </c>
    </row>
    <row r="22240" spans="1:11">
      <c r="A22240">
        <v>1.45722600789782</v>
      </c>
      <c r="B22240">
        <v>0.000736501726008975</v>
      </c>
      <c r="C22240">
        <v>1.46218966806754</v>
      </c>
      <c r="D22240">
        <v>6.9264264032888</v>
      </c>
      <c r="E22240">
        <v>-0.705974880848444</v>
      </c>
      <c r="F22240">
        <v>5.83891714267641</v>
      </c>
      <c r="G22240">
        <f t="shared" si="1735"/>
        <v>1.20818369380764</v>
      </c>
      <c r="H22240">
        <f t="shared" si="1736"/>
        <v>1.20818369380764</v>
      </c>
      <c r="I22240">
        <f t="shared" si="1737"/>
        <v>-5.73292491761734</v>
      </c>
      <c r="J22240">
        <f t="shared" si="1738"/>
        <v>-4.83280578326199</v>
      </c>
      <c r="K22240">
        <f t="shared" si="1739"/>
        <v>0.584327436686001</v>
      </c>
    </row>
    <row r="22241" spans="1:11">
      <c r="A22241">
        <v>0.935771024821092</v>
      </c>
      <c r="B22241">
        <v>-0.0133620481206338</v>
      </c>
      <c r="C22241">
        <v>0.951792144452161</v>
      </c>
      <c r="D22241">
        <v>-2.25628799704517</v>
      </c>
      <c r="E22241">
        <v>-1.07708930924999</v>
      </c>
      <c r="F22241">
        <v>2.66298656106749</v>
      </c>
      <c r="G22241">
        <f t="shared" si="1735"/>
        <v>0.971484217389365</v>
      </c>
      <c r="H22241">
        <f t="shared" si="1736"/>
        <v>0.971484217389365</v>
      </c>
      <c r="I22241">
        <f t="shared" si="1737"/>
        <v>2.32251636893126</v>
      </c>
      <c r="J22241">
        <f t="shared" si="1738"/>
        <v>-2.74115267484596</v>
      </c>
      <c r="K22241">
        <f t="shared" si="1739"/>
        <v>1.10870489707431</v>
      </c>
    </row>
    <row r="22242" spans="1:11">
      <c r="A22242">
        <v>1.0209071955135</v>
      </c>
      <c r="B22242">
        <v>-0.017564775614693</v>
      </c>
      <c r="C22242">
        <v>1.02259017143191</v>
      </c>
      <c r="D22242">
        <v>4.37470228534909</v>
      </c>
      <c r="E22242">
        <v>1.18881428452666</v>
      </c>
      <c r="F22242">
        <v>3.24678509842568</v>
      </c>
      <c r="G22242">
        <f t="shared" si="1735"/>
        <v>1.01081585042613</v>
      </c>
      <c r="H22242">
        <f t="shared" si="1736"/>
        <v>1.01081585042613</v>
      </c>
      <c r="I22242">
        <f t="shared" si="1737"/>
        <v>-4.32789244797144</v>
      </c>
      <c r="J22242">
        <f t="shared" si="1738"/>
        <v>-3.21204410977224</v>
      </c>
      <c r="K22242">
        <f t="shared" si="1739"/>
        <v>-1.17609382957884</v>
      </c>
    </row>
    <row r="22243" spans="1:11">
      <c r="A22243">
        <v>1.0233166791795</v>
      </c>
      <c r="B22243">
        <v>0.00739334649961953</v>
      </c>
      <c r="C22243">
        <v>0.988227047727884</v>
      </c>
      <c r="D22243">
        <v>3.65833552134767</v>
      </c>
      <c r="E22243">
        <v>1.34712825301531</v>
      </c>
      <c r="F22243">
        <v>3.61655578210771</v>
      </c>
      <c r="G22243">
        <f t="shared" si="1735"/>
        <v>1.00288177940059</v>
      </c>
      <c r="H22243">
        <f t="shared" si="1736"/>
        <v>1.00288177940059</v>
      </c>
      <c r="I22243">
        <f t="shared" si="1737"/>
        <v>-3.64782329930674</v>
      </c>
      <c r="J22243">
        <f t="shared" si="1738"/>
        <v>-3.60616361408947</v>
      </c>
      <c r="K22243">
        <f t="shared" si="1739"/>
        <v>-1.34325728185078</v>
      </c>
    </row>
    <row r="22244" spans="1:11">
      <c r="A22244">
        <v>0.641653188543747</v>
      </c>
      <c r="B22244">
        <v>0.00374754503618879</v>
      </c>
      <c r="C22244">
        <v>0.620614508077637</v>
      </c>
      <c r="D22244">
        <v>0.235178049225117</v>
      </c>
      <c r="E22244">
        <v>-2.58201796553804</v>
      </c>
      <c r="F22244">
        <v>-4.0415717060786</v>
      </c>
      <c r="G22244">
        <f t="shared" si="1735"/>
        <v>0.794439329534164</v>
      </c>
      <c r="H22244">
        <f t="shared" si="1736"/>
        <v>0.794439329534164</v>
      </c>
      <c r="I22244">
        <f t="shared" si="1737"/>
        <v>-0.296030219655689</v>
      </c>
      <c r="J22244">
        <f t="shared" si="1738"/>
        <v>5.08732581057947</v>
      </c>
      <c r="K22244">
        <f t="shared" si="1739"/>
        <v>3.25011346939742</v>
      </c>
    </row>
    <row r="22245" spans="1:11">
      <c r="A22245">
        <v>1.46085171538231</v>
      </c>
      <c r="B22245">
        <v>0.00118410749550523</v>
      </c>
      <c r="C22245">
        <v>1.4619645991368</v>
      </c>
      <c r="D22245">
        <v>8.12478777537612</v>
      </c>
      <c r="E22245">
        <v>-0.490792472881259</v>
      </c>
      <c r="F22245">
        <v>5.526053427911</v>
      </c>
      <c r="G22245">
        <f t="shared" si="1735"/>
        <v>1.20888715654504</v>
      </c>
      <c r="H22245">
        <f t="shared" si="1736"/>
        <v>1.20888715654504</v>
      </c>
      <c r="I22245">
        <f t="shared" si="1737"/>
        <v>-6.72088187171786</v>
      </c>
      <c r="J22245">
        <f t="shared" si="1738"/>
        <v>-4.57119045230348</v>
      </c>
      <c r="K22245">
        <f t="shared" si="1739"/>
        <v>0.405987002363337</v>
      </c>
    </row>
    <row r="22246" spans="1:11">
      <c r="A22246">
        <v>0.981309481372123</v>
      </c>
      <c r="B22246">
        <v>-0.00174609587513153</v>
      </c>
      <c r="C22246">
        <v>0.970962579180296</v>
      </c>
      <c r="D22246">
        <v>4.00593626353223</v>
      </c>
      <c r="E22246">
        <v>0.515726029722619</v>
      </c>
      <c r="F22246">
        <v>3.41465080054975</v>
      </c>
      <c r="G22246">
        <f t="shared" si="1735"/>
        <v>0.98799596673074</v>
      </c>
      <c r="H22246">
        <f t="shared" si="1736"/>
        <v>0.98799596673074</v>
      </c>
      <c r="I22246">
        <f t="shared" si="1737"/>
        <v>-4.05460791179927</v>
      </c>
      <c r="J22246">
        <f t="shared" si="1738"/>
        <v>-3.45613840089729</v>
      </c>
      <c r="K22246">
        <f t="shared" si="1739"/>
        <v>-0.521992039531443</v>
      </c>
    </row>
    <row r="22247" spans="1:11">
      <c r="A22247">
        <v>1.04282360216296</v>
      </c>
      <c r="B22247">
        <v>0.000456452792553407</v>
      </c>
      <c r="C22247">
        <v>1.01024743225612</v>
      </c>
      <c r="D22247">
        <v>4.89777141795874</v>
      </c>
      <c r="E22247">
        <v>1.67659166848404</v>
      </c>
      <c r="F22247">
        <v>3.86695239350056</v>
      </c>
      <c r="G22247">
        <f t="shared" si="1735"/>
        <v>1.0131808906654</v>
      </c>
      <c r="H22247">
        <f t="shared" si="1736"/>
        <v>1.0131808906654</v>
      </c>
      <c r="I22247">
        <f t="shared" si="1737"/>
        <v>-4.83405427706216</v>
      </c>
      <c r="J22247">
        <f t="shared" si="1738"/>
        <v>-3.81664560507152</v>
      </c>
      <c r="K22247">
        <f t="shared" si="1739"/>
        <v>-1.65478019170194</v>
      </c>
    </row>
    <row r="22248" spans="1:11">
      <c r="A22248">
        <v>1.01234442843916</v>
      </c>
      <c r="B22248">
        <v>0.000518888744046652</v>
      </c>
      <c r="C22248">
        <v>1.04509001953495</v>
      </c>
      <c r="D22248">
        <v>3.44490036293219</v>
      </c>
      <c r="E22248">
        <v>-1.56330055890556</v>
      </c>
      <c r="F22248">
        <v>4.70488734721877</v>
      </c>
      <c r="G22248">
        <f t="shared" si="1735"/>
        <v>1.01425698123654</v>
      </c>
      <c r="H22248">
        <f t="shared" si="1736"/>
        <v>1.01425698123654</v>
      </c>
      <c r="I22248">
        <f t="shared" si="1737"/>
        <v>-3.39647685612409</v>
      </c>
      <c r="J22248">
        <f t="shared" si="1738"/>
        <v>-4.63875273649364</v>
      </c>
      <c r="K22248">
        <f t="shared" si="1739"/>
        <v>1.54132590440704</v>
      </c>
    </row>
    <row r="22249" spans="1:11">
      <c r="A22249">
        <v>0.640149372747918</v>
      </c>
      <c r="B22249">
        <v>0.000292818781167492</v>
      </c>
      <c r="C22249">
        <v>0.659630664036092</v>
      </c>
      <c r="D22249">
        <v>0.223995581760645</v>
      </c>
      <c r="E22249">
        <v>-3.06240884738457</v>
      </c>
      <c r="F22249">
        <v>-4.02152169824448</v>
      </c>
      <c r="G22249">
        <f t="shared" si="1735"/>
        <v>0.806157564246596</v>
      </c>
      <c r="H22249">
        <f t="shared" si="1736"/>
        <v>0.806157564246596</v>
      </c>
      <c r="I22249">
        <f t="shared" si="1737"/>
        <v>-0.277855833269992</v>
      </c>
      <c r="J22249">
        <f t="shared" si="1738"/>
        <v>4.98850581648122</v>
      </c>
      <c r="K22249">
        <f t="shared" si="1739"/>
        <v>3.79877208030241</v>
      </c>
    </row>
    <row r="22250" spans="1:11">
      <c r="A22250">
        <v>0.657208496642661</v>
      </c>
      <c r="B22250">
        <v>-0.00278197611124098</v>
      </c>
      <c r="C22250">
        <v>0.638612909645615</v>
      </c>
      <c r="D22250">
        <v>0.715609713176506</v>
      </c>
      <c r="E22250">
        <v>-3.16301527645484</v>
      </c>
      <c r="F22250">
        <v>-4.40521326422916</v>
      </c>
      <c r="G22250">
        <f t="shared" si="1735"/>
        <v>0.804929005033449</v>
      </c>
      <c r="H22250">
        <f t="shared" si="1736"/>
        <v>0.804929005033449</v>
      </c>
      <c r="I22250">
        <f t="shared" si="1737"/>
        <v>-0.889034571622585</v>
      </c>
      <c r="J22250">
        <f t="shared" si="1738"/>
        <v>5.47279727365037</v>
      </c>
      <c r="K22250">
        <f t="shared" si="1739"/>
        <v>3.92955808111723</v>
      </c>
    </row>
    <row r="22251" spans="1:11">
      <c r="A22251">
        <v>1.11068448738621</v>
      </c>
      <c r="B22251">
        <v>0.00632536306402437</v>
      </c>
      <c r="C22251">
        <v>1.12565202664244</v>
      </c>
      <c r="D22251">
        <v>6.90923426984056</v>
      </c>
      <c r="E22251">
        <v>0.287669966142606</v>
      </c>
      <c r="F22251">
        <v>2.85678118400402</v>
      </c>
      <c r="G22251">
        <f t="shared" si="1735"/>
        <v>1.05743475307667</v>
      </c>
      <c r="H22251">
        <f t="shared" si="1736"/>
        <v>1.05743475307667</v>
      </c>
      <c r="I22251">
        <f t="shared" si="1737"/>
        <v>-6.53395800519862</v>
      </c>
      <c r="J22251">
        <f t="shared" si="1738"/>
        <v>-2.70161461564606</v>
      </c>
      <c r="K22251">
        <f t="shared" si="1739"/>
        <v>-0.272045121749226</v>
      </c>
    </row>
    <row r="22252" spans="1:11">
      <c r="A22252">
        <v>1.32301153511556</v>
      </c>
      <c r="B22252">
        <v>0.00269767237440693</v>
      </c>
      <c r="C22252">
        <v>1.33256161993534</v>
      </c>
      <c r="D22252">
        <v>9.72354506050321</v>
      </c>
      <c r="E22252">
        <v>1.01912673833907</v>
      </c>
      <c r="F22252">
        <v>4.96687955196181</v>
      </c>
      <c r="G22252">
        <f t="shared" si="1735"/>
        <v>1.15229621952233</v>
      </c>
      <c r="H22252">
        <f t="shared" si="1736"/>
        <v>1.15229621952233</v>
      </c>
      <c r="I22252">
        <f t="shared" si="1737"/>
        <v>-8.43840749953514</v>
      </c>
      <c r="J22252">
        <f t="shared" si="1738"/>
        <v>-4.31041902924994</v>
      </c>
      <c r="K22252">
        <f t="shared" si="1739"/>
        <v>-0.884431208809778</v>
      </c>
    </row>
    <row r="22253" spans="1:11">
      <c r="A22253">
        <v>1.45952128413873</v>
      </c>
      <c r="B22253">
        <v>0.000528041514195609</v>
      </c>
      <c r="C22253">
        <v>1.46667576637344</v>
      </c>
      <c r="D22253">
        <v>8.43763462496401</v>
      </c>
      <c r="E22253">
        <v>-0.884536261840979</v>
      </c>
      <c r="F22253">
        <v>5.57628007937657</v>
      </c>
      <c r="G22253">
        <f t="shared" si="1735"/>
        <v>1.20958609666947</v>
      </c>
      <c r="H22253">
        <f t="shared" si="1736"/>
        <v>1.20958609666947</v>
      </c>
      <c r="I22253">
        <f t="shared" si="1737"/>
        <v>-6.97563790473169</v>
      </c>
      <c r="J22253">
        <f t="shared" si="1738"/>
        <v>-4.61007289578688</v>
      </c>
      <c r="K22253">
        <f t="shared" si="1739"/>
        <v>0.731271849334662</v>
      </c>
    </row>
    <row r="22254" spans="1:11">
      <c r="A22254">
        <v>1.05796469139983</v>
      </c>
      <c r="B22254">
        <v>-0.0230195007979011</v>
      </c>
      <c r="C22254">
        <v>1.05106253796099</v>
      </c>
      <c r="D22254">
        <v>-2.25687729488243</v>
      </c>
      <c r="E22254">
        <v>0.279072420949722</v>
      </c>
      <c r="F22254">
        <v>0.362243796849802</v>
      </c>
      <c r="G22254">
        <f t="shared" si="1735"/>
        <v>1.0268951332441</v>
      </c>
      <c r="H22254">
        <f t="shared" si="1736"/>
        <v>1.0268951332441</v>
      </c>
      <c r="I22254">
        <f t="shared" si="1737"/>
        <v>2.19776803085302</v>
      </c>
      <c r="J22254">
        <f t="shared" si="1738"/>
        <v>-0.352756367347293</v>
      </c>
      <c r="K22254">
        <f t="shared" si="1739"/>
        <v>-0.27176331050289</v>
      </c>
    </row>
    <row r="22255" spans="1:11">
      <c r="A22255">
        <v>1.08023293449215</v>
      </c>
      <c r="B22255">
        <v>-0.0023760730423632</v>
      </c>
      <c r="C22255">
        <v>1.05722568580917</v>
      </c>
      <c r="D22255">
        <v>8.29664391739382</v>
      </c>
      <c r="E22255">
        <v>5.05489577335637</v>
      </c>
      <c r="F22255">
        <v>13.3960825631819</v>
      </c>
      <c r="G22255">
        <f t="shared" si="1735"/>
        <v>1.03379364969546</v>
      </c>
      <c r="H22255">
        <f t="shared" si="1736"/>
        <v>1.03379364969546</v>
      </c>
      <c r="I22255">
        <f t="shared" si="1737"/>
        <v>-8.02543517252005</v>
      </c>
      <c r="J22255">
        <f t="shared" si="1738"/>
        <v>-12.9581784209336</v>
      </c>
      <c r="K22255">
        <f t="shared" si="1739"/>
        <v>-4.88965643660654</v>
      </c>
    </row>
    <row r="22256" spans="1:11">
      <c r="A22256">
        <v>1.04223839440105</v>
      </c>
      <c r="B22256">
        <v>0.0166438070799871</v>
      </c>
      <c r="C22256">
        <v>1.02306491416537</v>
      </c>
      <c r="D22256">
        <v>5.50070239186588</v>
      </c>
      <c r="E22256">
        <v>1.94321856383224</v>
      </c>
      <c r="F22256">
        <v>5.37044856000583</v>
      </c>
      <c r="G22256">
        <f t="shared" si="1735"/>
        <v>1.01619469309931</v>
      </c>
      <c r="H22256">
        <f t="shared" si="1736"/>
        <v>1.01619469309931</v>
      </c>
      <c r="I22256">
        <f t="shared" si="1737"/>
        <v>-5.41303987239804</v>
      </c>
      <c r="J22256">
        <f t="shared" si="1738"/>
        <v>-5.28486184436408</v>
      </c>
      <c r="K22256">
        <f t="shared" si="1739"/>
        <v>-1.91225025777843</v>
      </c>
    </row>
    <row r="22257" spans="1:11">
      <c r="A22257">
        <v>1.0328162756806</v>
      </c>
      <c r="B22257">
        <v>-0.00314074938453301</v>
      </c>
      <c r="C22257">
        <v>1.06777289288799</v>
      </c>
      <c r="D22257">
        <v>5.29157007902488</v>
      </c>
      <c r="E22257">
        <v>2.01523786317937</v>
      </c>
      <c r="F22257">
        <v>5.07815320471456</v>
      </c>
      <c r="G22257">
        <f t="shared" si="1735"/>
        <v>1.02483880892767</v>
      </c>
      <c r="H22257">
        <f t="shared" si="1736"/>
        <v>1.02483880892767</v>
      </c>
      <c r="I22257">
        <f t="shared" si="1737"/>
        <v>-5.16331937562126</v>
      </c>
      <c r="J22257">
        <f t="shared" si="1738"/>
        <v>-4.95507504251133</v>
      </c>
      <c r="K22257">
        <f t="shared" si="1739"/>
        <v>-1.96639495462509</v>
      </c>
    </row>
    <row r="22258" spans="1:11">
      <c r="A22258">
        <v>1.14241837271495</v>
      </c>
      <c r="B22258">
        <v>-0.0052311855624571</v>
      </c>
      <c r="C22258">
        <v>1.12954630148023</v>
      </c>
      <c r="D22258">
        <v>7.65982686900543</v>
      </c>
      <c r="E22258">
        <v>0.530748654247071</v>
      </c>
      <c r="F22258">
        <v>2.78945890678124</v>
      </c>
      <c r="G22258">
        <f t="shared" si="1735"/>
        <v>1.06582472156429</v>
      </c>
      <c r="H22258">
        <f t="shared" si="1736"/>
        <v>1.06582472156429</v>
      </c>
      <c r="I22258">
        <f t="shared" si="1737"/>
        <v>-7.18676036878116</v>
      </c>
      <c r="J22258">
        <f t="shared" si="1738"/>
        <v>-2.61718352965881</v>
      </c>
      <c r="K22258">
        <f t="shared" si="1739"/>
        <v>-0.49796992273561</v>
      </c>
    </row>
    <row r="22259" spans="1:11">
      <c r="A22259">
        <v>1.19381962259971</v>
      </c>
      <c r="B22259">
        <v>0.00253876751343354</v>
      </c>
      <c r="C22259">
        <v>1.20539577605883</v>
      </c>
      <c r="D22259">
        <v>-0.432392927151715</v>
      </c>
      <c r="E22259">
        <v>-1.28288757746612</v>
      </c>
      <c r="F22259">
        <v>1.84832428189765</v>
      </c>
      <c r="G22259">
        <f t="shared" si="1735"/>
        <v>1.09526604043459</v>
      </c>
      <c r="H22259">
        <f t="shared" si="1736"/>
        <v>1.09526604043459</v>
      </c>
      <c r="I22259">
        <f t="shared" si="1737"/>
        <v>0.394783469210956</v>
      </c>
      <c r="J22259">
        <f t="shared" si="1738"/>
        <v>-1.68755737296872</v>
      </c>
      <c r="K22259">
        <f t="shared" si="1739"/>
        <v>1.17130224996028</v>
      </c>
    </row>
    <row r="22260" spans="1:11">
      <c r="A22260">
        <v>1.04186563729578</v>
      </c>
      <c r="B22260">
        <v>0.00743832786199016</v>
      </c>
      <c r="C22260">
        <v>1.03267931933052</v>
      </c>
      <c r="D22260">
        <v>1.91003923760457</v>
      </c>
      <c r="E22260">
        <v>-0.39256082343272</v>
      </c>
      <c r="F22260">
        <v>3.25300580472748</v>
      </c>
      <c r="G22260">
        <f t="shared" si="1735"/>
        <v>1.0184657472459</v>
      </c>
      <c r="H22260">
        <f t="shared" si="1736"/>
        <v>1.0184657472459</v>
      </c>
      <c r="I22260">
        <f t="shared" si="1737"/>
        <v>-1.87540841974277</v>
      </c>
      <c r="J22260">
        <f t="shared" si="1738"/>
        <v>-3.19402573284781</v>
      </c>
      <c r="K22260">
        <f t="shared" si="1739"/>
        <v>0.385443324426245</v>
      </c>
    </row>
    <row r="22261" spans="1:11">
      <c r="A22261">
        <v>0.715802418524448</v>
      </c>
      <c r="B22261">
        <v>0.00234925606534538</v>
      </c>
      <c r="C22261">
        <v>0.713633692746102</v>
      </c>
      <c r="D22261">
        <v>-9.77301012353222</v>
      </c>
      <c r="E22261">
        <v>-5.17073169530201</v>
      </c>
      <c r="F22261">
        <v>-0.635996813749555</v>
      </c>
      <c r="G22261">
        <f t="shared" si="1735"/>
        <v>0.845409992628</v>
      </c>
      <c r="H22261">
        <f t="shared" si="1736"/>
        <v>0.845409992628</v>
      </c>
      <c r="I22261">
        <f t="shared" si="1737"/>
        <v>11.5600835201301</v>
      </c>
      <c r="J22261">
        <f t="shared" si="1738"/>
        <v>0.752293939384992</v>
      </c>
      <c r="K22261">
        <f t="shared" si="1739"/>
        <v>6.11624151641327</v>
      </c>
    </row>
    <row r="22262" spans="1:11">
      <c r="A22262">
        <v>1.19829601055611</v>
      </c>
      <c r="B22262">
        <v>-0.00295074739839795</v>
      </c>
      <c r="C22262">
        <v>1.19161657231519</v>
      </c>
      <c r="D22262">
        <v>0.640337725446275</v>
      </c>
      <c r="E22262">
        <v>0.0518733574288251</v>
      </c>
      <c r="F22262">
        <v>3.21375531359402</v>
      </c>
      <c r="G22262">
        <f t="shared" si="1735"/>
        <v>1.09314056343896</v>
      </c>
      <c r="H22262">
        <f t="shared" si="1736"/>
        <v>1.09314056343896</v>
      </c>
      <c r="I22262">
        <f t="shared" si="1737"/>
        <v>-0.585778029709013</v>
      </c>
      <c r="J22262">
        <f t="shared" si="1738"/>
        <v>-2.93992869817557</v>
      </c>
      <c r="K22262">
        <f t="shared" si="1739"/>
        <v>-0.0474535107046383</v>
      </c>
    </row>
    <row r="22263" spans="1:11">
      <c r="A22263">
        <v>1.05604104556121</v>
      </c>
      <c r="B22263">
        <v>0.00691537827553327</v>
      </c>
      <c r="C22263">
        <v>1.04148881158485</v>
      </c>
      <c r="D22263">
        <v>1.98590178708766</v>
      </c>
      <c r="E22263">
        <v>-0.209311944743751</v>
      </c>
      <c r="F22263">
        <v>3.1297792864456</v>
      </c>
      <c r="G22263">
        <f t="shared" si="1735"/>
        <v>1.02409224612484</v>
      </c>
      <c r="H22263">
        <f t="shared" si="1736"/>
        <v>1.02409224612484</v>
      </c>
      <c r="I22263">
        <f t="shared" si="1737"/>
        <v>-1.93918252442814</v>
      </c>
      <c r="J22263">
        <f t="shared" si="1738"/>
        <v>-3.05614977389845</v>
      </c>
      <c r="K22263">
        <f t="shared" si="1739"/>
        <v>0.204387783947965</v>
      </c>
    </row>
    <row r="22264" spans="1:11">
      <c r="A22264">
        <v>0.462563287066338</v>
      </c>
      <c r="B22264">
        <v>-0.00341693556252634</v>
      </c>
      <c r="C22264">
        <v>0.471593943065318</v>
      </c>
      <c r="D22264">
        <v>0.214823665531064</v>
      </c>
      <c r="E22264">
        <v>0.166615635673333</v>
      </c>
      <c r="F22264">
        <v>1.49870040071034</v>
      </c>
      <c r="G22264">
        <f t="shared" si="1735"/>
        <v>0.683431499907509</v>
      </c>
      <c r="H22264">
        <f t="shared" si="1736"/>
        <v>0.683431499907509</v>
      </c>
      <c r="I22264">
        <f t="shared" si="1737"/>
        <v>-0.314330939618874</v>
      </c>
      <c r="J22264">
        <f t="shared" si="1738"/>
        <v>-2.19290506936418</v>
      </c>
      <c r="K22264">
        <f t="shared" si="1739"/>
        <v>-0.243792736647172</v>
      </c>
    </row>
    <row r="22265" spans="1:11">
      <c r="A22265">
        <v>1.09224949136748</v>
      </c>
      <c r="B22265">
        <v>-0.0151860634953238</v>
      </c>
      <c r="C22265">
        <v>1.06353347121645</v>
      </c>
      <c r="D22265">
        <v>-2.62210305297315</v>
      </c>
      <c r="E22265">
        <v>-0.739569018631469</v>
      </c>
      <c r="F22265">
        <v>2.44436748302078</v>
      </c>
      <c r="G22265">
        <f t="shared" si="1735"/>
        <v>1.03821552737953</v>
      </c>
      <c r="H22265">
        <f t="shared" si="1736"/>
        <v>1.03821552737953</v>
      </c>
      <c r="I22265">
        <f t="shared" si="1737"/>
        <v>2.52558643540168</v>
      </c>
      <c r="J22265">
        <f t="shared" si="1738"/>
        <v>-2.35439310871259</v>
      </c>
      <c r="K22265">
        <f t="shared" si="1739"/>
        <v>0.712346328028967</v>
      </c>
    </row>
    <row r="22266" spans="1:11">
      <c r="A22266">
        <v>0.714770170290665</v>
      </c>
      <c r="B22266">
        <v>0.00114407046379852</v>
      </c>
      <c r="C22266">
        <v>0.715668983715652</v>
      </c>
      <c r="D22266">
        <v>-8.19270486356219</v>
      </c>
      <c r="E22266">
        <v>-5.73949274043795</v>
      </c>
      <c r="F22266">
        <v>0.365104241785299</v>
      </c>
      <c r="G22266">
        <f t="shared" si="1735"/>
        <v>0.845706554901379</v>
      </c>
      <c r="H22266">
        <f t="shared" si="1736"/>
        <v>0.845706554901379</v>
      </c>
      <c r="I22266">
        <f t="shared" si="1737"/>
        <v>9.68740849421177</v>
      </c>
      <c r="J22266">
        <f t="shared" si="1738"/>
        <v>-0.431715043083561</v>
      </c>
      <c r="K22266">
        <f t="shared" si="1739"/>
        <v>6.78662439965037</v>
      </c>
    </row>
    <row r="22267" spans="1:11">
      <c r="A22267">
        <v>1.07168158668357</v>
      </c>
      <c r="B22267">
        <v>0.00148522533797698</v>
      </c>
      <c r="C22267">
        <v>1.05560518550731</v>
      </c>
      <c r="D22267">
        <v>1.82351088492535</v>
      </c>
      <c r="E22267">
        <v>0.15412215004143</v>
      </c>
      <c r="F22267">
        <v>3.10252711234501</v>
      </c>
      <c r="G22267">
        <f t="shared" si="1735"/>
        <v>1.03133088099574</v>
      </c>
      <c r="H22267">
        <f t="shared" si="1736"/>
        <v>1.03133088099574</v>
      </c>
      <c r="I22267">
        <f t="shared" si="1737"/>
        <v>-1.76811430601668</v>
      </c>
      <c r="J22267">
        <f t="shared" si="1738"/>
        <v>-3.00827520004983</v>
      </c>
      <c r="K22267">
        <f t="shared" si="1739"/>
        <v>-0.149440061265912</v>
      </c>
    </row>
    <row r="22268" spans="1:11">
      <c r="A22268">
        <v>1.4161405702591</v>
      </c>
      <c r="B22268">
        <v>-0.00253360656358095</v>
      </c>
      <c r="C22268">
        <v>1.41874577574563</v>
      </c>
      <c r="D22268">
        <v>-1.80764757664996</v>
      </c>
      <c r="E22268">
        <v>-0.778891057515481</v>
      </c>
      <c r="F22268">
        <v>4.5148457405937</v>
      </c>
      <c r="G22268">
        <f t="shared" si="1735"/>
        <v>1.19056422464408</v>
      </c>
      <c r="H22268">
        <f t="shared" si="1736"/>
        <v>1.19056422464408</v>
      </c>
      <c r="I22268">
        <f t="shared" si="1737"/>
        <v>1.51831168720894</v>
      </c>
      <c r="J22268">
        <f t="shared" si="1738"/>
        <v>-3.79218999457455</v>
      </c>
      <c r="K22268">
        <f t="shared" si="1739"/>
        <v>0.654220109585713</v>
      </c>
    </row>
    <row r="22269" spans="1:11">
      <c r="A22269">
        <v>0.708880116472716</v>
      </c>
      <c r="B22269">
        <v>-0.0223971623759859</v>
      </c>
      <c r="C22269">
        <v>0.677913861155963</v>
      </c>
      <c r="D22269">
        <v>2.00266980156309</v>
      </c>
      <c r="E22269">
        <v>4.28451354003222</v>
      </c>
      <c r="F22269">
        <v>-0.841110657615801</v>
      </c>
      <c r="G22269">
        <f t="shared" si="1735"/>
        <v>0.832704622789101</v>
      </c>
      <c r="H22269">
        <f t="shared" si="1736"/>
        <v>0.832704622789101</v>
      </c>
      <c r="I22269">
        <f t="shared" si="1737"/>
        <v>-2.40501823426325</v>
      </c>
      <c r="J22269">
        <f t="shared" si="1738"/>
        <v>1.01009485788435</v>
      </c>
      <c r="K22269">
        <f t="shared" si="1739"/>
        <v>-5.14529813186513</v>
      </c>
    </row>
    <row r="22270" spans="1:11">
      <c r="A22270">
        <v>0.642368549085321</v>
      </c>
      <c r="B22270">
        <v>-0.0166682811418311</v>
      </c>
      <c r="C22270">
        <v>0.606791849457024</v>
      </c>
      <c r="D22270">
        <v>0.6813285995546</v>
      </c>
      <c r="E22270">
        <v>3.98817145998973</v>
      </c>
      <c r="F22270">
        <v>-0.796700131984698</v>
      </c>
      <c r="G22270">
        <f t="shared" si="1735"/>
        <v>0.790303865150091</v>
      </c>
      <c r="H22270">
        <f t="shared" si="1736"/>
        <v>0.790303865150091</v>
      </c>
      <c r="I22270">
        <f t="shared" si="1737"/>
        <v>-0.862109663888845</v>
      </c>
      <c r="J22270">
        <f t="shared" si="1738"/>
        <v>1.00809342724572</v>
      </c>
      <c r="K22270">
        <f t="shared" si="1739"/>
        <v>-5.046377268106</v>
      </c>
    </row>
    <row r="22271" spans="1:11">
      <c r="A22271">
        <v>1.25045902132499</v>
      </c>
      <c r="B22271">
        <v>0.00986807535124895</v>
      </c>
      <c r="C22271">
        <v>1.31657603125085</v>
      </c>
      <c r="D22271">
        <v>5.22266601968637</v>
      </c>
      <c r="E22271">
        <v>1.83412334777246</v>
      </c>
      <c r="F22271">
        <v>0.713126279372351</v>
      </c>
      <c r="G22271">
        <f t="shared" si="1735"/>
        <v>1.13292432504908</v>
      </c>
      <c r="H22271">
        <f t="shared" si="1736"/>
        <v>1.13292432504908</v>
      </c>
      <c r="I22271">
        <f t="shared" si="1737"/>
        <v>-4.6098983879264</v>
      </c>
      <c r="J22271">
        <f t="shared" si="1738"/>
        <v>-0.629456234282422</v>
      </c>
      <c r="K22271">
        <f t="shared" si="1739"/>
        <v>-1.61892838490602</v>
      </c>
    </row>
    <row r="22272" spans="1:11">
      <c r="A22272">
        <v>1.22114440696932</v>
      </c>
      <c r="B22272">
        <v>0.00109267395583412</v>
      </c>
      <c r="C22272">
        <v>1.22539236563572</v>
      </c>
      <c r="D22272">
        <v>0.313826487743114</v>
      </c>
      <c r="E22272">
        <v>-1.50428532663396</v>
      </c>
      <c r="F22272">
        <v>4.83649048025681</v>
      </c>
      <c r="G22272">
        <f t="shared" si="1735"/>
        <v>1.10601464108868</v>
      </c>
      <c r="H22272">
        <f t="shared" si="1736"/>
        <v>1.10601464108868</v>
      </c>
      <c r="I22272">
        <f t="shared" si="1737"/>
        <v>-0.283745328573776</v>
      </c>
      <c r="J22272">
        <f t="shared" si="1738"/>
        <v>-4.37289914670219</v>
      </c>
      <c r="K22272">
        <f t="shared" si="1739"/>
        <v>1.36009531045019</v>
      </c>
    </row>
    <row r="22273" spans="1:11">
      <c r="A22273">
        <v>0.729892557723262</v>
      </c>
      <c r="B22273">
        <v>0.0062325139175422</v>
      </c>
      <c r="C22273">
        <v>0.71063118188975</v>
      </c>
      <c r="D22273">
        <v>-1.20451634532891</v>
      </c>
      <c r="E22273">
        <v>0.524281143865329</v>
      </c>
      <c r="F22273">
        <v>1.95906710711385</v>
      </c>
      <c r="G22273">
        <f t="shared" si="1735"/>
        <v>0.848682431658925</v>
      </c>
      <c r="H22273">
        <f t="shared" si="1736"/>
        <v>0.848682431658925</v>
      </c>
      <c r="I22273">
        <f t="shared" si="1737"/>
        <v>1.41927804841492</v>
      </c>
      <c r="J22273">
        <f t="shared" si="1738"/>
        <v>-2.30836298011312</v>
      </c>
      <c r="K22273">
        <f t="shared" si="1739"/>
        <v>-0.617758921721183</v>
      </c>
    </row>
    <row r="22274" spans="1:11">
      <c r="A22274">
        <v>0.699037314806372</v>
      </c>
      <c r="B22274">
        <v>0.00462019184964106</v>
      </c>
      <c r="C22274">
        <v>0.717179967753703</v>
      </c>
      <c r="D22274">
        <v>-0.566595676444511</v>
      </c>
      <c r="E22274">
        <v>0.386755766738833</v>
      </c>
      <c r="F22274">
        <v>1.67040215994173</v>
      </c>
      <c r="G22274">
        <f t="shared" si="1735"/>
        <v>0.841491913971868</v>
      </c>
      <c r="H22274">
        <f t="shared" si="1736"/>
        <v>0.841491913971868</v>
      </c>
      <c r="I22274">
        <f t="shared" si="1737"/>
        <v>0.673322781879343</v>
      </c>
      <c r="J22274">
        <f t="shared" si="1738"/>
        <v>-1.98504837920234</v>
      </c>
      <c r="K22274">
        <f t="shared" si="1739"/>
        <v>-0.459607228919567</v>
      </c>
    </row>
    <row r="22275" spans="1:11">
      <c r="A22275">
        <v>0.692548874202759</v>
      </c>
      <c r="B22275">
        <v>-0.0099847587084318</v>
      </c>
      <c r="C22275">
        <v>0.684527375079662</v>
      </c>
      <c r="D22275">
        <v>-0.317317192036838</v>
      </c>
      <c r="E22275">
        <v>0.151080383212838</v>
      </c>
      <c r="F22275">
        <v>1.44269456908996</v>
      </c>
      <c r="G22275">
        <f t="shared" ref="G22275:G22338" si="1740">SQRT(0.5*A22275+0.5*C22275)</f>
        <v>0.829781974160207</v>
      </c>
      <c r="H22275">
        <f t="shared" ref="H22275:H22338" si="1741">G22275</f>
        <v>0.829781974160207</v>
      </c>
      <c r="I22275">
        <f t="shared" ref="I22275:I22338" si="1742">-D22275/G22275</f>
        <v>0.382410322130682</v>
      </c>
      <c r="J22275">
        <f t="shared" ref="J22275:J22338" si="1743">-F22275/G22275</f>
        <v>-1.73864293756207</v>
      </c>
      <c r="K22275">
        <f t="shared" ref="K22275:K22338" si="1744">-E22275/G22275</f>
        <v>-0.182072385177734</v>
      </c>
    </row>
    <row r="22276" spans="1:11">
      <c r="A22276">
        <v>0.63582334251568</v>
      </c>
      <c r="B22276">
        <v>0.0155646303806072</v>
      </c>
      <c r="C22276">
        <v>0.676823747297677</v>
      </c>
      <c r="D22276">
        <v>0.703828435003589</v>
      </c>
      <c r="E22276">
        <v>-3.76300822764898</v>
      </c>
      <c r="F22276">
        <v>0.296900282015265</v>
      </c>
      <c r="G22276">
        <f t="shared" si="1740"/>
        <v>0.810137978931168</v>
      </c>
      <c r="H22276">
        <f t="shared" si="1741"/>
        <v>0.810137978931168</v>
      </c>
      <c r="I22276">
        <f t="shared" si="1742"/>
        <v>-0.868776002739884</v>
      </c>
      <c r="J22276">
        <f t="shared" si="1743"/>
        <v>-0.366481130050182</v>
      </c>
      <c r="K22276">
        <f t="shared" si="1744"/>
        <v>4.64489793777301</v>
      </c>
    </row>
    <row r="22277" spans="1:11">
      <c r="A22277">
        <v>1.0237366394952</v>
      </c>
      <c r="B22277">
        <v>-0.00154582742735742</v>
      </c>
      <c r="C22277">
        <v>1.05539730556468</v>
      </c>
      <c r="D22277">
        <v>7.49694625052031</v>
      </c>
      <c r="E22277">
        <v>0.996671162192326</v>
      </c>
      <c r="F22277">
        <v>7.14304733729867</v>
      </c>
      <c r="G22277">
        <f t="shared" si="1740"/>
        <v>1.01959157142943</v>
      </c>
      <c r="H22277">
        <f t="shared" si="1741"/>
        <v>1.01959157142943</v>
      </c>
      <c r="I22277">
        <f t="shared" si="1742"/>
        <v>-7.3528915504959</v>
      </c>
      <c r="J22277">
        <f t="shared" si="1743"/>
        <v>-7.00579284632999</v>
      </c>
      <c r="K22277">
        <f t="shared" si="1744"/>
        <v>-0.977520009110145</v>
      </c>
    </row>
    <row r="22278" spans="1:11">
      <c r="A22278">
        <v>0.732878540019811</v>
      </c>
      <c r="B22278">
        <v>-0.00993069778581591</v>
      </c>
      <c r="C22278">
        <v>0.739681968495202</v>
      </c>
      <c r="D22278">
        <v>-0.836112027140248</v>
      </c>
      <c r="E22278">
        <v>0.562227873069268</v>
      </c>
      <c r="F22278">
        <v>2.26369590744729</v>
      </c>
      <c r="G22278">
        <f t="shared" si="1740"/>
        <v>0.858067744561877</v>
      </c>
      <c r="H22278">
        <f t="shared" si="1741"/>
        <v>0.858067744561877</v>
      </c>
      <c r="I22278">
        <f t="shared" si="1742"/>
        <v>0.974412606043315</v>
      </c>
      <c r="J22278">
        <f t="shared" si="1743"/>
        <v>-2.63813192116098</v>
      </c>
      <c r="K22278">
        <f t="shared" si="1744"/>
        <v>-0.655225507114636</v>
      </c>
    </row>
    <row r="22279" spans="1:11">
      <c r="A22279">
        <v>0.737380022680359</v>
      </c>
      <c r="B22279">
        <v>-0.0153020713040284</v>
      </c>
      <c r="C22279">
        <v>0.684404813174785</v>
      </c>
      <c r="D22279">
        <v>-2.73254531280665</v>
      </c>
      <c r="E22279">
        <v>-0.185020891281823</v>
      </c>
      <c r="F22279">
        <v>5.47867632955978</v>
      </c>
      <c r="G22279">
        <f t="shared" si="1740"/>
        <v>0.843144363633875</v>
      </c>
      <c r="H22279">
        <f t="shared" si="1741"/>
        <v>0.843144363633875</v>
      </c>
      <c r="I22279">
        <f t="shared" si="1742"/>
        <v>3.24089851117504</v>
      </c>
      <c r="J22279">
        <f t="shared" si="1743"/>
        <v>-6.4979101632693</v>
      </c>
      <c r="K22279">
        <f t="shared" si="1744"/>
        <v>0.21944153250862</v>
      </c>
    </row>
    <row r="22280" spans="1:11">
      <c r="A22280">
        <v>0.78989637687653</v>
      </c>
      <c r="B22280">
        <v>-0.00238468555381704</v>
      </c>
      <c r="C22280">
        <v>0.809166848790993</v>
      </c>
      <c r="D22280">
        <v>1.14896502570682</v>
      </c>
      <c r="E22280">
        <v>-1.83516216476189</v>
      </c>
      <c r="F22280">
        <v>2.30777080992009</v>
      </c>
      <c r="G22280">
        <f t="shared" si="1740"/>
        <v>0.894165316277567</v>
      </c>
      <c r="H22280">
        <f t="shared" si="1741"/>
        <v>0.894165316277567</v>
      </c>
      <c r="I22280">
        <f t="shared" si="1742"/>
        <v>-1.28495816689691</v>
      </c>
      <c r="J22280">
        <f t="shared" si="1743"/>
        <v>-2.58092185852992</v>
      </c>
      <c r="K22280">
        <f t="shared" si="1744"/>
        <v>2.05237457923521</v>
      </c>
    </row>
    <row r="22281" spans="1:11">
      <c r="A22281">
        <v>0.757570132961021</v>
      </c>
      <c r="B22281">
        <v>-0.0032164100653943</v>
      </c>
      <c r="C22281">
        <v>0.773271355267519</v>
      </c>
      <c r="D22281">
        <v>-0.959982412767205</v>
      </c>
      <c r="E22281">
        <v>-2.64903483779459</v>
      </c>
      <c r="F22281">
        <v>1.75807497214031</v>
      </c>
      <c r="G22281">
        <f t="shared" si="1740"/>
        <v>0.874883274565396</v>
      </c>
      <c r="H22281">
        <f t="shared" si="1741"/>
        <v>0.874883274565396</v>
      </c>
      <c r="I22281">
        <f t="shared" si="1742"/>
        <v>1.09726913369567</v>
      </c>
      <c r="J22281">
        <f t="shared" si="1743"/>
        <v>-2.00949660743446</v>
      </c>
      <c r="K22281">
        <f t="shared" si="1744"/>
        <v>3.02787230572046</v>
      </c>
    </row>
    <row r="22282" spans="1:11">
      <c r="A22282">
        <v>1.10634622858428</v>
      </c>
      <c r="B22282">
        <v>0.00309310482478351</v>
      </c>
      <c r="C22282">
        <v>1.13225052283573</v>
      </c>
      <c r="D22282">
        <v>3.11204362159766</v>
      </c>
      <c r="E22282">
        <v>0.248824871994386</v>
      </c>
      <c r="F22282">
        <v>2.93286990801088</v>
      </c>
      <c r="G22282">
        <f t="shared" si="1740"/>
        <v>1.05796898617587</v>
      </c>
      <c r="H22282">
        <f t="shared" si="1741"/>
        <v>1.05796898617587</v>
      </c>
      <c r="I22282">
        <f t="shared" si="1742"/>
        <v>-2.94152632285227</v>
      </c>
      <c r="J22282">
        <f t="shared" si="1743"/>
        <v>-2.7721700223104</v>
      </c>
      <c r="K22282">
        <f t="shared" si="1744"/>
        <v>-0.235191083335804</v>
      </c>
    </row>
    <row r="22283" spans="1:11">
      <c r="A22283">
        <v>0.794229775965528</v>
      </c>
      <c r="B22283">
        <v>0.00246994422840396</v>
      </c>
      <c r="C22283">
        <v>0.77376885986088</v>
      </c>
      <c r="D22283">
        <v>0.38369860271014</v>
      </c>
      <c r="E22283">
        <v>-2.10798032773706</v>
      </c>
      <c r="F22283">
        <v>2.0167441433686</v>
      </c>
      <c r="G22283">
        <f t="shared" si="1740"/>
        <v>0.885437359677806</v>
      </c>
      <c r="H22283">
        <f t="shared" si="1741"/>
        <v>0.885437359677806</v>
      </c>
      <c r="I22283">
        <f t="shared" si="1742"/>
        <v>-0.433343588359272</v>
      </c>
      <c r="J22283">
        <f t="shared" si="1743"/>
        <v>-2.27768133039073</v>
      </c>
      <c r="K22283">
        <f t="shared" si="1744"/>
        <v>2.38072214222372</v>
      </c>
    </row>
    <row r="22284" spans="1:11">
      <c r="A22284">
        <v>0.955555490124631</v>
      </c>
      <c r="B22284">
        <v>-0.002903886501251</v>
      </c>
      <c r="C22284">
        <v>0.983663318070724</v>
      </c>
      <c r="D22284">
        <v>7.16248281147251</v>
      </c>
      <c r="E22284">
        <v>4.71508305161712</v>
      </c>
      <c r="F22284">
        <v>-5.50617388753143</v>
      </c>
      <c r="G22284">
        <f t="shared" si="1740"/>
        <v>0.984687465187649</v>
      </c>
      <c r="H22284">
        <f t="shared" si="1741"/>
        <v>0.984687465187649</v>
      </c>
      <c r="I22284">
        <f t="shared" si="1742"/>
        <v>-7.27386410885974</v>
      </c>
      <c r="J22284">
        <f t="shared" si="1743"/>
        <v>5.59179849667542</v>
      </c>
      <c r="K22284">
        <f t="shared" si="1744"/>
        <v>-4.78840568029225</v>
      </c>
    </row>
    <row r="22285" spans="1:11">
      <c r="A22285">
        <v>0.748218359321141</v>
      </c>
      <c r="B22285">
        <v>0.00852367118411329</v>
      </c>
      <c r="C22285">
        <v>0.747363119166211</v>
      </c>
      <c r="D22285">
        <v>-10.787278509677</v>
      </c>
      <c r="E22285">
        <v>-6.9174348765058</v>
      </c>
      <c r="F22285">
        <v>-4.69792198247721</v>
      </c>
      <c r="G22285">
        <f t="shared" si="1740"/>
        <v>0.864748945789283</v>
      </c>
      <c r="H22285">
        <f t="shared" si="1741"/>
        <v>0.864748945789283</v>
      </c>
      <c r="I22285">
        <f t="shared" si="1742"/>
        <v>12.4744627469087</v>
      </c>
      <c r="J22285">
        <f t="shared" si="1743"/>
        <v>5.43270044485486</v>
      </c>
      <c r="K22285">
        <f t="shared" si="1744"/>
        <v>7.99935624112504</v>
      </c>
    </row>
    <row r="22286" spans="1:11">
      <c r="A22286">
        <v>1.18401782051146</v>
      </c>
      <c r="B22286">
        <v>0.00889985715232705</v>
      </c>
      <c r="C22286">
        <v>1.18225088645016</v>
      </c>
      <c r="D22286">
        <v>3.91983990382885</v>
      </c>
      <c r="E22286">
        <v>0.718474549939682</v>
      </c>
      <c r="F22286">
        <v>4.39338207121487</v>
      </c>
      <c r="G22286">
        <f t="shared" si="1740"/>
        <v>1.08771979548081</v>
      </c>
      <c r="H22286">
        <f t="shared" si="1741"/>
        <v>1.08771979548081</v>
      </c>
      <c r="I22286">
        <f t="shared" si="1742"/>
        <v>-3.60372213516272</v>
      </c>
      <c r="J22286">
        <f t="shared" si="1743"/>
        <v>-4.03907521906674</v>
      </c>
      <c r="K22286">
        <f t="shared" si="1744"/>
        <v>-0.660532752023781</v>
      </c>
    </row>
    <row r="22287" spans="1:11">
      <c r="A22287">
        <v>0.482855966034334</v>
      </c>
      <c r="B22287">
        <v>0.00588028667025196</v>
      </c>
      <c r="C22287">
        <v>0.50765547836456</v>
      </c>
      <c r="D22287">
        <v>-15.9717023667831</v>
      </c>
      <c r="E22287">
        <v>-1.20895849564261</v>
      </c>
      <c r="F22287">
        <v>2.32405532408229</v>
      </c>
      <c r="G22287">
        <f t="shared" si="1740"/>
        <v>0.703744074361871</v>
      </c>
      <c r="H22287">
        <f t="shared" si="1741"/>
        <v>0.703744074361871</v>
      </c>
      <c r="I22287">
        <f t="shared" si="1742"/>
        <v>22.695327674717</v>
      </c>
      <c r="J22287">
        <f t="shared" si="1743"/>
        <v>-3.30241547850993</v>
      </c>
      <c r="K22287">
        <f t="shared" si="1744"/>
        <v>1.71789509807077</v>
      </c>
    </row>
    <row r="22288" spans="1:11">
      <c r="A22288">
        <v>0.54164947980805</v>
      </c>
      <c r="B22288">
        <v>0.00837524832963108</v>
      </c>
      <c r="C22288">
        <v>0.50318316786394</v>
      </c>
      <c r="D22288">
        <v>-13.2277497261257</v>
      </c>
      <c r="E22288">
        <v>-2.54833111726122</v>
      </c>
      <c r="F22288">
        <v>3.11416452325413</v>
      </c>
      <c r="G22288">
        <f t="shared" si="1740"/>
        <v>0.72278373240963</v>
      </c>
      <c r="H22288">
        <f t="shared" si="1741"/>
        <v>0.72278373240963</v>
      </c>
      <c r="I22288">
        <f t="shared" si="1742"/>
        <v>18.301117101829</v>
      </c>
      <c r="J22288">
        <f t="shared" si="1743"/>
        <v>-4.30857030065144</v>
      </c>
      <c r="K22288">
        <f t="shared" si="1744"/>
        <v>3.52571731071692</v>
      </c>
    </row>
    <row r="22289" spans="1:11">
      <c r="A22289">
        <v>1.23261363376853</v>
      </c>
      <c r="B22289">
        <v>0.00249809630747899</v>
      </c>
      <c r="C22289">
        <v>1.20575646501442</v>
      </c>
      <c r="D22289">
        <v>3.66655203642551</v>
      </c>
      <c r="E22289">
        <v>1.78305280527739</v>
      </c>
      <c r="F22289">
        <v>5.46633022537492</v>
      </c>
      <c r="G22289">
        <f t="shared" si="1740"/>
        <v>1.10416712928409</v>
      </c>
      <c r="H22289">
        <f t="shared" si="1741"/>
        <v>1.10416712928409</v>
      </c>
      <c r="I22289">
        <f t="shared" si="1742"/>
        <v>-3.32064950964696</v>
      </c>
      <c r="J22289">
        <f t="shared" si="1743"/>
        <v>-4.95063662048979</v>
      </c>
      <c r="K22289">
        <f t="shared" si="1744"/>
        <v>-1.61483959990139</v>
      </c>
    </row>
    <row r="22290" spans="1:11">
      <c r="A22290">
        <v>1.22186106237157</v>
      </c>
      <c r="B22290">
        <v>0.00466899124355763</v>
      </c>
      <c r="C22290">
        <v>1.25013496503664</v>
      </c>
      <c r="D22290">
        <v>3.43955060873351</v>
      </c>
      <c r="E22290">
        <v>2.07392615249536</v>
      </c>
      <c r="F22290">
        <v>5.47808831502691</v>
      </c>
      <c r="G22290">
        <f t="shared" si="1740"/>
        <v>1.11175447545944</v>
      </c>
      <c r="H22290">
        <f t="shared" si="1741"/>
        <v>1.11175447545944</v>
      </c>
      <c r="I22290">
        <f t="shared" si="1742"/>
        <v>-3.09380414889904</v>
      </c>
      <c r="J22290">
        <f t="shared" si="1743"/>
        <v>-4.92742636611652</v>
      </c>
      <c r="K22290">
        <f t="shared" si="1744"/>
        <v>-1.86545338766303</v>
      </c>
    </row>
    <row r="22291" spans="1:11">
      <c r="A22291">
        <v>1.23957530240015</v>
      </c>
      <c r="B22291">
        <v>-0.00669346931384429</v>
      </c>
      <c r="C22291">
        <v>1.22035955398042</v>
      </c>
      <c r="D22291">
        <v>3.85952836707199</v>
      </c>
      <c r="E22291">
        <v>2.40944641744828</v>
      </c>
      <c r="F22291">
        <v>5.42216358223988</v>
      </c>
      <c r="G22291">
        <f t="shared" si="1740"/>
        <v>1.10903896603784</v>
      </c>
      <c r="H22291">
        <f t="shared" si="1741"/>
        <v>1.10903896603784</v>
      </c>
      <c r="I22291">
        <f t="shared" si="1742"/>
        <v>-3.48006561109441</v>
      </c>
      <c r="J22291">
        <f t="shared" si="1743"/>
        <v>-4.88906499075603</v>
      </c>
      <c r="K22291">
        <f t="shared" si="1744"/>
        <v>-2.17255343701428</v>
      </c>
    </row>
    <row r="22292" spans="1:11">
      <c r="A22292">
        <v>0.973425349317373</v>
      </c>
      <c r="B22292">
        <v>-0.00525436939476225</v>
      </c>
      <c r="C22292">
        <v>0.952152018931741</v>
      </c>
      <c r="D22292">
        <v>3.72073607447829</v>
      </c>
      <c r="E22292">
        <v>-0.202822966561612</v>
      </c>
      <c r="F22292">
        <v>3.51953028954318</v>
      </c>
      <c r="G22292">
        <f t="shared" si="1740"/>
        <v>0.981217959540365</v>
      </c>
      <c r="H22292">
        <f t="shared" si="1741"/>
        <v>0.981217959540365</v>
      </c>
      <c r="I22292">
        <f t="shared" si="1742"/>
        <v>-3.79195675976131</v>
      </c>
      <c r="J22292">
        <f t="shared" si="1743"/>
        <v>-3.58689958262876</v>
      </c>
      <c r="K22292">
        <f t="shared" si="1744"/>
        <v>0.206705314134916</v>
      </c>
    </row>
    <row r="22293" spans="1:11">
      <c r="A22293">
        <v>0.776526412464343</v>
      </c>
      <c r="B22293">
        <v>-0.00111826070097556</v>
      </c>
      <c r="C22293">
        <v>0.795917546527073</v>
      </c>
      <c r="D22293">
        <v>0.696096529738963</v>
      </c>
      <c r="E22293">
        <v>-1.71264124335877</v>
      </c>
      <c r="F22293">
        <v>1.75021119308541</v>
      </c>
      <c r="G22293">
        <f t="shared" si="1740"/>
        <v>0.88669159209711</v>
      </c>
      <c r="H22293">
        <f t="shared" si="1741"/>
        <v>0.88669159209711</v>
      </c>
      <c r="I22293">
        <f t="shared" si="1742"/>
        <v>-0.785049205319099</v>
      </c>
      <c r="J22293">
        <f t="shared" si="1743"/>
        <v>-1.97386691007861</v>
      </c>
      <c r="K22293">
        <f t="shared" si="1744"/>
        <v>1.93149597743248</v>
      </c>
    </row>
    <row r="22294" spans="1:11">
      <c r="A22294">
        <v>0.965177210993022</v>
      </c>
      <c r="B22294">
        <v>0.0125280747293902</v>
      </c>
      <c r="C22294">
        <v>0.97711674399199</v>
      </c>
      <c r="D22294">
        <v>7.06487409915518</v>
      </c>
      <c r="E22294">
        <v>4.15031436578914</v>
      </c>
      <c r="F22294">
        <v>-6.28419694687994</v>
      </c>
      <c r="G22294">
        <f t="shared" si="1740"/>
        <v>0.985467897748326</v>
      </c>
      <c r="H22294">
        <f t="shared" si="1741"/>
        <v>0.985467897748326</v>
      </c>
      <c r="I22294">
        <f t="shared" si="1742"/>
        <v>-7.16905554741819</v>
      </c>
      <c r="J22294">
        <f t="shared" si="1743"/>
        <v>6.37686621881703</v>
      </c>
      <c r="K22294">
        <f t="shared" si="1744"/>
        <v>-4.21151655500103</v>
      </c>
    </row>
    <row r="22295" spans="1:11">
      <c r="A22295">
        <v>0.752793614041511</v>
      </c>
      <c r="B22295">
        <v>-0.00619860848101033</v>
      </c>
      <c r="C22295">
        <v>0.742746877019697</v>
      </c>
      <c r="D22295">
        <v>-11.5518358066912</v>
      </c>
      <c r="E22295">
        <v>-7.79090276795305</v>
      </c>
      <c r="F22295">
        <v>-6.09430018197908</v>
      </c>
      <c r="G22295">
        <f t="shared" si="1740"/>
        <v>0.864737096192018</v>
      </c>
      <c r="H22295">
        <f t="shared" si="1741"/>
        <v>0.864737096192018</v>
      </c>
      <c r="I22295">
        <f t="shared" si="1742"/>
        <v>13.3587836783702</v>
      </c>
      <c r="J22295">
        <f t="shared" si="1743"/>
        <v>7.04757574159374</v>
      </c>
      <c r="K22295">
        <f t="shared" si="1744"/>
        <v>9.00956233086483</v>
      </c>
    </row>
    <row r="22296" spans="1:11">
      <c r="A22296">
        <v>1.19291867469268</v>
      </c>
      <c r="B22296">
        <v>-0.00491817177848791</v>
      </c>
      <c r="C22296">
        <v>1.17786796736484</v>
      </c>
      <c r="D22296">
        <v>3.63107794740524</v>
      </c>
      <c r="E22296">
        <v>0.660349478494585</v>
      </c>
      <c r="F22296">
        <v>5.51015844727288</v>
      </c>
      <c r="G22296">
        <f t="shared" si="1740"/>
        <v>1.08875769619726</v>
      </c>
      <c r="H22296">
        <f t="shared" si="1741"/>
        <v>1.08875769619726</v>
      </c>
      <c r="I22296">
        <f t="shared" si="1742"/>
        <v>-3.33506524003241</v>
      </c>
      <c r="J22296">
        <f t="shared" si="1743"/>
        <v>-5.06095935442606</v>
      </c>
      <c r="K22296">
        <f t="shared" si="1744"/>
        <v>-0.606516473592803</v>
      </c>
    </row>
    <row r="22297" spans="1:11">
      <c r="A22297">
        <v>1.18326060891619</v>
      </c>
      <c r="B22297">
        <v>0.00778423550238144</v>
      </c>
      <c r="C22297">
        <v>1.19719945451098</v>
      </c>
      <c r="D22297">
        <v>3.74536781556492</v>
      </c>
      <c r="E22297">
        <v>0.790201864221216</v>
      </c>
      <c r="F22297">
        <v>5.63756144397764</v>
      </c>
      <c r="G22297">
        <f t="shared" si="1740"/>
        <v>1.09097664123188</v>
      </c>
      <c r="H22297">
        <f t="shared" si="1741"/>
        <v>1.09097664123188</v>
      </c>
      <c r="I22297">
        <f t="shared" si="1742"/>
        <v>-3.43304125314346</v>
      </c>
      <c r="J22297">
        <f t="shared" si="1743"/>
        <v>-5.16744468296956</v>
      </c>
      <c r="K22297">
        <f t="shared" si="1744"/>
        <v>-0.724306858970839</v>
      </c>
    </row>
    <row r="22298" spans="1:11">
      <c r="A22298">
        <v>0.547602127915003</v>
      </c>
      <c r="B22298">
        <v>-0.010124584723111</v>
      </c>
      <c r="C22298">
        <v>0.511504040194684</v>
      </c>
      <c r="D22298">
        <v>-11.754986788239</v>
      </c>
      <c r="E22298">
        <v>-1.41203317014588</v>
      </c>
      <c r="F22298">
        <v>3.29889647356343</v>
      </c>
      <c r="G22298">
        <f t="shared" si="1740"/>
        <v>0.727703981062934</v>
      </c>
      <c r="H22298">
        <f t="shared" si="1741"/>
        <v>0.727703981062934</v>
      </c>
      <c r="I22298">
        <f t="shared" si="1742"/>
        <v>16.1535282122119</v>
      </c>
      <c r="J22298">
        <f t="shared" si="1743"/>
        <v>-4.53329452553611</v>
      </c>
      <c r="K22298">
        <f t="shared" si="1744"/>
        <v>1.94039500523739</v>
      </c>
    </row>
    <row r="22299" spans="1:11">
      <c r="A22299">
        <v>0.49038540097949</v>
      </c>
      <c r="B22299">
        <v>-0.00455967638145071</v>
      </c>
      <c r="C22299">
        <v>0.464267660910599</v>
      </c>
      <c r="D22299">
        <v>-18.0342417168682</v>
      </c>
      <c r="E22299">
        <v>-4.99101166133986</v>
      </c>
      <c r="F22299">
        <v>1.08526850537395</v>
      </c>
      <c r="G22299">
        <f t="shared" si="1740"/>
        <v>0.690888218849507</v>
      </c>
      <c r="H22299">
        <f t="shared" si="1741"/>
        <v>0.690888218849507</v>
      </c>
      <c r="I22299">
        <f t="shared" si="1742"/>
        <v>26.1029805181792</v>
      </c>
      <c r="J22299">
        <f t="shared" si="1743"/>
        <v>-1.57083081714894</v>
      </c>
      <c r="K22299">
        <f t="shared" si="1744"/>
        <v>7.2240509031274</v>
      </c>
    </row>
    <row r="22300" spans="1:11">
      <c r="A22300">
        <v>0.244624153119144</v>
      </c>
      <c r="B22300">
        <v>-0.00933215906886805</v>
      </c>
      <c r="C22300">
        <v>0.247351655213923</v>
      </c>
      <c r="D22300">
        <v>0.960756146742045</v>
      </c>
      <c r="E22300">
        <v>0.720037454355224</v>
      </c>
      <c r="F22300">
        <v>0.498244926243731</v>
      </c>
      <c r="G22300">
        <f t="shared" si="1740"/>
        <v>0.495971676778557</v>
      </c>
      <c r="H22300">
        <f t="shared" si="1741"/>
        <v>0.495971676778557</v>
      </c>
      <c r="I22300">
        <f t="shared" si="1742"/>
        <v>-1.93711897619308</v>
      </c>
      <c r="J22300">
        <f t="shared" si="1743"/>
        <v>-1.00458342597291</v>
      </c>
      <c r="K22300">
        <f t="shared" si="1744"/>
        <v>-1.45177131692685</v>
      </c>
    </row>
    <row r="22301" spans="1:11">
      <c r="A22301">
        <v>0.49788752212384</v>
      </c>
      <c r="B22301">
        <v>-0.00701115706018921</v>
      </c>
      <c r="C22301">
        <v>0.488680579828903</v>
      </c>
      <c r="D22301">
        <v>2.17256925012073</v>
      </c>
      <c r="E22301">
        <v>-1.05059391795601</v>
      </c>
      <c r="F22301">
        <v>0.545197586594366</v>
      </c>
      <c r="G22301">
        <f t="shared" si="1740"/>
        <v>0.702341833423278</v>
      </c>
      <c r="H22301">
        <f t="shared" si="1741"/>
        <v>0.702341833423278</v>
      </c>
      <c r="I22301">
        <f t="shared" si="1742"/>
        <v>-3.09332172274493</v>
      </c>
      <c r="J22301">
        <f t="shared" si="1743"/>
        <v>-0.776256746571713</v>
      </c>
      <c r="K22301">
        <f t="shared" si="1744"/>
        <v>1.49584414306538</v>
      </c>
    </row>
    <row r="22302" spans="1:11">
      <c r="A22302">
        <v>0.640256945648594</v>
      </c>
      <c r="B22302">
        <v>-0.00342314784759606</v>
      </c>
      <c r="C22302">
        <v>0.665490077256096</v>
      </c>
      <c r="D22302">
        <v>3.65446374553272</v>
      </c>
      <c r="E22302">
        <v>0.579847107926897</v>
      </c>
      <c r="F22302">
        <v>1.26878777007934</v>
      </c>
      <c r="G22302">
        <f t="shared" si="1740"/>
        <v>0.808005885778281</v>
      </c>
      <c r="H22302">
        <f t="shared" si="1741"/>
        <v>0.808005885778281</v>
      </c>
      <c r="I22302">
        <f t="shared" si="1742"/>
        <v>-4.52281822429139</v>
      </c>
      <c r="J22302">
        <f t="shared" si="1743"/>
        <v>-1.57027045521733</v>
      </c>
      <c r="K22302">
        <f t="shared" si="1744"/>
        <v>-0.717627331845957</v>
      </c>
    </row>
    <row r="22303" spans="1:11">
      <c r="A22303">
        <v>0.686875056083544</v>
      </c>
      <c r="B22303">
        <v>0.00402765507256905</v>
      </c>
      <c r="C22303">
        <v>0.664103769103056</v>
      </c>
      <c r="D22303">
        <v>4.54863083615418</v>
      </c>
      <c r="E22303">
        <v>-0.243376850539777</v>
      </c>
      <c r="F22303">
        <v>2.69696456540949</v>
      </c>
      <c r="G22303">
        <f t="shared" si="1740"/>
        <v>0.821881629307591</v>
      </c>
      <c r="H22303">
        <f t="shared" si="1741"/>
        <v>0.821881629307591</v>
      </c>
      <c r="I22303">
        <f t="shared" si="1742"/>
        <v>-5.53441112923555</v>
      </c>
      <c r="J22303">
        <f t="shared" si="1743"/>
        <v>-3.28145132977555</v>
      </c>
      <c r="K22303">
        <f t="shared" si="1744"/>
        <v>0.296121536071824</v>
      </c>
    </row>
    <row r="22304" spans="1:11">
      <c r="A22304">
        <v>1.33244813864941</v>
      </c>
      <c r="B22304">
        <v>0.00606195852314594</v>
      </c>
      <c r="C22304">
        <v>1.33619612885742</v>
      </c>
      <c r="D22304">
        <v>-0.360314707848757</v>
      </c>
      <c r="E22304">
        <v>1.43672474621376</v>
      </c>
      <c r="F22304">
        <v>3.21950861802869</v>
      </c>
      <c r="G22304">
        <f t="shared" si="1740"/>
        <v>1.15512862216872</v>
      </c>
      <c r="H22304">
        <f t="shared" si="1741"/>
        <v>1.15512862216872</v>
      </c>
      <c r="I22304">
        <f t="shared" si="1742"/>
        <v>0.311926049561715</v>
      </c>
      <c r="J22304">
        <f t="shared" si="1743"/>
        <v>-2.78714296939863</v>
      </c>
      <c r="K22304">
        <f t="shared" si="1744"/>
        <v>-1.24377902048375</v>
      </c>
    </row>
    <row r="22305" spans="1:11">
      <c r="A22305">
        <v>0.494664684201998</v>
      </c>
      <c r="B22305">
        <v>0.00796637773281297</v>
      </c>
      <c r="C22305">
        <v>0.505932728365496</v>
      </c>
      <c r="D22305">
        <v>2.25520918950979</v>
      </c>
      <c r="E22305">
        <v>-0.898882200421743</v>
      </c>
      <c r="F22305">
        <v>0.328510857673642</v>
      </c>
      <c r="G22305">
        <f t="shared" si="1740"/>
        <v>0.707317966888829</v>
      </c>
      <c r="H22305">
        <f t="shared" si="1741"/>
        <v>0.707317966888829</v>
      </c>
      <c r="I22305">
        <f t="shared" si="1742"/>
        <v>-3.18839517032125</v>
      </c>
      <c r="J22305">
        <f t="shared" si="1743"/>
        <v>-0.464445798144521</v>
      </c>
      <c r="K22305">
        <f t="shared" si="1744"/>
        <v>1.27083185003135</v>
      </c>
    </row>
    <row r="22306" spans="1:11">
      <c r="A22306">
        <v>0.685566128938618</v>
      </c>
      <c r="B22306">
        <v>0.00151473479677344</v>
      </c>
      <c r="C22306">
        <v>0.709160359121439</v>
      </c>
      <c r="D22306">
        <v>5.06370514962396</v>
      </c>
      <c r="E22306">
        <v>-0.0487890963904984</v>
      </c>
      <c r="F22306">
        <v>2.64360066343621</v>
      </c>
      <c r="G22306">
        <f t="shared" si="1740"/>
        <v>0.835082776753316</v>
      </c>
      <c r="H22306">
        <f t="shared" si="1741"/>
        <v>0.835082776753316</v>
      </c>
      <c r="I22306">
        <f t="shared" si="1742"/>
        <v>-6.06371642498835</v>
      </c>
      <c r="J22306">
        <f t="shared" si="1743"/>
        <v>-3.16567499297993</v>
      </c>
      <c r="K22306">
        <f t="shared" si="1744"/>
        <v>0.0584242637360856</v>
      </c>
    </row>
    <row r="22307" spans="1:11">
      <c r="A22307">
        <v>1.33654551384924</v>
      </c>
      <c r="B22307">
        <v>-0.00269085614158851</v>
      </c>
      <c r="C22307">
        <v>1.33009501891897</v>
      </c>
      <c r="D22307">
        <v>-1.20152772803846</v>
      </c>
      <c r="E22307">
        <v>0.880599366429672</v>
      </c>
      <c r="F22307">
        <v>2.78116191326178</v>
      </c>
      <c r="G22307">
        <f t="shared" si="1740"/>
        <v>1.1546948802104</v>
      </c>
      <c r="H22307">
        <f t="shared" si="1741"/>
        <v>1.1546948802104</v>
      </c>
      <c r="I22307">
        <f t="shared" si="1742"/>
        <v>1.04055863469277</v>
      </c>
      <c r="J22307">
        <f t="shared" si="1743"/>
        <v>-2.40856867119305</v>
      </c>
      <c r="K22307">
        <f t="shared" si="1744"/>
        <v>-0.76262515883782</v>
      </c>
    </row>
    <row r="22308" spans="1:11">
      <c r="A22308">
        <v>1.59069195269505</v>
      </c>
      <c r="B22308">
        <v>-0.0367367313310356</v>
      </c>
      <c r="C22308">
        <v>1.53054832941309</v>
      </c>
      <c r="D22308">
        <v>-27.9962204860759</v>
      </c>
      <c r="E22308">
        <v>-22.1973480607803</v>
      </c>
      <c r="F22308">
        <v>-11.1895637660147</v>
      </c>
      <c r="G22308">
        <f t="shared" si="1740"/>
        <v>1.24924783011782</v>
      </c>
      <c r="H22308">
        <f t="shared" si="1741"/>
        <v>1.24924783011782</v>
      </c>
      <c r="I22308">
        <f t="shared" si="1742"/>
        <v>22.4104615682507</v>
      </c>
      <c r="J22308">
        <f t="shared" si="1743"/>
        <v>8.95704078586186</v>
      </c>
      <c r="K22308">
        <f t="shared" si="1744"/>
        <v>17.7685704354491</v>
      </c>
    </row>
    <row r="22309" spans="1:11">
      <c r="A22309">
        <v>0.44201375979399</v>
      </c>
      <c r="B22309">
        <v>-0.00230368788761121</v>
      </c>
      <c r="C22309">
        <v>0.452611549243376</v>
      </c>
      <c r="D22309">
        <v>0.592155081356098</v>
      </c>
      <c r="E22309">
        <v>0.657683100444262</v>
      </c>
      <c r="F22309">
        <v>1.44813092831186</v>
      </c>
      <c r="G22309">
        <f t="shared" si="1740"/>
        <v>0.668814364766998</v>
      </c>
      <c r="H22309">
        <f t="shared" si="1741"/>
        <v>0.668814364766998</v>
      </c>
      <c r="I22309">
        <f t="shared" si="1742"/>
        <v>-0.885380327562781</v>
      </c>
      <c r="J22309">
        <f t="shared" si="1743"/>
        <v>-2.16522103082574</v>
      </c>
      <c r="K22309">
        <f t="shared" si="1744"/>
        <v>-0.983356720625141</v>
      </c>
    </row>
    <row r="22310" spans="1:11">
      <c r="A22310">
        <v>0.350754110163071</v>
      </c>
      <c r="B22310">
        <v>-0.00446214782120833</v>
      </c>
      <c r="C22310">
        <v>0.34888765412862</v>
      </c>
      <c r="D22310">
        <v>0.105211429462721</v>
      </c>
      <c r="E22310">
        <v>1.00954307849348</v>
      </c>
      <c r="F22310">
        <v>-0.127369736015926</v>
      </c>
      <c r="G22310">
        <f t="shared" si="1740"/>
        <v>0.591456576720426</v>
      </c>
      <c r="H22310">
        <f t="shared" si="1741"/>
        <v>0.591456576720426</v>
      </c>
      <c r="I22310">
        <f t="shared" si="1742"/>
        <v>-0.177885298099328</v>
      </c>
      <c r="J22310">
        <f t="shared" si="1743"/>
        <v>0.215349259825936</v>
      </c>
      <c r="K22310">
        <f t="shared" si="1744"/>
        <v>-1.70687607210542</v>
      </c>
    </row>
    <row r="22311" spans="1:11">
      <c r="A22311">
        <v>0.154394941814816</v>
      </c>
      <c r="B22311">
        <v>-0.00034078271839228</v>
      </c>
      <c r="C22311">
        <v>0.156315354093655</v>
      </c>
      <c r="D22311">
        <v>0.222075363520386</v>
      </c>
      <c r="E22311">
        <v>-0.217381700385636</v>
      </c>
      <c r="F22311">
        <v>-1.26161959465838</v>
      </c>
      <c r="G22311">
        <f t="shared" si="1740"/>
        <v>0.394151173985611</v>
      </c>
      <c r="H22311">
        <f t="shared" si="1741"/>
        <v>0.394151173985611</v>
      </c>
      <c r="I22311">
        <f t="shared" si="1742"/>
        <v>-0.563426873183671</v>
      </c>
      <c r="J22311">
        <f t="shared" si="1743"/>
        <v>3.20085205354339</v>
      </c>
      <c r="K22311">
        <f t="shared" si="1744"/>
        <v>0.551518591680185</v>
      </c>
    </row>
    <row r="22312" spans="1:11">
      <c r="A22312">
        <v>1.33622169255046</v>
      </c>
      <c r="B22312">
        <v>0.0018941921623902</v>
      </c>
      <c r="C22312">
        <v>1.34579135567523</v>
      </c>
      <c r="D22312">
        <v>-1.05694007231739</v>
      </c>
      <c r="E22312">
        <v>0.213701170861368</v>
      </c>
      <c r="F22312">
        <v>3.03559043021227</v>
      </c>
      <c r="G22312">
        <f t="shared" si="1740"/>
        <v>1.15801836087035</v>
      </c>
      <c r="H22312">
        <f t="shared" si="1741"/>
        <v>1.15801836087035</v>
      </c>
      <c r="I22312">
        <f t="shared" si="1742"/>
        <v>0.912714433580321</v>
      </c>
      <c r="J22312">
        <f t="shared" si="1743"/>
        <v>-2.62136640729148</v>
      </c>
      <c r="K22312">
        <f t="shared" si="1744"/>
        <v>-0.184540399429206</v>
      </c>
    </row>
    <row r="22313" spans="1:11">
      <c r="A22313">
        <v>0.151833776924883</v>
      </c>
      <c r="B22313">
        <v>-0.000409618913642675</v>
      </c>
      <c r="C22313">
        <v>0.152906952293595</v>
      </c>
      <c r="D22313">
        <v>0.242730618216544</v>
      </c>
      <c r="E22313">
        <v>-0.207660954733228</v>
      </c>
      <c r="F22313">
        <v>-1.1221407197391</v>
      </c>
      <c r="G22313">
        <f t="shared" si="1740"/>
        <v>0.3903464673969</v>
      </c>
      <c r="H22313">
        <f t="shared" si="1741"/>
        <v>0.3903464673969</v>
      </c>
      <c r="I22313">
        <f t="shared" si="1742"/>
        <v>-0.6218337771448</v>
      </c>
      <c r="J22313">
        <f t="shared" si="1743"/>
        <v>2.87473005000483</v>
      </c>
      <c r="K22313">
        <f t="shared" si="1744"/>
        <v>0.531991377091369</v>
      </c>
    </row>
    <row r="22314" spans="1:11">
      <c r="A22314">
        <v>0.488598421405571</v>
      </c>
      <c r="B22314">
        <v>-0.00212250055248776</v>
      </c>
      <c r="C22314">
        <v>0.465769463988984</v>
      </c>
      <c r="D22314">
        <v>1.02347945352021</v>
      </c>
      <c r="E22314">
        <v>-0.481825259663254</v>
      </c>
      <c r="F22314">
        <v>3.19894087292312</v>
      </c>
      <c r="G22314">
        <f t="shared" si="1740"/>
        <v>0.69078501916101</v>
      </c>
      <c r="H22314">
        <f t="shared" si="1741"/>
        <v>0.69078501916101</v>
      </c>
      <c r="I22314">
        <f t="shared" si="1742"/>
        <v>-1.48161790590548</v>
      </c>
      <c r="J22314">
        <f t="shared" si="1743"/>
        <v>-4.63087760184547</v>
      </c>
      <c r="K22314">
        <f t="shared" si="1744"/>
        <v>0.697503921333518</v>
      </c>
    </row>
    <row r="22315" spans="1:11">
      <c r="A22315">
        <v>0.697400604391318</v>
      </c>
      <c r="B22315">
        <v>-0.00348864055930378</v>
      </c>
      <c r="C22315">
        <v>0.671338703253926</v>
      </c>
      <c r="D22315">
        <v>4.36933423680646</v>
      </c>
      <c r="E22315">
        <v>0.500853246068556</v>
      </c>
      <c r="F22315">
        <v>1.519734753063</v>
      </c>
      <c r="G22315">
        <f t="shared" si="1740"/>
        <v>0.827266374164103</v>
      </c>
      <c r="H22315">
        <f t="shared" si="1741"/>
        <v>0.827266374164103</v>
      </c>
      <c r="I22315">
        <f t="shared" si="1742"/>
        <v>-5.28165337461151</v>
      </c>
      <c r="J22315">
        <f t="shared" si="1743"/>
        <v>-1.83705611701985</v>
      </c>
      <c r="K22315">
        <f t="shared" si="1744"/>
        <v>-0.605431650204125</v>
      </c>
    </row>
    <row r="22316" spans="1:11">
      <c r="A22316">
        <v>1.13825002861169</v>
      </c>
      <c r="B22316">
        <v>-0.0260882803238432</v>
      </c>
      <c r="C22316">
        <v>1.13907399426544</v>
      </c>
      <c r="D22316">
        <v>-18.8983733718657</v>
      </c>
      <c r="E22316">
        <v>-5.17931077901298</v>
      </c>
      <c r="F22316">
        <v>5.33040267710086</v>
      </c>
      <c r="G22316">
        <f t="shared" si="1740"/>
        <v>1.0670810706964</v>
      </c>
      <c r="H22316">
        <f t="shared" si="1741"/>
        <v>1.0670810706964</v>
      </c>
      <c r="I22316">
        <f t="shared" si="1742"/>
        <v>17.7103445003783</v>
      </c>
      <c r="J22316">
        <f t="shared" si="1743"/>
        <v>-4.99531181227135</v>
      </c>
      <c r="K22316">
        <f t="shared" si="1744"/>
        <v>4.85371816747988</v>
      </c>
    </row>
    <row r="22317" spans="1:11">
      <c r="A22317">
        <v>1.12387472413727</v>
      </c>
      <c r="B22317">
        <v>0.0288549812649642</v>
      </c>
      <c r="C22317">
        <v>1.12217545122279</v>
      </c>
      <c r="D22317">
        <v>-22.0997013089358</v>
      </c>
      <c r="E22317">
        <v>-3.73727876373</v>
      </c>
      <c r="F22317">
        <v>4.65880269705257</v>
      </c>
      <c r="G22317">
        <f t="shared" si="1740"/>
        <v>1.05972878024522</v>
      </c>
      <c r="H22317">
        <f t="shared" si="1741"/>
        <v>1.05972878024522</v>
      </c>
      <c r="I22317">
        <f t="shared" si="1742"/>
        <v>20.8541107129523</v>
      </c>
      <c r="J22317">
        <f t="shared" si="1743"/>
        <v>-4.39622173512595</v>
      </c>
      <c r="K22317">
        <f t="shared" si="1744"/>
        <v>3.52663703524706</v>
      </c>
    </row>
    <row r="22318" spans="1:11">
      <c r="A22318">
        <v>0.151531271087866</v>
      </c>
      <c r="B22318">
        <v>-0.000434207611729062</v>
      </c>
      <c r="C22318">
        <v>0.152445762646756</v>
      </c>
      <c r="D22318">
        <v>0.232503118193367</v>
      </c>
      <c r="E22318">
        <v>-0.195734178605392</v>
      </c>
      <c r="F22318">
        <v>-0.96458049001934</v>
      </c>
      <c r="G22318">
        <f t="shared" si="1740"/>
        <v>0.389857046707266</v>
      </c>
      <c r="H22318">
        <f t="shared" si="1741"/>
        <v>0.389857046707266</v>
      </c>
      <c r="I22318">
        <f t="shared" si="1742"/>
        <v>-0.596380442926682</v>
      </c>
      <c r="J22318">
        <f t="shared" si="1743"/>
        <v>2.47419021450604</v>
      </c>
      <c r="K22318">
        <f t="shared" si="1744"/>
        <v>0.502066540180725</v>
      </c>
    </row>
    <row r="22319" spans="1:11">
      <c r="A22319">
        <v>1.04292129873896</v>
      </c>
      <c r="B22319">
        <v>0.0154111715077874</v>
      </c>
      <c r="C22319">
        <v>1.05373866635753</v>
      </c>
      <c r="D22319">
        <v>-19.1299792499644</v>
      </c>
      <c r="E22319">
        <v>-4.18650647037043</v>
      </c>
      <c r="F22319">
        <v>3.82639198416749</v>
      </c>
      <c r="G22319">
        <f t="shared" si="1740"/>
        <v>1.02387986724432</v>
      </c>
      <c r="H22319">
        <f t="shared" si="1741"/>
        <v>1.02387986724432</v>
      </c>
      <c r="I22319">
        <f t="shared" si="1742"/>
        <v>18.6838122927947</v>
      </c>
      <c r="J22319">
        <f t="shared" si="1743"/>
        <v>-3.73714935372826</v>
      </c>
      <c r="K22319">
        <f t="shared" si="1744"/>
        <v>4.08886491892651</v>
      </c>
    </row>
    <row r="22320" spans="1:11">
      <c r="A22320">
        <v>0.781756980752877</v>
      </c>
      <c r="B22320">
        <v>0.00714607596300799</v>
      </c>
      <c r="C22320">
        <v>0.780365583990672</v>
      </c>
      <c r="D22320">
        <v>-5.72884934479556</v>
      </c>
      <c r="E22320">
        <v>-0.153630536407467</v>
      </c>
      <c r="F22320">
        <v>1.31361099862023</v>
      </c>
      <c r="G22320">
        <f t="shared" si="1740"/>
        <v>0.883776715223803</v>
      </c>
      <c r="H22320">
        <f t="shared" si="1741"/>
        <v>0.883776715223803</v>
      </c>
      <c r="I22320">
        <f t="shared" si="1742"/>
        <v>6.4822361192723</v>
      </c>
      <c r="J22320">
        <f t="shared" si="1743"/>
        <v>-1.48636072436869</v>
      </c>
      <c r="K22320">
        <f t="shared" si="1744"/>
        <v>0.173834107372429</v>
      </c>
    </row>
    <row r="22321" spans="1:11">
      <c r="A22321">
        <v>0.641608262566325</v>
      </c>
      <c r="B22321">
        <v>0.0134143292001905</v>
      </c>
      <c r="C22321">
        <v>0.650926559265318</v>
      </c>
      <c r="D22321">
        <v>0.829641277243535</v>
      </c>
      <c r="E22321">
        <v>0.277523448754792</v>
      </c>
      <c r="F22321">
        <v>-0.794540600367768</v>
      </c>
      <c r="G22321">
        <f t="shared" si="1740"/>
        <v>0.803907588542254</v>
      </c>
      <c r="H22321">
        <f t="shared" si="1741"/>
        <v>0.803907588542254</v>
      </c>
      <c r="I22321">
        <f t="shared" si="1742"/>
        <v>-1.03201075480323</v>
      </c>
      <c r="J22321">
        <f t="shared" si="1743"/>
        <v>0.988348177939866</v>
      </c>
      <c r="K22321">
        <f t="shared" si="1744"/>
        <v>-0.345218098087658</v>
      </c>
    </row>
    <row r="22322" spans="1:11">
      <c r="A22322">
        <v>0.787618723682723</v>
      </c>
      <c r="B22322">
        <v>-0.0159902228427624</v>
      </c>
      <c r="C22322">
        <v>0.794541341226348</v>
      </c>
      <c r="D22322">
        <v>2.8494273174587</v>
      </c>
      <c r="E22322">
        <v>-1.51035489190851</v>
      </c>
      <c r="F22322">
        <v>4.76381603360025</v>
      </c>
      <c r="G22322">
        <f t="shared" si="1740"/>
        <v>0.889426799941701</v>
      </c>
      <c r="H22322">
        <f t="shared" si="1741"/>
        <v>0.889426799941701</v>
      </c>
      <c r="I22322">
        <f t="shared" si="1742"/>
        <v>-3.20366703324598</v>
      </c>
      <c r="J22322">
        <f t="shared" si="1743"/>
        <v>-5.35605182339064</v>
      </c>
      <c r="K22322">
        <f t="shared" si="1744"/>
        <v>1.6981216352009</v>
      </c>
    </row>
    <row r="22323" spans="1:11">
      <c r="A22323">
        <v>0.895458344049128</v>
      </c>
      <c r="B22323">
        <v>0.00351813599308345</v>
      </c>
      <c r="C22323">
        <v>0.87841677664084</v>
      </c>
      <c r="D22323">
        <v>12.4879448373694</v>
      </c>
      <c r="E22323">
        <v>-3.83350542050912</v>
      </c>
      <c r="F22323">
        <v>6.26855248623224</v>
      </c>
      <c r="G22323">
        <f t="shared" si="1740"/>
        <v>0.941773624787286</v>
      </c>
      <c r="H22323">
        <f t="shared" si="1741"/>
        <v>0.941773624787286</v>
      </c>
      <c r="I22323">
        <f t="shared" si="1742"/>
        <v>-13.260028215581</v>
      </c>
      <c r="J22323">
        <f t="shared" si="1743"/>
        <v>-6.65611386987832</v>
      </c>
      <c r="K22323">
        <f t="shared" si="1744"/>
        <v>4.07051686266429</v>
      </c>
    </row>
    <row r="22324" spans="1:11">
      <c r="A22324">
        <v>0.106997602269917</v>
      </c>
      <c r="B22324">
        <v>-0.00026496049164619</v>
      </c>
      <c r="C22324">
        <v>0.106155902622364</v>
      </c>
      <c r="D22324">
        <v>-0.0508377525854528</v>
      </c>
      <c r="E22324">
        <v>-0.261811001950942</v>
      </c>
      <c r="F22324">
        <v>-1.21512588551012</v>
      </c>
      <c r="G22324">
        <f t="shared" si="1740"/>
        <v>0.326460950874895</v>
      </c>
      <c r="H22324">
        <f t="shared" si="1741"/>
        <v>0.326460950874895</v>
      </c>
      <c r="I22324">
        <f t="shared" si="1742"/>
        <v>0.155723839096868</v>
      </c>
      <c r="J22324">
        <f t="shared" si="1743"/>
        <v>3.72211709318881</v>
      </c>
      <c r="K22324">
        <f t="shared" si="1744"/>
        <v>0.801967283527494</v>
      </c>
    </row>
    <row r="22325" spans="1:11">
      <c r="A22325">
        <v>0.662938332078108</v>
      </c>
      <c r="B22325">
        <v>-0.00254244426608435</v>
      </c>
      <c r="C22325">
        <v>0.640988460979164</v>
      </c>
      <c r="D22325">
        <v>-3.71026376531901</v>
      </c>
      <c r="E22325">
        <v>-2.89522000872599</v>
      </c>
      <c r="F22325">
        <v>1.60106579736262</v>
      </c>
      <c r="G22325">
        <f t="shared" si="1740"/>
        <v>0.807442503543525</v>
      </c>
      <c r="H22325">
        <f t="shared" si="1741"/>
        <v>0.807442503543525</v>
      </c>
      <c r="I22325">
        <f t="shared" si="1742"/>
        <v>4.5950810726909</v>
      </c>
      <c r="J22325">
        <f t="shared" si="1743"/>
        <v>-1.98288520896066</v>
      </c>
      <c r="K22325">
        <f t="shared" si="1744"/>
        <v>3.58566708591644</v>
      </c>
    </row>
    <row r="22326" spans="1:11">
      <c r="A22326">
        <v>0.798667493913419</v>
      </c>
      <c r="B22326">
        <v>-0.00944211221668073</v>
      </c>
      <c r="C22326">
        <v>0.805656696816772</v>
      </c>
      <c r="D22326">
        <v>-3.70081690510761</v>
      </c>
      <c r="E22326">
        <v>-0.162011461121431</v>
      </c>
      <c r="F22326">
        <v>0.857446896524712</v>
      </c>
      <c r="G22326">
        <f t="shared" si="1740"/>
        <v>0.895635023525261</v>
      </c>
      <c r="H22326">
        <f t="shared" si="1741"/>
        <v>0.895635023525261</v>
      </c>
      <c r="I22326">
        <f t="shared" si="1742"/>
        <v>4.13205916238182</v>
      </c>
      <c r="J22326">
        <f t="shared" si="1743"/>
        <v>-0.957361954370387</v>
      </c>
      <c r="K22326">
        <f t="shared" si="1744"/>
        <v>0.180890046576949</v>
      </c>
    </row>
    <row r="22327" spans="1:11">
      <c r="A22327">
        <v>0.810661060920831</v>
      </c>
      <c r="B22327">
        <v>0.00785356255571068</v>
      </c>
      <c r="C22327">
        <v>0.802266810414559</v>
      </c>
      <c r="D22327">
        <v>-3.64690332654215</v>
      </c>
      <c r="E22327">
        <v>-0.333518231687204</v>
      </c>
      <c r="F22327">
        <v>1.85651243576815</v>
      </c>
      <c r="G22327">
        <f t="shared" si="1740"/>
        <v>0.898033371132552</v>
      </c>
      <c r="H22327">
        <f t="shared" si="1741"/>
        <v>0.898033371132552</v>
      </c>
      <c r="I22327">
        <f t="shared" si="1742"/>
        <v>4.06098864894394</v>
      </c>
      <c r="J22327">
        <f t="shared" si="1743"/>
        <v>-2.06730896138839</v>
      </c>
      <c r="K22327">
        <f t="shared" si="1744"/>
        <v>0.371387347517597</v>
      </c>
    </row>
    <row r="22328" spans="1:11">
      <c r="A22328">
        <v>0.563926999677397</v>
      </c>
      <c r="B22328">
        <v>-0.00840595982410754</v>
      </c>
      <c r="C22328">
        <v>0.578648919138604</v>
      </c>
      <c r="D22328">
        <v>3.6725067846539</v>
      </c>
      <c r="E22328">
        <v>0.0571552859069668</v>
      </c>
      <c r="F22328">
        <v>1.16272060739603</v>
      </c>
      <c r="G22328">
        <f t="shared" si="1740"/>
        <v>0.755835934186779</v>
      </c>
      <c r="H22328">
        <f t="shared" si="1741"/>
        <v>0.755835934186779</v>
      </c>
      <c r="I22328">
        <f t="shared" si="1742"/>
        <v>-4.85886767027719</v>
      </c>
      <c r="J22328">
        <f t="shared" si="1743"/>
        <v>-1.53832406585303</v>
      </c>
      <c r="K22328">
        <f t="shared" si="1744"/>
        <v>-0.0756186406623568</v>
      </c>
    </row>
    <row r="22329" spans="1:11">
      <c r="A22329">
        <v>0.81453635558605</v>
      </c>
      <c r="B22329">
        <v>0.00452881617682504</v>
      </c>
      <c r="C22329">
        <v>0.838485737155928</v>
      </c>
      <c r="D22329">
        <v>3.42484126558841</v>
      </c>
      <c r="E22329">
        <v>-2.776301954502</v>
      </c>
      <c r="F22329">
        <v>6.5824790908698</v>
      </c>
      <c r="G22329">
        <f t="shared" si="1740"/>
        <v>0.909126529351657</v>
      </c>
      <c r="H22329">
        <f t="shared" si="1741"/>
        <v>0.909126529351657</v>
      </c>
      <c r="I22329">
        <f t="shared" si="1742"/>
        <v>-3.76717778550675</v>
      </c>
      <c r="J22329">
        <f t="shared" si="1743"/>
        <v>-7.24044330283057</v>
      </c>
      <c r="K22329">
        <f t="shared" si="1744"/>
        <v>3.05381249459513</v>
      </c>
    </row>
    <row r="22330" spans="1:11">
      <c r="A22330">
        <v>0.105822701024872</v>
      </c>
      <c r="B22330">
        <v>0.000320205669994529</v>
      </c>
      <c r="C22330">
        <v>0.106684131638988</v>
      </c>
      <c r="D22330">
        <v>-0.220994372069222</v>
      </c>
      <c r="E22330">
        <v>-0.519177463391002</v>
      </c>
      <c r="F22330">
        <v>-1.68613024709161</v>
      </c>
      <c r="G22330">
        <f t="shared" si="1740"/>
        <v>0.32596536063197</v>
      </c>
      <c r="H22330">
        <f t="shared" si="1741"/>
        <v>0.32596536063197</v>
      </c>
      <c r="I22330">
        <f t="shared" si="1742"/>
        <v>0.677968884916993</v>
      </c>
      <c r="J22330">
        <f t="shared" si="1743"/>
        <v>5.17272830408299</v>
      </c>
      <c r="K22330">
        <f t="shared" si="1744"/>
        <v>1.59273814366177</v>
      </c>
    </row>
    <row r="22331" spans="1:11">
      <c r="A22331">
        <v>1.0861688645041</v>
      </c>
      <c r="B22331">
        <v>-0.00818652479961915</v>
      </c>
      <c r="C22331">
        <v>1.08149715920751</v>
      </c>
      <c r="D22331">
        <v>1.83848134655409</v>
      </c>
      <c r="E22331">
        <v>1.98128010487228</v>
      </c>
      <c r="F22331">
        <v>7.00234812718556</v>
      </c>
      <c r="G22331">
        <f t="shared" si="1740"/>
        <v>1.04107300985848</v>
      </c>
      <c r="H22331">
        <f t="shared" si="1741"/>
        <v>1.04107300985848</v>
      </c>
      <c r="I22331">
        <f t="shared" si="1742"/>
        <v>-1.76594852536231</v>
      </c>
      <c r="J22331">
        <f t="shared" si="1743"/>
        <v>-6.72608747021249</v>
      </c>
      <c r="K22331">
        <f t="shared" si="1744"/>
        <v>-1.90311350511488</v>
      </c>
    </row>
    <row r="22332" spans="1:11">
      <c r="A22332">
        <v>0.58856425298385</v>
      </c>
      <c r="B22332">
        <v>0.00111816739207392</v>
      </c>
      <c r="C22332">
        <v>0.565509202006399</v>
      </c>
      <c r="D22332">
        <v>4.02284633176954</v>
      </c>
      <c r="E22332">
        <v>0.449901503986031</v>
      </c>
      <c r="F22332">
        <v>0.968404934779013</v>
      </c>
      <c r="G22332">
        <f t="shared" si="1740"/>
        <v>0.759629335594094</v>
      </c>
      <c r="H22332">
        <f t="shared" si="1741"/>
        <v>0.759629335594094</v>
      </c>
      <c r="I22332">
        <f t="shared" si="1742"/>
        <v>-5.29580170653012</v>
      </c>
      <c r="J22332">
        <f t="shared" si="1743"/>
        <v>-1.27483877912856</v>
      </c>
      <c r="K22332">
        <f t="shared" si="1744"/>
        <v>-0.592264520213889</v>
      </c>
    </row>
    <row r="22333" spans="1:11">
      <c r="A22333">
        <v>0.715128883316243</v>
      </c>
      <c r="B22333">
        <v>-0.0152842828107448</v>
      </c>
      <c r="C22333">
        <v>0.729677045540257</v>
      </c>
      <c r="D22333">
        <v>-0.141080478851599</v>
      </c>
      <c r="E22333">
        <v>1.1819842721085</v>
      </c>
      <c r="F22333">
        <v>-3.81372193415739</v>
      </c>
      <c r="G22333">
        <f t="shared" si="1740"/>
        <v>0.849942918335255</v>
      </c>
      <c r="H22333">
        <f t="shared" si="1741"/>
        <v>0.849942918335255</v>
      </c>
      <c r="I22333">
        <f t="shared" si="1742"/>
        <v>0.165988180862695</v>
      </c>
      <c r="J22333">
        <f t="shared" si="1743"/>
        <v>4.48703301349596</v>
      </c>
      <c r="K22333">
        <f t="shared" si="1744"/>
        <v>-1.39066312173481</v>
      </c>
    </row>
    <row r="22334" spans="1:11">
      <c r="A22334">
        <v>0.673895251887077</v>
      </c>
      <c r="B22334">
        <v>0.0159270880176733</v>
      </c>
      <c r="C22334">
        <v>0.713878473472271</v>
      </c>
      <c r="D22334">
        <v>2.23219069747463</v>
      </c>
      <c r="E22334">
        <v>1.91753144611379</v>
      </c>
      <c r="F22334">
        <v>9.72689371644514</v>
      </c>
      <c r="G22334">
        <f t="shared" si="1740"/>
        <v>0.832998717093654</v>
      </c>
      <c r="H22334">
        <f t="shared" si="1741"/>
        <v>0.832998717093654</v>
      </c>
      <c r="I22334">
        <f t="shared" si="1742"/>
        <v>-2.67970484427969</v>
      </c>
      <c r="J22334">
        <f t="shared" si="1743"/>
        <v>-11.6769612207597</v>
      </c>
      <c r="K22334">
        <f t="shared" si="1744"/>
        <v>-2.30196206400424</v>
      </c>
    </row>
    <row r="22335" spans="1:11">
      <c r="A22335">
        <v>0.130633952869951</v>
      </c>
      <c r="B22335">
        <v>0.000566142561427451</v>
      </c>
      <c r="C22335">
        <v>0.131729441059359</v>
      </c>
      <c r="D22335">
        <v>-0.541101767247447</v>
      </c>
      <c r="E22335">
        <v>-0.470317726047895</v>
      </c>
      <c r="F22335">
        <v>-0.168217039223767</v>
      </c>
      <c r="G22335">
        <f t="shared" si="1740"/>
        <v>0.362190139242712</v>
      </c>
      <c r="H22335">
        <f t="shared" si="1741"/>
        <v>0.362190139242712</v>
      </c>
      <c r="I22335">
        <f t="shared" si="1742"/>
        <v>1.49397155974156</v>
      </c>
      <c r="J22335">
        <f t="shared" si="1743"/>
        <v>0.464444006055728</v>
      </c>
      <c r="K22335">
        <f t="shared" si="1744"/>
        <v>1.29853818502973</v>
      </c>
    </row>
    <row r="22336" spans="1:11">
      <c r="A22336">
        <v>0.117810786603931</v>
      </c>
      <c r="B22336">
        <v>-0.000397286879284267</v>
      </c>
      <c r="C22336">
        <v>0.118515410693352</v>
      </c>
      <c r="D22336">
        <v>-0.106671649180971</v>
      </c>
      <c r="E22336">
        <v>-0.353474614476693</v>
      </c>
      <c r="F22336">
        <v>-1.37445496095098</v>
      </c>
      <c r="G22336">
        <f t="shared" si="1740"/>
        <v>0.343748598031529</v>
      </c>
      <c r="H22336">
        <f t="shared" si="1741"/>
        <v>0.343748598031529</v>
      </c>
      <c r="I22336">
        <f t="shared" si="1742"/>
        <v>0.310318790510928</v>
      </c>
      <c r="J22336">
        <f t="shared" si="1743"/>
        <v>3.99843073927218</v>
      </c>
      <c r="K22336">
        <f t="shared" si="1744"/>
        <v>1.02829398141799</v>
      </c>
    </row>
    <row r="22337" spans="1:11">
      <c r="A22337">
        <v>0.952384948016536</v>
      </c>
      <c r="B22337">
        <v>-0.010779244060981</v>
      </c>
      <c r="C22337">
        <v>0.951901641448007</v>
      </c>
      <c r="D22337">
        <v>1.0779009800056</v>
      </c>
      <c r="E22337">
        <v>-0.275876637102866</v>
      </c>
      <c r="F22337">
        <v>2.54404754884972</v>
      </c>
      <c r="G22337">
        <f t="shared" si="1740"/>
        <v>0.975778302040106</v>
      </c>
      <c r="H22337">
        <f t="shared" si="1741"/>
        <v>0.975778302040106</v>
      </c>
      <c r="I22337">
        <f t="shared" si="1742"/>
        <v>-1.10465766429934</v>
      </c>
      <c r="J22337">
        <f t="shared" si="1743"/>
        <v>-2.60719831905542</v>
      </c>
      <c r="K22337">
        <f t="shared" si="1744"/>
        <v>0.282724709625207</v>
      </c>
    </row>
    <row r="22338" spans="1:11">
      <c r="A22338">
        <v>1.12343729943161</v>
      </c>
      <c r="B22338">
        <v>0.00794789190405456</v>
      </c>
      <c r="C22338">
        <v>1.13011643201735</v>
      </c>
      <c r="D22338">
        <v>10.0243038202061</v>
      </c>
      <c r="E22338">
        <v>-1.40541493257889</v>
      </c>
      <c r="F22338">
        <v>3.42172401363609</v>
      </c>
      <c r="G22338">
        <f t="shared" si="1740"/>
        <v>1.06149746383328</v>
      </c>
      <c r="H22338">
        <f t="shared" si="1741"/>
        <v>1.06149746383328</v>
      </c>
      <c r="I22338">
        <f t="shared" si="1742"/>
        <v>-9.44354947774096</v>
      </c>
      <c r="J22338">
        <f t="shared" si="1743"/>
        <v>-3.2234876956555</v>
      </c>
      <c r="K22338">
        <f t="shared" si="1744"/>
        <v>1.32399273711278</v>
      </c>
    </row>
    <row r="22339" spans="1:11">
      <c r="A22339">
        <v>0.512502225132311</v>
      </c>
      <c r="B22339">
        <v>-0.00278130923630204</v>
      </c>
      <c r="C22339">
        <v>0.524974221437604</v>
      </c>
      <c r="D22339">
        <v>-3.9573368481796</v>
      </c>
      <c r="E22339">
        <v>-3.47281459440005</v>
      </c>
      <c r="F22339">
        <v>0.344177369077722</v>
      </c>
      <c r="G22339">
        <f t="shared" ref="G22339:G22402" si="1745">SQRT(0.5*A22339+0.5*C22339)</f>
        <v>0.720234838983062</v>
      </c>
      <c r="H22339">
        <f t="shared" ref="H22339:H22402" si="1746">G22339</f>
        <v>0.720234838983062</v>
      </c>
      <c r="I22339">
        <f t="shared" ref="I22339:I22402" si="1747">-D22339/G22339</f>
        <v>5.49450906008264</v>
      </c>
      <c r="J22339">
        <f t="shared" ref="J22339:J22402" si="1748">-F22339/G22339</f>
        <v>-0.477868259696635</v>
      </c>
      <c r="K22339">
        <f t="shared" ref="K22339:K22402" si="1749">-E22339/G22339</f>
        <v>4.82178090593827</v>
      </c>
    </row>
    <row r="22340" spans="1:11">
      <c r="A22340">
        <v>0.537491431624503</v>
      </c>
      <c r="B22340">
        <v>0.00629748675411973</v>
      </c>
      <c r="C22340">
        <v>0.526069056936845</v>
      </c>
      <c r="D22340">
        <v>-1.8927005497059</v>
      </c>
      <c r="E22340">
        <v>-3.10086960221102</v>
      </c>
      <c r="F22340">
        <v>0.274869256718044</v>
      </c>
      <c r="G22340">
        <f t="shared" si="1745"/>
        <v>0.729232640712601</v>
      </c>
      <c r="H22340">
        <f t="shared" si="1746"/>
        <v>0.729232640712601</v>
      </c>
      <c r="I22340">
        <f t="shared" si="1747"/>
        <v>2.59546877640634</v>
      </c>
      <c r="J22340">
        <f t="shared" si="1748"/>
        <v>-0.376929447987193</v>
      </c>
      <c r="K22340">
        <f t="shared" si="1749"/>
        <v>4.25223643195794</v>
      </c>
    </row>
    <row r="22341" spans="1:11">
      <c r="A22341">
        <v>0.557169660990914</v>
      </c>
      <c r="B22341">
        <v>-0.00451021330892348</v>
      </c>
      <c r="C22341">
        <v>0.573356216166442</v>
      </c>
      <c r="D22341">
        <v>1.20277981699165</v>
      </c>
      <c r="E22341">
        <v>-1.40404210121</v>
      </c>
      <c r="F22341">
        <v>0.903741793015883</v>
      </c>
      <c r="G22341">
        <f t="shared" si="1745"/>
        <v>0.751839702715066</v>
      </c>
      <c r="H22341">
        <f t="shared" si="1746"/>
        <v>0.751839702715066</v>
      </c>
      <c r="I22341">
        <f t="shared" si="1747"/>
        <v>-1.59978225763835</v>
      </c>
      <c r="J22341">
        <f t="shared" si="1748"/>
        <v>-1.20204052772455</v>
      </c>
      <c r="K22341">
        <f t="shared" si="1749"/>
        <v>1.86747533568616</v>
      </c>
    </row>
    <row r="22342" spans="1:11">
      <c r="A22342">
        <v>0.979835289233568</v>
      </c>
      <c r="B22342">
        <v>0.000996222178413244</v>
      </c>
      <c r="C22342">
        <v>1.00226213433541</v>
      </c>
      <c r="D22342">
        <v>2.22394747379484</v>
      </c>
      <c r="E22342">
        <v>-1.29979545364735</v>
      </c>
      <c r="F22342">
        <v>4.39475171980187</v>
      </c>
      <c r="G22342">
        <f t="shared" si="1745"/>
        <v>0.995514295118101</v>
      </c>
      <c r="H22342">
        <f t="shared" si="1746"/>
        <v>0.995514295118101</v>
      </c>
      <c r="I22342">
        <f t="shared" si="1747"/>
        <v>-2.2339683967381</v>
      </c>
      <c r="J22342">
        <f t="shared" si="1748"/>
        <v>-4.41455410670975</v>
      </c>
      <c r="K22342">
        <f t="shared" si="1749"/>
        <v>1.30565222420352</v>
      </c>
    </row>
    <row r="22343" spans="1:11">
      <c r="A22343">
        <v>2.84621279191751</v>
      </c>
      <c r="B22343">
        <v>-0.155356959383264</v>
      </c>
      <c r="C22343">
        <v>2.94295396131588</v>
      </c>
      <c r="D22343">
        <v>8.94093351866636</v>
      </c>
      <c r="E22343">
        <v>-10.6184808845619</v>
      </c>
      <c r="F22343">
        <v>10.0921230945953</v>
      </c>
      <c r="G22343">
        <f t="shared" si="1745"/>
        <v>1.70134751788595</v>
      </c>
      <c r="H22343">
        <f t="shared" si="1746"/>
        <v>1.70134751788595</v>
      </c>
      <c r="I22343">
        <f t="shared" si="1747"/>
        <v>-5.25520707831408</v>
      </c>
      <c r="J22343">
        <f t="shared" si="1748"/>
        <v>-5.93184107802707</v>
      </c>
      <c r="K22343">
        <f t="shared" si="1749"/>
        <v>6.24121807739557</v>
      </c>
    </row>
    <row r="22344" spans="1:11">
      <c r="A22344">
        <v>0.364380301581599</v>
      </c>
      <c r="B22344">
        <v>-0.00181646953967739</v>
      </c>
      <c r="C22344">
        <v>0.354957003911188</v>
      </c>
      <c r="D22344">
        <v>0.620015320005922</v>
      </c>
      <c r="E22344">
        <v>0.464415953126578</v>
      </c>
      <c r="F22344">
        <v>0.286272313476614</v>
      </c>
      <c r="G22344">
        <f t="shared" si="1745"/>
        <v>0.599723813722945</v>
      </c>
      <c r="H22344">
        <f t="shared" si="1746"/>
        <v>0.599723813722945</v>
      </c>
      <c r="I22344">
        <f t="shared" si="1747"/>
        <v>-1.03383475162844</v>
      </c>
      <c r="J22344">
        <f t="shared" si="1748"/>
        <v>-0.477340247170614</v>
      </c>
      <c r="K22344">
        <f t="shared" si="1749"/>
        <v>-0.774383045161393</v>
      </c>
    </row>
    <row r="22345" spans="1:11">
      <c r="A22345">
        <v>0.218825035225597</v>
      </c>
      <c r="B22345">
        <v>-0.00272856229055502</v>
      </c>
      <c r="C22345">
        <v>0.218338813424362</v>
      </c>
      <c r="D22345">
        <v>0.52303582991155</v>
      </c>
      <c r="E22345">
        <v>0.134005351803025</v>
      </c>
      <c r="F22345">
        <v>-0.0483242385443374</v>
      </c>
      <c r="G22345">
        <f t="shared" si="1745"/>
        <v>0.467527458364725</v>
      </c>
      <c r="H22345">
        <f t="shared" si="1746"/>
        <v>0.467527458364725</v>
      </c>
      <c r="I22345">
        <f t="shared" si="1747"/>
        <v>-1.1187275111947</v>
      </c>
      <c r="J22345">
        <f t="shared" si="1748"/>
        <v>0.103361284304801</v>
      </c>
      <c r="K22345">
        <f t="shared" si="1749"/>
        <v>-0.286625628945382</v>
      </c>
    </row>
    <row r="22346" spans="1:11">
      <c r="A22346">
        <v>0.526361859384021</v>
      </c>
      <c r="B22346">
        <v>-0.003595727235603</v>
      </c>
      <c r="C22346">
        <v>0.535801958798284</v>
      </c>
      <c r="D22346">
        <v>-4.05720476464102</v>
      </c>
      <c r="E22346">
        <v>-3.73575918041985</v>
      </c>
      <c r="F22346">
        <v>-0.00735624832470582</v>
      </c>
      <c r="G22346">
        <f t="shared" si="1745"/>
        <v>0.728753668320889</v>
      </c>
      <c r="H22346">
        <f t="shared" si="1746"/>
        <v>0.728753668320889</v>
      </c>
      <c r="I22346">
        <f t="shared" si="1747"/>
        <v>5.56731985169854</v>
      </c>
      <c r="J22346">
        <f t="shared" si="1748"/>
        <v>0.0100942865120051</v>
      </c>
      <c r="K22346">
        <f t="shared" si="1749"/>
        <v>5.12623036125137</v>
      </c>
    </row>
    <row r="22347" spans="1:11">
      <c r="A22347">
        <v>2.71908196556624</v>
      </c>
      <c r="B22347">
        <v>0.165074937885689</v>
      </c>
      <c r="C22347">
        <v>2.67793985498901</v>
      </c>
      <c r="D22347">
        <v>16.4416163379531</v>
      </c>
      <c r="E22347">
        <v>-12.6979038561546</v>
      </c>
      <c r="F22347">
        <v>7.42015875750775</v>
      </c>
      <c r="G22347">
        <f t="shared" si="1745"/>
        <v>1.64271449445046</v>
      </c>
      <c r="H22347">
        <f t="shared" si="1746"/>
        <v>1.64271449445046</v>
      </c>
      <c r="I22347">
        <f t="shared" si="1747"/>
        <v>-10.0088094391919</v>
      </c>
      <c r="J22347">
        <f t="shared" si="1748"/>
        <v>-4.51701058374726</v>
      </c>
      <c r="K22347">
        <f t="shared" si="1749"/>
        <v>7.72983004597063</v>
      </c>
    </row>
    <row r="22348" spans="1:11">
      <c r="A22348">
        <v>0.374978976485077</v>
      </c>
      <c r="B22348">
        <v>-0.00468827551587206</v>
      </c>
      <c r="C22348">
        <v>0.378065555137346</v>
      </c>
      <c r="D22348">
        <v>-0.179986705991651</v>
      </c>
      <c r="E22348">
        <v>-0.464552140534469</v>
      </c>
      <c r="F22348">
        <v>1.32331482920397</v>
      </c>
      <c r="G22348">
        <f t="shared" si="1745"/>
        <v>0.613614101704982</v>
      </c>
      <c r="H22348">
        <f t="shared" si="1746"/>
        <v>0.613614101704982</v>
      </c>
      <c r="I22348">
        <f t="shared" si="1747"/>
        <v>0.293322310376411</v>
      </c>
      <c r="J22348">
        <f t="shared" si="1748"/>
        <v>-2.15659129333407</v>
      </c>
      <c r="K22348">
        <f t="shared" si="1749"/>
        <v>0.757075398436362</v>
      </c>
    </row>
    <row r="22349" spans="1:11">
      <c r="A22349">
        <v>0.366456587907051</v>
      </c>
      <c r="B22349">
        <v>0.00471449584239877</v>
      </c>
      <c r="C22349">
        <v>0.368678759748795</v>
      </c>
      <c r="D22349">
        <v>0.0229584956523788</v>
      </c>
      <c r="E22349">
        <v>-0.559729810753738</v>
      </c>
      <c r="F22349">
        <v>0.804125936656312</v>
      </c>
      <c r="G22349">
        <f t="shared" si="1745"/>
        <v>0.60627359651227</v>
      </c>
      <c r="H22349">
        <f t="shared" si="1746"/>
        <v>0.60627359651227</v>
      </c>
      <c r="I22349">
        <f t="shared" si="1747"/>
        <v>-0.0378682096407511</v>
      </c>
      <c r="J22349">
        <f t="shared" si="1748"/>
        <v>-1.32634167359792</v>
      </c>
      <c r="K22349">
        <f t="shared" si="1749"/>
        <v>0.923229733199192</v>
      </c>
    </row>
    <row r="22350" spans="1:11">
      <c r="A22350">
        <v>0.542218011136254</v>
      </c>
      <c r="B22350">
        <v>-0.00679401033150464</v>
      </c>
      <c r="C22350">
        <v>0.550923551087697</v>
      </c>
      <c r="D22350">
        <v>-1.23716371738976</v>
      </c>
      <c r="E22350">
        <v>-2.66325250411663</v>
      </c>
      <c r="F22350">
        <v>0.41442379601206</v>
      </c>
      <c r="G22350">
        <f t="shared" si="1745"/>
        <v>0.73930425476388</v>
      </c>
      <c r="H22350">
        <f t="shared" si="1746"/>
        <v>0.73930425476388</v>
      </c>
      <c r="I22350">
        <f t="shared" si="1747"/>
        <v>1.67341620099953</v>
      </c>
      <c r="J22350">
        <f t="shared" si="1748"/>
        <v>-0.560559192432106</v>
      </c>
      <c r="K22350">
        <f t="shared" si="1749"/>
        <v>3.60237681165141</v>
      </c>
    </row>
    <row r="22351" spans="1:11">
      <c r="A22351">
        <v>0.854878983691967</v>
      </c>
      <c r="B22351">
        <v>-0.00763335658409503</v>
      </c>
      <c r="C22351">
        <v>0.876181806710057</v>
      </c>
      <c r="D22351">
        <v>0.723380266991911</v>
      </c>
      <c r="E22351">
        <v>-0.728559820098332</v>
      </c>
      <c r="F22351">
        <v>0.584079059047856</v>
      </c>
      <c r="G22351">
        <f t="shared" si="1745"/>
        <v>0.930338860416468</v>
      </c>
      <c r="H22351">
        <f t="shared" si="1746"/>
        <v>0.930338860416468</v>
      </c>
      <c r="I22351">
        <f t="shared" si="1747"/>
        <v>-0.777544933109737</v>
      </c>
      <c r="J22351">
        <f t="shared" si="1748"/>
        <v>-0.627813245150688</v>
      </c>
      <c r="K22351">
        <f t="shared" si="1749"/>
        <v>0.783112316486695</v>
      </c>
    </row>
    <row r="22352" spans="1:11">
      <c r="A22352">
        <v>1.11435348414852</v>
      </c>
      <c r="B22352">
        <v>0.00789420836008843</v>
      </c>
      <c r="C22352">
        <v>1.10038918264304</v>
      </c>
      <c r="D22352">
        <v>-21.1547028081924</v>
      </c>
      <c r="E22352">
        <v>-10.6830902644589</v>
      </c>
      <c r="F22352">
        <v>3.97628267069022</v>
      </c>
      <c r="G22352">
        <f t="shared" si="1745"/>
        <v>1.05231712586833</v>
      </c>
      <c r="H22352">
        <f t="shared" si="1746"/>
        <v>1.05231712586833</v>
      </c>
      <c r="I22352">
        <f t="shared" si="1747"/>
        <v>20.1029730374638</v>
      </c>
      <c r="J22352">
        <f t="shared" si="1748"/>
        <v>-3.77859731913909</v>
      </c>
      <c r="K22352">
        <f t="shared" si="1749"/>
        <v>10.1519684530874</v>
      </c>
    </row>
    <row r="22353" spans="1:11">
      <c r="A22353">
        <v>1.47688311673532</v>
      </c>
      <c r="B22353">
        <v>0.0477550248634539</v>
      </c>
      <c r="C22353">
        <v>1.51235052958155</v>
      </c>
      <c r="D22353">
        <v>-17.9354616293304</v>
      </c>
      <c r="E22353">
        <v>-5.85683400737264</v>
      </c>
      <c r="F22353">
        <v>11.9894169790636</v>
      </c>
      <c r="G22353">
        <f t="shared" si="1745"/>
        <v>1.22254522335922</v>
      </c>
      <c r="H22353">
        <f t="shared" si="1746"/>
        <v>1.22254522335922</v>
      </c>
      <c r="I22353">
        <f t="shared" si="1747"/>
        <v>14.6705915549273</v>
      </c>
      <c r="J22353">
        <f t="shared" si="1748"/>
        <v>-9.80693126927444</v>
      </c>
      <c r="K22353">
        <f t="shared" si="1749"/>
        <v>4.79068904402545</v>
      </c>
    </row>
    <row r="22354" spans="1:11">
      <c r="A22354">
        <v>0.331547733995314</v>
      </c>
      <c r="B22354">
        <v>-0.0112515903442461</v>
      </c>
      <c r="C22354">
        <v>0.326981320525053</v>
      </c>
      <c r="D22354">
        <v>0.70199082263812</v>
      </c>
      <c r="E22354">
        <v>-1.45044991588857</v>
      </c>
      <c r="F22354">
        <v>3.19522470364072</v>
      </c>
      <c r="G22354">
        <f t="shared" si="1745"/>
        <v>0.573815760728288</v>
      </c>
      <c r="H22354">
        <f t="shared" si="1746"/>
        <v>0.573815760728288</v>
      </c>
      <c r="I22354">
        <f t="shared" si="1747"/>
        <v>-1.2233731986503</v>
      </c>
      <c r="J22354">
        <f t="shared" si="1748"/>
        <v>-5.56838086772893</v>
      </c>
      <c r="K22354">
        <f t="shared" si="1749"/>
        <v>2.52772756546048</v>
      </c>
    </row>
    <row r="22355" spans="1:11">
      <c r="A22355">
        <v>0.35233278845311</v>
      </c>
      <c r="B22355">
        <v>0.0106067760569249</v>
      </c>
      <c r="C22355">
        <v>0.349909263500638</v>
      </c>
      <c r="D22355">
        <v>0.844034459286963</v>
      </c>
      <c r="E22355">
        <v>-1.25133377361066</v>
      </c>
      <c r="F22355">
        <v>3.5547853243653</v>
      </c>
      <c r="G22355">
        <f t="shared" si="1745"/>
        <v>0.592554660750275</v>
      </c>
      <c r="H22355">
        <f t="shared" si="1746"/>
        <v>0.592554660750275</v>
      </c>
      <c r="I22355">
        <f t="shared" si="1747"/>
        <v>-1.42439932582468</v>
      </c>
      <c r="J22355">
        <f t="shared" si="1748"/>
        <v>-5.99908423615188</v>
      </c>
      <c r="K22355">
        <f t="shared" si="1749"/>
        <v>2.11176091675029</v>
      </c>
    </row>
    <row r="22356" spans="1:11">
      <c r="A22356">
        <v>0.361595808298373</v>
      </c>
      <c r="B22356">
        <v>0.00379327904859922</v>
      </c>
      <c r="C22356">
        <v>0.344788491507654</v>
      </c>
      <c r="D22356">
        <v>0.303734817492575</v>
      </c>
      <c r="E22356">
        <v>-0.316345729734337</v>
      </c>
      <c r="F22356">
        <v>0.518376845715482</v>
      </c>
      <c r="G22356">
        <f t="shared" si="1745"/>
        <v>0.594299713867518</v>
      </c>
      <c r="H22356">
        <f t="shared" si="1746"/>
        <v>0.594299713867518</v>
      </c>
      <c r="I22356">
        <f t="shared" si="1747"/>
        <v>-0.511080201462597</v>
      </c>
      <c r="J22356">
        <f t="shared" si="1748"/>
        <v>-0.872248183230725</v>
      </c>
      <c r="K22356">
        <f t="shared" si="1749"/>
        <v>0.532299986610556</v>
      </c>
    </row>
    <row r="22357" spans="1:11">
      <c r="A22357">
        <v>0.116209691561593</v>
      </c>
      <c r="B22357">
        <v>-0.000102822715044685</v>
      </c>
      <c r="C22357">
        <v>0.114351952952421</v>
      </c>
      <c r="D22357">
        <v>-0.0627303891990749</v>
      </c>
      <c r="E22357">
        <v>-0.0478154026673803</v>
      </c>
      <c r="F22357">
        <v>2.26459957455074</v>
      </c>
      <c r="G22357">
        <f t="shared" si="1745"/>
        <v>0.339530296523016</v>
      </c>
      <c r="H22357">
        <f t="shared" si="1746"/>
        <v>0.339530296523016</v>
      </c>
      <c r="I22357">
        <f t="shared" si="1747"/>
        <v>0.184756382100419</v>
      </c>
      <c r="J22357">
        <f t="shared" si="1748"/>
        <v>-6.6698011863493</v>
      </c>
      <c r="K22357">
        <f t="shared" si="1749"/>
        <v>0.140828088559511</v>
      </c>
    </row>
    <row r="22358" spans="1:11">
      <c r="A22358">
        <v>0.157302077755258</v>
      </c>
      <c r="B22358">
        <v>-0.000519526854950949</v>
      </c>
      <c r="C22358">
        <v>0.15778577977876</v>
      </c>
      <c r="D22358">
        <v>0.253302899050827</v>
      </c>
      <c r="E22358">
        <v>-0.147750046846046</v>
      </c>
      <c r="F22358">
        <v>-0.884297637230032</v>
      </c>
      <c r="G22358">
        <f t="shared" si="1745"/>
        <v>0.396918037845358</v>
      </c>
      <c r="H22358">
        <f t="shared" si="1746"/>
        <v>0.396918037845358</v>
      </c>
      <c r="I22358">
        <f t="shared" si="1747"/>
        <v>-0.638174320385801</v>
      </c>
      <c r="J22358">
        <f t="shared" si="1748"/>
        <v>2.22790992828237</v>
      </c>
      <c r="K22358">
        <f t="shared" si="1749"/>
        <v>0.372243215874232</v>
      </c>
    </row>
    <row r="22359" spans="1:11">
      <c r="A22359">
        <v>1.63270889924679</v>
      </c>
      <c r="B22359">
        <v>-0.0614786214369883</v>
      </c>
      <c r="C22359">
        <v>1.61644291864723</v>
      </c>
      <c r="D22359">
        <v>-22.5084451530318</v>
      </c>
      <c r="E22359">
        <v>-10.0835728250394</v>
      </c>
      <c r="F22359">
        <v>8.73588162558608</v>
      </c>
      <c r="G22359">
        <f t="shared" si="1745"/>
        <v>1.2745885253473</v>
      </c>
      <c r="H22359">
        <f t="shared" si="1746"/>
        <v>1.2745885253473</v>
      </c>
      <c r="I22359">
        <f t="shared" si="1747"/>
        <v>17.6593816007395</v>
      </c>
      <c r="J22359">
        <f t="shared" si="1748"/>
        <v>-6.85388378434186</v>
      </c>
      <c r="K22359">
        <f t="shared" si="1749"/>
        <v>7.9112377245761</v>
      </c>
    </row>
    <row r="22360" spans="1:11">
      <c r="A22360">
        <v>0.25869634373668</v>
      </c>
      <c r="B22360">
        <v>0.00285523440558152</v>
      </c>
      <c r="C22360">
        <v>0.264454751054065</v>
      </c>
      <c r="D22360">
        <v>0.0677512461785264</v>
      </c>
      <c r="E22360">
        <v>0.177362791868041</v>
      </c>
      <c r="F22360">
        <v>0.157674678182867</v>
      </c>
      <c r="G22360">
        <f t="shared" si="1745"/>
        <v>0.511444569230501</v>
      </c>
      <c r="H22360">
        <f t="shared" si="1746"/>
        <v>0.511444569230501</v>
      </c>
      <c r="I22360">
        <f t="shared" si="1747"/>
        <v>-0.132470359946264</v>
      </c>
      <c r="J22360">
        <f t="shared" si="1748"/>
        <v>-0.308292799784927</v>
      </c>
      <c r="K22360">
        <f t="shared" si="1749"/>
        <v>-0.346787907309083</v>
      </c>
    </row>
    <row r="22361" spans="1:11">
      <c r="A22361">
        <v>0.591505982725617</v>
      </c>
      <c r="B22361">
        <v>-0.0195336618965641</v>
      </c>
      <c r="C22361">
        <v>0.599890480237214</v>
      </c>
      <c r="D22361">
        <v>7.76189409842977</v>
      </c>
      <c r="E22361">
        <v>-3.75667944387821</v>
      </c>
      <c r="F22361">
        <v>7.17417220732577</v>
      </c>
      <c r="G22361">
        <f t="shared" si="1745"/>
        <v>0.771814894570852</v>
      </c>
      <c r="H22361">
        <f t="shared" si="1746"/>
        <v>0.771814894570852</v>
      </c>
      <c r="I22361">
        <f t="shared" si="1747"/>
        <v>-10.0566782955719</v>
      </c>
      <c r="J22361">
        <f t="shared" si="1748"/>
        <v>-9.2951979260711</v>
      </c>
      <c r="K22361">
        <f t="shared" si="1749"/>
        <v>4.86733214181752</v>
      </c>
    </row>
    <row r="22362" spans="1:11">
      <c r="A22362">
        <v>0.114204999490596</v>
      </c>
      <c r="B22362">
        <v>0.000488699617727204</v>
      </c>
      <c r="C22362">
        <v>0.113727340049225</v>
      </c>
      <c r="D22362">
        <v>-0.104417774313413</v>
      </c>
      <c r="E22362">
        <v>-0.124207359650034</v>
      </c>
      <c r="F22362">
        <v>1.36719798590348</v>
      </c>
      <c r="G22362">
        <f t="shared" si="1745"/>
        <v>0.337588758358318</v>
      </c>
      <c r="H22362">
        <f t="shared" si="1746"/>
        <v>0.337588758358318</v>
      </c>
      <c r="I22362">
        <f t="shared" si="1747"/>
        <v>0.309304654637178</v>
      </c>
      <c r="J22362">
        <f t="shared" si="1748"/>
        <v>-4.04989192339258</v>
      </c>
      <c r="K22362">
        <f t="shared" si="1749"/>
        <v>0.367925046598264</v>
      </c>
    </row>
    <row r="22363" spans="1:11">
      <c r="A22363">
        <v>1.42808823369295</v>
      </c>
      <c r="B22363">
        <v>-0.0147982818170132</v>
      </c>
      <c r="C22363">
        <v>1.5150577519723</v>
      </c>
      <c r="D22363">
        <v>-11.0934576973703</v>
      </c>
      <c r="E22363">
        <v>-14.1539511055607</v>
      </c>
      <c r="F22363">
        <v>2.49413395307608</v>
      </c>
      <c r="G22363">
        <f t="shared" si="1745"/>
        <v>1.2130840831668</v>
      </c>
      <c r="H22363">
        <f t="shared" si="1746"/>
        <v>1.2130840831668</v>
      </c>
      <c r="I22363">
        <f t="shared" si="1747"/>
        <v>9.14483822787491</v>
      </c>
      <c r="J22363">
        <f t="shared" si="1748"/>
        <v>-2.05602726775959</v>
      </c>
      <c r="K22363">
        <f t="shared" si="1749"/>
        <v>11.6677411747184</v>
      </c>
    </row>
    <row r="22364" spans="1:11">
      <c r="A22364">
        <v>0.735049283394614</v>
      </c>
      <c r="B22364">
        <v>-0.00356539919673756</v>
      </c>
      <c r="C22364">
        <v>0.730677374501938</v>
      </c>
      <c r="D22364">
        <v>-0.853215319112043</v>
      </c>
      <c r="E22364">
        <v>-3.10447581528273</v>
      </c>
      <c r="F22364">
        <v>2.15446081443912</v>
      </c>
      <c r="G22364">
        <f t="shared" si="1745"/>
        <v>0.856074371154911</v>
      </c>
      <c r="H22364">
        <f t="shared" si="1746"/>
        <v>0.856074371154911</v>
      </c>
      <c r="I22364">
        <f t="shared" si="1747"/>
        <v>0.996660276093757</v>
      </c>
      <c r="J22364">
        <f t="shared" si="1748"/>
        <v>-2.51667482059133</v>
      </c>
      <c r="K22364">
        <f t="shared" si="1749"/>
        <v>3.62640901291619</v>
      </c>
    </row>
    <row r="22365" spans="1:11">
      <c r="A22365">
        <v>0.268405149570159</v>
      </c>
      <c r="B22365">
        <v>-0.00280380664840251</v>
      </c>
      <c r="C22365">
        <v>0.263096822058878</v>
      </c>
      <c r="D22365">
        <v>-0.185032187937931</v>
      </c>
      <c r="E22365">
        <v>0.20849546274892</v>
      </c>
      <c r="F22365">
        <v>0.24713532401409</v>
      </c>
      <c r="G22365">
        <f t="shared" si="1745"/>
        <v>0.515510412906004</v>
      </c>
      <c r="H22365">
        <f t="shared" si="1746"/>
        <v>0.515510412906004</v>
      </c>
      <c r="I22365">
        <f t="shared" si="1747"/>
        <v>0.358930068734943</v>
      </c>
      <c r="J22365">
        <f t="shared" si="1748"/>
        <v>-0.479399286274265</v>
      </c>
      <c r="K22365">
        <f t="shared" si="1749"/>
        <v>-0.404444716399815</v>
      </c>
    </row>
    <row r="22366" spans="1:11">
      <c r="A22366">
        <v>0.115303084161067</v>
      </c>
      <c r="B22366">
        <v>0.000715277678626474</v>
      </c>
      <c r="C22366">
        <v>0.116709307003937</v>
      </c>
      <c r="D22366">
        <v>-0.0412223443427328</v>
      </c>
      <c r="E22366">
        <v>-0.187076938532695</v>
      </c>
      <c r="F22366">
        <v>1.39050906656386</v>
      </c>
      <c r="G22366">
        <f t="shared" si="1745"/>
        <v>0.340596822625376</v>
      </c>
      <c r="H22366">
        <f t="shared" si="1746"/>
        <v>0.340596822625376</v>
      </c>
      <c r="I22366">
        <f t="shared" si="1747"/>
        <v>0.121029738401504</v>
      </c>
      <c r="J22366">
        <f t="shared" si="1748"/>
        <v>-4.08256617265419</v>
      </c>
      <c r="K22366">
        <f t="shared" si="1749"/>
        <v>0.549262136653758</v>
      </c>
    </row>
    <row r="22367" spans="1:11">
      <c r="A22367">
        <v>0.121222250360825</v>
      </c>
      <c r="B22367">
        <v>-0.000390469953790738</v>
      </c>
      <c r="C22367">
        <v>0.120196230499148</v>
      </c>
      <c r="D22367">
        <v>0.0324724386701982</v>
      </c>
      <c r="E22367">
        <v>-0.141466900957275</v>
      </c>
      <c r="F22367">
        <v>1.13648354056152</v>
      </c>
      <c r="G22367">
        <f t="shared" si="1745"/>
        <v>0.347432353746721</v>
      </c>
      <c r="H22367">
        <f t="shared" si="1746"/>
        <v>0.347432353746721</v>
      </c>
      <c r="I22367">
        <f t="shared" si="1747"/>
        <v>-0.0934640609028332</v>
      </c>
      <c r="J22367">
        <f t="shared" si="1748"/>
        <v>-3.27109300071121</v>
      </c>
      <c r="K22367">
        <f t="shared" si="1749"/>
        <v>0.407178259110563</v>
      </c>
    </row>
    <row r="22368" spans="1:11">
      <c r="A22368">
        <v>0.334151368194842</v>
      </c>
      <c r="B22368">
        <v>-0.00513858688738756</v>
      </c>
      <c r="C22368">
        <v>0.319753804325379</v>
      </c>
      <c r="D22368">
        <v>-0.213041728241894</v>
      </c>
      <c r="E22368">
        <v>-0.00610128974769453</v>
      </c>
      <c r="F22368">
        <v>0.987547793984945</v>
      </c>
      <c r="G22368">
        <f t="shared" si="1745"/>
        <v>0.571797679481222</v>
      </c>
      <c r="H22368">
        <f t="shared" si="1746"/>
        <v>0.571797679481222</v>
      </c>
      <c r="I22368">
        <f t="shared" si="1747"/>
        <v>0.372582358912652</v>
      </c>
      <c r="J22368">
        <f t="shared" si="1748"/>
        <v>-1.7270930425617</v>
      </c>
      <c r="K22368">
        <f t="shared" si="1749"/>
        <v>0.0106703646528088</v>
      </c>
    </row>
    <row r="22369" spans="1:11">
      <c r="A22369">
        <v>1.15867487332486</v>
      </c>
      <c r="B22369">
        <v>0.000434146849115635</v>
      </c>
      <c r="C22369">
        <v>1.1428462876452</v>
      </c>
      <c r="D22369">
        <v>1.34861478251291</v>
      </c>
      <c r="E22369">
        <v>-0.419217408708768</v>
      </c>
      <c r="F22369">
        <v>2.81513744550161</v>
      </c>
      <c r="G22369">
        <f t="shared" si="1745"/>
        <v>1.07273509334086</v>
      </c>
      <c r="H22369">
        <f t="shared" si="1746"/>
        <v>1.07273509334086</v>
      </c>
      <c r="I22369">
        <f t="shared" si="1747"/>
        <v>-1.25717410652882</v>
      </c>
      <c r="J22369">
        <f t="shared" si="1748"/>
        <v>-2.62426153761253</v>
      </c>
      <c r="K22369">
        <f t="shared" si="1749"/>
        <v>0.390793040435717</v>
      </c>
    </row>
    <row r="22370" spans="1:11">
      <c r="A22370">
        <v>1.14776328640611</v>
      </c>
      <c r="B22370">
        <v>-0.00231785099374598</v>
      </c>
      <c r="C22370">
        <v>1.15994038745856</v>
      </c>
      <c r="D22370">
        <v>0.630082537381714</v>
      </c>
      <c r="E22370">
        <v>-0.633679751397876</v>
      </c>
      <c r="F22370">
        <v>2.03120597075752</v>
      </c>
      <c r="G22370">
        <f t="shared" si="1745"/>
        <v>1.07417495638855</v>
      </c>
      <c r="H22370">
        <f t="shared" si="1746"/>
        <v>1.07417495638855</v>
      </c>
      <c r="I22370">
        <f t="shared" si="1747"/>
        <v>-0.586573475423498</v>
      </c>
      <c r="J22370">
        <f t="shared" si="1748"/>
        <v>-1.89094519349677</v>
      </c>
      <c r="K22370">
        <f t="shared" si="1749"/>
        <v>0.589922291177178</v>
      </c>
    </row>
    <row r="22371" spans="1:11">
      <c r="A22371">
        <v>1.30155627706446</v>
      </c>
      <c r="B22371">
        <v>0.0020944510736392</v>
      </c>
      <c r="C22371">
        <v>1.28695917717944</v>
      </c>
      <c r="D22371">
        <v>5.97907379611995</v>
      </c>
      <c r="E22371">
        <v>-0.739369308118628</v>
      </c>
      <c r="F22371">
        <v>3.45049752029484</v>
      </c>
      <c r="G22371">
        <f t="shared" si="1745"/>
        <v>1.13765448494785</v>
      </c>
      <c r="H22371">
        <f t="shared" si="1746"/>
        <v>1.13765448494785</v>
      </c>
      <c r="I22371">
        <f t="shared" si="1747"/>
        <v>-5.255614841965</v>
      </c>
      <c r="J22371">
        <f t="shared" si="1748"/>
        <v>-3.032992499874</v>
      </c>
      <c r="K22371">
        <f t="shared" si="1749"/>
        <v>0.649906731702045</v>
      </c>
    </row>
    <row r="22372" spans="1:11">
      <c r="A22372">
        <v>0.923026453435434</v>
      </c>
      <c r="B22372">
        <v>0.00169821610628395</v>
      </c>
      <c r="C22372">
        <v>0.949351636515514</v>
      </c>
      <c r="D22372">
        <v>0.0965616288782262</v>
      </c>
      <c r="E22372">
        <v>-6.75173231270542</v>
      </c>
      <c r="F22372">
        <v>-0.442370412287616</v>
      </c>
      <c r="G22372">
        <f t="shared" si="1745"/>
        <v>0.967568625460476</v>
      </c>
      <c r="H22372">
        <f t="shared" si="1746"/>
        <v>0.967568625460476</v>
      </c>
      <c r="I22372">
        <f t="shared" si="1747"/>
        <v>-0.0997982224075027</v>
      </c>
      <c r="J22372">
        <f t="shared" si="1748"/>
        <v>0.457197970921274</v>
      </c>
      <c r="K22372">
        <f t="shared" si="1749"/>
        <v>6.9780397328326</v>
      </c>
    </row>
    <row r="22373" spans="1:11">
      <c r="A22373">
        <v>0.259819367529194</v>
      </c>
      <c r="B22373">
        <v>0.00258902757349013</v>
      </c>
      <c r="C22373">
        <v>0.265503236658423</v>
      </c>
      <c r="D22373">
        <v>-0.549874338614478</v>
      </c>
      <c r="E22373">
        <v>0.307476606175174</v>
      </c>
      <c r="F22373">
        <v>0.222229471531003</v>
      </c>
      <c r="G22373">
        <f t="shared" si="1745"/>
        <v>0.512504928848307</v>
      </c>
      <c r="H22373">
        <f t="shared" si="1746"/>
        <v>0.512504928848307</v>
      </c>
      <c r="I22373">
        <f t="shared" si="1747"/>
        <v>1.07291522024997</v>
      </c>
      <c r="J22373">
        <f t="shared" si="1748"/>
        <v>-0.433614310852373</v>
      </c>
      <c r="K22373">
        <f t="shared" si="1749"/>
        <v>-0.599948583648026</v>
      </c>
    </row>
    <row r="22374" spans="1:11">
      <c r="A22374">
        <v>0.541414382194458</v>
      </c>
      <c r="B22374">
        <v>-0.000869703124683832</v>
      </c>
      <c r="C22374">
        <v>0.541414201011469</v>
      </c>
      <c r="D22374">
        <v>-1.34657906163261</v>
      </c>
      <c r="E22374">
        <v>2.24940695057919</v>
      </c>
      <c r="F22374">
        <v>-4.78273273340317</v>
      </c>
      <c r="G22374">
        <f t="shared" si="1745"/>
        <v>0.735808597124934</v>
      </c>
      <c r="H22374">
        <f t="shared" si="1746"/>
        <v>0.735808597124934</v>
      </c>
      <c r="I22374">
        <f t="shared" si="1747"/>
        <v>1.83006704038818</v>
      </c>
      <c r="J22374">
        <f t="shared" si="1748"/>
        <v>6.49996854085561</v>
      </c>
      <c r="K22374">
        <f t="shared" si="1749"/>
        <v>-3.05705445596643</v>
      </c>
    </row>
    <row r="22375" spans="1:11">
      <c r="A22375">
        <v>0.434585095586331</v>
      </c>
      <c r="B22375">
        <v>0.00220993447752319</v>
      </c>
      <c r="C22375">
        <v>0.443601252324836</v>
      </c>
      <c r="D22375">
        <v>-3.08043657514951</v>
      </c>
      <c r="E22375">
        <v>3.84464014977421</v>
      </c>
      <c r="F22375">
        <v>-6.35130914309377</v>
      </c>
      <c r="G22375">
        <f t="shared" si="1745"/>
        <v>0.662641059666229</v>
      </c>
      <c r="H22375">
        <f t="shared" si="1746"/>
        <v>0.662641059666229</v>
      </c>
      <c r="I22375">
        <f t="shared" si="1747"/>
        <v>4.64872577727242</v>
      </c>
      <c r="J22375">
        <f t="shared" si="1748"/>
        <v>9.5848409186912</v>
      </c>
      <c r="K22375">
        <f t="shared" si="1749"/>
        <v>-5.80199505251115</v>
      </c>
    </row>
    <row r="22376" spans="1:11">
      <c r="A22376">
        <v>0.326062634393844</v>
      </c>
      <c r="B22376">
        <v>0.00739120000591353</v>
      </c>
      <c r="C22376">
        <v>0.338706345053404</v>
      </c>
      <c r="D22376">
        <v>-0.023205546802192</v>
      </c>
      <c r="E22376">
        <v>-0.106435869159073</v>
      </c>
      <c r="F22376">
        <v>1.17747651088902</v>
      </c>
      <c r="G22376">
        <f t="shared" si="1745"/>
        <v>0.576527960920911</v>
      </c>
      <c r="H22376">
        <f t="shared" si="1746"/>
        <v>0.576527960920911</v>
      </c>
      <c r="I22376">
        <f t="shared" si="1747"/>
        <v>0.0402505140689531</v>
      </c>
      <c r="J22376">
        <f t="shared" si="1748"/>
        <v>-2.04235803066375</v>
      </c>
      <c r="K22376">
        <f t="shared" si="1749"/>
        <v>0.184615276922664</v>
      </c>
    </row>
    <row r="22377" spans="1:11">
      <c r="A22377">
        <v>1.17369896668365</v>
      </c>
      <c r="B22377">
        <v>0.000287940420134275</v>
      </c>
      <c r="C22377">
        <v>1.15946724462134</v>
      </c>
      <c r="D22377">
        <v>-0.972595625471817</v>
      </c>
      <c r="E22377">
        <v>0.244391348996334</v>
      </c>
      <c r="F22377">
        <v>1.74576629867777</v>
      </c>
      <c r="G22377">
        <f t="shared" si="1745"/>
        <v>1.08008476780876</v>
      </c>
      <c r="H22377">
        <f t="shared" si="1746"/>
        <v>1.08008476780876</v>
      </c>
      <c r="I22377">
        <f t="shared" si="1747"/>
        <v>0.900480827486337</v>
      </c>
      <c r="J22377">
        <f t="shared" si="1748"/>
        <v>-1.6163234134109</v>
      </c>
      <c r="K22377">
        <f t="shared" si="1749"/>
        <v>-0.226270526425577</v>
      </c>
    </row>
    <row r="22378" spans="1:11">
      <c r="A22378">
        <v>1.29306513220538</v>
      </c>
      <c r="B22378">
        <v>-0.00211452353742014</v>
      </c>
      <c r="C22378">
        <v>1.3122476910539</v>
      </c>
      <c r="D22378">
        <v>6.02156619229905</v>
      </c>
      <c r="E22378">
        <v>-0.603779305458162</v>
      </c>
      <c r="F22378">
        <v>2.49495730751745</v>
      </c>
      <c r="G22378">
        <f t="shared" si="1745"/>
        <v>1.14133974417333</v>
      </c>
      <c r="H22378">
        <f t="shared" si="1746"/>
        <v>1.14133974417333</v>
      </c>
      <c r="I22378">
        <f t="shared" si="1747"/>
        <v>-5.27587532374987</v>
      </c>
      <c r="J22378">
        <f t="shared" si="1748"/>
        <v>-2.1859900351797</v>
      </c>
      <c r="K22378">
        <f t="shared" si="1749"/>
        <v>0.529009270500327</v>
      </c>
    </row>
    <row r="22379" spans="1:11">
      <c r="A22379">
        <v>1.28639096233613</v>
      </c>
      <c r="B22379">
        <v>0.0139974055571059</v>
      </c>
      <c r="C22379">
        <v>1.34048639868645</v>
      </c>
      <c r="D22379">
        <v>-23.8785951037144</v>
      </c>
      <c r="E22379">
        <v>-16.2453698988585</v>
      </c>
      <c r="F22379">
        <v>-3.3018468330386</v>
      </c>
      <c r="G22379">
        <f t="shared" si="1745"/>
        <v>1.14605352427855</v>
      </c>
      <c r="H22379">
        <f t="shared" si="1746"/>
        <v>1.14605352427855</v>
      </c>
      <c r="I22379">
        <f t="shared" si="1747"/>
        <v>20.8354972938512</v>
      </c>
      <c r="J22379">
        <f t="shared" si="1748"/>
        <v>2.88105813828995</v>
      </c>
      <c r="K22379">
        <f t="shared" si="1749"/>
        <v>14.17505339385</v>
      </c>
    </row>
    <row r="22380" spans="1:11">
      <c r="A22380">
        <v>1.28476776654109</v>
      </c>
      <c r="B22380">
        <v>-0.00902187283734631</v>
      </c>
      <c r="C22380">
        <v>1.24076427962995</v>
      </c>
      <c r="D22380">
        <v>-24.8426742646898</v>
      </c>
      <c r="E22380">
        <v>-16.53933673023</v>
      </c>
      <c r="F22380">
        <v>-1.7313894145111</v>
      </c>
      <c r="G22380">
        <f t="shared" si="1745"/>
        <v>1.12372862519628</v>
      </c>
      <c r="H22380">
        <f t="shared" si="1746"/>
        <v>1.12372862519628</v>
      </c>
      <c r="I22380">
        <f t="shared" si="1747"/>
        <v>22.1073608944958</v>
      </c>
      <c r="J22380">
        <f t="shared" si="1748"/>
        <v>1.54075403588538</v>
      </c>
      <c r="K22380">
        <f t="shared" si="1749"/>
        <v>14.7182659223806</v>
      </c>
    </row>
    <row r="22381" spans="1:11">
      <c r="A22381">
        <v>0.32827258140467</v>
      </c>
      <c r="B22381">
        <v>-0.00360950797645731</v>
      </c>
      <c r="C22381">
        <v>0.329601018489246</v>
      </c>
      <c r="D22381">
        <v>0.598850672216021</v>
      </c>
      <c r="E22381">
        <v>0.621631703065469</v>
      </c>
      <c r="F22381">
        <v>1.12783837621416</v>
      </c>
      <c r="G22381">
        <f t="shared" si="1745"/>
        <v>0.573530121220288</v>
      </c>
      <c r="H22381">
        <f t="shared" si="1746"/>
        <v>0.573530121220288</v>
      </c>
      <c r="I22381">
        <f t="shared" si="1747"/>
        <v>-1.04414859840641</v>
      </c>
      <c r="J22381">
        <f t="shared" si="1748"/>
        <v>-1.96648499265301</v>
      </c>
      <c r="K22381">
        <f t="shared" si="1749"/>
        <v>-1.08386932100939</v>
      </c>
    </row>
    <row r="22382" spans="1:11">
      <c r="A22382">
        <v>1.20180706679853</v>
      </c>
      <c r="B22382">
        <v>0.00899891176837913</v>
      </c>
      <c r="C22382">
        <v>1.20425543177436</v>
      </c>
      <c r="D22382">
        <v>-10.031932821635</v>
      </c>
      <c r="E22382">
        <v>-3.52552083105587</v>
      </c>
      <c r="F22382">
        <v>6.37553897671172</v>
      </c>
      <c r="G22382">
        <f t="shared" si="1745"/>
        <v>1.09682781205002</v>
      </c>
      <c r="H22382">
        <f t="shared" si="1746"/>
        <v>1.09682781205002</v>
      </c>
      <c r="I22382">
        <f t="shared" si="1747"/>
        <v>9.14631513845808</v>
      </c>
      <c r="J22382">
        <f t="shared" si="1748"/>
        <v>-5.81270725146505</v>
      </c>
      <c r="K22382">
        <f t="shared" si="1749"/>
        <v>3.21428832522627</v>
      </c>
    </row>
    <row r="22383" spans="1:11">
      <c r="A22383">
        <v>1.25443551149257</v>
      </c>
      <c r="B22383">
        <v>-0.022526031771632</v>
      </c>
      <c r="C22383">
        <v>1.18782525186221</v>
      </c>
      <c r="D22383">
        <v>6.17376617354164</v>
      </c>
      <c r="E22383">
        <v>-8.37704294466246</v>
      </c>
      <c r="F22383">
        <v>-9.72726419145198</v>
      </c>
      <c r="G22383">
        <f t="shared" si="1745"/>
        <v>1.10504768298811</v>
      </c>
      <c r="H22383">
        <f t="shared" si="1746"/>
        <v>1.10504768298811</v>
      </c>
      <c r="I22383">
        <f t="shared" si="1747"/>
        <v>-5.5868776240021</v>
      </c>
      <c r="J22383">
        <f t="shared" si="1748"/>
        <v>8.80257417050902</v>
      </c>
      <c r="K22383">
        <f t="shared" si="1749"/>
        <v>7.58070721619041</v>
      </c>
    </row>
    <row r="22384" spans="1:11">
      <c r="A22384">
        <v>0.76187695475697</v>
      </c>
      <c r="B22384">
        <v>-0.00818795293748982</v>
      </c>
      <c r="C22384">
        <v>0.754252611095806</v>
      </c>
      <c r="D22384">
        <v>2.65258377806076</v>
      </c>
      <c r="E22384">
        <v>-1.88099251667233</v>
      </c>
      <c r="F22384">
        <v>0.997543570240376</v>
      </c>
      <c r="G22384">
        <f t="shared" si="1745"/>
        <v>0.870669158134356</v>
      </c>
      <c r="H22384">
        <f t="shared" si="1746"/>
        <v>0.870669158134356</v>
      </c>
      <c r="I22384">
        <f t="shared" si="1747"/>
        <v>-3.04660358447133</v>
      </c>
      <c r="J22384">
        <f t="shared" si="1748"/>
        <v>-1.14572057700755</v>
      </c>
      <c r="K22384">
        <f t="shared" si="1749"/>
        <v>2.1603986992061</v>
      </c>
    </row>
    <row r="22385" spans="1:11">
      <c r="A22385">
        <v>0.371773406122609</v>
      </c>
      <c r="B22385">
        <v>-0.00923631962128637</v>
      </c>
      <c r="C22385">
        <v>0.379173075754618</v>
      </c>
      <c r="D22385">
        <v>-0.334305415033136</v>
      </c>
      <c r="E22385">
        <v>0.801596638671656</v>
      </c>
      <c r="F22385">
        <v>0.166489377750915</v>
      </c>
      <c r="G22385">
        <f t="shared" si="1745"/>
        <v>0.612758713474246</v>
      </c>
      <c r="H22385">
        <f t="shared" si="1746"/>
        <v>0.612758713474246</v>
      </c>
      <c r="I22385">
        <f t="shared" si="1747"/>
        <v>0.545574314460053</v>
      </c>
      <c r="J22385">
        <f t="shared" si="1748"/>
        <v>-0.271704627106722</v>
      </c>
      <c r="K22385">
        <f t="shared" si="1749"/>
        <v>-1.30817664611692</v>
      </c>
    </row>
    <row r="22386" spans="1:11">
      <c r="A22386">
        <v>0.399596226839871</v>
      </c>
      <c r="B22386">
        <v>0.0084737617567982</v>
      </c>
      <c r="C22386">
        <v>0.411431656773807</v>
      </c>
      <c r="D22386">
        <v>0.0750663976371942</v>
      </c>
      <c r="E22386">
        <v>1.17027760308904</v>
      </c>
      <c r="F22386">
        <v>0.538239219133133</v>
      </c>
      <c r="G22386">
        <f t="shared" si="1745"/>
        <v>0.636799765865879</v>
      </c>
      <c r="H22386">
        <f t="shared" si="1746"/>
        <v>0.636799765865879</v>
      </c>
      <c r="I22386">
        <f t="shared" si="1747"/>
        <v>-0.117880692897435</v>
      </c>
      <c r="J22386">
        <f t="shared" si="1748"/>
        <v>-0.845225215184038</v>
      </c>
      <c r="K22386">
        <f t="shared" si="1749"/>
        <v>-1.83774816797832</v>
      </c>
    </row>
    <row r="22387" spans="1:11">
      <c r="A22387">
        <v>0.387258797026816</v>
      </c>
      <c r="B22387">
        <v>0.00391816358528374</v>
      </c>
      <c r="C22387">
        <v>0.406208832664319</v>
      </c>
      <c r="D22387">
        <v>0.00334841936519048</v>
      </c>
      <c r="E22387">
        <v>0.522222538831685</v>
      </c>
      <c r="F22387">
        <v>0.515683199607099</v>
      </c>
      <c r="G22387">
        <f t="shared" si="1745"/>
        <v>0.629868093211243</v>
      </c>
      <c r="H22387">
        <f t="shared" si="1746"/>
        <v>0.629868093211243</v>
      </c>
      <c r="I22387">
        <f t="shared" si="1747"/>
        <v>-0.00531606442885415</v>
      </c>
      <c r="J22387">
        <f t="shared" si="1748"/>
        <v>-0.818716180681581</v>
      </c>
      <c r="K22387">
        <f t="shared" si="1749"/>
        <v>-0.82909825796898</v>
      </c>
    </row>
    <row r="22388" spans="1:11">
      <c r="A22388">
        <v>0.235984873714528</v>
      </c>
      <c r="B22388">
        <v>-0.00640357014649875</v>
      </c>
      <c r="C22388">
        <v>0.235674080354733</v>
      </c>
      <c r="D22388">
        <v>-0.430215061611634</v>
      </c>
      <c r="E22388">
        <v>0.634341984984788</v>
      </c>
      <c r="F22388">
        <v>1.06656243267528</v>
      </c>
      <c r="G22388">
        <f t="shared" si="1745"/>
        <v>0.485622772360019</v>
      </c>
      <c r="H22388">
        <f t="shared" si="1746"/>
        <v>0.485622772360019</v>
      </c>
      <c r="I22388">
        <f t="shared" si="1747"/>
        <v>0.885903804553655</v>
      </c>
      <c r="J22388">
        <f t="shared" si="1748"/>
        <v>-2.19627763231124</v>
      </c>
      <c r="K22388">
        <f t="shared" si="1749"/>
        <v>-1.30624431367176</v>
      </c>
    </row>
    <row r="22389" spans="1:11">
      <c r="A22389">
        <v>0.407453693720042</v>
      </c>
      <c r="B22389">
        <v>-0.00918481164064891</v>
      </c>
      <c r="C22389">
        <v>0.396387759595442</v>
      </c>
      <c r="D22389">
        <v>-0.0836723575267914</v>
      </c>
      <c r="E22389">
        <v>0.782013767254861</v>
      </c>
      <c r="F22389">
        <v>0.553995341280449</v>
      </c>
      <c r="G22389">
        <f t="shared" si="1745"/>
        <v>0.633972181296421</v>
      </c>
      <c r="H22389">
        <f t="shared" si="1746"/>
        <v>0.633972181296421</v>
      </c>
      <c r="I22389">
        <f t="shared" si="1747"/>
        <v>0.131981118407575</v>
      </c>
      <c r="J22389">
        <f t="shared" si="1748"/>
        <v>-0.873848029337146</v>
      </c>
      <c r="K22389">
        <f t="shared" si="1749"/>
        <v>-1.23351432495935</v>
      </c>
    </row>
    <row r="22390" spans="1:11">
      <c r="A22390">
        <v>0.416375173494656</v>
      </c>
      <c r="B22390">
        <v>0.00874787030985474</v>
      </c>
      <c r="C22390">
        <v>0.428534684339218</v>
      </c>
      <c r="D22390">
        <v>0.123774197251459</v>
      </c>
      <c r="E22390">
        <v>0.795831717105718</v>
      </c>
      <c r="F22390">
        <v>0.792837579750374</v>
      </c>
      <c r="G22390">
        <f t="shared" si="1745"/>
        <v>0.64996532901143</v>
      </c>
      <c r="H22390">
        <f t="shared" si="1746"/>
        <v>0.64996532901143</v>
      </c>
      <c r="I22390">
        <f t="shared" si="1747"/>
        <v>-0.19043199956483</v>
      </c>
      <c r="J22390">
        <f t="shared" si="1748"/>
        <v>-1.21981518761354</v>
      </c>
      <c r="K22390">
        <f t="shared" si="1749"/>
        <v>-1.22442179849215</v>
      </c>
    </row>
    <row r="22391" spans="1:11">
      <c r="A22391">
        <v>0.563248529889994</v>
      </c>
      <c r="B22391">
        <v>-0.00153289400051481</v>
      </c>
      <c r="C22391">
        <v>0.563405637928309</v>
      </c>
      <c r="D22391">
        <v>0.553178791012487</v>
      </c>
      <c r="E22391">
        <v>1.74865996778124</v>
      </c>
      <c r="F22391">
        <v>-2.40086114577097</v>
      </c>
      <c r="G22391">
        <f t="shared" si="1745"/>
        <v>0.75055118673489</v>
      </c>
      <c r="H22391">
        <f t="shared" si="1746"/>
        <v>0.75055118673489</v>
      </c>
      <c r="I22391">
        <f t="shared" si="1747"/>
        <v>-0.737030066422213</v>
      </c>
      <c r="J22391">
        <f t="shared" si="1748"/>
        <v>3.1987973481401</v>
      </c>
      <c r="K22391">
        <f t="shared" si="1749"/>
        <v>-2.32983439195987</v>
      </c>
    </row>
    <row r="22392" spans="1:11">
      <c r="A22392">
        <v>0.349503184036104</v>
      </c>
      <c r="B22392">
        <v>-0.0040121934140021</v>
      </c>
      <c r="C22392">
        <v>0.346289637209571</v>
      </c>
      <c r="D22392">
        <v>-0.640954094575535</v>
      </c>
      <c r="E22392">
        <v>-0.126483060127169</v>
      </c>
      <c r="F22392">
        <v>4.14401635426012</v>
      </c>
      <c r="G22392">
        <f t="shared" si="1745"/>
        <v>0.589827441395225</v>
      </c>
      <c r="H22392">
        <f t="shared" si="1746"/>
        <v>0.589827441395225</v>
      </c>
      <c r="I22392">
        <f t="shared" si="1747"/>
        <v>1.08668069606828</v>
      </c>
      <c r="J22392">
        <f t="shared" si="1748"/>
        <v>-7.02581138723816</v>
      </c>
      <c r="K22392">
        <f t="shared" si="1749"/>
        <v>0.21444078598306</v>
      </c>
    </row>
    <row r="22393" spans="1:11">
      <c r="A22393">
        <v>0.255526588915836</v>
      </c>
      <c r="B22393">
        <v>0.00735609463850565</v>
      </c>
      <c r="C22393">
        <v>0.264390632668962</v>
      </c>
      <c r="D22393">
        <v>-0.392800927487589</v>
      </c>
      <c r="E22393">
        <v>0.427530694164629</v>
      </c>
      <c r="F22393">
        <v>1.03335327698603</v>
      </c>
      <c r="G22393">
        <f t="shared" si="1745"/>
        <v>0.509861364286802</v>
      </c>
      <c r="H22393">
        <f t="shared" si="1746"/>
        <v>0.509861364286802</v>
      </c>
      <c r="I22393">
        <f t="shared" si="1747"/>
        <v>0.770407320501803</v>
      </c>
      <c r="J22393">
        <f t="shared" si="1748"/>
        <v>-2.0267338326988</v>
      </c>
      <c r="K22393">
        <f t="shared" si="1749"/>
        <v>-0.838523418542729</v>
      </c>
    </row>
    <row r="22394" spans="1:11">
      <c r="A22394">
        <v>0.141975229146942</v>
      </c>
      <c r="B22394">
        <v>-0.000791736596873822</v>
      </c>
      <c r="C22394">
        <v>0.14200322803557</v>
      </c>
      <c r="D22394">
        <v>0.0601160419533734</v>
      </c>
      <c r="E22394">
        <v>-0.105117919597587</v>
      </c>
      <c r="F22394">
        <v>1.54025477030354</v>
      </c>
      <c r="G22394">
        <f t="shared" si="1745"/>
        <v>0.376814581181854</v>
      </c>
      <c r="H22394">
        <f t="shared" si="1746"/>
        <v>0.376814581181854</v>
      </c>
      <c r="I22394">
        <f t="shared" si="1747"/>
        <v>-0.159537462071726</v>
      </c>
      <c r="J22394">
        <f t="shared" si="1748"/>
        <v>-4.08756679604232</v>
      </c>
      <c r="K22394">
        <f t="shared" si="1749"/>
        <v>0.278964575277028</v>
      </c>
    </row>
    <row r="22395" spans="1:11">
      <c r="A22395">
        <v>1.22468146651626</v>
      </c>
      <c r="B22395">
        <v>0.00500790927411087</v>
      </c>
      <c r="C22395">
        <v>1.22891764584788</v>
      </c>
      <c r="D22395">
        <v>3.50412347365548</v>
      </c>
      <c r="E22395">
        <v>-1.02160351084604</v>
      </c>
      <c r="F22395">
        <v>1.53739249549763</v>
      </c>
      <c r="G22395">
        <f t="shared" si="1745"/>
        <v>1.10760983933065</v>
      </c>
      <c r="H22395">
        <f t="shared" si="1746"/>
        <v>1.10760983933065</v>
      </c>
      <c r="I22395">
        <f t="shared" si="1747"/>
        <v>-3.16368034051872</v>
      </c>
      <c r="J22395">
        <f t="shared" si="1748"/>
        <v>-1.38802712011542</v>
      </c>
      <c r="K22395">
        <f t="shared" si="1749"/>
        <v>0.922349616777884</v>
      </c>
    </row>
    <row r="22396" spans="1:11">
      <c r="A22396">
        <v>1.22776015397374</v>
      </c>
      <c r="B22396">
        <v>-0.00492421929423403</v>
      </c>
      <c r="C22396">
        <v>1.22340441236968</v>
      </c>
      <c r="D22396">
        <v>4.31595234988491</v>
      </c>
      <c r="E22396">
        <v>0.842057354173579</v>
      </c>
      <c r="F22396">
        <v>2.64554594395855</v>
      </c>
      <c r="G22396">
        <f t="shared" si="1745"/>
        <v>1.1070601985311</v>
      </c>
      <c r="H22396">
        <f t="shared" si="1746"/>
        <v>1.1070601985311</v>
      </c>
      <c r="I22396">
        <f t="shared" si="1747"/>
        <v>-3.89857060673985</v>
      </c>
      <c r="J22396">
        <f t="shared" si="1748"/>
        <v>-2.38970378256647</v>
      </c>
      <c r="K22396">
        <f t="shared" si="1749"/>
        <v>-0.760624720580564</v>
      </c>
    </row>
    <row r="22397" spans="1:11">
      <c r="A22397">
        <v>0.29413739788275</v>
      </c>
      <c r="B22397">
        <v>-0.00393178621021544</v>
      </c>
      <c r="C22397">
        <v>0.305878920653904</v>
      </c>
      <c r="D22397">
        <v>1.55817099072692</v>
      </c>
      <c r="E22397">
        <v>-0.222590383372469</v>
      </c>
      <c r="F22397">
        <v>1.30491439792016</v>
      </c>
      <c r="G22397">
        <f t="shared" si="1745"/>
        <v>0.547730005813382</v>
      </c>
      <c r="H22397">
        <f t="shared" si="1746"/>
        <v>0.547730005813382</v>
      </c>
      <c r="I22397">
        <f t="shared" si="1747"/>
        <v>-2.84477931497112</v>
      </c>
      <c r="J22397">
        <f t="shared" si="1748"/>
        <v>-2.38240444027228</v>
      </c>
      <c r="K22397">
        <f t="shared" si="1749"/>
        <v>0.406387053858627</v>
      </c>
    </row>
    <row r="22398" spans="1:11">
      <c r="A22398">
        <v>0.565180814140488</v>
      </c>
      <c r="B22398">
        <v>0.000525695054928526</v>
      </c>
      <c r="C22398">
        <v>0.560916250259307</v>
      </c>
      <c r="D22398">
        <v>0.903319753933654</v>
      </c>
      <c r="E22398">
        <v>1.39753144056166</v>
      </c>
      <c r="F22398">
        <v>-2.9290690870167</v>
      </c>
      <c r="G22398">
        <f t="shared" si="1745"/>
        <v>0.750365599024834</v>
      </c>
      <c r="H22398">
        <f t="shared" si="1746"/>
        <v>0.750365599024834</v>
      </c>
      <c r="I22398">
        <f t="shared" si="1747"/>
        <v>-1.20383950851105</v>
      </c>
      <c r="J22398">
        <f t="shared" si="1748"/>
        <v>3.90352261727255</v>
      </c>
      <c r="K22398">
        <f t="shared" si="1749"/>
        <v>-1.86246736574528</v>
      </c>
    </row>
    <row r="22399" spans="1:11">
      <c r="A22399">
        <v>0.352483174210532</v>
      </c>
      <c r="B22399">
        <v>0.00353876470825349</v>
      </c>
      <c r="C22399">
        <v>0.356892177819075</v>
      </c>
      <c r="D22399">
        <v>-0.725969716707271</v>
      </c>
      <c r="E22399">
        <v>-0.0918485906825394</v>
      </c>
      <c r="F22399">
        <v>3.86026420005684</v>
      </c>
      <c r="G22399">
        <f t="shared" si="1745"/>
        <v>0.595556610251959</v>
      </c>
      <c r="H22399">
        <f t="shared" si="1746"/>
        <v>0.595556610251959</v>
      </c>
      <c r="I22399">
        <f t="shared" si="1747"/>
        <v>1.21897684319235</v>
      </c>
      <c r="J22399">
        <f t="shared" si="1748"/>
        <v>-6.4817754242098</v>
      </c>
      <c r="K22399">
        <f t="shared" si="1749"/>
        <v>0.154223106756689</v>
      </c>
    </row>
    <row r="22400" spans="1:11">
      <c r="A22400">
        <v>0.118656144548247</v>
      </c>
      <c r="B22400" s="2">
        <v>2.87130333064614e-5</v>
      </c>
      <c r="C22400">
        <v>0.118313914369517</v>
      </c>
      <c r="D22400">
        <v>0.106392912938381</v>
      </c>
      <c r="E22400">
        <v>0.377088271154822</v>
      </c>
      <c r="F22400">
        <v>3.15381288582986</v>
      </c>
      <c r="G22400">
        <f t="shared" si="1745"/>
        <v>0.344216544429349</v>
      </c>
      <c r="H22400">
        <f t="shared" si="1746"/>
        <v>0.344216544429349</v>
      </c>
      <c r="I22400">
        <f t="shared" si="1747"/>
        <v>-0.309087156501329</v>
      </c>
      <c r="J22400">
        <f t="shared" si="1748"/>
        <v>-9.16229314618892</v>
      </c>
      <c r="K22400">
        <f t="shared" si="1749"/>
        <v>-1.09549723061676</v>
      </c>
    </row>
    <row r="22401" spans="1:11">
      <c r="A22401">
        <v>0.119975412446186</v>
      </c>
      <c r="B22401">
        <v>-0.00052885985089697</v>
      </c>
      <c r="C22401">
        <v>0.117483703948811</v>
      </c>
      <c r="D22401">
        <v>0.807755730741741</v>
      </c>
      <c r="E22401">
        <v>1.37560778386896</v>
      </c>
      <c r="F22401">
        <v>3.52606170423821</v>
      </c>
      <c r="G22401">
        <f t="shared" si="1745"/>
        <v>0.344571557441264</v>
      </c>
      <c r="H22401">
        <f t="shared" si="1746"/>
        <v>0.344571557441264</v>
      </c>
      <c r="I22401">
        <f t="shared" si="1747"/>
        <v>-2.34423217267267</v>
      </c>
      <c r="J22401">
        <f t="shared" si="1748"/>
        <v>-10.2331769064812</v>
      </c>
      <c r="K22401">
        <f t="shared" si="1749"/>
        <v>-3.99222673538122</v>
      </c>
    </row>
    <row r="22402" spans="1:11">
      <c r="A22402">
        <v>0.595044802769862</v>
      </c>
      <c r="B22402">
        <v>0.00802394451040084</v>
      </c>
      <c r="C22402">
        <v>0.600178255774893</v>
      </c>
      <c r="D22402">
        <v>0.0905314923511156</v>
      </c>
      <c r="E22402">
        <v>0.469785494683586</v>
      </c>
      <c r="F22402">
        <v>1.22332048977702</v>
      </c>
      <c r="G22402">
        <f t="shared" si="1745"/>
        <v>0.773053380609889</v>
      </c>
      <c r="H22402">
        <f t="shared" si="1746"/>
        <v>0.773053380609889</v>
      </c>
      <c r="I22402">
        <f t="shared" si="1747"/>
        <v>-0.117108979304498</v>
      </c>
      <c r="J22402">
        <f t="shared" si="1748"/>
        <v>-1.58245280398606</v>
      </c>
      <c r="K22402">
        <f t="shared" si="1749"/>
        <v>-0.607701235732202</v>
      </c>
    </row>
    <row r="22403" spans="1:11">
      <c r="A22403">
        <v>3.1613778827971</v>
      </c>
      <c r="B22403">
        <v>0.0130435418396614</v>
      </c>
      <c r="C22403">
        <v>2.95690040707714</v>
      </c>
      <c r="D22403">
        <v>-25.5357774297049</v>
      </c>
      <c r="E22403">
        <v>8.04976070116129</v>
      </c>
      <c r="F22403">
        <v>-28.7084826115565</v>
      </c>
      <c r="G22403">
        <f t="shared" ref="G22403:G22466" si="1750">SQRT(0.5*A22403+0.5*C22403)</f>
        <v>1.74903949210334</v>
      </c>
      <c r="H22403">
        <f t="shared" ref="H22403:H22466" si="1751">G22403</f>
        <v>1.74903949210334</v>
      </c>
      <c r="I22403">
        <f t="shared" ref="I22403:I22466" si="1752">-D22403/G22403</f>
        <v>14.5998861346443</v>
      </c>
      <c r="J22403">
        <f t="shared" ref="J22403:J22466" si="1753">-F22403/G22403</f>
        <v>16.413856142855</v>
      </c>
      <c r="K22403">
        <f t="shared" ref="K22403:K22466" si="1754">-E22403/G22403</f>
        <v>-4.6023893328337</v>
      </c>
    </row>
    <row r="22404" spans="1:11">
      <c r="A22404">
        <v>0.565035739103897</v>
      </c>
      <c r="B22404">
        <v>-0.00686083399435295</v>
      </c>
      <c r="C22404">
        <v>0.561404508625074</v>
      </c>
      <c r="D22404">
        <v>-4.02438370540894</v>
      </c>
      <c r="E22404">
        <v>0.874907869394616</v>
      </c>
      <c r="F22404">
        <v>1.537290377289</v>
      </c>
      <c r="G22404">
        <f t="shared" si="1750"/>
        <v>0.750479929021746</v>
      </c>
      <c r="H22404">
        <f t="shared" si="1751"/>
        <v>0.750479929021746</v>
      </c>
      <c r="I22404">
        <f t="shared" si="1752"/>
        <v>5.36241350338941</v>
      </c>
      <c r="J22404">
        <f t="shared" si="1753"/>
        <v>-2.04840971469132</v>
      </c>
      <c r="K22404">
        <f t="shared" si="1754"/>
        <v>-1.16579782557951</v>
      </c>
    </row>
    <row r="22405" spans="1:11">
      <c r="A22405">
        <v>0.546659177224775</v>
      </c>
      <c r="B22405">
        <v>0.00446512849550081</v>
      </c>
      <c r="C22405">
        <v>0.557093914427143</v>
      </c>
      <c r="D22405">
        <v>-4.44664548727009</v>
      </c>
      <c r="E22405">
        <v>1.40842605347408</v>
      </c>
      <c r="F22405">
        <v>1.03595505967309</v>
      </c>
      <c r="G22405">
        <f t="shared" si="1750"/>
        <v>0.742883938328161</v>
      </c>
      <c r="H22405">
        <f t="shared" si="1751"/>
        <v>0.742883938328161</v>
      </c>
      <c r="I22405">
        <f t="shared" si="1752"/>
        <v>5.98565301772056</v>
      </c>
      <c r="J22405">
        <f t="shared" si="1753"/>
        <v>-1.39450458708863</v>
      </c>
      <c r="K22405">
        <f t="shared" si="1754"/>
        <v>-1.89588976259697</v>
      </c>
    </row>
    <row r="22406" spans="1:11">
      <c r="A22406">
        <v>0.216495423272065</v>
      </c>
      <c r="B22406">
        <v>-0.00179260126070053</v>
      </c>
      <c r="C22406">
        <v>0.220099807348997</v>
      </c>
      <c r="D22406">
        <v>0.0587366466097901</v>
      </c>
      <c r="E22406">
        <v>0.0763541699681818</v>
      </c>
      <c r="F22406">
        <v>0.846857892354721</v>
      </c>
      <c r="G22406">
        <f t="shared" si="1750"/>
        <v>0.46722330347547</v>
      </c>
      <c r="H22406">
        <f t="shared" si="1751"/>
        <v>0.46722330347547</v>
      </c>
      <c r="I22406">
        <f t="shared" si="1752"/>
        <v>-0.125714291587928</v>
      </c>
      <c r="J22406">
        <f t="shared" si="1753"/>
        <v>-1.81253350604586</v>
      </c>
      <c r="K22406">
        <f t="shared" si="1754"/>
        <v>-0.163421150872006</v>
      </c>
    </row>
    <row r="22407" spans="1:11">
      <c r="A22407">
        <v>0.357854124413349</v>
      </c>
      <c r="B22407">
        <v>0.00317841219284761</v>
      </c>
      <c r="C22407">
        <v>0.343816595990649</v>
      </c>
      <c r="D22407">
        <v>1.33605502367179</v>
      </c>
      <c r="E22407">
        <v>-1.19873671176844</v>
      </c>
      <c r="F22407">
        <v>-0.93332002770232</v>
      </c>
      <c r="G22407">
        <f t="shared" si="1750"/>
        <v>0.592313565775763</v>
      </c>
      <c r="H22407">
        <f t="shared" si="1751"/>
        <v>0.592313565775763</v>
      </c>
      <c r="I22407">
        <f t="shared" si="1752"/>
        <v>-2.25565494506603</v>
      </c>
      <c r="J22407">
        <f t="shared" si="1753"/>
        <v>1.57571948648506</v>
      </c>
      <c r="K22407">
        <f t="shared" si="1754"/>
        <v>2.0238211329812</v>
      </c>
    </row>
    <row r="22408" spans="1:11">
      <c r="A22408">
        <v>0.567612893000759</v>
      </c>
      <c r="B22408">
        <v>0.00121194291985651</v>
      </c>
      <c r="C22408">
        <v>0.564880645352158</v>
      </c>
      <c r="D22408">
        <v>0.820501297271198</v>
      </c>
      <c r="E22408">
        <v>1.66332291889369</v>
      </c>
      <c r="F22408">
        <v>-2.30564529584228</v>
      </c>
      <c r="G22408">
        <f t="shared" si="1750"/>
        <v>0.752493700423106</v>
      </c>
      <c r="H22408">
        <f t="shared" si="1751"/>
        <v>0.752493700423106</v>
      </c>
      <c r="I22408">
        <f t="shared" si="1752"/>
        <v>-1.09037630057216</v>
      </c>
      <c r="J22408">
        <f t="shared" si="1753"/>
        <v>3.06400611001246</v>
      </c>
      <c r="K22408">
        <f t="shared" si="1754"/>
        <v>-2.21041441005878</v>
      </c>
    </row>
    <row r="22409" spans="1:11">
      <c r="A22409">
        <v>0.248271429376534</v>
      </c>
      <c r="B22409">
        <v>0.00340306077408258</v>
      </c>
      <c r="C22409">
        <v>0.253967099001051</v>
      </c>
      <c r="D22409">
        <v>0.241357769337807</v>
      </c>
      <c r="E22409">
        <v>-0.835048535577942</v>
      </c>
      <c r="F22409">
        <v>1.88596735229944</v>
      </c>
      <c r="G22409">
        <f t="shared" si="1750"/>
        <v>0.501118014232967</v>
      </c>
      <c r="H22409">
        <f t="shared" si="1751"/>
        <v>0.501118014232967</v>
      </c>
      <c r="I22409">
        <f t="shared" si="1752"/>
        <v>-0.481638581097986</v>
      </c>
      <c r="J22409">
        <f t="shared" si="1753"/>
        <v>-3.76351936815958</v>
      </c>
      <c r="K22409">
        <f t="shared" si="1754"/>
        <v>1.66637101812455</v>
      </c>
    </row>
    <row r="22410" spans="1:11">
      <c r="A22410">
        <v>0.142982143910449</v>
      </c>
      <c r="B22410">
        <v>0.000481288374671283</v>
      </c>
      <c r="C22410">
        <v>0.142532444702705</v>
      </c>
      <c r="D22410">
        <v>0.0447596925128897</v>
      </c>
      <c r="E22410">
        <v>-0.0846168852848817</v>
      </c>
      <c r="F22410">
        <v>1.23187730239762</v>
      </c>
      <c r="G22410">
        <f t="shared" si="1750"/>
        <v>0.377832362704119</v>
      </c>
      <c r="H22410">
        <f t="shared" si="1751"/>
        <v>0.377832362704119</v>
      </c>
      <c r="I22410">
        <f t="shared" si="1752"/>
        <v>-0.118464422138294</v>
      </c>
      <c r="J22410">
        <f t="shared" si="1753"/>
        <v>-3.26038059202013</v>
      </c>
      <c r="K22410">
        <f t="shared" si="1754"/>
        <v>0.223953513879237</v>
      </c>
    </row>
    <row r="22411" spans="1:11">
      <c r="A22411">
        <v>0.101981045596732</v>
      </c>
      <c r="B22411" s="2">
        <v>-1.04252338475052e-5</v>
      </c>
      <c r="C22411">
        <v>0.104674327151398</v>
      </c>
      <c r="D22411">
        <v>0.630724147259761</v>
      </c>
      <c r="E22411">
        <v>1.05711004316234</v>
      </c>
      <c r="F22411">
        <v>2.44417533208174</v>
      </c>
      <c r="G22411">
        <f t="shared" si="1750"/>
        <v>0.321446241810454</v>
      </c>
      <c r="H22411">
        <f t="shared" si="1751"/>
        <v>0.321446241810454</v>
      </c>
      <c r="I22411">
        <f t="shared" si="1752"/>
        <v>-1.9621450346017</v>
      </c>
      <c r="J22411">
        <f t="shared" si="1753"/>
        <v>-7.60368302430795</v>
      </c>
      <c r="K22411">
        <f t="shared" si="1754"/>
        <v>-3.28860601140791</v>
      </c>
    </row>
    <row r="22412" spans="1:11">
      <c r="A22412">
        <v>0.106210585286541</v>
      </c>
      <c r="B22412">
        <v>0.000370123768717658</v>
      </c>
      <c r="C22412">
        <v>0.104690432749657</v>
      </c>
      <c r="D22412">
        <v>0.704292990314001</v>
      </c>
      <c r="E22412">
        <v>1.18543608590796</v>
      </c>
      <c r="F22412">
        <v>2.58454706183717</v>
      </c>
      <c r="G22412">
        <f t="shared" si="1750"/>
        <v>0.324731441375945</v>
      </c>
      <c r="H22412">
        <f t="shared" si="1751"/>
        <v>0.324731441375945</v>
      </c>
      <c r="I22412">
        <f t="shared" si="1752"/>
        <v>-2.16884754777605</v>
      </c>
      <c r="J22412">
        <f t="shared" si="1753"/>
        <v>-7.95902931630513</v>
      </c>
      <c r="K22412">
        <f t="shared" si="1754"/>
        <v>-3.65051219212114</v>
      </c>
    </row>
    <row r="22413" spans="1:11">
      <c r="A22413">
        <v>0.144160918077948</v>
      </c>
      <c r="B22413">
        <v>0.00143937971759736</v>
      </c>
      <c r="C22413">
        <v>0.153602736941575</v>
      </c>
      <c r="D22413">
        <v>-0.977195175627532</v>
      </c>
      <c r="E22413">
        <v>0.0195662184402785</v>
      </c>
      <c r="F22413">
        <v>0.612175406226625</v>
      </c>
      <c r="G22413">
        <f t="shared" si="1750"/>
        <v>0.38585207983081</v>
      </c>
      <c r="H22413">
        <f t="shared" si="1751"/>
        <v>0.38585207983081</v>
      </c>
      <c r="I22413">
        <f t="shared" si="1752"/>
        <v>2.53256423045852</v>
      </c>
      <c r="J22413">
        <f t="shared" si="1753"/>
        <v>-1.58655463641677</v>
      </c>
      <c r="K22413">
        <f t="shared" si="1754"/>
        <v>-0.0507091174650607</v>
      </c>
    </row>
    <row r="22414" spans="1:11">
      <c r="A22414">
        <v>0.128525472663496</v>
      </c>
      <c r="B22414" s="2">
        <v>-6.43807798211618e-5</v>
      </c>
      <c r="C22414">
        <v>0.136717962280794</v>
      </c>
      <c r="D22414">
        <v>0.680308810978889</v>
      </c>
      <c r="E22414">
        <v>-0.145341721692683</v>
      </c>
      <c r="F22414">
        <v>-1.30892904029567</v>
      </c>
      <c r="G22414">
        <f t="shared" si="1750"/>
        <v>0.364172647891278</v>
      </c>
      <c r="H22414">
        <f t="shared" si="1751"/>
        <v>0.364172647891278</v>
      </c>
      <c r="I22414">
        <f t="shared" si="1752"/>
        <v>-1.86809419905141</v>
      </c>
      <c r="J22414">
        <f t="shared" si="1753"/>
        <v>3.59425412060722</v>
      </c>
      <c r="K22414">
        <f t="shared" si="1754"/>
        <v>0.399101147585565</v>
      </c>
    </row>
    <row r="22415" spans="1:11">
      <c r="A22415">
        <v>0.285286544599255</v>
      </c>
      <c r="B22415">
        <v>-0.00405861246769951</v>
      </c>
      <c r="C22415">
        <v>0.286822411005654</v>
      </c>
      <c r="D22415">
        <v>1.1578187089858</v>
      </c>
      <c r="E22415">
        <v>0.323925594207902</v>
      </c>
      <c r="F22415">
        <v>0.473845188712209</v>
      </c>
      <c r="G22415">
        <f t="shared" si="1750"/>
        <v>0.534840609717002</v>
      </c>
      <c r="H22415">
        <f t="shared" si="1751"/>
        <v>0.534840609717002</v>
      </c>
      <c r="I22415">
        <f t="shared" si="1752"/>
        <v>-2.16479206692706</v>
      </c>
      <c r="J22415">
        <f t="shared" si="1753"/>
        <v>-0.885955890602497</v>
      </c>
      <c r="K22415">
        <f t="shared" si="1754"/>
        <v>-0.605648838780771</v>
      </c>
    </row>
    <row r="22416" spans="1:11">
      <c r="A22416">
        <v>0.384239424442835</v>
      </c>
      <c r="B22416">
        <v>0.00607568288852361</v>
      </c>
      <c r="C22416">
        <v>0.37308819525639</v>
      </c>
      <c r="D22416">
        <v>-1.31020518219788</v>
      </c>
      <c r="E22416">
        <v>1.16206113642694</v>
      </c>
      <c r="F22416">
        <v>1.72722022954569</v>
      </c>
      <c r="G22416">
        <f t="shared" si="1750"/>
        <v>0.615356652559808</v>
      </c>
      <c r="H22416">
        <f t="shared" si="1751"/>
        <v>0.615356652559808</v>
      </c>
      <c r="I22416">
        <f t="shared" si="1752"/>
        <v>2.12918017014619</v>
      </c>
      <c r="J22416">
        <f t="shared" si="1753"/>
        <v>-2.80686041559909</v>
      </c>
      <c r="K22416">
        <f t="shared" si="1754"/>
        <v>-1.88843515641362</v>
      </c>
    </row>
    <row r="22417" spans="1:11">
      <c r="A22417">
        <v>0.359028311412524</v>
      </c>
      <c r="B22417">
        <v>-0.00400862210993638</v>
      </c>
      <c r="C22417">
        <v>0.371653165345406</v>
      </c>
      <c r="D22417">
        <v>-1.20893534556392</v>
      </c>
      <c r="E22417">
        <v>1.24371921742171</v>
      </c>
      <c r="F22417">
        <v>1.52780993062807</v>
      </c>
      <c r="G22417">
        <f t="shared" si="1750"/>
        <v>0.604434229986162</v>
      </c>
      <c r="H22417">
        <f t="shared" si="1751"/>
        <v>0.604434229986162</v>
      </c>
      <c r="I22417">
        <f t="shared" si="1752"/>
        <v>2.00011065817963</v>
      </c>
      <c r="J22417">
        <f t="shared" si="1753"/>
        <v>-2.52766943834906</v>
      </c>
      <c r="K22417">
        <f t="shared" si="1754"/>
        <v>-2.05765847749917</v>
      </c>
    </row>
    <row r="22418" spans="1:11">
      <c r="A22418">
        <v>0.478467044801333</v>
      </c>
      <c r="B22418">
        <v>-0.0026310055017782</v>
      </c>
      <c r="C22418">
        <v>0.478030495023826</v>
      </c>
      <c r="D22418">
        <v>-0.409560394370372</v>
      </c>
      <c r="E22418">
        <v>-0.0537583452030137</v>
      </c>
      <c r="F22418">
        <v>2.83550234647779</v>
      </c>
      <c r="G22418">
        <f t="shared" si="1750"/>
        <v>0.69155532671839</v>
      </c>
      <c r="H22418">
        <f t="shared" si="1751"/>
        <v>0.69155532671839</v>
      </c>
      <c r="I22418">
        <f t="shared" si="1752"/>
        <v>0.592230843356876</v>
      </c>
      <c r="J22418">
        <f t="shared" si="1753"/>
        <v>-4.10018148502013</v>
      </c>
      <c r="K22418">
        <f t="shared" si="1754"/>
        <v>0.0777354220639309</v>
      </c>
    </row>
    <row r="22419" spans="1:11">
      <c r="A22419">
        <v>0.106503951794464</v>
      </c>
      <c r="B22419">
        <v>0.000113458994836848</v>
      </c>
      <c r="C22419">
        <v>0.105146307016322</v>
      </c>
      <c r="D22419">
        <v>0.71652805033685</v>
      </c>
      <c r="E22419">
        <v>1.06731421985828</v>
      </c>
      <c r="F22419">
        <v>2.10534665858619</v>
      </c>
      <c r="G22419">
        <f t="shared" si="1750"/>
        <v>0.325307745689206</v>
      </c>
      <c r="H22419">
        <f t="shared" si="1751"/>
        <v>0.325307745689206</v>
      </c>
      <c r="I22419">
        <f t="shared" si="1752"/>
        <v>-2.20261601462576</v>
      </c>
      <c r="J22419">
        <f t="shared" si="1753"/>
        <v>-6.47186144961211</v>
      </c>
      <c r="K22419">
        <f t="shared" si="1754"/>
        <v>-3.28093700196729</v>
      </c>
    </row>
    <row r="22420" spans="1:11">
      <c r="A22420">
        <v>0.9860804504994</v>
      </c>
      <c r="B22420">
        <v>-0.000224725822078646</v>
      </c>
      <c r="C22420">
        <v>0.965974022717511</v>
      </c>
      <c r="D22420">
        <v>2.98377902401892</v>
      </c>
      <c r="E22420">
        <v>-1.47300884882473</v>
      </c>
      <c r="F22420">
        <v>3.98399691726063</v>
      </c>
      <c r="G22420">
        <f t="shared" si="1750"/>
        <v>0.987940907447635</v>
      </c>
      <c r="H22420">
        <f t="shared" si="1751"/>
        <v>0.987940907447635</v>
      </c>
      <c r="I22420">
        <f t="shared" si="1752"/>
        <v>-3.02019989406813</v>
      </c>
      <c r="J22420">
        <f t="shared" si="1753"/>
        <v>-4.03262673630285</v>
      </c>
      <c r="K22420">
        <f t="shared" si="1754"/>
        <v>1.49098882101185</v>
      </c>
    </row>
    <row r="22421" spans="1:11">
      <c r="A22421">
        <v>1.20460058861828</v>
      </c>
      <c r="B22421">
        <v>0.0062253248490344</v>
      </c>
      <c r="C22421">
        <v>1.26999204262952</v>
      </c>
      <c r="D22421">
        <v>-16.4638772470317</v>
      </c>
      <c r="E22421">
        <v>-3.82310152361968</v>
      </c>
      <c r="F22421">
        <v>10.072037653325</v>
      </c>
      <c r="G22421">
        <f t="shared" si="1750"/>
        <v>1.11233821997803</v>
      </c>
      <c r="H22421">
        <f t="shared" si="1751"/>
        <v>1.11233821997803</v>
      </c>
      <c r="I22421">
        <f t="shared" si="1752"/>
        <v>14.8011431697068</v>
      </c>
      <c r="J22421">
        <f t="shared" si="1753"/>
        <v>-9.05483374789001</v>
      </c>
      <c r="K22421">
        <f t="shared" si="1754"/>
        <v>3.43699556030285</v>
      </c>
    </row>
    <row r="22422" spans="1:11">
      <c r="A22422">
        <v>3.48498665092196</v>
      </c>
      <c r="B22422">
        <v>-0.0731572262709558</v>
      </c>
      <c r="C22422">
        <v>3.17742446564115</v>
      </c>
      <c r="D22422">
        <v>16.3392392712189</v>
      </c>
      <c r="E22422">
        <v>-7.30498034177628</v>
      </c>
      <c r="F22422">
        <v>14.0659043072936</v>
      </c>
      <c r="G22422">
        <f t="shared" si="1750"/>
        <v>1.82515905013277</v>
      </c>
      <c r="H22422">
        <f t="shared" si="1751"/>
        <v>1.82515905013277</v>
      </c>
      <c r="I22422">
        <f t="shared" si="1752"/>
        <v>-8.95222762642539</v>
      </c>
      <c r="J22422">
        <f t="shared" si="1753"/>
        <v>-7.70667318350715</v>
      </c>
      <c r="K22422">
        <f t="shared" si="1754"/>
        <v>4.00238014393589</v>
      </c>
    </row>
    <row r="22423" spans="1:11">
      <c r="A22423">
        <v>2.68796709007848</v>
      </c>
      <c r="B22423">
        <v>-0.145809157150133</v>
      </c>
      <c r="C22423">
        <v>2.8812012017482</v>
      </c>
      <c r="D22423">
        <v>18.6111582973387</v>
      </c>
      <c r="E22423">
        <v>-12.109634030001</v>
      </c>
      <c r="F22423">
        <v>9.16978886384249</v>
      </c>
      <c r="G22423">
        <f t="shared" si="1750"/>
        <v>1.66870732781795</v>
      </c>
      <c r="H22423">
        <f t="shared" si="1751"/>
        <v>1.66870732781795</v>
      </c>
      <c r="I22423">
        <f t="shared" si="1752"/>
        <v>-11.153039234073</v>
      </c>
      <c r="J22423">
        <f t="shared" si="1753"/>
        <v>-5.49514508085318</v>
      </c>
      <c r="K22423">
        <f t="shared" si="1754"/>
        <v>7.2568950996553</v>
      </c>
    </row>
    <row r="22424" spans="1:11">
      <c r="A22424">
        <v>1.01296178301603</v>
      </c>
      <c r="B22424">
        <v>0.0100303468925343</v>
      </c>
      <c r="C22424">
        <v>1.04377821321101</v>
      </c>
      <c r="D22424">
        <v>5.49198919434382</v>
      </c>
      <c r="E22424">
        <v>-7.98425120487307</v>
      </c>
      <c r="F22424">
        <v>-6.36495965894704</v>
      </c>
      <c r="G22424">
        <f t="shared" si="1750"/>
        <v>1.01408579425684</v>
      </c>
      <c r="H22424">
        <f t="shared" si="1751"/>
        <v>1.01408579425684</v>
      </c>
      <c r="I22424">
        <f t="shared" si="1752"/>
        <v>-5.4157046922924</v>
      </c>
      <c r="J22424">
        <f t="shared" si="1753"/>
        <v>6.27654947440767</v>
      </c>
      <c r="K22424">
        <f t="shared" si="1754"/>
        <v>7.87334883309775</v>
      </c>
    </row>
    <row r="22425" spans="1:11">
      <c r="A22425">
        <v>0.37416819239137</v>
      </c>
      <c r="B22425">
        <v>0.00477685194617282</v>
      </c>
      <c r="C22425">
        <v>0.371981065970133</v>
      </c>
      <c r="D22425">
        <v>-0.0447069972926028</v>
      </c>
      <c r="E22425">
        <v>1.00401743311545</v>
      </c>
      <c r="F22425">
        <v>0.24069006020594</v>
      </c>
      <c r="G22425">
        <f t="shared" si="1750"/>
        <v>0.610798353944042</v>
      </c>
      <c r="H22425">
        <f t="shared" si="1751"/>
        <v>0.610798353944042</v>
      </c>
      <c r="I22425">
        <f t="shared" si="1752"/>
        <v>0.0731943643985304</v>
      </c>
      <c r="J22425">
        <f t="shared" si="1753"/>
        <v>-0.394058134983105</v>
      </c>
      <c r="K22425">
        <f t="shared" si="1754"/>
        <v>-1.64377887830299</v>
      </c>
    </row>
    <row r="22426" spans="1:11">
      <c r="A22426">
        <v>0.347766739005166</v>
      </c>
      <c r="B22426">
        <v>-0.00120624135173292</v>
      </c>
      <c r="C22426">
        <v>0.357973257075115</v>
      </c>
      <c r="D22426">
        <v>0.713371940409453</v>
      </c>
      <c r="E22426">
        <v>0.105148248688979</v>
      </c>
      <c r="F22426">
        <v>-0.466597821517928</v>
      </c>
      <c r="G22426">
        <f t="shared" si="1750"/>
        <v>0.59402861718956</v>
      </c>
      <c r="H22426">
        <f t="shared" si="1751"/>
        <v>0.59402861718956</v>
      </c>
      <c r="I22426">
        <f t="shared" si="1752"/>
        <v>-1.20090500653744</v>
      </c>
      <c r="J22426">
        <f t="shared" si="1753"/>
        <v>0.7854803758874</v>
      </c>
      <c r="K22426">
        <f t="shared" si="1754"/>
        <v>-0.177008725920397</v>
      </c>
    </row>
    <row r="22427" spans="1:11">
      <c r="A22427">
        <v>0.555280870674861</v>
      </c>
      <c r="B22427">
        <v>0.000498264787180957</v>
      </c>
      <c r="C22427">
        <v>0.557834274387912</v>
      </c>
      <c r="D22427">
        <v>0.336228032820389</v>
      </c>
      <c r="E22427">
        <v>1.82060767803346</v>
      </c>
      <c r="F22427">
        <v>-2.54003600666577</v>
      </c>
      <c r="G22427">
        <f t="shared" si="1750"/>
        <v>0.746027863106591</v>
      </c>
      <c r="H22427">
        <f t="shared" si="1751"/>
        <v>0.746027863106591</v>
      </c>
      <c r="I22427">
        <f t="shared" si="1752"/>
        <v>-0.450690985481797</v>
      </c>
      <c r="J22427">
        <f t="shared" si="1753"/>
        <v>3.404746836249</v>
      </c>
      <c r="K22427">
        <f t="shared" si="1754"/>
        <v>-2.4404017169709</v>
      </c>
    </row>
    <row r="22428" spans="1:11">
      <c r="A22428">
        <v>6.15224561573661</v>
      </c>
      <c r="B22428">
        <v>-0.064279591801692</v>
      </c>
      <c r="C22428">
        <v>6.08670174504008</v>
      </c>
      <c r="D22428">
        <v>40.5074069607906</v>
      </c>
      <c r="E22428">
        <v>-3.68176100479045</v>
      </c>
      <c r="F22428">
        <v>58.3149659497064</v>
      </c>
      <c r="G22428">
        <f t="shared" si="1750"/>
        <v>2.47375699703676</v>
      </c>
      <c r="H22428">
        <f t="shared" si="1751"/>
        <v>2.47375699703676</v>
      </c>
      <c r="I22428">
        <f t="shared" si="1752"/>
        <v>-16.3748529096889</v>
      </c>
      <c r="J22428">
        <f t="shared" si="1753"/>
        <v>-23.5734415383403</v>
      </c>
      <c r="K22428">
        <f t="shared" si="1754"/>
        <v>1.48832767697099</v>
      </c>
    </row>
    <row r="22429" spans="1:11">
      <c r="A22429">
        <v>0.88283089707075</v>
      </c>
      <c r="B22429">
        <v>0.0129644912462855</v>
      </c>
      <c r="C22429">
        <v>0.882826249448557</v>
      </c>
      <c r="D22429">
        <v>4.05528781130093</v>
      </c>
      <c r="E22429">
        <v>0.560336277520924</v>
      </c>
      <c r="F22429">
        <v>0.402148635595297</v>
      </c>
      <c r="G22429">
        <f t="shared" si="1750"/>
        <v>0.939589577027999</v>
      </c>
      <c r="H22429">
        <f t="shared" si="1751"/>
        <v>0.939589577027999</v>
      </c>
      <c r="I22429">
        <f t="shared" si="1752"/>
        <v>-4.31602043109945</v>
      </c>
      <c r="J22429">
        <f t="shared" si="1753"/>
        <v>-0.428004572876731</v>
      </c>
      <c r="K22429">
        <f t="shared" si="1754"/>
        <v>-0.596362806932485</v>
      </c>
    </row>
    <row r="22430" spans="1:11">
      <c r="A22430">
        <v>0.157483428373607</v>
      </c>
      <c r="B22430">
        <v>-0.000168410267155867</v>
      </c>
      <c r="C22430">
        <v>0.158247542730452</v>
      </c>
      <c r="D22430">
        <v>1.09638597052442</v>
      </c>
      <c r="E22430">
        <v>-1.11406982273774</v>
      </c>
      <c r="F22430">
        <v>0.998733350314289</v>
      </c>
      <c r="G22430">
        <f t="shared" si="1750"/>
        <v>0.397322898348471</v>
      </c>
      <c r="H22430">
        <f t="shared" si="1751"/>
        <v>0.397322898348471</v>
      </c>
      <c r="I22430">
        <f t="shared" si="1752"/>
        <v>-2.75943313381057</v>
      </c>
      <c r="J22430">
        <f t="shared" si="1753"/>
        <v>-2.51365666178734</v>
      </c>
      <c r="K22430">
        <f t="shared" si="1754"/>
        <v>2.8039406421541</v>
      </c>
    </row>
    <row r="22431" spans="1:11">
      <c r="A22431">
        <v>2.92051136813582</v>
      </c>
      <c r="B22431">
        <v>-0.0454603318144365</v>
      </c>
      <c r="C22431">
        <v>2.76169062509365</v>
      </c>
      <c r="D22431">
        <v>21.9863245767716</v>
      </c>
      <c r="E22431">
        <v>2.81619999875144</v>
      </c>
      <c r="F22431">
        <v>-7.88429471134858</v>
      </c>
      <c r="G22431">
        <f t="shared" si="1750"/>
        <v>1.6855565836289</v>
      </c>
      <c r="H22431">
        <f t="shared" si="1751"/>
        <v>1.6855565836289</v>
      </c>
      <c r="I22431">
        <f t="shared" si="1752"/>
        <v>-13.0439552076243</v>
      </c>
      <c r="J22431">
        <f t="shared" si="1753"/>
        <v>4.67756157694461</v>
      </c>
      <c r="K22431">
        <f t="shared" si="1754"/>
        <v>-1.67078342317547</v>
      </c>
    </row>
    <row r="22432" spans="1:11">
      <c r="A22432">
        <v>1.22026918959972</v>
      </c>
      <c r="B22432">
        <v>0.00491892651884116</v>
      </c>
      <c r="C22432">
        <v>1.17411296568806</v>
      </c>
      <c r="D22432">
        <v>0.70539335540992</v>
      </c>
      <c r="E22432">
        <v>-1.68143335249583</v>
      </c>
      <c r="F22432">
        <v>-0.225564393322184</v>
      </c>
      <c r="G22432">
        <f t="shared" si="1750"/>
        <v>1.09416227208028</v>
      </c>
      <c r="H22432">
        <f t="shared" si="1751"/>
        <v>1.09416227208028</v>
      </c>
      <c r="I22432">
        <f t="shared" si="1752"/>
        <v>-0.644688062647952</v>
      </c>
      <c r="J22432">
        <f t="shared" si="1753"/>
        <v>0.206152596445615</v>
      </c>
      <c r="K22432">
        <f t="shared" si="1754"/>
        <v>1.53673124672723</v>
      </c>
    </row>
    <row r="22433" spans="1:11">
      <c r="A22433">
        <v>0.304127977121333</v>
      </c>
      <c r="B22433">
        <v>-0.00264003055552424</v>
      </c>
      <c r="C22433">
        <v>0.309294323577157</v>
      </c>
      <c r="D22433">
        <v>0.452554386491251</v>
      </c>
      <c r="E22433">
        <v>0.331826957449209</v>
      </c>
      <c r="F22433">
        <v>1.08729422215039</v>
      </c>
      <c r="G22433">
        <f t="shared" si="1750"/>
        <v>0.553815086783707</v>
      </c>
      <c r="H22433">
        <f t="shared" si="1751"/>
        <v>0.553815086783707</v>
      </c>
      <c r="I22433">
        <f t="shared" si="1752"/>
        <v>-0.817157923810762</v>
      </c>
      <c r="J22433">
        <f t="shared" si="1753"/>
        <v>-1.96328025020928</v>
      </c>
      <c r="K22433">
        <f t="shared" si="1754"/>
        <v>-0.599165615686458</v>
      </c>
    </row>
    <row r="22434" spans="1:11">
      <c r="A22434">
        <v>0.253231941837118</v>
      </c>
      <c r="B22434">
        <v>0.0034996736574324</v>
      </c>
      <c r="C22434">
        <v>0.255414182014863</v>
      </c>
      <c r="D22434">
        <v>-0.978735973661857</v>
      </c>
      <c r="E22434">
        <v>0.424757945087234</v>
      </c>
      <c r="F22434">
        <v>0.0669234674570023</v>
      </c>
      <c r="G22434">
        <f t="shared" si="1750"/>
        <v>0.504304532922311</v>
      </c>
      <c r="H22434">
        <f t="shared" si="1751"/>
        <v>0.504304532922311</v>
      </c>
      <c r="I22434">
        <f t="shared" si="1752"/>
        <v>1.94076378411739</v>
      </c>
      <c r="J22434">
        <f t="shared" si="1753"/>
        <v>-0.13270447336493</v>
      </c>
      <c r="K22434">
        <f t="shared" si="1754"/>
        <v>-0.842264777248529</v>
      </c>
    </row>
    <row r="22435" spans="1:11">
      <c r="A22435">
        <v>0.219326442275388</v>
      </c>
      <c r="B22435">
        <v>-0.000774114020338004</v>
      </c>
      <c r="C22435">
        <v>0.222086175506285</v>
      </c>
      <c r="D22435">
        <v>-0.445553973164667</v>
      </c>
      <c r="E22435">
        <v>-2.05754994493662</v>
      </c>
      <c r="F22435">
        <v>0.236732536459237</v>
      </c>
      <c r="G22435">
        <f t="shared" si="1750"/>
        <v>0.469793900440221</v>
      </c>
      <c r="H22435">
        <f t="shared" si="1751"/>
        <v>0.469793900440221</v>
      </c>
      <c r="I22435">
        <f t="shared" si="1752"/>
        <v>0.948403060889381</v>
      </c>
      <c r="J22435">
        <f t="shared" si="1753"/>
        <v>-0.503907215988557</v>
      </c>
      <c r="K22435">
        <f t="shared" si="1754"/>
        <v>4.37968637525644</v>
      </c>
    </row>
    <row r="22436" spans="1:11">
      <c r="A22436">
        <v>0.126686047368521</v>
      </c>
      <c r="B22436">
        <v>0.000872609105077935</v>
      </c>
      <c r="C22436">
        <v>0.127735572455516</v>
      </c>
      <c r="D22436">
        <v>0.0812792348788929</v>
      </c>
      <c r="E22436">
        <v>0.621029403982267</v>
      </c>
      <c r="F22436">
        <v>3.52823314974117</v>
      </c>
      <c r="G22436">
        <f t="shared" si="1750"/>
        <v>0.356666244424698</v>
      </c>
      <c r="H22436">
        <f t="shared" si="1751"/>
        <v>0.356666244424698</v>
      </c>
      <c r="I22436">
        <f t="shared" si="1752"/>
        <v>-0.2278859750521</v>
      </c>
      <c r="J22436">
        <f t="shared" si="1753"/>
        <v>-9.89225418691416</v>
      </c>
      <c r="K22436">
        <f t="shared" si="1754"/>
        <v>-1.74120599773602</v>
      </c>
    </row>
    <row r="22437" spans="1:11">
      <c r="A22437">
        <v>3.73635527465927</v>
      </c>
      <c r="B22437">
        <v>-0.0136209236744451</v>
      </c>
      <c r="C22437">
        <v>3.90078951112476</v>
      </c>
      <c r="D22437">
        <v>14.1733154930473</v>
      </c>
      <c r="E22437">
        <v>-1.00591467552611</v>
      </c>
      <c r="F22437">
        <v>-0.813102901368811</v>
      </c>
      <c r="G22437">
        <f t="shared" si="1750"/>
        <v>1.95411678077131</v>
      </c>
      <c r="H22437">
        <f t="shared" si="1751"/>
        <v>1.95411678077131</v>
      </c>
      <c r="I22437">
        <f t="shared" si="1752"/>
        <v>-7.25305449117169</v>
      </c>
      <c r="J22437">
        <f t="shared" si="1753"/>
        <v>0.416097394674576</v>
      </c>
      <c r="K22437">
        <f t="shared" si="1754"/>
        <v>0.514766919471961</v>
      </c>
    </row>
    <row r="22438" spans="1:11">
      <c r="A22438">
        <v>1.84775293657936</v>
      </c>
      <c r="B22438">
        <v>0.0401840950646602</v>
      </c>
      <c r="C22438">
        <v>1.96544036891504</v>
      </c>
      <c r="D22438">
        <v>1.57938169477396</v>
      </c>
      <c r="E22438">
        <v>10.5920239932321</v>
      </c>
      <c r="F22438">
        <v>-5.33713836436605</v>
      </c>
      <c r="G22438">
        <f t="shared" si="1750"/>
        <v>1.38079565930198</v>
      </c>
      <c r="H22438">
        <f t="shared" si="1751"/>
        <v>1.38079565930198</v>
      </c>
      <c r="I22438">
        <f t="shared" si="1752"/>
        <v>-1.14382000271667</v>
      </c>
      <c r="J22438">
        <f t="shared" si="1753"/>
        <v>3.86526299413779</v>
      </c>
      <c r="K22438">
        <f t="shared" si="1754"/>
        <v>-7.67095690218678</v>
      </c>
    </row>
    <row r="22439" spans="1:11">
      <c r="A22439">
        <v>0.171021576822377</v>
      </c>
      <c r="B22439">
        <v>-0.00155528787839327</v>
      </c>
      <c r="C22439">
        <v>0.165998010065557</v>
      </c>
      <c r="D22439">
        <v>-1.40394558213063</v>
      </c>
      <c r="E22439">
        <v>1.69392341615986</v>
      </c>
      <c r="F22439">
        <v>-1.04874599554196</v>
      </c>
      <c r="G22439">
        <f t="shared" si="1750"/>
        <v>0.410499443902141</v>
      </c>
      <c r="H22439">
        <f t="shared" si="1751"/>
        <v>0.410499443902141</v>
      </c>
      <c r="I22439">
        <f t="shared" si="1752"/>
        <v>3.4200913131208</v>
      </c>
      <c r="J22439">
        <f t="shared" si="1753"/>
        <v>2.55480491172595</v>
      </c>
      <c r="K22439">
        <f t="shared" si="1754"/>
        <v>-4.12649381460228</v>
      </c>
    </row>
    <row r="22440" spans="1:11">
      <c r="A22440">
        <v>0.255739789523843</v>
      </c>
      <c r="B22440">
        <v>0.00271171425052532</v>
      </c>
      <c r="C22440">
        <v>0.246176935117222</v>
      </c>
      <c r="D22440">
        <v>-0.102433416904488</v>
      </c>
      <c r="E22440">
        <v>-1.15444648269375</v>
      </c>
      <c r="F22440">
        <v>0.655537204095075</v>
      </c>
      <c r="G22440">
        <f t="shared" si="1750"/>
        <v>0.50095744561842</v>
      </c>
      <c r="H22440">
        <f t="shared" si="1751"/>
        <v>0.50095744561842</v>
      </c>
      <c r="I22440">
        <f t="shared" si="1752"/>
        <v>0.204475285875902</v>
      </c>
      <c r="J22440">
        <f t="shared" si="1753"/>
        <v>-1.30856864156561</v>
      </c>
      <c r="K22440">
        <f t="shared" si="1754"/>
        <v>2.30448013656851</v>
      </c>
    </row>
    <row r="22441" spans="1:11">
      <c r="A22441">
        <v>0.150496797060795</v>
      </c>
      <c r="B22441">
        <v>0.000205156230616954</v>
      </c>
      <c r="C22441">
        <v>0.149974449349736</v>
      </c>
      <c r="D22441">
        <v>0.267732966275048</v>
      </c>
      <c r="E22441">
        <v>-0.488170488493485</v>
      </c>
      <c r="F22441">
        <v>3.50982327599058</v>
      </c>
      <c r="G22441">
        <f t="shared" si="1750"/>
        <v>0.387602403508112</v>
      </c>
      <c r="H22441">
        <f t="shared" si="1751"/>
        <v>0.387602403508112</v>
      </c>
      <c r="I22441">
        <f t="shared" si="1752"/>
        <v>-0.690741243738042</v>
      </c>
      <c r="J22441">
        <f t="shared" si="1753"/>
        <v>-9.05521545847979</v>
      </c>
      <c r="K22441">
        <f t="shared" si="1754"/>
        <v>1.25946197462955</v>
      </c>
    </row>
    <row r="22442" spans="1:11">
      <c r="A22442">
        <v>0.0919656475197394</v>
      </c>
      <c r="B22442">
        <v>-0.000316397923003572</v>
      </c>
      <c r="C22442">
        <v>0.0912190556107417</v>
      </c>
      <c r="D22442">
        <v>-0.022280052687832</v>
      </c>
      <c r="E22442">
        <v>0.442843774312198</v>
      </c>
      <c r="F22442">
        <v>1.32484531066552</v>
      </c>
      <c r="G22442">
        <f t="shared" si="1750"/>
        <v>0.302642283174775</v>
      </c>
      <c r="H22442">
        <f t="shared" si="1751"/>
        <v>0.302642283174775</v>
      </c>
      <c r="I22442">
        <f t="shared" si="1752"/>
        <v>0.0736184397438125</v>
      </c>
      <c r="J22442">
        <f t="shared" si="1753"/>
        <v>-4.37759488452057</v>
      </c>
      <c r="K22442">
        <f t="shared" si="1754"/>
        <v>-1.4632581067876</v>
      </c>
    </row>
    <row r="22443" spans="1:11">
      <c r="A22443">
        <v>0.409529032058794</v>
      </c>
      <c r="B22443">
        <v>-0.00124418345015109</v>
      </c>
      <c r="C22443">
        <v>0.397032834979892</v>
      </c>
      <c r="D22443">
        <v>1.76069612248167</v>
      </c>
      <c r="E22443">
        <v>-0.217404348780707</v>
      </c>
      <c r="F22443">
        <v>0.00656886261506484</v>
      </c>
      <c r="G22443">
        <f t="shared" si="1750"/>
        <v>0.63504404061399</v>
      </c>
      <c r="H22443">
        <f t="shared" si="1751"/>
        <v>0.63504404061399</v>
      </c>
      <c r="I22443">
        <f t="shared" si="1752"/>
        <v>-2.77255750763262</v>
      </c>
      <c r="J22443">
        <f t="shared" si="1753"/>
        <v>-0.0103439481279342</v>
      </c>
      <c r="K22443">
        <f t="shared" si="1754"/>
        <v>0.342345309737117</v>
      </c>
    </row>
    <row r="22444" spans="1:11">
      <c r="A22444">
        <v>0.388290199138062</v>
      </c>
      <c r="B22444">
        <v>-0.00233564813369041</v>
      </c>
      <c r="C22444">
        <v>0.399462008342486</v>
      </c>
      <c r="D22444">
        <v>1.51313480930316</v>
      </c>
      <c r="E22444">
        <v>-0.196417030104661</v>
      </c>
      <c r="F22444">
        <v>0.01224285277526</v>
      </c>
      <c r="G22444">
        <f t="shared" si="1750"/>
        <v>0.62759549372209</v>
      </c>
      <c r="H22444">
        <f t="shared" si="1751"/>
        <v>0.62759549372209</v>
      </c>
      <c r="I22444">
        <f t="shared" si="1752"/>
        <v>-2.4110033045795</v>
      </c>
      <c r="J22444">
        <f t="shared" si="1753"/>
        <v>-0.0195075536674923</v>
      </c>
      <c r="K22444">
        <f t="shared" si="1754"/>
        <v>0.31296755962948</v>
      </c>
    </row>
    <row r="22445" spans="1:11">
      <c r="A22445">
        <v>2.26596253077015</v>
      </c>
      <c r="B22445">
        <v>-0.0215170856510906</v>
      </c>
      <c r="C22445">
        <v>2.07268171740788</v>
      </c>
      <c r="D22445">
        <v>12.755376047504</v>
      </c>
      <c r="E22445">
        <v>-1.02864682911826</v>
      </c>
      <c r="F22445">
        <v>-12.7207521400338</v>
      </c>
      <c r="G22445">
        <f t="shared" si="1750"/>
        <v>1.47286188221741</v>
      </c>
      <c r="H22445">
        <f t="shared" si="1751"/>
        <v>1.47286188221741</v>
      </c>
      <c r="I22445">
        <f t="shared" si="1752"/>
        <v>-8.66026624865913</v>
      </c>
      <c r="J22445">
        <f t="shared" si="1753"/>
        <v>8.63675833668976</v>
      </c>
      <c r="K22445">
        <f t="shared" si="1754"/>
        <v>0.698400061497701</v>
      </c>
    </row>
    <row r="22446" spans="1:11">
      <c r="A22446">
        <v>0.159575547270822</v>
      </c>
      <c r="B22446">
        <v>-0.000722726936301522</v>
      </c>
      <c r="C22446">
        <v>0.157234602879269</v>
      </c>
      <c r="D22446">
        <v>-1.89380963735871</v>
      </c>
      <c r="E22446">
        <v>2.19268518922145</v>
      </c>
      <c r="F22446">
        <v>-0.916420538076368</v>
      </c>
      <c r="G22446">
        <f t="shared" si="1750"/>
        <v>0.398001350594499</v>
      </c>
      <c r="H22446">
        <f t="shared" si="1751"/>
        <v>0.398001350594499</v>
      </c>
      <c r="I22446">
        <f t="shared" si="1752"/>
        <v>4.7582995246873</v>
      </c>
      <c r="J22446">
        <f t="shared" si="1753"/>
        <v>2.30255635240308</v>
      </c>
      <c r="K22446">
        <f t="shared" si="1754"/>
        <v>-5.50924057404883</v>
      </c>
    </row>
    <row r="22447" spans="1:11">
      <c r="A22447">
        <v>0.156382006202899</v>
      </c>
      <c r="B22447">
        <v>0.000907679524775773</v>
      </c>
      <c r="C22447">
        <v>0.157127217361563</v>
      </c>
      <c r="D22447">
        <v>-1.64712171566637</v>
      </c>
      <c r="E22447">
        <v>1.89130864791072</v>
      </c>
      <c r="F22447">
        <v>-0.690804393420837</v>
      </c>
      <c r="G22447">
        <f t="shared" si="1750"/>
        <v>0.395922482036864</v>
      </c>
      <c r="H22447">
        <f t="shared" si="1751"/>
        <v>0.395922482036864</v>
      </c>
      <c r="I22447">
        <f t="shared" si="1752"/>
        <v>4.16021264362807</v>
      </c>
      <c r="J22447">
        <f t="shared" si="1753"/>
        <v>1.74479708721496</v>
      </c>
      <c r="K22447">
        <f t="shared" si="1754"/>
        <v>-4.77696704208533</v>
      </c>
    </row>
    <row r="22448" spans="1:11">
      <c r="A22448">
        <v>0.24930464941921</v>
      </c>
      <c r="B22448">
        <v>-0.000639749828370381</v>
      </c>
      <c r="C22448">
        <v>0.259254060470714</v>
      </c>
      <c r="D22448">
        <v>0.111506504335224</v>
      </c>
      <c r="E22448">
        <v>-0.844320737986398</v>
      </c>
      <c r="F22448">
        <v>-0.0667496718066945</v>
      </c>
      <c r="G22448">
        <f t="shared" si="1750"/>
        <v>0.504261197143863</v>
      </c>
      <c r="H22448">
        <f t="shared" si="1751"/>
        <v>0.504261197143863</v>
      </c>
      <c r="I22448">
        <f t="shared" si="1752"/>
        <v>-0.221128464705984</v>
      </c>
      <c r="J22448">
        <f t="shared" si="1753"/>
        <v>0.132371223851379</v>
      </c>
      <c r="K22448">
        <f t="shared" si="1754"/>
        <v>1.67437181914578</v>
      </c>
    </row>
    <row r="22449" spans="1:11">
      <c r="A22449">
        <v>0.156402525371287</v>
      </c>
      <c r="B22449">
        <v>0.000392858510173808</v>
      </c>
      <c r="C22449">
        <v>0.155024446417318</v>
      </c>
      <c r="D22449">
        <v>0.454551075831289</v>
      </c>
      <c r="E22449">
        <v>-0.545093958550719</v>
      </c>
      <c r="F22449">
        <v>1.09006676203632</v>
      </c>
      <c r="G22449">
        <f t="shared" si="1750"/>
        <v>0.394605481328253</v>
      </c>
      <c r="H22449">
        <f t="shared" si="1751"/>
        <v>0.394605481328253</v>
      </c>
      <c r="I22449">
        <f t="shared" si="1752"/>
        <v>-1.15191272635458</v>
      </c>
      <c r="J22449">
        <f t="shared" si="1753"/>
        <v>-2.7624217442878</v>
      </c>
      <c r="K22449">
        <f t="shared" si="1754"/>
        <v>1.38136438631292</v>
      </c>
    </row>
    <row r="22450" spans="1:11">
      <c r="A22450">
        <v>0.108510583580922</v>
      </c>
      <c r="B22450" s="2">
        <v>1.85195030845825e-5</v>
      </c>
      <c r="C22450">
        <v>0.105668943887774</v>
      </c>
      <c r="D22450">
        <v>0.454955768873832</v>
      </c>
      <c r="E22450">
        <v>1.02249152649439</v>
      </c>
      <c r="F22450">
        <v>3.14071867583583</v>
      </c>
      <c r="G22450">
        <f t="shared" si="1750"/>
        <v>0.327245723783135</v>
      </c>
      <c r="H22450">
        <f t="shared" si="1751"/>
        <v>0.327245723783135</v>
      </c>
      <c r="I22450">
        <f t="shared" si="1752"/>
        <v>-1.3902573381687</v>
      </c>
      <c r="J22450">
        <f t="shared" si="1753"/>
        <v>-9.59743228888508</v>
      </c>
      <c r="K22450">
        <f t="shared" si="1754"/>
        <v>-3.12453747194568</v>
      </c>
    </row>
    <row r="22451" spans="1:11">
      <c r="A22451">
        <v>0.0922343703713348</v>
      </c>
      <c r="B22451">
        <v>0.000492346798413478</v>
      </c>
      <c r="C22451">
        <v>0.0926694515755205</v>
      </c>
      <c r="D22451">
        <v>-0.043117358191554</v>
      </c>
      <c r="E22451">
        <v>0.418813792317238</v>
      </c>
      <c r="F22451">
        <v>1.26965431996763</v>
      </c>
      <c r="G22451">
        <f t="shared" si="1750"/>
        <v>0.30405905836437</v>
      </c>
      <c r="H22451">
        <f t="shared" si="1751"/>
        <v>0.30405905836437</v>
      </c>
      <c r="I22451">
        <f t="shared" si="1752"/>
        <v>0.141805866345492</v>
      </c>
      <c r="J22451">
        <f t="shared" si="1753"/>
        <v>-4.17568325968482</v>
      </c>
      <c r="K22451">
        <f t="shared" si="1754"/>
        <v>-1.37740935780756</v>
      </c>
    </row>
    <row r="22452" spans="1:11">
      <c r="A22452">
        <v>0.411431696912882</v>
      </c>
      <c r="B22452">
        <v>0.00648155312438832</v>
      </c>
      <c r="C22452">
        <v>0.422708603253341</v>
      </c>
      <c r="D22452">
        <v>1.78582105946646</v>
      </c>
      <c r="E22452">
        <v>-0.145841882443424</v>
      </c>
      <c r="F22452">
        <v>0.117392836350204</v>
      </c>
      <c r="G22452">
        <f t="shared" si="1750"/>
        <v>0.645809685652911</v>
      </c>
      <c r="H22452">
        <f t="shared" si="1751"/>
        <v>0.645809685652911</v>
      </c>
      <c r="I22452">
        <f t="shared" si="1752"/>
        <v>-2.76524353712813</v>
      </c>
      <c r="J22452">
        <f t="shared" si="1753"/>
        <v>-0.181776208933008</v>
      </c>
      <c r="K22452">
        <f t="shared" si="1754"/>
        <v>0.225827957807691</v>
      </c>
    </row>
    <row r="22453" spans="1:11">
      <c r="A22453">
        <v>0.411930520036157</v>
      </c>
      <c r="B22453">
        <v>-0.00686904654130639</v>
      </c>
      <c r="C22453">
        <v>0.415992451009508</v>
      </c>
      <c r="D22453">
        <v>1.61060948954517</v>
      </c>
      <c r="E22453">
        <v>-0.0590597683701514</v>
      </c>
      <c r="F22453">
        <v>0.179712912718696</v>
      </c>
      <c r="G22453">
        <f t="shared" si="1750"/>
        <v>0.643398387877085</v>
      </c>
      <c r="H22453">
        <f t="shared" si="1751"/>
        <v>0.643398387877085</v>
      </c>
      <c r="I22453">
        <f t="shared" si="1752"/>
        <v>-2.5032849318436</v>
      </c>
      <c r="J22453">
        <f t="shared" si="1753"/>
        <v>-0.279318251498368</v>
      </c>
      <c r="K22453">
        <f t="shared" si="1754"/>
        <v>0.0917934665099505</v>
      </c>
    </row>
    <row r="22454" spans="1:11">
      <c r="A22454">
        <v>1.24644790562568</v>
      </c>
      <c r="B22454">
        <v>-0.00802286119461598</v>
      </c>
      <c r="C22454">
        <v>1.23437704153656</v>
      </c>
      <c r="D22454">
        <v>-14.7479902170286</v>
      </c>
      <c r="E22454">
        <v>-3.36234480376633</v>
      </c>
      <c r="F22454">
        <v>5.54815349787371</v>
      </c>
      <c r="G22454">
        <f t="shared" si="1750"/>
        <v>1.11373806327211</v>
      </c>
      <c r="H22454">
        <f t="shared" si="1751"/>
        <v>1.11373806327211</v>
      </c>
      <c r="I22454">
        <f t="shared" si="1752"/>
        <v>13.2418839791644</v>
      </c>
      <c r="J22454">
        <f t="shared" si="1753"/>
        <v>-4.98156045917428</v>
      </c>
      <c r="K22454">
        <f t="shared" si="1754"/>
        <v>3.01897269622617</v>
      </c>
    </row>
    <row r="22455" spans="1:11">
      <c r="A22455">
        <v>1.91802629345842</v>
      </c>
      <c r="B22455">
        <v>0.0781985518113545</v>
      </c>
      <c r="C22455">
        <v>1.87232895242154</v>
      </c>
      <c r="D22455">
        <v>10.0976107136621</v>
      </c>
      <c r="E22455">
        <v>-3.9934176901759</v>
      </c>
      <c r="F22455">
        <v>-14.3361099702541</v>
      </c>
      <c r="G22455">
        <f t="shared" si="1750"/>
        <v>1.37665450383892</v>
      </c>
      <c r="H22455">
        <f t="shared" si="1751"/>
        <v>1.37665450383892</v>
      </c>
      <c r="I22455">
        <f t="shared" si="1752"/>
        <v>-7.3348909879015</v>
      </c>
      <c r="J22455">
        <f t="shared" si="1753"/>
        <v>10.4137312087213</v>
      </c>
      <c r="K22455">
        <f t="shared" si="1754"/>
        <v>2.90081329704723</v>
      </c>
    </row>
    <row r="22456" spans="1:11">
      <c r="A22456">
        <v>0.165587130767819</v>
      </c>
      <c r="B22456">
        <v>0.00174088473052561</v>
      </c>
      <c r="C22456">
        <v>0.161440236579638</v>
      </c>
      <c r="D22456">
        <v>-1.78537628142779</v>
      </c>
      <c r="E22456">
        <v>2.18444847925806</v>
      </c>
      <c r="F22456">
        <v>-0.912326199890755</v>
      </c>
      <c r="G22456">
        <f t="shared" si="1750"/>
        <v>0.404368252554189</v>
      </c>
      <c r="H22456">
        <f t="shared" si="1751"/>
        <v>0.404368252554189</v>
      </c>
      <c r="I22456">
        <f t="shared" si="1752"/>
        <v>4.41522367334842</v>
      </c>
      <c r="J22456">
        <f t="shared" si="1753"/>
        <v>2.25617662644892</v>
      </c>
      <c r="K22456">
        <f t="shared" si="1754"/>
        <v>-5.40212656522862</v>
      </c>
    </row>
    <row r="22457" spans="1:11">
      <c r="A22457">
        <v>0.586545592875451</v>
      </c>
      <c r="B22457">
        <v>0.00213313254499517</v>
      </c>
      <c r="C22457">
        <v>0.590892150264821</v>
      </c>
      <c r="D22457">
        <v>1.32485396413469</v>
      </c>
      <c r="E22457">
        <v>2.37827397157741</v>
      </c>
      <c r="F22457">
        <v>2.24909170314961</v>
      </c>
      <c r="G22457">
        <f t="shared" si="1750"/>
        <v>0.767280178012006</v>
      </c>
      <c r="H22457">
        <f t="shared" si="1751"/>
        <v>0.767280178012006</v>
      </c>
      <c r="I22457">
        <f t="shared" si="1752"/>
        <v>-1.72668863617373</v>
      </c>
      <c r="J22457">
        <f t="shared" si="1753"/>
        <v>-2.93125219131416</v>
      </c>
      <c r="K22457">
        <f t="shared" si="1754"/>
        <v>-3.09961607210997</v>
      </c>
    </row>
    <row r="22458" spans="1:11">
      <c r="A22458">
        <v>0.594971688528023</v>
      </c>
      <c r="B22458">
        <v>-0.0021058786318604</v>
      </c>
      <c r="C22458">
        <v>0.590385401300573</v>
      </c>
      <c r="D22458">
        <v>1.95094452965229</v>
      </c>
      <c r="E22458">
        <v>2.57704587157192</v>
      </c>
      <c r="F22458">
        <v>2.20668847616879</v>
      </c>
      <c r="G22458">
        <f t="shared" si="1750"/>
        <v>0.769856184565856</v>
      </c>
      <c r="H22458">
        <f t="shared" si="1751"/>
        <v>0.769856184565856</v>
      </c>
      <c r="I22458">
        <f t="shared" si="1752"/>
        <v>-2.5341675091595</v>
      </c>
      <c r="J22458">
        <f t="shared" si="1753"/>
        <v>-2.86636455017011</v>
      </c>
      <c r="K22458">
        <f t="shared" si="1754"/>
        <v>-3.34743803224129</v>
      </c>
    </row>
    <row r="22459" spans="1:11">
      <c r="A22459">
        <v>0.10781824486166</v>
      </c>
      <c r="B22459">
        <v>-0.000410900026911291</v>
      </c>
      <c r="C22459">
        <v>0.10973867664337</v>
      </c>
      <c r="D22459">
        <v>0.53223019083007</v>
      </c>
      <c r="E22459">
        <v>1.17785510680953</v>
      </c>
      <c r="F22459">
        <v>3.0851248267021</v>
      </c>
      <c r="G22459">
        <f t="shared" si="1750"/>
        <v>0.329815798215481</v>
      </c>
      <c r="H22459">
        <f t="shared" si="1751"/>
        <v>0.329815798215481</v>
      </c>
      <c r="I22459">
        <f t="shared" si="1752"/>
        <v>-1.61371951771196</v>
      </c>
      <c r="J22459">
        <f t="shared" si="1753"/>
        <v>-9.35408444166301</v>
      </c>
      <c r="K22459">
        <f t="shared" si="1754"/>
        <v>-3.57125132629333</v>
      </c>
    </row>
    <row r="22460" spans="1:11">
      <c r="A22460">
        <v>0.143359217698714</v>
      </c>
      <c r="B22460">
        <v>0.00480394371459735</v>
      </c>
      <c r="C22460">
        <v>0.146839042586345</v>
      </c>
      <c r="D22460">
        <v>-1.20846565241493</v>
      </c>
      <c r="E22460">
        <v>-0.0635564268287658</v>
      </c>
      <c r="F22460">
        <v>1.00605390576176</v>
      </c>
      <c r="G22460">
        <f t="shared" si="1750"/>
        <v>0.380918797307943</v>
      </c>
      <c r="H22460">
        <f t="shared" si="1751"/>
        <v>0.380918797307943</v>
      </c>
      <c r="I22460">
        <f t="shared" si="1752"/>
        <v>3.17250201606087</v>
      </c>
      <c r="J22460">
        <f t="shared" si="1753"/>
        <v>-2.64112433639878</v>
      </c>
      <c r="K22460">
        <f t="shared" si="1754"/>
        <v>0.166850329461125</v>
      </c>
    </row>
    <row r="22461" spans="1:11">
      <c r="A22461">
        <v>0.676408535599107</v>
      </c>
      <c r="B22461">
        <v>-0.0100919995910734</v>
      </c>
      <c r="C22461">
        <v>0.672595555385494</v>
      </c>
      <c r="D22461">
        <v>1.70326001873236</v>
      </c>
      <c r="E22461">
        <v>-0.319297773439969</v>
      </c>
      <c r="F22461">
        <v>3.76161138803707</v>
      </c>
      <c r="G22461">
        <f t="shared" si="1750"/>
        <v>0.821280734884425</v>
      </c>
      <c r="H22461">
        <f t="shared" si="1751"/>
        <v>0.821280734884425</v>
      </c>
      <c r="I22461">
        <f t="shared" si="1752"/>
        <v>-2.07390718713505</v>
      </c>
      <c r="J22461">
        <f t="shared" si="1753"/>
        <v>-4.58017731119241</v>
      </c>
      <c r="K22461">
        <f t="shared" si="1754"/>
        <v>0.388780303588763</v>
      </c>
    </row>
    <row r="22462" spans="1:11">
      <c r="A22462">
        <v>0.678859434225971</v>
      </c>
      <c r="B22462">
        <v>0.00994988601238133</v>
      </c>
      <c r="C22462">
        <v>0.680103686196212</v>
      </c>
      <c r="D22462">
        <v>1.77903164189072</v>
      </c>
      <c r="E22462">
        <v>-0.254149762457766</v>
      </c>
      <c r="F22462">
        <v>3.44095841199209</v>
      </c>
      <c r="G22462">
        <f t="shared" si="1750"/>
        <v>0.824306714888998</v>
      </c>
      <c r="H22462">
        <f t="shared" si="1751"/>
        <v>0.824306714888998</v>
      </c>
      <c r="I22462">
        <f t="shared" si="1752"/>
        <v>-2.15821563716157</v>
      </c>
      <c r="J22462">
        <f t="shared" si="1753"/>
        <v>-4.17436659175517</v>
      </c>
      <c r="K22462">
        <f t="shared" si="1754"/>
        <v>0.308319412989363</v>
      </c>
    </row>
    <row r="22463" spans="1:11">
      <c r="A22463">
        <v>0.68764373427194</v>
      </c>
      <c r="B22463">
        <v>0.0104968780913762</v>
      </c>
      <c r="C22463">
        <v>0.691500090572482</v>
      </c>
      <c r="D22463">
        <v>1.23257506133185</v>
      </c>
      <c r="E22463">
        <v>-0.386609495027054</v>
      </c>
      <c r="F22463">
        <v>3.65377088742658</v>
      </c>
      <c r="G22463">
        <f t="shared" si="1750"/>
        <v>0.83040466787116</v>
      </c>
      <c r="H22463">
        <f t="shared" si="1751"/>
        <v>0.83040466787116</v>
      </c>
      <c r="I22463">
        <f t="shared" si="1752"/>
        <v>-1.48430651828066</v>
      </c>
      <c r="J22463">
        <f t="shared" si="1753"/>
        <v>-4.3999883777068</v>
      </c>
      <c r="K22463">
        <f t="shared" si="1754"/>
        <v>0.465567584077018</v>
      </c>
    </row>
    <row r="22464" spans="1:11">
      <c r="A22464">
        <v>1.2243064516733</v>
      </c>
      <c r="B22464">
        <v>0.00475102494398899</v>
      </c>
      <c r="C22464">
        <v>1.23027915233804</v>
      </c>
      <c r="D22464">
        <v>-1.50386162225168</v>
      </c>
      <c r="E22464">
        <v>0.917871148518409</v>
      </c>
      <c r="F22464">
        <v>1.21730412709238</v>
      </c>
      <c r="G22464">
        <f t="shared" si="1750"/>
        <v>1.10783247921591</v>
      </c>
      <c r="H22464">
        <f t="shared" si="1751"/>
        <v>1.10783247921591</v>
      </c>
      <c r="I22464">
        <f t="shared" si="1752"/>
        <v>1.35748107269437</v>
      </c>
      <c r="J22464">
        <f t="shared" si="1753"/>
        <v>-1.09881606644531</v>
      </c>
      <c r="K22464">
        <f t="shared" si="1754"/>
        <v>-0.828528830611691</v>
      </c>
    </row>
    <row r="22465" spans="1:11">
      <c r="A22465">
        <v>1.23649924133061</v>
      </c>
      <c r="B22465">
        <v>0.00809654489427932</v>
      </c>
      <c r="C22465">
        <v>1.23531950499375</v>
      </c>
      <c r="D22465">
        <v>-11.3318521033075</v>
      </c>
      <c r="E22465">
        <v>-2.60395496346486</v>
      </c>
      <c r="F22465">
        <v>5.54407118447204</v>
      </c>
      <c r="G22465">
        <f t="shared" si="1750"/>
        <v>1.11171460958385</v>
      </c>
      <c r="H22465">
        <f t="shared" si="1751"/>
        <v>1.11171460958385</v>
      </c>
      <c r="I22465">
        <f t="shared" si="1752"/>
        <v>10.193130508152</v>
      </c>
      <c r="J22465">
        <f t="shared" si="1753"/>
        <v>-4.98695540804968</v>
      </c>
      <c r="K22465">
        <f t="shared" si="1754"/>
        <v>2.34228725701428</v>
      </c>
    </row>
    <row r="22466" spans="1:11">
      <c r="A22466">
        <v>0.792145038855461</v>
      </c>
      <c r="B22466">
        <v>-0.00798715818797019</v>
      </c>
      <c r="C22466">
        <v>0.782157649107743</v>
      </c>
      <c r="D22466">
        <v>4.15203735831162</v>
      </c>
      <c r="E22466">
        <v>-1.60300653195397</v>
      </c>
      <c r="F22466">
        <v>1.01506320740595</v>
      </c>
      <c r="G22466">
        <f t="shared" si="1750"/>
        <v>0.887215500305085</v>
      </c>
      <c r="H22466">
        <f t="shared" si="1751"/>
        <v>0.887215500305085</v>
      </c>
      <c r="I22466">
        <f t="shared" si="1752"/>
        <v>-4.67985214063987</v>
      </c>
      <c r="J22466">
        <f t="shared" si="1753"/>
        <v>-1.14409994759661</v>
      </c>
      <c r="K22466">
        <f t="shared" si="1754"/>
        <v>1.80678373112592</v>
      </c>
    </row>
    <row r="22467" spans="1:11">
      <c r="A22467">
        <v>0.261651333387215</v>
      </c>
      <c r="B22467">
        <v>-0.000453392484690689</v>
      </c>
      <c r="C22467">
        <v>0.257774356047841</v>
      </c>
      <c r="D22467">
        <v>0.687872103534761</v>
      </c>
      <c r="E22467">
        <v>-0.309555185855981</v>
      </c>
      <c r="F22467">
        <v>0.859625460083917</v>
      </c>
      <c r="G22467">
        <f t="shared" ref="G22467:G22530" si="1755">SQRT(0.5*A22467+0.5*C22467)</f>
        <v>0.509620294648406</v>
      </c>
      <c r="H22467">
        <f t="shared" ref="H22467:H22530" si="1756">G22467</f>
        <v>0.509620294648406</v>
      </c>
      <c r="I22467">
        <f t="shared" ref="I22467:I22530" si="1757">-D22467/G22467</f>
        <v>-1.34977376442462</v>
      </c>
      <c r="J22467">
        <f t="shared" ref="J22467:J22530" si="1758">-F22467/G22467</f>
        <v>-1.6867959716498</v>
      </c>
      <c r="K22467">
        <f t="shared" ref="K22467:K22530" si="1759">-E22467/G22467</f>
        <v>0.607423191553915</v>
      </c>
    </row>
    <row r="22468" spans="1:11">
      <c r="A22468">
        <v>6.27061593946664</v>
      </c>
      <c r="B22468">
        <v>-0.0427274838491458</v>
      </c>
      <c r="C22468">
        <v>6.26350622468333</v>
      </c>
      <c r="D22468">
        <v>29.0822919172772</v>
      </c>
      <c r="E22468">
        <v>-9.33209423869306</v>
      </c>
      <c r="F22468">
        <v>29.2051525433252</v>
      </c>
      <c r="G22468">
        <f t="shared" si="1755"/>
        <v>2.50340989094375</v>
      </c>
      <c r="H22468">
        <f t="shared" si="1756"/>
        <v>2.50340989094375</v>
      </c>
      <c r="I22468">
        <f t="shared" si="1757"/>
        <v>-11.6170715880305</v>
      </c>
      <c r="J22468">
        <f t="shared" si="1758"/>
        <v>-11.6661488991382</v>
      </c>
      <c r="K22468">
        <f t="shared" si="1759"/>
        <v>3.72775320272263</v>
      </c>
    </row>
    <row r="22469" spans="1:11">
      <c r="A22469">
        <v>0.250991581607122</v>
      </c>
      <c r="B22469">
        <v>0.00342656038880752</v>
      </c>
      <c r="C22469">
        <v>0.251479996517748</v>
      </c>
      <c r="D22469">
        <v>-0.657652097179723</v>
      </c>
      <c r="E22469">
        <v>0.604040460908665</v>
      </c>
      <c r="F22469">
        <v>-0.0282863100765247</v>
      </c>
      <c r="G22469">
        <f t="shared" si="1755"/>
        <v>0.501234265650738</v>
      </c>
      <c r="H22469">
        <f t="shared" si="1756"/>
        <v>0.501234265650738</v>
      </c>
      <c r="I22469">
        <f t="shared" si="1757"/>
        <v>1.31206532004733</v>
      </c>
      <c r="J22469">
        <f t="shared" si="1758"/>
        <v>0.05643331275407</v>
      </c>
      <c r="K22469">
        <f t="shared" si="1759"/>
        <v>-1.2051060797379</v>
      </c>
    </row>
    <row r="22470" spans="1:11">
      <c r="A22470">
        <v>0.253525085878854</v>
      </c>
      <c r="B22470">
        <v>-0.000943734582960709</v>
      </c>
      <c r="C22470">
        <v>0.248565438745604</v>
      </c>
      <c r="D22470">
        <v>-0.996522857417123</v>
      </c>
      <c r="E22470">
        <v>-0.334879919584506</v>
      </c>
      <c r="F22470">
        <v>0.0579156928241965</v>
      </c>
      <c r="G22470">
        <f t="shared" si="1755"/>
        <v>0.501044172017028</v>
      </c>
      <c r="H22470">
        <f t="shared" si="1756"/>
        <v>0.501044172017028</v>
      </c>
      <c r="I22470">
        <f t="shared" si="1757"/>
        <v>1.98889222362466</v>
      </c>
      <c r="J22470">
        <f t="shared" si="1758"/>
        <v>-0.115589993974081</v>
      </c>
      <c r="K22470">
        <f t="shared" si="1759"/>
        <v>0.668364065061164</v>
      </c>
    </row>
    <row r="22471" spans="1:11">
      <c r="A22471">
        <v>0.231287018890327</v>
      </c>
      <c r="B22471">
        <v>-0.00204453780422557</v>
      </c>
      <c r="C22471">
        <v>0.233720874717105</v>
      </c>
      <c r="D22471">
        <v>-1.25171533854601</v>
      </c>
      <c r="E22471">
        <v>1.74883584000218</v>
      </c>
      <c r="F22471">
        <v>-0.0334633621007323</v>
      </c>
      <c r="G22471">
        <f t="shared" si="1755"/>
        <v>0.482186630677081</v>
      </c>
      <c r="H22471">
        <f t="shared" si="1756"/>
        <v>0.482186630677081</v>
      </c>
      <c r="I22471">
        <f t="shared" si="1757"/>
        <v>2.59591464986983</v>
      </c>
      <c r="J22471">
        <f t="shared" si="1758"/>
        <v>0.0693991910429856</v>
      </c>
      <c r="K22471">
        <f t="shared" si="1759"/>
        <v>-3.62688579222216</v>
      </c>
    </row>
    <row r="22472" spans="1:11">
      <c r="A22472">
        <v>0.289495224772326</v>
      </c>
      <c r="B22472">
        <v>-0.00177319161762411</v>
      </c>
      <c r="C22472">
        <v>0.285163124838214</v>
      </c>
      <c r="D22472">
        <v>0.175352350726735</v>
      </c>
      <c r="E22472">
        <v>-0.377464833449034</v>
      </c>
      <c r="F22472">
        <v>0.949859609140167</v>
      </c>
      <c r="G22472">
        <f t="shared" si="1755"/>
        <v>0.536030945753387</v>
      </c>
      <c r="H22472">
        <f t="shared" si="1756"/>
        <v>0.536030945753387</v>
      </c>
      <c r="I22472">
        <f t="shared" si="1757"/>
        <v>-0.327131021288853</v>
      </c>
      <c r="J22472">
        <f t="shared" si="1758"/>
        <v>-1.77202382934282</v>
      </c>
      <c r="K22472">
        <f t="shared" si="1759"/>
        <v>0.704184779702431</v>
      </c>
    </row>
    <row r="22473" spans="1:11">
      <c r="A22473">
        <v>0.345496112386141</v>
      </c>
      <c r="B22473">
        <v>-0.00323423209831468</v>
      </c>
      <c r="C22473">
        <v>0.339820441460288</v>
      </c>
      <c r="D22473">
        <v>1.25736570637577</v>
      </c>
      <c r="E22473">
        <v>-0.736571684237524</v>
      </c>
      <c r="F22473">
        <v>1.41114975722922</v>
      </c>
      <c r="G22473">
        <f t="shared" si="1755"/>
        <v>0.585370205018341</v>
      </c>
      <c r="H22473">
        <f t="shared" si="1756"/>
        <v>0.585370205018341</v>
      </c>
      <c r="I22473">
        <f t="shared" si="1757"/>
        <v>-2.1479837811977</v>
      </c>
      <c r="J22473">
        <f t="shared" si="1758"/>
        <v>-2.41069624851338</v>
      </c>
      <c r="K22473">
        <f t="shared" si="1759"/>
        <v>1.25830060690302</v>
      </c>
    </row>
    <row r="22474" spans="1:11">
      <c r="A22474">
        <v>0.405314699365053</v>
      </c>
      <c r="B22474">
        <v>-0.00234093708296479</v>
      </c>
      <c r="C22474">
        <v>0.414494469434667</v>
      </c>
      <c r="D22474">
        <v>-4.47059468661459</v>
      </c>
      <c r="E22474">
        <v>-1.98441208233089</v>
      </c>
      <c r="F22474">
        <v>0.210494007468262</v>
      </c>
      <c r="G22474">
        <f t="shared" si="1755"/>
        <v>0.640237912341857</v>
      </c>
      <c r="H22474">
        <f t="shared" si="1756"/>
        <v>0.640237912341857</v>
      </c>
      <c r="I22474">
        <f t="shared" si="1757"/>
        <v>6.9827084595195</v>
      </c>
      <c r="J22474">
        <f t="shared" si="1758"/>
        <v>-0.328774668620167</v>
      </c>
      <c r="K22474">
        <f t="shared" si="1759"/>
        <v>3.09949167969813</v>
      </c>
    </row>
    <row r="22475" spans="1:11">
      <c r="A22475">
        <v>2.71041366296042</v>
      </c>
      <c r="B22475">
        <v>-0.0328436941726771</v>
      </c>
      <c r="C22475">
        <v>2.48472486157348</v>
      </c>
      <c r="D22475">
        <v>-13.571891647029</v>
      </c>
      <c r="E22475">
        <v>-20.0817988778931</v>
      </c>
      <c r="F22475">
        <v>10.2432235910282</v>
      </c>
      <c r="G22475">
        <f t="shared" si="1755"/>
        <v>1.61169763363571</v>
      </c>
      <c r="H22475">
        <f t="shared" si="1756"/>
        <v>1.61169763363571</v>
      </c>
      <c r="I22475">
        <f t="shared" si="1757"/>
        <v>8.42086714268678</v>
      </c>
      <c r="J22475">
        <f t="shared" si="1758"/>
        <v>-6.35554919065139</v>
      </c>
      <c r="K22475">
        <f t="shared" si="1759"/>
        <v>12.4600287664331</v>
      </c>
    </row>
    <row r="22476" spans="1:11">
      <c r="A22476">
        <v>3.09405742061945</v>
      </c>
      <c r="B22476">
        <v>-0.13137527489833</v>
      </c>
      <c r="C22476">
        <v>2.95042408001542</v>
      </c>
      <c r="D22476">
        <v>-25.9940599779924</v>
      </c>
      <c r="E22476">
        <v>11.7446112521918</v>
      </c>
      <c r="F22476">
        <v>17.7276152017625</v>
      </c>
      <c r="G22476">
        <f t="shared" si="1755"/>
        <v>1.73845930361267</v>
      </c>
      <c r="H22476">
        <f t="shared" si="1756"/>
        <v>1.73845930361267</v>
      </c>
      <c r="I22476">
        <f t="shared" si="1757"/>
        <v>14.9523546073092</v>
      </c>
      <c r="J22476">
        <f t="shared" si="1758"/>
        <v>-10.1973138887537</v>
      </c>
      <c r="K22476">
        <f t="shared" si="1759"/>
        <v>-6.75575852007896</v>
      </c>
    </row>
    <row r="22477" spans="1:11">
      <c r="A22477">
        <v>0.259916763480774</v>
      </c>
      <c r="B22477">
        <v>-0.00448958854728701</v>
      </c>
      <c r="C22477">
        <v>0.261912083855038</v>
      </c>
      <c r="D22477">
        <v>-0.694202893691202</v>
      </c>
      <c r="E22477">
        <v>0.621813516729686</v>
      </c>
      <c r="F22477">
        <v>-0.23925099425282</v>
      </c>
      <c r="G22477">
        <f t="shared" si="1755"/>
        <v>0.510797830523884</v>
      </c>
      <c r="H22477">
        <f t="shared" si="1756"/>
        <v>0.510797830523884</v>
      </c>
      <c r="I22477">
        <f t="shared" si="1757"/>
        <v>1.35905607308319</v>
      </c>
      <c r="J22477">
        <f t="shared" si="1758"/>
        <v>0.468386864539812</v>
      </c>
      <c r="K22477">
        <f t="shared" si="1759"/>
        <v>-1.21733781854935</v>
      </c>
    </row>
    <row r="22478" spans="1:11">
      <c r="A22478">
        <v>0.427514188932998</v>
      </c>
      <c r="B22478">
        <v>-0.000447777664215248</v>
      </c>
      <c r="C22478">
        <v>0.423013819539048</v>
      </c>
      <c r="D22478">
        <v>1.8339872864635</v>
      </c>
      <c r="E22478">
        <v>-3.16954101578785</v>
      </c>
      <c r="F22478">
        <v>7.07244274497156</v>
      </c>
      <c r="G22478">
        <f t="shared" si="1755"/>
        <v>0.652122691091196</v>
      </c>
      <c r="H22478">
        <f t="shared" si="1756"/>
        <v>0.652122691091196</v>
      </c>
      <c r="I22478">
        <f t="shared" si="1757"/>
        <v>-2.81233472093218</v>
      </c>
      <c r="J22478">
        <f t="shared" si="1758"/>
        <v>-10.8452639995355</v>
      </c>
      <c r="K22478">
        <f t="shared" si="1759"/>
        <v>4.86034462392999</v>
      </c>
    </row>
    <row r="22479" spans="1:11">
      <c r="A22479">
        <v>0.221235369782923</v>
      </c>
      <c r="B22479">
        <v>-0.000891325538082889</v>
      </c>
      <c r="C22479">
        <v>0.22087975943752</v>
      </c>
      <c r="D22479">
        <v>1.20933016520854</v>
      </c>
      <c r="E22479">
        <v>-0.939255793166515</v>
      </c>
      <c r="F22479">
        <v>-2.07430367724112</v>
      </c>
      <c r="G22479">
        <f t="shared" si="1755"/>
        <v>0.47016759204588</v>
      </c>
      <c r="H22479">
        <f t="shared" si="1756"/>
        <v>0.47016759204588</v>
      </c>
      <c r="I22479">
        <f t="shared" si="1757"/>
        <v>-2.57212573913544</v>
      </c>
      <c r="J22479">
        <f t="shared" si="1758"/>
        <v>4.41183891091903</v>
      </c>
      <c r="K22479">
        <f t="shared" si="1759"/>
        <v>1.99770424218192</v>
      </c>
    </row>
    <row r="22480" spans="1:11">
      <c r="A22480">
        <v>0.424241365176585</v>
      </c>
      <c r="B22480">
        <v>0.00115725903362904</v>
      </c>
      <c r="C22480">
        <v>0.414018918103131</v>
      </c>
      <c r="D22480">
        <v>-4.00979620182029</v>
      </c>
      <c r="E22480">
        <v>-1.86241539470344</v>
      </c>
      <c r="F22480">
        <v>0.36295803169851</v>
      </c>
      <c r="G22480">
        <f t="shared" si="1755"/>
        <v>0.647402611702994</v>
      </c>
      <c r="H22480">
        <f t="shared" si="1756"/>
        <v>0.647402611702994</v>
      </c>
      <c r="I22480">
        <f t="shared" si="1757"/>
        <v>6.19366701544887</v>
      </c>
      <c r="J22480">
        <f t="shared" si="1758"/>
        <v>-0.56063726827383</v>
      </c>
      <c r="K22480">
        <f t="shared" si="1759"/>
        <v>2.87674989417227</v>
      </c>
    </row>
    <row r="22481" spans="1:11">
      <c r="A22481">
        <v>1.54574379408578</v>
      </c>
      <c r="B22481">
        <v>-0.0158872783945384</v>
      </c>
      <c r="C22481">
        <v>1.61415328616611</v>
      </c>
      <c r="D22481">
        <v>-3.89433824111917</v>
      </c>
      <c r="E22481">
        <v>3.78336915356594</v>
      </c>
      <c r="F22481">
        <v>9.1753667616492</v>
      </c>
      <c r="G22481">
        <f t="shared" si="1755"/>
        <v>1.25696003919216</v>
      </c>
      <c r="H22481">
        <f t="shared" si="1756"/>
        <v>1.25696003919216</v>
      </c>
      <c r="I22481">
        <f t="shared" si="1757"/>
        <v>3.09821960897186</v>
      </c>
      <c r="J22481">
        <f t="shared" si="1758"/>
        <v>-7.29964873628455</v>
      </c>
      <c r="K22481">
        <f t="shared" si="1759"/>
        <v>-3.00993590535901</v>
      </c>
    </row>
    <row r="22482" spans="1:11">
      <c r="A22482">
        <v>1.6231204545813</v>
      </c>
      <c r="B22482">
        <v>0.0351515956394805</v>
      </c>
      <c r="C22482">
        <v>1.69459027223399</v>
      </c>
      <c r="D22482">
        <v>-1.76981109918762</v>
      </c>
      <c r="E22482">
        <v>5.4380331462783</v>
      </c>
      <c r="F22482">
        <v>9.86073111984044</v>
      </c>
      <c r="G22482">
        <f t="shared" si="1755"/>
        <v>1.28796559092533</v>
      </c>
      <c r="H22482">
        <f t="shared" si="1756"/>
        <v>1.28796559092533</v>
      </c>
      <c r="I22482">
        <f t="shared" si="1757"/>
        <v>1.37411364997422</v>
      </c>
      <c r="J22482">
        <f t="shared" si="1758"/>
        <v>-7.65605167507312</v>
      </c>
      <c r="K22482">
        <f t="shared" si="1759"/>
        <v>-4.22218822039443</v>
      </c>
    </row>
    <row r="22483" spans="1:11">
      <c r="A22483">
        <v>0.538142335667163</v>
      </c>
      <c r="B22483">
        <v>-0.00777469444917445</v>
      </c>
      <c r="C22483">
        <v>0.534683993648247</v>
      </c>
      <c r="D22483">
        <v>0.0840043482916949</v>
      </c>
      <c r="E22483">
        <v>0.472269834948287</v>
      </c>
      <c r="F22483">
        <v>0.784975787141087</v>
      </c>
      <c r="G22483">
        <f t="shared" si="1755"/>
        <v>0.732402324312058</v>
      </c>
      <c r="H22483">
        <f t="shared" si="1756"/>
        <v>0.732402324312058</v>
      </c>
      <c r="I22483">
        <f t="shared" si="1757"/>
        <v>-0.114696998498195</v>
      </c>
      <c r="J22483">
        <f t="shared" si="1758"/>
        <v>-1.07178221734674</v>
      </c>
      <c r="K22483">
        <f t="shared" si="1759"/>
        <v>-0.644822960374802</v>
      </c>
    </row>
    <row r="22484" spans="1:11">
      <c r="A22484">
        <v>0.277678704577783</v>
      </c>
      <c r="B22484">
        <v>-0.00382390373623835</v>
      </c>
      <c r="C22484">
        <v>0.274703460516965</v>
      </c>
      <c r="D22484">
        <v>-0.668714005325091</v>
      </c>
      <c r="E22484">
        <v>0.741260710280461</v>
      </c>
      <c r="F22484">
        <v>-0.709670588657322</v>
      </c>
      <c r="G22484">
        <f t="shared" si="1755"/>
        <v>0.525538849703211</v>
      </c>
      <c r="H22484">
        <f t="shared" si="1756"/>
        <v>0.525538849703211</v>
      </c>
      <c r="I22484">
        <f t="shared" si="1757"/>
        <v>1.27243496023698</v>
      </c>
      <c r="J22484">
        <f t="shared" si="1758"/>
        <v>1.35036751147531</v>
      </c>
      <c r="K22484">
        <f t="shared" si="1759"/>
        <v>-1.41047747602118</v>
      </c>
    </row>
    <row r="22485" spans="1:11">
      <c r="A22485">
        <v>0.222886003639648</v>
      </c>
      <c r="B22485" s="2">
        <v>-4.04257181244316e-5</v>
      </c>
      <c r="C22485">
        <v>0.226691891357059</v>
      </c>
      <c r="D22485">
        <v>-2.08481001205167</v>
      </c>
      <c r="E22485">
        <v>-0.796154155206096</v>
      </c>
      <c r="F22485">
        <v>1.06263696781129</v>
      </c>
      <c r="G22485">
        <f t="shared" si="1755"/>
        <v>0.474119127960846</v>
      </c>
      <c r="H22485">
        <f t="shared" si="1756"/>
        <v>0.474119127960846</v>
      </c>
      <c r="I22485">
        <f t="shared" si="1757"/>
        <v>4.39722822620191</v>
      </c>
      <c r="J22485">
        <f t="shared" si="1758"/>
        <v>-2.24128685206526</v>
      </c>
      <c r="K22485">
        <f t="shared" si="1759"/>
        <v>1.67922808478599</v>
      </c>
    </row>
    <row r="22486" spans="1:11">
      <c r="A22486">
        <v>0.583843223503461</v>
      </c>
      <c r="B22486">
        <v>0.00436288899602047</v>
      </c>
      <c r="C22486">
        <v>0.588350450926335</v>
      </c>
      <c r="D22486">
        <v>10.719450739567</v>
      </c>
      <c r="E22486">
        <v>-11.6350047430544</v>
      </c>
      <c r="F22486">
        <v>18.1583244848987</v>
      </c>
      <c r="G22486">
        <f t="shared" si="1755"/>
        <v>0.765569616177979</v>
      </c>
      <c r="H22486">
        <f t="shared" si="1756"/>
        <v>0.765569616177979</v>
      </c>
      <c r="I22486">
        <f t="shared" si="1757"/>
        <v>-14.0019281239016</v>
      </c>
      <c r="J22486">
        <f t="shared" si="1758"/>
        <v>-23.7187110109622</v>
      </c>
      <c r="K22486">
        <f t="shared" si="1759"/>
        <v>15.1978402710662</v>
      </c>
    </row>
    <row r="22487" spans="1:11">
      <c r="A22487">
        <v>0.112561944918188</v>
      </c>
      <c r="B22487">
        <v>-0.000450087860812416</v>
      </c>
      <c r="C22487">
        <v>0.113163891166378</v>
      </c>
      <c r="D22487">
        <v>1.2221966591393</v>
      </c>
      <c r="E22487">
        <v>0.808377031427214</v>
      </c>
      <c r="F22487">
        <v>0.494215638701267</v>
      </c>
      <c r="G22487">
        <f t="shared" si="1755"/>
        <v>0.33595076728932</v>
      </c>
      <c r="H22487">
        <f t="shared" si="1756"/>
        <v>0.33595076728932</v>
      </c>
      <c r="I22487">
        <f t="shared" si="1757"/>
        <v>-3.63802312166397</v>
      </c>
      <c r="J22487">
        <f t="shared" si="1758"/>
        <v>-1.47109543070533</v>
      </c>
      <c r="K22487">
        <f t="shared" si="1759"/>
        <v>-2.40623659814725</v>
      </c>
    </row>
    <row r="22488" spans="1:11">
      <c r="A22488">
        <v>0.153659155731314</v>
      </c>
      <c r="B22488">
        <v>0.000562150462651157</v>
      </c>
      <c r="C22488">
        <v>0.155913760165543</v>
      </c>
      <c r="D22488">
        <v>1.82098423455916</v>
      </c>
      <c r="E22488">
        <v>-2.554864578926</v>
      </c>
      <c r="F22488">
        <v>5.73866310443873</v>
      </c>
      <c r="G22488">
        <f t="shared" si="1755"/>
        <v>0.393429101552527</v>
      </c>
      <c r="H22488">
        <f t="shared" si="1756"/>
        <v>0.393429101552527</v>
      </c>
      <c r="I22488">
        <f t="shared" si="1757"/>
        <v>-4.6284939964362</v>
      </c>
      <c r="J22488">
        <f t="shared" si="1758"/>
        <v>-14.5862700084797</v>
      </c>
      <c r="K22488">
        <f t="shared" si="1759"/>
        <v>6.49383731107878</v>
      </c>
    </row>
    <row r="22489" spans="1:11">
      <c r="A22489">
        <v>0.922976690196882</v>
      </c>
      <c r="B22489">
        <v>-0.00264404334972957</v>
      </c>
      <c r="C22489">
        <v>0.900230658549316</v>
      </c>
      <c r="D22489">
        <v>4.1658563032059</v>
      </c>
      <c r="E22489">
        <v>-0.139588759706653</v>
      </c>
      <c r="F22489">
        <v>1.7963854438466</v>
      </c>
      <c r="G22489">
        <f t="shared" si="1755"/>
        <v>0.954779385184399</v>
      </c>
      <c r="H22489">
        <f t="shared" si="1756"/>
        <v>0.954779385184399</v>
      </c>
      <c r="I22489">
        <f t="shared" si="1757"/>
        <v>-4.36316113214084</v>
      </c>
      <c r="J22489">
        <f t="shared" si="1758"/>
        <v>-1.88146651647664</v>
      </c>
      <c r="K22489">
        <f t="shared" si="1759"/>
        <v>0.146200014236476</v>
      </c>
    </row>
    <row r="22490" spans="1:11">
      <c r="A22490">
        <v>1.58473273724388</v>
      </c>
      <c r="B22490">
        <v>-0.0420435113263243</v>
      </c>
      <c r="C22490">
        <v>1.56512622997932</v>
      </c>
      <c r="D22490">
        <v>-5.54471728844586</v>
      </c>
      <c r="E22490">
        <v>3.40995226014027</v>
      </c>
      <c r="F22490">
        <v>9.85813793664051</v>
      </c>
      <c r="G22490">
        <f t="shared" si="1755"/>
        <v>1.25496194508503</v>
      </c>
      <c r="H22490">
        <f t="shared" si="1756"/>
        <v>1.25496194508503</v>
      </c>
      <c r="I22490">
        <f t="shared" si="1757"/>
        <v>4.41823539762409</v>
      </c>
      <c r="J22490">
        <f t="shared" si="1758"/>
        <v>-7.85532818365467</v>
      </c>
      <c r="K22490">
        <f t="shared" si="1759"/>
        <v>-2.71717582632295</v>
      </c>
    </row>
    <row r="22491" spans="1:11">
      <c r="A22491">
        <v>0.579701157889963</v>
      </c>
      <c r="B22491">
        <v>0.00830870991324001</v>
      </c>
      <c r="C22491">
        <v>0.578328929497397</v>
      </c>
      <c r="D22491">
        <v>-0.0273305648815718</v>
      </c>
      <c r="E22491">
        <v>0.431750189722538</v>
      </c>
      <c r="F22491">
        <v>-0.472377243570483</v>
      </c>
      <c r="G22491">
        <f t="shared" si="1755"/>
        <v>0.760930380319829</v>
      </c>
      <c r="H22491">
        <f t="shared" si="1756"/>
        <v>0.760930380319829</v>
      </c>
      <c r="I22491">
        <f t="shared" si="1757"/>
        <v>0.0359173001741426</v>
      </c>
      <c r="J22491">
        <f t="shared" si="1758"/>
        <v>0.62078904429067</v>
      </c>
      <c r="K22491">
        <f t="shared" si="1759"/>
        <v>-0.56739775528619</v>
      </c>
    </row>
    <row r="22492" spans="1:11">
      <c r="A22492">
        <v>0.255665977235327</v>
      </c>
      <c r="B22492">
        <v>0.00347739341452549</v>
      </c>
      <c r="C22492">
        <v>0.255717550082455</v>
      </c>
      <c r="D22492">
        <v>0.250056816494436</v>
      </c>
      <c r="E22492">
        <v>-0.0596232073531649</v>
      </c>
      <c r="F22492">
        <v>-0.180059306917062</v>
      </c>
      <c r="G22492">
        <f t="shared" si="1755"/>
        <v>0.505659731102736</v>
      </c>
      <c r="H22492">
        <f t="shared" si="1756"/>
        <v>0.505659731102736</v>
      </c>
      <c r="I22492">
        <f t="shared" si="1757"/>
        <v>-0.494515978065162</v>
      </c>
      <c r="J22492">
        <f t="shared" si="1758"/>
        <v>0.356087890416726</v>
      </c>
      <c r="K22492">
        <f t="shared" si="1759"/>
        <v>0.117911717476769</v>
      </c>
    </row>
    <row r="22493" spans="1:11">
      <c r="A22493">
        <v>0.274285910965308</v>
      </c>
      <c r="B22493">
        <v>0.00406823241884746</v>
      </c>
      <c r="C22493">
        <v>0.274949617032609</v>
      </c>
      <c r="D22493">
        <v>-0.612568833588127</v>
      </c>
      <c r="E22493">
        <v>0.70989552853693</v>
      </c>
      <c r="F22493">
        <v>-0.709200452577569</v>
      </c>
      <c r="G22493">
        <f t="shared" si="1755"/>
        <v>0.524039849628784</v>
      </c>
      <c r="H22493">
        <f t="shared" si="1756"/>
        <v>0.524039849628784</v>
      </c>
      <c r="I22493">
        <f t="shared" si="1757"/>
        <v>1.16893559530264</v>
      </c>
      <c r="J22493">
        <f t="shared" si="1758"/>
        <v>1.35333305869763</v>
      </c>
      <c r="K22493">
        <f t="shared" si="1759"/>
        <v>-1.35465943866636</v>
      </c>
    </row>
    <row r="22494" spans="1:11">
      <c r="A22494">
        <v>0.288192827766427</v>
      </c>
      <c r="B22494">
        <v>-0.00349586906321942</v>
      </c>
      <c r="C22494">
        <v>0.277792047805641</v>
      </c>
      <c r="D22494">
        <v>0.746578536088343</v>
      </c>
      <c r="E22494">
        <v>-2.19240928245118</v>
      </c>
      <c r="F22494">
        <v>2.54512536038503</v>
      </c>
      <c r="G22494">
        <f t="shared" si="1755"/>
        <v>0.531970335438015</v>
      </c>
      <c r="H22494">
        <f t="shared" si="1756"/>
        <v>0.531970335438015</v>
      </c>
      <c r="I22494">
        <f t="shared" si="1757"/>
        <v>-1.40342136836187</v>
      </c>
      <c r="J22494">
        <f t="shared" si="1758"/>
        <v>-4.78433700309514</v>
      </c>
      <c r="K22494">
        <f t="shared" si="1759"/>
        <v>4.12129988535167</v>
      </c>
    </row>
    <row r="22495" spans="1:11">
      <c r="A22495">
        <v>0.577004224386897</v>
      </c>
      <c r="B22495">
        <v>0.000834317231810516</v>
      </c>
      <c r="C22495">
        <v>0.572539498569885</v>
      </c>
      <c r="D22495">
        <v>0.496121456339797</v>
      </c>
      <c r="E22495">
        <v>-2.01198702446407</v>
      </c>
      <c r="F22495">
        <v>17.5502916311968</v>
      </c>
      <c r="G22495">
        <f t="shared" si="1755"/>
        <v>0.758137099394556</v>
      </c>
      <c r="H22495">
        <f t="shared" si="1756"/>
        <v>0.758137099394556</v>
      </c>
      <c r="I22495">
        <f t="shared" si="1757"/>
        <v>-0.654395434197847</v>
      </c>
      <c r="J22495">
        <f t="shared" si="1758"/>
        <v>-23.149232038918</v>
      </c>
      <c r="K22495">
        <f t="shared" si="1759"/>
        <v>2.65385644109862</v>
      </c>
    </row>
    <row r="22496" spans="1:11">
      <c r="A22496">
        <v>0.159430084857809</v>
      </c>
      <c r="B22496">
        <v>0.000888345466611706</v>
      </c>
      <c r="C22496">
        <v>0.160574268613525</v>
      </c>
      <c r="D22496">
        <v>0.944805038143502</v>
      </c>
      <c r="E22496">
        <v>-1.31124861650994</v>
      </c>
      <c r="F22496">
        <v>8.00577955038935</v>
      </c>
      <c r="G22496">
        <f t="shared" si="1755"/>
        <v>0.40000272091033</v>
      </c>
      <c r="H22496">
        <f t="shared" si="1756"/>
        <v>0.40000272091033</v>
      </c>
      <c r="I22496">
        <f t="shared" si="1757"/>
        <v>-2.36199652840687</v>
      </c>
      <c r="J22496">
        <f t="shared" si="1758"/>
        <v>-20.0143127330977</v>
      </c>
      <c r="K22496">
        <f t="shared" si="1759"/>
        <v>3.27809924273962</v>
      </c>
    </row>
    <row r="22497" spans="1:11">
      <c r="A22497">
        <v>0.160573815070914</v>
      </c>
      <c r="B22497" s="2">
        <v>3.20518088560359e-5</v>
      </c>
      <c r="C22497">
        <v>0.157454519377446</v>
      </c>
      <c r="D22497">
        <v>1.20392619548541</v>
      </c>
      <c r="E22497">
        <v>-1.91047820799119</v>
      </c>
      <c r="F22497">
        <v>5.78734477583915</v>
      </c>
      <c r="G22497">
        <f t="shared" si="1755"/>
        <v>0.398765804983552</v>
      </c>
      <c r="H22497">
        <f t="shared" si="1756"/>
        <v>0.398765804983552</v>
      </c>
      <c r="I22497">
        <f t="shared" si="1757"/>
        <v>-3.01913097973651</v>
      </c>
      <c r="J22497">
        <f t="shared" si="1758"/>
        <v>-14.5131420586022</v>
      </c>
      <c r="K22497">
        <f t="shared" si="1759"/>
        <v>4.79097802297766</v>
      </c>
    </row>
    <row r="22498" spans="1:11">
      <c r="A22498">
        <v>3.01222869796646</v>
      </c>
      <c r="B22498">
        <v>0.0885923938333841</v>
      </c>
      <c r="C22498">
        <v>3.01891831123884</v>
      </c>
      <c r="D22498">
        <v>19.9408460159576</v>
      </c>
      <c r="E22498">
        <v>9.66714549079946</v>
      </c>
      <c r="F22498">
        <v>-0.260679753259132</v>
      </c>
      <c r="G22498">
        <f t="shared" si="1755"/>
        <v>1.73654067173869</v>
      </c>
      <c r="H22498">
        <f t="shared" si="1756"/>
        <v>1.73654067173869</v>
      </c>
      <c r="I22498">
        <f t="shared" si="1757"/>
        <v>-11.4830860805535</v>
      </c>
      <c r="J22498">
        <f t="shared" si="1758"/>
        <v>0.150114395534503</v>
      </c>
      <c r="K22498">
        <f t="shared" si="1759"/>
        <v>-5.56689840216663</v>
      </c>
    </row>
    <row r="22499" spans="1:11">
      <c r="A22499">
        <v>1.03848907949231</v>
      </c>
      <c r="B22499">
        <v>-0.0133594264311698</v>
      </c>
      <c r="C22499">
        <v>1.05278749281548</v>
      </c>
      <c r="D22499">
        <v>0.0392868002918301</v>
      </c>
      <c r="E22499">
        <v>-0.67457784304093</v>
      </c>
      <c r="F22499">
        <v>1.10384113152234</v>
      </c>
      <c r="G22499">
        <f t="shared" si="1755"/>
        <v>1.02256456331808</v>
      </c>
      <c r="H22499">
        <f t="shared" si="1756"/>
        <v>1.02256456331808</v>
      </c>
      <c r="I22499">
        <f t="shared" si="1757"/>
        <v>-0.0384198726429067</v>
      </c>
      <c r="J22499">
        <f t="shared" si="1758"/>
        <v>-1.07948306749505</v>
      </c>
      <c r="K22499">
        <f t="shared" si="1759"/>
        <v>0.659692177139426</v>
      </c>
    </row>
    <row r="22500" spans="1:11">
      <c r="A22500">
        <v>0.880048570033148</v>
      </c>
      <c r="B22500">
        <v>-0.0105931737097813</v>
      </c>
      <c r="C22500">
        <v>0.898482686137254</v>
      </c>
      <c r="D22500">
        <v>2.07338427222427</v>
      </c>
      <c r="E22500">
        <v>1.09800387508063</v>
      </c>
      <c r="F22500">
        <v>-0.19589011907647</v>
      </c>
      <c r="G22500">
        <f t="shared" si="1755"/>
        <v>0.943008816546908</v>
      </c>
      <c r="H22500">
        <f t="shared" si="1756"/>
        <v>0.943008816546908</v>
      </c>
      <c r="I22500">
        <f t="shared" si="1757"/>
        <v>-2.19869023050765</v>
      </c>
      <c r="J22500">
        <f t="shared" si="1758"/>
        <v>0.207728830992033</v>
      </c>
      <c r="K22500">
        <f t="shared" si="1759"/>
        <v>-1.16436225814015</v>
      </c>
    </row>
    <row r="22501" spans="1:11">
      <c r="A22501">
        <v>0.609614269949016</v>
      </c>
      <c r="B22501">
        <v>-0.00231844502616915</v>
      </c>
      <c r="C22501">
        <v>0.60574180474375</v>
      </c>
      <c r="D22501">
        <v>6.12117807933355</v>
      </c>
      <c r="E22501">
        <v>3.60957599522307</v>
      </c>
      <c r="F22501">
        <v>3.25519537049753</v>
      </c>
      <c r="G22501">
        <f t="shared" si="1755"/>
        <v>0.779537066050347</v>
      </c>
      <c r="H22501">
        <f t="shared" si="1756"/>
        <v>0.779537066050347</v>
      </c>
      <c r="I22501">
        <f t="shared" si="1757"/>
        <v>-7.85232459868458</v>
      </c>
      <c r="J22501">
        <f t="shared" si="1758"/>
        <v>-4.17580575993713</v>
      </c>
      <c r="K22501">
        <f t="shared" si="1759"/>
        <v>-4.63040970394337</v>
      </c>
    </row>
    <row r="22502" spans="1:11">
      <c r="A22502">
        <v>0.117704837458641</v>
      </c>
      <c r="B22502">
        <v>0.000224384072909901</v>
      </c>
      <c r="C22502">
        <v>0.1189434592542</v>
      </c>
      <c r="D22502">
        <v>0.295955951893991</v>
      </c>
      <c r="E22502">
        <v>0.782396395628377</v>
      </c>
      <c r="F22502">
        <v>1.84188038112189</v>
      </c>
      <c r="G22502">
        <f t="shared" si="1755"/>
        <v>0.343982773342533</v>
      </c>
      <c r="H22502">
        <f t="shared" si="1756"/>
        <v>0.343982773342533</v>
      </c>
      <c r="I22502">
        <f t="shared" si="1757"/>
        <v>-0.86038015514016</v>
      </c>
      <c r="J22502">
        <f t="shared" si="1758"/>
        <v>-5.35457157701259</v>
      </c>
      <c r="K22502">
        <f t="shared" si="1759"/>
        <v>-2.27452202918685</v>
      </c>
    </row>
    <row r="22503" spans="1:11">
      <c r="A22503">
        <v>0.124554268090911</v>
      </c>
      <c r="B22503">
        <v>0.000681106909013004</v>
      </c>
      <c r="C22503">
        <v>0.126195734129324</v>
      </c>
      <c r="D22503">
        <v>0.149846271770004</v>
      </c>
      <c r="E22503">
        <v>0.682601848205318</v>
      </c>
      <c r="F22503">
        <v>2.52762958664127</v>
      </c>
      <c r="G22503">
        <f t="shared" si="1755"/>
        <v>0.354083325094698</v>
      </c>
      <c r="H22503">
        <f t="shared" si="1756"/>
        <v>0.354083325094698</v>
      </c>
      <c r="I22503">
        <f t="shared" si="1757"/>
        <v>-0.423194940710434</v>
      </c>
      <c r="J22503">
        <f t="shared" si="1758"/>
        <v>-7.13851629687805</v>
      </c>
      <c r="K22503">
        <f t="shared" si="1759"/>
        <v>-1.92780003978657</v>
      </c>
    </row>
    <row r="22504" spans="1:11">
      <c r="A22504">
        <v>0.126377870610395</v>
      </c>
      <c r="B22504">
        <v>-0.000546136614374366</v>
      </c>
      <c r="C22504">
        <v>0.124305224077837</v>
      </c>
      <c r="D22504">
        <v>0.123985884076946</v>
      </c>
      <c r="E22504">
        <v>0.621992146707978</v>
      </c>
      <c r="F22504">
        <v>2.81354051476445</v>
      </c>
      <c r="G22504">
        <f t="shared" si="1755"/>
        <v>0.354036081980518</v>
      </c>
      <c r="H22504">
        <f t="shared" si="1756"/>
        <v>0.354036081980518</v>
      </c>
      <c r="I22504">
        <f t="shared" si="1757"/>
        <v>-0.350206915022206</v>
      </c>
      <c r="J22504">
        <f t="shared" si="1758"/>
        <v>-7.94704454705629</v>
      </c>
      <c r="K22504">
        <f t="shared" si="1759"/>
        <v>-1.75686089177262</v>
      </c>
    </row>
    <row r="22505" spans="1:11">
      <c r="A22505">
        <v>0.166733617731257</v>
      </c>
      <c r="B22505">
        <v>-0.000458953426665721</v>
      </c>
      <c r="C22505">
        <v>0.168327684074336</v>
      </c>
      <c r="D22505">
        <v>1.50914462383602</v>
      </c>
      <c r="E22505">
        <v>1.65557430046192</v>
      </c>
      <c r="F22505">
        <v>1.48593547969002</v>
      </c>
      <c r="G22505">
        <f t="shared" si="1755"/>
        <v>0.409305082918349</v>
      </c>
      <c r="H22505">
        <f t="shared" si="1756"/>
        <v>0.409305082918349</v>
      </c>
      <c r="I22505">
        <f t="shared" si="1757"/>
        <v>-3.68708986723499</v>
      </c>
      <c r="J22505">
        <f t="shared" si="1758"/>
        <v>-3.63038609023686</v>
      </c>
      <c r="K22505">
        <f t="shared" si="1759"/>
        <v>-4.04484178075107</v>
      </c>
    </row>
    <row r="22506" spans="1:11">
      <c r="A22506">
        <v>0.14960689660742</v>
      </c>
      <c r="B22506">
        <v>-0.000148982832745496</v>
      </c>
      <c r="C22506">
        <v>0.14988943013308</v>
      </c>
      <c r="D22506">
        <v>0.301375805622411</v>
      </c>
      <c r="E22506">
        <v>-0.490493343524976</v>
      </c>
      <c r="F22506">
        <v>3.57500571038835</v>
      </c>
      <c r="G22506">
        <f t="shared" si="1755"/>
        <v>0.386973078353327</v>
      </c>
      <c r="H22506">
        <f t="shared" si="1756"/>
        <v>0.386973078353327</v>
      </c>
      <c r="I22506">
        <f t="shared" si="1757"/>
        <v>-0.778803029153462</v>
      </c>
      <c r="J22506">
        <f t="shared" si="1758"/>
        <v>-9.23838352166758</v>
      </c>
      <c r="K22506">
        <f t="shared" si="1759"/>
        <v>1.26751283477433</v>
      </c>
    </row>
    <row r="22507" spans="1:11">
      <c r="A22507">
        <v>0.10025446008542</v>
      </c>
      <c r="B22507">
        <v>0.000610083040180307</v>
      </c>
      <c r="C22507">
        <v>0.0998816121110739</v>
      </c>
      <c r="D22507">
        <v>0.0751886063281237</v>
      </c>
      <c r="E22507">
        <v>0.533452502510964</v>
      </c>
      <c r="F22507">
        <v>1.48167329039967</v>
      </c>
      <c r="G22507">
        <f t="shared" si="1755"/>
        <v>0.316335322242469</v>
      </c>
      <c r="H22507">
        <f t="shared" si="1756"/>
        <v>0.316335322242469</v>
      </c>
      <c r="I22507">
        <f t="shared" si="1757"/>
        <v>-0.237686407559925</v>
      </c>
      <c r="J22507">
        <f t="shared" si="1758"/>
        <v>-4.68386925587771</v>
      </c>
      <c r="K22507">
        <f t="shared" si="1759"/>
        <v>-1.68635136515699</v>
      </c>
    </row>
    <row r="22508" spans="1:11">
      <c r="A22508">
        <v>5.95271572451311</v>
      </c>
      <c r="B22508">
        <v>0.0104207015042514</v>
      </c>
      <c r="C22508">
        <v>6.02459396607059</v>
      </c>
      <c r="D22508">
        <v>29.6846748558824</v>
      </c>
      <c r="E22508">
        <v>11.7449430990921</v>
      </c>
      <c r="F22508">
        <v>10.0677948905837</v>
      </c>
      <c r="G22508">
        <f t="shared" si="1755"/>
        <v>2.4471728270173</v>
      </c>
      <c r="H22508">
        <f t="shared" si="1756"/>
        <v>2.4471728270173</v>
      </c>
      <c r="I22508">
        <f t="shared" si="1757"/>
        <v>-12.1301914307634</v>
      </c>
      <c r="J22508">
        <f t="shared" si="1758"/>
        <v>-4.11405143904555</v>
      </c>
      <c r="K22508">
        <f t="shared" si="1759"/>
        <v>-4.79939257637445</v>
      </c>
    </row>
    <row r="22509" spans="1:11">
      <c r="A22509">
        <v>0.112617333102804</v>
      </c>
      <c r="B22509" s="2">
        <v>8.11126657887933e-5</v>
      </c>
      <c r="C22509">
        <v>0.111505944941557</v>
      </c>
      <c r="D22509">
        <v>0.159205450509093</v>
      </c>
      <c r="E22509">
        <v>0.438461437153782</v>
      </c>
      <c r="F22509">
        <v>1.61240195380412</v>
      </c>
      <c r="G22509">
        <f t="shared" si="1755"/>
        <v>0.334756088850047</v>
      </c>
      <c r="H22509">
        <f t="shared" si="1756"/>
        <v>0.334756088850047</v>
      </c>
      <c r="I22509">
        <f t="shared" si="1757"/>
        <v>-0.475586421910935</v>
      </c>
      <c r="J22509">
        <f t="shared" si="1758"/>
        <v>-4.81664712759382</v>
      </c>
      <c r="K22509">
        <f t="shared" si="1759"/>
        <v>-1.30979376255704</v>
      </c>
    </row>
    <row r="22510" spans="1:11">
      <c r="A22510">
        <v>0.129126393569841</v>
      </c>
      <c r="B22510">
        <v>0.000107290550365568</v>
      </c>
      <c r="C22510">
        <v>0.126753493737391</v>
      </c>
      <c r="D22510">
        <v>0.00619161234828163</v>
      </c>
      <c r="E22510">
        <v>0.809848915554669</v>
      </c>
      <c r="F22510">
        <v>2.24932840149389</v>
      </c>
      <c r="G22510">
        <f t="shared" si="1755"/>
        <v>0.357686935257099</v>
      </c>
      <c r="H22510">
        <f t="shared" si="1756"/>
        <v>0.357686935257099</v>
      </c>
      <c r="I22510">
        <f t="shared" si="1757"/>
        <v>-0.017310143977809</v>
      </c>
      <c r="J22510">
        <f t="shared" si="1758"/>
        <v>-6.28853944547098</v>
      </c>
      <c r="K22510">
        <f t="shared" si="1759"/>
        <v>-2.26412774895612</v>
      </c>
    </row>
    <row r="22511" spans="1:11">
      <c r="A22511">
        <v>0.144088035418418</v>
      </c>
      <c r="B22511">
        <v>-0.004122043835278</v>
      </c>
      <c r="C22511">
        <v>0.147686873846669</v>
      </c>
      <c r="D22511">
        <v>1.83685302119235</v>
      </c>
      <c r="E22511">
        <v>-2.9631658015864</v>
      </c>
      <c r="F22511">
        <v>6.90866682794456</v>
      </c>
      <c r="G22511">
        <f t="shared" si="1755"/>
        <v>0.381952162754112</v>
      </c>
      <c r="H22511">
        <f t="shared" si="1756"/>
        <v>0.381952162754112</v>
      </c>
      <c r="I22511">
        <f t="shared" si="1757"/>
        <v>-4.80911800039958</v>
      </c>
      <c r="J22511">
        <f t="shared" si="1758"/>
        <v>-18.0877803600555</v>
      </c>
      <c r="K22511">
        <f t="shared" si="1759"/>
        <v>7.75795005379768</v>
      </c>
    </row>
    <row r="22512" spans="1:11">
      <c r="A22512">
        <v>1.27558352873217</v>
      </c>
      <c r="B22512">
        <v>0.00441339949934579</v>
      </c>
      <c r="C22512">
        <v>1.26165457908086</v>
      </c>
      <c r="D22512">
        <v>3.6545484274216</v>
      </c>
      <c r="E22512">
        <v>0.335063953833931</v>
      </c>
      <c r="F22512">
        <v>6.24349078227928</v>
      </c>
      <c r="G22512">
        <f t="shared" si="1755"/>
        <v>1.12632990456017</v>
      </c>
      <c r="H22512">
        <f t="shared" si="1756"/>
        <v>1.12632990456017</v>
      </c>
      <c r="I22512">
        <f t="shared" si="1757"/>
        <v>-3.24465186676252</v>
      </c>
      <c r="J22512">
        <f t="shared" si="1758"/>
        <v>-5.54321674049609</v>
      </c>
      <c r="K22512">
        <f t="shared" si="1759"/>
        <v>-0.297482959901321</v>
      </c>
    </row>
    <row r="22513" spans="1:11">
      <c r="A22513">
        <v>1.2566493722909</v>
      </c>
      <c r="B22513">
        <v>0.0103708025877694</v>
      </c>
      <c r="C22513">
        <v>1.25748387867258</v>
      </c>
      <c r="D22513">
        <v>3.71017368895687</v>
      </c>
      <c r="E22513">
        <v>0.412136589951812</v>
      </c>
      <c r="F22513">
        <v>6.85652592236958</v>
      </c>
      <c r="G22513">
        <f t="shared" si="1755"/>
        <v>1.12118982580192</v>
      </c>
      <c r="H22513">
        <f t="shared" si="1756"/>
        <v>1.12118982580192</v>
      </c>
      <c r="I22513">
        <f t="shared" si="1757"/>
        <v>-3.30913963324917</v>
      </c>
      <c r="J22513">
        <f t="shared" si="1758"/>
        <v>-6.11540148205101</v>
      </c>
      <c r="K22513">
        <f t="shared" si="1759"/>
        <v>-0.367588592464291</v>
      </c>
    </row>
    <row r="22514" spans="1:11">
      <c r="A22514">
        <v>0.152085199852189</v>
      </c>
      <c r="B22514">
        <v>-0.00216903335473548</v>
      </c>
      <c r="C22514">
        <v>0.157399035725649</v>
      </c>
      <c r="D22514">
        <v>-0.740063909977831</v>
      </c>
      <c r="E22514">
        <v>0.797895224084562</v>
      </c>
      <c r="F22514">
        <v>2.18878544635754</v>
      </c>
      <c r="G22514">
        <f t="shared" si="1755"/>
        <v>0.393372746627062</v>
      </c>
      <c r="H22514">
        <f t="shared" si="1756"/>
        <v>0.393372746627062</v>
      </c>
      <c r="I22514">
        <f t="shared" si="1757"/>
        <v>1.88132989975396</v>
      </c>
      <c r="J22514">
        <f t="shared" si="1758"/>
        <v>-5.56415121567286</v>
      </c>
      <c r="K22514">
        <f t="shared" si="1759"/>
        <v>-2.02834393314239</v>
      </c>
    </row>
    <row r="22515" spans="1:11">
      <c r="A22515">
        <v>0.0928107014853869</v>
      </c>
      <c r="B22515">
        <v>0.000518314794246108</v>
      </c>
      <c r="C22515">
        <v>0.0941926198779569</v>
      </c>
      <c r="D22515">
        <v>0.25630809953638</v>
      </c>
      <c r="E22515">
        <v>0.563698736006326</v>
      </c>
      <c r="F22515">
        <v>1.38823230927074</v>
      </c>
      <c r="G22515">
        <f t="shared" si="1755"/>
        <v>0.30578041252126</v>
      </c>
      <c r="H22515">
        <f t="shared" si="1756"/>
        <v>0.30578041252126</v>
      </c>
      <c r="I22515">
        <f t="shared" si="1757"/>
        <v>-0.838209672827097</v>
      </c>
      <c r="J22515">
        <f t="shared" si="1758"/>
        <v>-4.53996479965577</v>
      </c>
      <c r="K22515">
        <f t="shared" si="1759"/>
        <v>-1.84347562147112</v>
      </c>
    </row>
    <row r="22516" spans="1:11">
      <c r="A22516">
        <v>0.122905872034804</v>
      </c>
      <c r="B22516">
        <v>-0.000687500353494276</v>
      </c>
      <c r="C22516">
        <v>0.124686777057892</v>
      </c>
      <c r="D22516">
        <v>-0.54352179360069</v>
      </c>
      <c r="E22516">
        <v>0.483546663215449</v>
      </c>
      <c r="F22516">
        <v>-0.126605266846995</v>
      </c>
      <c r="G22516">
        <f t="shared" si="1755"/>
        <v>0.35184701866912</v>
      </c>
      <c r="H22516">
        <f t="shared" si="1756"/>
        <v>0.35184701866912</v>
      </c>
      <c r="I22516">
        <f t="shared" si="1757"/>
        <v>1.54476736979779</v>
      </c>
      <c r="J22516">
        <f t="shared" si="1758"/>
        <v>0.35983043802925</v>
      </c>
      <c r="K22516">
        <f t="shared" si="1759"/>
        <v>-1.37430939458998</v>
      </c>
    </row>
    <row r="22517" spans="1:11">
      <c r="A22517">
        <v>0.143799222272571</v>
      </c>
      <c r="B22517">
        <v>-0.00196140067405899</v>
      </c>
      <c r="C22517">
        <v>0.144544767282049</v>
      </c>
      <c r="D22517">
        <v>-0.379888397591953</v>
      </c>
      <c r="E22517">
        <v>0.699657104550828</v>
      </c>
      <c r="F22517">
        <v>0.249694978448004</v>
      </c>
      <c r="G22517">
        <f t="shared" si="1755"/>
        <v>0.379699874607972</v>
      </c>
      <c r="H22517">
        <f t="shared" si="1756"/>
        <v>0.379699874607972</v>
      </c>
      <c r="I22517">
        <f t="shared" si="1757"/>
        <v>1.00049650525741</v>
      </c>
      <c r="J22517">
        <f t="shared" si="1758"/>
        <v>-0.657611432465723</v>
      </c>
      <c r="K22517">
        <f t="shared" si="1759"/>
        <v>-1.84265824494464</v>
      </c>
    </row>
    <row r="22518" spans="1:11">
      <c r="A22518">
        <v>0.124789199992703</v>
      </c>
      <c r="B22518">
        <v>0.00113274015474355</v>
      </c>
      <c r="C22518">
        <v>0.123348161221212</v>
      </c>
      <c r="D22518">
        <v>-0.551529364737979</v>
      </c>
      <c r="E22518">
        <v>0.499045443834895</v>
      </c>
      <c r="F22518">
        <v>-0.147020194626773</v>
      </c>
      <c r="G22518">
        <f t="shared" si="1755"/>
        <v>0.3522338436422</v>
      </c>
      <c r="H22518">
        <f t="shared" si="1756"/>
        <v>0.3522338436422</v>
      </c>
      <c r="I22518">
        <f t="shared" si="1757"/>
        <v>1.56580457753578</v>
      </c>
      <c r="J22518">
        <f t="shared" si="1758"/>
        <v>0.41739372090581</v>
      </c>
      <c r="K22518">
        <f t="shared" si="1759"/>
        <v>-1.41680151650001</v>
      </c>
    </row>
    <row r="22519" spans="1:11">
      <c r="A22519">
        <v>0.127346505355695</v>
      </c>
      <c r="B22519">
        <v>-0.000121115093092247</v>
      </c>
      <c r="C22519">
        <v>0.126851280493871</v>
      </c>
      <c r="D22519">
        <v>-0.166908805072932</v>
      </c>
      <c r="E22519">
        <v>0.741831750243743</v>
      </c>
      <c r="F22519">
        <v>-0.254741416911795</v>
      </c>
      <c r="G22519">
        <f t="shared" si="1755"/>
        <v>0.356509316743312</v>
      </c>
      <c r="H22519">
        <f t="shared" si="1756"/>
        <v>0.356509316743312</v>
      </c>
      <c r="I22519">
        <f t="shared" si="1757"/>
        <v>0.468175156255754</v>
      </c>
      <c r="J22519">
        <f t="shared" si="1758"/>
        <v>0.714543505451247</v>
      </c>
      <c r="K22519">
        <f t="shared" si="1759"/>
        <v>-2.08082009474626</v>
      </c>
    </row>
    <row r="22520" spans="1:11">
      <c r="A22520">
        <v>0.357227295664069</v>
      </c>
      <c r="B22520">
        <v>0.000569408300074528</v>
      </c>
      <c r="C22520">
        <v>0.367576127813414</v>
      </c>
      <c r="D22520">
        <v>1.05684362412914</v>
      </c>
      <c r="E22520">
        <v>-2.65312579120645</v>
      </c>
      <c r="F22520">
        <v>4.8458835197835</v>
      </c>
      <c r="G22520">
        <f t="shared" si="1755"/>
        <v>0.601998099447782</v>
      </c>
      <c r="H22520">
        <f t="shared" si="1756"/>
        <v>0.601998099447782</v>
      </c>
      <c r="I22520">
        <f t="shared" si="1757"/>
        <v>-1.75555973531908</v>
      </c>
      <c r="J22520">
        <f t="shared" si="1758"/>
        <v>-8.04966581161747</v>
      </c>
      <c r="K22520">
        <f t="shared" si="1759"/>
        <v>4.40719961348746</v>
      </c>
    </row>
    <row r="22521" spans="1:11">
      <c r="A22521">
        <v>0.570277565920953</v>
      </c>
      <c r="B22521">
        <v>-0.00100874959325347</v>
      </c>
      <c r="C22521">
        <v>0.568219259517311</v>
      </c>
      <c r="D22521">
        <v>2.16957049722974</v>
      </c>
      <c r="E22521">
        <v>-5.45690990317751</v>
      </c>
      <c r="F22521">
        <v>31.8803820128761</v>
      </c>
      <c r="G22521">
        <f t="shared" si="1755"/>
        <v>0.754485528502126</v>
      </c>
      <c r="H22521">
        <f t="shared" si="1756"/>
        <v>0.754485528502126</v>
      </c>
      <c r="I22521">
        <f t="shared" si="1757"/>
        <v>-2.87556277127935</v>
      </c>
      <c r="J22521">
        <f t="shared" si="1758"/>
        <v>-42.254464543764</v>
      </c>
      <c r="K22521">
        <f t="shared" si="1759"/>
        <v>7.23262368465976</v>
      </c>
    </row>
    <row r="22522" spans="1:11">
      <c r="A22522">
        <v>0.501658021730301</v>
      </c>
      <c r="B22522">
        <v>0.00104071058810664</v>
      </c>
      <c r="C22522">
        <v>0.493754875263916</v>
      </c>
      <c r="D22522">
        <v>5.8449275803577</v>
      </c>
      <c r="E22522">
        <v>-12.0230015702395</v>
      </c>
      <c r="F22522">
        <v>18.292766181875</v>
      </c>
      <c r="G22522">
        <f t="shared" si="1755"/>
        <v>0.705483131263327</v>
      </c>
      <c r="H22522">
        <f t="shared" si="1756"/>
        <v>0.705483131263327</v>
      </c>
      <c r="I22522">
        <f t="shared" si="1757"/>
        <v>-8.2849997701448</v>
      </c>
      <c r="J22522">
        <f t="shared" si="1758"/>
        <v>-25.9294168368245</v>
      </c>
      <c r="K22522">
        <f t="shared" si="1759"/>
        <v>17.0422240269723</v>
      </c>
    </row>
    <row r="22523" spans="1:11">
      <c r="A22523">
        <v>0.273233975808438</v>
      </c>
      <c r="B22523">
        <v>-0.00288708427474157</v>
      </c>
      <c r="C22523">
        <v>0.289381477190838</v>
      </c>
      <c r="D22523">
        <v>0.622420124723626</v>
      </c>
      <c r="E22523">
        <v>-2.11493789220579</v>
      </c>
      <c r="F22523">
        <v>2.61315013077657</v>
      </c>
      <c r="G22523">
        <f t="shared" si="1755"/>
        <v>0.530384508163312</v>
      </c>
      <c r="H22523">
        <f t="shared" si="1756"/>
        <v>0.530384508163312</v>
      </c>
      <c r="I22523">
        <f t="shared" si="1757"/>
        <v>-1.17352621568648</v>
      </c>
      <c r="J22523">
        <f t="shared" si="1758"/>
        <v>-4.92689754424718</v>
      </c>
      <c r="K22523">
        <f t="shared" si="1759"/>
        <v>3.98755593282633</v>
      </c>
    </row>
    <row r="22524" spans="1:11">
      <c r="A22524">
        <v>0.285346235578686</v>
      </c>
      <c r="B22524">
        <v>0.00285949404845206</v>
      </c>
      <c r="C22524">
        <v>0.284845658207067</v>
      </c>
      <c r="D22524">
        <v>0.210333986368453</v>
      </c>
      <c r="E22524">
        <v>-0.533553464160047</v>
      </c>
      <c r="F22524">
        <v>0.808084923799935</v>
      </c>
      <c r="G22524">
        <f t="shared" si="1755"/>
        <v>0.53394376753819</v>
      </c>
      <c r="H22524">
        <f t="shared" si="1756"/>
        <v>0.53394376753819</v>
      </c>
      <c r="I22524">
        <f t="shared" si="1757"/>
        <v>-0.393925351611879</v>
      </c>
      <c r="J22524">
        <f t="shared" si="1758"/>
        <v>-1.51342701784067</v>
      </c>
      <c r="K22524">
        <f t="shared" si="1759"/>
        <v>0.999269017821966</v>
      </c>
    </row>
    <row r="22525" spans="1:11">
      <c r="A22525">
        <v>3.24245297647738</v>
      </c>
      <c r="B22525">
        <v>-0.00388333543653043</v>
      </c>
      <c r="C22525">
        <v>3.44783191694443</v>
      </c>
      <c r="D22525">
        <v>-12.3287722355557</v>
      </c>
      <c r="E22525">
        <v>21.5702646992218</v>
      </c>
      <c r="F22525">
        <v>-6.79834979199928</v>
      </c>
      <c r="G22525">
        <f t="shared" si="1755"/>
        <v>1.82897305795107</v>
      </c>
      <c r="H22525">
        <f t="shared" si="1756"/>
        <v>1.82897305795107</v>
      </c>
      <c r="I22525">
        <f t="shared" si="1757"/>
        <v>6.7408167561348</v>
      </c>
      <c r="J22525">
        <f t="shared" si="1758"/>
        <v>3.7170311298162</v>
      </c>
      <c r="K22525">
        <f t="shared" si="1759"/>
        <v>-11.7936481379262</v>
      </c>
    </row>
    <row r="22526" spans="1:11">
      <c r="A22526">
        <v>1.62142492936682</v>
      </c>
      <c r="B22526">
        <v>-0.0158195334985069</v>
      </c>
      <c r="C22526">
        <v>1.67956774597503</v>
      </c>
      <c r="D22526">
        <v>-28.9464177293812</v>
      </c>
      <c r="E22526">
        <v>-6.99213764180097</v>
      </c>
      <c r="F22526">
        <v>-15.7133970981297</v>
      </c>
      <c r="G22526">
        <f t="shared" si="1755"/>
        <v>1.28471644251598</v>
      </c>
      <c r="H22526">
        <f t="shared" si="1756"/>
        <v>1.28471644251598</v>
      </c>
      <c r="I22526">
        <f t="shared" si="1757"/>
        <v>22.5313670561363</v>
      </c>
      <c r="J22526">
        <f t="shared" si="1758"/>
        <v>12.2310235769666</v>
      </c>
      <c r="K22526">
        <f t="shared" si="1759"/>
        <v>5.44255324397312</v>
      </c>
    </row>
    <row r="22527" spans="1:11">
      <c r="A22527">
        <v>0.573680957124961</v>
      </c>
      <c r="B22527">
        <v>0.00262605945898164</v>
      </c>
      <c r="C22527">
        <v>0.581484455805755</v>
      </c>
      <c r="D22527">
        <v>3.02670553383352</v>
      </c>
      <c r="E22527">
        <v>-5.56126602984861</v>
      </c>
      <c r="F22527">
        <v>22.5533956076923</v>
      </c>
      <c r="G22527">
        <f t="shared" si="1755"/>
        <v>0.759988622589416</v>
      </c>
      <c r="H22527">
        <f t="shared" si="1756"/>
        <v>0.759988622589416</v>
      </c>
      <c r="I22527">
        <f t="shared" si="1757"/>
        <v>-3.98256690148992</v>
      </c>
      <c r="J22527">
        <f t="shared" si="1758"/>
        <v>-29.6759647938529</v>
      </c>
      <c r="K22527">
        <f t="shared" si="1759"/>
        <v>7.31756484840574</v>
      </c>
    </row>
    <row r="22528" spans="1:11">
      <c r="A22528">
        <v>1.19083387706151</v>
      </c>
      <c r="B22528">
        <v>0.00425971618518869</v>
      </c>
      <c r="C22528">
        <v>1.20708530966783</v>
      </c>
      <c r="D22528">
        <v>3.23126322141917</v>
      </c>
      <c r="E22528">
        <v>0.270612869015141</v>
      </c>
      <c r="F22528">
        <v>5.30771826909934</v>
      </c>
      <c r="G22528">
        <f t="shared" si="1755"/>
        <v>1.09497013354916</v>
      </c>
      <c r="H22528">
        <f t="shared" si="1756"/>
        <v>1.09497013354916</v>
      </c>
      <c r="I22528">
        <f t="shared" si="1757"/>
        <v>-2.95100580592602</v>
      </c>
      <c r="J22528">
        <f t="shared" si="1758"/>
        <v>-4.84736350926327</v>
      </c>
      <c r="K22528">
        <f t="shared" si="1759"/>
        <v>-0.247141781062096</v>
      </c>
    </row>
    <row r="22529" spans="1:11">
      <c r="A22529">
        <v>1.10523524609477</v>
      </c>
      <c r="B22529">
        <v>0.00620853827823714</v>
      </c>
      <c r="C22529">
        <v>1.10961948594886</v>
      </c>
      <c r="D22529">
        <v>3.07494847853242</v>
      </c>
      <c r="E22529">
        <v>0.411411151146647</v>
      </c>
      <c r="F22529">
        <v>2.32381254791734</v>
      </c>
      <c r="G22529">
        <f t="shared" si="1755"/>
        <v>1.05234374898215</v>
      </c>
      <c r="H22529">
        <f t="shared" si="1756"/>
        <v>1.05234374898215</v>
      </c>
      <c r="I22529">
        <f t="shared" si="1757"/>
        <v>-2.92200004181767</v>
      </c>
      <c r="J22529">
        <f t="shared" si="1758"/>
        <v>-2.20822573438097</v>
      </c>
      <c r="K22529">
        <f t="shared" si="1759"/>
        <v>-0.390947493672644</v>
      </c>
    </row>
    <row r="22530" spans="1:11">
      <c r="A22530">
        <v>1.74487449116394</v>
      </c>
      <c r="B22530">
        <v>0.0255061208532756</v>
      </c>
      <c r="C22530">
        <v>1.68393553353874</v>
      </c>
      <c r="D22530">
        <v>-1.11250811784441</v>
      </c>
      <c r="E22530">
        <v>-1.94585491772641</v>
      </c>
      <c r="F22530">
        <v>10.5868090173901</v>
      </c>
      <c r="G22530">
        <f t="shared" si="1755"/>
        <v>1.30935289832472</v>
      </c>
      <c r="H22530">
        <f t="shared" si="1756"/>
        <v>1.30935289832472</v>
      </c>
      <c r="I22530">
        <f t="shared" si="1757"/>
        <v>0.849662546489823</v>
      </c>
      <c r="J22530">
        <f t="shared" si="1758"/>
        <v>-8.0855276151568</v>
      </c>
      <c r="K22530">
        <f t="shared" si="1759"/>
        <v>1.48611953295103</v>
      </c>
    </row>
    <row r="22531" spans="1:11">
      <c r="A22531">
        <v>1.1185455026622</v>
      </c>
      <c r="B22531">
        <v>-0.00615869904530505</v>
      </c>
      <c r="C22531">
        <v>1.11790876073635</v>
      </c>
      <c r="D22531">
        <v>2.69690223211329</v>
      </c>
      <c r="E22531">
        <v>0.475997993339109</v>
      </c>
      <c r="F22531">
        <v>2.232091565373</v>
      </c>
      <c r="G22531">
        <f t="shared" ref="G22531:G22594" si="1760">SQRT(0.5*A22531+0.5*C22531)</f>
        <v>1.05746259115832</v>
      </c>
      <c r="H22531">
        <f t="shared" ref="H22531:H22594" si="1761">G22531</f>
        <v>1.05746259115832</v>
      </c>
      <c r="I22531">
        <f t="shared" ref="I22531:I22594" si="1762">-D22531/G22531</f>
        <v>-2.5503523762095</v>
      </c>
      <c r="J22531">
        <f t="shared" ref="J22531:J22594" si="1763">-F22531/G22531</f>
        <v>-2.11079955360691</v>
      </c>
      <c r="K22531">
        <f t="shared" ref="K22531:K22594" si="1764">-E22531/G22531</f>
        <v>-0.450132229091632</v>
      </c>
    </row>
    <row r="22532" spans="1:11">
      <c r="A22532">
        <v>1.11293893997924</v>
      </c>
      <c r="B22532">
        <v>-0.00235050859719594</v>
      </c>
      <c r="C22532">
        <v>1.12903490149033</v>
      </c>
      <c r="D22532">
        <v>2.9598529055649</v>
      </c>
      <c r="E22532">
        <v>-0.0627649039935027</v>
      </c>
      <c r="F22532">
        <v>2.13966670558816</v>
      </c>
      <c r="G22532">
        <f t="shared" si="1760"/>
        <v>1.05876669797212</v>
      </c>
      <c r="H22532">
        <f t="shared" si="1761"/>
        <v>1.05876669797212</v>
      </c>
      <c r="I22532">
        <f t="shared" si="1762"/>
        <v>-2.79556668266387</v>
      </c>
      <c r="J22532">
        <f t="shared" si="1763"/>
        <v>-2.02090480337766</v>
      </c>
      <c r="K22532">
        <f t="shared" si="1764"/>
        <v>0.0592811467471708</v>
      </c>
    </row>
    <row r="22533" spans="1:11">
      <c r="A22533">
        <v>0.988629691531011</v>
      </c>
      <c r="B22533">
        <v>0.0162349516697188</v>
      </c>
      <c r="C22533">
        <v>1.00361756502227</v>
      </c>
      <c r="D22533">
        <v>-4.5797685170463</v>
      </c>
      <c r="E22533">
        <v>2.66998296396039</v>
      </c>
      <c r="F22533">
        <v>0.92076764321194</v>
      </c>
      <c r="G22533">
        <f t="shared" si="1760"/>
        <v>0.998059932206799</v>
      </c>
      <c r="H22533">
        <f t="shared" si="1761"/>
        <v>0.998059932206799</v>
      </c>
      <c r="I22533">
        <f t="shared" si="1762"/>
        <v>4.58867084957516</v>
      </c>
      <c r="J22533">
        <f t="shared" si="1763"/>
        <v>-0.922557467241512</v>
      </c>
      <c r="K22533">
        <f t="shared" si="1764"/>
        <v>-2.67517298090188</v>
      </c>
    </row>
    <row r="22534" spans="1:11">
      <c r="A22534">
        <v>0.747363257607522</v>
      </c>
      <c r="B22534">
        <v>0.0102301428535893</v>
      </c>
      <c r="C22534">
        <v>0.739227179409097</v>
      </c>
      <c r="D22534">
        <v>-0.31131833697247</v>
      </c>
      <c r="E22534">
        <v>-1.66474427844344</v>
      </c>
      <c r="F22534">
        <v>0.0267386008478653</v>
      </c>
      <c r="G22534">
        <f t="shared" si="1760"/>
        <v>0.862145706077754</v>
      </c>
      <c r="H22534">
        <f t="shared" si="1761"/>
        <v>0.862145706077754</v>
      </c>
      <c r="I22534">
        <f t="shared" si="1762"/>
        <v>0.361097126364848</v>
      </c>
      <c r="J22534">
        <f t="shared" si="1763"/>
        <v>-0.0310140161452638</v>
      </c>
      <c r="K22534">
        <f t="shared" si="1764"/>
        <v>1.93093147330864</v>
      </c>
    </row>
    <row r="22535" spans="1:11">
      <c r="A22535">
        <v>1.05806928936519</v>
      </c>
      <c r="B22535">
        <v>0.00666670679050634</v>
      </c>
      <c r="C22535">
        <v>1.09309290930974</v>
      </c>
      <c r="D22535">
        <v>-8.54292769855652</v>
      </c>
      <c r="E22535">
        <v>-4.7192549982609</v>
      </c>
      <c r="F22535">
        <v>-4.69194822767017</v>
      </c>
      <c r="G22535">
        <f t="shared" si="1760"/>
        <v>1.03710226079084</v>
      </c>
      <c r="H22535">
        <f t="shared" si="1761"/>
        <v>1.03710226079084</v>
      </c>
      <c r="I22535">
        <f t="shared" si="1762"/>
        <v>8.23730505807803</v>
      </c>
      <c r="J22535">
        <f t="shared" si="1763"/>
        <v>4.52409410822453</v>
      </c>
      <c r="K22535">
        <f t="shared" si="1764"/>
        <v>4.55042398100864</v>
      </c>
    </row>
    <row r="22536" spans="1:11">
      <c r="A22536">
        <v>0.818104096753355</v>
      </c>
      <c r="B22536">
        <v>-0.0046925268471419</v>
      </c>
      <c r="C22536">
        <v>0.849613790980807</v>
      </c>
      <c r="D22536">
        <v>-9.04950015837242</v>
      </c>
      <c r="E22536">
        <v>-6.50482910124274</v>
      </c>
      <c r="F22536">
        <v>-3.45778353496232</v>
      </c>
      <c r="G22536">
        <f t="shared" si="1760"/>
        <v>0.913158772540176</v>
      </c>
      <c r="H22536">
        <f t="shared" si="1761"/>
        <v>0.913158772540176</v>
      </c>
      <c r="I22536">
        <f t="shared" si="1762"/>
        <v>9.91010592079076</v>
      </c>
      <c r="J22536">
        <f t="shared" si="1763"/>
        <v>3.78661809856313</v>
      </c>
      <c r="K22536">
        <f t="shared" si="1764"/>
        <v>7.12343712490212</v>
      </c>
    </row>
    <row r="22537" spans="1:11">
      <c r="A22537">
        <v>0.913191961144582</v>
      </c>
      <c r="B22537">
        <v>-0.0137380474858643</v>
      </c>
      <c r="C22537">
        <v>0.890074865818529</v>
      </c>
      <c r="D22537">
        <v>-3.18873893491902</v>
      </c>
      <c r="E22537">
        <v>-5.36432461406498</v>
      </c>
      <c r="F22537">
        <v>-3.67850418514867</v>
      </c>
      <c r="G22537">
        <f t="shared" si="1760"/>
        <v>0.949543792292675</v>
      </c>
      <c r="H22537">
        <f t="shared" si="1761"/>
        <v>0.949543792292675</v>
      </c>
      <c r="I22537">
        <f t="shared" si="1762"/>
        <v>3.35817996052589</v>
      </c>
      <c r="J22537">
        <f t="shared" si="1763"/>
        <v>3.87397002118977</v>
      </c>
      <c r="K22537">
        <f t="shared" si="1764"/>
        <v>5.64937042146609</v>
      </c>
    </row>
    <row r="22538" spans="1:11">
      <c r="A22538">
        <v>1.30010885670884</v>
      </c>
      <c r="B22538">
        <v>0.00100004815167753</v>
      </c>
      <c r="C22538">
        <v>1.31986629809126</v>
      </c>
      <c r="D22538">
        <v>1.37692967214651</v>
      </c>
      <c r="E22538">
        <v>4.22662398019197</v>
      </c>
      <c r="F22538">
        <v>8.73744568356599</v>
      </c>
      <c r="G22538">
        <f t="shared" si="1760"/>
        <v>1.14454688737511</v>
      </c>
      <c r="H22538">
        <f t="shared" si="1761"/>
        <v>1.14454688737511</v>
      </c>
      <c r="I22538">
        <f t="shared" si="1762"/>
        <v>-1.20303474443441</v>
      </c>
      <c r="J22538">
        <f t="shared" si="1763"/>
        <v>-7.63397793480034</v>
      </c>
      <c r="K22538">
        <f t="shared" si="1764"/>
        <v>-3.69283602691478</v>
      </c>
    </row>
    <row r="22539" spans="1:11">
      <c r="A22539">
        <v>1.20491494107906</v>
      </c>
      <c r="B22539">
        <v>-0.00627973532340767</v>
      </c>
      <c r="C22539">
        <v>1.21382187909301</v>
      </c>
      <c r="D22539">
        <v>2.72656547904347</v>
      </c>
      <c r="E22539">
        <v>1.09210643858808</v>
      </c>
      <c r="F22539">
        <v>4.10912181723801</v>
      </c>
      <c r="G22539">
        <f t="shared" si="1760"/>
        <v>1.09971287620271</v>
      </c>
      <c r="H22539">
        <f t="shared" si="1761"/>
        <v>1.09971287620271</v>
      </c>
      <c r="I22539">
        <f t="shared" si="1762"/>
        <v>-2.47934305221401</v>
      </c>
      <c r="J22539">
        <f t="shared" si="1763"/>
        <v>-3.73654060633239</v>
      </c>
      <c r="K22539">
        <f t="shared" si="1764"/>
        <v>-0.993083251292925</v>
      </c>
    </row>
    <row r="22540" spans="1:11">
      <c r="A22540">
        <v>1.13240684903301</v>
      </c>
      <c r="B22540">
        <v>-0.00285917641281607</v>
      </c>
      <c r="C22540">
        <v>1.16380752596911</v>
      </c>
      <c r="D22540">
        <v>-5.87214309718462</v>
      </c>
      <c r="E22540">
        <v>-0.236474856996531</v>
      </c>
      <c r="F22540">
        <v>-1.58289508215333</v>
      </c>
      <c r="G22540">
        <f t="shared" si="1760"/>
        <v>1.07149763765538</v>
      </c>
      <c r="H22540">
        <f t="shared" si="1761"/>
        <v>1.07149763765538</v>
      </c>
      <c r="I22540">
        <f t="shared" si="1762"/>
        <v>5.4803136197611</v>
      </c>
      <c r="J22540">
        <f t="shared" si="1763"/>
        <v>1.47727351561593</v>
      </c>
      <c r="K22540">
        <f t="shared" si="1764"/>
        <v>0.220695640089304</v>
      </c>
    </row>
    <row r="22541" spans="1:11">
      <c r="A22541">
        <v>1.34315692217716</v>
      </c>
      <c r="B22541">
        <v>0.00358701404352615</v>
      </c>
      <c r="C22541">
        <v>1.34041610459326</v>
      </c>
      <c r="D22541">
        <v>1.41729915634298</v>
      </c>
      <c r="E22541">
        <v>-1.27037910909815</v>
      </c>
      <c r="F22541">
        <v>4.07455922919043</v>
      </c>
      <c r="G22541">
        <f t="shared" si="1760"/>
        <v>1.15835508950633</v>
      </c>
      <c r="H22541">
        <f t="shared" si="1761"/>
        <v>1.15835508950633</v>
      </c>
      <c r="I22541">
        <f t="shared" si="1762"/>
        <v>-1.22354463599501</v>
      </c>
      <c r="J22541">
        <f t="shared" si="1763"/>
        <v>-3.51753902244859</v>
      </c>
      <c r="K22541">
        <f t="shared" si="1764"/>
        <v>1.09670956739143</v>
      </c>
    </row>
    <row r="22542" spans="1:11">
      <c r="A22542">
        <v>0.708304436081813</v>
      </c>
      <c r="B22542">
        <v>0.0134795383647924</v>
      </c>
      <c r="C22542">
        <v>0.701411867011883</v>
      </c>
      <c r="D22542">
        <v>0.0792578043607089</v>
      </c>
      <c r="E22542">
        <v>-0.232919297878527</v>
      </c>
      <c r="F22542">
        <v>3.08907104642594</v>
      </c>
      <c r="G22542">
        <f t="shared" si="1760"/>
        <v>0.839558307413397</v>
      </c>
      <c r="H22542">
        <f t="shared" si="1761"/>
        <v>0.839558307413397</v>
      </c>
      <c r="I22542">
        <f t="shared" si="1762"/>
        <v>-0.0944041690265623</v>
      </c>
      <c r="J22542">
        <f t="shared" si="1763"/>
        <v>-3.67940025028528</v>
      </c>
      <c r="K22542">
        <f t="shared" si="1764"/>
        <v>0.277430758318776</v>
      </c>
    </row>
    <row r="22543" spans="1:11">
      <c r="A22543">
        <v>2.13393052509217</v>
      </c>
      <c r="B22543">
        <v>-0.0411143291654488</v>
      </c>
      <c r="C22543">
        <v>2.130850057731</v>
      </c>
      <c r="D22543">
        <v>9.04496811969056</v>
      </c>
      <c r="E22543">
        <v>-5.76986289086114</v>
      </c>
      <c r="F22543">
        <v>20.4131247646811</v>
      </c>
      <c r="G22543">
        <f t="shared" si="1760"/>
        <v>1.46027062266266</v>
      </c>
      <c r="H22543">
        <f t="shared" si="1761"/>
        <v>1.46027062266266</v>
      </c>
      <c r="I22543">
        <f t="shared" si="1762"/>
        <v>-6.19403552965954</v>
      </c>
      <c r="J22543">
        <f t="shared" si="1763"/>
        <v>-13.9790011850405</v>
      </c>
      <c r="K22543">
        <f t="shared" si="1764"/>
        <v>3.95122849238751</v>
      </c>
    </row>
    <row r="22544" spans="1:11">
      <c r="A22544">
        <v>1.23765517013854</v>
      </c>
      <c r="B22544">
        <v>0.00671941229392286</v>
      </c>
      <c r="C22544">
        <v>1.22574966236918</v>
      </c>
      <c r="D22544">
        <v>2.51923005454716</v>
      </c>
      <c r="E22544">
        <v>1.25027167933684</v>
      </c>
      <c r="F22544">
        <v>6.92161802299251</v>
      </c>
      <c r="G22544">
        <f t="shared" si="1760"/>
        <v>1.10982089377244</v>
      </c>
      <c r="H22544">
        <f t="shared" si="1761"/>
        <v>1.10982089377244</v>
      </c>
      <c r="I22544">
        <f t="shared" si="1762"/>
        <v>-2.26994289680737</v>
      </c>
      <c r="J22544">
        <f t="shared" si="1763"/>
        <v>-6.23669824728649</v>
      </c>
      <c r="K22544">
        <f t="shared" si="1764"/>
        <v>-1.12655265939983</v>
      </c>
    </row>
    <row r="22545" spans="1:11">
      <c r="A22545">
        <v>0.71382126325976</v>
      </c>
      <c r="B22545">
        <v>0.011840715959674</v>
      </c>
      <c r="C22545">
        <v>0.704420191059128</v>
      </c>
      <c r="D22545">
        <v>0.0653360176649642</v>
      </c>
      <c r="E22545">
        <v>0.280530342019561</v>
      </c>
      <c r="F22545">
        <v>2.97787334229008</v>
      </c>
      <c r="G22545">
        <f t="shared" si="1760"/>
        <v>0.842093063241495</v>
      </c>
      <c r="H22545">
        <f t="shared" si="1761"/>
        <v>0.842093063241495</v>
      </c>
      <c r="I22545">
        <f t="shared" si="1762"/>
        <v>-0.0775876450204497</v>
      </c>
      <c r="J22545">
        <f t="shared" si="1763"/>
        <v>-3.53627582541443</v>
      </c>
      <c r="K22545">
        <f t="shared" si="1764"/>
        <v>-0.333134607402782</v>
      </c>
    </row>
    <row r="22546" spans="1:11">
      <c r="A22546">
        <v>0.801285406924379</v>
      </c>
      <c r="B22546">
        <v>-0.0112003417918496</v>
      </c>
      <c r="C22546">
        <v>0.792450731000708</v>
      </c>
      <c r="D22546">
        <v>1.66254856609478</v>
      </c>
      <c r="E22546">
        <v>-0.204084381588599</v>
      </c>
      <c r="F22546">
        <v>1.49917140540149</v>
      </c>
      <c r="G22546">
        <f t="shared" si="1760"/>
        <v>0.89267467140193</v>
      </c>
      <c r="H22546">
        <f t="shared" si="1761"/>
        <v>0.89267467140193</v>
      </c>
      <c r="I22546">
        <f t="shared" si="1762"/>
        <v>-1.86243501620112</v>
      </c>
      <c r="J22546">
        <f t="shared" si="1763"/>
        <v>-1.67941519282391</v>
      </c>
      <c r="K22546">
        <f t="shared" si="1764"/>
        <v>0.228621230249636</v>
      </c>
    </row>
    <row r="22547" spans="1:11">
      <c r="A22547">
        <v>0.512380422838522</v>
      </c>
      <c r="B22547">
        <v>-0.00900879213438593</v>
      </c>
      <c r="C22547">
        <v>0.49395781831518</v>
      </c>
      <c r="D22547">
        <v>-5.72861219286717</v>
      </c>
      <c r="E22547">
        <v>-5.46704729332119</v>
      </c>
      <c r="F22547">
        <v>2.89811513721837</v>
      </c>
      <c r="G22547">
        <f t="shared" si="1760"/>
        <v>0.709344148193845</v>
      </c>
      <c r="H22547">
        <f t="shared" si="1761"/>
        <v>0.709344148193845</v>
      </c>
      <c r="I22547">
        <f t="shared" si="1762"/>
        <v>8.07592789403219</v>
      </c>
      <c r="J22547">
        <f t="shared" si="1763"/>
        <v>-4.08562634173785</v>
      </c>
      <c r="K22547">
        <f t="shared" si="1764"/>
        <v>7.70718600730205</v>
      </c>
    </row>
    <row r="22548" spans="1:11">
      <c r="A22548">
        <v>2.52806756009775</v>
      </c>
      <c r="B22548">
        <v>0.0132085766815516</v>
      </c>
      <c r="C22548">
        <v>2.55498209895002</v>
      </c>
      <c r="D22548">
        <v>18.9787453284706</v>
      </c>
      <c r="E22548">
        <v>2.04313869312852</v>
      </c>
      <c r="F22548">
        <v>20.3194160217325</v>
      </c>
      <c r="G22548">
        <f t="shared" si="1760"/>
        <v>1.59421605484448</v>
      </c>
      <c r="H22548">
        <f t="shared" si="1761"/>
        <v>1.59421605484448</v>
      </c>
      <c r="I22548">
        <f t="shared" si="1762"/>
        <v>-11.9047510974427</v>
      </c>
      <c r="J22548">
        <f t="shared" si="1763"/>
        <v>-12.7457103194929</v>
      </c>
      <c r="K22548">
        <f t="shared" si="1764"/>
        <v>-1.2815946037677</v>
      </c>
    </row>
    <row r="22549" spans="1:11">
      <c r="A22549">
        <v>0.348439533879047</v>
      </c>
      <c r="B22549">
        <v>-0.00398765735398464</v>
      </c>
      <c r="C22549">
        <v>0.340207200574249</v>
      </c>
      <c r="D22549">
        <v>-2.3699100414459</v>
      </c>
      <c r="E22549">
        <v>-0.445817329384742</v>
      </c>
      <c r="F22549">
        <v>0.422647692253573</v>
      </c>
      <c r="G22549">
        <f t="shared" si="1760"/>
        <v>0.586790735464227</v>
      </c>
      <c r="H22549">
        <f t="shared" si="1761"/>
        <v>0.586790735464227</v>
      </c>
      <c r="I22549">
        <f t="shared" si="1762"/>
        <v>4.03876526709475</v>
      </c>
      <c r="J22549">
        <f t="shared" si="1763"/>
        <v>-0.720269879379068</v>
      </c>
      <c r="K22549">
        <f t="shared" si="1764"/>
        <v>0.759755228637077</v>
      </c>
    </row>
    <row r="22550" spans="1:11">
      <c r="A22550">
        <v>0.935097360075656</v>
      </c>
      <c r="B22550">
        <v>0.0103334582829767</v>
      </c>
      <c r="C22550">
        <v>0.935366491227196</v>
      </c>
      <c r="D22550">
        <v>1.58681312809475</v>
      </c>
      <c r="E22550">
        <v>-0.112886001040382</v>
      </c>
      <c r="F22550">
        <v>3.06550507731545</v>
      </c>
      <c r="G22550">
        <f t="shared" si="1760"/>
        <v>0.967073898754085</v>
      </c>
      <c r="H22550">
        <f t="shared" si="1761"/>
        <v>0.967073898754085</v>
      </c>
      <c r="I22550">
        <f t="shared" si="1762"/>
        <v>-1.64083957817401</v>
      </c>
      <c r="J22550">
        <f t="shared" si="1763"/>
        <v>-3.16987676046768</v>
      </c>
      <c r="K22550">
        <f t="shared" si="1764"/>
        <v>0.11672944661811</v>
      </c>
    </row>
    <row r="22551" spans="1:11">
      <c r="A22551">
        <v>0.82306499340501</v>
      </c>
      <c r="B22551">
        <v>0.00966404212768146</v>
      </c>
      <c r="C22551">
        <v>0.8192289264292</v>
      </c>
      <c r="D22551">
        <v>-11.9862275122187</v>
      </c>
      <c r="E22551">
        <v>-4.85638959099022</v>
      </c>
      <c r="F22551">
        <v>1.57180781964223</v>
      </c>
      <c r="G22551">
        <f t="shared" si="1760"/>
        <v>0.906171595183332</v>
      </c>
      <c r="H22551">
        <f t="shared" si="1761"/>
        <v>0.906171595183332</v>
      </c>
      <c r="I22551">
        <f t="shared" si="1762"/>
        <v>13.2273264533233</v>
      </c>
      <c r="J22551">
        <f t="shared" si="1763"/>
        <v>-1.73455869506065</v>
      </c>
      <c r="K22551">
        <f t="shared" si="1764"/>
        <v>5.3592383791369</v>
      </c>
    </row>
    <row r="22552" spans="1:11">
      <c r="A22552">
        <v>0.820584156493662</v>
      </c>
      <c r="B22552">
        <v>-0.0161322981662017</v>
      </c>
      <c r="C22552">
        <v>0.81849669637194</v>
      </c>
      <c r="D22552">
        <v>-8.097767467075</v>
      </c>
      <c r="E22552">
        <v>-0.632996276959168</v>
      </c>
      <c r="F22552">
        <v>-2.10345850366857</v>
      </c>
      <c r="G22552">
        <f t="shared" si="1760"/>
        <v>0.905284721197039</v>
      </c>
      <c r="H22552">
        <f t="shared" si="1761"/>
        <v>0.905284721197039</v>
      </c>
      <c r="I22552">
        <f t="shared" si="1762"/>
        <v>8.94499517938123</v>
      </c>
      <c r="J22552">
        <f t="shared" si="1763"/>
        <v>2.32353253558418</v>
      </c>
      <c r="K22552">
        <f t="shared" si="1764"/>
        <v>0.699223417934382</v>
      </c>
    </row>
    <row r="22553" spans="1:11">
      <c r="A22553">
        <v>0.636839775744393</v>
      </c>
      <c r="B22553">
        <v>0.00173216067409115</v>
      </c>
      <c r="C22553">
        <v>0.617908965856107</v>
      </c>
      <c r="D22553">
        <v>2.82879678038267</v>
      </c>
      <c r="E22553">
        <v>1.05330192801379</v>
      </c>
      <c r="F22553">
        <v>1.58868053445485</v>
      </c>
      <c r="G22553">
        <f t="shared" si="1760"/>
        <v>0.792069675470694</v>
      </c>
      <c r="H22553">
        <f t="shared" si="1761"/>
        <v>0.792069675470694</v>
      </c>
      <c r="I22553">
        <f t="shared" si="1762"/>
        <v>-3.57139891601283</v>
      </c>
      <c r="J22553">
        <f t="shared" si="1763"/>
        <v>-2.00573331318456</v>
      </c>
      <c r="K22553">
        <f t="shared" si="1764"/>
        <v>-1.32980968800233</v>
      </c>
    </row>
    <row r="22554" spans="1:11">
      <c r="A22554">
        <v>0.858495197894136</v>
      </c>
      <c r="B22554">
        <v>-0.0114590863606986</v>
      </c>
      <c r="C22554">
        <v>0.874047400055942</v>
      </c>
      <c r="D22554">
        <v>-12.6736850735215</v>
      </c>
      <c r="E22554">
        <v>-4.60902810889903</v>
      </c>
      <c r="F22554">
        <v>2.12245286580294</v>
      </c>
      <c r="G22554">
        <f t="shared" si="1760"/>
        <v>0.930736965514446</v>
      </c>
      <c r="H22554">
        <f t="shared" si="1761"/>
        <v>0.930736965514446</v>
      </c>
      <c r="I22554">
        <f t="shared" si="1762"/>
        <v>13.6168278934923</v>
      </c>
      <c r="J22554">
        <f t="shared" si="1763"/>
        <v>-2.28040031119834</v>
      </c>
      <c r="K22554">
        <f t="shared" si="1764"/>
        <v>4.95202004397825</v>
      </c>
    </row>
    <row r="22555" spans="1:11">
      <c r="A22555">
        <v>0.875421090788458</v>
      </c>
      <c r="B22555">
        <v>-0.00719487108228834</v>
      </c>
      <c r="C22555">
        <v>0.891096352923336</v>
      </c>
      <c r="D22555">
        <v>3.03158186498381</v>
      </c>
      <c r="E22555">
        <v>-5.60402031494936</v>
      </c>
      <c r="F22555">
        <v>3.84333632729873</v>
      </c>
      <c r="G22555">
        <f t="shared" si="1760"/>
        <v>0.939818451540454</v>
      </c>
      <c r="H22555">
        <f t="shared" si="1761"/>
        <v>0.939818451540454</v>
      </c>
      <c r="I22555">
        <f t="shared" si="1762"/>
        <v>-3.22571009327892</v>
      </c>
      <c r="J22555">
        <f t="shared" si="1763"/>
        <v>-4.08944548917839</v>
      </c>
      <c r="K22555">
        <f t="shared" si="1764"/>
        <v>5.96287538913907</v>
      </c>
    </row>
    <row r="22556" spans="1:11">
      <c r="A22556">
        <v>0.911202416784474</v>
      </c>
      <c r="B22556">
        <v>0.0031009218275694</v>
      </c>
      <c r="C22556">
        <v>0.890170783232471</v>
      </c>
      <c r="D22556">
        <v>4.22162988700381</v>
      </c>
      <c r="E22556">
        <v>-5.94082716331719</v>
      </c>
      <c r="F22556">
        <v>3.96239232852861</v>
      </c>
      <c r="G22556">
        <f t="shared" si="1760"/>
        <v>0.949045099038224</v>
      </c>
      <c r="H22556">
        <f t="shared" si="1761"/>
        <v>0.949045099038224</v>
      </c>
      <c r="I22556">
        <f t="shared" si="1762"/>
        <v>-4.44829217418863</v>
      </c>
      <c r="J22556">
        <f t="shared" si="1763"/>
        <v>-4.17513596829503</v>
      </c>
      <c r="K22556">
        <f t="shared" si="1764"/>
        <v>6.25979436523903</v>
      </c>
    </row>
    <row r="22557" spans="1:11">
      <c r="A22557">
        <v>0.673704768029144</v>
      </c>
      <c r="B22557">
        <v>0.0103584001000714</v>
      </c>
      <c r="C22557">
        <v>0.681543009354528</v>
      </c>
      <c r="D22557">
        <v>1.90774190517239</v>
      </c>
      <c r="E22557">
        <v>0.822091973877825</v>
      </c>
      <c r="F22557">
        <v>3.56834828035225</v>
      </c>
      <c r="G22557">
        <f t="shared" si="1760"/>
        <v>0.823179135238398</v>
      </c>
      <c r="H22557">
        <f t="shared" si="1761"/>
        <v>0.823179135238398</v>
      </c>
      <c r="I22557">
        <f t="shared" si="1762"/>
        <v>-2.31752947020444</v>
      </c>
      <c r="J22557">
        <f t="shared" si="1763"/>
        <v>-4.33483810218153</v>
      </c>
      <c r="K22557">
        <f t="shared" si="1764"/>
        <v>-0.998679313755617</v>
      </c>
    </row>
    <row r="22558" spans="1:11">
      <c r="A22558">
        <v>0.678263588765425</v>
      </c>
      <c r="B22558">
        <v>-0.00983121578620055</v>
      </c>
      <c r="C22558">
        <v>0.688307808432739</v>
      </c>
      <c r="D22558">
        <v>-7.60550193714236</v>
      </c>
      <c r="E22558">
        <v>-3.91491800089529</v>
      </c>
      <c r="F22558">
        <v>1.71986512636009</v>
      </c>
      <c r="G22558">
        <f t="shared" si="1760"/>
        <v>0.826610971738872</v>
      </c>
      <c r="H22558">
        <f t="shared" si="1761"/>
        <v>0.826610971738872</v>
      </c>
      <c r="I22558">
        <f t="shared" si="1762"/>
        <v>9.20082384237328</v>
      </c>
      <c r="J22558">
        <f t="shared" si="1763"/>
        <v>-2.08062218523685</v>
      </c>
      <c r="K22558">
        <f t="shared" si="1764"/>
        <v>4.73610698955496</v>
      </c>
    </row>
    <row r="22559" spans="1:11">
      <c r="A22559">
        <v>1.37464276122897</v>
      </c>
      <c r="B22559">
        <v>0.000484118272793182</v>
      </c>
      <c r="C22559">
        <v>1.38403307131118</v>
      </c>
      <c r="D22559">
        <v>3.71462453870276</v>
      </c>
      <c r="E22559">
        <v>2.21525800591446</v>
      </c>
      <c r="F22559">
        <v>3.0744166841305</v>
      </c>
      <c r="G22559">
        <f t="shared" si="1760"/>
        <v>1.17445217708942</v>
      </c>
      <c r="H22559">
        <f t="shared" si="1761"/>
        <v>1.17445217708942</v>
      </c>
      <c r="I22559">
        <f t="shared" si="1762"/>
        <v>-3.16285721220979</v>
      </c>
      <c r="J22559">
        <f t="shared" si="1763"/>
        <v>-2.61774531488346</v>
      </c>
      <c r="K22559">
        <f t="shared" si="1764"/>
        <v>-1.88620537228209</v>
      </c>
    </row>
    <row r="22560" spans="1:11">
      <c r="A22560">
        <v>1.37828985703206</v>
      </c>
      <c r="B22560">
        <v>-0.000880204766644771</v>
      </c>
      <c r="C22560">
        <v>1.37197518055841</v>
      </c>
      <c r="D22560">
        <v>3.32845964242635</v>
      </c>
      <c r="E22560">
        <v>2.55341864984076</v>
      </c>
      <c r="F22560">
        <v>3.35471993833691</v>
      </c>
      <c r="G22560">
        <f t="shared" si="1760"/>
        <v>1.17266044479859</v>
      </c>
      <c r="H22560">
        <f t="shared" si="1761"/>
        <v>1.17266044479859</v>
      </c>
      <c r="I22560">
        <f t="shared" si="1762"/>
        <v>-2.83838314593959</v>
      </c>
      <c r="J22560">
        <f t="shared" si="1763"/>
        <v>-2.86077692243903</v>
      </c>
      <c r="K22560">
        <f t="shared" si="1764"/>
        <v>-2.17745781497671</v>
      </c>
    </row>
    <row r="22561" spans="1:11">
      <c r="A22561">
        <v>0.858107441191753</v>
      </c>
      <c r="B22561">
        <v>0.0105508865501162</v>
      </c>
      <c r="C22561">
        <v>0.896096546349519</v>
      </c>
      <c r="D22561">
        <v>-0.417721785019401</v>
      </c>
      <c r="E22561">
        <v>1.58620402807201</v>
      </c>
      <c r="F22561">
        <v>-3.51348664811986</v>
      </c>
      <c r="G22561">
        <f t="shared" si="1760"/>
        <v>0.936537235656242</v>
      </c>
      <c r="H22561">
        <f t="shared" si="1761"/>
        <v>0.936537235656242</v>
      </c>
      <c r="I22561">
        <f t="shared" si="1762"/>
        <v>0.446027951816244</v>
      </c>
      <c r="J22561">
        <f t="shared" si="1763"/>
        <v>3.75157176282256</v>
      </c>
      <c r="K22561">
        <f t="shared" si="1764"/>
        <v>-1.69369029621181</v>
      </c>
    </row>
    <row r="22562" spans="1:11">
      <c r="A22562">
        <v>0.899610783412097</v>
      </c>
      <c r="B22562">
        <v>-0.00491258052439654</v>
      </c>
      <c r="C22562">
        <v>0.862847455639125</v>
      </c>
      <c r="D22562">
        <v>0.337123098126898</v>
      </c>
      <c r="E22562">
        <v>1.13438196005861</v>
      </c>
      <c r="F22562">
        <v>-3.77560014110129</v>
      </c>
      <c r="G22562">
        <f t="shared" si="1760"/>
        <v>0.938738046275749</v>
      </c>
      <c r="H22562">
        <f t="shared" si="1761"/>
        <v>0.938738046275749</v>
      </c>
      <c r="I22562">
        <f t="shared" si="1762"/>
        <v>-0.359123718767301</v>
      </c>
      <c r="J22562">
        <f t="shared" si="1763"/>
        <v>4.02199543960129</v>
      </c>
      <c r="K22562">
        <f t="shared" si="1764"/>
        <v>-1.20841161659425</v>
      </c>
    </row>
    <row r="22563" spans="1:11">
      <c r="A22563">
        <v>0.941702246304919</v>
      </c>
      <c r="B22563">
        <v>-0.0130182234555789</v>
      </c>
      <c r="C22563">
        <v>0.964784281748463</v>
      </c>
      <c r="D22563">
        <v>-1.34021708745573</v>
      </c>
      <c r="E22563">
        <v>-2.00472761872565</v>
      </c>
      <c r="F22563">
        <v>0.933068982572217</v>
      </c>
      <c r="G22563">
        <f t="shared" si="1760"/>
        <v>0.976341776237548</v>
      </c>
      <c r="H22563">
        <f t="shared" si="1761"/>
        <v>0.976341776237548</v>
      </c>
      <c r="I22563">
        <f t="shared" si="1762"/>
        <v>1.37269255508089</v>
      </c>
      <c r="J22563">
        <f t="shared" si="1763"/>
        <v>-0.955678641723098</v>
      </c>
      <c r="K22563">
        <f t="shared" si="1764"/>
        <v>2.05330517193591</v>
      </c>
    </row>
    <row r="22564" spans="1:11">
      <c r="A22564">
        <v>0.887741100615035</v>
      </c>
      <c r="B22564">
        <v>-0.0047705244142886</v>
      </c>
      <c r="C22564">
        <v>0.916477142474647</v>
      </c>
      <c r="D22564">
        <v>2.72333955141971</v>
      </c>
      <c r="E22564">
        <v>0.482043061112652</v>
      </c>
      <c r="F22564">
        <v>2.39691438655947</v>
      </c>
      <c r="G22564">
        <f t="shared" si="1760"/>
        <v>0.949794252217206</v>
      </c>
      <c r="H22564">
        <f t="shared" si="1761"/>
        <v>0.949794252217206</v>
      </c>
      <c r="I22564">
        <f t="shared" si="1762"/>
        <v>-2.86729420088859</v>
      </c>
      <c r="J22564">
        <f t="shared" si="1763"/>
        <v>-2.5236143311713</v>
      </c>
      <c r="K22564">
        <f t="shared" si="1764"/>
        <v>-0.507523666296535</v>
      </c>
    </row>
    <row r="22565" spans="1:11">
      <c r="A22565">
        <v>0.97889226299716</v>
      </c>
      <c r="B22565">
        <v>0.00329671393150386</v>
      </c>
      <c r="C22565">
        <v>0.993425534867669</v>
      </c>
      <c r="D22565">
        <v>7.83237308197872</v>
      </c>
      <c r="E22565">
        <v>-5.04509512841504</v>
      </c>
      <c r="F22565">
        <v>3.95913274851657</v>
      </c>
      <c r="G22565">
        <f t="shared" si="1760"/>
        <v>0.993055335282186</v>
      </c>
      <c r="H22565">
        <f t="shared" si="1761"/>
        <v>0.993055335282186</v>
      </c>
      <c r="I22565">
        <f t="shared" si="1762"/>
        <v>-7.88714667119036</v>
      </c>
      <c r="J22565">
        <f t="shared" si="1763"/>
        <v>-3.98681987584463</v>
      </c>
      <c r="K22565">
        <f t="shared" si="1764"/>
        <v>5.08037664082579</v>
      </c>
    </row>
    <row r="22566" spans="1:11">
      <c r="A22566">
        <v>1.13645955823873</v>
      </c>
      <c r="B22566">
        <v>0.00323095371501419</v>
      </c>
      <c r="C22566">
        <v>1.15583548994492</v>
      </c>
      <c r="D22566">
        <v>7.95268449640489</v>
      </c>
      <c r="E22566">
        <v>0.877044528248601</v>
      </c>
      <c r="F22566">
        <v>3.9367735683594</v>
      </c>
      <c r="G22566">
        <f t="shared" si="1760"/>
        <v>1.07058279646734</v>
      </c>
      <c r="H22566">
        <f t="shared" si="1761"/>
        <v>1.07058279646734</v>
      </c>
      <c r="I22566">
        <f t="shared" si="1762"/>
        <v>-7.42836941023787</v>
      </c>
      <c r="J22566">
        <f t="shared" si="1763"/>
        <v>-3.67722476145684</v>
      </c>
      <c r="K22566">
        <f t="shared" si="1764"/>
        <v>-0.8192215783241</v>
      </c>
    </row>
    <row r="22567" spans="1:11">
      <c r="A22567">
        <v>1.03181159235427</v>
      </c>
      <c r="B22567">
        <v>0.0226583665127088</v>
      </c>
      <c r="C22567">
        <v>1.06702790508284</v>
      </c>
      <c r="D22567">
        <v>0.0143081467343002</v>
      </c>
      <c r="E22567">
        <v>0.788764850401052</v>
      </c>
      <c r="F22567">
        <v>0.339620770240287</v>
      </c>
      <c r="G22567">
        <f t="shared" si="1760"/>
        <v>1.02441190383486</v>
      </c>
      <c r="H22567">
        <f t="shared" si="1761"/>
        <v>1.02441190383486</v>
      </c>
      <c r="I22567">
        <f t="shared" si="1762"/>
        <v>-0.0139671812488102</v>
      </c>
      <c r="J22567">
        <f t="shared" si="1763"/>
        <v>-0.331527551533642</v>
      </c>
      <c r="K22567">
        <f t="shared" si="1764"/>
        <v>-0.769968454533117</v>
      </c>
    </row>
    <row r="22568" spans="1:11">
      <c r="A22568">
        <v>1.02933357887989</v>
      </c>
      <c r="B22568">
        <v>0.00703332526426159</v>
      </c>
      <c r="C22568">
        <v>1.04195679061936</v>
      </c>
      <c r="D22568">
        <v>1.86975144236422</v>
      </c>
      <c r="E22568">
        <v>-0.195983662355906</v>
      </c>
      <c r="F22568">
        <v>3.55177939760352</v>
      </c>
      <c r="G22568">
        <f t="shared" si="1760"/>
        <v>1.0176665390734</v>
      </c>
      <c r="H22568">
        <f t="shared" si="1761"/>
        <v>1.0176665390734</v>
      </c>
      <c r="I22568">
        <f t="shared" si="1762"/>
        <v>-1.83729283667582</v>
      </c>
      <c r="J22568">
        <f t="shared" si="1763"/>
        <v>-3.49012103791629</v>
      </c>
      <c r="K22568">
        <f t="shared" si="1764"/>
        <v>0.192581415258433</v>
      </c>
    </row>
    <row r="22569" spans="1:11">
      <c r="A22569">
        <v>1.0450762266359</v>
      </c>
      <c r="B22569">
        <v>-0.00400902965969406</v>
      </c>
      <c r="C22569">
        <v>1.06309518291309</v>
      </c>
      <c r="D22569">
        <v>1.52677649870964</v>
      </c>
      <c r="E22569">
        <v>-0.165201736832466</v>
      </c>
      <c r="F22569">
        <v>2.96530948176532</v>
      </c>
      <c r="G22569">
        <f t="shared" si="1760"/>
        <v>1.02668676078661</v>
      </c>
      <c r="H22569">
        <f t="shared" si="1761"/>
        <v>1.02668676078661</v>
      </c>
      <c r="I22569">
        <f t="shared" si="1762"/>
        <v>-1.48709086064369</v>
      </c>
      <c r="J22569">
        <f t="shared" si="1763"/>
        <v>-2.88823192722717</v>
      </c>
      <c r="K22569">
        <f t="shared" si="1764"/>
        <v>0.16090763331349</v>
      </c>
    </row>
    <row r="22570" spans="1:11">
      <c r="A22570">
        <v>1.09039934776921</v>
      </c>
      <c r="B22570">
        <v>0.0276378926136726</v>
      </c>
      <c r="C22570">
        <v>1.10344583231247</v>
      </c>
      <c r="D22570">
        <v>-2.05059312009133</v>
      </c>
      <c r="E22570">
        <v>0.00665674244954974</v>
      </c>
      <c r="F22570">
        <v>1.67520133663482</v>
      </c>
      <c r="G22570">
        <f t="shared" si="1760"/>
        <v>1.04734072299364</v>
      </c>
      <c r="H22570">
        <f t="shared" si="1761"/>
        <v>1.04734072299364</v>
      </c>
      <c r="I22570">
        <f t="shared" si="1762"/>
        <v>1.95790450525983</v>
      </c>
      <c r="J22570">
        <f t="shared" si="1763"/>
        <v>-1.5994807609949</v>
      </c>
      <c r="K22570">
        <f t="shared" si="1764"/>
        <v>-0.00635585182873689</v>
      </c>
    </row>
    <row r="22571" spans="1:11">
      <c r="A22571">
        <v>0.692879151474034</v>
      </c>
      <c r="B22571">
        <v>0.0121995725833054</v>
      </c>
      <c r="C22571">
        <v>0.694922341899464</v>
      </c>
      <c r="D22571">
        <v>-5.71097741524148</v>
      </c>
      <c r="E22571">
        <v>-1.54414333878138</v>
      </c>
      <c r="F22571">
        <v>2.32783559596467</v>
      </c>
      <c r="G22571">
        <f t="shared" si="1760"/>
        <v>0.833007050802542</v>
      </c>
      <c r="H22571">
        <f t="shared" si="1761"/>
        <v>0.833007050802542</v>
      </c>
      <c r="I22571">
        <f t="shared" si="1762"/>
        <v>6.85585723402865</v>
      </c>
      <c r="J22571">
        <f t="shared" si="1763"/>
        <v>-2.79449686977075</v>
      </c>
      <c r="K22571">
        <f t="shared" si="1764"/>
        <v>1.85369780158969</v>
      </c>
    </row>
    <row r="22572" spans="1:11">
      <c r="A22572">
        <v>1.42115680439159</v>
      </c>
      <c r="B22572">
        <v>0.00231161035369673</v>
      </c>
      <c r="C22572">
        <v>1.42337074451945</v>
      </c>
      <c r="D22572">
        <v>-2.0002685569371</v>
      </c>
      <c r="E22572">
        <v>-0.69367295235638</v>
      </c>
      <c r="F22572">
        <v>4.25996472219191</v>
      </c>
      <c r="G22572">
        <f t="shared" si="1760"/>
        <v>1.19258700917607</v>
      </c>
      <c r="H22572">
        <f t="shared" si="1761"/>
        <v>1.19258700917607</v>
      </c>
      <c r="I22572">
        <f t="shared" si="1762"/>
        <v>1.67725167350183</v>
      </c>
      <c r="J22572">
        <f t="shared" si="1763"/>
        <v>-3.57203683204215</v>
      </c>
      <c r="K22572">
        <f t="shared" si="1764"/>
        <v>0.581653956498841</v>
      </c>
    </row>
    <row r="22573" spans="1:11">
      <c r="A22573">
        <v>1.04003676094781</v>
      </c>
      <c r="B22573">
        <v>0.0114761799209063</v>
      </c>
      <c r="C22573">
        <v>1.0450113769174</v>
      </c>
      <c r="D22573">
        <v>2.5631980507743</v>
      </c>
      <c r="E22573">
        <v>0.753506545219829</v>
      </c>
      <c r="F22573">
        <v>4.70589274749036</v>
      </c>
      <c r="G22573">
        <f t="shared" si="1760"/>
        <v>1.02104067937208</v>
      </c>
      <c r="H22573">
        <f t="shared" si="1761"/>
        <v>1.02104067937208</v>
      </c>
      <c r="I22573">
        <f t="shared" si="1762"/>
        <v>-2.51037799233485</v>
      </c>
      <c r="J22573">
        <f t="shared" si="1763"/>
        <v>-4.6089179819793</v>
      </c>
      <c r="K22573">
        <f t="shared" si="1764"/>
        <v>-0.737978966404373</v>
      </c>
    </row>
    <row r="22574" spans="1:11">
      <c r="A22574">
        <v>1.14515263483201</v>
      </c>
      <c r="B22574">
        <v>-0.015470534904173</v>
      </c>
      <c r="C22574">
        <v>1.11363964382565</v>
      </c>
      <c r="D22574">
        <v>2.29347780872774</v>
      </c>
      <c r="E22574">
        <v>-4.78753330933023</v>
      </c>
      <c r="F22574">
        <v>7.10297594356501</v>
      </c>
      <c r="G22574">
        <f t="shared" si="1760"/>
        <v>1.06273051114985</v>
      </c>
      <c r="H22574">
        <f t="shared" si="1761"/>
        <v>1.06273051114985</v>
      </c>
      <c r="I22574">
        <f t="shared" si="1762"/>
        <v>-2.15809914617605</v>
      </c>
      <c r="J22574">
        <f t="shared" si="1763"/>
        <v>-6.68370378853593</v>
      </c>
      <c r="K22574">
        <f t="shared" si="1764"/>
        <v>4.50493634943275</v>
      </c>
    </row>
    <row r="22575" spans="1:11">
      <c r="A22575">
        <v>1.03830648414812</v>
      </c>
      <c r="B22575">
        <v>0.00471123769886572</v>
      </c>
      <c r="C22575">
        <v>1.04764320375777</v>
      </c>
      <c r="D22575">
        <v>7.51194761781825</v>
      </c>
      <c r="E22575">
        <v>0.387657172410614</v>
      </c>
      <c r="F22575">
        <v>3.42797137417646</v>
      </c>
      <c r="G22575">
        <f t="shared" si="1760"/>
        <v>1.02126139844456</v>
      </c>
      <c r="H22575">
        <f t="shared" si="1761"/>
        <v>1.02126139844456</v>
      </c>
      <c r="I22575">
        <f t="shared" si="1762"/>
        <v>-7.35555816489231</v>
      </c>
      <c r="J22575">
        <f t="shared" si="1763"/>
        <v>-3.35660525248232</v>
      </c>
      <c r="K22575">
        <f t="shared" si="1764"/>
        <v>-0.379586629829578</v>
      </c>
    </row>
    <row r="22576" spans="1:11">
      <c r="A22576">
        <v>1.22234586610724</v>
      </c>
      <c r="B22576">
        <v>0.000579309328625876</v>
      </c>
      <c r="C22576">
        <v>1.21985134112387</v>
      </c>
      <c r="D22576">
        <v>0.648610592521977</v>
      </c>
      <c r="E22576">
        <v>-1.70822695732538</v>
      </c>
      <c r="F22576">
        <v>3.99122941585132</v>
      </c>
      <c r="G22576">
        <f t="shared" si="1760"/>
        <v>1.10503330430153</v>
      </c>
      <c r="H22576">
        <f t="shared" si="1761"/>
        <v>1.10503330430153</v>
      </c>
      <c r="I22576">
        <f t="shared" si="1762"/>
        <v>-0.586960221015195</v>
      </c>
      <c r="J22576">
        <f t="shared" si="1763"/>
        <v>-3.61186346177512</v>
      </c>
      <c r="K22576">
        <f t="shared" si="1764"/>
        <v>1.54586015704307</v>
      </c>
    </row>
    <row r="22577" spans="1:11">
      <c r="A22577">
        <v>1.21510713796535</v>
      </c>
      <c r="B22577">
        <v>-0.000268241776483657</v>
      </c>
      <c r="C22577">
        <v>1.21869814028847</v>
      </c>
      <c r="D22577">
        <v>3.29768207105217</v>
      </c>
      <c r="E22577">
        <v>0.273155956001028</v>
      </c>
      <c r="F22577">
        <v>5.92449101208248</v>
      </c>
      <c r="G22577">
        <f t="shared" si="1760"/>
        <v>1.10313310127423</v>
      </c>
      <c r="H22577">
        <f t="shared" si="1761"/>
        <v>1.10313310127423</v>
      </c>
      <c r="I22577">
        <f t="shared" si="1762"/>
        <v>-2.98937822393599</v>
      </c>
      <c r="J22577">
        <f t="shared" si="1763"/>
        <v>-5.3706039690397</v>
      </c>
      <c r="K22577">
        <f t="shared" si="1764"/>
        <v>-0.247618311594045</v>
      </c>
    </row>
    <row r="22578" spans="1:11">
      <c r="A22578">
        <v>1.33485177644476</v>
      </c>
      <c r="B22578">
        <v>-0.00682012574435082</v>
      </c>
      <c r="C22578">
        <v>1.35034621341874</v>
      </c>
      <c r="D22578">
        <v>2.53360338152747</v>
      </c>
      <c r="E22578">
        <v>-0.727065928876835</v>
      </c>
      <c r="F22578">
        <v>4.02857689515023</v>
      </c>
      <c r="G22578">
        <f t="shared" si="1760"/>
        <v>1.15870574130439</v>
      </c>
      <c r="H22578">
        <f t="shared" si="1761"/>
        <v>1.15870574130439</v>
      </c>
      <c r="I22578">
        <f t="shared" si="1762"/>
        <v>-2.18658050203093</v>
      </c>
      <c r="J22578">
        <f t="shared" si="1763"/>
        <v>-3.4767903114169</v>
      </c>
      <c r="K22578">
        <f t="shared" si="1764"/>
        <v>0.627481079068752</v>
      </c>
    </row>
    <row r="22579" spans="1:11">
      <c r="A22579">
        <v>1.36241243698097</v>
      </c>
      <c r="B22579">
        <v>-0.0143918003244872</v>
      </c>
      <c r="C22579">
        <v>1.30235771046716</v>
      </c>
      <c r="D22579">
        <v>1.03388883248081</v>
      </c>
      <c r="E22579">
        <v>3.47948377067996</v>
      </c>
      <c r="F22579">
        <v>4.72201856084074</v>
      </c>
      <c r="G22579">
        <f t="shared" si="1760"/>
        <v>1.15428985689213</v>
      </c>
      <c r="H22579">
        <f t="shared" si="1761"/>
        <v>1.15428985689213</v>
      </c>
      <c r="I22579">
        <f t="shared" si="1762"/>
        <v>-0.895692556169992</v>
      </c>
      <c r="J22579">
        <f t="shared" si="1763"/>
        <v>-4.09084298250227</v>
      </c>
      <c r="K22579">
        <f t="shared" si="1764"/>
        <v>-3.0143934384456</v>
      </c>
    </row>
    <row r="22580" spans="1:11">
      <c r="A22580">
        <v>1.33301327770275</v>
      </c>
      <c r="B22580">
        <v>-0.00604760120166339</v>
      </c>
      <c r="C22580">
        <v>1.33309104276968</v>
      </c>
      <c r="D22580">
        <v>3.53315605077384</v>
      </c>
      <c r="E22580">
        <v>0.491653033903309</v>
      </c>
      <c r="F22580">
        <v>7.0200656821426</v>
      </c>
      <c r="G22580">
        <f t="shared" si="1760"/>
        <v>1.15457878043736</v>
      </c>
      <c r="H22580">
        <f t="shared" si="1761"/>
        <v>1.15457878043736</v>
      </c>
      <c r="I22580">
        <f t="shared" si="1762"/>
        <v>-3.06012557188646</v>
      </c>
      <c r="J22580">
        <f t="shared" si="1763"/>
        <v>-6.08019634613706</v>
      </c>
      <c r="K22580">
        <f t="shared" si="1764"/>
        <v>-0.425828918938792</v>
      </c>
    </row>
    <row r="22581" spans="1:11">
      <c r="A22581">
        <v>0.751668014196982</v>
      </c>
      <c r="B22581">
        <v>-0.00146181996811417</v>
      </c>
      <c r="C22581">
        <v>0.763632778993425</v>
      </c>
      <c r="D22581">
        <v>1.26057902316364</v>
      </c>
      <c r="E22581">
        <v>2.36914759659389</v>
      </c>
      <c r="F22581">
        <v>-1.2269093067466</v>
      </c>
      <c r="G22581">
        <f t="shared" si="1760"/>
        <v>0.870431155574755</v>
      </c>
      <c r="H22581">
        <f t="shared" si="1761"/>
        <v>0.870431155574755</v>
      </c>
      <c r="I22581">
        <f t="shared" si="1762"/>
        <v>-1.44822369361454</v>
      </c>
      <c r="J22581">
        <f t="shared" si="1763"/>
        <v>1.40954204004389</v>
      </c>
      <c r="K22581">
        <f t="shared" si="1764"/>
        <v>-2.72180927971209</v>
      </c>
    </row>
    <row r="22582" spans="1:11">
      <c r="A22582">
        <v>1.38959757473405</v>
      </c>
      <c r="B22582">
        <v>-0.00554246320954379</v>
      </c>
      <c r="C22582">
        <v>1.39654444927054</v>
      </c>
      <c r="D22582">
        <v>4.67218782053383</v>
      </c>
      <c r="E22582">
        <v>-1.68554509646442</v>
      </c>
      <c r="F22582">
        <v>2.20922165413575</v>
      </c>
      <c r="G22582">
        <f t="shared" si="1760"/>
        <v>1.18028429287282</v>
      </c>
      <c r="H22582">
        <f t="shared" si="1761"/>
        <v>1.18028429287282</v>
      </c>
      <c r="I22582">
        <f t="shared" si="1762"/>
        <v>-3.95852749100108</v>
      </c>
      <c r="J22582">
        <f t="shared" si="1763"/>
        <v>-1.87177078223966</v>
      </c>
      <c r="K22582">
        <f t="shared" si="1764"/>
        <v>1.42808398505566</v>
      </c>
    </row>
    <row r="22583" spans="1:11">
      <c r="A22583">
        <v>1.19522015527014</v>
      </c>
      <c r="B22583">
        <v>0.0081503364308676</v>
      </c>
      <c r="C22583">
        <v>1.21814935629867</v>
      </c>
      <c r="D22583">
        <v>2.69547058467922</v>
      </c>
      <c r="E22583">
        <v>-0.100923750935674</v>
      </c>
      <c r="F22583">
        <v>4.41754352409878</v>
      </c>
      <c r="G22583">
        <f t="shared" si="1760"/>
        <v>1.09849203719663</v>
      </c>
      <c r="H22583">
        <f t="shared" si="1761"/>
        <v>1.09849203719663</v>
      </c>
      <c r="I22583">
        <f t="shared" si="1762"/>
        <v>-2.45379164655404</v>
      </c>
      <c r="J22583">
        <f t="shared" si="1763"/>
        <v>-4.0214615805249</v>
      </c>
      <c r="K22583">
        <f t="shared" si="1764"/>
        <v>0.0918748133971303</v>
      </c>
    </row>
    <row r="22584" spans="1:11">
      <c r="A22584">
        <v>0.933561301636185</v>
      </c>
      <c r="B22584">
        <v>0.00252318973787363</v>
      </c>
      <c r="C22584">
        <v>0.95571562234391</v>
      </c>
      <c r="D22584">
        <v>3.60011220213251</v>
      </c>
      <c r="E22584">
        <v>0.126817572442577</v>
      </c>
      <c r="F22584">
        <v>3.88052695505107</v>
      </c>
      <c r="G22584">
        <f t="shared" si="1760"/>
        <v>0.971925131885192</v>
      </c>
      <c r="H22584">
        <f t="shared" si="1761"/>
        <v>0.971925131885192</v>
      </c>
      <c r="I22584">
        <f t="shared" si="1762"/>
        <v>-3.70410444593563</v>
      </c>
      <c r="J22584">
        <f t="shared" si="1763"/>
        <v>-3.99261921288548</v>
      </c>
      <c r="K22584">
        <f t="shared" si="1764"/>
        <v>-0.130480803800799</v>
      </c>
    </row>
    <row r="22585" spans="1:11">
      <c r="A22585">
        <v>1.01052716819592</v>
      </c>
      <c r="B22585">
        <v>0.00465242125480902</v>
      </c>
      <c r="C22585">
        <v>0.979029798380091</v>
      </c>
      <c r="D22585">
        <v>7.3578264595849</v>
      </c>
      <c r="E22585">
        <v>5.0781627906277</v>
      </c>
      <c r="F22585">
        <v>-5.89253511898334</v>
      </c>
      <c r="G22585">
        <f t="shared" si="1760"/>
        <v>0.997385824687721</v>
      </c>
      <c r="H22585">
        <f t="shared" si="1761"/>
        <v>0.997385824687721</v>
      </c>
      <c r="I22585">
        <f t="shared" si="1762"/>
        <v>-7.37711152240269</v>
      </c>
      <c r="J22585">
        <f t="shared" si="1763"/>
        <v>5.90797961343423</v>
      </c>
      <c r="K22585">
        <f t="shared" si="1764"/>
        <v>-5.09147279310658</v>
      </c>
    </row>
    <row r="22586" spans="1:11">
      <c r="A22586">
        <v>0.625921121846461</v>
      </c>
      <c r="B22586">
        <v>-0.0137411890110151</v>
      </c>
      <c r="C22586">
        <v>0.599556108304287</v>
      </c>
      <c r="D22586">
        <v>0.0316949717080801</v>
      </c>
      <c r="E22586">
        <v>2.24075904729443</v>
      </c>
      <c r="F22586">
        <v>-1.56169030273835</v>
      </c>
      <c r="G22586">
        <f t="shared" si="1760"/>
        <v>0.782776222860259</v>
      </c>
      <c r="H22586">
        <f t="shared" si="1761"/>
        <v>0.782776222860259</v>
      </c>
      <c r="I22586">
        <f t="shared" si="1762"/>
        <v>-0.040490463024371</v>
      </c>
      <c r="J22586">
        <f t="shared" si="1763"/>
        <v>1.99506609568689</v>
      </c>
      <c r="K22586">
        <f t="shared" si="1764"/>
        <v>-2.8625793449713</v>
      </c>
    </row>
    <row r="22587" spans="1:11">
      <c r="A22587">
        <v>0.470077365923564</v>
      </c>
      <c r="B22587">
        <v>0.00678306943850372</v>
      </c>
      <c r="C22587">
        <v>0.481841400733741</v>
      </c>
      <c r="D22587">
        <v>1.94018028380765</v>
      </c>
      <c r="E22587">
        <v>-0.934798847259414</v>
      </c>
      <c r="F22587">
        <v>0.657205564198984</v>
      </c>
      <c r="G22587">
        <f t="shared" si="1760"/>
        <v>0.689898096336446</v>
      </c>
      <c r="H22587">
        <f t="shared" si="1761"/>
        <v>0.689898096336446</v>
      </c>
      <c r="I22587">
        <f t="shared" si="1762"/>
        <v>-2.81227081812597</v>
      </c>
      <c r="J22587">
        <f t="shared" si="1763"/>
        <v>-0.952612520151789</v>
      </c>
      <c r="K22587">
        <f t="shared" si="1764"/>
        <v>1.35498105042391</v>
      </c>
    </row>
    <row r="22588" spans="1:11">
      <c r="A22588">
        <v>2.36010405127701</v>
      </c>
      <c r="B22588">
        <v>-0.0754389243430502</v>
      </c>
      <c r="C22588">
        <v>2.22201517172801</v>
      </c>
      <c r="D22588">
        <v>-22.7769191086723</v>
      </c>
      <c r="E22588">
        <v>8.30624953465897</v>
      </c>
      <c r="F22588">
        <v>-39.8413615798094</v>
      </c>
      <c r="G22588">
        <f t="shared" si="1760"/>
        <v>1.51362466004704</v>
      </c>
      <c r="H22588">
        <f t="shared" si="1761"/>
        <v>1.51362466004704</v>
      </c>
      <c r="I22588">
        <f t="shared" si="1762"/>
        <v>15.0479307782713</v>
      </c>
      <c r="J22588">
        <f t="shared" si="1763"/>
        <v>26.3218237859386</v>
      </c>
      <c r="K22588">
        <f t="shared" si="1764"/>
        <v>-5.48765473628108</v>
      </c>
    </row>
    <row r="22589" spans="1:11">
      <c r="A22589">
        <v>0.751198667186443</v>
      </c>
      <c r="B22589">
        <v>-0.00108478104936705</v>
      </c>
      <c r="C22589">
        <v>0.754785364583723</v>
      </c>
      <c r="D22589">
        <v>-5.74447012917208</v>
      </c>
      <c r="E22589">
        <v>-0.939704672148773</v>
      </c>
      <c r="F22589">
        <v>1.77582997827788</v>
      </c>
      <c r="G22589">
        <f t="shared" si="1760"/>
        <v>0.86775112554527</v>
      </c>
      <c r="H22589">
        <f t="shared" si="1761"/>
        <v>0.86775112554527</v>
      </c>
      <c r="I22589">
        <f t="shared" si="1762"/>
        <v>6.61995122802338</v>
      </c>
      <c r="J22589">
        <f t="shared" si="1763"/>
        <v>-2.04647384025229</v>
      </c>
      <c r="K22589">
        <f t="shared" si="1764"/>
        <v>1.08291956585857</v>
      </c>
    </row>
    <row r="22590" spans="1:11">
      <c r="A22590">
        <v>0.5600692935182</v>
      </c>
      <c r="B22590">
        <v>0.00947143571556629</v>
      </c>
      <c r="C22590">
        <v>0.56938434913928</v>
      </c>
      <c r="D22590">
        <v>2.39158815961959</v>
      </c>
      <c r="E22590">
        <v>-0.602128798225873</v>
      </c>
      <c r="F22590">
        <v>1.49762822635068</v>
      </c>
      <c r="G22590">
        <f t="shared" si="1760"/>
        <v>0.751483081199264</v>
      </c>
      <c r="H22590">
        <f t="shared" si="1761"/>
        <v>0.751483081199264</v>
      </c>
      <c r="I22590">
        <f t="shared" si="1762"/>
        <v>-3.18249102268935</v>
      </c>
      <c r="J22590">
        <f t="shared" si="1763"/>
        <v>-1.99289679810312</v>
      </c>
      <c r="K22590">
        <f t="shared" si="1764"/>
        <v>0.801253964713294</v>
      </c>
    </row>
    <row r="22591" spans="1:11">
      <c r="A22591">
        <v>1.60143414530739</v>
      </c>
      <c r="B22591">
        <v>0.0423421612979611</v>
      </c>
      <c r="C22591">
        <v>1.62661950202388</v>
      </c>
      <c r="D22591">
        <v>-26.023933399698</v>
      </c>
      <c r="E22591">
        <v>-21.1042895616652</v>
      </c>
      <c r="F22591">
        <v>-9.96138082057788</v>
      </c>
      <c r="G22591">
        <f t="shared" si="1760"/>
        <v>1.2704435539077</v>
      </c>
      <c r="H22591">
        <f t="shared" si="1761"/>
        <v>1.2704435539077</v>
      </c>
      <c r="I22591">
        <f t="shared" si="1762"/>
        <v>20.4841319550578</v>
      </c>
      <c r="J22591">
        <f t="shared" si="1763"/>
        <v>7.84086848245882</v>
      </c>
      <c r="K22591">
        <f t="shared" si="1764"/>
        <v>16.6117490987706</v>
      </c>
    </row>
    <row r="22592" spans="1:11">
      <c r="A22592">
        <v>1.54801647525503</v>
      </c>
      <c r="B22592">
        <v>-0.0376853090987071</v>
      </c>
      <c r="C22592">
        <v>1.56403389379925</v>
      </c>
      <c r="D22592">
        <v>-21.6560052563399</v>
      </c>
      <c r="E22592">
        <v>-19.1525816123765</v>
      </c>
      <c r="F22592">
        <v>-8.26788593762209</v>
      </c>
      <c r="G22592">
        <f t="shared" si="1760"/>
        <v>1.24740738515015</v>
      </c>
      <c r="H22592">
        <f t="shared" si="1761"/>
        <v>1.24740738515015</v>
      </c>
      <c r="I22592">
        <f t="shared" si="1762"/>
        <v>17.3608121245275</v>
      </c>
      <c r="J22592">
        <f t="shared" si="1763"/>
        <v>6.62805594711697</v>
      </c>
      <c r="K22592">
        <f t="shared" si="1764"/>
        <v>15.3539107114322</v>
      </c>
    </row>
    <row r="22593" spans="1:11">
      <c r="A22593">
        <v>0.777022115372641</v>
      </c>
      <c r="B22593">
        <v>-0.00712711530681003</v>
      </c>
      <c r="C22593">
        <v>0.775481064486082</v>
      </c>
      <c r="D22593">
        <v>0.549189990476011</v>
      </c>
      <c r="E22593">
        <v>0.193749862430814</v>
      </c>
      <c r="F22593">
        <v>-5.62564563804874</v>
      </c>
      <c r="G22593">
        <f t="shared" si="1760"/>
        <v>0.881051411626678</v>
      </c>
      <c r="H22593">
        <f t="shared" si="1761"/>
        <v>0.881051411626678</v>
      </c>
      <c r="I22593">
        <f t="shared" si="1762"/>
        <v>-0.623334782997562</v>
      </c>
      <c r="J22593">
        <f t="shared" si="1763"/>
        <v>6.38515024641088</v>
      </c>
      <c r="K22593">
        <f t="shared" si="1764"/>
        <v>-0.219907555761241</v>
      </c>
    </row>
    <row r="22594" spans="1:11">
      <c r="A22594">
        <v>0.806425235220989</v>
      </c>
      <c r="B22594">
        <v>0.0101614728455909</v>
      </c>
      <c r="C22594">
        <v>0.810392645502957</v>
      </c>
      <c r="D22594">
        <v>3.97469957316705</v>
      </c>
      <c r="E22594">
        <v>0.438163806158344</v>
      </c>
      <c r="F22594">
        <v>2.57733611370408</v>
      </c>
      <c r="G22594">
        <f t="shared" si="1760"/>
        <v>0.899115643486405</v>
      </c>
      <c r="H22594">
        <f t="shared" si="1761"/>
        <v>0.899115643486405</v>
      </c>
      <c r="I22594">
        <f t="shared" si="1762"/>
        <v>-4.42067669710959</v>
      </c>
      <c r="J22594">
        <f t="shared" si="1763"/>
        <v>-2.86652349158359</v>
      </c>
      <c r="K22594">
        <f t="shared" si="1764"/>
        <v>-0.487327530482422</v>
      </c>
    </row>
    <row r="22595" spans="1:11">
      <c r="A22595">
        <v>0.839887767610356</v>
      </c>
      <c r="B22595">
        <v>0.00811463351639532</v>
      </c>
      <c r="C22595">
        <v>0.859361838490718</v>
      </c>
      <c r="D22595">
        <v>3.69076052086074</v>
      </c>
      <c r="E22595">
        <v>0.00629871349602675</v>
      </c>
      <c r="F22595">
        <v>2.28822971901804</v>
      </c>
      <c r="G22595">
        <f t="shared" ref="G22595:G22658" si="1765">SQRT(0.5*A22595+0.5*C22595)</f>
        <v>0.921750944154947</v>
      </c>
      <c r="H22595">
        <f t="shared" ref="H22595:H22658" si="1766">G22595</f>
        <v>0.921750944154947</v>
      </c>
      <c r="I22595">
        <f t="shared" ref="I22595:I22658" si="1767">-D22595/G22595</f>
        <v>-4.00407566085478</v>
      </c>
      <c r="J22595">
        <f t="shared" ref="J22595:J22658" si="1768">-F22595/G22595</f>
        <v>-2.48248155700656</v>
      </c>
      <c r="K22595">
        <f t="shared" ref="K22595:K22658" si="1769">-E22595/G22595</f>
        <v>-0.00683342234251938</v>
      </c>
    </row>
    <row r="22596" spans="1:11">
      <c r="A22596">
        <v>1.41837753466516</v>
      </c>
      <c r="B22596">
        <v>0.000378887784761639</v>
      </c>
      <c r="C22596">
        <v>1.42207111108253</v>
      </c>
      <c r="D22596">
        <v>4.38039489472748</v>
      </c>
      <c r="E22596">
        <v>0.693941270909981</v>
      </c>
      <c r="F22596">
        <v>5.16412284399065</v>
      </c>
      <c r="G22596">
        <f t="shared" si="1765"/>
        <v>1.1917316488513</v>
      </c>
      <c r="H22596">
        <f t="shared" si="1766"/>
        <v>1.1917316488513</v>
      </c>
      <c r="I22596">
        <f t="shared" si="1767"/>
        <v>-3.6756554203706</v>
      </c>
      <c r="J22596">
        <f t="shared" si="1768"/>
        <v>-4.33329336261925</v>
      </c>
      <c r="K22596">
        <f t="shared" si="1769"/>
        <v>-0.582296586298487</v>
      </c>
    </row>
    <row r="22597" spans="1:11">
      <c r="A22597">
        <v>1.05985819563223</v>
      </c>
      <c r="B22597">
        <v>0.0188633793666698</v>
      </c>
      <c r="C22597">
        <v>1.07253232216204</v>
      </c>
      <c r="D22597">
        <v>-10.9417013108771</v>
      </c>
      <c r="E22597">
        <v>9.23656412420511</v>
      </c>
      <c r="F22597">
        <v>-5.09599164928144</v>
      </c>
      <c r="G22597">
        <f t="shared" si="1765"/>
        <v>1.0325673144629</v>
      </c>
      <c r="H22597">
        <f t="shared" si="1766"/>
        <v>1.0325673144629</v>
      </c>
      <c r="I22597">
        <f t="shared" si="1767"/>
        <v>10.5965985535466</v>
      </c>
      <c r="J22597">
        <f t="shared" si="1768"/>
        <v>4.93526337499086</v>
      </c>
      <c r="K22597">
        <f t="shared" si="1769"/>
        <v>-8.94524162718588</v>
      </c>
    </row>
    <row r="22598" spans="1:11">
      <c r="A22598">
        <v>0.851814369253244</v>
      </c>
      <c r="B22598">
        <v>0.0043646818919445</v>
      </c>
      <c r="C22598">
        <v>0.834616822233067</v>
      </c>
      <c r="D22598">
        <v>-10.1905932141454</v>
      </c>
      <c r="E22598">
        <v>-5.95771010945555</v>
      </c>
      <c r="F22598">
        <v>2.43292099354668</v>
      </c>
      <c r="G22598">
        <f t="shared" si="1765"/>
        <v>0.918267714636181</v>
      </c>
      <c r="H22598">
        <f t="shared" si="1766"/>
        <v>0.918267714636181</v>
      </c>
      <c r="I22598">
        <f t="shared" si="1767"/>
        <v>11.0976276871314</v>
      </c>
      <c r="J22598">
        <f t="shared" si="1768"/>
        <v>-2.64946807425393</v>
      </c>
      <c r="K22598">
        <f t="shared" si="1769"/>
        <v>6.48798821356362</v>
      </c>
    </row>
    <row r="22599" spans="1:11">
      <c r="A22599">
        <v>0.642009310080117</v>
      </c>
      <c r="B22599">
        <v>0.011952863853703</v>
      </c>
      <c r="C22599">
        <v>0.661084053919309</v>
      </c>
      <c r="D22599">
        <v>1.71850809660649</v>
      </c>
      <c r="E22599">
        <v>0.104160759277653</v>
      </c>
      <c r="F22599">
        <v>2.08171621245441</v>
      </c>
      <c r="G22599">
        <f t="shared" si="1765"/>
        <v>0.807184416350881</v>
      </c>
      <c r="H22599">
        <f t="shared" si="1766"/>
        <v>0.807184416350881</v>
      </c>
      <c r="I22599">
        <f t="shared" si="1767"/>
        <v>-2.12901545395973</v>
      </c>
      <c r="J22599">
        <f t="shared" si="1768"/>
        <v>-2.5789846412861</v>
      </c>
      <c r="K22599">
        <f t="shared" si="1769"/>
        <v>-0.129042084024049</v>
      </c>
    </row>
    <row r="22600" spans="1:11">
      <c r="A22600">
        <v>1.06303490628743</v>
      </c>
      <c r="B22600">
        <v>0.00915724802097683</v>
      </c>
      <c r="C22600">
        <v>1.07137383795866</v>
      </c>
      <c r="D22600">
        <v>2.31278879329625</v>
      </c>
      <c r="E22600">
        <v>-2.23105338900227</v>
      </c>
      <c r="F22600">
        <v>5.88144144409577</v>
      </c>
      <c r="G22600">
        <f t="shared" si="1765"/>
        <v>1.03305584172543</v>
      </c>
      <c r="H22600">
        <f t="shared" si="1766"/>
        <v>1.03305584172543</v>
      </c>
      <c r="I22600">
        <f t="shared" si="1767"/>
        <v>-2.23878390681512</v>
      </c>
      <c r="J22600">
        <f t="shared" si="1768"/>
        <v>-5.69324639244327</v>
      </c>
      <c r="K22600">
        <f t="shared" si="1769"/>
        <v>2.1596638815535</v>
      </c>
    </row>
    <row r="22601" spans="1:11">
      <c r="A22601">
        <v>1.05813972289885</v>
      </c>
      <c r="B22601">
        <v>0.0104624433960341</v>
      </c>
      <c r="C22601">
        <v>1.06646863859317</v>
      </c>
      <c r="D22601">
        <v>6.61951888748213</v>
      </c>
      <c r="E22601">
        <v>-1.05832615700144</v>
      </c>
      <c r="F22601">
        <v>3.76871493509119</v>
      </c>
      <c r="G22601">
        <f t="shared" si="1765"/>
        <v>1.03068141573719</v>
      </c>
      <c r="H22601">
        <f t="shared" si="1766"/>
        <v>1.03068141573719</v>
      </c>
      <c r="I22601">
        <f t="shared" si="1767"/>
        <v>-6.42246846252445</v>
      </c>
      <c r="J22601">
        <f t="shared" si="1768"/>
        <v>-3.65652749486673</v>
      </c>
      <c r="K22601">
        <f t="shared" si="1769"/>
        <v>1.02682181015603</v>
      </c>
    </row>
    <row r="22602" spans="1:11">
      <c r="A22602">
        <v>0.383111099084776</v>
      </c>
      <c r="B22602">
        <v>0.00523069890932756</v>
      </c>
      <c r="C22602">
        <v>0.382889073585294</v>
      </c>
      <c r="D22602">
        <v>1.13495560556106</v>
      </c>
      <c r="E22602">
        <v>0.750182975506828</v>
      </c>
      <c r="F22602">
        <v>-0.160940332177508</v>
      </c>
      <c r="G22602">
        <f t="shared" si="1765"/>
        <v>0.618870007622792</v>
      </c>
      <c r="H22602">
        <f t="shared" si="1766"/>
        <v>0.618870007622792</v>
      </c>
      <c r="I22602">
        <f t="shared" si="1767"/>
        <v>-1.83391599460549</v>
      </c>
      <c r="J22602">
        <f t="shared" si="1768"/>
        <v>0.260055149215767</v>
      </c>
      <c r="K22602">
        <f t="shared" si="1769"/>
        <v>-1.21218182536982</v>
      </c>
    </row>
    <row r="22603" spans="1:11">
      <c r="A22603">
        <v>0.296075833671739</v>
      </c>
      <c r="B22603">
        <v>-0.00463953766929538</v>
      </c>
      <c r="C22603">
        <v>0.297167863139027</v>
      </c>
      <c r="D22603">
        <v>1.65437418616828</v>
      </c>
      <c r="E22603">
        <v>-0.0502319171378043</v>
      </c>
      <c r="F22603">
        <v>1.0728040038488</v>
      </c>
      <c r="G22603">
        <f t="shared" si="1765"/>
        <v>0.544630010562568</v>
      </c>
      <c r="H22603">
        <f t="shared" si="1766"/>
        <v>0.544630010562568</v>
      </c>
      <c r="I22603">
        <f t="shared" si="1767"/>
        <v>-3.03761113798965</v>
      </c>
      <c r="J22603">
        <f t="shared" si="1768"/>
        <v>-1.96978496051046</v>
      </c>
      <c r="K22603">
        <f t="shared" si="1769"/>
        <v>0.0922312692352703</v>
      </c>
    </row>
    <row r="22604" spans="1:11">
      <c r="A22604">
        <v>0.499724553573332</v>
      </c>
      <c r="B22604">
        <v>0.0136473991448404</v>
      </c>
      <c r="C22604">
        <v>0.496790042203479</v>
      </c>
      <c r="D22604">
        <v>1.47574580747115</v>
      </c>
      <c r="E22604">
        <v>-2.13754667383239</v>
      </c>
      <c r="F22604">
        <v>0.903702981675889</v>
      </c>
      <c r="G22604">
        <f t="shared" si="1765"/>
        <v>0.705873429085134</v>
      </c>
      <c r="H22604">
        <f t="shared" si="1766"/>
        <v>0.705873429085134</v>
      </c>
      <c r="I22604">
        <f t="shared" si="1767"/>
        <v>-2.09066632439165</v>
      </c>
      <c r="J22604">
        <f t="shared" si="1768"/>
        <v>-1.28026207594633</v>
      </c>
      <c r="K22604">
        <f t="shared" si="1769"/>
        <v>3.02822940453052</v>
      </c>
    </row>
    <row r="22605" spans="1:11">
      <c r="A22605">
        <v>2.40280082476569</v>
      </c>
      <c r="B22605">
        <v>-0.1448811213789</v>
      </c>
      <c r="C22605">
        <v>2.37769361395041</v>
      </c>
      <c r="D22605">
        <v>11.3922054570752</v>
      </c>
      <c r="E22605">
        <v>-14.8689326193758</v>
      </c>
      <c r="F22605">
        <v>3.29564343549041</v>
      </c>
      <c r="G22605">
        <f t="shared" si="1765"/>
        <v>1.54604243776102</v>
      </c>
      <c r="H22605">
        <f t="shared" si="1766"/>
        <v>1.54604243776102</v>
      </c>
      <c r="I22605">
        <f t="shared" si="1767"/>
        <v>-7.36862402921706</v>
      </c>
      <c r="J22605">
        <f t="shared" si="1768"/>
        <v>-2.1316642771224</v>
      </c>
      <c r="K22605">
        <f t="shared" si="1769"/>
        <v>9.61741557425096</v>
      </c>
    </row>
    <row r="22606" spans="1:11">
      <c r="A22606">
        <v>0.441063673593381</v>
      </c>
      <c r="B22606">
        <v>-0.00683045183943576</v>
      </c>
      <c r="C22606">
        <v>0.439210475299215</v>
      </c>
      <c r="D22606">
        <v>0.00311602398187524</v>
      </c>
      <c r="E22606">
        <v>-0.523422283170632</v>
      </c>
      <c r="F22606">
        <v>0.877334251802619</v>
      </c>
      <c r="G22606">
        <f t="shared" si="1765"/>
        <v>0.663428273776674</v>
      </c>
      <c r="H22606">
        <f t="shared" si="1766"/>
        <v>0.663428273776674</v>
      </c>
      <c r="I22606">
        <f t="shared" si="1767"/>
        <v>-0.0046968513478281</v>
      </c>
      <c r="J22606">
        <f t="shared" si="1768"/>
        <v>-1.32242517613585</v>
      </c>
      <c r="K22606">
        <f t="shared" si="1769"/>
        <v>0.788965897083289</v>
      </c>
    </row>
    <row r="22607" spans="1:11">
      <c r="A22607">
        <v>0.476436934046499</v>
      </c>
      <c r="B22607">
        <v>0.0028656591047064</v>
      </c>
      <c r="C22607">
        <v>0.446549364571206</v>
      </c>
      <c r="D22607">
        <v>4.08323229833161</v>
      </c>
      <c r="E22607">
        <v>-3.08516445043019</v>
      </c>
      <c r="F22607">
        <v>5.01780894690482</v>
      </c>
      <c r="G22607">
        <f t="shared" si="1765"/>
        <v>0.679332870770179</v>
      </c>
      <c r="H22607">
        <f t="shared" si="1766"/>
        <v>0.679332870770179</v>
      </c>
      <c r="I22607">
        <f t="shared" si="1767"/>
        <v>-6.01065026295921</v>
      </c>
      <c r="J22607">
        <f t="shared" si="1768"/>
        <v>-7.38637737522695</v>
      </c>
      <c r="K22607">
        <f t="shared" si="1769"/>
        <v>4.54146204780648</v>
      </c>
    </row>
    <row r="22608" spans="1:11">
      <c r="A22608">
        <v>0.416870427400876</v>
      </c>
      <c r="B22608">
        <v>-0.00121597260496618</v>
      </c>
      <c r="C22608">
        <v>0.405370932855537</v>
      </c>
      <c r="D22608">
        <v>0.270233650974919</v>
      </c>
      <c r="E22608">
        <v>-0.854362239795766</v>
      </c>
      <c r="F22608">
        <v>1.86813183161951</v>
      </c>
      <c r="G22608">
        <f t="shared" si="1765"/>
        <v>0.641186930721616</v>
      </c>
      <c r="H22608">
        <f t="shared" si="1766"/>
        <v>0.641186930721616</v>
      </c>
      <c r="I22608">
        <f t="shared" si="1767"/>
        <v>-0.421458451548268</v>
      </c>
      <c r="J22608">
        <f t="shared" si="1768"/>
        <v>-2.91355257275292</v>
      </c>
      <c r="K22608">
        <f t="shared" si="1769"/>
        <v>1.33246982878181</v>
      </c>
    </row>
    <row r="22609" spans="1:11">
      <c r="A22609">
        <v>0.576419912809939</v>
      </c>
      <c r="B22609">
        <v>0.000790329071650441</v>
      </c>
      <c r="C22609">
        <v>0.611514735764026</v>
      </c>
      <c r="D22609">
        <v>2.38823003249217</v>
      </c>
      <c r="E22609">
        <v>1.05889144891821</v>
      </c>
      <c r="F22609">
        <v>1.19741001789117</v>
      </c>
      <c r="G22609">
        <f t="shared" si="1765"/>
        <v>0.770692756088302</v>
      </c>
      <c r="H22609">
        <f t="shared" si="1766"/>
        <v>0.770692756088302</v>
      </c>
      <c r="I22609">
        <f t="shared" si="1767"/>
        <v>-3.09880949785201</v>
      </c>
      <c r="J22609">
        <f t="shared" si="1768"/>
        <v>-1.55368012535721</v>
      </c>
      <c r="K22609">
        <f t="shared" si="1769"/>
        <v>-1.37394758229295</v>
      </c>
    </row>
    <row r="22610" spans="1:11">
      <c r="A22610">
        <v>1.55553085919266</v>
      </c>
      <c r="B22610">
        <v>0.0483698909711043</v>
      </c>
      <c r="C22610">
        <v>1.63840580442214</v>
      </c>
      <c r="D22610">
        <v>5.54638840088468</v>
      </c>
      <c r="E22610">
        <v>12.2480492622048</v>
      </c>
      <c r="F22610">
        <v>-17.1911027881918</v>
      </c>
      <c r="G22610">
        <f t="shared" si="1765"/>
        <v>1.26371212378745</v>
      </c>
      <c r="H22610">
        <f t="shared" si="1766"/>
        <v>1.26371212378745</v>
      </c>
      <c r="I22610">
        <f t="shared" si="1767"/>
        <v>-4.38896509456732</v>
      </c>
      <c r="J22610">
        <f t="shared" si="1768"/>
        <v>13.6036542378565</v>
      </c>
      <c r="K22610">
        <f t="shared" si="1769"/>
        <v>-9.69211977289284</v>
      </c>
    </row>
    <row r="22611" spans="1:11">
      <c r="A22611">
        <v>0.506205029689447</v>
      </c>
      <c r="B22611">
        <v>0.00320962399452589</v>
      </c>
      <c r="C22611">
        <v>0.493864099225994</v>
      </c>
      <c r="D22611">
        <v>1.30883388658316</v>
      </c>
      <c r="E22611">
        <v>-1.07518746490364</v>
      </c>
      <c r="F22611">
        <v>-0.655090338940427</v>
      </c>
      <c r="G22611">
        <f t="shared" si="1765"/>
        <v>0.707131221526613</v>
      </c>
      <c r="H22611">
        <f t="shared" si="1766"/>
        <v>0.707131221526613</v>
      </c>
      <c r="I22611">
        <f t="shared" si="1767"/>
        <v>-1.85090665882004</v>
      </c>
      <c r="J22611">
        <f t="shared" si="1768"/>
        <v>0.926405621754565</v>
      </c>
      <c r="K22611">
        <f t="shared" si="1769"/>
        <v>1.52049214088219</v>
      </c>
    </row>
    <row r="22612" spans="1:11">
      <c r="A22612">
        <v>0.324646325476149</v>
      </c>
      <c r="B22612">
        <v>0.00601575675965811</v>
      </c>
      <c r="C22612">
        <v>0.338414786359477</v>
      </c>
      <c r="D22612">
        <v>-0.162671656927672</v>
      </c>
      <c r="E22612">
        <v>-0.0712486130832038</v>
      </c>
      <c r="F22612">
        <v>0.874930653184146</v>
      </c>
      <c r="G22612">
        <f t="shared" si="1765"/>
        <v>0.575786901481627</v>
      </c>
      <c r="H22612">
        <f t="shared" si="1766"/>
        <v>0.575786901481627</v>
      </c>
      <c r="I22612">
        <f t="shared" si="1767"/>
        <v>0.282520593137985</v>
      </c>
      <c r="J22612">
        <f t="shared" si="1768"/>
        <v>-1.51953900120471</v>
      </c>
      <c r="K22612">
        <f t="shared" si="1769"/>
        <v>0.123741288486878</v>
      </c>
    </row>
    <row r="22613" spans="1:11">
      <c r="A22613">
        <v>0.723421600623889</v>
      </c>
      <c r="B22613">
        <v>0.00319025626955081</v>
      </c>
      <c r="C22613">
        <v>0.720886334563183</v>
      </c>
      <c r="D22613">
        <v>-2.59005754609755</v>
      </c>
      <c r="E22613">
        <v>-2.2464769191144</v>
      </c>
      <c r="F22613">
        <v>2.26816869301234</v>
      </c>
      <c r="G22613">
        <f t="shared" si="1765"/>
        <v>0.849796427148018</v>
      </c>
      <c r="H22613">
        <f t="shared" si="1766"/>
        <v>0.849796427148018</v>
      </c>
      <c r="I22613">
        <f t="shared" si="1767"/>
        <v>3.04785647874513</v>
      </c>
      <c r="J22613">
        <f t="shared" si="1768"/>
        <v>-2.6690729927219</v>
      </c>
      <c r="K22613">
        <f t="shared" si="1769"/>
        <v>2.64354714534839</v>
      </c>
    </row>
    <row r="22614" spans="1:11">
      <c r="A22614">
        <v>0.576405402763376</v>
      </c>
      <c r="B22614">
        <v>-0.0150097734325246</v>
      </c>
      <c r="C22614">
        <v>0.578230891990498</v>
      </c>
      <c r="D22614">
        <v>1.60006544799021</v>
      </c>
      <c r="E22614">
        <v>1.60398569178352</v>
      </c>
      <c r="F22614">
        <v>0.599684132362327</v>
      </c>
      <c r="G22614">
        <f t="shared" si="1765"/>
        <v>0.759814548016118</v>
      </c>
      <c r="H22614">
        <f t="shared" si="1766"/>
        <v>0.759814548016118</v>
      </c>
      <c r="I22614">
        <f t="shared" si="1767"/>
        <v>-2.10586313748269</v>
      </c>
      <c r="J22614">
        <f t="shared" si="1768"/>
        <v>-0.789250658503588</v>
      </c>
      <c r="K22614">
        <f t="shared" si="1769"/>
        <v>-2.11102261199334</v>
      </c>
    </row>
    <row r="22615" spans="1:11">
      <c r="A22615">
        <v>0.586485107964149</v>
      </c>
      <c r="B22615">
        <v>-0.0128087240947084</v>
      </c>
      <c r="C22615">
        <v>0.5618408280402</v>
      </c>
      <c r="D22615">
        <v>0.411277370596219</v>
      </c>
      <c r="E22615">
        <v>2.1471430446559</v>
      </c>
      <c r="F22615">
        <v>-0.671848793968476</v>
      </c>
      <c r="G22615">
        <f t="shared" si="1765"/>
        <v>0.757735420844357</v>
      </c>
      <c r="H22615">
        <f t="shared" si="1766"/>
        <v>0.757735420844357</v>
      </c>
      <c r="I22615">
        <f t="shared" si="1767"/>
        <v>-0.542771737050283</v>
      </c>
      <c r="J22615">
        <f t="shared" si="1768"/>
        <v>0.886653540915144</v>
      </c>
      <c r="K22615">
        <f t="shared" si="1769"/>
        <v>-2.83363161545662</v>
      </c>
    </row>
    <row r="22616" spans="1:11">
      <c r="A22616">
        <v>0.384220216725959</v>
      </c>
      <c r="B22616">
        <v>-0.00703848331248717</v>
      </c>
      <c r="C22616">
        <v>0.371885120790197</v>
      </c>
      <c r="D22616">
        <v>0.435277211884149</v>
      </c>
      <c r="E22616">
        <v>-0.405721736186357</v>
      </c>
      <c r="F22616">
        <v>1.48214112096832</v>
      </c>
      <c r="G22616">
        <f t="shared" si="1765"/>
        <v>0.614859877336355</v>
      </c>
      <c r="H22616">
        <f t="shared" si="1766"/>
        <v>0.614859877336355</v>
      </c>
      <c r="I22616">
        <f t="shared" si="1767"/>
        <v>-0.707929119996934</v>
      </c>
      <c r="J22616">
        <f t="shared" si="1768"/>
        <v>-2.41053478296409</v>
      </c>
      <c r="K22616">
        <f t="shared" si="1769"/>
        <v>0.659860483894299</v>
      </c>
    </row>
    <row r="22617" spans="1:11">
      <c r="A22617">
        <v>1.17752110986851</v>
      </c>
      <c r="B22617">
        <v>-0.00735312239929648</v>
      </c>
      <c r="C22617">
        <v>1.18138218839176</v>
      </c>
      <c r="D22617">
        <v>-1.01463390223941</v>
      </c>
      <c r="E22617">
        <v>0.461279855358161</v>
      </c>
      <c r="F22617">
        <v>1.58446148736263</v>
      </c>
      <c r="G22617">
        <f t="shared" si="1765"/>
        <v>1.08602562084425</v>
      </c>
      <c r="H22617">
        <f t="shared" si="1766"/>
        <v>1.08602562084425</v>
      </c>
      <c r="I22617">
        <f t="shared" si="1767"/>
        <v>0.934263320096132</v>
      </c>
      <c r="J22617">
        <f t="shared" si="1768"/>
        <v>-1.45895405868133</v>
      </c>
      <c r="K22617">
        <f t="shared" si="1769"/>
        <v>-0.42474122755923</v>
      </c>
    </row>
    <row r="22618" spans="1:11">
      <c r="A22618">
        <v>0.921309807686787</v>
      </c>
      <c r="B22618">
        <v>-0.00734673027782556</v>
      </c>
      <c r="C22618">
        <v>0.907968580480997</v>
      </c>
      <c r="D22618">
        <v>0.472119581743729</v>
      </c>
      <c r="E22618">
        <v>-6.08009335950969</v>
      </c>
      <c r="F22618">
        <v>-0.285769317668512</v>
      </c>
      <c r="G22618">
        <f t="shared" si="1765"/>
        <v>0.956367708616248</v>
      </c>
      <c r="H22618">
        <f t="shared" si="1766"/>
        <v>0.956367708616248</v>
      </c>
      <c r="I22618">
        <f t="shared" si="1767"/>
        <v>-0.493659057588666</v>
      </c>
      <c r="J22618">
        <f t="shared" si="1768"/>
        <v>0.298806949559168</v>
      </c>
      <c r="K22618">
        <f t="shared" si="1769"/>
        <v>6.35748499738335</v>
      </c>
    </row>
    <row r="22619" spans="1:11">
      <c r="A22619">
        <v>0.728357450313916</v>
      </c>
      <c r="B22619">
        <v>0.00328826892837354</v>
      </c>
      <c r="C22619">
        <v>0.730568941684434</v>
      </c>
      <c r="D22619">
        <v>2.97918595024056</v>
      </c>
      <c r="E22619">
        <v>-1.71684211662356</v>
      </c>
      <c r="F22619">
        <v>-2.52061938309742</v>
      </c>
      <c r="G22619">
        <f t="shared" si="1765"/>
        <v>0.854086175979435</v>
      </c>
      <c r="H22619">
        <f t="shared" si="1766"/>
        <v>0.854086175979435</v>
      </c>
      <c r="I22619">
        <f t="shared" si="1767"/>
        <v>-3.48815615335787</v>
      </c>
      <c r="J22619">
        <f t="shared" si="1768"/>
        <v>2.95124713874085</v>
      </c>
      <c r="K22619">
        <f t="shared" si="1769"/>
        <v>2.01015092494004</v>
      </c>
    </row>
    <row r="22620" spans="1:11">
      <c r="A22620">
        <v>0.722702558804344</v>
      </c>
      <c r="B22620">
        <v>-0.00354503842261322</v>
      </c>
      <c r="C22620">
        <v>0.722596687452874</v>
      </c>
      <c r="D22620">
        <v>-2.59592624665705</v>
      </c>
      <c r="E22620">
        <v>1.62369901857262</v>
      </c>
      <c r="F22620">
        <v>2.97289994661295</v>
      </c>
      <c r="G22620">
        <f t="shared" si="1765"/>
        <v>0.850088009048833</v>
      </c>
      <c r="H22620">
        <f t="shared" si="1766"/>
        <v>0.850088009048833</v>
      </c>
      <c r="I22620">
        <f t="shared" si="1767"/>
        <v>3.05371469662493</v>
      </c>
      <c r="J22620">
        <f t="shared" si="1768"/>
        <v>-3.49716725205822</v>
      </c>
      <c r="K22620">
        <f t="shared" si="1769"/>
        <v>-1.91003637422128</v>
      </c>
    </row>
    <row r="22621" spans="1:11">
      <c r="A22621">
        <v>0.425989465653654</v>
      </c>
      <c r="B22621">
        <v>-0.00625378454520779</v>
      </c>
      <c r="C22621">
        <v>0.441679320889706</v>
      </c>
      <c r="D22621">
        <v>1.61439398495356</v>
      </c>
      <c r="E22621">
        <v>-0.296456687896464</v>
      </c>
      <c r="F22621">
        <v>1.04138621992826</v>
      </c>
      <c r="G22621">
        <f t="shared" si="1765"/>
        <v>0.658661060995471</v>
      </c>
      <c r="H22621">
        <f t="shared" si="1766"/>
        <v>0.658661060995471</v>
      </c>
      <c r="I22621">
        <f t="shared" si="1767"/>
        <v>-2.45102387336157</v>
      </c>
      <c r="J22621">
        <f t="shared" si="1768"/>
        <v>-1.58106540920205</v>
      </c>
      <c r="K22621">
        <f t="shared" si="1769"/>
        <v>0.450089895170685</v>
      </c>
    </row>
    <row r="22622" spans="1:11">
      <c r="A22622">
        <v>0.592605665241128</v>
      </c>
      <c r="B22622">
        <v>0.0104637066469859</v>
      </c>
      <c r="C22622">
        <v>0.619296328367442</v>
      </c>
      <c r="D22622">
        <v>0.337729867908095</v>
      </c>
      <c r="E22622">
        <v>1.94847277316724</v>
      </c>
      <c r="F22622">
        <v>-0.94340643896976</v>
      </c>
      <c r="G22622">
        <f t="shared" si="1765"/>
        <v>0.77842854315877</v>
      </c>
      <c r="H22622">
        <f t="shared" si="1766"/>
        <v>0.77842854315877</v>
      </c>
      <c r="I22622">
        <f t="shared" si="1767"/>
        <v>-0.433861105012449</v>
      </c>
      <c r="J22622">
        <f t="shared" si="1768"/>
        <v>1.21193711004164</v>
      </c>
      <c r="K22622">
        <f t="shared" si="1769"/>
        <v>-2.50308495274411</v>
      </c>
    </row>
    <row r="22623" spans="1:11">
      <c r="A22623">
        <v>0.578917833886236</v>
      </c>
      <c r="B22623">
        <v>-0.00613730253402347</v>
      </c>
      <c r="C22623">
        <v>0.583349532729887</v>
      </c>
      <c r="D22623">
        <v>1.13993017373991</v>
      </c>
      <c r="E22623">
        <v>0.369641330737463</v>
      </c>
      <c r="F22623">
        <v>0.116713839304958</v>
      </c>
      <c r="G22623">
        <f t="shared" si="1765"/>
        <v>0.762321246790394</v>
      </c>
      <c r="H22623">
        <f t="shared" si="1766"/>
        <v>0.762321246790394</v>
      </c>
      <c r="I22623">
        <f t="shared" si="1767"/>
        <v>-1.49534094522403</v>
      </c>
      <c r="J22623">
        <f t="shared" si="1768"/>
        <v>-0.153103222291598</v>
      </c>
      <c r="K22623">
        <f t="shared" si="1769"/>
        <v>-0.484889188506507</v>
      </c>
    </row>
    <row r="22624" spans="1:11">
      <c r="A22624">
        <v>0.632885895512314</v>
      </c>
      <c r="B22624">
        <v>0.00633273719559343</v>
      </c>
      <c r="C22624">
        <v>0.638246284966118</v>
      </c>
      <c r="D22624">
        <v>2.79938154176917</v>
      </c>
      <c r="E22624">
        <v>1.2400483403064</v>
      </c>
      <c r="F22624">
        <v>1.59844761326157</v>
      </c>
      <c r="G22624">
        <f t="shared" si="1765"/>
        <v>0.797223990004827</v>
      </c>
      <c r="H22624">
        <f t="shared" si="1766"/>
        <v>0.797223990004827</v>
      </c>
      <c r="I22624">
        <f t="shared" si="1767"/>
        <v>-3.51141156922814</v>
      </c>
      <c r="J22624">
        <f t="shared" si="1768"/>
        <v>-2.00501695044562</v>
      </c>
      <c r="K22624">
        <f t="shared" si="1769"/>
        <v>-1.55545788367318</v>
      </c>
    </row>
    <row r="22625" spans="1:11">
      <c r="A22625">
        <v>1.19631123869233</v>
      </c>
      <c r="B22625">
        <v>-0.00220408469255135</v>
      </c>
      <c r="C22625">
        <v>1.2157057256521</v>
      </c>
      <c r="D22625">
        <v>1.34364702045325</v>
      </c>
      <c r="E22625">
        <v>0.500173724117803</v>
      </c>
      <c r="F22625">
        <v>0.434568348975568</v>
      </c>
      <c r="G22625">
        <f t="shared" si="1765"/>
        <v>1.09818417497805</v>
      </c>
      <c r="H22625">
        <f t="shared" si="1766"/>
        <v>1.09818417497805</v>
      </c>
      <c r="I22625">
        <f t="shared" si="1767"/>
        <v>-1.2235170120532</v>
      </c>
      <c r="J22625">
        <f t="shared" si="1768"/>
        <v>-0.395715362575002</v>
      </c>
      <c r="K22625">
        <f t="shared" si="1769"/>
        <v>-0.455455228288826</v>
      </c>
    </row>
    <row r="22626" spans="1:11">
      <c r="A22626">
        <v>3.14143118626324</v>
      </c>
      <c r="B22626">
        <v>-0.0284391609850813</v>
      </c>
      <c r="C22626">
        <v>3.01454326879776</v>
      </c>
      <c r="D22626">
        <v>-55.4351190806014</v>
      </c>
      <c r="E22626">
        <v>-7.04703984431068</v>
      </c>
      <c r="F22626">
        <v>-63.9619890372588</v>
      </c>
      <c r="G22626">
        <f t="shared" si="1765"/>
        <v>1.75441934198483</v>
      </c>
      <c r="H22626">
        <f t="shared" si="1766"/>
        <v>1.75441934198483</v>
      </c>
      <c r="I22626">
        <f t="shared" si="1767"/>
        <v>31.5974167372584</v>
      </c>
      <c r="J22626">
        <f t="shared" si="1768"/>
        <v>36.4576401471363</v>
      </c>
      <c r="K22626">
        <f t="shared" si="1769"/>
        <v>4.01673629312484</v>
      </c>
    </row>
    <row r="22627" spans="1:11">
      <c r="A22627">
        <v>1.17483494398031</v>
      </c>
      <c r="B22627">
        <v>0.00704553402977342</v>
      </c>
      <c r="C22627">
        <v>1.23913955679814</v>
      </c>
      <c r="D22627">
        <v>5.55336103189467</v>
      </c>
      <c r="E22627">
        <v>-8.20169985602552</v>
      </c>
      <c r="F22627">
        <v>-7.32607731149114</v>
      </c>
      <c r="G22627">
        <f t="shared" si="1765"/>
        <v>1.09862971486722</v>
      </c>
      <c r="H22627">
        <f t="shared" si="1766"/>
        <v>1.09862971486722</v>
      </c>
      <c r="I22627">
        <f t="shared" si="1767"/>
        <v>-5.05480687145428</v>
      </c>
      <c r="J22627">
        <f t="shared" si="1768"/>
        <v>6.66837717235473</v>
      </c>
      <c r="K22627">
        <f t="shared" si="1769"/>
        <v>7.46539051787507</v>
      </c>
    </row>
    <row r="22628" spans="1:11">
      <c r="A22628">
        <v>1.08980473113199</v>
      </c>
      <c r="B22628">
        <v>-0.0140153088191511</v>
      </c>
      <c r="C22628">
        <v>1.11296847305249</v>
      </c>
      <c r="D22628">
        <v>6.69893919973847</v>
      </c>
      <c r="E22628">
        <v>-6.80689423572206</v>
      </c>
      <c r="F22628">
        <v>-2.07436008890797</v>
      </c>
      <c r="G22628">
        <f t="shared" si="1765"/>
        <v>1.04946967659492</v>
      </c>
      <c r="H22628">
        <f t="shared" si="1766"/>
        <v>1.04946967659492</v>
      </c>
      <c r="I22628">
        <f t="shared" si="1767"/>
        <v>-6.38316604008386</v>
      </c>
      <c r="J22628">
        <f t="shared" si="1768"/>
        <v>1.97657934780773</v>
      </c>
      <c r="K22628">
        <f t="shared" si="1769"/>
        <v>6.48603231472827</v>
      </c>
    </row>
    <row r="22629" spans="1:11">
      <c r="A22629">
        <v>0.234001239197479</v>
      </c>
      <c r="B22629">
        <v>-0.00127318959636559</v>
      </c>
      <c r="C22629">
        <v>0.228613014540153</v>
      </c>
      <c r="D22629">
        <v>0.350044149956999</v>
      </c>
      <c r="E22629">
        <v>-0.270299932016637</v>
      </c>
      <c r="F22629">
        <v>0.0231677024564098</v>
      </c>
      <c r="G22629">
        <f t="shared" si="1765"/>
        <v>0.480943995563741</v>
      </c>
      <c r="H22629">
        <f t="shared" si="1766"/>
        <v>0.480943995563741</v>
      </c>
      <c r="I22629">
        <f t="shared" si="1767"/>
        <v>-0.727827258861383</v>
      </c>
      <c r="J22629">
        <f t="shared" si="1768"/>
        <v>-0.048171310319102</v>
      </c>
      <c r="K22629">
        <f t="shared" si="1769"/>
        <v>0.562019558430714</v>
      </c>
    </row>
    <row r="22630" spans="1:11">
      <c r="A22630">
        <v>0.471690862997417</v>
      </c>
      <c r="B22630">
        <v>0.00497149682316534</v>
      </c>
      <c r="C22630">
        <v>0.482450354568781</v>
      </c>
      <c r="D22630">
        <v>2.75159766138126</v>
      </c>
      <c r="E22630">
        <v>-0.136245196596263</v>
      </c>
      <c r="F22630">
        <v>1.08085286520371</v>
      </c>
      <c r="G22630">
        <f t="shared" si="1765"/>
        <v>0.690702981594186</v>
      </c>
      <c r="H22630">
        <f t="shared" si="1766"/>
        <v>0.690702981594186</v>
      </c>
      <c r="I22630">
        <f t="shared" si="1767"/>
        <v>-3.98376398351488</v>
      </c>
      <c r="J22630">
        <f t="shared" si="1768"/>
        <v>-1.5648591275935</v>
      </c>
      <c r="K22630">
        <f t="shared" si="1769"/>
        <v>0.197255839669029</v>
      </c>
    </row>
    <row r="22631" spans="1:11">
      <c r="A22631">
        <v>1.25193133187016</v>
      </c>
      <c r="B22631">
        <v>-0.00128010266657721</v>
      </c>
      <c r="C22631">
        <v>1.24071451476739</v>
      </c>
      <c r="D22631">
        <v>-2.29904879691051</v>
      </c>
      <c r="E22631">
        <v>1.46834649355981</v>
      </c>
      <c r="F22631">
        <v>2.1277887633978</v>
      </c>
      <c r="G22631">
        <f t="shared" si="1765"/>
        <v>1.11638833893891</v>
      </c>
      <c r="H22631">
        <f t="shared" si="1766"/>
        <v>1.11638833893891</v>
      </c>
      <c r="I22631">
        <f t="shared" si="1767"/>
        <v>2.05936296243983</v>
      </c>
      <c r="J22631">
        <f t="shared" si="1768"/>
        <v>-1.90595753214351</v>
      </c>
      <c r="K22631">
        <f t="shared" si="1769"/>
        <v>-1.31526498651484</v>
      </c>
    </row>
    <row r="22632" spans="1:11">
      <c r="A22632">
        <v>0.315968273434366</v>
      </c>
      <c r="B22632">
        <v>0.0043476400164019</v>
      </c>
      <c r="C22632">
        <v>0.306866889541996</v>
      </c>
      <c r="D22632">
        <v>1.41434493721741</v>
      </c>
      <c r="E22632">
        <v>0.0776391121752172</v>
      </c>
      <c r="F22632">
        <v>1.21953078049913</v>
      </c>
      <c r="G22632">
        <f t="shared" si="1765"/>
        <v>0.558048010020806</v>
      </c>
      <c r="H22632">
        <f t="shared" si="1766"/>
        <v>0.558048010020806</v>
      </c>
      <c r="I22632">
        <f t="shared" si="1767"/>
        <v>-2.53445028352431</v>
      </c>
      <c r="J22632">
        <f t="shared" si="1768"/>
        <v>-2.18535100672371</v>
      </c>
      <c r="K22632">
        <f t="shared" si="1769"/>
        <v>-0.139126223516723</v>
      </c>
    </row>
    <row r="22633" spans="1:11">
      <c r="A22633">
        <v>0.874096217252035</v>
      </c>
      <c r="B22633">
        <v>-0.00156664174138862</v>
      </c>
      <c r="C22633">
        <v>0.893172713712658</v>
      </c>
      <c r="D22633">
        <v>2.6275805629396</v>
      </c>
      <c r="E22633">
        <v>-0.0587348304249527</v>
      </c>
      <c r="F22633">
        <v>5.37825503654693</v>
      </c>
      <c r="G22633">
        <f t="shared" si="1765"/>
        <v>0.940018332524609</v>
      </c>
      <c r="H22633">
        <f t="shared" si="1766"/>
        <v>0.940018332524609</v>
      </c>
      <c r="I22633">
        <f t="shared" si="1767"/>
        <v>-2.79524395644785</v>
      </c>
      <c r="J22633">
        <f t="shared" si="1768"/>
        <v>-5.72143632784537</v>
      </c>
      <c r="K22633">
        <f t="shared" si="1769"/>
        <v>0.0624826435748423</v>
      </c>
    </row>
    <row r="22634" spans="1:11">
      <c r="A22634">
        <v>0.583736725035289</v>
      </c>
      <c r="B22634">
        <v>0.00292754598753929</v>
      </c>
      <c r="C22634">
        <v>0.595100031009399</v>
      </c>
      <c r="D22634">
        <v>-4.56988542703678</v>
      </c>
      <c r="E22634">
        <v>0.178578190522393</v>
      </c>
      <c r="F22634">
        <v>-0.0748211451760027</v>
      </c>
      <c r="G22634">
        <f t="shared" si="1765"/>
        <v>0.767735877774606</v>
      </c>
      <c r="H22634">
        <f t="shared" si="1766"/>
        <v>0.767735877774606</v>
      </c>
      <c r="I22634">
        <f t="shared" si="1767"/>
        <v>5.95241874104316</v>
      </c>
      <c r="J22634">
        <f t="shared" si="1768"/>
        <v>0.0974568824279552</v>
      </c>
      <c r="K22634">
        <f t="shared" si="1769"/>
        <v>-0.232603680109399</v>
      </c>
    </row>
    <row r="22635" spans="1:11">
      <c r="A22635">
        <v>0.561076103224448</v>
      </c>
      <c r="B22635">
        <v>-0.0042730125136874</v>
      </c>
      <c r="C22635">
        <v>0.547732806695087</v>
      </c>
      <c r="D22635">
        <v>-4.78826473255251</v>
      </c>
      <c r="E22635">
        <v>1.17839014368466</v>
      </c>
      <c r="F22635">
        <v>0.469387974057225</v>
      </c>
      <c r="G22635">
        <f t="shared" si="1765"/>
        <v>0.744583410344179</v>
      </c>
      <c r="H22635">
        <f t="shared" si="1766"/>
        <v>0.744583410344179</v>
      </c>
      <c r="I22635">
        <f t="shared" si="1767"/>
        <v>6.43079696113451</v>
      </c>
      <c r="J22635">
        <f t="shared" si="1768"/>
        <v>-0.630403481377934</v>
      </c>
      <c r="K22635">
        <f t="shared" si="1769"/>
        <v>-1.58261670527948</v>
      </c>
    </row>
    <row r="22636" spans="1:11">
      <c r="A22636">
        <v>0.226199945095445</v>
      </c>
      <c r="B22636">
        <v>-0.00271630204275564</v>
      </c>
      <c r="C22636">
        <v>0.23073747910139</v>
      </c>
      <c r="D22636">
        <v>0.834444698597761</v>
      </c>
      <c r="E22636">
        <v>-0.0862446554415849</v>
      </c>
      <c r="F22636">
        <v>0.0512861248879482</v>
      </c>
      <c r="G22636">
        <f t="shared" si="1765"/>
        <v>0.47798400820364</v>
      </c>
      <c r="H22636">
        <f t="shared" si="1766"/>
        <v>0.47798400820364</v>
      </c>
      <c r="I22636">
        <f t="shared" si="1767"/>
        <v>-1.74575861174471</v>
      </c>
      <c r="J22636">
        <f t="shared" si="1768"/>
        <v>-0.107296737982285</v>
      </c>
      <c r="K22636">
        <f t="shared" si="1769"/>
        <v>0.180434186000719</v>
      </c>
    </row>
    <row r="22637" spans="1:11">
      <c r="A22637">
        <v>0.425716050955823</v>
      </c>
      <c r="B22637">
        <v>-0.0107521805408744</v>
      </c>
      <c r="C22637">
        <v>0.416840304314243</v>
      </c>
      <c r="D22637">
        <v>0.18052812381205</v>
      </c>
      <c r="E22637">
        <v>1.03493483077504</v>
      </c>
      <c r="F22637">
        <v>0.817279488574779</v>
      </c>
      <c r="G22637">
        <f t="shared" si="1765"/>
        <v>0.649059456163326</v>
      </c>
      <c r="H22637">
        <f t="shared" si="1766"/>
        <v>0.649059456163326</v>
      </c>
      <c r="I22637">
        <f t="shared" si="1767"/>
        <v>-0.27813803819942</v>
      </c>
      <c r="J22637">
        <f t="shared" si="1768"/>
        <v>-1.25917507373796</v>
      </c>
      <c r="K22637">
        <f t="shared" si="1769"/>
        <v>-1.5945146795837</v>
      </c>
    </row>
    <row r="22638" spans="1:11">
      <c r="A22638">
        <v>1.21351662793392</v>
      </c>
      <c r="B22638">
        <v>0.00817850958969984</v>
      </c>
      <c r="C22638">
        <v>1.21475235541133</v>
      </c>
      <c r="D22638">
        <v>3.82932369424042</v>
      </c>
      <c r="E22638">
        <v>-1.38995979034247</v>
      </c>
      <c r="F22638">
        <v>3.97376620621797</v>
      </c>
      <c r="G22638">
        <f t="shared" si="1765"/>
        <v>1.10187771175962</v>
      </c>
      <c r="H22638">
        <f t="shared" si="1766"/>
        <v>1.10187771175962</v>
      </c>
      <c r="I22638">
        <f t="shared" si="1767"/>
        <v>-3.47527103359342</v>
      </c>
      <c r="J22638">
        <f t="shared" si="1768"/>
        <v>-3.60635864017263</v>
      </c>
      <c r="K22638">
        <f t="shared" si="1769"/>
        <v>1.26144650672968</v>
      </c>
    </row>
    <row r="22639" spans="1:11">
      <c r="A22639">
        <v>0.422933954199276</v>
      </c>
      <c r="B22639">
        <v>-0.0101822565218753</v>
      </c>
      <c r="C22639">
        <v>0.422666139571052</v>
      </c>
      <c r="D22639">
        <v>1.08059547242559</v>
      </c>
      <c r="E22639">
        <v>-1.75951554236848</v>
      </c>
      <c r="F22639">
        <v>0.308594540235057</v>
      </c>
      <c r="G22639">
        <f t="shared" si="1765"/>
        <v>0.650230764333067</v>
      </c>
      <c r="H22639">
        <f t="shared" si="1766"/>
        <v>0.650230764333067</v>
      </c>
      <c r="I22639">
        <f t="shared" si="1767"/>
        <v>-1.66186457439297</v>
      </c>
      <c r="J22639">
        <f t="shared" si="1768"/>
        <v>-0.474592340384845</v>
      </c>
      <c r="K22639">
        <f t="shared" si="1769"/>
        <v>2.70598630345212</v>
      </c>
    </row>
    <row r="22640" spans="1:11">
      <c r="A22640">
        <v>0.131572948448544</v>
      </c>
      <c r="B22640">
        <v>-0.00105629013531275</v>
      </c>
      <c r="C22640">
        <v>0.139180250791324</v>
      </c>
      <c r="D22640">
        <v>-1.22866727339211</v>
      </c>
      <c r="E22640">
        <v>0.18301845612537</v>
      </c>
      <c r="F22640">
        <v>0.651028259400618</v>
      </c>
      <c r="G22640">
        <f t="shared" si="1765"/>
        <v>0.367935591673236</v>
      </c>
      <c r="H22640">
        <f t="shared" si="1766"/>
        <v>0.367935591673236</v>
      </c>
      <c r="I22640">
        <f t="shared" si="1767"/>
        <v>3.33935422720206</v>
      </c>
      <c r="J22640">
        <f t="shared" si="1768"/>
        <v>-1.76940821745453</v>
      </c>
      <c r="K22640">
        <f t="shared" si="1769"/>
        <v>-0.497419820934065</v>
      </c>
    </row>
    <row r="22641" spans="1:11">
      <c r="A22641">
        <v>0.966964510064251</v>
      </c>
      <c r="B22641">
        <v>-0.00328184485793045</v>
      </c>
      <c r="C22641">
        <v>0.990588509346568</v>
      </c>
      <c r="D22641">
        <v>3.91126702709548</v>
      </c>
      <c r="E22641">
        <v>1.38720551927621</v>
      </c>
      <c r="F22641">
        <v>3.96325358497858</v>
      </c>
      <c r="G22641">
        <f t="shared" si="1765"/>
        <v>0.989331344750286</v>
      </c>
      <c r="H22641">
        <f t="shared" si="1766"/>
        <v>0.989331344750286</v>
      </c>
      <c r="I22641">
        <f t="shared" si="1767"/>
        <v>-3.95344496851326</v>
      </c>
      <c r="J22641">
        <f t="shared" si="1768"/>
        <v>-4.00599213398918</v>
      </c>
      <c r="K22641">
        <f t="shared" si="1769"/>
        <v>-1.40216473139881</v>
      </c>
    </row>
    <row r="22642" spans="1:11">
      <c r="A22642">
        <v>0.523126988414741</v>
      </c>
      <c r="B22642">
        <v>-0.00472268617528183</v>
      </c>
      <c r="C22642">
        <v>0.512793621338583</v>
      </c>
      <c r="D22642">
        <v>0.643265419343053</v>
      </c>
      <c r="E22642">
        <v>-3.46537177127278</v>
      </c>
      <c r="F22642">
        <v>-4.23331156534499</v>
      </c>
      <c r="G22642">
        <f t="shared" si="1765"/>
        <v>0.719694591390447</v>
      </c>
      <c r="H22642">
        <f t="shared" si="1766"/>
        <v>0.719694591390447</v>
      </c>
      <c r="I22642">
        <f t="shared" si="1767"/>
        <v>-0.893803325797221</v>
      </c>
      <c r="J22642">
        <f t="shared" si="1768"/>
        <v>5.8820944550469</v>
      </c>
      <c r="K22642">
        <f t="shared" si="1769"/>
        <v>4.81505879400552</v>
      </c>
    </row>
    <row r="22643" spans="1:11">
      <c r="A22643">
        <v>0.220008818443038</v>
      </c>
      <c r="B22643">
        <v>0.00262824794028807</v>
      </c>
      <c r="C22643">
        <v>0.217985484494898</v>
      </c>
      <c r="D22643">
        <v>0.339038079801184</v>
      </c>
      <c r="E22643">
        <v>0.240667581587012</v>
      </c>
      <c r="F22643">
        <v>-0.127027901961461</v>
      </c>
      <c r="G22643">
        <f t="shared" si="1765"/>
        <v>0.467971314792871</v>
      </c>
      <c r="H22643">
        <f t="shared" si="1766"/>
        <v>0.467971314792871</v>
      </c>
      <c r="I22643">
        <f t="shared" si="1767"/>
        <v>-0.724484747427834</v>
      </c>
      <c r="J22643">
        <f t="shared" si="1768"/>
        <v>0.27144377859503</v>
      </c>
      <c r="K22643">
        <f t="shared" si="1769"/>
        <v>-0.514278490965914</v>
      </c>
    </row>
    <row r="22644" spans="1:11">
      <c r="A22644">
        <v>1.2427387725913</v>
      </c>
      <c r="B22644">
        <v>-0.00494917842529448</v>
      </c>
      <c r="C22644">
        <v>1.19341096285967</v>
      </c>
      <c r="D22644">
        <v>1.35014561118702</v>
      </c>
      <c r="E22644">
        <v>-2.57575498864458</v>
      </c>
      <c r="F22644">
        <v>-1.507307327324</v>
      </c>
      <c r="G22644">
        <f t="shared" si="1765"/>
        <v>1.10366429122514</v>
      </c>
      <c r="H22644">
        <f t="shared" si="1766"/>
        <v>1.10366429122514</v>
      </c>
      <c r="I22644">
        <f t="shared" si="1767"/>
        <v>-1.22332997626323</v>
      </c>
      <c r="J22644">
        <f t="shared" si="1768"/>
        <v>1.36572990474376</v>
      </c>
      <c r="K22644">
        <f t="shared" si="1769"/>
        <v>2.33382108048937</v>
      </c>
    </row>
    <row r="22645" spans="1:11">
      <c r="A22645">
        <v>1.20835556230542</v>
      </c>
      <c r="B22645">
        <v>0.00245822030061572</v>
      </c>
      <c r="C22645">
        <v>1.25785531502859</v>
      </c>
      <c r="D22645">
        <v>-0.176898319828862</v>
      </c>
      <c r="E22645">
        <v>-2.10584233990649</v>
      </c>
      <c r="F22645">
        <v>-0.789645960770247</v>
      </c>
      <c r="G22645">
        <f t="shared" si="1765"/>
        <v>1.11045280794233</v>
      </c>
      <c r="H22645">
        <f t="shared" si="1766"/>
        <v>1.11045280794233</v>
      </c>
      <c r="I22645">
        <f t="shared" si="1767"/>
        <v>0.159302870471961</v>
      </c>
      <c r="J22645">
        <f t="shared" si="1768"/>
        <v>0.711102673722318</v>
      </c>
      <c r="K22645">
        <f t="shared" si="1769"/>
        <v>1.89638166056657</v>
      </c>
    </row>
    <row r="22646" spans="1:11">
      <c r="A22646">
        <v>2.1093583942493</v>
      </c>
      <c r="B22646">
        <v>-0.0689547868356948</v>
      </c>
      <c r="C22646">
        <v>2.23512092295521</v>
      </c>
      <c r="D22646">
        <v>9.51067290452289</v>
      </c>
      <c r="E22646">
        <v>-6.28019088267252</v>
      </c>
      <c r="F22646">
        <v>-8.42541504328251</v>
      </c>
      <c r="G22646">
        <f t="shared" si="1765"/>
        <v>1.47385197988206</v>
      </c>
      <c r="H22646">
        <f t="shared" si="1766"/>
        <v>1.47385197988206</v>
      </c>
      <c r="I22646">
        <f t="shared" si="1767"/>
        <v>-6.45293627470241</v>
      </c>
      <c r="J22646">
        <f t="shared" si="1768"/>
        <v>5.71659512507949</v>
      </c>
      <c r="K22646">
        <f t="shared" si="1769"/>
        <v>4.26107300352854</v>
      </c>
    </row>
    <row r="22647" spans="1:11">
      <c r="A22647">
        <v>2.10456615804468</v>
      </c>
      <c r="B22647">
        <v>0.0859781486401944</v>
      </c>
      <c r="C22647">
        <v>2.14496479232134</v>
      </c>
      <c r="D22647">
        <v>11.2511533292109</v>
      </c>
      <c r="E22647">
        <v>-0.82986092970011</v>
      </c>
      <c r="F22647">
        <v>-11.6195225583725</v>
      </c>
      <c r="G22647">
        <f t="shared" si="1765"/>
        <v>1.45765753014314</v>
      </c>
      <c r="H22647">
        <f t="shared" si="1766"/>
        <v>1.45765753014314</v>
      </c>
      <c r="I22647">
        <f t="shared" si="1767"/>
        <v>-7.71865345360376</v>
      </c>
      <c r="J22647">
        <f t="shared" si="1768"/>
        <v>7.97136660572902</v>
      </c>
      <c r="K22647">
        <f t="shared" si="1769"/>
        <v>0.569311318014881</v>
      </c>
    </row>
    <row r="22648" spans="1:11">
      <c r="A22648">
        <v>1.14021390877204</v>
      </c>
      <c r="B22648">
        <v>-0.00799660956438378</v>
      </c>
      <c r="C22648">
        <v>1.17390428180612</v>
      </c>
      <c r="D22648">
        <v>1.52102049271693</v>
      </c>
      <c r="E22648">
        <v>-1.90791517682395</v>
      </c>
      <c r="F22648">
        <v>0.619430104530657</v>
      </c>
      <c r="G22648">
        <f t="shared" si="1765"/>
        <v>1.0756668142548</v>
      </c>
      <c r="H22648">
        <f t="shared" si="1766"/>
        <v>1.0756668142548</v>
      </c>
      <c r="I22648">
        <f t="shared" si="1767"/>
        <v>-1.41402567464225</v>
      </c>
      <c r="J22648">
        <f t="shared" si="1768"/>
        <v>-0.575856851138224</v>
      </c>
      <c r="K22648">
        <f t="shared" si="1769"/>
        <v>1.77370460029085</v>
      </c>
    </row>
    <row r="22649" spans="1:11">
      <c r="A22649">
        <v>0.137160466650287</v>
      </c>
      <c r="B22649">
        <v>0.00342371720082146</v>
      </c>
      <c r="C22649">
        <v>0.130216512936444</v>
      </c>
      <c r="D22649">
        <v>-1.66320998288449</v>
      </c>
      <c r="E22649">
        <v>0.160002168744305</v>
      </c>
      <c r="F22649">
        <v>0.941691064117319</v>
      </c>
      <c r="G22649">
        <f t="shared" si="1765"/>
        <v>0.365634366264121</v>
      </c>
      <c r="H22649">
        <f t="shared" si="1766"/>
        <v>0.365634366264121</v>
      </c>
      <c r="I22649">
        <f t="shared" si="1767"/>
        <v>4.54883385245862</v>
      </c>
      <c r="J22649">
        <f t="shared" si="1768"/>
        <v>-2.57549932666087</v>
      </c>
      <c r="K22649">
        <f t="shared" si="1769"/>
        <v>-0.43760155911801</v>
      </c>
    </row>
    <row r="22650" spans="1:11">
      <c r="A22650">
        <v>1.18536777331204</v>
      </c>
      <c r="B22650">
        <v>0.0113791399237536</v>
      </c>
      <c r="C22650">
        <v>1.15428441774071</v>
      </c>
      <c r="D22650">
        <v>4.24325930457157</v>
      </c>
      <c r="E22650">
        <v>-4.04136166456485</v>
      </c>
      <c r="F22650">
        <v>-1.45733684166721</v>
      </c>
      <c r="G22650">
        <f t="shared" si="1765"/>
        <v>1.08158499228048</v>
      </c>
      <c r="H22650">
        <f t="shared" si="1766"/>
        <v>1.08158499228048</v>
      </c>
      <c r="I22650">
        <f t="shared" si="1767"/>
        <v>-3.9231861895798</v>
      </c>
      <c r="J22650">
        <f t="shared" si="1768"/>
        <v>1.34740852736359</v>
      </c>
      <c r="K22650">
        <f t="shared" si="1769"/>
        <v>3.73651788200554</v>
      </c>
    </row>
    <row r="22651" spans="1:11">
      <c r="A22651">
        <v>0.346600409117631</v>
      </c>
      <c r="B22651">
        <v>-0.0039827349599827</v>
      </c>
      <c r="C22651">
        <v>0.346532121604223</v>
      </c>
      <c r="D22651">
        <v>-0.689449064777732</v>
      </c>
      <c r="E22651">
        <v>0.729240917120941</v>
      </c>
      <c r="F22651">
        <v>1.40681266851628</v>
      </c>
      <c r="G22651">
        <f t="shared" si="1765"/>
        <v>0.588698790011434</v>
      </c>
      <c r="H22651">
        <f t="shared" si="1766"/>
        <v>0.588698790011434</v>
      </c>
      <c r="I22651">
        <f t="shared" si="1767"/>
        <v>1.17114061804737</v>
      </c>
      <c r="J22651">
        <f t="shared" si="1768"/>
        <v>-2.389698590155</v>
      </c>
      <c r="K22651">
        <f t="shared" si="1769"/>
        <v>-1.23873350768527</v>
      </c>
    </row>
    <row r="22652" spans="1:11">
      <c r="A22652">
        <v>0.148923113983909</v>
      </c>
      <c r="B22652">
        <v>-0.00314323666089779</v>
      </c>
      <c r="C22652">
        <v>0.14074905952173</v>
      </c>
      <c r="D22652">
        <v>-1.12410118994363</v>
      </c>
      <c r="E22652">
        <v>0.0373185761272781</v>
      </c>
      <c r="F22652">
        <v>1.00947755121176</v>
      </c>
      <c r="G22652">
        <f t="shared" si="1765"/>
        <v>0.380573365795374</v>
      </c>
      <c r="H22652">
        <f t="shared" si="1766"/>
        <v>0.380573365795374</v>
      </c>
      <c r="I22652">
        <f t="shared" si="1767"/>
        <v>2.9537043076946</v>
      </c>
      <c r="J22652">
        <f t="shared" si="1768"/>
        <v>-2.65251760091518</v>
      </c>
      <c r="K22652">
        <f t="shared" si="1769"/>
        <v>-0.0980588225066267</v>
      </c>
    </row>
    <row r="22653" spans="1:11">
      <c r="A22653">
        <v>1.21627545352246</v>
      </c>
      <c r="B22653">
        <v>0.00954808122351655</v>
      </c>
      <c r="C22653">
        <v>1.23274782517373</v>
      </c>
      <c r="D22653">
        <v>-15.465611266643</v>
      </c>
      <c r="E22653">
        <v>-3.75592899195328</v>
      </c>
      <c r="F22653">
        <v>6.32871085853772</v>
      </c>
      <c r="G22653">
        <f t="shared" si="1765"/>
        <v>1.10657654021224</v>
      </c>
      <c r="H22653">
        <f t="shared" si="1766"/>
        <v>1.10657654021224</v>
      </c>
      <c r="I22653">
        <f t="shared" si="1767"/>
        <v>13.9760881463082</v>
      </c>
      <c r="J22653">
        <f t="shared" si="1768"/>
        <v>-5.71918039878549</v>
      </c>
      <c r="K22653">
        <f t="shared" si="1769"/>
        <v>3.39418816093181</v>
      </c>
    </row>
    <row r="22654" spans="1:11">
      <c r="A22654">
        <v>1.2066039710422</v>
      </c>
      <c r="B22654">
        <v>0.00644471859813974</v>
      </c>
      <c r="C22654">
        <v>1.21458968722929</v>
      </c>
      <c r="D22654">
        <v>-0.572346499153706</v>
      </c>
      <c r="E22654">
        <v>-0.507397012847032</v>
      </c>
      <c r="F22654">
        <v>1.32488029853013</v>
      </c>
      <c r="G22654">
        <f t="shared" si="1765"/>
        <v>1.10027125252628</v>
      </c>
      <c r="H22654">
        <f t="shared" si="1766"/>
        <v>1.10027125252628</v>
      </c>
      <c r="I22654">
        <f t="shared" si="1767"/>
        <v>0.520186724718627</v>
      </c>
      <c r="J22654">
        <f t="shared" si="1768"/>
        <v>-1.20413970235807</v>
      </c>
      <c r="K22654">
        <f t="shared" si="1769"/>
        <v>0.461156293670332</v>
      </c>
    </row>
    <row r="22655" spans="1:11">
      <c r="A22655">
        <v>0.317031832205917</v>
      </c>
      <c r="B22655">
        <v>0.000477429978620241</v>
      </c>
      <c r="C22655">
        <v>0.337885817604598</v>
      </c>
      <c r="D22655">
        <v>0.859704439739331</v>
      </c>
      <c r="E22655">
        <v>-0.292909366015151</v>
      </c>
      <c r="F22655">
        <v>0.200383113440661</v>
      </c>
      <c r="G22655">
        <f t="shared" si="1765"/>
        <v>0.57224018113486</v>
      </c>
      <c r="H22655">
        <f t="shared" si="1766"/>
        <v>0.57224018113486</v>
      </c>
      <c r="I22655">
        <f t="shared" si="1767"/>
        <v>-1.50234895780016</v>
      </c>
      <c r="J22655">
        <f t="shared" si="1768"/>
        <v>-0.350173091730929</v>
      </c>
      <c r="K22655">
        <f t="shared" si="1769"/>
        <v>0.511864380851859</v>
      </c>
    </row>
    <row r="22656" spans="1:11">
      <c r="A22656">
        <v>0.263596246154623</v>
      </c>
      <c r="B22656">
        <v>0.000549732069858507</v>
      </c>
      <c r="C22656">
        <v>0.261144311350912</v>
      </c>
      <c r="D22656">
        <v>0.381254125075838</v>
      </c>
      <c r="E22656">
        <v>-0.412224936045298</v>
      </c>
      <c r="F22656">
        <v>0.668646120788132</v>
      </c>
      <c r="G22656">
        <f t="shared" si="1765"/>
        <v>0.512220927679422</v>
      </c>
      <c r="H22656">
        <f t="shared" si="1766"/>
        <v>0.512220927679422</v>
      </c>
      <c r="I22656">
        <f t="shared" si="1767"/>
        <v>-0.744315791240864</v>
      </c>
      <c r="J22656">
        <f t="shared" si="1768"/>
        <v>-1.30538618134441</v>
      </c>
      <c r="K22656">
        <f t="shared" si="1769"/>
        <v>0.804779566334495</v>
      </c>
    </row>
    <row r="22657" spans="1:11">
      <c r="A22657">
        <v>0.293639587589136</v>
      </c>
      <c r="B22657">
        <v>0.00192467162282998</v>
      </c>
      <c r="C22657">
        <v>0.298090427754485</v>
      </c>
      <c r="D22657">
        <v>0.248179049969673</v>
      </c>
      <c r="E22657">
        <v>-0.360539375522123</v>
      </c>
      <c r="F22657">
        <v>0.853374811994321</v>
      </c>
      <c r="G22657">
        <f t="shared" si="1765"/>
        <v>0.543934745784649</v>
      </c>
      <c r="H22657">
        <f t="shared" si="1766"/>
        <v>0.543934745784649</v>
      </c>
      <c r="I22657">
        <f t="shared" si="1767"/>
        <v>-0.456266219234927</v>
      </c>
      <c r="J22657">
        <f t="shared" si="1768"/>
        <v>-1.56889189118318</v>
      </c>
      <c r="K22657">
        <f t="shared" si="1769"/>
        <v>0.662835713872313</v>
      </c>
    </row>
    <row r="22658" spans="1:11">
      <c r="A22658">
        <v>2.9127579765181</v>
      </c>
      <c r="B22658">
        <v>0.118504543194255</v>
      </c>
      <c r="C22658">
        <v>3.04801537688144</v>
      </c>
      <c r="D22658">
        <v>-24.1717828657237</v>
      </c>
      <c r="E22658">
        <v>12.1688181175621</v>
      </c>
      <c r="F22658">
        <v>17.2781003075387</v>
      </c>
      <c r="G22658">
        <f t="shared" si="1765"/>
        <v>1.72637964442928</v>
      </c>
      <c r="H22658">
        <f t="shared" si="1766"/>
        <v>1.72637964442928</v>
      </c>
      <c r="I22658">
        <f t="shared" si="1767"/>
        <v>14.001429490739</v>
      </c>
      <c r="J22658">
        <f t="shared" si="1768"/>
        <v>-10.0082854679688</v>
      </c>
      <c r="K22658">
        <f t="shared" si="1769"/>
        <v>-7.04874976765899</v>
      </c>
    </row>
    <row r="22659" spans="1:11">
      <c r="A22659">
        <v>0.825107164704204</v>
      </c>
      <c r="B22659">
        <v>-0.000862796563244127</v>
      </c>
      <c r="C22659">
        <v>0.847525770458453</v>
      </c>
      <c r="D22659">
        <v>-10.0244244201964</v>
      </c>
      <c r="E22659">
        <v>5.37277565795852</v>
      </c>
      <c r="F22659">
        <v>-2.12364514264752</v>
      </c>
      <c r="G22659">
        <f t="shared" ref="G22659:G22722" si="1770">SQRT(0.5*A22659+0.5*C22659)</f>
        <v>0.914503399436726</v>
      </c>
      <c r="H22659">
        <f t="shared" ref="H22659:H22722" si="1771">G22659</f>
        <v>0.914503399436726</v>
      </c>
      <c r="I22659">
        <f t="shared" ref="I22659:I22722" si="1772">-D22659/G22659</f>
        <v>10.9616043268628</v>
      </c>
      <c r="J22659">
        <f t="shared" ref="J22659:J22722" si="1773">-F22659/G22659</f>
        <v>2.3221839787097</v>
      </c>
      <c r="K22659">
        <f t="shared" ref="K22659:K22722" si="1774">-E22659/G22659</f>
        <v>-5.8750745609779</v>
      </c>
    </row>
    <row r="22660" spans="1:11">
      <c r="A22660">
        <v>0.128340984982333</v>
      </c>
      <c r="B22660">
        <v>0.000461488636274522</v>
      </c>
      <c r="C22660">
        <v>0.128226975181309</v>
      </c>
      <c r="D22660">
        <v>-0.0655411884583685</v>
      </c>
      <c r="E22660">
        <v>0.689759620192686</v>
      </c>
      <c r="F22660">
        <v>-0.150420753791104</v>
      </c>
      <c r="G22660">
        <f t="shared" si="1770"/>
        <v>0.358167530747583</v>
      </c>
      <c r="H22660">
        <f t="shared" si="1771"/>
        <v>0.358167530747583</v>
      </c>
      <c r="I22660">
        <f t="shared" si="1772"/>
        <v>0.182990312722005</v>
      </c>
      <c r="J22660">
        <f t="shared" si="1773"/>
        <v>0.419973171429412</v>
      </c>
      <c r="K22660">
        <f t="shared" si="1774"/>
        <v>-1.92580164581918</v>
      </c>
    </row>
    <row r="22661" spans="1:11">
      <c r="A22661">
        <v>0.361328180040408</v>
      </c>
      <c r="B22661">
        <v>-0.00170159255400159</v>
      </c>
      <c r="C22661">
        <v>0.35542376670287</v>
      </c>
      <c r="D22661">
        <v>1.16535588577016</v>
      </c>
      <c r="E22661">
        <v>0.715545858468399</v>
      </c>
      <c r="F22661">
        <v>1.98375530368358</v>
      </c>
      <c r="G22661">
        <f t="shared" si="1770"/>
        <v>0.598645114714585</v>
      </c>
      <c r="H22661">
        <f t="shared" si="1771"/>
        <v>0.598645114714585</v>
      </c>
      <c r="I22661">
        <f t="shared" si="1772"/>
        <v>-1.9466556347424</v>
      </c>
      <c r="J22661">
        <f t="shared" si="1773"/>
        <v>-3.31374173934313</v>
      </c>
      <c r="K22661">
        <f t="shared" si="1774"/>
        <v>-1.19527553283308</v>
      </c>
    </row>
    <row r="22662" spans="1:11">
      <c r="A22662">
        <v>0.198437918659412</v>
      </c>
      <c r="B22662">
        <v>-0.00127193468381864</v>
      </c>
      <c r="C22662">
        <v>0.194571960348907</v>
      </c>
      <c r="D22662">
        <v>0.24200593615289</v>
      </c>
      <c r="E22662">
        <v>-0.20168471509174</v>
      </c>
      <c r="F22662">
        <v>-0.248508746747359</v>
      </c>
      <c r="G22662">
        <f t="shared" si="1770"/>
        <v>0.443288776650345</v>
      </c>
      <c r="H22662">
        <f t="shared" si="1771"/>
        <v>0.443288776650345</v>
      </c>
      <c r="I22662">
        <f t="shared" si="1772"/>
        <v>-0.545932919803603</v>
      </c>
      <c r="J22662">
        <f t="shared" si="1773"/>
        <v>0.560602387962952</v>
      </c>
      <c r="K22662">
        <f t="shared" si="1774"/>
        <v>0.454973655357902</v>
      </c>
    </row>
    <row r="22663" spans="1:11">
      <c r="A22663">
        <v>6.674884424665</v>
      </c>
      <c r="B22663">
        <v>-0.0385256346657221</v>
      </c>
      <c r="C22663">
        <v>6.56002397636256</v>
      </c>
      <c r="D22663">
        <v>46.8268783279244</v>
      </c>
      <c r="E22663">
        <v>-7.4421332595449</v>
      </c>
      <c r="F22663">
        <v>70.1944364285988</v>
      </c>
      <c r="G22663">
        <f t="shared" si="1770"/>
        <v>2.57244129194697</v>
      </c>
      <c r="H22663">
        <f t="shared" si="1771"/>
        <v>2.57244129194697</v>
      </c>
      <c r="I22663">
        <f t="shared" si="1772"/>
        <v>-18.2032835791106</v>
      </c>
      <c r="J22663">
        <f t="shared" si="1773"/>
        <v>-27.2870897572445</v>
      </c>
      <c r="K22663">
        <f t="shared" si="1774"/>
        <v>2.89302355814398</v>
      </c>
    </row>
    <row r="22664" spans="1:11">
      <c r="A22664">
        <v>6.68239013682007</v>
      </c>
      <c r="B22664">
        <v>-0.0581184550514763</v>
      </c>
      <c r="C22664">
        <v>6.58114525071355</v>
      </c>
      <c r="D22664">
        <v>56.0701907273946</v>
      </c>
      <c r="E22664">
        <v>-8.74628769248944</v>
      </c>
      <c r="F22664">
        <v>56.7995217653812</v>
      </c>
      <c r="G22664">
        <f t="shared" si="1770"/>
        <v>2.57522187272608</v>
      </c>
      <c r="H22664">
        <f t="shared" si="1771"/>
        <v>2.57522187272608</v>
      </c>
      <c r="I22664">
        <f t="shared" si="1772"/>
        <v>-21.7729553019212</v>
      </c>
      <c r="J22664">
        <f t="shared" si="1773"/>
        <v>-22.0561662538437</v>
      </c>
      <c r="K22664">
        <f t="shared" si="1774"/>
        <v>3.39632393818976</v>
      </c>
    </row>
    <row r="22665" spans="1:11">
      <c r="A22665">
        <v>0.244521367925024</v>
      </c>
      <c r="B22665">
        <v>0.000407479158988269</v>
      </c>
      <c r="C22665">
        <v>0.249123857548986</v>
      </c>
      <c r="D22665">
        <v>-0.893479682599435</v>
      </c>
      <c r="E22665">
        <v>-0.497296304343144</v>
      </c>
      <c r="F22665">
        <v>-0.153060524136744</v>
      </c>
      <c r="G22665">
        <f t="shared" si="1770"/>
        <v>0.496812452276515</v>
      </c>
      <c r="H22665">
        <f t="shared" si="1771"/>
        <v>0.496812452276515</v>
      </c>
      <c r="I22665">
        <f t="shared" si="1772"/>
        <v>1.79842449299589</v>
      </c>
      <c r="J22665">
        <f t="shared" si="1773"/>
        <v>0.308085120321327</v>
      </c>
      <c r="K22665">
        <f t="shared" si="1774"/>
        <v>1.00097391292109</v>
      </c>
    </row>
    <row r="22666" spans="1:11">
      <c r="A22666">
        <v>0.424838865852588</v>
      </c>
      <c r="B22666">
        <v>0.00177925589468222</v>
      </c>
      <c r="C22666">
        <v>0.417463645235773</v>
      </c>
      <c r="D22666">
        <v>-5.15589696471516</v>
      </c>
      <c r="E22666">
        <v>-2.71419090934762</v>
      </c>
      <c r="F22666">
        <v>-0.655820834438974</v>
      </c>
      <c r="G22666">
        <f t="shared" si="1770"/>
        <v>0.648961674942504</v>
      </c>
      <c r="H22666">
        <f t="shared" si="1771"/>
        <v>0.648961674942504</v>
      </c>
      <c r="I22666">
        <f t="shared" si="1772"/>
        <v>7.94484044866279</v>
      </c>
      <c r="J22666">
        <f t="shared" si="1773"/>
        <v>1.0105694369349</v>
      </c>
      <c r="K22666">
        <f t="shared" si="1774"/>
        <v>4.18235931973654</v>
      </c>
    </row>
    <row r="22667" spans="1:11">
      <c r="A22667">
        <v>0.701397514157832</v>
      </c>
      <c r="B22667">
        <v>-0.00883353104252823</v>
      </c>
      <c r="C22667">
        <v>0.718609189731755</v>
      </c>
      <c r="D22667">
        <v>-13.6255298286023</v>
      </c>
      <c r="E22667">
        <v>7.02656951734763</v>
      </c>
      <c r="F22667">
        <v>-3.15279074530728</v>
      </c>
      <c r="G22667">
        <f t="shared" si="1770"/>
        <v>0.842616966328588</v>
      </c>
      <c r="H22667">
        <f t="shared" si="1771"/>
        <v>0.842616966328588</v>
      </c>
      <c r="I22667">
        <f t="shared" si="1772"/>
        <v>16.170490712964</v>
      </c>
      <c r="J22667">
        <f t="shared" si="1773"/>
        <v>3.74166539637158</v>
      </c>
      <c r="K22667">
        <f t="shared" si="1774"/>
        <v>-8.33898413885905</v>
      </c>
    </row>
    <row r="22668" spans="1:11">
      <c r="A22668">
        <v>1.25096026774008</v>
      </c>
      <c r="B22668">
        <v>-0.00647787843467961</v>
      </c>
      <c r="C22668">
        <v>1.2377791065786</v>
      </c>
      <c r="D22668">
        <v>4.71506987207114</v>
      </c>
      <c r="E22668">
        <v>0.595830966630847</v>
      </c>
      <c r="F22668">
        <v>6.43881295531846</v>
      </c>
      <c r="G22668">
        <f t="shared" si="1770"/>
        <v>1.11551319452499</v>
      </c>
      <c r="H22668">
        <f t="shared" si="1771"/>
        <v>1.11551319452499</v>
      </c>
      <c r="I22668">
        <f t="shared" si="1772"/>
        <v>-4.22681676488725</v>
      </c>
      <c r="J22668">
        <f t="shared" si="1773"/>
        <v>-5.77206346542613</v>
      </c>
      <c r="K22668">
        <f t="shared" si="1774"/>
        <v>-0.534131706872877</v>
      </c>
    </row>
    <row r="22669" spans="1:11">
      <c r="A22669">
        <v>4.09672879614437</v>
      </c>
      <c r="B22669">
        <v>0.171076799842895</v>
      </c>
      <c r="C22669">
        <v>4.34024700504754</v>
      </c>
      <c r="D22669">
        <v>-23.2108867286424</v>
      </c>
      <c r="E22669">
        <v>15.6779646220928</v>
      </c>
      <c r="F22669">
        <v>20.8782776322966</v>
      </c>
      <c r="G22669">
        <f t="shared" si="1770"/>
        <v>2.05389578620629</v>
      </c>
      <c r="H22669">
        <f t="shared" si="1771"/>
        <v>2.05389578620629</v>
      </c>
      <c r="I22669">
        <f t="shared" si="1772"/>
        <v>11.3009077113473</v>
      </c>
      <c r="J22669">
        <f t="shared" si="1773"/>
        <v>-10.1652078808051</v>
      </c>
      <c r="K22669">
        <f t="shared" si="1774"/>
        <v>-7.63328145828239</v>
      </c>
    </row>
    <row r="22670" spans="1:11">
      <c r="A22670">
        <v>6.49444277549573</v>
      </c>
      <c r="B22670">
        <v>0.0252410182324891</v>
      </c>
      <c r="C22670">
        <v>6.49652617910175</v>
      </c>
      <c r="D22670">
        <v>37.730783289998</v>
      </c>
      <c r="E22670">
        <v>-13.288604576786</v>
      </c>
      <c r="F22670">
        <v>20.2186316928006</v>
      </c>
      <c r="G22670">
        <f t="shared" si="1770"/>
        <v>2.54862403608275</v>
      </c>
      <c r="H22670">
        <f t="shared" si="1771"/>
        <v>2.54862403608275</v>
      </c>
      <c r="I22670">
        <f t="shared" si="1772"/>
        <v>-14.804373950734</v>
      </c>
      <c r="J22670">
        <f t="shared" si="1773"/>
        <v>-7.93315585451228</v>
      </c>
      <c r="K22670">
        <f t="shared" si="1774"/>
        <v>5.2140309393027</v>
      </c>
    </row>
    <row r="22671" spans="1:11">
      <c r="A22671">
        <v>0.217152641931338</v>
      </c>
      <c r="B22671">
        <v>-0.0011857561192786</v>
      </c>
      <c r="C22671">
        <v>0.221376196735181</v>
      </c>
      <c r="D22671">
        <v>-0.276789452765176</v>
      </c>
      <c r="E22671">
        <v>0.383706815612014</v>
      </c>
      <c r="F22671">
        <v>0.252756446112879</v>
      </c>
      <c r="G22671">
        <f t="shared" si="1770"/>
        <v>0.468256787813332</v>
      </c>
      <c r="H22671">
        <f t="shared" si="1771"/>
        <v>0.468256787813332</v>
      </c>
      <c r="I22671">
        <f t="shared" si="1772"/>
        <v>0.591106119481426</v>
      </c>
      <c r="J22671">
        <f t="shared" si="1773"/>
        <v>-0.539781702456899</v>
      </c>
      <c r="K22671">
        <f t="shared" si="1774"/>
        <v>-0.819436739836384</v>
      </c>
    </row>
    <row r="22672" spans="1:11">
      <c r="A22672">
        <v>5.94409245319443</v>
      </c>
      <c r="B22672">
        <v>-0.0170575153359801</v>
      </c>
      <c r="C22672">
        <v>6.14191133758463</v>
      </c>
      <c r="D22672">
        <v>53.5349683987862</v>
      </c>
      <c r="E22672">
        <v>2.14318255861882</v>
      </c>
      <c r="F22672">
        <v>66.9425723019947</v>
      </c>
      <c r="G22672">
        <f t="shared" si="1770"/>
        <v>2.45825179658015</v>
      </c>
      <c r="H22672">
        <f t="shared" si="1771"/>
        <v>2.45825179658015</v>
      </c>
      <c r="I22672">
        <f t="shared" si="1772"/>
        <v>-21.7776586081469</v>
      </c>
      <c r="J22672">
        <f t="shared" si="1773"/>
        <v>-27.2317800784783</v>
      </c>
      <c r="K22672">
        <f t="shared" si="1774"/>
        <v>-0.871831991173709</v>
      </c>
    </row>
    <row r="22673" spans="1:11">
      <c r="A22673">
        <v>2.48947786542368</v>
      </c>
      <c r="B22673">
        <v>-0.0188556000220959</v>
      </c>
      <c r="C22673">
        <v>2.66638130953163</v>
      </c>
      <c r="D22673">
        <v>-32.1952681776645</v>
      </c>
      <c r="E22673">
        <v>21.3592885938283</v>
      </c>
      <c r="F22673">
        <v>1.48160056560371</v>
      </c>
      <c r="G22673">
        <f t="shared" si="1770"/>
        <v>1.60559321980309</v>
      </c>
      <c r="H22673">
        <f t="shared" si="1771"/>
        <v>1.60559321980309</v>
      </c>
      <c r="I22673">
        <f t="shared" si="1772"/>
        <v>20.0519457734213</v>
      </c>
      <c r="J22673">
        <f t="shared" si="1773"/>
        <v>-0.922774552937769</v>
      </c>
      <c r="K22673">
        <f t="shared" si="1774"/>
        <v>-13.3030510657287</v>
      </c>
    </row>
    <row r="22674" spans="1:11">
      <c r="A22674">
        <v>0.286105090036788</v>
      </c>
      <c r="B22674">
        <v>0.00159956380781235</v>
      </c>
      <c r="C22674">
        <v>0.289090119865396</v>
      </c>
      <c r="D22674">
        <v>0.174942952144181</v>
      </c>
      <c r="E22674">
        <v>-0.421970515204807</v>
      </c>
      <c r="F22674">
        <v>0.892907598576547</v>
      </c>
      <c r="G22674">
        <f t="shared" si="1770"/>
        <v>0.53628127410072</v>
      </c>
      <c r="H22674">
        <f t="shared" si="1771"/>
        <v>0.53628127410072</v>
      </c>
      <c r="I22674">
        <f t="shared" si="1772"/>
        <v>-0.326214918537925</v>
      </c>
      <c r="J22674">
        <f t="shared" si="1773"/>
        <v>-1.66499865219767</v>
      </c>
      <c r="K22674">
        <f t="shared" si="1774"/>
        <v>0.786845514813847</v>
      </c>
    </row>
    <row r="22675" spans="1:11">
      <c r="A22675">
        <v>0.284956422799313</v>
      </c>
      <c r="B22675">
        <v>-0.00195742422104124</v>
      </c>
      <c r="C22675">
        <v>0.28315740646663</v>
      </c>
      <c r="D22675">
        <v>0.127567595190027</v>
      </c>
      <c r="E22675">
        <v>-0.473108473263761</v>
      </c>
      <c r="F22675">
        <v>0.866163056119109</v>
      </c>
      <c r="G22675">
        <f t="shared" si="1770"/>
        <v>0.532969900306735</v>
      </c>
      <c r="H22675">
        <f t="shared" si="1771"/>
        <v>0.532969900306735</v>
      </c>
      <c r="I22675">
        <f t="shared" si="1772"/>
        <v>-0.239352344506902</v>
      </c>
      <c r="J22675">
        <f t="shared" si="1773"/>
        <v>-1.62516317642068</v>
      </c>
      <c r="K22675">
        <f t="shared" si="1774"/>
        <v>0.887683287539272</v>
      </c>
    </row>
    <row r="22676" spans="1:11">
      <c r="A22676">
        <v>0.998492092421821</v>
      </c>
      <c r="B22676">
        <v>-0.00251003351474389</v>
      </c>
      <c r="C22676">
        <v>1.02839757315394</v>
      </c>
      <c r="D22676">
        <v>4.87954047921457</v>
      </c>
      <c r="E22676">
        <v>-1.22738612320153</v>
      </c>
      <c r="F22676">
        <v>5.84934026119942</v>
      </c>
      <c r="G22676">
        <f t="shared" si="1770"/>
        <v>1.00669997158433</v>
      </c>
      <c r="H22676">
        <f t="shared" si="1771"/>
        <v>1.00669997158433</v>
      </c>
      <c r="I22676">
        <f t="shared" si="1772"/>
        <v>-4.84706527957406</v>
      </c>
      <c r="J22676">
        <f t="shared" si="1773"/>
        <v>-5.8104106747851</v>
      </c>
      <c r="K22676">
        <f t="shared" si="1774"/>
        <v>1.21921740125799</v>
      </c>
    </row>
    <row r="22677" spans="1:11">
      <c r="A22677">
        <v>6.86580937913868</v>
      </c>
      <c r="B22677">
        <v>0.0182971875621893</v>
      </c>
      <c r="C22677">
        <v>6.79648538391889</v>
      </c>
      <c r="D22677">
        <v>64.7924583848011</v>
      </c>
      <c r="E22677">
        <v>11.3469500058731</v>
      </c>
      <c r="F22677">
        <v>66.8990750915066</v>
      </c>
      <c r="G22677">
        <f t="shared" si="1770"/>
        <v>2.61364637652625</v>
      </c>
      <c r="H22677">
        <f t="shared" si="1771"/>
        <v>2.61364637652625</v>
      </c>
      <c r="I22677">
        <f t="shared" si="1772"/>
        <v>-24.7900630195106</v>
      </c>
      <c r="J22677">
        <f t="shared" si="1773"/>
        <v>-25.5960698020751</v>
      </c>
      <c r="K22677">
        <f t="shared" si="1774"/>
        <v>-4.34142510929659</v>
      </c>
    </row>
    <row r="22678" spans="1:11">
      <c r="A22678">
        <v>6.84286639278832</v>
      </c>
      <c r="B22678">
        <v>-0.0228801015153852</v>
      </c>
      <c r="C22678">
        <v>6.94406356689879</v>
      </c>
      <c r="D22678">
        <v>67.5823367879537</v>
      </c>
      <c r="E22678">
        <v>7.80114863831061</v>
      </c>
      <c r="F22678">
        <v>75.7718821563102</v>
      </c>
      <c r="G22678">
        <f t="shared" si="1770"/>
        <v>2.62554089281496</v>
      </c>
      <c r="H22678">
        <f t="shared" si="1771"/>
        <v>2.62554089281496</v>
      </c>
      <c r="I22678">
        <f t="shared" si="1772"/>
        <v>-25.7403481975464</v>
      </c>
      <c r="J22678">
        <f t="shared" si="1773"/>
        <v>-28.8595322829163</v>
      </c>
      <c r="K22678">
        <f t="shared" si="1774"/>
        <v>-2.97125390796967</v>
      </c>
    </row>
    <row r="22679" spans="1:11">
      <c r="A22679">
        <v>1.07669510727268</v>
      </c>
      <c r="B22679">
        <v>0.0107983098060764</v>
      </c>
      <c r="C22679">
        <v>1.09754786031433</v>
      </c>
      <c r="D22679">
        <v>3.90807767899453</v>
      </c>
      <c r="E22679">
        <v>-1.07505724577046</v>
      </c>
      <c r="F22679">
        <v>1.1320577318603</v>
      </c>
      <c r="G22679">
        <f t="shared" si="1770"/>
        <v>1.042651180306</v>
      </c>
      <c r="H22679">
        <f t="shared" si="1771"/>
        <v>1.042651180306</v>
      </c>
      <c r="I22679">
        <f t="shared" si="1772"/>
        <v>-3.74821201261918</v>
      </c>
      <c r="J22679">
        <f t="shared" si="1773"/>
        <v>-1.08574924504287</v>
      </c>
      <c r="K22679">
        <f t="shared" si="1774"/>
        <v>1.0310804476862</v>
      </c>
    </row>
    <row r="22680" spans="1:11">
      <c r="A22680">
        <v>2.04453779430113</v>
      </c>
      <c r="B22680">
        <v>-0.0212380433561069</v>
      </c>
      <c r="C22680">
        <v>2.11094955281218</v>
      </c>
      <c r="D22680">
        <v>23.9257510638933</v>
      </c>
      <c r="E22680">
        <v>-2.26012151451787</v>
      </c>
      <c r="F22680">
        <v>7.39579102043817</v>
      </c>
      <c r="G22680">
        <f t="shared" si="1770"/>
        <v>1.44143805748171</v>
      </c>
      <c r="H22680">
        <f t="shared" si="1771"/>
        <v>1.44143805748171</v>
      </c>
      <c r="I22680">
        <f t="shared" si="1772"/>
        <v>-16.5985287676483</v>
      </c>
      <c r="J22680">
        <f t="shared" si="1773"/>
        <v>-5.13084206570701</v>
      </c>
      <c r="K22680">
        <f t="shared" si="1774"/>
        <v>1.56796298168126</v>
      </c>
    </row>
    <row r="22681" spans="1:11">
      <c r="A22681">
        <v>1.20352723833117</v>
      </c>
      <c r="B22681">
        <v>0.00936627679560275</v>
      </c>
      <c r="C22681">
        <v>1.21273677613523</v>
      </c>
      <c r="D22681">
        <v>2.21874482392505</v>
      </c>
      <c r="E22681">
        <v>0.995542968640091</v>
      </c>
      <c r="F22681">
        <v>6.1570597714994</v>
      </c>
      <c r="G22681">
        <f t="shared" si="1770"/>
        <v>1.09915058442108</v>
      </c>
      <c r="H22681">
        <f t="shared" si="1771"/>
        <v>1.09915058442108</v>
      </c>
      <c r="I22681">
        <f t="shared" si="1772"/>
        <v>-2.01859950344625</v>
      </c>
      <c r="J22681">
        <f t="shared" si="1773"/>
        <v>-5.60165263865307</v>
      </c>
      <c r="K22681">
        <f t="shared" si="1774"/>
        <v>-0.905738470006311</v>
      </c>
    </row>
    <row r="22682" spans="1:11">
      <c r="A22682">
        <v>1.23353797308477</v>
      </c>
      <c r="B22682">
        <v>-0.00225824512451244</v>
      </c>
      <c r="C22682">
        <v>1.21380992747297</v>
      </c>
      <c r="D22682">
        <v>3.89306298085325</v>
      </c>
      <c r="E22682">
        <v>0.918121661409336</v>
      </c>
      <c r="F22682">
        <v>6.01613258763267</v>
      </c>
      <c r="G22682">
        <f t="shared" si="1770"/>
        <v>1.10619797065393</v>
      </c>
      <c r="H22682">
        <f t="shared" si="1771"/>
        <v>1.10619797065393</v>
      </c>
      <c r="I22682">
        <f t="shared" si="1772"/>
        <v>-3.51931849825386</v>
      </c>
      <c r="J22682">
        <f t="shared" si="1773"/>
        <v>-5.43856773130422</v>
      </c>
      <c r="K22682">
        <f t="shared" si="1774"/>
        <v>-0.829979520633715</v>
      </c>
    </row>
    <row r="22683" spans="1:11">
      <c r="A22683">
        <v>2.36301254783245</v>
      </c>
      <c r="B22683">
        <v>0.0273791073486354</v>
      </c>
      <c r="C22683">
        <v>2.38703605240748</v>
      </c>
      <c r="D22683">
        <v>25.6219358829553</v>
      </c>
      <c r="E22683">
        <v>-1.10215797892458</v>
      </c>
      <c r="F22683">
        <v>21.7326229115668</v>
      </c>
      <c r="G22683">
        <f t="shared" si="1770"/>
        <v>1.54111138472207</v>
      </c>
      <c r="H22683">
        <f t="shared" si="1771"/>
        <v>1.54111138472207</v>
      </c>
      <c r="I22683">
        <f t="shared" si="1772"/>
        <v>-16.625622350831</v>
      </c>
      <c r="J22683">
        <f t="shared" si="1773"/>
        <v>-14.1019157518496</v>
      </c>
      <c r="K22683">
        <f t="shared" si="1774"/>
        <v>0.715170875934675</v>
      </c>
    </row>
    <row r="22684" spans="1:11">
      <c r="A22684">
        <v>2.21335115349986</v>
      </c>
      <c r="B22684">
        <v>0.0362250501544515</v>
      </c>
      <c r="C22684">
        <v>2.20624490043558</v>
      </c>
      <c r="D22684">
        <v>13.6154848895761</v>
      </c>
      <c r="E22684">
        <v>2.11202308334164</v>
      </c>
      <c r="F22684">
        <v>18.0951306860817</v>
      </c>
      <c r="G22684">
        <f t="shared" si="1770"/>
        <v>1.48653894229775</v>
      </c>
      <c r="H22684">
        <f t="shared" si="1771"/>
        <v>1.48653894229775</v>
      </c>
      <c r="I22684">
        <f t="shared" si="1772"/>
        <v>-9.15918480314452</v>
      </c>
      <c r="J22684">
        <f t="shared" si="1773"/>
        <v>-12.1726583617863</v>
      </c>
      <c r="K22684">
        <f t="shared" si="1774"/>
        <v>-1.42076539217807</v>
      </c>
    </row>
    <row r="22685" spans="1:11">
      <c r="A22685">
        <v>2.16413618561635</v>
      </c>
      <c r="B22685">
        <v>0.0197270352378474</v>
      </c>
      <c r="C22685">
        <v>2.18401965341381</v>
      </c>
      <c r="D22685">
        <v>10.4765145406124</v>
      </c>
      <c r="E22685">
        <v>1.23849590500078</v>
      </c>
      <c r="F22685">
        <v>-0.204010751826151</v>
      </c>
      <c r="G22685">
        <f t="shared" si="1770"/>
        <v>1.47447547267328</v>
      </c>
      <c r="H22685">
        <f t="shared" si="1771"/>
        <v>1.47447547267328</v>
      </c>
      <c r="I22685">
        <f t="shared" si="1772"/>
        <v>-7.10524843225646</v>
      </c>
      <c r="J22685">
        <f t="shared" si="1773"/>
        <v>0.138361577121573</v>
      </c>
      <c r="K22685">
        <f t="shared" si="1774"/>
        <v>-0.839956939233003</v>
      </c>
    </row>
    <row r="22686" spans="1:11">
      <c r="A22686">
        <v>3.00119029984712</v>
      </c>
      <c r="B22686">
        <v>-0.0881133261346163</v>
      </c>
      <c r="C22686">
        <v>2.77625760781696</v>
      </c>
      <c r="D22686">
        <v>-46.0259669882088</v>
      </c>
      <c r="E22686">
        <v>25.7910007645415</v>
      </c>
      <c r="F22686">
        <v>10.3307399398236</v>
      </c>
      <c r="G22686">
        <f t="shared" si="1770"/>
        <v>1.6996246508662</v>
      </c>
      <c r="H22686">
        <f t="shared" si="1771"/>
        <v>1.6996246508662</v>
      </c>
      <c r="I22686">
        <f t="shared" si="1772"/>
        <v>27.0800773363414</v>
      </c>
      <c r="J22686">
        <f t="shared" si="1773"/>
        <v>-6.07824788523669</v>
      </c>
      <c r="K22686">
        <f t="shared" si="1774"/>
        <v>-15.1745273589656</v>
      </c>
    </row>
    <row r="22687" spans="1:11">
      <c r="A22687">
        <v>0.828982281822976</v>
      </c>
      <c r="B22687">
        <v>0.017584842559687</v>
      </c>
      <c r="C22687">
        <v>0.830420861121643</v>
      </c>
      <c r="D22687">
        <v>-5.28627921006442</v>
      </c>
      <c r="E22687">
        <v>-3.51210284223464</v>
      </c>
      <c r="F22687">
        <v>-4.95440971513393</v>
      </c>
      <c r="G22687">
        <f t="shared" si="1770"/>
        <v>0.910879559257046</v>
      </c>
      <c r="H22687">
        <f t="shared" si="1771"/>
        <v>0.910879559257046</v>
      </c>
      <c r="I22687">
        <f t="shared" si="1772"/>
        <v>5.80348867898205</v>
      </c>
      <c r="J22687">
        <f t="shared" si="1773"/>
        <v>5.43914907825462</v>
      </c>
      <c r="K22687">
        <f t="shared" si="1774"/>
        <v>3.85572692519225</v>
      </c>
    </row>
    <row r="22688" spans="1:11">
      <c r="A22688">
        <v>0.783796889534194</v>
      </c>
      <c r="B22688">
        <v>-0.00279593496710267</v>
      </c>
      <c r="C22688">
        <v>0.804601186526224</v>
      </c>
      <c r="D22688">
        <v>2.31597180423956</v>
      </c>
      <c r="E22688">
        <v>-0.0795695741388297</v>
      </c>
      <c r="F22688">
        <v>3.42068988364843</v>
      </c>
      <c r="G22688">
        <f t="shared" si="1770"/>
        <v>0.891178454648792</v>
      </c>
      <c r="H22688">
        <f t="shared" si="1771"/>
        <v>0.891178454648792</v>
      </c>
      <c r="I22688">
        <f t="shared" si="1772"/>
        <v>-2.59877445662919</v>
      </c>
      <c r="J22688">
        <f t="shared" si="1773"/>
        <v>-3.83838934368819</v>
      </c>
      <c r="K22688">
        <f t="shared" si="1774"/>
        <v>0.089285792002442</v>
      </c>
    </row>
    <row r="22689" spans="1:11">
      <c r="A22689">
        <v>0.791384006205003</v>
      </c>
      <c r="B22689">
        <v>-0.00766437925190915</v>
      </c>
      <c r="C22689">
        <v>0.794616491957952</v>
      </c>
      <c r="D22689">
        <v>-2.61941167723446</v>
      </c>
      <c r="E22689">
        <v>0.597827566418137</v>
      </c>
      <c r="F22689">
        <v>1.47639992939246</v>
      </c>
      <c r="G22689">
        <f t="shared" si="1770"/>
        <v>0.890505614289701</v>
      </c>
      <c r="H22689">
        <f t="shared" si="1771"/>
        <v>0.890505614289701</v>
      </c>
      <c r="I22689">
        <f t="shared" si="1772"/>
        <v>2.94148811102533</v>
      </c>
      <c r="J22689">
        <f t="shared" si="1773"/>
        <v>-1.65793444274923</v>
      </c>
      <c r="K22689">
        <f t="shared" si="1774"/>
        <v>-0.671334977371238</v>
      </c>
    </row>
    <row r="22690" spans="1:11">
      <c r="A22690">
        <v>0.843436298418265</v>
      </c>
      <c r="B22690">
        <v>0.0173404164105546</v>
      </c>
      <c r="C22690">
        <v>0.831485140390969</v>
      </c>
      <c r="D22690">
        <v>-5.78036233313552</v>
      </c>
      <c r="E22690">
        <v>-2.52525386762985</v>
      </c>
      <c r="F22690">
        <v>-4.82382206118477</v>
      </c>
      <c r="G22690">
        <f t="shared" si="1770"/>
        <v>0.915128799352647</v>
      </c>
      <c r="H22690">
        <f t="shared" si="1771"/>
        <v>0.915128799352647</v>
      </c>
      <c r="I22690">
        <f t="shared" si="1772"/>
        <v>6.31644675287729</v>
      </c>
      <c r="J22690">
        <f t="shared" si="1773"/>
        <v>5.27119468275624</v>
      </c>
      <c r="K22690">
        <f t="shared" si="1774"/>
        <v>2.75945186012744</v>
      </c>
    </row>
    <row r="22691" spans="1:11">
      <c r="A22691">
        <v>0.866308416186679</v>
      </c>
      <c r="B22691">
        <v>-0.0175144725050714</v>
      </c>
      <c r="C22691">
        <v>0.88343767001762</v>
      </c>
      <c r="D22691">
        <v>-7.95818827996853</v>
      </c>
      <c r="E22691">
        <v>0.170997409181723</v>
      </c>
      <c r="F22691">
        <v>-3.16380258855599</v>
      </c>
      <c r="G22691">
        <f t="shared" si="1770"/>
        <v>0.935346482915368</v>
      </c>
      <c r="H22691">
        <f t="shared" si="1771"/>
        <v>0.935346482915368</v>
      </c>
      <c r="I22691">
        <f t="shared" si="1772"/>
        <v>8.50827840306168</v>
      </c>
      <c r="J22691">
        <f t="shared" si="1773"/>
        <v>3.38249263384706</v>
      </c>
      <c r="K22691">
        <f t="shared" si="1774"/>
        <v>-0.18281718304937</v>
      </c>
    </row>
    <row r="22692" spans="1:11">
      <c r="A22692">
        <v>0.713546486175543</v>
      </c>
      <c r="B22692">
        <v>0.00849802622019768</v>
      </c>
      <c r="C22692">
        <v>0.697466162456622</v>
      </c>
      <c r="D22692">
        <v>-5.3747068109116</v>
      </c>
      <c r="E22692">
        <v>-2.85966269380089</v>
      </c>
      <c r="F22692">
        <v>1.80354459968582</v>
      </c>
      <c r="G22692">
        <f t="shared" si="1770"/>
        <v>0.839944238813555</v>
      </c>
      <c r="H22692">
        <f t="shared" si="1771"/>
        <v>0.839944238813555</v>
      </c>
      <c r="I22692">
        <f t="shared" si="1772"/>
        <v>6.39888526231637</v>
      </c>
      <c r="J22692">
        <f t="shared" si="1773"/>
        <v>-2.14721944189221</v>
      </c>
      <c r="K22692">
        <f t="shared" si="1774"/>
        <v>3.40458635425638</v>
      </c>
    </row>
    <row r="22693" spans="1:11">
      <c r="A22693">
        <v>0.885535334863567</v>
      </c>
      <c r="B22693">
        <v>-0.0135509312673347</v>
      </c>
      <c r="C22693">
        <v>0.895560457139313</v>
      </c>
      <c r="D22693">
        <v>-4.94199848497476</v>
      </c>
      <c r="E22693">
        <v>-2.06207698726065</v>
      </c>
      <c r="F22693">
        <v>2.69850947331534</v>
      </c>
      <c r="G22693">
        <f t="shared" si="1770"/>
        <v>0.943688452828284</v>
      </c>
      <c r="H22693">
        <f t="shared" si="1771"/>
        <v>0.943688452828284</v>
      </c>
      <c r="I22693">
        <f t="shared" si="1772"/>
        <v>5.23689621311285</v>
      </c>
      <c r="J22693">
        <f t="shared" si="1773"/>
        <v>-2.85953427238382</v>
      </c>
      <c r="K22693">
        <f t="shared" si="1774"/>
        <v>2.18512474226054</v>
      </c>
    </row>
    <row r="22694" spans="1:11">
      <c r="A22694">
        <v>0.958420883408124</v>
      </c>
      <c r="B22694">
        <v>-0.000404089236743732</v>
      </c>
      <c r="C22694">
        <v>0.938435089410954</v>
      </c>
      <c r="D22694">
        <v>4.71741814271971</v>
      </c>
      <c r="E22694">
        <v>0.430481224254196</v>
      </c>
      <c r="F22694">
        <v>4.13667205217325</v>
      </c>
      <c r="G22694">
        <f t="shared" si="1770"/>
        <v>0.973872674639523</v>
      </c>
      <c r="H22694">
        <f t="shared" si="1771"/>
        <v>0.973872674639523</v>
      </c>
      <c r="I22694">
        <f t="shared" si="1772"/>
        <v>-4.84397834087074</v>
      </c>
      <c r="J22694">
        <f t="shared" si="1773"/>
        <v>-4.24765183364902</v>
      </c>
      <c r="K22694">
        <f t="shared" si="1774"/>
        <v>-0.442030293553043</v>
      </c>
    </row>
    <row r="22695" spans="1:11">
      <c r="A22695">
        <v>0.60593059203934</v>
      </c>
      <c r="B22695">
        <v>0.0182936704018981</v>
      </c>
      <c r="C22695">
        <v>0.612383948437705</v>
      </c>
      <c r="D22695">
        <v>3.49960465580112</v>
      </c>
      <c r="E22695">
        <v>3.76647956521146</v>
      </c>
      <c r="F22695">
        <v>-4.01276323506591</v>
      </c>
      <c r="G22695">
        <f t="shared" si="1770"/>
        <v>0.78048527868149</v>
      </c>
      <c r="H22695">
        <f t="shared" si="1771"/>
        <v>0.78048527868149</v>
      </c>
      <c r="I22695">
        <f t="shared" si="1772"/>
        <v>-4.48388297818143</v>
      </c>
      <c r="J22695">
        <f t="shared" si="1773"/>
        <v>5.14136953594417</v>
      </c>
      <c r="K22695">
        <f t="shared" si="1774"/>
        <v>-4.82581756259945</v>
      </c>
    </row>
    <row r="22696" spans="1:11">
      <c r="A22696">
        <v>1.41671717340492</v>
      </c>
      <c r="B22696">
        <v>0.00616282784778152</v>
      </c>
      <c r="C22696">
        <v>1.4196816983258</v>
      </c>
      <c r="D22696">
        <v>5.12754845634273</v>
      </c>
      <c r="E22696">
        <v>-0.584398545030938</v>
      </c>
      <c r="F22696">
        <v>5.00540306714377</v>
      </c>
      <c r="G22696">
        <f t="shared" si="1770"/>
        <v>1.19088178920721</v>
      </c>
      <c r="H22696">
        <f t="shared" si="1771"/>
        <v>1.19088178920721</v>
      </c>
      <c r="I22696">
        <f t="shared" si="1772"/>
        <v>-4.30567374764899</v>
      </c>
      <c r="J22696">
        <f t="shared" si="1773"/>
        <v>-4.2031065656617</v>
      </c>
      <c r="K22696">
        <f t="shared" si="1774"/>
        <v>0.490727585497787</v>
      </c>
    </row>
    <row r="22697" spans="1:11">
      <c r="A22697">
        <v>1.16419475518878</v>
      </c>
      <c r="B22697">
        <v>0.0102825671813292</v>
      </c>
      <c r="C22697">
        <v>1.17770547139713</v>
      </c>
      <c r="D22697">
        <v>1.44061597746391</v>
      </c>
      <c r="E22697">
        <v>0.298984801208583</v>
      </c>
      <c r="F22697">
        <v>0.89391077998615</v>
      </c>
      <c r="G22697">
        <f t="shared" si="1770"/>
        <v>1.08210448353796</v>
      </c>
      <c r="H22697">
        <f t="shared" si="1771"/>
        <v>1.08210448353796</v>
      </c>
      <c r="I22697">
        <f t="shared" si="1772"/>
        <v>-1.33130949864822</v>
      </c>
      <c r="J22697">
        <f t="shared" si="1773"/>
        <v>-0.826085459939592</v>
      </c>
      <c r="K22697">
        <f t="shared" si="1774"/>
        <v>-0.27629938306054</v>
      </c>
    </row>
    <row r="22698" spans="1:11">
      <c r="A22698">
        <v>1.41900605068992</v>
      </c>
      <c r="B22698">
        <v>-0.000344238552455161</v>
      </c>
      <c r="C22698">
        <v>1.42085343531521</v>
      </c>
      <c r="D22698">
        <v>-1.62946807668158</v>
      </c>
      <c r="E22698">
        <v>-0.677005611964867</v>
      </c>
      <c r="F22698">
        <v>3.93500525257029</v>
      </c>
      <c r="G22698">
        <f t="shared" si="1770"/>
        <v>1.19160804923539</v>
      </c>
      <c r="H22698">
        <f t="shared" si="1771"/>
        <v>1.19160804923539</v>
      </c>
      <c r="I22698">
        <f t="shared" si="1772"/>
        <v>1.36745306288184</v>
      </c>
      <c r="J22698">
        <f t="shared" si="1773"/>
        <v>-3.30226474644514</v>
      </c>
      <c r="K22698">
        <f t="shared" si="1774"/>
        <v>0.568144544172287</v>
      </c>
    </row>
    <row r="22699" spans="1:11">
      <c r="A22699">
        <v>1.03378356783047</v>
      </c>
      <c r="B22699">
        <v>0.00661185422265431</v>
      </c>
      <c r="C22699">
        <v>1.0417049195111</v>
      </c>
      <c r="D22699">
        <v>6.14055524915186</v>
      </c>
      <c r="E22699">
        <v>-0.180186801643176</v>
      </c>
      <c r="F22699">
        <v>4.736526060439</v>
      </c>
      <c r="G22699">
        <f t="shared" si="1770"/>
        <v>1.01869732682028</v>
      </c>
      <c r="H22699">
        <f t="shared" si="1771"/>
        <v>1.01869732682028</v>
      </c>
      <c r="I22699">
        <f t="shared" si="1772"/>
        <v>-6.02785055725898</v>
      </c>
      <c r="J22699">
        <f t="shared" si="1773"/>
        <v>-4.64959113539975</v>
      </c>
      <c r="K22699">
        <f t="shared" si="1774"/>
        <v>0.176879625477769</v>
      </c>
    </row>
    <row r="22700" spans="1:11">
      <c r="A22700">
        <v>1.38577117916342</v>
      </c>
      <c r="B22700">
        <v>-0.000687851605993633</v>
      </c>
      <c r="C22700">
        <v>1.37829493753428</v>
      </c>
      <c r="D22700">
        <v>3.00731310159143</v>
      </c>
      <c r="E22700">
        <v>-1.57894393399195</v>
      </c>
      <c r="F22700">
        <v>2.40159797076105</v>
      </c>
      <c r="G22700">
        <f t="shared" si="1770"/>
        <v>1.17559902107345</v>
      </c>
      <c r="H22700">
        <f t="shared" si="1771"/>
        <v>1.17559902107345</v>
      </c>
      <c r="I22700">
        <f t="shared" si="1772"/>
        <v>-2.55811126726308</v>
      </c>
      <c r="J22700">
        <f t="shared" si="1773"/>
        <v>-2.04287170005308</v>
      </c>
      <c r="K22700">
        <f t="shared" si="1774"/>
        <v>1.34309735350937</v>
      </c>
    </row>
    <row r="22701" spans="1:11">
      <c r="A22701">
        <v>1.32667314894465</v>
      </c>
      <c r="B22701">
        <v>-0.00226450788641338</v>
      </c>
      <c r="C22701">
        <v>1.3335264471035</v>
      </c>
      <c r="D22701">
        <v>4.12455872728164</v>
      </c>
      <c r="E22701">
        <v>-1.18220694415781</v>
      </c>
      <c r="F22701">
        <v>0.989657916483947</v>
      </c>
      <c r="G22701">
        <f t="shared" si="1770"/>
        <v>1.15329952658625</v>
      </c>
      <c r="H22701">
        <f t="shared" si="1771"/>
        <v>1.15329952658625</v>
      </c>
      <c r="I22701">
        <f t="shared" si="1772"/>
        <v>-3.57631181857003</v>
      </c>
      <c r="J22701">
        <f t="shared" si="1773"/>
        <v>-0.858110051786215</v>
      </c>
      <c r="K22701">
        <f t="shared" si="1774"/>
        <v>1.02506496959825</v>
      </c>
    </row>
    <row r="22702" spans="1:11">
      <c r="A22702">
        <v>0.734256492643197</v>
      </c>
      <c r="B22702">
        <v>0.00992870185180688</v>
      </c>
      <c r="C22702">
        <v>0.735358139983842</v>
      </c>
      <c r="D22702">
        <v>0.200504448177846</v>
      </c>
      <c r="E22702">
        <v>0.39209573305866</v>
      </c>
      <c r="F22702">
        <v>2.36028849556456</v>
      </c>
      <c r="G22702">
        <f t="shared" si="1770"/>
        <v>0.857209027200204</v>
      </c>
      <c r="H22702">
        <f t="shared" si="1771"/>
        <v>0.857209027200204</v>
      </c>
      <c r="I22702">
        <f t="shared" si="1772"/>
        <v>-0.233903799208379</v>
      </c>
      <c r="J22702">
        <f t="shared" si="1773"/>
        <v>-2.75345734898952</v>
      </c>
      <c r="K22702">
        <f t="shared" si="1774"/>
        <v>-0.457409710603858</v>
      </c>
    </row>
    <row r="22703" spans="1:11">
      <c r="A22703">
        <v>1.15615411880186</v>
      </c>
      <c r="B22703">
        <v>0.000333221883254047</v>
      </c>
      <c r="C22703">
        <v>1.1284028121111</v>
      </c>
      <c r="D22703">
        <v>3.5393344096781</v>
      </c>
      <c r="E22703">
        <v>-0.18607894999265</v>
      </c>
      <c r="F22703">
        <v>2.94718348960975</v>
      </c>
      <c r="G22703">
        <f t="shared" si="1770"/>
        <v>1.06877428180906</v>
      </c>
      <c r="H22703">
        <f t="shared" si="1771"/>
        <v>1.06877428180906</v>
      </c>
      <c r="I22703">
        <f t="shared" si="1772"/>
        <v>-3.31158268861713</v>
      </c>
      <c r="J22703">
        <f t="shared" si="1773"/>
        <v>-2.75753593604553</v>
      </c>
      <c r="K22703">
        <f t="shared" si="1774"/>
        <v>0.174105003422877</v>
      </c>
    </row>
    <row r="22704" spans="1:11">
      <c r="A22704">
        <v>1.3160515935232</v>
      </c>
      <c r="B22704">
        <v>0.00136943132084776</v>
      </c>
      <c r="C22704">
        <v>1.30883223345659</v>
      </c>
      <c r="D22704">
        <v>-0.220323736479804</v>
      </c>
      <c r="E22704">
        <v>1.72165367308112</v>
      </c>
      <c r="F22704">
        <v>0.406957838918523</v>
      </c>
      <c r="G22704">
        <f t="shared" si="1770"/>
        <v>1.14561857242709</v>
      </c>
      <c r="H22704">
        <f t="shared" si="1771"/>
        <v>1.14561857242709</v>
      </c>
      <c r="I22704">
        <f t="shared" si="1772"/>
        <v>0.19231857948412</v>
      </c>
      <c r="J22704">
        <f t="shared" si="1773"/>
        <v>-0.355229784775876</v>
      </c>
      <c r="K22704">
        <f t="shared" si="1774"/>
        <v>-1.50281578399488</v>
      </c>
    </row>
    <row r="22705" spans="1:11">
      <c r="A22705">
        <v>1.37802448652063</v>
      </c>
      <c r="B22705">
        <v>-0.0108124764046467</v>
      </c>
      <c r="C22705">
        <v>1.29869937972621</v>
      </c>
      <c r="D22705">
        <v>-22.6863919092644</v>
      </c>
      <c r="E22705">
        <v>-16.4193002543667</v>
      </c>
      <c r="F22705">
        <v>1.92831335288792</v>
      </c>
      <c r="G22705">
        <f t="shared" si="1770"/>
        <v>1.15687593678986</v>
      </c>
      <c r="H22705">
        <f t="shared" si="1771"/>
        <v>1.15687593678986</v>
      </c>
      <c r="I22705">
        <f t="shared" si="1772"/>
        <v>19.6100473592833</v>
      </c>
      <c r="J22705">
        <f t="shared" si="1773"/>
        <v>-1.66682812872629</v>
      </c>
      <c r="K22705">
        <f t="shared" si="1774"/>
        <v>14.1927926169227</v>
      </c>
    </row>
    <row r="22706" spans="1:11">
      <c r="A22706">
        <v>1.43867759639712</v>
      </c>
      <c r="B22706">
        <v>-0.0295949595162998</v>
      </c>
      <c r="C22706">
        <v>1.33909778065</v>
      </c>
      <c r="D22706">
        <v>-26.0420299876648</v>
      </c>
      <c r="E22706">
        <v>-19.5168444786312</v>
      </c>
      <c r="F22706">
        <v>-6.0473716733618</v>
      </c>
      <c r="G22706">
        <f t="shared" si="1770"/>
        <v>1.17851079270559</v>
      </c>
      <c r="H22706">
        <f t="shared" si="1771"/>
        <v>1.17851079270559</v>
      </c>
      <c r="I22706">
        <f t="shared" si="1772"/>
        <v>22.0974047491566</v>
      </c>
      <c r="J22706">
        <f t="shared" si="1773"/>
        <v>5.13136723973348</v>
      </c>
      <c r="K22706">
        <f t="shared" si="1774"/>
        <v>16.5605988502023</v>
      </c>
    </row>
    <row r="22707" spans="1:11">
      <c r="A22707">
        <v>1.16151648385161</v>
      </c>
      <c r="B22707">
        <v>0.00431878585172262</v>
      </c>
      <c r="C22707">
        <v>1.16924874417229</v>
      </c>
      <c r="D22707">
        <v>0.0434927017518705</v>
      </c>
      <c r="E22707">
        <v>-0.520021733452136</v>
      </c>
      <c r="F22707">
        <v>3.4318772850311</v>
      </c>
      <c r="G22707">
        <f t="shared" si="1770"/>
        <v>1.07952888521426</v>
      </c>
      <c r="H22707">
        <f t="shared" si="1771"/>
        <v>1.07952888521426</v>
      </c>
      <c r="I22707">
        <f t="shared" si="1772"/>
        <v>-0.0402885947264284</v>
      </c>
      <c r="J22707">
        <f t="shared" si="1773"/>
        <v>-3.17905091011061</v>
      </c>
      <c r="K22707">
        <f t="shared" si="1774"/>
        <v>0.481711736086546</v>
      </c>
    </row>
    <row r="22708" spans="1:11">
      <c r="A22708">
        <v>1.27465277165499</v>
      </c>
      <c r="B22708">
        <v>0.00836444161290636</v>
      </c>
      <c r="C22708">
        <v>1.30249104470023</v>
      </c>
      <c r="D22708">
        <v>0.0545698418561765</v>
      </c>
      <c r="E22708">
        <v>-1.21794543090563</v>
      </c>
      <c r="F22708">
        <v>1.79935695425343</v>
      </c>
      <c r="G22708">
        <f t="shared" si="1770"/>
        <v>1.13515281269863</v>
      </c>
      <c r="H22708">
        <f t="shared" si="1771"/>
        <v>1.13515281269863</v>
      </c>
      <c r="I22708">
        <f t="shared" si="1772"/>
        <v>-0.048072683471088</v>
      </c>
      <c r="J22708">
        <f t="shared" si="1773"/>
        <v>-1.58512310776535</v>
      </c>
      <c r="K22708">
        <f t="shared" si="1774"/>
        <v>1.0729352183079</v>
      </c>
    </row>
    <row r="22709" spans="1:11">
      <c r="A22709">
        <v>0.152985043679705</v>
      </c>
      <c r="B22709">
        <v>-0.000705294950099626</v>
      </c>
      <c r="C22709">
        <v>0.154477046177339</v>
      </c>
      <c r="D22709">
        <v>0.203277189495901</v>
      </c>
      <c r="E22709">
        <v>-0.17791482666607</v>
      </c>
      <c r="F22709">
        <v>-1.30394624037273</v>
      </c>
      <c r="G22709">
        <f t="shared" si="1770"/>
        <v>0.392085507164601</v>
      </c>
      <c r="H22709">
        <f t="shared" si="1771"/>
        <v>0.392085507164601</v>
      </c>
      <c r="I22709">
        <f t="shared" si="1772"/>
        <v>-0.518451168894043</v>
      </c>
      <c r="J22709">
        <f t="shared" si="1773"/>
        <v>3.32566804063309</v>
      </c>
      <c r="K22709">
        <f t="shared" si="1774"/>
        <v>0.453765373662179</v>
      </c>
    </row>
    <row r="22710" spans="1:11">
      <c r="A22710">
        <v>1.31211595373085</v>
      </c>
      <c r="B22710">
        <v>-0.00699393090290834</v>
      </c>
      <c r="C22710">
        <v>1.33283456312514</v>
      </c>
      <c r="D22710">
        <v>1.8425708572343</v>
      </c>
      <c r="E22710">
        <v>-0.558581893513389</v>
      </c>
      <c r="F22710">
        <v>2.20609719076412</v>
      </c>
      <c r="G22710">
        <f t="shared" si="1770"/>
        <v>1.14998924274447</v>
      </c>
      <c r="H22710">
        <f t="shared" si="1771"/>
        <v>1.14998924274447</v>
      </c>
      <c r="I22710">
        <f t="shared" si="1772"/>
        <v>-1.60225051569785</v>
      </c>
      <c r="J22710">
        <f t="shared" si="1773"/>
        <v>-1.91836332790317</v>
      </c>
      <c r="K22710">
        <f t="shared" si="1774"/>
        <v>0.485727929228559</v>
      </c>
    </row>
    <row r="22711" spans="1:11">
      <c r="A22711">
        <v>1.59041210861955</v>
      </c>
      <c r="B22711">
        <v>0.00226841210930445</v>
      </c>
      <c r="C22711">
        <v>1.50271045531306</v>
      </c>
      <c r="D22711">
        <v>-7.20605329850364</v>
      </c>
      <c r="E22711">
        <v>12.1966270767455</v>
      </c>
      <c r="F22711">
        <v>-6.61690751555915</v>
      </c>
      <c r="G22711">
        <f t="shared" si="1770"/>
        <v>1.24360817059326</v>
      </c>
      <c r="H22711">
        <f t="shared" si="1771"/>
        <v>1.24360817059326</v>
      </c>
      <c r="I22711">
        <f t="shared" si="1772"/>
        <v>5.79447246238824</v>
      </c>
      <c r="J22711">
        <f t="shared" si="1773"/>
        <v>5.32073338855806</v>
      </c>
      <c r="K22711">
        <f t="shared" si="1774"/>
        <v>-9.80745170798224</v>
      </c>
    </row>
    <row r="22712" spans="1:11">
      <c r="A22712">
        <v>0.499337976029125</v>
      </c>
      <c r="B22712">
        <v>0.00863373695531674</v>
      </c>
      <c r="C22712">
        <v>0.485129524685393</v>
      </c>
      <c r="D22712">
        <v>0.726820356450461</v>
      </c>
      <c r="E22712">
        <v>0.139283802739903</v>
      </c>
      <c r="F22712">
        <v>3.29313996661009</v>
      </c>
      <c r="G22712">
        <f t="shared" si="1770"/>
        <v>0.701593721720241</v>
      </c>
      <c r="H22712">
        <f t="shared" si="1771"/>
        <v>0.701593721720241</v>
      </c>
      <c r="I22712">
        <f t="shared" si="1772"/>
        <v>-1.03595618653537</v>
      </c>
      <c r="J22712">
        <f t="shared" si="1773"/>
        <v>-4.69379908151918</v>
      </c>
      <c r="K22712">
        <f t="shared" si="1774"/>
        <v>-0.198524870488283</v>
      </c>
    </row>
    <row r="22713" spans="1:11">
      <c r="A22713">
        <v>0.597770208815817</v>
      </c>
      <c r="B22713">
        <v>-0.00428772771255907</v>
      </c>
      <c r="C22713">
        <v>0.619660320761351</v>
      </c>
      <c r="D22713">
        <v>1.68633239230628</v>
      </c>
      <c r="E22713">
        <v>0.201324477353172</v>
      </c>
      <c r="F22713">
        <v>0.967669699234432</v>
      </c>
      <c r="G22713">
        <f t="shared" si="1770"/>
        <v>0.780202066639524</v>
      </c>
      <c r="H22713">
        <f t="shared" si="1771"/>
        <v>0.780202066639524</v>
      </c>
      <c r="I22713">
        <f t="shared" si="1772"/>
        <v>-2.16140467247111</v>
      </c>
      <c r="J22713">
        <f t="shared" si="1773"/>
        <v>-1.24028087159826</v>
      </c>
      <c r="K22713">
        <f t="shared" si="1774"/>
        <v>-0.258041456132402</v>
      </c>
    </row>
    <row r="22714" spans="1:11">
      <c r="A22714">
        <v>0.648481408557366</v>
      </c>
      <c r="B22714">
        <v>0.00594685741398615</v>
      </c>
      <c r="C22714">
        <v>0.674282060208866</v>
      </c>
      <c r="D22714">
        <v>1.60747388059235</v>
      </c>
      <c r="E22714">
        <v>-0.122535053797901</v>
      </c>
      <c r="F22714">
        <v>1.79962798552578</v>
      </c>
      <c r="G22714">
        <f t="shared" si="1770"/>
        <v>0.813253794570376</v>
      </c>
      <c r="H22714">
        <f t="shared" si="1771"/>
        <v>0.813253794570376</v>
      </c>
      <c r="I22714">
        <f t="shared" si="1772"/>
        <v>-1.97659561052714</v>
      </c>
      <c r="J22714">
        <f t="shared" si="1773"/>
        <v>-2.21287376405847</v>
      </c>
      <c r="K22714">
        <f t="shared" si="1774"/>
        <v>0.150672587839118</v>
      </c>
    </row>
    <row r="22715" spans="1:11">
      <c r="A22715">
        <v>0.656733509249561</v>
      </c>
      <c r="B22715">
        <v>-0.0126586705328273</v>
      </c>
      <c r="C22715">
        <v>0.67693698205681</v>
      </c>
      <c r="D22715">
        <v>1.96514000576586</v>
      </c>
      <c r="E22715">
        <v>-0.0632087923039842</v>
      </c>
      <c r="F22715">
        <v>1.83402394123229</v>
      </c>
      <c r="G22715">
        <f t="shared" si="1770"/>
        <v>0.816599807527032</v>
      </c>
      <c r="H22715">
        <f t="shared" si="1771"/>
        <v>0.816599807527032</v>
      </c>
      <c r="I22715">
        <f t="shared" si="1772"/>
        <v>-2.40649090001262</v>
      </c>
      <c r="J22715">
        <f t="shared" si="1773"/>
        <v>-2.24592747184989</v>
      </c>
      <c r="K22715">
        <f t="shared" si="1774"/>
        <v>0.0774048581953551</v>
      </c>
    </row>
    <row r="22716" spans="1:11">
      <c r="A22716">
        <v>0.626891195577091</v>
      </c>
      <c r="B22716">
        <v>-0.000849721599349345</v>
      </c>
      <c r="C22716">
        <v>0.643589424077858</v>
      </c>
      <c r="D22716">
        <v>-6.23686725692153</v>
      </c>
      <c r="E22716">
        <v>-3.45955965517067</v>
      </c>
      <c r="F22716">
        <v>1.34531048477696</v>
      </c>
      <c r="G22716">
        <f t="shared" si="1770"/>
        <v>0.79701964205876</v>
      </c>
      <c r="H22716">
        <f t="shared" si="1771"/>
        <v>0.79701964205876</v>
      </c>
      <c r="I22716">
        <f t="shared" si="1772"/>
        <v>7.8252365786259</v>
      </c>
      <c r="J22716">
        <f t="shared" si="1773"/>
        <v>-1.6879263869858</v>
      </c>
      <c r="K22716">
        <f t="shared" si="1774"/>
        <v>4.34062032177071</v>
      </c>
    </row>
    <row r="22717" spans="1:11">
      <c r="A22717">
        <v>0.842442622526878</v>
      </c>
      <c r="B22717">
        <v>-0.00559686245302533</v>
      </c>
      <c r="C22717">
        <v>0.820306692249897</v>
      </c>
      <c r="D22717">
        <v>3.25476831016378</v>
      </c>
      <c r="E22717">
        <v>-3.58312360789468</v>
      </c>
      <c r="F22717">
        <v>5.36652383797436</v>
      </c>
      <c r="G22717">
        <f t="shared" si="1770"/>
        <v>0.911797487048735</v>
      </c>
      <c r="H22717">
        <f t="shared" si="1771"/>
        <v>0.911797487048735</v>
      </c>
      <c r="I22717">
        <f t="shared" si="1772"/>
        <v>-3.56961754818898</v>
      </c>
      <c r="J22717">
        <f t="shared" si="1773"/>
        <v>-5.88565324449893</v>
      </c>
      <c r="K22717">
        <f t="shared" si="1774"/>
        <v>3.92973621751511</v>
      </c>
    </row>
    <row r="22718" spans="1:11">
      <c r="A22718">
        <v>1.32905081405137</v>
      </c>
      <c r="B22718">
        <v>-0.000140052243643273</v>
      </c>
      <c r="C22718">
        <v>1.33937390690932</v>
      </c>
      <c r="D22718">
        <v>3.49141859568213</v>
      </c>
      <c r="E22718">
        <v>-1.4316794532523</v>
      </c>
      <c r="F22718">
        <v>5.89148965468027</v>
      </c>
      <c r="G22718">
        <f t="shared" si="1770"/>
        <v>1.15508110558538</v>
      </c>
      <c r="H22718">
        <f t="shared" si="1771"/>
        <v>1.15508110558538</v>
      </c>
      <c r="I22718">
        <f t="shared" si="1772"/>
        <v>-3.02266098787299</v>
      </c>
      <c r="J22718">
        <f t="shared" si="1773"/>
        <v>-5.10049868030223</v>
      </c>
      <c r="K22718">
        <f t="shared" si="1774"/>
        <v>1.2394622735403</v>
      </c>
    </row>
    <row r="22719" spans="1:11">
      <c r="A22719">
        <v>0.42427279858318</v>
      </c>
      <c r="B22719">
        <v>0.00572311004046005</v>
      </c>
      <c r="C22719">
        <v>0.442231358111583</v>
      </c>
      <c r="D22719">
        <v>0.0566257655622299</v>
      </c>
      <c r="E22719">
        <v>-1.19970542637702</v>
      </c>
      <c r="F22719">
        <v>-3.79277655517939</v>
      </c>
      <c r="G22719">
        <f t="shared" si="1770"/>
        <v>0.658218868118638</v>
      </c>
      <c r="H22719">
        <f t="shared" si="1771"/>
        <v>0.658218868118638</v>
      </c>
      <c r="I22719">
        <f t="shared" si="1772"/>
        <v>-0.0860287790352792</v>
      </c>
      <c r="J22719">
        <f t="shared" si="1773"/>
        <v>5.76218145496214</v>
      </c>
      <c r="K22719">
        <f t="shared" si="1774"/>
        <v>1.82265426362828</v>
      </c>
    </row>
    <row r="22720" spans="1:11">
      <c r="A22720">
        <v>1.1435835941371</v>
      </c>
      <c r="B22720">
        <v>-0.00743200175949854</v>
      </c>
      <c r="C22720">
        <v>1.14102937979468</v>
      </c>
      <c r="D22720">
        <v>9.07717763987694</v>
      </c>
      <c r="E22720">
        <v>-1.28682273623462</v>
      </c>
      <c r="F22720">
        <v>2.90560002706205</v>
      </c>
      <c r="G22720">
        <f t="shared" si="1770"/>
        <v>1.06878739090892</v>
      </c>
      <c r="H22720">
        <f t="shared" si="1771"/>
        <v>1.06878739090892</v>
      </c>
      <c r="I22720">
        <f t="shared" si="1772"/>
        <v>-8.49296849596769</v>
      </c>
      <c r="J22720">
        <f t="shared" si="1773"/>
        <v>-2.71859497200007</v>
      </c>
      <c r="K22720">
        <f t="shared" si="1774"/>
        <v>1.20400254267622</v>
      </c>
    </row>
    <row r="22721" spans="1:11">
      <c r="A22721">
        <v>1.08402312846847</v>
      </c>
      <c r="B22721">
        <v>-0.00887508827895255</v>
      </c>
      <c r="C22721">
        <v>1.07856624651503</v>
      </c>
      <c r="D22721">
        <v>6.24088173670134</v>
      </c>
      <c r="E22721">
        <v>-1.599851783174</v>
      </c>
      <c r="F22721">
        <v>5.04140333954158</v>
      </c>
      <c r="G22721">
        <f t="shared" si="1770"/>
        <v>1.03985320478025</v>
      </c>
      <c r="H22721">
        <f t="shared" si="1771"/>
        <v>1.03985320478025</v>
      </c>
      <c r="I22721">
        <f t="shared" si="1772"/>
        <v>-6.00169495849198</v>
      </c>
      <c r="J22721">
        <f t="shared" si="1773"/>
        <v>-4.84818752913012</v>
      </c>
      <c r="K22721">
        <f t="shared" si="1774"/>
        <v>1.53853618551101</v>
      </c>
    </row>
    <row r="22722" spans="1:11">
      <c r="A22722">
        <v>1.08769458034464</v>
      </c>
      <c r="B22722">
        <v>0.00795722555592209</v>
      </c>
      <c r="C22722">
        <v>1.09756256430066</v>
      </c>
      <c r="D22722">
        <v>6.36431198566249</v>
      </c>
      <c r="E22722">
        <v>-1.56106979818236</v>
      </c>
      <c r="F22722">
        <v>3.96106752246492</v>
      </c>
      <c r="G22722">
        <f t="shared" si="1770"/>
        <v>1.04528875069172</v>
      </c>
      <c r="H22722">
        <f t="shared" si="1771"/>
        <v>1.04528875069172</v>
      </c>
      <c r="I22722">
        <f t="shared" si="1772"/>
        <v>-6.08856833238751</v>
      </c>
      <c r="J22722">
        <f t="shared" si="1773"/>
        <v>-3.78944814994297</v>
      </c>
      <c r="K22722">
        <f t="shared" si="1774"/>
        <v>1.49343403643187</v>
      </c>
    </row>
    <row r="22723" spans="1:11">
      <c r="A22723">
        <v>1.08362479118632</v>
      </c>
      <c r="B22723">
        <v>-0.00808698724574512</v>
      </c>
      <c r="C22723">
        <v>1.07991019291841</v>
      </c>
      <c r="D22723">
        <v>6.93679018188768</v>
      </c>
      <c r="E22723">
        <v>-1.60581524408845</v>
      </c>
      <c r="F22723">
        <v>3.72541675226309</v>
      </c>
      <c r="G22723">
        <f t="shared" ref="G22723:G22786" si="1775">SQRT(0.5*A22723+0.5*C22723)</f>
        <v>1.04008052190797</v>
      </c>
      <c r="H22723">
        <f t="shared" ref="H22723:H22786" si="1776">G22723</f>
        <v>1.04008052190797</v>
      </c>
      <c r="I22723">
        <f t="shared" ref="I22723:I22786" si="1777">-D22723/G22723</f>
        <v>-6.66947417605946</v>
      </c>
      <c r="J22723">
        <f t="shared" ref="J22723:J22786" si="1778">-F22723/G22723</f>
        <v>-3.58185416781866</v>
      </c>
      <c r="K22723">
        <f t="shared" ref="K22723:K22786" si="1779">-E22723/G22723</f>
        <v>1.54393358039497</v>
      </c>
    </row>
    <row r="22724" spans="1:11">
      <c r="A22724">
        <v>0.35644465636703</v>
      </c>
      <c r="B22724">
        <v>-0.011370713754606</v>
      </c>
      <c r="C22724">
        <v>0.357134010297395</v>
      </c>
      <c r="D22724">
        <v>0.829413718844754</v>
      </c>
      <c r="E22724">
        <v>-1.09921652717582</v>
      </c>
      <c r="F22724">
        <v>3.19623195084898</v>
      </c>
      <c r="G22724">
        <f t="shared" si="1775"/>
        <v>0.59731845219465</v>
      </c>
      <c r="H22724">
        <f t="shared" si="1776"/>
        <v>0.59731845219465</v>
      </c>
      <c r="I22724">
        <f t="shared" si="1777"/>
        <v>-1.38856202382054</v>
      </c>
      <c r="J22724">
        <f t="shared" si="1778"/>
        <v>-5.35096804578107</v>
      </c>
      <c r="K22724">
        <f t="shared" si="1779"/>
        <v>1.8402520851936</v>
      </c>
    </row>
    <row r="22725" spans="1:11">
      <c r="A22725">
        <v>0.931327333742258</v>
      </c>
      <c r="B22725">
        <v>-0.00653810854376174</v>
      </c>
      <c r="C22725">
        <v>0.914660512784006</v>
      </c>
      <c r="D22725">
        <v>-1.98334438566789</v>
      </c>
      <c r="E22725">
        <v>6.23739800420036</v>
      </c>
      <c r="F22725">
        <v>2.47991259758659</v>
      </c>
      <c r="G22725">
        <f t="shared" si="1775"/>
        <v>0.960725727386923</v>
      </c>
      <c r="H22725">
        <f t="shared" si="1776"/>
        <v>0.960725727386923</v>
      </c>
      <c r="I22725">
        <f t="shared" si="1777"/>
        <v>2.0644231013386</v>
      </c>
      <c r="J22725">
        <f t="shared" si="1778"/>
        <v>-2.58129092090799</v>
      </c>
      <c r="K22725">
        <f t="shared" si="1779"/>
        <v>-6.49238156780235</v>
      </c>
    </row>
    <row r="22726" spans="1:11">
      <c r="A22726">
        <v>0.0963705817446749</v>
      </c>
      <c r="B22726">
        <v>-0.000146867734649683</v>
      </c>
      <c r="C22726">
        <v>0.0968985243214214</v>
      </c>
      <c r="D22726">
        <v>0.0422681992112841</v>
      </c>
      <c r="E22726">
        <v>0.478239780847264</v>
      </c>
      <c r="F22726">
        <v>1.04482334720141</v>
      </c>
      <c r="G22726">
        <f t="shared" si="1775"/>
        <v>0.31086098666936</v>
      </c>
      <c r="H22726">
        <f t="shared" si="1776"/>
        <v>0.31086098666936</v>
      </c>
      <c r="I22726">
        <f t="shared" si="1777"/>
        <v>-0.135971386001685</v>
      </c>
      <c r="J22726">
        <f t="shared" si="1778"/>
        <v>-3.36106295741997</v>
      </c>
      <c r="K22726">
        <f t="shared" si="1779"/>
        <v>-1.53843615427989</v>
      </c>
    </row>
    <row r="22727" spans="1:11">
      <c r="A22727">
        <v>0.541516074222681</v>
      </c>
      <c r="B22727">
        <v>0.000862338592878805</v>
      </c>
      <c r="C22727">
        <v>0.540637792176133</v>
      </c>
      <c r="D22727">
        <v>-4.7936141972986</v>
      </c>
      <c r="E22727">
        <v>-2.45873188980103</v>
      </c>
      <c r="F22727">
        <v>-1.67239314236151</v>
      </c>
      <c r="G22727">
        <f t="shared" si="1775"/>
        <v>0.735579318088408</v>
      </c>
      <c r="H22727">
        <f t="shared" si="1776"/>
        <v>0.735579318088408</v>
      </c>
      <c r="I22727">
        <f t="shared" si="1777"/>
        <v>6.51678762496482</v>
      </c>
      <c r="J22727">
        <f t="shared" si="1778"/>
        <v>2.2735728170113</v>
      </c>
      <c r="K22727">
        <f t="shared" si="1779"/>
        <v>3.34257887536952</v>
      </c>
    </row>
    <row r="22728" spans="1:11">
      <c r="A22728">
        <v>0.238173110773934</v>
      </c>
      <c r="B22728">
        <v>0.00621902087985307</v>
      </c>
      <c r="C22728">
        <v>0.244799786519293</v>
      </c>
      <c r="D22728">
        <v>-0.46699717180756</v>
      </c>
      <c r="E22728">
        <v>0.522783468088629</v>
      </c>
      <c r="F22728">
        <v>1.10585684586078</v>
      </c>
      <c r="G22728">
        <f t="shared" si="1775"/>
        <v>0.491412707046342</v>
      </c>
      <c r="H22728">
        <f t="shared" si="1776"/>
        <v>0.491412707046342</v>
      </c>
      <c r="I22728">
        <f t="shared" si="1777"/>
        <v>0.950315620885076</v>
      </c>
      <c r="J22728">
        <f t="shared" si="1778"/>
        <v>-2.25036273992096</v>
      </c>
      <c r="K22728">
        <f t="shared" si="1779"/>
        <v>-1.06383791178466</v>
      </c>
    </row>
    <row r="22729" spans="1:11">
      <c r="A22729">
        <v>0.258562219344249</v>
      </c>
      <c r="B22729">
        <v>-0.00457965726545205</v>
      </c>
      <c r="C22729">
        <v>0.249335057437385</v>
      </c>
      <c r="D22729">
        <v>-0.379443414435394</v>
      </c>
      <c r="E22729">
        <v>0.507895151729118</v>
      </c>
      <c r="F22729">
        <v>1.03142270219864</v>
      </c>
      <c r="G22729">
        <f t="shared" si="1775"/>
        <v>0.503933168575772</v>
      </c>
      <c r="H22729">
        <f t="shared" si="1776"/>
        <v>0.503933168575772</v>
      </c>
      <c r="I22729">
        <f t="shared" si="1777"/>
        <v>0.752963762055565</v>
      </c>
      <c r="J22729">
        <f t="shared" si="1778"/>
        <v>-2.04674501802228</v>
      </c>
      <c r="K22729">
        <f t="shared" si="1779"/>
        <v>-1.00786212021833</v>
      </c>
    </row>
    <row r="22730" spans="1:11">
      <c r="A22730">
        <v>1.20283426906852</v>
      </c>
      <c r="B22730">
        <v>-0.00608654505788616</v>
      </c>
      <c r="C22730">
        <v>1.20743603399018</v>
      </c>
      <c r="D22730">
        <v>3.17666154292782</v>
      </c>
      <c r="E22730">
        <v>-1.6882104807225</v>
      </c>
      <c r="F22730">
        <v>3.13802030377417</v>
      </c>
      <c r="G22730">
        <f t="shared" si="1775"/>
        <v>1.09778647811373</v>
      </c>
      <c r="H22730">
        <f t="shared" si="1776"/>
        <v>1.09778647811373</v>
      </c>
      <c r="I22730">
        <f t="shared" si="1777"/>
        <v>-2.89369709525491</v>
      </c>
      <c r="J22730">
        <f t="shared" si="1778"/>
        <v>-2.85849786487265</v>
      </c>
      <c r="K22730">
        <f t="shared" si="1779"/>
        <v>1.53783136737416</v>
      </c>
    </row>
    <row r="22731" spans="1:11">
      <c r="A22731">
        <v>1.22823392185008</v>
      </c>
      <c r="B22731">
        <v>0.00374900414038856</v>
      </c>
      <c r="C22731">
        <v>1.22057308906898</v>
      </c>
      <c r="D22731">
        <v>-0.354308081797854</v>
      </c>
      <c r="E22731">
        <v>-0.27071806809838</v>
      </c>
      <c r="F22731">
        <v>2.62355909548839</v>
      </c>
      <c r="G22731">
        <f t="shared" si="1775"/>
        <v>1.10652767948187</v>
      </c>
      <c r="H22731">
        <f t="shared" si="1776"/>
        <v>1.10652767948187</v>
      </c>
      <c r="I22731">
        <f t="shared" si="1777"/>
        <v>0.320198119186461</v>
      </c>
      <c r="J22731">
        <f t="shared" si="1778"/>
        <v>-2.37098370346856</v>
      </c>
      <c r="K22731">
        <f t="shared" si="1779"/>
        <v>0.244655486815426</v>
      </c>
    </row>
    <row r="22732" spans="1:11">
      <c r="A22732">
        <v>0.887501426530174</v>
      </c>
      <c r="B22732">
        <v>0.00122548176340867</v>
      </c>
      <c r="C22732">
        <v>0.868782775816984</v>
      </c>
      <c r="D22732">
        <v>2.5147649584375</v>
      </c>
      <c r="E22732">
        <v>-0.327553114119817</v>
      </c>
      <c r="F22732">
        <v>4.64814663794434</v>
      </c>
      <c r="G22732">
        <f t="shared" si="1775"/>
        <v>0.937092365337366</v>
      </c>
      <c r="H22732">
        <f t="shared" si="1776"/>
        <v>0.937092365337366</v>
      </c>
      <c r="I22732">
        <f t="shared" si="1777"/>
        <v>-2.68358280512951</v>
      </c>
      <c r="J22732">
        <f t="shared" si="1778"/>
        <v>-4.96017981778236</v>
      </c>
      <c r="K22732">
        <f t="shared" si="1779"/>
        <v>0.349541972846928</v>
      </c>
    </row>
    <row r="22733" spans="1:11">
      <c r="A22733">
        <v>1.0045314460327</v>
      </c>
      <c r="B22733">
        <v>-0.0139050803146374</v>
      </c>
      <c r="C22733">
        <v>0.993351660116375</v>
      </c>
      <c r="D22733">
        <v>7.7585351666522</v>
      </c>
      <c r="E22733">
        <v>-5.63962145887823</v>
      </c>
      <c r="F22733">
        <v>-1.97328788621936</v>
      </c>
      <c r="G22733">
        <f t="shared" si="1775"/>
        <v>0.999470636424371</v>
      </c>
      <c r="H22733">
        <f t="shared" si="1776"/>
        <v>0.999470636424371</v>
      </c>
      <c r="I22733">
        <f t="shared" si="1777"/>
        <v>-7.76264442786287</v>
      </c>
      <c r="J22733">
        <f t="shared" si="1778"/>
        <v>1.9743330262096</v>
      </c>
      <c r="K22733">
        <f t="shared" si="1779"/>
        <v>5.64260845026333</v>
      </c>
    </row>
    <row r="22734" spans="1:11">
      <c r="A22734">
        <v>0.618363162020179</v>
      </c>
      <c r="B22734">
        <v>-0.000150906194225084</v>
      </c>
      <c r="C22734">
        <v>0.607652279173326</v>
      </c>
      <c r="D22734">
        <v>-2.15234936624686</v>
      </c>
      <c r="E22734">
        <v>-2.21222558500509</v>
      </c>
      <c r="F22734">
        <v>-2.65764696565788</v>
      </c>
      <c r="G22734">
        <f t="shared" si="1775"/>
        <v>0.782948095723307</v>
      </c>
      <c r="H22734">
        <f t="shared" si="1776"/>
        <v>0.782948095723307</v>
      </c>
      <c r="I22734">
        <f t="shared" si="1777"/>
        <v>2.74903199586745</v>
      </c>
      <c r="J22734">
        <f t="shared" si="1778"/>
        <v>3.39441015333549</v>
      </c>
      <c r="K22734">
        <f t="shared" si="1779"/>
        <v>2.82550733195331</v>
      </c>
    </row>
    <row r="22735" spans="1:11">
      <c r="A22735">
        <v>0.521728378249309</v>
      </c>
      <c r="B22735">
        <v>-0.0138360208698536</v>
      </c>
      <c r="C22735">
        <v>0.526742960736547</v>
      </c>
      <c r="D22735">
        <v>1.26275439815403</v>
      </c>
      <c r="E22735">
        <v>1.9782030540188</v>
      </c>
      <c r="F22735">
        <v>1.22104693529543</v>
      </c>
      <c r="G22735">
        <f t="shared" si="1775"/>
        <v>0.724041207040682</v>
      </c>
      <c r="H22735">
        <f t="shared" si="1776"/>
        <v>0.724041207040682</v>
      </c>
      <c r="I22735">
        <f t="shared" si="1777"/>
        <v>-1.74403664580803</v>
      </c>
      <c r="J22735">
        <f t="shared" si="1778"/>
        <v>-1.68643293147102</v>
      </c>
      <c r="K22735">
        <f t="shared" si="1779"/>
        <v>-2.73216915664808</v>
      </c>
    </row>
    <row r="22736" spans="1:11">
      <c r="A22736">
        <v>1.29281407395111</v>
      </c>
      <c r="B22736">
        <v>0.00578939471374215</v>
      </c>
      <c r="C22736">
        <v>1.28505089957444</v>
      </c>
      <c r="D22736">
        <v>-3.7512375252735</v>
      </c>
      <c r="E22736">
        <v>1.55216434462162</v>
      </c>
      <c r="F22736">
        <v>0.604271661582761</v>
      </c>
      <c r="G22736">
        <f t="shared" si="1775"/>
        <v>1.13531162539753</v>
      </c>
      <c r="H22736">
        <f t="shared" si="1776"/>
        <v>1.13531162539753</v>
      </c>
      <c r="I22736">
        <f t="shared" si="1777"/>
        <v>3.30414790208813</v>
      </c>
      <c r="J22736">
        <f t="shared" si="1778"/>
        <v>-0.532251804759928</v>
      </c>
      <c r="K22736">
        <f t="shared" si="1779"/>
        <v>-1.36717030804484</v>
      </c>
    </row>
    <row r="22737" spans="1:11">
      <c r="A22737">
        <v>0.985073516588918</v>
      </c>
      <c r="B22737">
        <v>0.00406003036628784</v>
      </c>
      <c r="C22737">
        <v>1.00932423205771</v>
      </c>
      <c r="D22737">
        <v>2.86567357508782</v>
      </c>
      <c r="E22737">
        <v>0.315592004226693</v>
      </c>
      <c r="F22737">
        <v>1.64297507488412</v>
      </c>
      <c r="G22737">
        <f t="shared" si="1775"/>
        <v>0.99859845499746</v>
      </c>
      <c r="H22737">
        <f t="shared" si="1776"/>
        <v>0.99859845499746</v>
      </c>
      <c r="I22737">
        <f t="shared" si="1777"/>
        <v>-2.86969558259041</v>
      </c>
      <c r="J22737">
        <f t="shared" si="1778"/>
        <v>-1.64528101026183</v>
      </c>
      <c r="K22737">
        <f t="shared" si="1779"/>
        <v>-0.316034941419467</v>
      </c>
    </row>
    <row r="22738" spans="1:11">
      <c r="A22738">
        <v>1.61861164408254</v>
      </c>
      <c r="B22738">
        <v>-0.0177876028571146</v>
      </c>
      <c r="C22738">
        <v>1.73151286403739</v>
      </c>
      <c r="D22738">
        <v>12.6906205563728</v>
      </c>
      <c r="E22738">
        <v>-0.399563675827212</v>
      </c>
      <c r="F22738">
        <v>-16.2776042447309</v>
      </c>
      <c r="G22738">
        <f t="shared" si="1775"/>
        <v>1.29424196117263</v>
      </c>
      <c r="H22738">
        <f t="shared" si="1776"/>
        <v>1.29424196117263</v>
      </c>
      <c r="I22738">
        <f t="shared" si="1777"/>
        <v>-9.80544669164851</v>
      </c>
      <c r="J22738">
        <f t="shared" si="1778"/>
        <v>12.5769405822562</v>
      </c>
      <c r="K22738">
        <f t="shared" si="1779"/>
        <v>0.308724093186713</v>
      </c>
    </row>
    <row r="22739" spans="1:11">
      <c r="A22739">
        <v>3.63270551099081</v>
      </c>
      <c r="B22739">
        <v>-0.0221000521351764</v>
      </c>
      <c r="C22739">
        <v>3.61023174790445</v>
      </c>
      <c r="D22739">
        <v>-24.4657269961328</v>
      </c>
      <c r="E22739">
        <v>25.5764158219497</v>
      </c>
      <c r="F22739">
        <v>-51.245884919842</v>
      </c>
      <c r="G22739">
        <f t="shared" si="1775"/>
        <v>1.90301566715769</v>
      </c>
      <c r="H22739">
        <f t="shared" si="1776"/>
        <v>1.90301566715769</v>
      </c>
      <c r="I22739">
        <f t="shared" si="1777"/>
        <v>12.8562929976685</v>
      </c>
      <c r="J22739">
        <f t="shared" si="1778"/>
        <v>26.9287772056979</v>
      </c>
      <c r="K22739">
        <f t="shared" si="1779"/>
        <v>-13.4399397037809</v>
      </c>
    </row>
    <row r="22740" spans="1:11">
      <c r="A22740">
        <v>0.302909310427963</v>
      </c>
      <c r="B22740">
        <v>-0.00568542810930503</v>
      </c>
      <c r="C22740">
        <v>0.300953510301579</v>
      </c>
      <c r="D22740">
        <v>-0.879676048884678</v>
      </c>
      <c r="E22740">
        <v>1.06306006431119</v>
      </c>
      <c r="F22740">
        <v>0.000474707584575018</v>
      </c>
      <c r="G22740">
        <f t="shared" si="1775"/>
        <v>0.549482857207366</v>
      </c>
      <c r="H22740">
        <f t="shared" si="1776"/>
        <v>0.549482857207366</v>
      </c>
      <c r="I22740">
        <f t="shared" si="1777"/>
        <v>1.60091627490519</v>
      </c>
      <c r="J22740">
        <f t="shared" si="1778"/>
        <v>-0.000863917005505179</v>
      </c>
      <c r="K22740">
        <f t="shared" si="1779"/>
        <v>-1.93465555907235</v>
      </c>
    </row>
    <row r="22741" spans="1:11">
      <c r="A22741">
        <v>0.244367760458918</v>
      </c>
      <c r="B22741">
        <v>0.00121646533564141</v>
      </c>
      <c r="C22741">
        <v>0.260741438979309</v>
      </c>
      <c r="D22741">
        <v>0.703674821750635</v>
      </c>
      <c r="E22741">
        <v>-1.92718390712365</v>
      </c>
      <c r="F22741">
        <v>1.45893750131377</v>
      </c>
      <c r="G22741">
        <f t="shared" si="1775"/>
        <v>0.50254810687049</v>
      </c>
      <c r="H22741">
        <f t="shared" si="1776"/>
        <v>0.50254810687049</v>
      </c>
      <c r="I22741">
        <f t="shared" si="1777"/>
        <v>-1.40021385441608</v>
      </c>
      <c r="J22741">
        <f t="shared" si="1778"/>
        <v>-2.90308028498801</v>
      </c>
      <c r="K22741">
        <f t="shared" si="1779"/>
        <v>3.83482472777536</v>
      </c>
    </row>
    <row r="22742" spans="1:11">
      <c r="A22742">
        <v>0.379346692746059</v>
      </c>
      <c r="B22742">
        <v>0.00143199240876768</v>
      </c>
      <c r="C22742">
        <v>0.367898896484393</v>
      </c>
      <c r="D22742">
        <v>1.34009402154125</v>
      </c>
      <c r="E22742">
        <v>0.301156925063965</v>
      </c>
      <c r="F22742">
        <v>0.536144605121851</v>
      </c>
      <c r="G22742">
        <f t="shared" si="1775"/>
        <v>0.611246917877895</v>
      </c>
      <c r="H22742">
        <f t="shared" si="1776"/>
        <v>0.611246917877895</v>
      </c>
      <c r="I22742">
        <f t="shared" si="1777"/>
        <v>-2.19239391209323</v>
      </c>
      <c r="J22742">
        <f t="shared" si="1778"/>
        <v>-0.877132611127462</v>
      </c>
      <c r="K22742">
        <f t="shared" si="1779"/>
        <v>-0.492692750271054</v>
      </c>
    </row>
    <row r="22743" spans="1:11">
      <c r="A22743">
        <v>0.45871616559721</v>
      </c>
      <c r="B22743">
        <v>0.00696592936373732</v>
      </c>
      <c r="C22743">
        <v>0.453391482088047</v>
      </c>
      <c r="D22743">
        <v>2.32360550048769</v>
      </c>
      <c r="E22743">
        <v>-0.552711977718553</v>
      </c>
      <c r="F22743">
        <v>1.21023068959151</v>
      </c>
      <c r="G22743">
        <f t="shared" si="1775"/>
        <v>0.675317572585394</v>
      </c>
      <c r="H22743">
        <f t="shared" si="1776"/>
        <v>0.675317572585394</v>
      </c>
      <c r="I22743">
        <f t="shared" si="1777"/>
        <v>-3.44075971781983</v>
      </c>
      <c r="J22743">
        <f t="shared" si="1778"/>
        <v>-1.79209121563096</v>
      </c>
      <c r="K22743">
        <f t="shared" si="1779"/>
        <v>0.818447498119357</v>
      </c>
    </row>
    <row r="22744" spans="1:11">
      <c r="A22744">
        <v>0.873656602121802</v>
      </c>
      <c r="B22744">
        <v>-0.00591038390213933</v>
      </c>
      <c r="C22744">
        <v>0.849826795520573</v>
      </c>
      <c r="D22744">
        <v>3.73697572430745</v>
      </c>
      <c r="E22744">
        <v>-1.32701345036304</v>
      </c>
      <c r="F22744">
        <v>3.23716574534771</v>
      </c>
      <c r="G22744">
        <f t="shared" si="1775"/>
        <v>0.928300435646342</v>
      </c>
      <c r="H22744">
        <f t="shared" si="1776"/>
        <v>0.928300435646342</v>
      </c>
      <c r="I22744">
        <f t="shared" si="1777"/>
        <v>-4.02561022359699</v>
      </c>
      <c r="J22744">
        <f t="shared" si="1778"/>
        <v>-3.48719619321711</v>
      </c>
      <c r="K22744">
        <f t="shared" si="1779"/>
        <v>1.42950859377664</v>
      </c>
    </row>
    <row r="22745" spans="1:11">
      <c r="A22745">
        <v>0.89706475532369</v>
      </c>
      <c r="B22745">
        <v>0.00108735347858964</v>
      </c>
      <c r="C22745">
        <v>0.922281362488906</v>
      </c>
      <c r="D22745">
        <v>3.71215077333936</v>
      </c>
      <c r="E22745">
        <v>-0.218752600521497</v>
      </c>
      <c r="F22745">
        <v>1.70215532259719</v>
      </c>
      <c r="G22745">
        <f t="shared" si="1775"/>
        <v>0.953767822326953</v>
      </c>
      <c r="H22745">
        <f t="shared" si="1776"/>
        <v>0.953767822326953</v>
      </c>
      <c r="I22745">
        <f t="shared" si="1777"/>
        <v>-3.89209059735591</v>
      </c>
      <c r="J22745">
        <f t="shared" si="1778"/>
        <v>-1.78466423667383</v>
      </c>
      <c r="K22745">
        <f t="shared" si="1779"/>
        <v>0.229356238909167</v>
      </c>
    </row>
    <row r="22746" spans="1:11">
      <c r="A22746">
        <v>6.79892918669235</v>
      </c>
      <c r="B22746">
        <v>-0.0241506375270237</v>
      </c>
      <c r="C22746">
        <v>6.79792380502878</v>
      </c>
      <c r="D22746">
        <v>65.1593424952815</v>
      </c>
      <c r="E22746">
        <v>-0.531376490636547</v>
      </c>
      <c r="F22746">
        <v>33.6559770184767</v>
      </c>
      <c r="G22746">
        <f t="shared" si="1775"/>
        <v>2.60737923897936</v>
      </c>
      <c r="H22746">
        <f t="shared" si="1776"/>
        <v>2.60737923897936</v>
      </c>
      <c r="I22746">
        <f t="shared" si="1777"/>
        <v>-24.9903587177398</v>
      </c>
      <c r="J22746">
        <f t="shared" si="1778"/>
        <v>-12.9079715429702</v>
      </c>
      <c r="K22746">
        <f t="shared" si="1779"/>
        <v>0.203797162565639</v>
      </c>
    </row>
    <row r="22747" spans="1:11">
      <c r="A22747">
        <v>1.61929727855679</v>
      </c>
      <c r="B22747">
        <v>0.0407598916262863</v>
      </c>
      <c r="C22747">
        <v>1.6210450564339</v>
      </c>
      <c r="D22747">
        <v>-25.1523369710436</v>
      </c>
      <c r="E22747">
        <v>-8.97562486334172</v>
      </c>
      <c r="F22747">
        <v>-16.7703249812524</v>
      </c>
      <c r="G22747">
        <f t="shared" si="1775"/>
        <v>1.27285944530233</v>
      </c>
      <c r="H22747">
        <f t="shared" si="1776"/>
        <v>1.27285944530233</v>
      </c>
      <c r="I22747">
        <f t="shared" si="1777"/>
        <v>19.7604983518581</v>
      </c>
      <c r="J22747">
        <f t="shared" si="1778"/>
        <v>13.1753156588858</v>
      </c>
      <c r="K22747">
        <f t="shared" si="1779"/>
        <v>7.05154437629982</v>
      </c>
    </row>
    <row r="22748" spans="1:11">
      <c r="A22748">
        <v>0.583687429072825</v>
      </c>
      <c r="B22748">
        <v>-0.000391776214934636</v>
      </c>
      <c r="C22748">
        <v>0.592256164214918</v>
      </c>
      <c r="D22748">
        <v>8.07578329884685</v>
      </c>
      <c r="E22748">
        <v>-8.18296805511945</v>
      </c>
      <c r="F22748">
        <v>12.2839346538792</v>
      </c>
      <c r="G22748">
        <f t="shared" si="1775"/>
        <v>0.766793190269626</v>
      </c>
      <c r="H22748">
        <f t="shared" si="1776"/>
        <v>0.766793190269626</v>
      </c>
      <c r="I22748">
        <f t="shared" si="1777"/>
        <v>-10.5318923033304</v>
      </c>
      <c r="J22748">
        <f t="shared" si="1778"/>
        <v>-16.0198796882375</v>
      </c>
      <c r="K22748">
        <f t="shared" si="1779"/>
        <v>10.6716754386435</v>
      </c>
    </row>
    <row r="22749" spans="1:11">
      <c r="A22749">
        <v>1.40141091577215</v>
      </c>
      <c r="B22749">
        <v>0.00279401976751945</v>
      </c>
      <c r="C22749">
        <v>1.45954536977999</v>
      </c>
      <c r="D22749">
        <v>-10.1563784778223</v>
      </c>
      <c r="E22749">
        <v>-9.91967453121561</v>
      </c>
      <c r="F22749">
        <v>-3.85372264468016</v>
      </c>
      <c r="G22749">
        <f t="shared" si="1775"/>
        <v>1.19602597913928</v>
      </c>
      <c r="H22749">
        <f t="shared" si="1776"/>
        <v>1.19602597913928</v>
      </c>
      <c r="I22749">
        <f t="shared" si="1777"/>
        <v>8.4917707934165</v>
      </c>
      <c r="J22749">
        <f t="shared" si="1778"/>
        <v>3.22210613472919</v>
      </c>
      <c r="K22749">
        <f t="shared" si="1779"/>
        <v>8.29386209349258</v>
      </c>
    </row>
    <row r="22750" spans="1:11">
      <c r="A22750">
        <v>1.43445242194645</v>
      </c>
      <c r="B22750">
        <v>0.0135350514564476</v>
      </c>
      <c r="C22750">
        <v>1.38301552885258</v>
      </c>
      <c r="D22750">
        <v>-7.56326259077463</v>
      </c>
      <c r="E22750">
        <v>-6.73972271777728</v>
      </c>
      <c r="F22750">
        <v>-7.44806588025193</v>
      </c>
      <c r="G22750">
        <f t="shared" si="1775"/>
        <v>1.18690099646075</v>
      </c>
      <c r="H22750">
        <f t="shared" si="1776"/>
        <v>1.18690099646075</v>
      </c>
      <c r="I22750">
        <f t="shared" si="1777"/>
        <v>6.37227756428525</v>
      </c>
      <c r="J22750">
        <f t="shared" si="1778"/>
        <v>6.27522085031651</v>
      </c>
      <c r="K22750">
        <f t="shared" si="1779"/>
        <v>5.67842030453647</v>
      </c>
    </row>
    <row r="22751" spans="1:11">
      <c r="A22751">
        <v>0.128002672588299</v>
      </c>
      <c r="B22751">
        <v>0.00122593043247486</v>
      </c>
      <c r="C22751">
        <v>0.127865912249487</v>
      </c>
      <c r="D22751">
        <v>-0.0739845126802888</v>
      </c>
      <c r="E22751">
        <v>0.694047670777564</v>
      </c>
      <c r="F22751">
        <v>2.28551314040466</v>
      </c>
      <c r="G22751">
        <f t="shared" si="1775"/>
        <v>0.357679035475792</v>
      </c>
      <c r="H22751">
        <f t="shared" si="1776"/>
        <v>0.357679035475792</v>
      </c>
      <c r="I22751">
        <f t="shared" si="1777"/>
        <v>0.206846097596615</v>
      </c>
      <c r="J22751">
        <f t="shared" si="1778"/>
        <v>-6.3898437250157</v>
      </c>
      <c r="K22751">
        <f t="shared" si="1779"/>
        <v>-1.94042032643688</v>
      </c>
    </row>
    <row r="22752" spans="1:11">
      <c r="A22752">
        <v>0.242148340212872</v>
      </c>
      <c r="B22752">
        <v>-0.000332623885007335</v>
      </c>
      <c r="C22752">
        <v>0.242114495021814</v>
      </c>
      <c r="D22752">
        <v>-0.0360334400442232</v>
      </c>
      <c r="E22752">
        <v>0.910435882021113</v>
      </c>
      <c r="F22752">
        <v>-0.980269601198991</v>
      </c>
      <c r="G22752">
        <f t="shared" si="1775"/>
        <v>0.492068509068954</v>
      </c>
      <c r="H22752">
        <f t="shared" si="1776"/>
        <v>0.492068509068954</v>
      </c>
      <c r="I22752">
        <f t="shared" si="1777"/>
        <v>0.0732285024953178</v>
      </c>
      <c r="J22752">
        <f t="shared" si="1778"/>
        <v>1.99214049087142</v>
      </c>
      <c r="K22752">
        <f t="shared" si="1779"/>
        <v>-1.85022179887869</v>
      </c>
    </row>
    <row r="22753" spans="1:11">
      <c r="A22753">
        <v>0.298459944433698</v>
      </c>
      <c r="B22753">
        <v>0.00620069400361781</v>
      </c>
      <c r="C22753">
        <v>0.312250985514023</v>
      </c>
      <c r="D22753">
        <v>0.735150197696086</v>
      </c>
      <c r="E22753">
        <v>-2.25350011538442</v>
      </c>
      <c r="F22753">
        <v>3.2107777852249</v>
      </c>
      <c r="G22753">
        <f t="shared" si="1775"/>
        <v>0.552589780012136</v>
      </c>
      <c r="H22753">
        <f t="shared" si="1776"/>
        <v>0.552589780012136</v>
      </c>
      <c r="I22753">
        <f t="shared" si="1777"/>
        <v>-1.33037241057904</v>
      </c>
      <c r="J22753">
        <f t="shared" si="1778"/>
        <v>-5.81041832723433</v>
      </c>
      <c r="K22753">
        <f t="shared" si="1779"/>
        <v>4.0780705631851</v>
      </c>
    </row>
    <row r="22754" spans="1:11">
      <c r="A22754">
        <v>1.04089458625607</v>
      </c>
      <c r="B22754">
        <v>0.0136024737944126</v>
      </c>
      <c r="C22754">
        <v>1.05061697873295</v>
      </c>
      <c r="D22754">
        <v>4.27613956401971</v>
      </c>
      <c r="E22754">
        <v>-1.22019693546339</v>
      </c>
      <c r="F22754">
        <v>6.05713326212025</v>
      </c>
      <c r="G22754">
        <f t="shared" si="1775"/>
        <v>1.02262201349986</v>
      </c>
      <c r="H22754">
        <f t="shared" si="1776"/>
        <v>1.02262201349986</v>
      </c>
      <c r="I22754">
        <f t="shared" si="1777"/>
        <v>-4.18154460550373</v>
      </c>
      <c r="J22754">
        <f t="shared" si="1778"/>
        <v>-5.92313991109001</v>
      </c>
      <c r="K22754">
        <f t="shared" si="1779"/>
        <v>1.1932042527496</v>
      </c>
    </row>
    <row r="22755" spans="1:11">
      <c r="A22755">
        <v>6.66372861519775</v>
      </c>
      <c r="B22755">
        <v>0.0105098787966616</v>
      </c>
      <c r="C22755">
        <v>6.68881284582298</v>
      </c>
      <c r="D22755">
        <v>69.8558787534526</v>
      </c>
      <c r="E22755">
        <v>-5.51429303465302</v>
      </c>
      <c r="F22755">
        <v>71.8360711782919</v>
      </c>
      <c r="G22755">
        <f t="shared" si="1775"/>
        <v>2.58384804710152</v>
      </c>
      <c r="H22755">
        <f t="shared" si="1776"/>
        <v>2.58384804710152</v>
      </c>
      <c r="I22755">
        <f t="shared" si="1777"/>
        <v>-27.0355986420388</v>
      </c>
      <c r="J22755">
        <f t="shared" si="1778"/>
        <v>-27.8019720466439</v>
      </c>
      <c r="K22755">
        <f t="shared" si="1779"/>
        <v>2.13413983103177</v>
      </c>
    </row>
    <row r="22756" spans="1:11">
      <c r="A22756">
        <v>6.56312847585457</v>
      </c>
      <c r="B22756">
        <v>0.0450987967364518</v>
      </c>
      <c r="C22756">
        <v>6.55983574921305</v>
      </c>
      <c r="D22756">
        <v>77.3919587312315</v>
      </c>
      <c r="E22756">
        <v>-4.35055730805069</v>
      </c>
      <c r="F22756">
        <v>74.6802129025316</v>
      </c>
      <c r="G22756">
        <f t="shared" si="1775"/>
        <v>2.56153901249499</v>
      </c>
      <c r="H22756">
        <f t="shared" si="1776"/>
        <v>2.56153901249499</v>
      </c>
      <c r="I22756">
        <f t="shared" si="1777"/>
        <v>-30.2130704836895</v>
      </c>
      <c r="J22756">
        <f t="shared" si="1778"/>
        <v>-29.1544311986846</v>
      </c>
      <c r="K22756">
        <f t="shared" si="1779"/>
        <v>1.69841540059667</v>
      </c>
    </row>
    <row r="22757" spans="1:11">
      <c r="A22757">
        <v>1.02754099415353</v>
      </c>
      <c r="B22757" s="2">
        <v>-8.63075671755919e-5</v>
      </c>
      <c r="C22757">
        <v>1.05593735966642</v>
      </c>
      <c r="D22757">
        <v>1.06669026902701</v>
      </c>
      <c r="E22757">
        <v>-1.25131752297661</v>
      </c>
      <c r="F22757">
        <v>2.78414941889977</v>
      </c>
      <c r="G22757">
        <f t="shared" si="1775"/>
        <v>1.02065624816094</v>
      </c>
      <c r="H22757">
        <f t="shared" si="1776"/>
        <v>1.02065624816094</v>
      </c>
      <c r="I22757">
        <f t="shared" si="1777"/>
        <v>-1.04510237501511</v>
      </c>
      <c r="J22757">
        <f t="shared" si="1778"/>
        <v>-2.72780323827572</v>
      </c>
      <c r="K22757">
        <f t="shared" si="1779"/>
        <v>1.22599310515296</v>
      </c>
    </row>
    <row r="22758" spans="1:11">
      <c r="A22758">
        <v>2.40629306406703</v>
      </c>
      <c r="B22758">
        <v>0.000134942682964007</v>
      </c>
      <c r="C22758">
        <v>2.45080928101882</v>
      </c>
      <c r="D22758">
        <v>22.5604940128633</v>
      </c>
      <c r="E22758">
        <v>-0.356482956817725</v>
      </c>
      <c r="F22758">
        <v>26.875994891508</v>
      </c>
      <c r="G22758">
        <f t="shared" si="1775"/>
        <v>1.5583809458996</v>
      </c>
      <c r="H22758">
        <f t="shared" si="1776"/>
        <v>1.5583809458996</v>
      </c>
      <c r="I22758">
        <f t="shared" si="1777"/>
        <v>-14.4768800415741</v>
      </c>
      <c r="J22758">
        <f t="shared" si="1778"/>
        <v>-17.2461008088067</v>
      </c>
      <c r="K22758">
        <f t="shared" si="1779"/>
        <v>0.228752127492126</v>
      </c>
    </row>
    <row r="22759" spans="1:11">
      <c r="A22759">
        <v>0.583055819877761</v>
      </c>
      <c r="B22759">
        <v>0.0106931080291355</v>
      </c>
      <c r="C22759">
        <v>0.566093256854836</v>
      </c>
      <c r="D22759">
        <v>-3.46079644421115</v>
      </c>
      <c r="E22759">
        <v>-3.57034441925461</v>
      </c>
      <c r="F22759">
        <v>0.408227134823836</v>
      </c>
      <c r="G22759">
        <f t="shared" si="1775"/>
        <v>0.758006951397082</v>
      </c>
      <c r="H22759">
        <f t="shared" si="1776"/>
        <v>0.758006951397082</v>
      </c>
      <c r="I22759">
        <f t="shared" si="1777"/>
        <v>4.56565264715918</v>
      </c>
      <c r="J22759">
        <f t="shared" si="1778"/>
        <v>-0.538553286446032</v>
      </c>
      <c r="K22759">
        <f t="shared" si="1779"/>
        <v>4.71017371631502</v>
      </c>
    </row>
    <row r="22760" spans="1:11">
      <c r="A22760">
        <v>1.28459790973766</v>
      </c>
      <c r="B22760">
        <v>-0.00836424580059347</v>
      </c>
      <c r="C22760">
        <v>1.28011968993411</v>
      </c>
      <c r="D22760">
        <v>8.21290936768515</v>
      </c>
      <c r="E22760">
        <v>1.17181969089425</v>
      </c>
      <c r="F22760">
        <v>6.9232380371927</v>
      </c>
      <c r="G22760">
        <f t="shared" si="1775"/>
        <v>1.13241282217921</v>
      </c>
      <c r="H22760">
        <f t="shared" si="1776"/>
        <v>1.13241282217921</v>
      </c>
      <c r="I22760">
        <f t="shared" si="1777"/>
        <v>-7.25257539196727</v>
      </c>
      <c r="J22760">
        <f t="shared" si="1778"/>
        <v>-6.11370509199079</v>
      </c>
      <c r="K22760">
        <f t="shared" si="1779"/>
        <v>-1.0347990308333</v>
      </c>
    </row>
    <row r="22761" spans="1:11">
      <c r="A22761">
        <v>2.15586452706389</v>
      </c>
      <c r="B22761">
        <v>-0.0191720452030228</v>
      </c>
      <c r="C22761">
        <v>2.16184174448084</v>
      </c>
      <c r="D22761">
        <v>5.54152535363243</v>
      </c>
      <c r="E22761">
        <v>-6.211285364072</v>
      </c>
      <c r="F22761">
        <v>2.73352348840433</v>
      </c>
      <c r="G22761">
        <f t="shared" si="1775"/>
        <v>1.46930362273165</v>
      </c>
      <c r="H22761">
        <f t="shared" si="1776"/>
        <v>1.46930362273165</v>
      </c>
      <c r="I22761">
        <f t="shared" si="1777"/>
        <v>-3.77153181132835</v>
      </c>
      <c r="J22761">
        <f t="shared" si="1778"/>
        <v>-1.86042111794586</v>
      </c>
      <c r="K22761">
        <f t="shared" si="1779"/>
        <v>4.22736680695328</v>
      </c>
    </row>
    <row r="22762" spans="1:11">
      <c r="A22762">
        <v>2.5308669385594</v>
      </c>
      <c r="B22762">
        <v>-0.0146403817811387</v>
      </c>
      <c r="C22762">
        <v>2.50536220519454</v>
      </c>
      <c r="D22762">
        <v>20.4254871389217</v>
      </c>
      <c r="E22762">
        <v>3.16892732813176</v>
      </c>
      <c r="F22762">
        <v>19.9143553161479</v>
      </c>
      <c r="G22762">
        <f t="shared" si="1775"/>
        <v>1.5868568214798</v>
      </c>
      <c r="H22762">
        <f t="shared" si="1776"/>
        <v>1.5868568214798</v>
      </c>
      <c r="I22762">
        <f t="shared" si="1777"/>
        <v>-12.8716635694166</v>
      </c>
      <c r="J22762">
        <f t="shared" si="1778"/>
        <v>-12.5495602669289</v>
      </c>
      <c r="K22762">
        <f t="shared" si="1779"/>
        <v>-1.9969837765052</v>
      </c>
    </row>
    <row r="22763" spans="1:11">
      <c r="A22763">
        <v>0.338921578766767</v>
      </c>
      <c r="B22763">
        <v>0.00469861552242634</v>
      </c>
      <c r="C22763">
        <v>0.345141183656664</v>
      </c>
      <c r="D22763">
        <v>-3.47241866902907</v>
      </c>
      <c r="E22763">
        <v>-0.432958951589799</v>
      </c>
      <c r="F22763">
        <v>0.79736035745093</v>
      </c>
      <c r="G22763">
        <f t="shared" si="1775"/>
        <v>0.584834490442993</v>
      </c>
      <c r="H22763">
        <f t="shared" si="1776"/>
        <v>0.584834490442993</v>
      </c>
      <c r="I22763">
        <f t="shared" si="1777"/>
        <v>5.93743824239714</v>
      </c>
      <c r="J22763">
        <f t="shared" si="1778"/>
        <v>-1.3633948928815</v>
      </c>
      <c r="K22763">
        <f t="shared" si="1779"/>
        <v>0.740310222233724</v>
      </c>
    </row>
    <row r="22764" spans="1:11">
      <c r="A22764">
        <v>0.631457790514877</v>
      </c>
      <c r="B22764">
        <v>0.00446859753127837</v>
      </c>
      <c r="C22764">
        <v>0.648555419065799</v>
      </c>
      <c r="D22764">
        <v>2.61918556880053</v>
      </c>
      <c r="E22764">
        <v>1.15704448745587</v>
      </c>
      <c r="F22764">
        <v>2.18808575130432</v>
      </c>
      <c r="G22764">
        <f t="shared" si="1775"/>
        <v>0.800004127983311</v>
      </c>
      <c r="H22764">
        <f t="shared" si="1776"/>
        <v>0.800004127983311</v>
      </c>
      <c r="I22764">
        <f t="shared" si="1777"/>
        <v>-3.27396506740921</v>
      </c>
      <c r="J22764">
        <f t="shared" si="1778"/>
        <v>-2.73509307610718</v>
      </c>
      <c r="K22764">
        <f t="shared" si="1779"/>
        <v>-1.44629814645157</v>
      </c>
    </row>
    <row r="22765" spans="1:11">
      <c r="A22765">
        <v>0.696264577322899</v>
      </c>
      <c r="B22765">
        <v>0.00212947621947356</v>
      </c>
      <c r="C22765">
        <v>0.677642371807555</v>
      </c>
      <c r="D22765">
        <v>1.55437472665905</v>
      </c>
      <c r="E22765">
        <v>0.548714999571731</v>
      </c>
      <c r="F22765">
        <v>3.25266840775727</v>
      </c>
      <c r="G22765">
        <f t="shared" si="1775"/>
        <v>0.828826564828389</v>
      </c>
      <c r="H22765">
        <f t="shared" si="1776"/>
        <v>0.828826564828389</v>
      </c>
      <c r="I22765">
        <f t="shared" si="1777"/>
        <v>-1.87539202122568</v>
      </c>
      <c r="J22765">
        <f t="shared" si="1778"/>
        <v>-3.9244258639692</v>
      </c>
      <c r="K22765">
        <f t="shared" si="1779"/>
        <v>-0.662038383971615</v>
      </c>
    </row>
    <row r="22766" spans="1:11">
      <c r="A22766">
        <v>1.39239658025385</v>
      </c>
      <c r="B22766">
        <v>-0.00304150009540146</v>
      </c>
      <c r="C22766">
        <v>1.38470412303036</v>
      </c>
      <c r="D22766">
        <v>5.32551297927308</v>
      </c>
      <c r="E22766">
        <v>2.33291009469978</v>
      </c>
      <c r="F22766">
        <v>3.62966706041358</v>
      </c>
      <c r="G22766">
        <f t="shared" si="1775"/>
        <v>1.17836766403449</v>
      </c>
      <c r="H22766">
        <f t="shared" si="1776"/>
        <v>1.17836766403449</v>
      </c>
      <c r="I22766">
        <f t="shared" si="1777"/>
        <v>-4.51939843719031</v>
      </c>
      <c r="J22766">
        <f t="shared" si="1778"/>
        <v>-3.08025005369405</v>
      </c>
      <c r="K22766">
        <f t="shared" si="1779"/>
        <v>-1.97978115481578</v>
      </c>
    </row>
    <row r="22767" spans="1:11">
      <c r="A22767">
        <v>1.38982335694888</v>
      </c>
      <c r="B22767">
        <v>0.00220489515607655</v>
      </c>
      <c r="C22767">
        <v>1.39578698950186</v>
      </c>
      <c r="D22767">
        <v>5.96732778715676</v>
      </c>
      <c r="E22767">
        <v>2.66493147493623</v>
      </c>
      <c r="F22767">
        <v>4.1776461121909</v>
      </c>
      <c r="G22767">
        <f t="shared" si="1775"/>
        <v>1.18017167108238</v>
      </c>
      <c r="H22767">
        <f t="shared" si="1776"/>
        <v>1.18017167108238</v>
      </c>
      <c r="I22767">
        <f t="shared" si="1777"/>
        <v>-5.05632183297868</v>
      </c>
      <c r="J22767">
        <f t="shared" si="1778"/>
        <v>-3.53986306785303</v>
      </c>
      <c r="K22767">
        <f t="shared" si="1779"/>
        <v>-2.25808798858231</v>
      </c>
    </row>
    <row r="22768" spans="1:11">
      <c r="A22768">
        <v>0.946147202930163</v>
      </c>
      <c r="B22768">
        <v>0.0203878215113999</v>
      </c>
      <c r="C22768">
        <v>0.92668812850167</v>
      </c>
      <c r="D22768">
        <v>-0.826768699677978</v>
      </c>
      <c r="E22768">
        <v>1.05276686955657</v>
      </c>
      <c r="F22768">
        <v>-2.83901430006513</v>
      </c>
      <c r="G22768">
        <f t="shared" si="1775"/>
        <v>0.96768676012226</v>
      </c>
      <c r="H22768">
        <f t="shared" si="1776"/>
        <v>0.96768676012226</v>
      </c>
      <c r="I22768">
        <f t="shared" si="1777"/>
        <v>0.854376368209814</v>
      </c>
      <c r="J22768">
        <f t="shared" si="1778"/>
        <v>2.93381538020262</v>
      </c>
      <c r="K22768">
        <f t="shared" si="1779"/>
        <v>-1.0879211258647</v>
      </c>
    </row>
    <row r="22769" spans="1:11">
      <c r="A22769">
        <v>0.996122379492648</v>
      </c>
      <c r="B22769">
        <v>-0.000138713992548292</v>
      </c>
      <c r="C22769">
        <v>0.983242135738439</v>
      </c>
      <c r="D22769">
        <v>7.66090211748174</v>
      </c>
      <c r="E22769">
        <v>-4.29440297281141</v>
      </c>
      <c r="F22769">
        <v>3.63960423218308</v>
      </c>
      <c r="G22769">
        <f t="shared" si="1775"/>
        <v>0.994827752736896</v>
      </c>
      <c r="H22769">
        <f t="shared" si="1776"/>
        <v>0.994827752736896</v>
      </c>
      <c r="I22769">
        <f t="shared" si="1777"/>
        <v>-7.70073220857142</v>
      </c>
      <c r="J22769">
        <f t="shared" si="1778"/>
        <v>-3.65852703864571</v>
      </c>
      <c r="K22769">
        <f t="shared" si="1779"/>
        <v>4.31673016861157</v>
      </c>
    </row>
    <row r="22770" spans="1:11">
      <c r="A22770">
        <v>0.626118924350791</v>
      </c>
      <c r="B22770">
        <v>0.00304458323287698</v>
      </c>
      <c r="C22770">
        <v>0.655046511762234</v>
      </c>
      <c r="D22770">
        <v>0.625422031601654</v>
      </c>
      <c r="E22770">
        <v>-2.43692502048557</v>
      </c>
      <c r="F22770">
        <v>-3.66564056033432</v>
      </c>
      <c r="G22770">
        <f t="shared" si="1775"/>
        <v>0.800364115922567</v>
      </c>
      <c r="H22770">
        <f t="shared" si="1776"/>
        <v>0.800364115922567</v>
      </c>
      <c r="I22770">
        <f t="shared" si="1777"/>
        <v>-0.781421879316441</v>
      </c>
      <c r="J22770">
        <f t="shared" si="1778"/>
        <v>4.57996615216687</v>
      </c>
      <c r="K22770">
        <f t="shared" si="1779"/>
        <v>3.0447704638489</v>
      </c>
    </row>
    <row r="22771" spans="1:11">
      <c r="A22771">
        <v>1.18322100768072</v>
      </c>
      <c r="B22771">
        <v>-0.00155004934161781</v>
      </c>
      <c r="C22771">
        <v>1.21268643067419</v>
      </c>
      <c r="D22771">
        <v>2.79745455233354</v>
      </c>
      <c r="E22771">
        <v>0.869448621452615</v>
      </c>
      <c r="F22771">
        <v>4.15432383409304</v>
      </c>
      <c r="G22771">
        <f t="shared" si="1775"/>
        <v>1.0945107213625</v>
      </c>
      <c r="H22771">
        <f t="shared" si="1776"/>
        <v>1.0945107213625</v>
      </c>
      <c r="I22771">
        <f t="shared" si="1777"/>
        <v>-2.55589506592602</v>
      </c>
      <c r="J22771">
        <f t="shared" si="1778"/>
        <v>-3.79559903161254</v>
      </c>
      <c r="K22771">
        <f t="shared" si="1779"/>
        <v>-0.794371954959276</v>
      </c>
    </row>
    <row r="22772" spans="1:11">
      <c r="A22772">
        <v>0.761416372467371</v>
      </c>
      <c r="B22772">
        <v>0.00407672522587737</v>
      </c>
      <c r="C22772">
        <v>0.748426971437146</v>
      </c>
      <c r="D22772">
        <v>1.67187545628696</v>
      </c>
      <c r="E22772">
        <v>2.79928134529092</v>
      </c>
      <c r="F22772">
        <v>-2.05815467180492</v>
      </c>
      <c r="G22772">
        <f t="shared" si="1775"/>
        <v>0.868862285953452</v>
      </c>
      <c r="H22772">
        <f t="shared" si="1776"/>
        <v>0.868862285953452</v>
      </c>
      <c r="I22772">
        <f t="shared" si="1777"/>
        <v>-1.92421225240812</v>
      </c>
      <c r="J22772">
        <f t="shared" si="1778"/>
        <v>2.36879273629237</v>
      </c>
      <c r="K22772">
        <f t="shared" si="1779"/>
        <v>-3.22177793943388</v>
      </c>
    </row>
    <row r="22773" spans="1:11">
      <c r="A22773">
        <v>1.41811977593847</v>
      </c>
      <c r="B22773">
        <v>-0.00142604597053858</v>
      </c>
      <c r="C22773">
        <v>1.40724759074874</v>
      </c>
      <c r="D22773">
        <v>3.74617387219612</v>
      </c>
      <c r="E22773">
        <v>-2.41155976056213</v>
      </c>
      <c r="F22773">
        <v>3.44557656127849</v>
      </c>
      <c r="G22773">
        <f t="shared" si="1775"/>
        <v>1.18856370605181</v>
      </c>
      <c r="H22773">
        <f t="shared" si="1776"/>
        <v>1.18856370605181</v>
      </c>
      <c r="I22773">
        <f t="shared" si="1777"/>
        <v>-3.15184945756103</v>
      </c>
      <c r="J22773">
        <f t="shared" si="1778"/>
        <v>-2.89894142294154</v>
      </c>
      <c r="K22773">
        <f t="shared" si="1779"/>
        <v>2.02896971216873</v>
      </c>
    </row>
    <row r="22774" spans="1:11">
      <c r="A22774">
        <v>1.18800508325528</v>
      </c>
      <c r="B22774">
        <v>0.00654993801087247</v>
      </c>
      <c r="C22774">
        <v>1.17577051037922</v>
      </c>
      <c r="D22774">
        <v>-1.36534833035955</v>
      </c>
      <c r="E22774">
        <v>0.559859983267518</v>
      </c>
      <c r="F22774">
        <v>1.43916542181331</v>
      </c>
      <c r="G22774">
        <f t="shared" si="1775"/>
        <v>1.08714663078043</v>
      </c>
      <c r="H22774">
        <f t="shared" si="1776"/>
        <v>1.08714663078043</v>
      </c>
      <c r="I22774">
        <f t="shared" si="1777"/>
        <v>1.25590080648036</v>
      </c>
      <c r="J22774">
        <f t="shared" si="1778"/>
        <v>-1.32380065491273</v>
      </c>
      <c r="K22774">
        <f t="shared" si="1779"/>
        <v>-0.514981114245471</v>
      </c>
    </row>
    <row r="22775" spans="1:11">
      <c r="A22775">
        <v>0.507842569961095</v>
      </c>
      <c r="B22775">
        <v>-0.00965173417486675</v>
      </c>
      <c r="C22775">
        <v>0.50288784594259</v>
      </c>
      <c r="D22775">
        <v>1.53046003500855</v>
      </c>
      <c r="E22775">
        <v>-0.647394873039816</v>
      </c>
      <c r="F22775">
        <v>1.23187344790933</v>
      </c>
      <c r="G22775">
        <f t="shared" si="1775"/>
        <v>0.710890433155379</v>
      </c>
      <c r="H22775">
        <f t="shared" si="1776"/>
        <v>0.710890433155379</v>
      </c>
      <c r="I22775">
        <f t="shared" si="1777"/>
        <v>-2.15287752321466</v>
      </c>
      <c r="J22775">
        <f t="shared" si="1778"/>
        <v>-1.73285979168618</v>
      </c>
      <c r="K22775">
        <f t="shared" si="1779"/>
        <v>0.910681650569231</v>
      </c>
    </row>
    <row r="22776" spans="1:11">
      <c r="A22776">
        <v>1.18322605763814</v>
      </c>
      <c r="B22776">
        <v>-0.00302320683955462</v>
      </c>
      <c r="C22776">
        <v>1.16817731158678</v>
      </c>
      <c r="D22776">
        <v>-1.16442952826702</v>
      </c>
      <c r="E22776">
        <v>0.701826239765723</v>
      </c>
      <c r="F22776">
        <v>2.36536966321406</v>
      </c>
      <c r="G22776">
        <f t="shared" si="1775"/>
        <v>1.08429778410382</v>
      </c>
      <c r="H22776">
        <f t="shared" si="1776"/>
        <v>1.08429778410382</v>
      </c>
      <c r="I22776">
        <f t="shared" si="1777"/>
        <v>1.07390197170736</v>
      </c>
      <c r="J22776">
        <f t="shared" si="1778"/>
        <v>-2.18147606486999</v>
      </c>
      <c r="K22776">
        <f t="shared" si="1779"/>
        <v>-0.647263371792082</v>
      </c>
    </row>
    <row r="22777" spans="1:11">
      <c r="A22777">
        <v>1.33228960948183</v>
      </c>
      <c r="B22777">
        <v>-0.00328932103837498</v>
      </c>
      <c r="C22777">
        <v>1.34009794943057</v>
      </c>
      <c r="D22777">
        <v>6.80086938258324</v>
      </c>
      <c r="E22777">
        <v>-0.669144870365058</v>
      </c>
      <c r="F22777">
        <v>4.83203510735701</v>
      </c>
      <c r="G22777">
        <f t="shared" si="1775"/>
        <v>1.1559384842872</v>
      </c>
      <c r="H22777">
        <f t="shared" si="1776"/>
        <v>1.1559384842872</v>
      </c>
      <c r="I22777">
        <f t="shared" si="1777"/>
        <v>-5.88341808411796</v>
      </c>
      <c r="J22777">
        <f t="shared" si="1778"/>
        <v>-4.18018361101337</v>
      </c>
      <c r="K22777">
        <f t="shared" si="1779"/>
        <v>0.578875848032413</v>
      </c>
    </row>
    <row r="22778" spans="1:11">
      <c r="A22778">
        <v>0.499515670513856</v>
      </c>
      <c r="B22778">
        <v>-0.00219572371734513</v>
      </c>
      <c r="C22778">
        <v>0.519002824884169</v>
      </c>
      <c r="D22778">
        <v>0.912562352086253</v>
      </c>
      <c r="E22778">
        <v>-0.487276315105726</v>
      </c>
      <c r="F22778">
        <v>2.86178804462985</v>
      </c>
      <c r="G22778">
        <f t="shared" si="1775"/>
        <v>0.713624024048387</v>
      </c>
      <c r="H22778">
        <f t="shared" si="1776"/>
        <v>0.713624024048387</v>
      </c>
      <c r="I22778">
        <f t="shared" si="1777"/>
        <v>-1.27877190415941</v>
      </c>
      <c r="J22778">
        <f t="shared" si="1778"/>
        <v>-4.01021819360135</v>
      </c>
      <c r="K22778">
        <f t="shared" si="1779"/>
        <v>0.682819382034547</v>
      </c>
    </row>
    <row r="22779" spans="1:11">
      <c r="A22779">
        <v>0.392595950435667</v>
      </c>
      <c r="B22779">
        <v>0.000159188671765828</v>
      </c>
      <c r="C22779">
        <v>0.376475215210962</v>
      </c>
      <c r="D22779">
        <v>1.21381683223708</v>
      </c>
      <c r="E22779">
        <v>0.115786741430574</v>
      </c>
      <c r="F22779">
        <v>1.38261386892459</v>
      </c>
      <c r="G22779">
        <f t="shared" si="1775"/>
        <v>0.620109331346751</v>
      </c>
      <c r="H22779">
        <f t="shared" si="1776"/>
        <v>0.620109331346751</v>
      </c>
      <c r="I22779">
        <f t="shared" si="1777"/>
        <v>-1.95742391039483</v>
      </c>
      <c r="J22779">
        <f t="shared" si="1778"/>
        <v>-2.22962919445485</v>
      </c>
      <c r="K22779">
        <f t="shared" si="1779"/>
        <v>-0.186719882410266</v>
      </c>
    </row>
    <row r="22780" spans="1:11">
      <c r="A22780">
        <v>0.155908458243107</v>
      </c>
      <c r="B22780">
        <v>0.00193991820311963</v>
      </c>
      <c r="C22780">
        <v>0.167380322790422</v>
      </c>
      <c r="D22780">
        <v>-0.867076408966346</v>
      </c>
      <c r="E22780">
        <v>0.485973545353429</v>
      </c>
      <c r="F22780">
        <v>1.1865738957485</v>
      </c>
      <c r="G22780">
        <f t="shared" si="1775"/>
        <v>0.402050233822547</v>
      </c>
      <c r="H22780">
        <f t="shared" si="1776"/>
        <v>0.402050233822547</v>
      </c>
      <c r="I22780">
        <f t="shared" si="1777"/>
        <v>2.15663699712969</v>
      </c>
      <c r="J22780">
        <f t="shared" si="1778"/>
        <v>-2.95130756290573</v>
      </c>
      <c r="K22780">
        <f t="shared" si="1779"/>
        <v>-1.20873837264804</v>
      </c>
    </row>
    <row r="22781" spans="1:11">
      <c r="A22781">
        <v>1.27553831293452</v>
      </c>
      <c r="B22781">
        <v>0.00450856263718285</v>
      </c>
      <c r="C22781">
        <v>1.25608036941903</v>
      </c>
      <c r="D22781">
        <v>2.38730408721628</v>
      </c>
      <c r="E22781">
        <v>-0.660249229272912</v>
      </c>
      <c r="F22781">
        <v>2.82702425513047</v>
      </c>
      <c r="G22781">
        <f t="shared" si="1775"/>
        <v>1.12508192642882</v>
      </c>
      <c r="H22781">
        <f t="shared" si="1776"/>
        <v>1.12508192642882</v>
      </c>
      <c r="I22781">
        <f t="shared" si="1777"/>
        <v>-2.12189355382674</v>
      </c>
      <c r="J22781">
        <f t="shared" si="1778"/>
        <v>-2.51272746341583</v>
      </c>
      <c r="K22781">
        <f t="shared" si="1779"/>
        <v>0.58684546766176</v>
      </c>
    </row>
    <row r="22782" spans="1:11">
      <c r="A22782">
        <v>0.390232295584309</v>
      </c>
      <c r="B22782">
        <v>0.00340859022400898</v>
      </c>
      <c r="C22782">
        <v>0.372829195401951</v>
      </c>
      <c r="D22782">
        <v>0.559250854576502</v>
      </c>
      <c r="E22782">
        <v>0.207687307389257</v>
      </c>
      <c r="F22782">
        <v>0.398111759717563</v>
      </c>
      <c r="G22782">
        <f t="shared" si="1775"/>
        <v>0.617681750979523</v>
      </c>
      <c r="H22782">
        <f t="shared" si="1776"/>
        <v>0.617681750979523</v>
      </c>
      <c r="I22782">
        <f t="shared" si="1777"/>
        <v>-0.905402909653132</v>
      </c>
      <c r="J22782">
        <f t="shared" si="1778"/>
        <v>-0.64452569480357</v>
      </c>
      <c r="K22782">
        <f t="shared" si="1779"/>
        <v>-0.336236754704029</v>
      </c>
    </row>
    <row r="22783" spans="1:11">
      <c r="A22783">
        <v>0.352454234754606</v>
      </c>
      <c r="B22783">
        <v>0.00748244471214396</v>
      </c>
      <c r="C22783">
        <v>0.362521216900861</v>
      </c>
      <c r="D22783">
        <v>0.0800180879493146</v>
      </c>
      <c r="E22783">
        <v>-0.314432607027291</v>
      </c>
      <c r="F22783">
        <v>0.8878380999827</v>
      </c>
      <c r="G22783">
        <f t="shared" si="1775"/>
        <v>0.59790277288848</v>
      </c>
      <c r="H22783">
        <f t="shared" si="1776"/>
        <v>0.59790277288848</v>
      </c>
      <c r="I22783">
        <f t="shared" si="1777"/>
        <v>-0.133831270864903</v>
      </c>
      <c r="J22783">
        <f t="shared" si="1778"/>
        <v>-1.48492052594695</v>
      </c>
      <c r="K22783">
        <f t="shared" si="1779"/>
        <v>0.525892538528063</v>
      </c>
    </row>
    <row r="22784" spans="1:11">
      <c r="A22784">
        <v>0.749565856947786</v>
      </c>
      <c r="B22784">
        <v>-0.010013785704538</v>
      </c>
      <c r="C22784">
        <v>0.746658669423782</v>
      </c>
      <c r="D22784">
        <v>2.25300740668072</v>
      </c>
      <c r="E22784">
        <v>-0.488342056176381</v>
      </c>
      <c r="F22784">
        <v>1.37479139908216</v>
      </c>
      <c r="G22784">
        <f t="shared" si="1775"/>
        <v>0.86493483175658</v>
      </c>
      <c r="H22784">
        <f t="shared" si="1776"/>
        <v>0.86493483175658</v>
      </c>
      <c r="I22784">
        <f t="shared" si="1777"/>
        <v>-2.60482908533713</v>
      </c>
      <c r="J22784">
        <f t="shared" si="1778"/>
        <v>-1.58947396798684</v>
      </c>
      <c r="K22784">
        <f t="shared" si="1779"/>
        <v>0.564599826769164</v>
      </c>
    </row>
    <row r="22785" spans="1:11">
      <c r="A22785">
        <v>0.683538178415925</v>
      </c>
      <c r="B22785">
        <v>-0.00556053746967333</v>
      </c>
      <c r="C22785">
        <v>0.700979284015235</v>
      </c>
      <c r="D22785">
        <v>1.70997715922842</v>
      </c>
      <c r="E22785">
        <v>0.20080417808922</v>
      </c>
      <c r="F22785">
        <v>1.18704675335547</v>
      </c>
      <c r="G22785">
        <f t="shared" si="1775"/>
        <v>0.832020871862948</v>
      </c>
      <c r="H22785">
        <f t="shared" si="1776"/>
        <v>0.832020871862948</v>
      </c>
      <c r="I22785">
        <f t="shared" si="1777"/>
        <v>-2.05520945093561</v>
      </c>
      <c r="J22785">
        <f t="shared" si="1778"/>
        <v>-1.42670309543749</v>
      </c>
      <c r="K22785">
        <f t="shared" si="1779"/>
        <v>-0.241345121114097</v>
      </c>
    </row>
    <row r="22786" spans="1:11">
      <c r="A22786">
        <v>1.24742945249261</v>
      </c>
      <c r="B22786">
        <v>-0.00288944898155169</v>
      </c>
      <c r="C22786">
        <v>1.23918017238269</v>
      </c>
      <c r="D22786">
        <v>1.0886422522565</v>
      </c>
      <c r="E22786">
        <v>0.342006738436547</v>
      </c>
      <c r="F22786">
        <v>5.08705206105299</v>
      </c>
      <c r="G22786">
        <f t="shared" si="1775"/>
        <v>1.11503578975639</v>
      </c>
      <c r="H22786">
        <f t="shared" si="1776"/>
        <v>1.11503578975639</v>
      </c>
      <c r="I22786">
        <f t="shared" si="1777"/>
        <v>-0.976329425707803</v>
      </c>
      <c r="J22786">
        <f t="shared" si="1778"/>
        <v>-4.56223208957661</v>
      </c>
      <c r="K22786">
        <f t="shared" si="1779"/>
        <v>-0.306722655522356</v>
      </c>
    </row>
    <row r="22787" spans="1:11">
      <c r="A22787">
        <v>1.25459982598944</v>
      </c>
      <c r="B22787">
        <v>-0.00591714771236503</v>
      </c>
      <c r="C22787">
        <v>1.24452955174962</v>
      </c>
      <c r="D22787">
        <v>-3.27046668392095</v>
      </c>
      <c r="E22787">
        <v>-7.30145529726338</v>
      </c>
      <c r="F22787">
        <v>-1.6284027130336</v>
      </c>
      <c r="G22787">
        <f t="shared" ref="G22787:G22850" si="1780">SQRT(0.5*A22787+0.5*C22787)</f>
        <v>1.11783929474211</v>
      </c>
      <c r="H22787">
        <f t="shared" ref="H22787:H22850" si="1781">G22787</f>
        <v>1.11783929474211</v>
      </c>
      <c r="I22787">
        <f t="shared" ref="I22787:I22850" si="1782">-D22787/G22787</f>
        <v>2.92570381029186</v>
      </c>
      <c r="J22787">
        <f t="shared" ref="J22787:J22850" si="1783">-F22787/G22787</f>
        <v>1.45674134081079</v>
      </c>
      <c r="K22787">
        <f t="shared" ref="K22787:K22850" si="1784">-E22787/G22787</f>
        <v>6.53175758949132</v>
      </c>
    </row>
    <row r="22788" spans="1:11">
      <c r="A22788">
        <v>6.50867352472407</v>
      </c>
      <c r="B22788">
        <v>-0.0698985091204108</v>
      </c>
      <c r="C22788">
        <v>6.42574154506087</v>
      </c>
      <c r="D22788">
        <v>78.8951537228331</v>
      </c>
      <c r="E22788">
        <v>-2.50489206018141</v>
      </c>
      <c r="F22788">
        <v>78.4811008341441</v>
      </c>
      <c r="G22788">
        <f t="shared" si="1780"/>
        <v>2.54307049349649</v>
      </c>
      <c r="H22788">
        <f t="shared" si="1781"/>
        <v>2.54307049349649</v>
      </c>
      <c r="I22788">
        <f t="shared" si="1782"/>
        <v>-31.0235811097629</v>
      </c>
      <c r="J22788">
        <f t="shared" si="1783"/>
        <v>-30.8607649826646</v>
      </c>
      <c r="K22788">
        <f t="shared" si="1784"/>
        <v>0.984987268967686</v>
      </c>
    </row>
    <row r="22789" spans="1:11">
      <c r="A22789">
        <v>6.43343465190643</v>
      </c>
      <c r="B22789">
        <v>0.0522308128019778</v>
      </c>
      <c r="C22789">
        <v>6.50959266859467</v>
      </c>
      <c r="D22789">
        <v>67.1447030680652</v>
      </c>
      <c r="E22789">
        <v>-0.240229203148813</v>
      </c>
      <c r="F22789">
        <v>77.8254341848149</v>
      </c>
      <c r="G22789">
        <f t="shared" si="1780"/>
        <v>2.54391699161953</v>
      </c>
      <c r="H22789">
        <f t="shared" si="1781"/>
        <v>2.54391699161953</v>
      </c>
      <c r="I22789">
        <f t="shared" si="1782"/>
        <v>-26.3942193433438</v>
      </c>
      <c r="J22789">
        <f t="shared" si="1783"/>
        <v>-30.592756933971</v>
      </c>
      <c r="K22789">
        <f t="shared" si="1784"/>
        <v>0.094432799474277</v>
      </c>
    </row>
    <row r="22790" spans="1:11">
      <c r="A22790">
        <v>1.56540629405366</v>
      </c>
      <c r="B22790">
        <v>-0.0289651109440223</v>
      </c>
      <c r="C22790">
        <v>1.53693779091016</v>
      </c>
      <c r="D22790">
        <v>-19.5862990259713</v>
      </c>
      <c r="E22790">
        <v>-5.75117871256622</v>
      </c>
      <c r="F22790">
        <v>-12.9503055349872</v>
      </c>
      <c r="G22790">
        <f t="shared" si="1780"/>
        <v>1.24546057443899</v>
      </c>
      <c r="H22790">
        <f t="shared" si="1781"/>
        <v>1.24546057443899</v>
      </c>
      <c r="I22790">
        <f t="shared" si="1782"/>
        <v>15.726149368312</v>
      </c>
      <c r="J22790">
        <f t="shared" si="1783"/>
        <v>10.3980052044767</v>
      </c>
      <c r="K22790">
        <f t="shared" si="1784"/>
        <v>4.61771237933949</v>
      </c>
    </row>
    <row r="22791" spans="1:11">
      <c r="A22791">
        <v>0.255208327666369</v>
      </c>
      <c r="B22791">
        <v>-0.00269855425016439</v>
      </c>
      <c r="C22791">
        <v>0.257715099066565</v>
      </c>
      <c r="D22791">
        <v>-0.286792735415731</v>
      </c>
      <c r="E22791">
        <v>-0.612712404691912</v>
      </c>
      <c r="F22791">
        <v>-0.664079805969907</v>
      </c>
      <c r="G22791">
        <f t="shared" si="1780"/>
        <v>0.506420490666074</v>
      </c>
      <c r="H22791">
        <f t="shared" si="1781"/>
        <v>0.506420490666074</v>
      </c>
      <c r="I22791">
        <f t="shared" si="1782"/>
        <v>0.5663134503869</v>
      </c>
      <c r="J22791">
        <f t="shared" si="1783"/>
        <v>1.31132096392164</v>
      </c>
      <c r="K22791">
        <f t="shared" si="1784"/>
        <v>1.20988865179218</v>
      </c>
    </row>
    <row r="22792" spans="1:11">
      <c r="A22792">
        <v>0.250177129248837</v>
      </c>
      <c r="B22792">
        <v>-0.000558332587025658</v>
      </c>
      <c r="C22792">
        <v>0.244582515744512</v>
      </c>
      <c r="D22792">
        <v>-0.766781408772261</v>
      </c>
      <c r="E22792">
        <v>-0.440931489097092</v>
      </c>
      <c r="F22792">
        <v>-0.393165017858118</v>
      </c>
      <c r="G22792">
        <f t="shared" si="1780"/>
        <v>0.497372920952352</v>
      </c>
      <c r="H22792">
        <f t="shared" si="1781"/>
        <v>0.497372920952352</v>
      </c>
      <c r="I22792">
        <f t="shared" si="1782"/>
        <v>1.54166295845792</v>
      </c>
      <c r="J22792">
        <f t="shared" si="1783"/>
        <v>0.790483360262758</v>
      </c>
      <c r="K22792">
        <f t="shared" si="1784"/>
        <v>0.886520899153119</v>
      </c>
    </row>
    <row r="22793" spans="1:11">
      <c r="A22793">
        <v>0.300781239707667</v>
      </c>
      <c r="B22793">
        <v>0.0029276577461989</v>
      </c>
      <c r="C22793">
        <v>0.301178815100553</v>
      </c>
      <c r="D22793">
        <v>0.274723567495276</v>
      </c>
      <c r="E22793">
        <v>-0.281334201236173</v>
      </c>
      <c r="F22793">
        <v>1.13234611091917</v>
      </c>
      <c r="G22793">
        <f t="shared" si="1780"/>
        <v>0.548616466581263</v>
      </c>
      <c r="H22793">
        <f t="shared" si="1781"/>
        <v>0.548616466581263</v>
      </c>
      <c r="I22793">
        <f t="shared" si="1782"/>
        <v>-0.500757057489056</v>
      </c>
      <c r="J22793">
        <f t="shared" si="1783"/>
        <v>-2.06400314225975</v>
      </c>
      <c r="K22793">
        <f t="shared" si="1784"/>
        <v>0.512806702630208</v>
      </c>
    </row>
    <row r="22794" spans="1:11">
      <c r="A22794">
        <v>0.415896184956843</v>
      </c>
      <c r="B22794">
        <v>-0.00175449182838504</v>
      </c>
      <c r="C22794">
        <v>0.422986109702004</v>
      </c>
      <c r="D22794">
        <v>-5.010165508417</v>
      </c>
      <c r="E22794">
        <v>-2.49213807597086</v>
      </c>
      <c r="F22794">
        <v>-0.385219656217044</v>
      </c>
      <c r="G22794">
        <f t="shared" si="1780"/>
        <v>0.647642762122317</v>
      </c>
      <c r="H22794">
        <f t="shared" si="1781"/>
        <v>0.647642762122317</v>
      </c>
      <c r="I22794">
        <f t="shared" si="1782"/>
        <v>7.7360016994535</v>
      </c>
      <c r="J22794">
        <f t="shared" si="1783"/>
        <v>0.594802688683935</v>
      </c>
      <c r="K22794">
        <f t="shared" si="1784"/>
        <v>3.84801347552184</v>
      </c>
    </row>
    <row r="22795" spans="1:11">
      <c r="A22795">
        <v>0.697828700115899</v>
      </c>
      <c r="B22795">
        <v>0.0104543149640882</v>
      </c>
      <c r="C22795">
        <v>0.707859890459725</v>
      </c>
      <c r="D22795">
        <v>1.43562449989013</v>
      </c>
      <c r="E22795">
        <v>-0.537413886039479</v>
      </c>
      <c r="F22795">
        <v>4.01341742711081</v>
      </c>
      <c r="G22795">
        <f t="shared" si="1780"/>
        <v>0.83835809490206</v>
      </c>
      <c r="H22795">
        <f t="shared" si="1781"/>
        <v>0.83835809490206</v>
      </c>
      <c r="I22795">
        <f t="shared" si="1782"/>
        <v>-1.71242397326389</v>
      </c>
      <c r="J22795">
        <f t="shared" si="1783"/>
        <v>-4.78723525366529</v>
      </c>
      <c r="K22795">
        <f t="shared" si="1784"/>
        <v>0.641031427151975</v>
      </c>
    </row>
    <row r="22796" spans="1:11">
      <c r="A22796">
        <v>1.50853568987042</v>
      </c>
      <c r="B22796">
        <v>0.0255534573082281</v>
      </c>
      <c r="C22796">
        <v>1.51556436108185</v>
      </c>
      <c r="D22796">
        <v>-12.0118234571073</v>
      </c>
      <c r="E22796">
        <v>5.85200779372772</v>
      </c>
      <c r="F22796">
        <v>5.12901874662581</v>
      </c>
      <c r="G22796">
        <f t="shared" si="1780"/>
        <v>1.22965443335765</v>
      </c>
      <c r="H22796">
        <f t="shared" si="1781"/>
        <v>1.22965443335765</v>
      </c>
      <c r="I22796">
        <f t="shared" si="1782"/>
        <v>9.76845456028504</v>
      </c>
      <c r="J22796">
        <f t="shared" si="1783"/>
        <v>-4.17110580622287</v>
      </c>
      <c r="K22796">
        <f t="shared" si="1784"/>
        <v>-4.75906696627638</v>
      </c>
    </row>
    <row r="22797" spans="1:11">
      <c r="A22797">
        <v>1.04917707144723</v>
      </c>
      <c r="B22797">
        <v>-0.0046898652679883</v>
      </c>
      <c r="C22797">
        <v>1.02664066720168</v>
      </c>
      <c r="D22797">
        <v>4.90802732248618</v>
      </c>
      <c r="E22797">
        <v>-1.30672996380146</v>
      </c>
      <c r="F22797">
        <v>5.95405743421701</v>
      </c>
      <c r="G22797">
        <f t="shared" si="1780"/>
        <v>1.01877812566057</v>
      </c>
      <c r="H22797">
        <f t="shared" si="1781"/>
        <v>1.01877812566057</v>
      </c>
      <c r="I22797">
        <f t="shared" si="1782"/>
        <v>-4.81756252795854</v>
      </c>
      <c r="J22797">
        <f t="shared" si="1783"/>
        <v>-5.84431220522767</v>
      </c>
      <c r="K22797">
        <f t="shared" si="1784"/>
        <v>1.28264430781157</v>
      </c>
    </row>
    <row r="22798" spans="1:11">
      <c r="A22798">
        <v>1.25523234367037</v>
      </c>
      <c r="B22798">
        <v>-0.00959690245879837</v>
      </c>
      <c r="C22798">
        <v>1.27955037317204</v>
      </c>
      <c r="D22798">
        <v>3.1554064248719</v>
      </c>
      <c r="E22798">
        <v>0.020311222672886</v>
      </c>
      <c r="F22798">
        <v>5.69624101622282</v>
      </c>
      <c r="G22798">
        <f t="shared" si="1780"/>
        <v>1.12578477446677</v>
      </c>
      <c r="H22798">
        <f t="shared" si="1781"/>
        <v>1.12578477446677</v>
      </c>
      <c r="I22798">
        <f t="shared" si="1782"/>
        <v>-2.80285050609825</v>
      </c>
      <c r="J22798">
        <f t="shared" si="1783"/>
        <v>-5.0597957490772</v>
      </c>
      <c r="K22798">
        <f t="shared" si="1784"/>
        <v>-0.018041834579355</v>
      </c>
    </row>
    <row r="22799" spans="1:11">
      <c r="A22799">
        <v>0.71603035751797</v>
      </c>
      <c r="B22799">
        <v>-0.00192968941487545</v>
      </c>
      <c r="C22799">
        <v>0.724731057198068</v>
      </c>
      <c r="D22799">
        <v>-8.20769430988222</v>
      </c>
      <c r="E22799">
        <v>-1.95995127247503</v>
      </c>
      <c r="F22799">
        <v>0.239705863590837</v>
      </c>
      <c r="G22799">
        <f t="shared" si="1780"/>
        <v>0.848752441739062</v>
      </c>
      <c r="H22799">
        <f t="shared" si="1781"/>
        <v>0.848752441739062</v>
      </c>
      <c r="I22799">
        <f t="shared" si="1782"/>
        <v>9.67030420915781</v>
      </c>
      <c r="J22799">
        <f t="shared" si="1783"/>
        <v>-0.282421412655602</v>
      </c>
      <c r="K22799">
        <f t="shared" si="1784"/>
        <v>2.30921429629017</v>
      </c>
    </row>
    <row r="22800" spans="1:11">
      <c r="A22800">
        <v>1.31299380439261</v>
      </c>
      <c r="B22800">
        <v>0.00500240417572231</v>
      </c>
      <c r="C22800">
        <v>1.28306410113125</v>
      </c>
      <c r="D22800">
        <v>3.77822025831607</v>
      </c>
      <c r="E22800">
        <v>0.0792346029752067</v>
      </c>
      <c r="F22800">
        <v>6.56450766758348</v>
      </c>
      <c r="G22800">
        <f t="shared" si="1780"/>
        <v>1.13931073582317</v>
      </c>
      <c r="H22800">
        <f t="shared" si="1781"/>
        <v>1.13931073582317</v>
      </c>
      <c r="I22800">
        <f t="shared" si="1782"/>
        <v>-3.31623335014591</v>
      </c>
      <c r="J22800">
        <f t="shared" si="1783"/>
        <v>-5.76182375990737</v>
      </c>
      <c r="K22800">
        <f t="shared" si="1784"/>
        <v>-0.0695460864923374</v>
      </c>
    </row>
    <row r="22801" spans="1:11">
      <c r="A22801">
        <v>1.28667589160081</v>
      </c>
      <c r="B22801">
        <v>-0.00591209251340318</v>
      </c>
      <c r="C22801">
        <v>1.29466182465041</v>
      </c>
      <c r="D22801">
        <v>1.21169270950949</v>
      </c>
      <c r="E22801">
        <v>5.38936403327976</v>
      </c>
      <c r="F22801">
        <v>10.0990006986123</v>
      </c>
      <c r="G22801">
        <f t="shared" si="1780"/>
        <v>1.13607607937392</v>
      </c>
      <c r="H22801">
        <f t="shared" si="1781"/>
        <v>1.13607607937392</v>
      </c>
      <c r="I22801">
        <f t="shared" si="1782"/>
        <v>-1.06655947740511</v>
      </c>
      <c r="J22801">
        <f t="shared" si="1783"/>
        <v>-8.88937007121723</v>
      </c>
      <c r="K22801">
        <f t="shared" si="1784"/>
        <v>-4.74384077891139</v>
      </c>
    </row>
    <row r="22802" spans="1:11">
      <c r="A22802">
        <v>1.31105245427127</v>
      </c>
      <c r="B22802">
        <v>0.00699058680317399</v>
      </c>
      <c r="C22802">
        <v>1.29485843461456</v>
      </c>
      <c r="D22802">
        <v>0.358357070400251</v>
      </c>
      <c r="E22802">
        <v>5.40232909782852</v>
      </c>
      <c r="F22802">
        <v>10.4101916464082</v>
      </c>
      <c r="G22802">
        <f t="shared" si="1780"/>
        <v>1.14147073744486</v>
      </c>
      <c r="H22802">
        <f t="shared" si="1781"/>
        <v>1.14147073744486</v>
      </c>
      <c r="I22802">
        <f t="shared" si="1782"/>
        <v>-0.313943282683198</v>
      </c>
      <c r="J22802">
        <f t="shared" si="1783"/>
        <v>-9.11998118297015</v>
      </c>
      <c r="K22802">
        <f t="shared" si="1784"/>
        <v>-4.73277931760338</v>
      </c>
    </row>
    <row r="22803" spans="1:11">
      <c r="A22803">
        <v>1.30585136726982</v>
      </c>
      <c r="B22803">
        <v>-0.00512314572728203</v>
      </c>
      <c r="C22803">
        <v>1.30089416676213</v>
      </c>
      <c r="D22803">
        <v>7.5613002149244</v>
      </c>
      <c r="E22803">
        <v>1.30273061535476</v>
      </c>
      <c r="F22803">
        <v>7.44240530205634</v>
      </c>
      <c r="G22803">
        <f t="shared" si="1780"/>
        <v>1.14165352319168</v>
      </c>
      <c r="H22803">
        <f t="shared" si="1781"/>
        <v>1.14165352319168</v>
      </c>
      <c r="I22803">
        <f t="shared" si="1782"/>
        <v>-6.62311293341043</v>
      </c>
      <c r="J22803">
        <f t="shared" si="1783"/>
        <v>-6.51897020494438</v>
      </c>
      <c r="K22803">
        <f t="shared" si="1784"/>
        <v>-1.1410910481078</v>
      </c>
    </row>
    <row r="22804" spans="1:11">
      <c r="A22804">
        <v>1.29543624028291</v>
      </c>
      <c r="B22804">
        <v>0.000959786169964199</v>
      </c>
      <c r="C22804">
        <v>1.30435135203828</v>
      </c>
      <c r="D22804">
        <v>7.04728338907192</v>
      </c>
      <c r="E22804">
        <v>1.49317083486772</v>
      </c>
      <c r="F22804">
        <v>7.3229562802837</v>
      </c>
      <c r="G22804">
        <f t="shared" si="1780"/>
        <v>1.14012885068338</v>
      </c>
      <c r="H22804">
        <f t="shared" si="1781"/>
        <v>1.14012885068338</v>
      </c>
      <c r="I22804">
        <f t="shared" si="1782"/>
        <v>-6.1811289003413</v>
      </c>
      <c r="J22804">
        <f t="shared" si="1783"/>
        <v>-6.42291989707517</v>
      </c>
      <c r="K22804">
        <f t="shared" si="1784"/>
        <v>-1.30965095214698</v>
      </c>
    </row>
    <row r="22805" spans="1:11">
      <c r="A22805">
        <v>1.33620633863663</v>
      </c>
      <c r="B22805">
        <v>-0.00167964346102805</v>
      </c>
      <c r="C22805">
        <v>1.33085042096865</v>
      </c>
      <c r="D22805">
        <v>2.77694121836213</v>
      </c>
      <c r="E22805">
        <v>-0.0263425752691836</v>
      </c>
      <c r="F22805">
        <v>4.50087140469485</v>
      </c>
      <c r="G22805">
        <f t="shared" si="1780"/>
        <v>1.15478499288943</v>
      </c>
      <c r="H22805">
        <f t="shared" si="1781"/>
        <v>1.15478499288943</v>
      </c>
      <c r="I22805">
        <f t="shared" si="1782"/>
        <v>-2.40472575887382</v>
      </c>
      <c r="J22805">
        <f t="shared" si="1783"/>
        <v>-3.89758390731512</v>
      </c>
      <c r="K22805">
        <f t="shared" si="1784"/>
        <v>0.0228116709442776</v>
      </c>
    </row>
    <row r="22806" spans="1:11">
      <c r="A22806">
        <v>1.32567077693257</v>
      </c>
      <c r="B22806">
        <v>-0.000824878047170102</v>
      </c>
      <c r="C22806">
        <v>1.33536100262743</v>
      </c>
      <c r="D22806">
        <v>3.05525885712165</v>
      </c>
      <c r="E22806">
        <v>0.300837945482457</v>
      </c>
      <c r="F22806">
        <v>4.46864750243729</v>
      </c>
      <c r="G22806">
        <f t="shared" si="1780"/>
        <v>1.15347990436765</v>
      </c>
      <c r="H22806">
        <f t="shared" si="1781"/>
        <v>1.15347990436765</v>
      </c>
      <c r="I22806">
        <f t="shared" si="1782"/>
        <v>-2.64873175991443</v>
      </c>
      <c r="J22806">
        <f t="shared" si="1783"/>
        <v>-3.8740575241205</v>
      </c>
      <c r="K22806">
        <f t="shared" si="1784"/>
        <v>-0.260809004425075</v>
      </c>
    </row>
    <row r="22807" spans="1:11">
      <c r="A22807">
        <v>0.154523138851228</v>
      </c>
      <c r="B22807">
        <v>0.00177382152873906</v>
      </c>
      <c r="C22807">
        <v>0.153318831835683</v>
      </c>
      <c r="D22807">
        <v>-0.43059829952235</v>
      </c>
      <c r="E22807">
        <v>0.52496941335597</v>
      </c>
      <c r="F22807">
        <v>0.0960922744371427</v>
      </c>
      <c r="G22807">
        <f t="shared" si="1780"/>
        <v>0.392327650495674</v>
      </c>
      <c r="H22807">
        <f t="shared" si="1781"/>
        <v>0.392327650495674</v>
      </c>
      <c r="I22807">
        <f t="shared" si="1782"/>
        <v>1.0975476721519</v>
      </c>
      <c r="J22807">
        <f t="shared" si="1783"/>
        <v>-0.244928631249258</v>
      </c>
      <c r="K22807">
        <f t="shared" si="1784"/>
        <v>-1.33808925446043</v>
      </c>
    </row>
    <row r="22808" spans="1:11">
      <c r="A22808">
        <v>0.741466827151078</v>
      </c>
      <c r="B22808">
        <v>-0.0115655565911029</v>
      </c>
      <c r="C22808">
        <v>0.723900297826612</v>
      </c>
      <c r="D22808">
        <v>-1.80588733414181</v>
      </c>
      <c r="E22808">
        <v>-1.51530190403001</v>
      </c>
      <c r="F22808">
        <v>2.97339605681456</v>
      </c>
      <c r="G22808">
        <f t="shared" si="1780"/>
        <v>0.855969370064633</v>
      </c>
      <c r="H22808">
        <f t="shared" si="1781"/>
        <v>0.855969370064633</v>
      </c>
      <c r="I22808">
        <f t="shared" si="1782"/>
        <v>2.10975695778162</v>
      </c>
      <c r="J22808">
        <f t="shared" si="1783"/>
        <v>-3.47371782309225</v>
      </c>
      <c r="K22808">
        <f t="shared" si="1784"/>
        <v>1.77027584984214</v>
      </c>
    </row>
    <row r="22809" spans="1:11">
      <c r="A22809">
        <v>0.435467293740349</v>
      </c>
      <c r="B22809">
        <v>-0.00142357706397354</v>
      </c>
      <c r="C22809">
        <v>0.423341457218679</v>
      </c>
      <c r="D22809">
        <v>1.19335242454279</v>
      </c>
      <c r="E22809">
        <v>-0.121748394234586</v>
      </c>
      <c r="F22809">
        <v>0.924095678663333</v>
      </c>
      <c r="G22809">
        <f t="shared" si="1780"/>
        <v>0.655289535609652</v>
      </c>
      <c r="H22809">
        <f t="shared" si="1781"/>
        <v>0.655289535609652</v>
      </c>
      <c r="I22809">
        <f t="shared" si="1782"/>
        <v>-1.82110709799836</v>
      </c>
      <c r="J22809">
        <f t="shared" si="1783"/>
        <v>-1.41020972935818</v>
      </c>
      <c r="K22809">
        <f t="shared" si="1784"/>
        <v>0.18579328314974</v>
      </c>
    </row>
    <row r="22810" spans="1:11">
      <c r="A22810">
        <v>0.417445758872025</v>
      </c>
      <c r="B22810">
        <v>0.00345610519377977</v>
      </c>
      <c r="C22810">
        <v>0.427184524307913</v>
      </c>
      <c r="D22810">
        <v>0.676916448535048</v>
      </c>
      <c r="E22810">
        <v>-0.202366438478541</v>
      </c>
      <c r="F22810">
        <v>0.634443483927943</v>
      </c>
      <c r="G22810">
        <f t="shared" si="1780"/>
        <v>0.649857785665425</v>
      </c>
      <c r="H22810">
        <f t="shared" si="1781"/>
        <v>0.649857785665425</v>
      </c>
      <c r="I22810">
        <f t="shared" si="1782"/>
        <v>-1.04163782209967</v>
      </c>
      <c r="J22810">
        <f t="shared" si="1783"/>
        <v>-0.976280500014787</v>
      </c>
      <c r="K22810">
        <f t="shared" si="1784"/>
        <v>0.311401114124265</v>
      </c>
    </row>
    <row r="22811" spans="1:11">
      <c r="A22811">
        <v>0.406303322053023</v>
      </c>
      <c r="B22811">
        <v>-0.00346589419715757</v>
      </c>
      <c r="C22811">
        <v>0.403106766736768</v>
      </c>
      <c r="D22811">
        <v>-5.00427576772575</v>
      </c>
      <c r="E22811">
        <v>-0.772938745500719</v>
      </c>
      <c r="F22811">
        <v>0.0551925158140799</v>
      </c>
      <c r="G22811">
        <f t="shared" si="1780"/>
        <v>0.63616432185002</v>
      </c>
      <c r="H22811">
        <f t="shared" si="1781"/>
        <v>0.63616432185002</v>
      </c>
      <c r="I22811">
        <f t="shared" si="1782"/>
        <v>7.86632572095979</v>
      </c>
      <c r="J22811">
        <f t="shared" si="1783"/>
        <v>-0.0867582697086429</v>
      </c>
      <c r="K22811">
        <f t="shared" si="1784"/>
        <v>1.21499857655165</v>
      </c>
    </row>
    <row r="22812" spans="1:11">
      <c r="A22812">
        <v>0.43150859431007</v>
      </c>
      <c r="B22812">
        <v>-0.00483747868544099</v>
      </c>
      <c r="C22812">
        <v>0.4283836214896</v>
      </c>
      <c r="D22812">
        <v>0.326886021618398</v>
      </c>
      <c r="E22812">
        <v>-0.0942904308400065</v>
      </c>
      <c r="F22812">
        <v>0.769791344786268</v>
      </c>
      <c r="G22812">
        <f t="shared" si="1780"/>
        <v>0.655702758801452</v>
      </c>
      <c r="H22812">
        <f t="shared" si="1781"/>
        <v>0.655702758801452</v>
      </c>
      <c r="I22812">
        <f t="shared" si="1782"/>
        <v>-0.498527750921633</v>
      </c>
      <c r="J22812">
        <f t="shared" si="1783"/>
        <v>-1.17399436627864</v>
      </c>
      <c r="K22812">
        <f t="shared" si="1784"/>
        <v>0.143800570570053</v>
      </c>
    </row>
    <row r="22813" spans="1:11">
      <c r="A22813">
        <v>0.991646849987276</v>
      </c>
      <c r="B22813">
        <v>0.00255584610899264</v>
      </c>
      <c r="C22813">
        <v>0.959106419368698</v>
      </c>
      <c r="D22813">
        <v>-1.24100845301117</v>
      </c>
      <c r="E22813">
        <v>-1.92624686400005</v>
      </c>
      <c r="F22813">
        <v>1.17188075109855</v>
      </c>
      <c r="G22813">
        <f t="shared" si="1780"/>
        <v>0.987611580874783</v>
      </c>
      <c r="H22813">
        <f t="shared" si="1781"/>
        <v>0.987611580874783</v>
      </c>
      <c r="I22813">
        <f t="shared" si="1782"/>
        <v>1.25657543617698</v>
      </c>
      <c r="J22813">
        <f t="shared" si="1783"/>
        <v>-1.18658060900881</v>
      </c>
      <c r="K22813">
        <f t="shared" si="1784"/>
        <v>1.95040935252487</v>
      </c>
    </row>
    <row r="22814" spans="1:11">
      <c r="A22814">
        <v>0.714728280554931</v>
      </c>
      <c r="B22814">
        <v>0.00224318067573775</v>
      </c>
      <c r="C22814">
        <v>0.714035947517263</v>
      </c>
      <c r="D22814">
        <v>-10.5449699152699</v>
      </c>
      <c r="E22814">
        <v>-5.36547620828779</v>
      </c>
      <c r="F22814">
        <v>-0.690176516286946</v>
      </c>
      <c r="G22814">
        <f t="shared" si="1780"/>
        <v>0.845211283665864</v>
      </c>
      <c r="H22814">
        <f t="shared" si="1781"/>
        <v>0.845211283665864</v>
      </c>
      <c r="I22814">
        <f t="shared" si="1782"/>
        <v>12.4761348068309</v>
      </c>
      <c r="J22814">
        <f t="shared" si="1783"/>
        <v>0.816572766626472</v>
      </c>
      <c r="K22814">
        <f t="shared" si="1784"/>
        <v>6.34808871104579</v>
      </c>
    </row>
    <row r="22815" spans="1:11">
      <c r="A22815">
        <v>0.795701948904569</v>
      </c>
      <c r="B22815">
        <v>0.00284131207999585</v>
      </c>
      <c r="C22815">
        <v>0.808715726016404</v>
      </c>
      <c r="D22815">
        <v>-2.05394208387163</v>
      </c>
      <c r="E22815">
        <v>-3.73982705379645</v>
      </c>
      <c r="F22815">
        <v>0.190615002043842</v>
      </c>
      <c r="G22815">
        <f t="shared" si="1780"/>
        <v>0.895661117533013</v>
      </c>
      <c r="H22815">
        <f t="shared" si="1781"/>
        <v>0.895661117533013</v>
      </c>
      <c r="I22815">
        <f t="shared" si="1782"/>
        <v>2.29321340813472</v>
      </c>
      <c r="J22815">
        <f t="shared" si="1783"/>
        <v>-0.212820449958649</v>
      </c>
      <c r="K22815">
        <f t="shared" si="1784"/>
        <v>4.17549336527786</v>
      </c>
    </row>
    <row r="22816" spans="1:11">
      <c r="A22816">
        <v>0.497454834020667</v>
      </c>
      <c r="B22816">
        <v>-0.0084357256881848</v>
      </c>
      <c r="C22816">
        <v>0.488930793488871</v>
      </c>
      <c r="D22816">
        <v>2.3186664589627</v>
      </c>
      <c r="E22816">
        <v>0.598129069500135</v>
      </c>
      <c r="F22816">
        <v>0.501751057515023</v>
      </c>
      <c r="G22816">
        <f t="shared" si="1780"/>
        <v>0.702276878271504</v>
      </c>
      <c r="H22816">
        <f t="shared" si="1781"/>
        <v>0.702276878271504</v>
      </c>
      <c r="I22816">
        <f t="shared" si="1782"/>
        <v>-3.3016414617972</v>
      </c>
      <c r="J22816">
        <f t="shared" si="1783"/>
        <v>-0.714463302209194</v>
      </c>
      <c r="K22816">
        <f t="shared" si="1784"/>
        <v>-0.851699789650337</v>
      </c>
    </row>
    <row r="22817" spans="1:11">
      <c r="A22817">
        <v>0.562900613297667</v>
      </c>
      <c r="B22817">
        <v>-0.00448063861294213</v>
      </c>
      <c r="C22817">
        <v>0.578008905703774</v>
      </c>
      <c r="D22817">
        <v>1.42054855261246</v>
      </c>
      <c r="E22817">
        <v>1.07566269953859</v>
      </c>
      <c r="F22817">
        <v>-0.147857660630583</v>
      </c>
      <c r="G22817">
        <f t="shared" si="1780"/>
        <v>0.755284555317213</v>
      </c>
      <c r="H22817">
        <f t="shared" si="1781"/>
        <v>0.755284555317213</v>
      </c>
      <c r="I22817">
        <f t="shared" si="1782"/>
        <v>-1.88081239396699</v>
      </c>
      <c r="J22817">
        <f t="shared" si="1783"/>
        <v>0.195764178665727</v>
      </c>
      <c r="K22817">
        <f t="shared" si="1784"/>
        <v>-1.42418204101475</v>
      </c>
    </row>
    <row r="22818" spans="1:11">
      <c r="A22818">
        <v>0.448062759293577</v>
      </c>
      <c r="B22818">
        <v>-0.00257845674239725</v>
      </c>
      <c r="C22818">
        <v>0.435600019165222</v>
      </c>
      <c r="D22818">
        <v>0.652701959950142</v>
      </c>
      <c r="E22818">
        <v>0.513405895977817</v>
      </c>
      <c r="F22818">
        <v>1.05146550951133</v>
      </c>
      <c r="G22818">
        <f t="shared" si="1780"/>
        <v>0.664703986169332</v>
      </c>
      <c r="H22818">
        <f t="shared" si="1781"/>
        <v>0.664703986169332</v>
      </c>
      <c r="I22818">
        <f t="shared" si="1782"/>
        <v>-0.981943802852218</v>
      </c>
      <c r="J22818">
        <f t="shared" si="1783"/>
        <v>-1.58185527902562</v>
      </c>
      <c r="K22818">
        <f t="shared" si="1784"/>
        <v>-0.772382754820772</v>
      </c>
    </row>
    <row r="22819" spans="1:11">
      <c r="A22819">
        <v>0.531228850134017</v>
      </c>
      <c r="B22819">
        <v>-0.00292744957944571</v>
      </c>
      <c r="C22819">
        <v>0.550859664225238</v>
      </c>
      <c r="D22819">
        <v>2.11777752357208</v>
      </c>
      <c r="E22819">
        <v>-0.747132253213462</v>
      </c>
      <c r="F22819">
        <v>1.822631950334</v>
      </c>
      <c r="G22819">
        <f t="shared" si="1780"/>
        <v>0.735557106674681</v>
      </c>
      <c r="H22819">
        <f t="shared" si="1781"/>
        <v>0.735557106674681</v>
      </c>
      <c r="I22819">
        <f t="shared" si="1782"/>
        <v>-2.87914766148636</v>
      </c>
      <c r="J22819">
        <f t="shared" si="1783"/>
        <v>-2.47789319659188</v>
      </c>
      <c r="K22819">
        <f t="shared" si="1784"/>
        <v>1.0157365708709</v>
      </c>
    </row>
    <row r="22820" spans="1:11">
      <c r="A22820">
        <v>1.44521004338727</v>
      </c>
      <c r="B22820">
        <v>0.0136607097812012</v>
      </c>
      <c r="C22820">
        <v>1.49216302271197</v>
      </c>
      <c r="D22820">
        <v>-7.99884101982737</v>
      </c>
      <c r="E22820">
        <v>0.232742711665599</v>
      </c>
      <c r="F22820">
        <v>5.12827811904896</v>
      </c>
      <c r="G22820">
        <f t="shared" si="1780"/>
        <v>1.21189377960679</v>
      </c>
      <c r="H22820">
        <f t="shared" si="1781"/>
        <v>1.21189377960679</v>
      </c>
      <c r="I22820">
        <f t="shared" si="1782"/>
        <v>6.60028226436041</v>
      </c>
      <c r="J22820">
        <f t="shared" si="1783"/>
        <v>-4.23162343544077</v>
      </c>
      <c r="K22820">
        <f t="shared" si="1784"/>
        <v>-0.192048771585506</v>
      </c>
    </row>
    <row r="22821" spans="1:11">
      <c r="A22821">
        <v>0.315765262967822</v>
      </c>
      <c r="B22821">
        <v>0.0116460470814075</v>
      </c>
      <c r="C22821">
        <v>0.3126309912487</v>
      </c>
      <c r="D22821">
        <v>-0.00613281152236472</v>
      </c>
      <c r="E22821">
        <v>-1.09031161260445</v>
      </c>
      <c r="F22821">
        <v>2.41187646074408</v>
      </c>
      <c r="G22821">
        <f t="shared" si="1780"/>
        <v>0.560533787659817</v>
      </c>
      <c r="H22821">
        <f t="shared" si="1781"/>
        <v>0.560533787659817</v>
      </c>
      <c r="I22821">
        <f t="shared" si="1782"/>
        <v>0.0109410202513727</v>
      </c>
      <c r="J22821">
        <f t="shared" si="1783"/>
        <v>-4.30282083585624</v>
      </c>
      <c r="K22821">
        <f t="shared" si="1784"/>
        <v>1.94513093877251</v>
      </c>
    </row>
    <row r="22822" spans="1:11">
      <c r="A22822">
        <v>0.550534130825467</v>
      </c>
      <c r="B22822">
        <v>-0.00691499640781903</v>
      </c>
      <c r="C22822">
        <v>0.551326568741652</v>
      </c>
      <c r="D22822">
        <v>-2.40948753863717</v>
      </c>
      <c r="E22822">
        <v>-3.1341187543475</v>
      </c>
      <c r="F22822">
        <v>0.332892983047949</v>
      </c>
      <c r="G22822">
        <f t="shared" si="1780"/>
        <v>0.742246825377892</v>
      </c>
      <c r="H22822">
        <f t="shared" si="1781"/>
        <v>0.742246825377892</v>
      </c>
      <c r="I22822">
        <f t="shared" si="1782"/>
        <v>3.24620794088335</v>
      </c>
      <c r="J22822">
        <f t="shared" si="1783"/>
        <v>-0.448493643443293</v>
      </c>
      <c r="K22822">
        <f t="shared" si="1784"/>
        <v>4.22247512173846</v>
      </c>
    </row>
    <row r="22823" spans="1:11">
      <c r="A22823">
        <v>0.356150023602993</v>
      </c>
      <c r="B22823">
        <v>-0.00632609600065302</v>
      </c>
      <c r="C22823">
        <v>0.370942721067026</v>
      </c>
      <c r="D22823">
        <v>0.304481929999182</v>
      </c>
      <c r="E22823">
        <v>-0.233352985105229</v>
      </c>
      <c r="F22823">
        <v>0.470900359239479</v>
      </c>
      <c r="G22823">
        <f t="shared" si="1780"/>
        <v>0.602948067693238</v>
      </c>
      <c r="H22823">
        <f t="shared" si="1781"/>
        <v>0.602948067693238</v>
      </c>
      <c r="I22823">
        <f t="shared" si="1782"/>
        <v>-0.504988648797019</v>
      </c>
      <c r="J22823">
        <f t="shared" si="1783"/>
        <v>-0.780996547581705</v>
      </c>
      <c r="K22823">
        <f t="shared" si="1784"/>
        <v>0.387020039715845</v>
      </c>
    </row>
    <row r="22824" spans="1:11">
      <c r="A22824">
        <v>2.41733417571938</v>
      </c>
      <c r="B22824">
        <v>-0.10743296526783</v>
      </c>
      <c r="C22824">
        <v>2.45737769007074</v>
      </c>
      <c r="D22824">
        <v>-35.3793641039714</v>
      </c>
      <c r="E22824">
        <v>-5.56562806945478</v>
      </c>
      <c r="F22824">
        <v>-10.5294080812208</v>
      </c>
      <c r="G22824">
        <f t="shared" si="1780"/>
        <v>1.56120336051876</v>
      </c>
      <c r="H22824">
        <f t="shared" si="1781"/>
        <v>1.56120336051876</v>
      </c>
      <c r="I22824">
        <f t="shared" si="1782"/>
        <v>22.6615987376658</v>
      </c>
      <c r="J22824">
        <f t="shared" si="1783"/>
        <v>6.74441802234021</v>
      </c>
      <c r="K22824">
        <f t="shared" si="1784"/>
        <v>3.56496034418311</v>
      </c>
    </row>
    <row r="22825" spans="1:11">
      <c r="A22825">
        <v>0.719490040091443</v>
      </c>
      <c r="B22825">
        <v>0.00947747093857694</v>
      </c>
      <c r="C22825">
        <v>0.712443183303571</v>
      </c>
      <c r="D22825">
        <v>1.71962624889732</v>
      </c>
      <c r="E22825">
        <v>-1.03472844312635</v>
      </c>
      <c r="F22825">
        <v>2.71179444999058</v>
      </c>
      <c r="G22825">
        <f t="shared" si="1780"/>
        <v>0.846148102696866</v>
      </c>
      <c r="H22825">
        <f t="shared" si="1781"/>
        <v>0.846148102696866</v>
      </c>
      <c r="I22825">
        <f t="shared" si="1782"/>
        <v>-2.0322993615615</v>
      </c>
      <c r="J22825">
        <f t="shared" si="1783"/>
        <v>-3.20486974011698</v>
      </c>
      <c r="K22825">
        <f t="shared" si="1784"/>
        <v>1.22286918782709</v>
      </c>
    </row>
    <row r="22826" spans="1:11">
      <c r="A22826">
        <v>0.30078862781617</v>
      </c>
      <c r="B22826">
        <v>-0.00611477120219363</v>
      </c>
      <c r="C22826">
        <v>0.29553932214996</v>
      </c>
      <c r="D22826">
        <v>1.73909422150229</v>
      </c>
      <c r="E22826">
        <v>-0.218902827799385</v>
      </c>
      <c r="F22826">
        <v>1.38628711298546</v>
      </c>
      <c r="G22826">
        <f t="shared" si="1780"/>
        <v>0.546043931367308</v>
      </c>
      <c r="H22826">
        <f t="shared" si="1781"/>
        <v>0.546043931367308</v>
      </c>
      <c r="I22826">
        <f t="shared" si="1782"/>
        <v>-3.18489799373386</v>
      </c>
      <c r="J22826">
        <f t="shared" si="1783"/>
        <v>-2.53878311496689</v>
      </c>
      <c r="K22826">
        <f t="shared" si="1784"/>
        <v>0.400888674380552</v>
      </c>
    </row>
    <row r="22827" spans="1:11">
      <c r="A22827">
        <v>0.308334770905848</v>
      </c>
      <c r="B22827">
        <v>0.00683186902436851</v>
      </c>
      <c r="C22827">
        <v>0.305018302582269</v>
      </c>
      <c r="D22827">
        <v>1.7658638410056</v>
      </c>
      <c r="E22827">
        <v>-0.220695798187031</v>
      </c>
      <c r="F22827">
        <v>1.41203575323094</v>
      </c>
      <c r="G22827">
        <f t="shared" si="1780"/>
        <v>0.553783835755485</v>
      </c>
      <c r="H22827">
        <f t="shared" si="1781"/>
        <v>0.553783835755485</v>
      </c>
      <c r="I22827">
        <f t="shared" si="1782"/>
        <v>-3.18872405980678</v>
      </c>
      <c r="J22827">
        <f t="shared" si="1783"/>
        <v>-2.54979589879977</v>
      </c>
      <c r="K22827">
        <f t="shared" si="1784"/>
        <v>0.398523365865225</v>
      </c>
    </row>
    <row r="22828" spans="1:11">
      <c r="A22828">
        <v>0.356953817091646</v>
      </c>
      <c r="B22828">
        <v>0.00416799682464136</v>
      </c>
      <c r="C22828">
        <v>0.370469379531595</v>
      </c>
      <c r="D22828">
        <v>-0.511020606551352</v>
      </c>
      <c r="E22828">
        <v>0.788117825695103</v>
      </c>
      <c r="F22828">
        <v>1.5377675633872</v>
      </c>
      <c r="G22828">
        <f t="shared" si="1780"/>
        <v>0.603085067226524</v>
      </c>
      <c r="H22828">
        <f t="shared" si="1781"/>
        <v>0.603085067226524</v>
      </c>
      <c r="I22828">
        <f t="shared" si="1782"/>
        <v>0.847344154783074</v>
      </c>
      <c r="J22828">
        <f t="shared" si="1783"/>
        <v>-2.54983525037207</v>
      </c>
      <c r="K22828">
        <f t="shared" si="1784"/>
        <v>-1.30681037970234</v>
      </c>
    </row>
    <row r="22829" spans="1:11">
      <c r="A22829">
        <v>0.356352656507028</v>
      </c>
      <c r="B22829">
        <v>-0.00110632815793891</v>
      </c>
      <c r="C22829">
        <v>0.342195978882278</v>
      </c>
      <c r="D22829">
        <v>-0.381382009798594</v>
      </c>
      <c r="E22829">
        <v>-0.805953657935388</v>
      </c>
      <c r="F22829">
        <v>1.48547562211491</v>
      </c>
      <c r="G22829">
        <f t="shared" si="1780"/>
        <v>0.590994346584342</v>
      </c>
      <c r="H22829">
        <f t="shared" si="1781"/>
        <v>0.590994346584342</v>
      </c>
      <c r="I22829">
        <f t="shared" si="1782"/>
        <v>0.645322602496615</v>
      </c>
      <c r="J22829">
        <f t="shared" si="1783"/>
        <v>-2.51351917442228</v>
      </c>
      <c r="K22829">
        <f t="shared" si="1784"/>
        <v>1.36372481833947</v>
      </c>
    </row>
    <row r="22830" spans="1:11">
      <c r="A22830">
        <v>2.9378927224404</v>
      </c>
      <c r="B22830">
        <v>0.0636298864094933</v>
      </c>
      <c r="C22830">
        <v>3.21473135060891</v>
      </c>
      <c r="D22830">
        <v>7.48276502026052</v>
      </c>
      <c r="E22830">
        <v>-8.35288369889199</v>
      </c>
      <c r="F22830">
        <v>11.4568255803199</v>
      </c>
      <c r="G22830">
        <f t="shared" si="1780"/>
        <v>1.75394185665451</v>
      </c>
      <c r="H22830">
        <f t="shared" si="1781"/>
        <v>1.75394185665451</v>
      </c>
      <c r="I22830">
        <f t="shared" si="1782"/>
        <v>-4.26625602888186</v>
      </c>
      <c r="J22830">
        <f t="shared" si="1783"/>
        <v>-6.53204411357901</v>
      </c>
      <c r="K22830">
        <f t="shared" si="1784"/>
        <v>4.76234925758851</v>
      </c>
    </row>
    <row r="22831" spans="1:11">
      <c r="A22831">
        <v>0.614892681284378</v>
      </c>
      <c r="B22831">
        <v>-0.00530503702305221</v>
      </c>
      <c r="C22831">
        <v>0.606998653981833</v>
      </c>
      <c r="D22831">
        <v>-1.37371678856385</v>
      </c>
      <c r="E22831">
        <v>-0.763022759693051</v>
      </c>
      <c r="F22831">
        <v>0.646615826468714</v>
      </c>
      <c r="G22831">
        <f t="shared" si="1780"/>
        <v>0.781630134803607</v>
      </c>
      <c r="H22831">
        <f t="shared" si="1781"/>
        <v>0.781630134803607</v>
      </c>
      <c r="I22831">
        <f t="shared" si="1782"/>
        <v>1.75750233697043</v>
      </c>
      <c r="J22831">
        <f t="shared" si="1783"/>
        <v>-0.827265733083823</v>
      </c>
      <c r="K22831">
        <f t="shared" si="1784"/>
        <v>0.976194143134935</v>
      </c>
    </row>
    <row r="22832" spans="1:11">
      <c r="A22832">
        <v>0.356117972231831</v>
      </c>
      <c r="B22832">
        <v>0.00270061121992623</v>
      </c>
      <c r="C22832">
        <v>0.384257758906966</v>
      </c>
      <c r="D22832">
        <v>1.58720774664903</v>
      </c>
      <c r="E22832">
        <v>-2.2123219608692</v>
      </c>
      <c r="F22832">
        <v>4.03897402981114</v>
      </c>
      <c r="G22832">
        <f t="shared" si="1780"/>
        <v>0.608430657979526</v>
      </c>
      <c r="H22832">
        <f t="shared" si="1781"/>
        <v>0.608430657979526</v>
      </c>
      <c r="I22832">
        <f t="shared" si="1782"/>
        <v>-2.60869127127785</v>
      </c>
      <c r="J22832">
        <f t="shared" si="1783"/>
        <v>-6.63834732329852</v>
      </c>
      <c r="K22832">
        <f t="shared" si="1784"/>
        <v>3.63611190832472</v>
      </c>
    </row>
    <row r="22833" spans="1:11">
      <c r="A22833">
        <v>4.02327305068434</v>
      </c>
      <c r="B22833">
        <v>-0.00207293237230499</v>
      </c>
      <c r="C22833">
        <v>3.88325122636599</v>
      </c>
      <c r="D22833">
        <v>17.1618739035341</v>
      </c>
      <c r="E22833">
        <v>4.11925655221994</v>
      </c>
      <c r="F22833">
        <v>-6.6842194655359</v>
      </c>
      <c r="G22833">
        <f t="shared" si="1780"/>
        <v>1.98828120207509</v>
      </c>
      <c r="H22833">
        <f t="shared" si="1781"/>
        <v>1.98828120207509</v>
      </c>
      <c r="I22833">
        <f t="shared" si="1782"/>
        <v>-8.63151242672462</v>
      </c>
      <c r="J22833">
        <f t="shared" si="1783"/>
        <v>3.36180790652743</v>
      </c>
      <c r="K22833">
        <f t="shared" si="1784"/>
        <v>-2.07176758897124</v>
      </c>
    </row>
    <row r="22834" spans="1:11">
      <c r="A22834">
        <v>0.329614874933264</v>
      </c>
      <c r="B22834">
        <v>-0.00356541874195681</v>
      </c>
      <c r="C22834">
        <v>0.325662539536229</v>
      </c>
      <c r="D22834">
        <v>0.951212112739487</v>
      </c>
      <c r="E22834">
        <v>-0.830640965112896</v>
      </c>
      <c r="F22834">
        <v>1.1088192176118</v>
      </c>
      <c r="G22834">
        <f t="shared" si="1780"/>
        <v>0.572397333357473</v>
      </c>
      <c r="H22834">
        <f t="shared" si="1781"/>
        <v>0.572397333357473</v>
      </c>
      <c r="I22834">
        <f t="shared" si="1782"/>
        <v>-1.661803885703</v>
      </c>
      <c r="J22834">
        <f t="shared" si="1783"/>
        <v>-1.93714951659169</v>
      </c>
      <c r="K22834">
        <f t="shared" si="1784"/>
        <v>1.45116148644624</v>
      </c>
    </row>
    <row r="22835" spans="1:11">
      <c r="A22835">
        <v>0.855888640720129</v>
      </c>
      <c r="B22835">
        <v>0.00366524962327702</v>
      </c>
      <c r="C22835">
        <v>0.832467938010625</v>
      </c>
      <c r="D22835">
        <v>4.23609670549006</v>
      </c>
      <c r="E22835">
        <v>-1.117436653155</v>
      </c>
      <c r="F22835">
        <v>3.28084228291767</v>
      </c>
      <c r="G22835">
        <f t="shared" si="1780"/>
        <v>0.918791755168372</v>
      </c>
      <c r="H22835">
        <f t="shared" si="1781"/>
        <v>0.918791755168372</v>
      </c>
      <c r="I22835">
        <f t="shared" si="1782"/>
        <v>-4.61050796511967</v>
      </c>
      <c r="J22835">
        <f t="shared" si="1783"/>
        <v>-3.57082251169792</v>
      </c>
      <c r="K22835">
        <f t="shared" si="1784"/>
        <v>1.21620230794325</v>
      </c>
    </row>
    <row r="22836" spans="1:11">
      <c r="A22836">
        <v>3.59812388749343</v>
      </c>
      <c r="B22836">
        <v>-0.0664031017917633</v>
      </c>
      <c r="C22836">
        <v>3.29366397530011</v>
      </c>
      <c r="D22836">
        <v>-26.4311167579458</v>
      </c>
      <c r="E22836">
        <v>12.8485039063493</v>
      </c>
      <c r="F22836">
        <v>20.4248764962696</v>
      </c>
      <c r="G22836">
        <f t="shared" si="1780"/>
        <v>1.85631191651532</v>
      </c>
      <c r="H22836">
        <f t="shared" si="1781"/>
        <v>1.85631191651532</v>
      </c>
      <c r="I22836">
        <f t="shared" si="1782"/>
        <v>14.2385105233621</v>
      </c>
      <c r="J22836">
        <f t="shared" si="1783"/>
        <v>-11.0029334588399</v>
      </c>
      <c r="K22836">
        <f t="shared" si="1784"/>
        <v>-6.92152207397807</v>
      </c>
    </row>
    <row r="22837" spans="1:11">
      <c r="A22837">
        <v>3.82389998963417</v>
      </c>
      <c r="B22837">
        <v>0.187426893179292</v>
      </c>
      <c r="C22837">
        <v>3.75271406739678</v>
      </c>
      <c r="D22837">
        <v>-23.0792987418621</v>
      </c>
      <c r="E22837">
        <v>14.759976058064</v>
      </c>
      <c r="F22837">
        <v>20.6596368003627</v>
      </c>
      <c r="G22837">
        <f t="shared" si="1780"/>
        <v>1.94635737430603</v>
      </c>
      <c r="H22837">
        <f t="shared" si="1781"/>
        <v>1.94635737430603</v>
      </c>
      <c r="I22837">
        <f t="shared" si="1782"/>
        <v>11.8576881340154</v>
      </c>
      <c r="J22837">
        <f t="shared" si="1783"/>
        <v>-10.6145135898945</v>
      </c>
      <c r="K22837">
        <f t="shared" si="1784"/>
        <v>-7.58338435320832</v>
      </c>
    </row>
    <row r="22838" spans="1:11">
      <c r="A22838">
        <v>0.25279748533301</v>
      </c>
      <c r="B22838">
        <v>-0.00266431969325965</v>
      </c>
      <c r="C22838">
        <v>0.248763264794824</v>
      </c>
      <c r="D22838">
        <v>-0.647813186263859</v>
      </c>
      <c r="E22838">
        <v>0.593442915871303</v>
      </c>
      <c r="F22838">
        <v>-0.00433202581450242</v>
      </c>
      <c r="G22838">
        <f t="shared" si="1780"/>
        <v>0.5007797670273</v>
      </c>
      <c r="H22838">
        <f t="shared" si="1781"/>
        <v>0.5007797670273</v>
      </c>
      <c r="I22838">
        <f t="shared" si="1782"/>
        <v>1.29360894532415</v>
      </c>
      <c r="J22838">
        <f t="shared" si="1783"/>
        <v>0.00865056078486945</v>
      </c>
      <c r="K22838">
        <f t="shared" si="1784"/>
        <v>-1.1850377250544</v>
      </c>
    </row>
    <row r="22839" spans="1:11">
      <c r="A22839">
        <v>0.253376410613774</v>
      </c>
      <c r="B22839">
        <v>0.000439104462438347</v>
      </c>
      <c r="C22839">
        <v>0.261508981590981</v>
      </c>
      <c r="D22839">
        <v>-0.680457391333612</v>
      </c>
      <c r="E22839">
        <v>0.581188782831502</v>
      </c>
      <c r="F22839">
        <v>-0.21826342482362</v>
      </c>
      <c r="G22839">
        <f t="shared" si="1780"/>
        <v>0.507388111904859</v>
      </c>
      <c r="H22839">
        <f t="shared" si="1781"/>
        <v>0.507388111904859</v>
      </c>
      <c r="I22839">
        <f t="shared" si="1782"/>
        <v>1.34109841237511</v>
      </c>
      <c r="J22839">
        <f t="shared" si="1783"/>
        <v>0.430170553275688</v>
      </c>
      <c r="K22839">
        <f t="shared" si="1784"/>
        <v>-1.14545210893802</v>
      </c>
    </row>
    <row r="22840" spans="1:11">
      <c r="A22840">
        <v>0.130571070301516</v>
      </c>
      <c r="B22840">
        <v>-0.0014124481088292</v>
      </c>
      <c r="C22840">
        <v>0.130353593004277</v>
      </c>
      <c r="D22840">
        <v>-0.0875892929497414</v>
      </c>
      <c r="E22840">
        <v>0.702385757448817</v>
      </c>
      <c r="F22840">
        <v>2.73627002440794</v>
      </c>
      <c r="G22840">
        <f t="shared" si="1780"/>
        <v>0.361195697168303</v>
      </c>
      <c r="H22840">
        <f t="shared" si="1781"/>
        <v>0.361195697168303</v>
      </c>
      <c r="I22840">
        <f t="shared" si="1782"/>
        <v>0.242498162731236</v>
      </c>
      <c r="J22840">
        <f t="shared" si="1783"/>
        <v>-7.57558865141448</v>
      </c>
      <c r="K22840">
        <f t="shared" si="1784"/>
        <v>-1.94461274858857</v>
      </c>
    </row>
    <row r="22841" spans="1:11">
      <c r="A22841">
        <v>0.265735920167545</v>
      </c>
      <c r="B22841">
        <v>-0.00283707989889259</v>
      </c>
      <c r="C22841">
        <v>0.271831100662652</v>
      </c>
      <c r="D22841">
        <v>-0.634909411306707</v>
      </c>
      <c r="E22841">
        <v>0.652645579682137</v>
      </c>
      <c r="F22841">
        <v>-0.615654307766301</v>
      </c>
      <c r="G22841">
        <f t="shared" si="1780"/>
        <v>0.51844335314005</v>
      </c>
      <c r="H22841">
        <f t="shared" si="1781"/>
        <v>0.51844335314005</v>
      </c>
      <c r="I22841">
        <f t="shared" si="1782"/>
        <v>1.22464567722058</v>
      </c>
      <c r="J22841">
        <f t="shared" si="1783"/>
        <v>1.18750545076424</v>
      </c>
      <c r="K22841">
        <f t="shared" si="1784"/>
        <v>-1.25885610400686</v>
      </c>
    </row>
    <row r="22842" spans="1:11">
      <c r="A22842">
        <v>0.140820249638333</v>
      </c>
      <c r="B22842">
        <v>-0.00192607131275082</v>
      </c>
      <c r="C22842">
        <v>0.140692411930549</v>
      </c>
      <c r="D22842">
        <v>0.33244470840662</v>
      </c>
      <c r="E22842">
        <v>0.624856345007425</v>
      </c>
      <c r="F22842">
        <v>-0.483546244471048</v>
      </c>
      <c r="G22842">
        <f t="shared" si="1780"/>
        <v>0.375175066848053</v>
      </c>
      <c r="H22842">
        <f t="shared" si="1781"/>
        <v>0.375175066848053</v>
      </c>
      <c r="I22842">
        <f t="shared" si="1782"/>
        <v>-0.886105548536521</v>
      </c>
      <c r="J22842">
        <f t="shared" si="1783"/>
        <v>1.28885495652323</v>
      </c>
      <c r="K22842">
        <f t="shared" si="1784"/>
        <v>-1.66550605363254</v>
      </c>
    </row>
    <row r="22843" spans="1:11">
      <c r="A22843">
        <v>0.144197205528848</v>
      </c>
      <c r="B22843">
        <v>0.00183616003401161</v>
      </c>
      <c r="C22843">
        <v>0.144411081617944</v>
      </c>
      <c r="D22843">
        <v>0.19587500379628</v>
      </c>
      <c r="E22843">
        <v>-0.651895332346445</v>
      </c>
      <c r="F22843">
        <v>-0.375738426894116</v>
      </c>
      <c r="G22843">
        <f t="shared" si="1780"/>
        <v>0.379873852184374</v>
      </c>
      <c r="H22843">
        <f t="shared" si="1781"/>
        <v>0.379873852184374</v>
      </c>
      <c r="I22843">
        <f t="shared" si="1782"/>
        <v>-0.515631709500265</v>
      </c>
      <c r="J22843">
        <f t="shared" si="1783"/>
        <v>0.989113687961204</v>
      </c>
      <c r="K22843">
        <f t="shared" si="1784"/>
        <v>1.71608371726002</v>
      </c>
    </row>
    <row r="22844" spans="1:11">
      <c r="A22844">
        <v>0.41877467521307</v>
      </c>
      <c r="B22844">
        <v>0.001379409651189</v>
      </c>
      <c r="C22844">
        <v>0.414008329561088</v>
      </c>
      <c r="D22844">
        <v>1.86701996386518</v>
      </c>
      <c r="E22844">
        <v>-2.94559583045286</v>
      </c>
      <c r="F22844">
        <v>6.63117591475333</v>
      </c>
      <c r="G22844">
        <f t="shared" si="1780"/>
        <v>0.645284047832487</v>
      </c>
      <c r="H22844">
        <f t="shared" si="1781"/>
        <v>0.645284047832487</v>
      </c>
      <c r="I22844">
        <f t="shared" si="1782"/>
        <v>-2.89333041803298</v>
      </c>
      <c r="J22844">
        <f t="shared" si="1783"/>
        <v>-10.2763673409059</v>
      </c>
      <c r="K22844">
        <f t="shared" si="1784"/>
        <v>4.56480497285984</v>
      </c>
    </row>
    <row r="22845" spans="1:11">
      <c r="A22845">
        <v>0.239536501406423</v>
      </c>
      <c r="B22845" s="2">
        <v>-6.27133616098452e-5</v>
      </c>
      <c r="C22845">
        <v>0.242273784065145</v>
      </c>
      <c r="D22845">
        <v>-1.85987077785509</v>
      </c>
      <c r="E22845">
        <v>0.463914597660906</v>
      </c>
      <c r="F22845">
        <v>0.768437879761969</v>
      </c>
      <c r="G22845">
        <f t="shared" si="1780"/>
        <v>0.490820886613217</v>
      </c>
      <c r="H22845">
        <f t="shared" si="1781"/>
        <v>0.490820886613217</v>
      </c>
      <c r="I22845">
        <f t="shared" si="1782"/>
        <v>3.78930650382189</v>
      </c>
      <c r="J22845">
        <f t="shared" si="1783"/>
        <v>-1.56561772475572</v>
      </c>
      <c r="K22845">
        <f t="shared" si="1784"/>
        <v>-0.945181043255982</v>
      </c>
    </row>
    <row r="22846" spans="1:11">
      <c r="A22846">
        <v>0.922717068705781</v>
      </c>
      <c r="B22846">
        <v>-0.00874073737978925</v>
      </c>
      <c r="C22846">
        <v>0.932905330305457</v>
      </c>
      <c r="D22846">
        <v>3.45878345270689</v>
      </c>
      <c r="E22846">
        <v>0.959311318925684</v>
      </c>
      <c r="F22846">
        <v>3.74657265291754</v>
      </c>
      <c r="G22846">
        <f t="shared" si="1780"/>
        <v>0.963229567395862</v>
      </c>
      <c r="H22846">
        <f t="shared" si="1781"/>
        <v>0.963229567395862</v>
      </c>
      <c r="I22846">
        <f t="shared" si="1782"/>
        <v>-3.59081943680143</v>
      </c>
      <c r="J22846">
        <f t="shared" si="1783"/>
        <v>-3.88959473393926</v>
      </c>
      <c r="K22846">
        <f t="shared" si="1784"/>
        <v>-0.995932175877064</v>
      </c>
    </row>
    <row r="22847" spans="1:11">
      <c r="A22847">
        <v>0.429833267300672</v>
      </c>
      <c r="B22847">
        <v>0.00407454754078058</v>
      </c>
      <c r="C22847">
        <v>0.441714957937921</v>
      </c>
      <c r="D22847">
        <v>1.04993453121492</v>
      </c>
      <c r="E22847">
        <v>0.325081793155621</v>
      </c>
      <c r="F22847">
        <v>0.838338099184609</v>
      </c>
      <c r="G22847">
        <f t="shared" si="1780"/>
        <v>0.660131890321394</v>
      </c>
      <c r="H22847">
        <f t="shared" si="1781"/>
        <v>0.660131890321394</v>
      </c>
      <c r="I22847">
        <f t="shared" si="1782"/>
        <v>-1.59049206167535</v>
      </c>
      <c r="J22847">
        <f t="shared" si="1783"/>
        <v>-1.2699554611374</v>
      </c>
      <c r="K22847">
        <f t="shared" si="1784"/>
        <v>-0.492449763330402</v>
      </c>
    </row>
    <row r="22848" spans="1:11">
      <c r="A22848">
        <v>0.847683943498782</v>
      </c>
      <c r="B22848">
        <v>0.00879652553057969</v>
      </c>
      <c r="C22848">
        <v>0.838654602654358</v>
      </c>
      <c r="D22848">
        <v>-12.4267155920735</v>
      </c>
      <c r="E22848">
        <v>5.56075256124379</v>
      </c>
      <c r="F22848">
        <v>1.52955483325972</v>
      </c>
      <c r="G22848">
        <f t="shared" si="1780"/>
        <v>0.918242491434899</v>
      </c>
      <c r="H22848">
        <f t="shared" si="1781"/>
        <v>0.918242491434899</v>
      </c>
      <c r="I22848">
        <f t="shared" si="1782"/>
        <v>13.5331524166942</v>
      </c>
      <c r="J22848">
        <f t="shared" si="1783"/>
        <v>-1.66574172675188</v>
      </c>
      <c r="K22848">
        <f t="shared" si="1784"/>
        <v>-6.05586499548092</v>
      </c>
    </row>
    <row r="22849" spans="1:11">
      <c r="A22849">
        <v>0.844802948905637</v>
      </c>
      <c r="B22849">
        <v>-0.0110545274202054</v>
      </c>
      <c r="C22849">
        <v>0.850506221883642</v>
      </c>
      <c r="D22849">
        <v>-8.06456937083943</v>
      </c>
      <c r="E22849">
        <v>-3.15251556163583</v>
      </c>
      <c r="F22849">
        <v>2.31771001742012</v>
      </c>
      <c r="G22849">
        <f t="shared" si="1780"/>
        <v>0.920681587409371</v>
      </c>
      <c r="H22849">
        <f t="shared" si="1781"/>
        <v>0.920681587409371</v>
      </c>
      <c r="I22849">
        <f t="shared" si="1782"/>
        <v>8.75934685902826</v>
      </c>
      <c r="J22849">
        <f t="shared" si="1783"/>
        <v>-2.51738499945647</v>
      </c>
      <c r="K22849">
        <f t="shared" si="1784"/>
        <v>3.42411057715016</v>
      </c>
    </row>
    <row r="22850" spans="1:11">
      <c r="A22850">
        <v>0.768257084838325</v>
      </c>
      <c r="B22850">
        <v>-0.0075717372607746</v>
      </c>
      <c r="C22850">
        <v>0.760106535672526</v>
      </c>
      <c r="D22850">
        <v>-1.97458213694681</v>
      </c>
      <c r="E22850">
        <v>0.327965103054237</v>
      </c>
      <c r="F22850">
        <v>1.76874634506403</v>
      </c>
      <c r="G22850">
        <f t="shared" si="1780"/>
        <v>0.87417493115247</v>
      </c>
      <c r="H22850">
        <f t="shared" si="1781"/>
        <v>0.87417493115247</v>
      </c>
      <c r="I22850">
        <f t="shared" si="1782"/>
        <v>2.25879519828327</v>
      </c>
      <c r="J22850">
        <f t="shared" si="1783"/>
        <v>-2.02333226684069</v>
      </c>
      <c r="K22850">
        <f t="shared" si="1784"/>
        <v>-0.375171022831624</v>
      </c>
    </row>
    <row r="22851" spans="1:11">
      <c r="A22851">
        <v>1.317796839419</v>
      </c>
      <c r="B22851">
        <v>0.0058111613907601</v>
      </c>
      <c r="C22851">
        <v>1.32540403960428</v>
      </c>
      <c r="D22851">
        <v>9.18057969213085</v>
      </c>
      <c r="E22851">
        <v>0.0715550835208058</v>
      </c>
      <c r="F22851">
        <v>5.90154803092919</v>
      </c>
      <c r="G22851">
        <f t="shared" ref="G22851:G22914" si="1785">SQRT(0.5*A22851+0.5*C22851)</f>
        <v>1.14960882021305</v>
      </c>
      <c r="H22851">
        <f t="shared" ref="H22851:H22914" si="1786">G22851</f>
        <v>1.14960882021305</v>
      </c>
      <c r="I22851">
        <f t="shared" ref="I22851:I22914" si="1787">-D22851/G22851</f>
        <v>-7.98582920617247</v>
      </c>
      <c r="J22851">
        <f t="shared" ref="J22851:J22914" si="1788">-F22851/G22851</f>
        <v>-5.13352709823111</v>
      </c>
      <c r="K22851">
        <f t="shared" ref="K22851:K22914" si="1789">-E22851/G22851</f>
        <v>-0.0622429841026663</v>
      </c>
    </row>
    <row r="22852" spans="1:11">
      <c r="A22852">
        <v>1.04960495574331</v>
      </c>
      <c r="B22852">
        <v>-0.00307355217468008</v>
      </c>
      <c r="C22852">
        <v>1.04243596834129</v>
      </c>
      <c r="D22852">
        <v>6.71125322759907</v>
      </c>
      <c r="E22852">
        <v>0.209278718011594</v>
      </c>
      <c r="F22852">
        <v>3.59439799086219</v>
      </c>
      <c r="G22852">
        <f t="shared" si="1785"/>
        <v>1.02275141752153</v>
      </c>
      <c r="H22852">
        <f t="shared" si="1786"/>
        <v>1.02275141752153</v>
      </c>
      <c r="I22852">
        <f t="shared" si="1787"/>
        <v>-6.56195935065305</v>
      </c>
      <c r="J22852">
        <f t="shared" si="1788"/>
        <v>-3.51443951021121</v>
      </c>
      <c r="K22852">
        <f t="shared" si="1789"/>
        <v>-0.204623249038116</v>
      </c>
    </row>
    <row r="22853" spans="1:11">
      <c r="A22853">
        <v>0.988819181266269</v>
      </c>
      <c r="B22853">
        <v>0.00620736523463391</v>
      </c>
      <c r="C22853">
        <v>1.00265625647533</v>
      </c>
      <c r="D22853">
        <v>4.06141427297028</v>
      </c>
      <c r="E22853">
        <v>-1.26211123988562</v>
      </c>
      <c r="F22853">
        <v>4.40728475648309</v>
      </c>
      <c r="G22853">
        <f t="shared" si="1785"/>
        <v>0.997866583702851</v>
      </c>
      <c r="H22853">
        <f t="shared" si="1786"/>
        <v>0.997866583702851</v>
      </c>
      <c r="I22853">
        <f t="shared" si="1787"/>
        <v>-4.07009748527635</v>
      </c>
      <c r="J22853">
        <f t="shared" si="1788"/>
        <v>-4.41670743209847</v>
      </c>
      <c r="K22853">
        <f t="shared" si="1789"/>
        <v>1.26480960531038</v>
      </c>
    </row>
    <row r="22854" spans="1:11">
      <c r="A22854">
        <v>0.324820665956885</v>
      </c>
      <c r="B22854">
        <v>-0.00382849087130621</v>
      </c>
      <c r="C22854">
        <v>0.341703684529698</v>
      </c>
      <c r="D22854">
        <v>-0.477557616817144</v>
      </c>
      <c r="E22854">
        <v>-1.1706912208779</v>
      </c>
      <c r="F22854">
        <v>-0.676073294815948</v>
      </c>
      <c r="G22854">
        <f t="shared" si="1785"/>
        <v>0.577288641186791</v>
      </c>
      <c r="H22854">
        <f t="shared" si="1786"/>
        <v>0.577288641186791</v>
      </c>
      <c r="I22854">
        <f t="shared" si="1787"/>
        <v>0.827242358060918</v>
      </c>
      <c r="J22854">
        <f t="shared" si="1788"/>
        <v>1.17111830474626</v>
      </c>
      <c r="K22854">
        <f t="shared" si="1789"/>
        <v>2.02791313972711</v>
      </c>
    </row>
    <row r="22855" spans="1:11">
      <c r="A22855">
        <v>1.41998494020574</v>
      </c>
      <c r="B22855">
        <v>-0.00290249125513666</v>
      </c>
      <c r="C22855">
        <v>1.41895753278656</v>
      </c>
      <c r="D22855">
        <v>4.30039301483982</v>
      </c>
      <c r="E22855">
        <v>0.0623156798806123</v>
      </c>
      <c r="F22855">
        <v>5.9149786450003</v>
      </c>
      <c r="G22855">
        <f t="shared" si="1785"/>
        <v>1.19141564388594</v>
      </c>
      <c r="H22855">
        <f t="shared" si="1786"/>
        <v>1.19141564388594</v>
      </c>
      <c r="I22855">
        <f t="shared" si="1787"/>
        <v>-3.60948174292356</v>
      </c>
      <c r="J22855">
        <f t="shared" si="1788"/>
        <v>-4.96466424236962</v>
      </c>
      <c r="K22855">
        <f t="shared" si="1789"/>
        <v>-0.0523038959580575</v>
      </c>
    </row>
    <row r="22856" spans="1:11">
      <c r="A22856">
        <v>1.38344629687799</v>
      </c>
      <c r="B22856">
        <v>0.0198433650260466</v>
      </c>
      <c r="C22856">
        <v>1.42009126940532</v>
      </c>
      <c r="D22856">
        <v>-8.14871189566072</v>
      </c>
      <c r="E22856">
        <v>0.0347325523231372</v>
      </c>
      <c r="F22856">
        <v>5.79098276625942</v>
      </c>
      <c r="G22856">
        <f t="shared" si="1785"/>
        <v>1.18396316798355</v>
      </c>
      <c r="H22856">
        <f t="shared" si="1786"/>
        <v>1.18396316798355</v>
      </c>
      <c r="I22856">
        <f t="shared" si="1787"/>
        <v>6.882572123877</v>
      </c>
      <c r="J22856">
        <f t="shared" si="1788"/>
        <v>-4.89118489734966</v>
      </c>
      <c r="K22856">
        <f t="shared" si="1789"/>
        <v>-0.0293358385314395</v>
      </c>
    </row>
    <row r="22857" spans="1:11">
      <c r="A22857">
        <v>1.43896130310749</v>
      </c>
      <c r="B22857">
        <v>-0.0108782774298262</v>
      </c>
      <c r="C22857">
        <v>1.39632168406331</v>
      </c>
      <c r="D22857">
        <v>-6.76768023616738</v>
      </c>
      <c r="E22857">
        <v>0.107420625853933</v>
      </c>
      <c r="F22857">
        <v>5.76948716981474</v>
      </c>
      <c r="G22857">
        <f t="shared" si="1785"/>
        <v>1.19064751021677</v>
      </c>
      <c r="H22857">
        <f t="shared" si="1786"/>
        <v>1.19064751021677</v>
      </c>
      <c r="I22857">
        <f t="shared" si="1787"/>
        <v>5.68403341719099</v>
      </c>
      <c r="J22857">
        <f t="shared" si="1788"/>
        <v>-4.84567188887358</v>
      </c>
      <c r="K22857">
        <f t="shared" si="1789"/>
        <v>-0.090220342235777</v>
      </c>
    </row>
    <row r="22858" spans="1:11">
      <c r="A22858">
        <v>0.41740702704414</v>
      </c>
      <c r="B22858">
        <v>0.00273315624823329</v>
      </c>
      <c r="C22858">
        <v>0.428112141020421</v>
      </c>
      <c r="D22858">
        <v>0.633047085668958</v>
      </c>
      <c r="E22858">
        <v>-0.71861136239955</v>
      </c>
      <c r="F22858">
        <v>2.03645952025454</v>
      </c>
      <c r="G22858">
        <f t="shared" si="1785"/>
        <v>0.650199649363394</v>
      </c>
      <c r="H22858">
        <f t="shared" si="1786"/>
        <v>0.650199649363394</v>
      </c>
      <c r="I22858">
        <f t="shared" si="1787"/>
        <v>-0.973619543302999</v>
      </c>
      <c r="J22858">
        <f t="shared" si="1788"/>
        <v>-3.13205262760203</v>
      </c>
      <c r="K22858">
        <f t="shared" si="1789"/>
        <v>1.10521647174547</v>
      </c>
    </row>
    <row r="22859" spans="1:11">
      <c r="A22859">
        <v>0.545438624844448</v>
      </c>
      <c r="B22859">
        <v>-0.0148604358566934</v>
      </c>
      <c r="C22859">
        <v>0.547607611130485</v>
      </c>
      <c r="D22859">
        <v>5.61158183204586</v>
      </c>
      <c r="E22859">
        <v>-4.03706123950264</v>
      </c>
      <c r="F22859">
        <v>6.15392202002245</v>
      </c>
      <c r="G22859">
        <f t="shared" si="1785"/>
        <v>0.739272018939894</v>
      </c>
      <c r="H22859">
        <f t="shared" si="1786"/>
        <v>0.739272018939894</v>
      </c>
      <c r="I22859">
        <f t="shared" si="1787"/>
        <v>-7.59068609155909</v>
      </c>
      <c r="J22859">
        <f t="shared" si="1788"/>
        <v>-8.32429993610078</v>
      </c>
      <c r="K22859">
        <f t="shared" si="1789"/>
        <v>5.46086032755809</v>
      </c>
    </row>
    <row r="22860" spans="1:11">
      <c r="A22860">
        <v>1.26758584662546</v>
      </c>
      <c r="B22860">
        <v>-0.00367152914802881</v>
      </c>
      <c r="C22860">
        <v>1.26251999812774</v>
      </c>
      <c r="D22860">
        <v>-2.19391237095603</v>
      </c>
      <c r="E22860">
        <v>1.69558165762755</v>
      </c>
      <c r="F22860">
        <v>2.33939319857324</v>
      </c>
      <c r="G22860">
        <f t="shared" si="1785"/>
        <v>1.12474571454022</v>
      </c>
      <c r="H22860">
        <f t="shared" si="1786"/>
        <v>1.12474571454022</v>
      </c>
      <c r="I22860">
        <f t="shared" si="1787"/>
        <v>1.95058522348126</v>
      </c>
      <c r="J22860">
        <f t="shared" si="1788"/>
        <v>-2.07993075086269</v>
      </c>
      <c r="K22860">
        <f t="shared" si="1789"/>
        <v>-1.50752444371008</v>
      </c>
    </row>
    <row r="22861" spans="1:11">
      <c r="A22861">
        <v>0.23636818497502</v>
      </c>
      <c r="B22861">
        <v>-0.0070701466642617</v>
      </c>
      <c r="C22861">
        <v>0.228469199616881</v>
      </c>
      <c r="D22861">
        <v>-0.662439468555418</v>
      </c>
      <c r="E22861">
        <v>0.226872014832469</v>
      </c>
      <c r="F22861">
        <v>1.51968620754688</v>
      </c>
      <c r="G22861">
        <f t="shared" si="1785"/>
        <v>0.482098218515637</v>
      </c>
      <c r="H22861">
        <f t="shared" si="1786"/>
        <v>0.482098218515637</v>
      </c>
      <c r="I22861">
        <f t="shared" si="1787"/>
        <v>1.3740757445548</v>
      </c>
      <c r="J22861">
        <f t="shared" si="1788"/>
        <v>-3.15223360962822</v>
      </c>
      <c r="K22861">
        <f t="shared" si="1789"/>
        <v>-0.470592933388138</v>
      </c>
    </row>
    <row r="22862" spans="1:11">
      <c r="A22862">
        <v>3.57705420434711</v>
      </c>
      <c r="B22862">
        <v>0.0313186673127288</v>
      </c>
      <c r="C22862">
        <v>3.48749320721224</v>
      </c>
      <c r="D22862">
        <v>-33.5522507910202</v>
      </c>
      <c r="E22862">
        <v>-0.254205270546789</v>
      </c>
      <c r="F22862">
        <v>-66.6800631341117</v>
      </c>
      <c r="G22862">
        <f t="shared" si="1785"/>
        <v>1.87943441114067</v>
      </c>
      <c r="H22862">
        <f t="shared" si="1786"/>
        <v>1.87943441114067</v>
      </c>
      <c r="I22862">
        <f t="shared" si="1787"/>
        <v>17.8523126915914</v>
      </c>
      <c r="J22862">
        <f t="shared" si="1788"/>
        <v>35.478792310524</v>
      </c>
      <c r="K22862">
        <f t="shared" si="1789"/>
        <v>0.135256260628168</v>
      </c>
    </row>
    <row r="22863" spans="1:11">
      <c r="A22863">
        <v>1.20684208183523</v>
      </c>
      <c r="B22863">
        <v>0.00639873499651891</v>
      </c>
      <c r="C22863">
        <v>1.20656082388867</v>
      </c>
      <c r="D22863">
        <v>-0.659701305767595</v>
      </c>
      <c r="E22863">
        <v>0.019404046564557</v>
      </c>
      <c r="F22863">
        <v>0.924741688201425</v>
      </c>
      <c r="G22863">
        <f t="shared" si="1785"/>
        <v>1.09849963716969</v>
      </c>
      <c r="H22863">
        <f t="shared" si="1786"/>
        <v>1.09849963716969</v>
      </c>
      <c r="I22863">
        <f t="shared" si="1787"/>
        <v>0.600547586403695</v>
      </c>
      <c r="J22863">
        <f t="shared" si="1788"/>
        <v>-0.841822479417508</v>
      </c>
      <c r="K22863">
        <f t="shared" si="1789"/>
        <v>-0.0176641356155127</v>
      </c>
    </row>
    <row r="22864" spans="1:11">
      <c r="A22864">
        <v>0.2404434584184</v>
      </c>
      <c r="B22864">
        <v>0.00103643544333745</v>
      </c>
      <c r="C22864">
        <v>0.241317678376225</v>
      </c>
      <c r="D22864">
        <v>-1.0247144692454</v>
      </c>
      <c r="E22864">
        <v>-0.99050332342862</v>
      </c>
      <c r="F22864">
        <v>-0.174328969195472</v>
      </c>
      <c r="G22864">
        <f t="shared" si="1785"/>
        <v>0.490795852057974</v>
      </c>
      <c r="H22864">
        <f t="shared" si="1786"/>
        <v>0.490795852057974</v>
      </c>
      <c r="I22864">
        <f t="shared" si="1787"/>
        <v>2.0878629372042</v>
      </c>
      <c r="J22864">
        <f t="shared" si="1788"/>
        <v>0.3551965006723</v>
      </c>
      <c r="K22864">
        <f t="shared" si="1789"/>
        <v>2.0181574870189</v>
      </c>
    </row>
    <row r="22865" spans="1:11">
      <c r="A22865">
        <v>6.64495683797583</v>
      </c>
      <c r="B22865">
        <v>-0.0784846546981642</v>
      </c>
      <c r="C22865">
        <v>6.65014125107847</v>
      </c>
      <c r="D22865">
        <v>62.111783476965</v>
      </c>
      <c r="E22865">
        <v>-3.05573384434267</v>
      </c>
      <c r="F22865">
        <v>48.3329366320099</v>
      </c>
      <c r="G22865">
        <f t="shared" si="1785"/>
        <v>2.57828412796712</v>
      </c>
      <c r="H22865">
        <f t="shared" si="1786"/>
        <v>2.57828412796712</v>
      </c>
      <c r="I22865">
        <f t="shared" si="1787"/>
        <v>-24.0903563743139</v>
      </c>
      <c r="J22865">
        <f t="shared" si="1788"/>
        <v>-18.7461638179182</v>
      </c>
      <c r="K22865">
        <f t="shared" si="1789"/>
        <v>1.18518118744035</v>
      </c>
    </row>
    <row r="22866" spans="1:11">
      <c r="A22866">
        <v>1.20438559249434</v>
      </c>
      <c r="B22866">
        <v>0.00567714232635774</v>
      </c>
      <c r="C22866">
        <v>1.18938453992991</v>
      </c>
      <c r="D22866">
        <v>6.7366637128051</v>
      </c>
      <c r="E22866">
        <v>4.15363511196835</v>
      </c>
      <c r="F22866">
        <v>11.7555489480926</v>
      </c>
      <c r="G22866">
        <f t="shared" si="1785"/>
        <v>1.09402242491282</v>
      </c>
      <c r="H22866">
        <f t="shared" si="1786"/>
        <v>1.09402242491282</v>
      </c>
      <c r="I22866">
        <f t="shared" si="1787"/>
        <v>-6.15770166991041</v>
      </c>
      <c r="J22866">
        <f t="shared" si="1788"/>
        <v>-10.7452541011939</v>
      </c>
      <c r="K22866">
        <f t="shared" si="1789"/>
        <v>-3.79666359425799</v>
      </c>
    </row>
    <row r="22867" spans="1:11">
      <c r="A22867">
        <v>1.20707870743094</v>
      </c>
      <c r="B22867">
        <v>-0.00457462473349823</v>
      </c>
      <c r="C22867">
        <v>1.2196504926011</v>
      </c>
      <c r="D22867">
        <v>6.24352336969634</v>
      </c>
      <c r="E22867">
        <v>4.40226025755737</v>
      </c>
      <c r="F22867">
        <v>12.6166468819562</v>
      </c>
      <c r="G22867">
        <f t="shared" si="1785"/>
        <v>1.1015283019587</v>
      </c>
      <c r="H22867">
        <f t="shared" si="1786"/>
        <v>1.1015283019587</v>
      </c>
      <c r="I22867">
        <f t="shared" si="1787"/>
        <v>-5.66805533602206</v>
      </c>
      <c r="J22867">
        <f t="shared" si="1788"/>
        <v>-11.4537655178915</v>
      </c>
      <c r="K22867">
        <f t="shared" si="1789"/>
        <v>-3.99650217768297</v>
      </c>
    </row>
    <row r="22868" spans="1:11">
      <c r="A22868">
        <v>1.22124476423808</v>
      </c>
      <c r="B22868">
        <v>0.00495817461672698</v>
      </c>
      <c r="C22868">
        <v>1.21110006693778</v>
      </c>
      <c r="D22868">
        <v>5.5133770803575</v>
      </c>
      <c r="E22868">
        <v>4.97371710117522</v>
      </c>
      <c r="F22868">
        <v>12.2848364983746</v>
      </c>
      <c r="G22868">
        <f t="shared" si="1785"/>
        <v>1.10280207453012</v>
      </c>
      <c r="H22868">
        <f t="shared" si="1786"/>
        <v>1.10280207453012</v>
      </c>
      <c r="I22868">
        <f t="shared" si="1787"/>
        <v>-4.99942574256278</v>
      </c>
      <c r="J22868">
        <f t="shared" si="1788"/>
        <v>-11.1396566819199</v>
      </c>
      <c r="K22868">
        <f t="shared" si="1789"/>
        <v>-4.51007231129342</v>
      </c>
    </row>
    <row r="22869" spans="1:11">
      <c r="A22869">
        <v>0.989104642108803</v>
      </c>
      <c r="B22869">
        <v>-0.00804434931203998</v>
      </c>
      <c r="C22869">
        <v>0.976876103827136</v>
      </c>
      <c r="D22869">
        <v>3.96719087071127</v>
      </c>
      <c r="E22869">
        <v>-1.55966394745075</v>
      </c>
      <c r="F22869">
        <v>4.42699733692717</v>
      </c>
      <c r="G22869">
        <f t="shared" si="1785"/>
        <v>0.99145870966368</v>
      </c>
      <c r="H22869">
        <f t="shared" si="1786"/>
        <v>0.99145870966368</v>
      </c>
      <c r="I22869">
        <f t="shared" si="1787"/>
        <v>-4.00136771409977</v>
      </c>
      <c r="J22869">
        <f t="shared" si="1788"/>
        <v>-4.4651353543799</v>
      </c>
      <c r="K22869">
        <f t="shared" si="1789"/>
        <v>1.57310025344355</v>
      </c>
    </row>
    <row r="22870" spans="1:11">
      <c r="A22870">
        <v>1.27140365633846</v>
      </c>
      <c r="B22870">
        <v>-0.0104071017427203</v>
      </c>
      <c r="C22870">
        <v>1.25464199572892</v>
      </c>
      <c r="D22870">
        <v>1.92521245769155</v>
      </c>
      <c r="E22870">
        <v>-0.103690955564993</v>
      </c>
      <c r="F22870">
        <v>-3.92551183020885</v>
      </c>
      <c r="G22870">
        <f t="shared" si="1785"/>
        <v>1.12384288316192</v>
      </c>
      <c r="H22870">
        <f t="shared" si="1786"/>
        <v>1.12384288316192</v>
      </c>
      <c r="I22870">
        <f t="shared" si="1787"/>
        <v>-1.71306192932858</v>
      </c>
      <c r="J22870">
        <f t="shared" si="1788"/>
        <v>3.49293650297849</v>
      </c>
      <c r="K22870">
        <f t="shared" si="1789"/>
        <v>0.0922646369154911</v>
      </c>
    </row>
    <row r="22871" spans="1:11">
      <c r="A22871">
        <v>1.59081742712979</v>
      </c>
      <c r="B22871">
        <v>0.0117069131574669</v>
      </c>
      <c r="C22871">
        <v>1.60011786988455</v>
      </c>
      <c r="D22871">
        <v>3.01387321574057</v>
      </c>
      <c r="E22871">
        <v>0.188263005039691</v>
      </c>
      <c r="F22871">
        <v>7.47941306439587</v>
      </c>
      <c r="G22871">
        <f t="shared" si="1785"/>
        <v>1.26311822427957</v>
      </c>
      <c r="H22871">
        <f t="shared" si="1786"/>
        <v>1.26311822427957</v>
      </c>
      <c r="I22871">
        <f t="shared" si="1787"/>
        <v>-2.38605789846755</v>
      </c>
      <c r="J22871">
        <f t="shared" si="1788"/>
        <v>-5.92138797511359</v>
      </c>
      <c r="K22871">
        <f t="shared" si="1789"/>
        <v>-0.149046226569226</v>
      </c>
    </row>
    <row r="22872" spans="1:11">
      <c r="A22872">
        <v>1.72753997186364</v>
      </c>
      <c r="B22872">
        <v>0.00947161524519524</v>
      </c>
      <c r="C22872">
        <v>1.70240976041805</v>
      </c>
      <c r="D22872">
        <v>1.45961839239856</v>
      </c>
      <c r="E22872">
        <v>1.70538440448877</v>
      </c>
      <c r="F22872">
        <v>11.1428873387058</v>
      </c>
      <c r="G22872">
        <f t="shared" si="1785"/>
        <v>1.3095704891837</v>
      </c>
      <c r="H22872">
        <f t="shared" si="1786"/>
        <v>1.3095704891837</v>
      </c>
      <c r="I22872">
        <f t="shared" si="1787"/>
        <v>-1.11457795090388</v>
      </c>
      <c r="J22872">
        <f t="shared" si="1788"/>
        <v>-8.50881066024289</v>
      </c>
      <c r="K22872">
        <f t="shared" si="1789"/>
        <v>-1.30224712497285</v>
      </c>
    </row>
    <row r="22873" spans="1:11">
      <c r="A22873">
        <v>0.397079967495794</v>
      </c>
      <c r="B22873">
        <v>0.00573295865694461</v>
      </c>
      <c r="C22873">
        <v>0.393269148996631</v>
      </c>
      <c r="D22873">
        <v>-6.66212476939273</v>
      </c>
      <c r="E22873">
        <v>-1.03227504211334</v>
      </c>
      <c r="F22873">
        <v>-0.176263602073493</v>
      </c>
      <c r="G22873">
        <f t="shared" si="1785"/>
        <v>0.628629110244039</v>
      </c>
      <c r="H22873">
        <f t="shared" si="1786"/>
        <v>0.628629110244039</v>
      </c>
      <c r="I22873">
        <f t="shared" si="1787"/>
        <v>10.5978623338115</v>
      </c>
      <c r="J22873">
        <f t="shared" si="1788"/>
        <v>0.280393636249308</v>
      </c>
      <c r="K22873">
        <f t="shared" si="1789"/>
        <v>1.64210505891559</v>
      </c>
    </row>
    <row r="22874" spans="1:11">
      <c r="A22874">
        <v>1.32157840283408</v>
      </c>
      <c r="B22874">
        <v>-0.00342538586875143</v>
      </c>
      <c r="C22874">
        <v>1.31014428954367</v>
      </c>
      <c r="D22874">
        <v>-1.00922454280056</v>
      </c>
      <c r="E22874">
        <v>2.25524166158483</v>
      </c>
      <c r="F22874">
        <v>1.70048493736614</v>
      </c>
      <c r="G22874">
        <f t="shared" si="1785"/>
        <v>1.14710999742347</v>
      </c>
      <c r="H22874">
        <f t="shared" si="1786"/>
        <v>1.14710999742347</v>
      </c>
      <c r="I22874">
        <f t="shared" si="1787"/>
        <v>0.879797530374057</v>
      </c>
      <c r="J22874">
        <f t="shared" si="1788"/>
        <v>-1.48240791309082</v>
      </c>
      <c r="K22874">
        <f t="shared" si="1789"/>
        <v>-1.96602040488736</v>
      </c>
    </row>
    <row r="22875" spans="1:11">
      <c r="A22875">
        <v>0.710912879515767</v>
      </c>
      <c r="B22875">
        <v>0.00725124125036841</v>
      </c>
      <c r="C22875">
        <v>0.683984371655637</v>
      </c>
      <c r="D22875">
        <v>2.14877230360379</v>
      </c>
      <c r="E22875">
        <v>0.0851174840160454</v>
      </c>
      <c r="F22875">
        <v>1.90940040835138</v>
      </c>
      <c r="G22875">
        <f t="shared" si="1785"/>
        <v>0.835133896800808</v>
      </c>
      <c r="H22875">
        <f t="shared" si="1786"/>
        <v>0.835133896800808</v>
      </c>
      <c r="I22875">
        <f t="shared" si="1787"/>
        <v>-2.57296741496808</v>
      </c>
      <c r="J22875">
        <f t="shared" si="1788"/>
        <v>-2.28634044871825</v>
      </c>
      <c r="K22875">
        <f t="shared" si="1789"/>
        <v>-0.101920763056211</v>
      </c>
    </row>
    <row r="22876" spans="1:11">
      <c r="A22876">
        <v>3.50373377298768</v>
      </c>
      <c r="B22876">
        <v>-0.0154895497338061</v>
      </c>
      <c r="C22876">
        <v>3.55251968857038</v>
      </c>
      <c r="D22876">
        <v>-11.1449687482571</v>
      </c>
      <c r="E22876">
        <v>2.06650074866723</v>
      </c>
      <c r="F22876">
        <v>-23.359182453991</v>
      </c>
      <c r="G22876">
        <f t="shared" si="1785"/>
        <v>1.87833083634887</v>
      </c>
      <c r="H22876">
        <f t="shared" si="1786"/>
        <v>1.87833083634887</v>
      </c>
      <c r="I22876">
        <f t="shared" si="1787"/>
        <v>5.93344289120062</v>
      </c>
      <c r="J22876">
        <f t="shared" si="1788"/>
        <v>12.436138512956</v>
      </c>
      <c r="K22876">
        <f t="shared" si="1789"/>
        <v>-1.10017932340616</v>
      </c>
    </row>
    <row r="22877" spans="1:11">
      <c r="A22877">
        <v>1.23693950638461</v>
      </c>
      <c r="B22877">
        <v>-0.00264954420138299</v>
      </c>
      <c r="C22877">
        <v>1.24808149434817</v>
      </c>
      <c r="D22877">
        <v>6.26512263455707</v>
      </c>
      <c r="E22877">
        <v>1.21773780191298</v>
      </c>
      <c r="F22877">
        <v>6.78757430473042</v>
      </c>
      <c r="G22877">
        <f t="shared" si="1785"/>
        <v>1.11467955052849</v>
      </c>
      <c r="H22877">
        <f t="shared" si="1786"/>
        <v>1.11467955052849</v>
      </c>
      <c r="I22877">
        <f t="shared" si="1787"/>
        <v>-5.62055940793628</v>
      </c>
      <c r="J22877">
        <f t="shared" si="1788"/>
        <v>-6.08926063236051</v>
      </c>
      <c r="K22877">
        <f t="shared" si="1789"/>
        <v>-1.09245549659149</v>
      </c>
    </row>
    <row r="22878" spans="1:11">
      <c r="A22878">
        <v>1.87264063969652</v>
      </c>
      <c r="B22878">
        <v>0.0128580511417502</v>
      </c>
      <c r="C22878">
        <v>1.73223292367764</v>
      </c>
      <c r="D22878">
        <v>-16.7487859302</v>
      </c>
      <c r="E22878">
        <v>10.843421675123</v>
      </c>
      <c r="F22878">
        <v>10.2956975027253</v>
      </c>
      <c r="G22878">
        <f t="shared" si="1785"/>
        <v>1.34254861427327</v>
      </c>
      <c r="H22878">
        <f t="shared" si="1786"/>
        <v>1.34254861427327</v>
      </c>
      <c r="I22878">
        <f t="shared" si="1787"/>
        <v>12.4753664427014</v>
      </c>
      <c r="J22878">
        <f t="shared" si="1788"/>
        <v>-7.66877071956044</v>
      </c>
      <c r="K22878">
        <f t="shared" si="1789"/>
        <v>-8.07674415648077</v>
      </c>
    </row>
    <row r="22879" spans="1:11">
      <c r="A22879">
        <v>0.146911537912848</v>
      </c>
      <c r="B22879">
        <v>-0.00196195509488457</v>
      </c>
      <c r="C22879">
        <v>0.148182795325241</v>
      </c>
      <c r="D22879">
        <v>0.142696941663879</v>
      </c>
      <c r="E22879">
        <v>-0.636409435328702</v>
      </c>
      <c r="F22879">
        <v>-0.341241519035421</v>
      </c>
      <c r="G22879">
        <f t="shared" si="1785"/>
        <v>0.384118688192913</v>
      </c>
      <c r="H22879">
        <f t="shared" si="1786"/>
        <v>0.384118688192913</v>
      </c>
      <c r="I22879">
        <f t="shared" si="1787"/>
        <v>-0.371491796806859</v>
      </c>
      <c r="J22879">
        <f t="shared" si="1788"/>
        <v>0.888375206738293</v>
      </c>
      <c r="K22879">
        <f t="shared" si="1789"/>
        <v>1.65680414645455</v>
      </c>
    </row>
    <row r="22880" spans="1:11">
      <c r="A22880">
        <v>0.139366996471311</v>
      </c>
      <c r="B22880">
        <v>0.000247219106142199</v>
      </c>
      <c r="C22880">
        <v>0.138382075976192</v>
      </c>
      <c r="D22880">
        <v>-0.399853251772169</v>
      </c>
      <c r="E22880">
        <v>0.567693155640235</v>
      </c>
      <c r="F22880">
        <v>0.249697856104013</v>
      </c>
      <c r="G22880">
        <f t="shared" si="1785"/>
        <v>0.372658739631518</v>
      </c>
      <c r="H22880">
        <f t="shared" si="1786"/>
        <v>0.372658739631518</v>
      </c>
      <c r="I22880">
        <f t="shared" si="1787"/>
        <v>1.07297430396384</v>
      </c>
      <c r="J22880">
        <f t="shared" si="1788"/>
        <v>-0.670044277912044</v>
      </c>
      <c r="K22880">
        <f t="shared" si="1789"/>
        <v>-1.52335929703827</v>
      </c>
    </row>
    <row r="22881" spans="1:11">
      <c r="A22881">
        <v>1.40284177014987</v>
      </c>
      <c r="B22881">
        <v>0.000913423430107751</v>
      </c>
      <c r="C22881">
        <v>1.47056249617106</v>
      </c>
      <c r="D22881">
        <v>-9.20463115737499</v>
      </c>
      <c r="E22881">
        <v>-5.43115614126602</v>
      </c>
      <c r="F22881">
        <v>-7.69725914013617</v>
      </c>
      <c r="G22881">
        <f t="shared" si="1785"/>
        <v>1.19862510117237</v>
      </c>
      <c r="H22881">
        <f t="shared" si="1786"/>
        <v>1.19862510117237</v>
      </c>
      <c r="I22881">
        <f t="shared" si="1787"/>
        <v>7.6793245430719</v>
      </c>
      <c r="J22881">
        <f t="shared" si="1788"/>
        <v>6.42174031947732</v>
      </c>
      <c r="K22881">
        <f t="shared" si="1789"/>
        <v>4.53115501748949</v>
      </c>
    </row>
    <row r="22882" spans="1:11">
      <c r="A22882">
        <v>2.44673120483265</v>
      </c>
      <c r="B22882">
        <v>0.00996481760061007</v>
      </c>
      <c r="C22882">
        <v>2.4119159307829</v>
      </c>
      <c r="D22882">
        <v>23.8529863284055</v>
      </c>
      <c r="E22882">
        <v>3.70422407382045</v>
      </c>
      <c r="F22882">
        <v>21.9740607675595</v>
      </c>
      <c r="G22882">
        <f t="shared" si="1785"/>
        <v>1.55862874598404</v>
      </c>
      <c r="H22882">
        <f t="shared" si="1786"/>
        <v>1.55862874598404</v>
      </c>
      <c r="I22882">
        <f t="shared" si="1787"/>
        <v>-15.3038280539</v>
      </c>
      <c r="J22882">
        <f t="shared" si="1788"/>
        <v>-14.0983289472736</v>
      </c>
      <c r="K22882">
        <f t="shared" si="1789"/>
        <v>-2.37659165684243</v>
      </c>
    </row>
    <row r="22883" spans="1:11">
      <c r="A22883">
        <v>1.26961682348394</v>
      </c>
      <c r="B22883">
        <v>0.00661017850714878</v>
      </c>
      <c r="C22883">
        <v>1.28279995695186</v>
      </c>
      <c r="D22883">
        <v>7.64417941689209</v>
      </c>
      <c r="E22883">
        <v>1.3688293232426</v>
      </c>
      <c r="F22883">
        <v>6.10929608457539</v>
      </c>
      <c r="G22883">
        <f t="shared" si="1785"/>
        <v>1.12969393652347</v>
      </c>
      <c r="H22883">
        <f t="shared" si="1786"/>
        <v>1.12969393652347</v>
      </c>
      <c r="I22883">
        <f t="shared" si="1787"/>
        <v>-6.76659329554015</v>
      </c>
      <c r="J22883">
        <f t="shared" si="1788"/>
        <v>-5.40792146178652</v>
      </c>
      <c r="K22883">
        <f t="shared" si="1789"/>
        <v>-1.2116815705456</v>
      </c>
    </row>
    <row r="22884" spans="1:11">
      <c r="A22884">
        <v>1.2471363649661</v>
      </c>
      <c r="B22884">
        <v>-0.00419756708858881</v>
      </c>
      <c r="C22884">
        <v>1.25237853652894</v>
      </c>
      <c r="D22884">
        <v>3.5405430877637</v>
      </c>
      <c r="E22884">
        <v>-1.46885560997891</v>
      </c>
      <c r="F22884">
        <v>-1.97170789745459</v>
      </c>
      <c r="G22884">
        <f t="shared" si="1785"/>
        <v>1.11792551216417</v>
      </c>
      <c r="H22884">
        <f t="shared" si="1786"/>
        <v>1.11792551216417</v>
      </c>
      <c r="I22884">
        <f t="shared" si="1787"/>
        <v>-3.16706529123719</v>
      </c>
      <c r="J22884">
        <f t="shared" si="1788"/>
        <v>1.76372028010847</v>
      </c>
      <c r="K22884">
        <f t="shared" si="1789"/>
        <v>1.31391187873992</v>
      </c>
    </row>
    <row r="22885" spans="1:11">
      <c r="A22885">
        <v>1.25153128395915</v>
      </c>
      <c r="B22885">
        <v>0.00177549627492817</v>
      </c>
      <c r="C22885">
        <v>1.26195564821519</v>
      </c>
      <c r="D22885">
        <v>-2.48498196395122</v>
      </c>
      <c r="E22885">
        <v>1.66523639410059</v>
      </c>
      <c r="F22885">
        <v>2.31079383984979</v>
      </c>
      <c r="G22885">
        <f t="shared" si="1785"/>
        <v>1.12104570205107</v>
      </c>
      <c r="H22885">
        <f t="shared" si="1786"/>
        <v>1.12104570205107</v>
      </c>
      <c r="I22885">
        <f t="shared" si="1787"/>
        <v>2.21666427997065</v>
      </c>
      <c r="J22885">
        <f t="shared" si="1788"/>
        <v>-2.06128424168788</v>
      </c>
      <c r="K22885">
        <f t="shared" si="1789"/>
        <v>-1.48543131743324</v>
      </c>
    </row>
    <row r="22886" spans="1:11">
      <c r="A22886">
        <v>6.3982898114068</v>
      </c>
      <c r="B22886">
        <v>-0.0416760794393011</v>
      </c>
      <c r="C22886">
        <v>6.37434213357794</v>
      </c>
      <c r="D22886">
        <v>34.4463070217605</v>
      </c>
      <c r="E22886">
        <v>-10.3488473286197</v>
      </c>
      <c r="F22886">
        <v>42.9232849844271</v>
      </c>
      <c r="G22886">
        <f t="shared" si="1785"/>
        <v>2.52711613751572</v>
      </c>
      <c r="H22886">
        <f t="shared" si="1786"/>
        <v>2.52711613751572</v>
      </c>
      <c r="I22886">
        <f t="shared" si="1787"/>
        <v>-13.6306782701419</v>
      </c>
      <c r="J22886">
        <f t="shared" si="1788"/>
        <v>-16.9850860224504</v>
      </c>
      <c r="K22886">
        <f t="shared" si="1789"/>
        <v>4.09512138163667</v>
      </c>
    </row>
    <row r="22887" spans="1:11">
      <c r="A22887">
        <v>6.65782142007294</v>
      </c>
      <c r="B22887">
        <v>-0.0412019147502951</v>
      </c>
      <c r="C22887">
        <v>6.77959231257999</v>
      </c>
      <c r="D22887">
        <v>66.6050453789147</v>
      </c>
      <c r="E22887">
        <v>-14.6053965455609</v>
      </c>
      <c r="F22887">
        <v>59.0833490967124</v>
      </c>
      <c r="G22887">
        <f t="shared" si="1785"/>
        <v>2.59204684879083</v>
      </c>
      <c r="H22887">
        <f t="shared" si="1786"/>
        <v>2.59204684879083</v>
      </c>
      <c r="I22887">
        <f t="shared" si="1787"/>
        <v>-25.6959265261681</v>
      </c>
      <c r="J22887">
        <f t="shared" si="1788"/>
        <v>-22.794089977299</v>
      </c>
      <c r="K22887">
        <f t="shared" si="1789"/>
        <v>5.63469620634913</v>
      </c>
    </row>
    <row r="22888" spans="1:11">
      <c r="A22888">
        <v>1.20764612538477</v>
      </c>
      <c r="B22888">
        <v>0.00476448642940249</v>
      </c>
      <c r="C22888">
        <v>1.2273492693348</v>
      </c>
      <c r="D22888">
        <v>4.18082882922781</v>
      </c>
      <c r="E22888">
        <v>0.508958673267812</v>
      </c>
      <c r="F22888">
        <v>5.92883579189575</v>
      </c>
      <c r="G22888">
        <f t="shared" si="1785"/>
        <v>1.10340278110932</v>
      </c>
      <c r="H22888">
        <f t="shared" si="1786"/>
        <v>1.10340278110932</v>
      </c>
      <c r="I22888">
        <f t="shared" si="1787"/>
        <v>-3.78903234685031</v>
      </c>
      <c r="J22888">
        <f t="shared" si="1788"/>
        <v>-5.3732289725925</v>
      </c>
      <c r="K22888">
        <f t="shared" si="1789"/>
        <v>-0.461262815339402</v>
      </c>
    </row>
    <row r="22889" spans="1:11">
      <c r="A22889">
        <v>1.22465197820628</v>
      </c>
      <c r="B22889">
        <v>-0.00682929525742453</v>
      </c>
      <c r="C22889">
        <v>1.2140709112221</v>
      </c>
      <c r="D22889">
        <v>5.57018858308547</v>
      </c>
      <c r="E22889">
        <v>0.207148767530201</v>
      </c>
      <c r="F22889">
        <v>4.64158418370739</v>
      </c>
      <c r="G22889">
        <f t="shared" si="1785"/>
        <v>1.10424700348889</v>
      </c>
      <c r="H22889">
        <f t="shared" si="1786"/>
        <v>1.10424700348889</v>
      </c>
      <c r="I22889">
        <f t="shared" si="1787"/>
        <v>-5.04433207922354</v>
      </c>
      <c r="J22889">
        <f t="shared" si="1788"/>
        <v>-4.20339305340401</v>
      </c>
      <c r="K22889">
        <f t="shared" si="1789"/>
        <v>-0.187592782118231</v>
      </c>
    </row>
    <row r="22890" spans="1:11">
      <c r="A22890">
        <v>1.14766631022963</v>
      </c>
      <c r="B22890">
        <v>0.00561016961824692</v>
      </c>
      <c r="C22890">
        <v>1.15946428051512</v>
      </c>
      <c r="D22890">
        <v>2.6833244379222</v>
      </c>
      <c r="E22890">
        <v>-0.320240871020274</v>
      </c>
      <c r="F22890">
        <v>2.82125043915838</v>
      </c>
      <c r="G22890">
        <f t="shared" si="1785"/>
        <v>1.07404157059789</v>
      </c>
      <c r="H22890">
        <f t="shared" si="1786"/>
        <v>1.07404157059789</v>
      </c>
      <c r="I22890">
        <f t="shared" si="1787"/>
        <v>-2.498343184639</v>
      </c>
      <c r="J22890">
        <f t="shared" si="1788"/>
        <v>-2.62676093401848</v>
      </c>
      <c r="K22890">
        <f t="shared" si="1789"/>
        <v>0.298164316714488</v>
      </c>
    </row>
    <row r="22891" spans="1:11">
      <c r="A22891">
        <v>1.05738353594509</v>
      </c>
      <c r="B22891">
        <v>0.00948931522611021</v>
      </c>
      <c r="C22891">
        <v>1.0214910003475</v>
      </c>
      <c r="D22891">
        <v>8.34838903723354</v>
      </c>
      <c r="E22891">
        <v>5.69611343611847</v>
      </c>
      <c r="F22891">
        <v>-5.90171984724554</v>
      </c>
      <c r="G22891">
        <f t="shared" si="1785"/>
        <v>1.01952796339595</v>
      </c>
      <c r="H22891">
        <f t="shared" si="1786"/>
        <v>1.01952796339595</v>
      </c>
      <c r="I22891">
        <f t="shared" si="1787"/>
        <v>-8.18848460951071</v>
      </c>
      <c r="J22891">
        <f t="shared" si="1788"/>
        <v>5.7886787406865</v>
      </c>
      <c r="K22891">
        <f t="shared" si="1789"/>
        <v>-5.58701049958969</v>
      </c>
    </row>
    <row r="22892" spans="1:11">
      <c r="A22892">
        <v>1.16835642211565</v>
      </c>
      <c r="B22892">
        <v>0.00991796209853346</v>
      </c>
      <c r="C22892">
        <v>1.14168926634786</v>
      </c>
      <c r="D22892">
        <v>5.46921944148348</v>
      </c>
      <c r="E22892">
        <v>3.34352653999307</v>
      </c>
      <c r="F22892">
        <v>6.71412092279728</v>
      </c>
      <c r="G22892">
        <f t="shared" si="1785"/>
        <v>1.07471989105616</v>
      </c>
      <c r="H22892">
        <f t="shared" si="1786"/>
        <v>1.07471989105616</v>
      </c>
      <c r="I22892">
        <f t="shared" si="1787"/>
        <v>-5.08897200749558</v>
      </c>
      <c r="J22892">
        <f t="shared" si="1788"/>
        <v>-6.24732172417423</v>
      </c>
      <c r="K22892">
        <f t="shared" si="1789"/>
        <v>-3.11106788644928</v>
      </c>
    </row>
    <row r="22893" spans="1:11">
      <c r="A22893">
        <v>1.00077257011036</v>
      </c>
      <c r="B22893">
        <v>0.00961772550987111</v>
      </c>
      <c r="C22893">
        <v>0.99998289593779</v>
      </c>
      <c r="D22893">
        <v>4.72799539902699</v>
      </c>
      <c r="E22893">
        <v>0.278994285512557</v>
      </c>
      <c r="F22893">
        <v>2.9783770508772</v>
      </c>
      <c r="G22893">
        <f t="shared" si="1785"/>
        <v>1.00018884868013</v>
      </c>
      <c r="H22893">
        <f t="shared" si="1786"/>
        <v>1.00018884868013</v>
      </c>
      <c r="I22893">
        <f t="shared" si="1787"/>
        <v>-4.7271026919228</v>
      </c>
      <c r="J22893">
        <f t="shared" si="1788"/>
        <v>-2.97781469450248</v>
      </c>
      <c r="K22893">
        <f t="shared" si="1789"/>
        <v>-0.2789416077581</v>
      </c>
    </row>
    <row r="22894" spans="1:11">
      <c r="A22894">
        <v>1.34291824758961</v>
      </c>
      <c r="B22894">
        <v>-0.00335529252118019</v>
      </c>
      <c r="C22894">
        <v>1.34319069272248</v>
      </c>
      <c r="D22894">
        <v>4.09635349430737</v>
      </c>
      <c r="E22894">
        <v>0.549834744782748</v>
      </c>
      <c r="F22894">
        <v>3.53401846150893</v>
      </c>
      <c r="G22894">
        <f t="shared" si="1785"/>
        <v>1.15890226945849</v>
      </c>
      <c r="H22894">
        <f t="shared" si="1786"/>
        <v>1.15890226945849</v>
      </c>
      <c r="I22894">
        <f t="shared" si="1787"/>
        <v>-3.53468415953782</v>
      </c>
      <c r="J22894">
        <f t="shared" si="1788"/>
        <v>-3.04945339623869</v>
      </c>
      <c r="K22894">
        <f t="shared" si="1789"/>
        <v>-0.474444445638771</v>
      </c>
    </row>
    <row r="22895" spans="1:11">
      <c r="A22895">
        <v>1.23856408333264</v>
      </c>
      <c r="B22895">
        <v>0.0151677460890057</v>
      </c>
      <c r="C22895">
        <v>1.33851298933914</v>
      </c>
      <c r="D22895">
        <v>8.58523283112484</v>
      </c>
      <c r="E22895">
        <v>-3.27158744842789</v>
      </c>
      <c r="F22895">
        <v>6.27826279354202</v>
      </c>
      <c r="G22895">
        <f t="shared" si="1785"/>
        <v>1.13513811333066</v>
      </c>
      <c r="H22895">
        <f t="shared" si="1786"/>
        <v>1.13513811333066</v>
      </c>
      <c r="I22895">
        <f t="shared" si="1787"/>
        <v>-7.56316146053322</v>
      </c>
      <c r="J22895">
        <f t="shared" si="1788"/>
        <v>-5.53083604524624</v>
      </c>
      <c r="K22895">
        <f t="shared" si="1789"/>
        <v>2.88210519055569</v>
      </c>
    </row>
    <row r="22896" spans="1:11">
      <c r="A22896">
        <v>2.10242625952545</v>
      </c>
      <c r="B22896">
        <v>0.0165793201027198</v>
      </c>
      <c r="C22896">
        <v>2.04454617668854</v>
      </c>
      <c r="D22896">
        <v>8.39105447793005</v>
      </c>
      <c r="E22896">
        <v>-6.02552795944695</v>
      </c>
      <c r="F22896">
        <v>18.4757385701533</v>
      </c>
      <c r="G22896">
        <f t="shared" si="1785"/>
        <v>1.43996049185629</v>
      </c>
      <c r="H22896">
        <f t="shared" si="1786"/>
        <v>1.43996049185629</v>
      </c>
      <c r="I22896">
        <f t="shared" si="1787"/>
        <v>-5.82728104374097</v>
      </c>
      <c r="J22896">
        <f t="shared" si="1788"/>
        <v>-12.8307260335565</v>
      </c>
      <c r="K22896">
        <f t="shared" si="1789"/>
        <v>4.18450922336022</v>
      </c>
    </row>
    <row r="22897" spans="1:11">
      <c r="A22897">
        <v>2.10096051879356</v>
      </c>
      <c r="B22897">
        <v>-0.0115510857793595</v>
      </c>
      <c r="C22897">
        <v>2.15684665717497</v>
      </c>
      <c r="D22897">
        <v>8.5873979291977</v>
      </c>
      <c r="E22897">
        <v>-5.58185713584794</v>
      </c>
      <c r="F22897">
        <v>18.8706363573592</v>
      </c>
      <c r="G22897">
        <f t="shared" si="1785"/>
        <v>1.459076279015</v>
      </c>
      <c r="H22897">
        <f t="shared" si="1786"/>
        <v>1.459076279015</v>
      </c>
      <c r="I22897">
        <f t="shared" si="1787"/>
        <v>-5.88550307664169</v>
      </c>
      <c r="J22897">
        <f t="shared" si="1788"/>
        <v>-12.9332760930761</v>
      </c>
      <c r="K22897">
        <f t="shared" si="1789"/>
        <v>3.82561022759972</v>
      </c>
    </row>
    <row r="22898" spans="1:11">
      <c r="A22898">
        <v>0.509693572187005</v>
      </c>
      <c r="B22898">
        <v>0.00742643915743218</v>
      </c>
      <c r="C22898">
        <v>0.486380504797396</v>
      </c>
      <c r="D22898">
        <v>-9.75170625321352</v>
      </c>
      <c r="E22898">
        <v>-7.25150626077209</v>
      </c>
      <c r="F22898">
        <v>2.61811996751187</v>
      </c>
      <c r="G22898">
        <f t="shared" si="1785"/>
        <v>0.70571739279417</v>
      </c>
      <c r="H22898">
        <f t="shared" si="1786"/>
        <v>0.70571739279417</v>
      </c>
      <c r="I22898">
        <f t="shared" si="1787"/>
        <v>13.8181464036238</v>
      </c>
      <c r="J22898">
        <f t="shared" si="1788"/>
        <v>-3.7098702600284</v>
      </c>
      <c r="K22898">
        <f t="shared" si="1789"/>
        <v>10.2753684900141</v>
      </c>
    </row>
    <row r="22899" spans="1:11">
      <c r="A22899">
        <v>1.58023324866068</v>
      </c>
      <c r="B22899">
        <v>0.00575190638306388</v>
      </c>
      <c r="C22899">
        <v>1.55031443792655</v>
      </c>
      <c r="D22899">
        <v>3.02279239009033</v>
      </c>
      <c r="E22899">
        <v>1.17279628663688</v>
      </c>
      <c r="F22899">
        <v>14.3214474203995</v>
      </c>
      <c r="G22899">
        <f t="shared" si="1785"/>
        <v>1.25110904532483</v>
      </c>
      <c r="H22899">
        <f t="shared" si="1786"/>
        <v>1.25110904532483</v>
      </c>
      <c r="I22899">
        <f t="shared" si="1787"/>
        <v>-2.41609026917834</v>
      </c>
      <c r="J22899">
        <f t="shared" si="1788"/>
        <v>-11.447001741308</v>
      </c>
      <c r="K22899">
        <f t="shared" si="1789"/>
        <v>-0.937405329311147</v>
      </c>
    </row>
    <row r="22900" spans="1:11">
      <c r="A22900">
        <v>0.130778847389037</v>
      </c>
      <c r="B22900">
        <v>-0.000489059736008712</v>
      </c>
      <c r="C22900">
        <v>0.129884501179615</v>
      </c>
      <c r="D22900">
        <v>-0.921277065371509</v>
      </c>
      <c r="E22900">
        <v>0.189586659132697</v>
      </c>
      <c r="F22900">
        <v>0.114947483475693</v>
      </c>
      <c r="G22900">
        <f t="shared" si="1785"/>
        <v>0.361014784024596</v>
      </c>
      <c r="H22900">
        <f t="shared" si="1786"/>
        <v>0.361014784024596</v>
      </c>
      <c r="I22900">
        <f t="shared" si="1787"/>
        <v>2.55190952320873</v>
      </c>
      <c r="J22900">
        <f t="shared" si="1788"/>
        <v>-0.318401042179651</v>
      </c>
      <c r="K22900">
        <f t="shared" si="1789"/>
        <v>-0.525149294494766</v>
      </c>
    </row>
    <row r="22901" spans="1:11">
      <c r="A22901">
        <v>0.974017089808232</v>
      </c>
      <c r="B22901">
        <v>0.00817989656407064</v>
      </c>
      <c r="C22901">
        <v>1.01022368554417</v>
      </c>
      <c r="D22901">
        <v>4.34373582769831</v>
      </c>
      <c r="E22901">
        <v>1.33346285923011</v>
      </c>
      <c r="F22901">
        <v>3.27579532228262</v>
      </c>
      <c r="G22901">
        <f t="shared" si="1785"/>
        <v>0.996052402073406</v>
      </c>
      <c r="H22901">
        <f t="shared" si="1786"/>
        <v>0.996052402073406</v>
      </c>
      <c r="I22901">
        <f t="shared" si="1787"/>
        <v>-4.36095110925519</v>
      </c>
      <c r="J22901">
        <f t="shared" si="1788"/>
        <v>-3.28877809587493</v>
      </c>
      <c r="K22901">
        <f t="shared" si="1789"/>
        <v>-1.33874769686248</v>
      </c>
    </row>
    <row r="22902" spans="1:11">
      <c r="A22902">
        <v>1.04495963061353</v>
      </c>
      <c r="B22902">
        <v>0.0162854191351768</v>
      </c>
      <c r="C22902">
        <v>1.05934876125457</v>
      </c>
      <c r="D22902">
        <v>5.11609908510972</v>
      </c>
      <c r="E22902">
        <v>1.62141538494389</v>
      </c>
      <c r="F22902">
        <v>3.7217166551279</v>
      </c>
      <c r="G22902">
        <f t="shared" si="1785"/>
        <v>1.02574567799921</v>
      </c>
      <c r="H22902">
        <f t="shared" si="1786"/>
        <v>1.02574567799921</v>
      </c>
      <c r="I22902">
        <f t="shared" si="1787"/>
        <v>-4.98768768403593</v>
      </c>
      <c r="J22902">
        <f t="shared" si="1788"/>
        <v>-3.62830352099303</v>
      </c>
      <c r="K22902">
        <f t="shared" si="1789"/>
        <v>-1.58071871002818</v>
      </c>
    </row>
    <row r="22903" spans="1:11">
      <c r="A22903">
        <v>0.914282715650917</v>
      </c>
      <c r="B22903">
        <v>-0.00882194278852152</v>
      </c>
      <c r="C22903">
        <v>0.924996502339943</v>
      </c>
      <c r="D22903">
        <v>7.26495171537861</v>
      </c>
      <c r="E22903">
        <v>1.94456583326638</v>
      </c>
      <c r="F22903">
        <v>-0.281788027446667</v>
      </c>
      <c r="G22903">
        <f t="shared" si="1785"/>
        <v>0.958978419462831</v>
      </c>
      <c r="H22903">
        <f t="shared" si="1786"/>
        <v>0.958978419462831</v>
      </c>
      <c r="I22903">
        <f t="shared" si="1787"/>
        <v>-7.57571971165738</v>
      </c>
      <c r="J22903">
        <f t="shared" si="1788"/>
        <v>0.293841886040053</v>
      </c>
      <c r="K22903">
        <f t="shared" si="1789"/>
        <v>-2.02774722955249</v>
      </c>
    </row>
    <row r="22904" spans="1:11">
      <c r="A22904">
        <v>0.814524934128864</v>
      </c>
      <c r="B22904">
        <v>0.0232172797756784</v>
      </c>
      <c r="C22904">
        <v>0.883182281371734</v>
      </c>
      <c r="D22904">
        <v>1.50093108887359</v>
      </c>
      <c r="E22904">
        <v>-3.94933956749817</v>
      </c>
      <c r="F22904">
        <v>3.41854891082183</v>
      </c>
      <c r="G22904">
        <f t="shared" si="1785"/>
        <v>0.92133251747146</v>
      </c>
      <c r="H22904">
        <f t="shared" si="1786"/>
        <v>0.92133251747146</v>
      </c>
      <c r="I22904">
        <f t="shared" si="1787"/>
        <v>-1.62908728435289</v>
      </c>
      <c r="J22904">
        <f t="shared" si="1788"/>
        <v>-3.71043987484977</v>
      </c>
      <c r="K22904">
        <f t="shared" si="1789"/>
        <v>4.28655180687303</v>
      </c>
    </row>
    <row r="22905" spans="1:11">
      <c r="A22905">
        <v>0.83696925396954</v>
      </c>
      <c r="B22905">
        <v>-0.0302184275498001</v>
      </c>
      <c r="C22905">
        <v>0.779666769795628</v>
      </c>
      <c r="D22905">
        <v>-1.4482607037992</v>
      </c>
      <c r="E22905">
        <v>1.76277829025775</v>
      </c>
      <c r="F22905">
        <v>6.10487780644414</v>
      </c>
      <c r="G22905">
        <f t="shared" si="1785"/>
        <v>0.899065076555965</v>
      </c>
      <c r="H22905">
        <f t="shared" si="1786"/>
        <v>0.899065076555965</v>
      </c>
      <c r="I22905">
        <f t="shared" si="1787"/>
        <v>1.61085191891451</v>
      </c>
      <c r="J22905">
        <f t="shared" si="1788"/>
        <v>-6.79025130175226</v>
      </c>
      <c r="K22905">
        <f t="shared" si="1789"/>
        <v>-1.96067930589674</v>
      </c>
    </row>
    <row r="22906" spans="1:11">
      <c r="A22906">
        <v>0.816620187513825</v>
      </c>
      <c r="B22906">
        <v>0.000130588063858572</v>
      </c>
      <c r="C22906">
        <v>0.793205188850206</v>
      </c>
      <c r="D22906">
        <v>1.53425956523249</v>
      </c>
      <c r="E22906">
        <v>-1.29465958552183</v>
      </c>
      <c r="F22906">
        <v>1.8875624880581</v>
      </c>
      <c r="G22906">
        <f t="shared" si="1785"/>
        <v>0.897169263953027</v>
      </c>
      <c r="H22906">
        <f t="shared" si="1786"/>
        <v>0.897169263953027</v>
      </c>
      <c r="I22906">
        <f t="shared" si="1787"/>
        <v>-1.71011159975808</v>
      </c>
      <c r="J22906">
        <f t="shared" si="1788"/>
        <v>-2.10390899900125</v>
      </c>
      <c r="K22906">
        <f t="shared" si="1789"/>
        <v>1.44304941947901</v>
      </c>
    </row>
    <row r="22907" spans="1:11">
      <c r="A22907">
        <v>1.20057740441224</v>
      </c>
      <c r="B22907">
        <v>-0.00768095679138865</v>
      </c>
      <c r="C22907">
        <v>1.1982033688911</v>
      </c>
      <c r="D22907">
        <v>4.14993970708027</v>
      </c>
      <c r="E22907">
        <v>0.701172028813069</v>
      </c>
      <c r="F22907">
        <v>5.15441912209926</v>
      </c>
      <c r="G22907">
        <f t="shared" si="1785"/>
        <v>1.09516683051107</v>
      </c>
      <c r="H22907">
        <f t="shared" si="1786"/>
        <v>1.09516683051107</v>
      </c>
      <c r="I22907">
        <f t="shared" si="1787"/>
        <v>-3.78932194754625</v>
      </c>
      <c r="J22907">
        <f t="shared" si="1788"/>
        <v>-4.70651500620585</v>
      </c>
      <c r="K22907">
        <f t="shared" si="1789"/>
        <v>-0.640242207194915</v>
      </c>
    </row>
    <row r="22908" spans="1:11">
      <c r="A22908">
        <v>2.34435365562645</v>
      </c>
      <c r="B22908">
        <v>-0.0959062932447255</v>
      </c>
      <c r="C22908">
        <v>2.31767872787235</v>
      </c>
      <c r="D22908">
        <v>-47.9588082776344</v>
      </c>
      <c r="E22908">
        <v>-2.40089901063057</v>
      </c>
      <c r="F22908">
        <v>-15.5300553194179</v>
      </c>
      <c r="G22908">
        <f t="shared" si="1785"/>
        <v>1.5267665806368</v>
      </c>
      <c r="H22908">
        <f t="shared" si="1786"/>
        <v>1.5267665806368</v>
      </c>
      <c r="I22908">
        <f t="shared" si="1787"/>
        <v>31.4120107722237</v>
      </c>
      <c r="J22908">
        <f t="shared" si="1788"/>
        <v>10.171859612581</v>
      </c>
      <c r="K22908">
        <f t="shared" si="1789"/>
        <v>1.57253835725771</v>
      </c>
    </row>
    <row r="22909" spans="1:11">
      <c r="A22909">
        <v>0.343211105399793</v>
      </c>
      <c r="B22909">
        <v>0.00431231532918566</v>
      </c>
      <c r="C22909">
        <v>0.342348135159236</v>
      </c>
      <c r="D22909">
        <v>0.233917122824212</v>
      </c>
      <c r="E22909">
        <v>0.902539372989219</v>
      </c>
      <c r="F22909">
        <v>0.227614180817333</v>
      </c>
      <c r="G22909">
        <f t="shared" si="1785"/>
        <v>0.585473842523741</v>
      </c>
      <c r="H22909">
        <f t="shared" si="1786"/>
        <v>0.585473842523741</v>
      </c>
      <c r="I22909">
        <f t="shared" si="1787"/>
        <v>-0.399534711603664</v>
      </c>
      <c r="J22909">
        <f t="shared" si="1788"/>
        <v>-0.388769171712574</v>
      </c>
      <c r="K22909">
        <f t="shared" si="1789"/>
        <v>-1.54155370818743</v>
      </c>
    </row>
    <row r="22910" spans="1:11">
      <c r="A22910">
        <v>0.666816412783514</v>
      </c>
      <c r="B22910">
        <v>0.00228441131044557</v>
      </c>
      <c r="C22910">
        <v>0.693473897546555</v>
      </c>
      <c r="D22910">
        <v>4.19281047127438</v>
      </c>
      <c r="E22910">
        <v>0.795514873986815</v>
      </c>
      <c r="F22910">
        <v>2.01381867690189</v>
      </c>
      <c r="G22910">
        <f t="shared" si="1785"/>
        <v>0.824709133673827</v>
      </c>
      <c r="H22910">
        <f t="shared" si="1786"/>
        <v>0.824709133673827</v>
      </c>
      <c r="I22910">
        <f t="shared" si="1787"/>
        <v>-5.08398694773355</v>
      </c>
      <c r="J22910">
        <f t="shared" si="1788"/>
        <v>-2.44185324822455</v>
      </c>
      <c r="K22910">
        <f t="shared" si="1789"/>
        <v>-0.964600537941225</v>
      </c>
    </row>
    <row r="22911" spans="1:11">
      <c r="A22911">
        <v>0.668178679136026</v>
      </c>
      <c r="B22911">
        <v>0.000356010602691858</v>
      </c>
      <c r="C22911">
        <v>0.636782607600487</v>
      </c>
      <c r="D22911">
        <v>1.92987159737207</v>
      </c>
      <c r="E22911">
        <v>-0.0585142903081565</v>
      </c>
      <c r="F22911">
        <v>1.75444782173131</v>
      </c>
      <c r="G22911">
        <f t="shared" si="1785"/>
        <v>0.807762739527057</v>
      </c>
      <c r="H22911">
        <f t="shared" si="1786"/>
        <v>0.807762739527057</v>
      </c>
      <c r="I22911">
        <f t="shared" si="1787"/>
        <v>-2.38915649724324</v>
      </c>
      <c r="J22911">
        <f t="shared" si="1788"/>
        <v>-2.17198409369382</v>
      </c>
      <c r="K22911">
        <f t="shared" si="1789"/>
        <v>0.0724399473320798</v>
      </c>
    </row>
    <row r="22912" spans="1:11">
      <c r="A22912">
        <v>0.65041199111694</v>
      </c>
      <c r="B22912">
        <v>0.000719183862363276</v>
      </c>
      <c r="C22912">
        <v>0.631010204430166</v>
      </c>
      <c r="D22912">
        <v>3.26513067479755</v>
      </c>
      <c r="E22912">
        <v>-0.438261850516577</v>
      </c>
      <c r="F22912">
        <v>1.37300926681663</v>
      </c>
      <c r="G22912">
        <f t="shared" si="1785"/>
        <v>0.800444312724847</v>
      </c>
      <c r="H22912">
        <f t="shared" si="1786"/>
        <v>0.800444312724847</v>
      </c>
      <c r="I22912">
        <f t="shared" si="1787"/>
        <v>-4.07914782189219</v>
      </c>
      <c r="J22912">
        <f t="shared" si="1788"/>
        <v>-1.71530891654746</v>
      </c>
      <c r="K22912">
        <f t="shared" si="1789"/>
        <v>0.547523223726407</v>
      </c>
    </row>
    <row r="22913" spans="1:11">
      <c r="A22913">
        <v>1.11621484212013</v>
      </c>
      <c r="B22913">
        <v>-0.00842769135936599</v>
      </c>
      <c r="C22913">
        <v>1.11351011554702</v>
      </c>
      <c r="D22913">
        <v>9.45544695163729</v>
      </c>
      <c r="E22913">
        <v>-1.50819102507514</v>
      </c>
      <c r="F22913">
        <v>2.52591237857852</v>
      </c>
      <c r="G22913">
        <f t="shared" si="1785"/>
        <v>1.05587048392953</v>
      </c>
      <c r="H22913">
        <f t="shared" si="1786"/>
        <v>1.05587048392953</v>
      </c>
      <c r="I22913">
        <f t="shared" si="1787"/>
        <v>-8.95512006022547</v>
      </c>
      <c r="J22913">
        <f t="shared" si="1788"/>
        <v>-2.39225588462146</v>
      </c>
      <c r="K22913">
        <f t="shared" si="1789"/>
        <v>1.42838638642711</v>
      </c>
    </row>
    <row r="22914" spans="1:11">
      <c r="A22914">
        <v>0.55928677693666</v>
      </c>
      <c r="B22914">
        <v>-0.00870711048537578</v>
      </c>
      <c r="C22914">
        <v>0.559953449875361</v>
      </c>
      <c r="D22914">
        <v>1.45277651818954</v>
      </c>
      <c r="E22914">
        <v>0.33809888256899</v>
      </c>
      <c r="F22914">
        <v>-0.668316783608249</v>
      </c>
      <c r="G22914">
        <f t="shared" si="1785"/>
        <v>0.748077611886635</v>
      </c>
      <c r="H22914">
        <f t="shared" si="1786"/>
        <v>0.748077611886635</v>
      </c>
      <c r="I22914">
        <f t="shared" si="1787"/>
        <v>-1.94201309477191</v>
      </c>
      <c r="J22914">
        <f t="shared" si="1788"/>
        <v>0.893378939549827</v>
      </c>
      <c r="K22914">
        <f t="shared" si="1789"/>
        <v>-0.451956959006315</v>
      </c>
    </row>
    <row r="22915" spans="1:11">
      <c r="A22915">
        <v>0.702018774123001</v>
      </c>
      <c r="B22915">
        <v>-0.00758238565681224</v>
      </c>
      <c r="C22915">
        <v>0.657737533997704</v>
      </c>
      <c r="D22915">
        <v>1.41354059165328</v>
      </c>
      <c r="E22915">
        <v>1.29064047183958</v>
      </c>
      <c r="F22915">
        <v>8.66485387301127</v>
      </c>
      <c r="G22915">
        <f t="shared" ref="G22915:G22978" si="1790">SQRT(0.5*A22915+0.5*C22915)</f>
        <v>0.824547241860861</v>
      </c>
      <c r="H22915">
        <f t="shared" ref="H22915:H22978" si="1791">G22915</f>
        <v>0.824547241860861</v>
      </c>
      <c r="I22915">
        <f t="shared" ref="I22915:I22978" si="1792">-D22915/G22915</f>
        <v>-1.71432335212615</v>
      </c>
      <c r="J22915">
        <f t="shared" ref="J22915:J22978" si="1793">-F22915/G22915</f>
        <v>-10.5086202865177</v>
      </c>
      <c r="K22915">
        <f t="shared" ref="K22915:K22978" si="1794">-E22915/G22915</f>
        <v>-1.56527171072312</v>
      </c>
    </row>
    <row r="22916" spans="1:11">
      <c r="A22916">
        <v>0.933421288600364</v>
      </c>
      <c r="B22916">
        <v>-0.0102472324970082</v>
      </c>
      <c r="C22916">
        <v>0.934713407938017</v>
      </c>
      <c r="D22916">
        <v>1.65039705314854</v>
      </c>
      <c r="E22916">
        <v>-0.197910395092439</v>
      </c>
      <c r="F22916">
        <v>2.83851304367315</v>
      </c>
      <c r="G22916">
        <f t="shared" si="1790"/>
        <v>0.966471597238734</v>
      </c>
      <c r="H22916">
        <f t="shared" si="1791"/>
        <v>0.966471597238734</v>
      </c>
      <c r="I22916">
        <f t="shared" si="1792"/>
        <v>-1.70765189361366</v>
      </c>
      <c r="J22916">
        <f t="shared" si="1793"/>
        <v>-2.93698547560316</v>
      </c>
      <c r="K22916">
        <f t="shared" si="1794"/>
        <v>0.20477621448771</v>
      </c>
    </row>
    <row r="22917" spans="1:11">
      <c r="A22917">
        <v>1.45145157421677</v>
      </c>
      <c r="B22917">
        <v>0.0759096778229867</v>
      </c>
      <c r="C22917">
        <v>1.50973328313757</v>
      </c>
      <c r="D22917">
        <v>4.84066655077673</v>
      </c>
      <c r="E22917">
        <v>-17.7850869132905</v>
      </c>
      <c r="F22917">
        <v>-11.9934682853979</v>
      </c>
      <c r="G22917">
        <f t="shared" si="1790"/>
        <v>1.21679596838466</v>
      </c>
      <c r="H22917">
        <f t="shared" si="1791"/>
        <v>1.21679596838466</v>
      </c>
      <c r="I22917">
        <f t="shared" si="1792"/>
        <v>-3.97820725622791</v>
      </c>
      <c r="J22917">
        <f t="shared" si="1793"/>
        <v>9.85659765237358</v>
      </c>
      <c r="K22917">
        <f t="shared" si="1794"/>
        <v>14.6163262990596</v>
      </c>
    </row>
    <row r="22918" spans="1:11">
      <c r="A22918">
        <v>0.608385486637063</v>
      </c>
      <c r="B22918">
        <v>0.0130923877572552</v>
      </c>
      <c r="C22918">
        <v>0.586095505834607</v>
      </c>
      <c r="D22918">
        <v>3.69751660804539</v>
      </c>
      <c r="E22918">
        <v>-1.53846506044636</v>
      </c>
      <c r="F22918">
        <v>6.83179681554886</v>
      </c>
      <c r="G22918">
        <f t="shared" si="1790"/>
        <v>0.77281336442626</v>
      </c>
      <c r="H22918">
        <f t="shared" si="1791"/>
        <v>0.77281336442626</v>
      </c>
      <c r="I22918">
        <f t="shared" si="1792"/>
        <v>-4.78448843957356</v>
      </c>
      <c r="J22918">
        <f t="shared" si="1793"/>
        <v>-8.84016391282366</v>
      </c>
      <c r="K22918">
        <f t="shared" si="1794"/>
        <v>1.9907329909965</v>
      </c>
    </row>
    <row r="22919" spans="1:11">
      <c r="A22919">
        <v>0.574870376217777</v>
      </c>
      <c r="B22919">
        <v>-0.0108828355310431</v>
      </c>
      <c r="C22919">
        <v>0.601459777153161</v>
      </c>
      <c r="D22919">
        <v>2.7159798035732</v>
      </c>
      <c r="E22919">
        <v>-0.722882930267056</v>
      </c>
      <c r="F22919">
        <v>4.70555842851493</v>
      </c>
      <c r="G22919">
        <f t="shared" si="1790"/>
        <v>0.766919211315944</v>
      </c>
      <c r="H22919">
        <f t="shared" si="1791"/>
        <v>0.766919211315944</v>
      </c>
      <c r="I22919">
        <f t="shared" si="1792"/>
        <v>-3.54141578864988</v>
      </c>
      <c r="J22919">
        <f t="shared" si="1793"/>
        <v>-6.1356637819005</v>
      </c>
      <c r="K22919">
        <f t="shared" si="1794"/>
        <v>0.942580286946618</v>
      </c>
    </row>
    <row r="22920" spans="1:11">
      <c r="A22920">
        <v>0.318506624585731</v>
      </c>
      <c r="B22920">
        <v>-0.00383284666719469</v>
      </c>
      <c r="C22920">
        <v>0.314905256050328</v>
      </c>
      <c r="D22920">
        <v>1.09659561786755</v>
      </c>
      <c r="E22920">
        <v>0.41110852864539</v>
      </c>
      <c r="F22920">
        <v>-0.295244947280376</v>
      </c>
      <c r="G22920">
        <f t="shared" si="1790"/>
        <v>0.562766328344216</v>
      </c>
      <c r="H22920">
        <f t="shared" si="1791"/>
        <v>0.562766328344216</v>
      </c>
      <c r="I22920">
        <f t="shared" si="1792"/>
        <v>-1.94858072104985</v>
      </c>
      <c r="J22920">
        <f t="shared" si="1793"/>
        <v>0.524631507626003</v>
      </c>
      <c r="K22920">
        <f t="shared" si="1794"/>
        <v>-0.730513728237727</v>
      </c>
    </row>
    <row r="22921" spans="1:11">
      <c r="A22921">
        <v>1.18693342019109</v>
      </c>
      <c r="B22921">
        <v>-0.00431818550765544</v>
      </c>
      <c r="C22921">
        <v>1.17797689530821</v>
      </c>
      <c r="D22921">
        <v>-14.2497017877847</v>
      </c>
      <c r="E22921">
        <v>-3.38558276767532</v>
      </c>
      <c r="F22921">
        <v>6.53573444382656</v>
      </c>
      <c r="G22921">
        <f t="shared" si="1790"/>
        <v>1.08740753986242</v>
      </c>
      <c r="H22921">
        <f t="shared" si="1791"/>
        <v>1.08740753986242</v>
      </c>
      <c r="I22921">
        <f t="shared" si="1792"/>
        <v>13.1042881950106</v>
      </c>
      <c r="J22921">
        <f t="shared" si="1793"/>
        <v>-6.01038176050668</v>
      </c>
      <c r="K22921">
        <f t="shared" si="1794"/>
        <v>3.11344426405546</v>
      </c>
    </row>
    <row r="22922" spans="1:11">
      <c r="A22922">
        <v>0.333281294187276</v>
      </c>
      <c r="B22922">
        <v>0.00162836802158281</v>
      </c>
      <c r="C22922">
        <v>0.321543543906176</v>
      </c>
      <c r="D22922">
        <v>-0.672587348630564</v>
      </c>
      <c r="E22922">
        <v>1.18110189886815</v>
      </c>
      <c r="F22922">
        <v>0.92172289248799</v>
      </c>
      <c r="G22922">
        <f t="shared" si="1790"/>
        <v>0.572199632162348</v>
      </c>
      <c r="H22922">
        <f t="shared" si="1791"/>
        <v>0.572199632162348</v>
      </c>
      <c r="I22922">
        <f t="shared" si="1792"/>
        <v>1.17544177036404</v>
      </c>
      <c r="J22922">
        <f t="shared" si="1793"/>
        <v>-1.61084146280345</v>
      </c>
      <c r="K22922">
        <f t="shared" si="1794"/>
        <v>-2.06414305861183</v>
      </c>
    </row>
    <row r="22923" spans="1:11">
      <c r="A22923">
        <v>0.510905894545023</v>
      </c>
      <c r="B22923">
        <v>-0.00528600710259918</v>
      </c>
      <c r="C22923">
        <v>0.521529302140443</v>
      </c>
      <c r="D22923">
        <v>0.71937063305946</v>
      </c>
      <c r="E22923">
        <v>0.289509910872321</v>
      </c>
      <c r="F22923">
        <v>1.67572639789406</v>
      </c>
      <c r="G22923">
        <f t="shared" si="1790"/>
        <v>0.718482844849293</v>
      </c>
      <c r="H22923">
        <f t="shared" si="1791"/>
        <v>0.718482844849293</v>
      </c>
      <c r="I22923">
        <f t="shared" si="1792"/>
        <v>-1.00123564287795</v>
      </c>
      <c r="J22923">
        <f t="shared" si="1793"/>
        <v>-2.33231232994235</v>
      </c>
      <c r="K22923">
        <f t="shared" si="1794"/>
        <v>-0.402946170458736</v>
      </c>
    </row>
    <row r="22924" spans="1:11">
      <c r="A22924">
        <v>0.622954288687666</v>
      </c>
      <c r="B22924">
        <v>-0.00635283363476361</v>
      </c>
      <c r="C22924">
        <v>0.607221415021559</v>
      </c>
      <c r="D22924">
        <v>0.473268461347158</v>
      </c>
      <c r="E22924">
        <v>-0.279707555681065</v>
      </c>
      <c r="F22924">
        <v>1.16040299665612</v>
      </c>
      <c r="G22924">
        <f t="shared" si="1790"/>
        <v>0.784275367364431</v>
      </c>
      <c r="H22924">
        <f t="shared" si="1791"/>
        <v>0.784275367364431</v>
      </c>
      <c r="I22924">
        <f t="shared" si="1792"/>
        <v>-0.603446800755179</v>
      </c>
      <c r="J22924">
        <f t="shared" si="1793"/>
        <v>-1.47958618228145</v>
      </c>
      <c r="K22924">
        <f t="shared" si="1794"/>
        <v>0.356644575770659</v>
      </c>
    </row>
    <row r="22925" spans="1:11">
      <c r="A22925">
        <v>0.312837581635585</v>
      </c>
      <c r="B22925">
        <v>-0.00128068098610856</v>
      </c>
      <c r="C22925">
        <v>0.334051991415756</v>
      </c>
      <c r="D22925">
        <v>0.958030148174066</v>
      </c>
      <c r="E22925">
        <v>-2.18453918669353</v>
      </c>
      <c r="F22925">
        <v>2.9646651062984</v>
      </c>
      <c r="G22925">
        <f t="shared" si="1790"/>
        <v>0.568722064391448</v>
      </c>
      <c r="H22925">
        <f t="shared" si="1791"/>
        <v>0.568722064391448</v>
      </c>
      <c r="I22925">
        <f t="shared" si="1792"/>
        <v>-1.68453135223299</v>
      </c>
      <c r="J22925">
        <f t="shared" si="1793"/>
        <v>-5.21285403173287</v>
      </c>
      <c r="K22925">
        <f t="shared" si="1794"/>
        <v>3.84113668779681</v>
      </c>
    </row>
    <row r="22926" spans="1:11">
      <c r="A22926">
        <v>3.93051648831968</v>
      </c>
      <c r="B22926">
        <v>0.0653793542524499</v>
      </c>
      <c r="C22926">
        <v>4.06374922848596</v>
      </c>
      <c r="D22926">
        <v>16.7841312010143</v>
      </c>
      <c r="E22926">
        <v>7.59902341468818</v>
      </c>
      <c r="F22926">
        <v>-11.5533605531936</v>
      </c>
      <c r="G22926">
        <f t="shared" si="1790"/>
        <v>1.99928308610932</v>
      </c>
      <c r="H22926">
        <f t="shared" si="1791"/>
        <v>1.99928308610932</v>
      </c>
      <c r="I22926">
        <f t="shared" si="1792"/>
        <v>-8.39507487340216</v>
      </c>
      <c r="J22926">
        <f t="shared" si="1793"/>
        <v>5.77875171028274</v>
      </c>
      <c r="K22926">
        <f t="shared" si="1794"/>
        <v>-3.80087415708405</v>
      </c>
    </row>
    <row r="22927" spans="1:11">
      <c r="A22927">
        <v>0.254933346814508</v>
      </c>
      <c r="B22927">
        <v>-0.00328364259082519</v>
      </c>
      <c r="C22927">
        <v>0.25564838956546</v>
      </c>
      <c r="D22927">
        <v>-0.745761930868567</v>
      </c>
      <c r="E22927">
        <v>0.280412878469167</v>
      </c>
      <c r="F22927">
        <v>0.148853854503367</v>
      </c>
      <c r="G22927">
        <f t="shared" si="1790"/>
        <v>0.505263167260373</v>
      </c>
      <c r="H22927">
        <f t="shared" si="1791"/>
        <v>0.505263167260373</v>
      </c>
      <c r="I22927">
        <f t="shared" si="1792"/>
        <v>1.47598712748491</v>
      </c>
      <c r="J22927">
        <f t="shared" si="1793"/>
        <v>-0.29460658157704</v>
      </c>
      <c r="K22927">
        <f t="shared" si="1794"/>
        <v>-0.55498381168296</v>
      </c>
    </row>
    <row r="22928" spans="1:11">
      <c r="A22928">
        <v>1.22055867480537</v>
      </c>
      <c r="B22928">
        <v>-0.00511431119296934</v>
      </c>
      <c r="C22928">
        <v>1.21580701713571</v>
      </c>
      <c r="D22928">
        <v>-0.935265625767624</v>
      </c>
      <c r="E22928">
        <v>0.778968705544285</v>
      </c>
      <c r="F22928">
        <v>0.759607703524334</v>
      </c>
      <c r="G22928">
        <f t="shared" si="1790"/>
        <v>1.10371320820698</v>
      </c>
      <c r="H22928">
        <f t="shared" si="1791"/>
        <v>1.10371320820698</v>
      </c>
      <c r="I22928">
        <f t="shared" si="1792"/>
        <v>0.847381021458461</v>
      </c>
      <c r="J22928">
        <f t="shared" si="1793"/>
        <v>-0.688229240962282</v>
      </c>
      <c r="K22928">
        <f t="shared" si="1794"/>
        <v>-0.705770937370359</v>
      </c>
    </row>
    <row r="22929" spans="1:11">
      <c r="A22929">
        <v>0.166369752369212</v>
      </c>
      <c r="B22929">
        <v>-0.00153858945602256</v>
      </c>
      <c r="C22929">
        <v>0.174131458653619</v>
      </c>
      <c r="D22929">
        <v>-1.52715349539733</v>
      </c>
      <c r="E22929">
        <v>1.96710389357983</v>
      </c>
      <c r="F22929">
        <v>-0.702036479796153</v>
      </c>
      <c r="G22929">
        <f t="shared" si="1790"/>
        <v>0.412614354466026</v>
      </c>
      <c r="H22929">
        <f t="shared" si="1791"/>
        <v>0.412614354466026</v>
      </c>
      <c r="I22929">
        <f t="shared" si="1792"/>
        <v>3.70116424420972</v>
      </c>
      <c r="J22929">
        <f t="shared" si="1793"/>
        <v>1.7014349408776</v>
      </c>
      <c r="K22929">
        <f t="shared" si="1794"/>
        <v>-4.76741507484757</v>
      </c>
    </row>
    <row r="22930" spans="1:11">
      <c r="A22930">
        <v>0.366182248073984</v>
      </c>
      <c r="B22930">
        <v>0.000554503418776886</v>
      </c>
      <c r="C22930">
        <v>0.351808285513952</v>
      </c>
      <c r="D22930">
        <v>-0.234253701294798</v>
      </c>
      <c r="E22930">
        <v>1.26453829258978</v>
      </c>
      <c r="F22930">
        <v>0.0798920159562579</v>
      </c>
      <c r="G22930">
        <f t="shared" si="1790"/>
        <v>0.599162137316743</v>
      </c>
      <c r="H22930">
        <f t="shared" si="1791"/>
        <v>0.599162137316743</v>
      </c>
      <c r="I22930">
        <f t="shared" si="1792"/>
        <v>0.39096879910314</v>
      </c>
      <c r="J22930">
        <f t="shared" si="1793"/>
        <v>-0.133339560330101</v>
      </c>
      <c r="K22930">
        <f t="shared" si="1794"/>
        <v>-2.11051101835777</v>
      </c>
    </row>
    <row r="22931" spans="1:11">
      <c r="A22931">
        <v>0.343643009624114</v>
      </c>
      <c r="B22931">
        <v>0.00252340560264471</v>
      </c>
      <c r="C22931">
        <v>0.35881474871681</v>
      </c>
      <c r="D22931">
        <v>-0.427058464399199</v>
      </c>
      <c r="E22931">
        <v>1.03936386860985</v>
      </c>
      <c r="F22931">
        <v>-0.116831054430928</v>
      </c>
      <c r="G22931">
        <f t="shared" si="1790"/>
        <v>0.592645660720183</v>
      </c>
      <c r="H22931">
        <f t="shared" si="1791"/>
        <v>0.592645660720183</v>
      </c>
      <c r="I22931">
        <f t="shared" si="1792"/>
        <v>0.720596627469166</v>
      </c>
      <c r="J22931">
        <f t="shared" si="1793"/>
        <v>0.19713475044929</v>
      </c>
      <c r="K22931">
        <f t="shared" si="1794"/>
        <v>-1.75376947389915</v>
      </c>
    </row>
    <row r="22932" spans="1:11">
      <c r="A22932">
        <v>0.453057151970958</v>
      </c>
      <c r="B22932">
        <v>-0.00917854858818902</v>
      </c>
      <c r="C22932">
        <v>0.451556729103592</v>
      </c>
      <c r="D22932">
        <v>2.52244366906555</v>
      </c>
      <c r="E22932">
        <v>-0.376436996603182</v>
      </c>
      <c r="F22932">
        <v>0.946747840189634</v>
      </c>
      <c r="G22932">
        <f t="shared" si="1790"/>
        <v>0.672537687075806</v>
      </c>
      <c r="H22932">
        <f t="shared" si="1791"/>
        <v>0.672537687075806</v>
      </c>
      <c r="I22932">
        <f t="shared" si="1792"/>
        <v>-3.75063541796912</v>
      </c>
      <c r="J22932">
        <f t="shared" si="1793"/>
        <v>-1.40772459058182</v>
      </c>
      <c r="K22932">
        <f t="shared" si="1794"/>
        <v>0.559726248561519</v>
      </c>
    </row>
    <row r="22933" spans="1:11">
      <c r="A22933">
        <v>0.550837559057837</v>
      </c>
      <c r="B22933">
        <v>0.00820218140444999</v>
      </c>
      <c r="C22933">
        <v>0.549585104386285</v>
      </c>
      <c r="D22933">
        <v>0.244600318530796</v>
      </c>
      <c r="E22933">
        <v>0.478046238754278</v>
      </c>
      <c r="F22933">
        <v>-0.324023658239889</v>
      </c>
      <c r="G22933">
        <f t="shared" si="1790"/>
        <v>0.741762314843549</v>
      </c>
      <c r="H22933">
        <f t="shared" si="1791"/>
        <v>0.741762314843549</v>
      </c>
      <c r="I22933">
        <f t="shared" si="1792"/>
        <v>-0.329755655735067</v>
      </c>
      <c r="J22933">
        <f t="shared" si="1793"/>
        <v>0.436829496128057</v>
      </c>
      <c r="K22933">
        <f t="shared" si="1794"/>
        <v>-0.644473612622267</v>
      </c>
    </row>
    <row r="22934" spans="1:11">
      <c r="A22934">
        <v>0.936051536417809</v>
      </c>
      <c r="B22934">
        <v>0.00244830371057506</v>
      </c>
      <c r="C22934">
        <v>0.963922943828416</v>
      </c>
      <c r="D22934">
        <v>2.59895554919685</v>
      </c>
      <c r="E22934">
        <v>-0.697630406942123</v>
      </c>
      <c r="F22934">
        <v>1.59909206311073</v>
      </c>
      <c r="G22934">
        <f t="shared" si="1790"/>
        <v>0.974672888780186</v>
      </c>
      <c r="H22934">
        <f t="shared" si="1791"/>
        <v>0.974672888780186</v>
      </c>
      <c r="I22934">
        <f t="shared" si="1792"/>
        <v>-2.66649003898064</v>
      </c>
      <c r="J22934">
        <f t="shared" si="1793"/>
        <v>-1.64064485789895</v>
      </c>
      <c r="K22934">
        <f t="shared" si="1794"/>
        <v>0.715758502132152</v>
      </c>
    </row>
    <row r="22935" spans="1:11">
      <c r="A22935">
        <v>0.966151183753862</v>
      </c>
      <c r="B22935">
        <v>-0.00541141015077789</v>
      </c>
      <c r="C22935">
        <v>0.945295139734256</v>
      </c>
      <c r="D22935">
        <v>3.29674065645666</v>
      </c>
      <c r="E22935">
        <v>0.37624150074181</v>
      </c>
      <c r="F22935">
        <v>1.42752285769125</v>
      </c>
      <c r="G22935">
        <f t="shared" si="1790"/>
        <v>0.97761094600258</v>
      </c>
      <c r="H22935">
        <f t="shared" si="1791"/>
        <v>0.97761094600258</v>
      </c>
      <c r="I22935">
        <f t="shared" si="1792"/>
        <v>-3.3722419638783</v>
      </c>
      <c r="J22935">
        <f t="shared" si="1793"/>
        <v>-1.46021570598032</v>
      </c>
      <c r="K22935">
        <f t="shared" si="1794"/>
        <v>-0.384858109742173</v>
      </c>
    </row>
    <row r="22936" spans="1:11">
      <c r="A22936">
        <v>6.03727027802278</v>
      </c>
      <c r="B22936">
        <v>0.0292928118020909</v>
      </c>
      <c r="C22936">
        <v>6.02591102386118</v>
      </c>
      <c r="D22936">
        <v>26.304059731233</v>
      </c>
      <c r="E22936">
        <v>12.6609933793847</v>
      </c>
      <c r="F22936">
        <v>9.94947258427194</v>
      </c>
      <c r="G22936">
        <f t="shared" si="1790"/>
        <v>2.45592969177499</v>
      </c>
      <c r="H22936">
        <f t="shared" si="1791"/>
        <v>2.45592969177499</v>
      </c>
      <c r="I22936">
        <f t="shared" si="1792"/>
        <v>-10.7104286492103</v>
      </c>
      <c r="J22936">
        <f t="shared" si="1793"/>
        <v>-4.05120416011629</v>
      </c>
      <c r="K22936">
        <f t="shared" si="1794"/>
        <v>-5.1552751781889</v>
      </c>
    </row>
    <row r="22937" spans="1:11">
      <c r="A22937">
        <v>3.62547104030767</v>
      </c>
      <c r="B22937">
        <v>0.107111857915415</v>
      </c>
      <c r="C22937">
        <v>3.85578500853135</v>
      </c>
      <c r="D22937">
        <v>-23.9666391589291</v>
      </c>
      <c r="E22937">
        <v>12.3484029677948</v>
      </c>
      <c r="F22937">
        <v>20.0612092448889</v>
      </c>
      <c r="G22937">
        <f t="shared" si="1790"/>
        <v>1.93407032561371</v>
      </c>
      <c r="H22937">
        <f t="shared" si="1791"/>
        <v>1.93407032561371</v>
      </c>
      <c r="I22937">
        <f t="shared" si="1792"/>
        <v>12.3918137006337</v>
      </c>
      <c r="J22937">
        <f t="shared" si="1793"/>
        <v>-10.3725335005712</v>
      </c>
      <c r="K22937">
        <f t="shared" si="1794"/>
        <v>-6.38467112816928</v>
      </c>
    </row>
    <row r="22938" spans="1:11">
      <c r="A22938">
        <v>3.26983390050395</v>
      </c>
      <c r="B22938">
        <v>-0.000645389585090888</v>
      </c>
      <c r="C22938">
        <v>3.07086435648231</v>
      </c>
      <c r="D22938">
        <v>-16.0895721503629</v>
      </c>
      <c r="E22938">
        <v>26.0104738727106</v>
      </c>
      <c r="F22938">
        <v>-9.62586217009901</v>
      </c>
      <c r="G22938">
        <f t="shared" si="1790"/>
        <v>1.78054742382592</v>
      </c>
      <c r="H22938">
        <f t="shared" si="1791"/>
        <v>1.78054742382592</v>
      </c>
      <c r="I22938">
        <f t="shared" si="1792"/>
        <v>9.03630643871911</v>
      </c>
      <c r="J22938">
        <f t="shared" si="1793"/>
        <v>5.4061251283134</v>
      </c>
      <c r="K22938">
        <f t="shared" si="1794"/>
        <v>-14.6081331643619</v>
      </c>
    </row>
    <row r="22939" spans="1:11">
      <c r="A22939">
        <v>0.12904377868184</v>
      </c>
      <c r="B22939">
        <v>-0.000492218311622938</v>
      </c>
      <c r="C22939">
        <v>0.129503617909814</v>
      </c>
      <c r="D22939">
        <v>-0.00534600089353942</v>
      </c>
      <c r="E22939">
        <v>-0.64019365840038</v>
      </c>
      <c r="F22939">
        <v>-0.0365575250229421</v>
      </c>
      <c r="G22939">
        <f t="shared" si="1790"/>
        <v>0.359546517568766</v>
      </c>
      <c r="H22939">
        <f t="shared" si="1791"/>
        <v>0.359546517568766</v>
      </c>
      <c r="I22939">
        <f t="shared" si="1792"/>
        <v>0.0148687322288331</v>
      </c>
      <c r="J22939">
        <f t="shared" si="1793"/>
        <v>0.101676760131463</v>
      </c>
      <c r="K22939">
        <f t="shared" si="1794"/>
        <v>1.78055864017078</v>
      </c>
    </row>
    <row r="22940" spans="1:11">
      <c r="A22940">
        <v>2.43705132925711</v>
      </c>
      <c r="B22940">
        <v>-0.0132053796102948</v>
      </c>
      <c r="C22940">
        <v>2.4034266192155</v>
      </c>
      <c r="D22940">
        <v>12.6025921102508</v>
      </c>
      <c r="E22940">
        <v>0.167356482018967</v>
      </c>
      <c r="F22940">
        <v>28.3570514258288</v>
      </c>
      <c r="G22940">
        <f t="shared" si="1790"/>
        <v>1.55571172594292</v>
      </c>
      <c r="H22940">
        <f t="shared" si="1791"/>
        <v>1.55571172594292</v>
      </c>
      <c r="I22940">
        <f t="shared" si="1792"/>
        <v>-8.10085306942861</v>
      </c>
      <c r="J22940">
        <f t="shared" si="1793"/>
        <v>-18.2277030846711</v>
      </c>
      <c r="K22940">
        <f t="shared" si="1794"/>
        <v>-0.107575509799241</v>
      </c>
    </row>
    <row r="22941" spans="1:11">
      <c r="A22941">
        <v>1.59096344645503</v>
      </c>
      <c r="B22941">
        <v>0.0144757843473926</v>
      </c>
      <c r="C22941">
        <v>1.57484763203872</v>
      </c>
      <c r="D22941">
        <v>2.29973903178389</v>
      </c>
      <c r="E22941">
        <v>1.07795434510752</v>
      </c>
      <c r="F22941">
        <v>12.9550071493022</v>
      </c>
      <c r="G22941">
        <f t="shared" si="1790"/>
        <v>1.25813573959525</v>
      </c>
      <c r="H22941">
        <f t="shared" si="1791"/>
        <v>1.25813573959525</v>
      </c>
      <c r="I22941">
        <f t="shared" si="1792"/>
        <v>-1.82789420839737</v>
      </c>
      <c r="J22941">
        <f t="shared" si="1793"/>
        <v>-10.296986836627</v>
      </c>
      <c r="K22941">
        <f t="shared" si="1794"/>
        <v>-0.856786999353749</v>
      </c>
    </row>
    <row r="22942" spans="1:11">
      <c r="A22942">
        <v>1.30935598055045</v>
      </c>
      <c r="B22942">
        <v>-0.0446165454842119</v>
      </c>
      <c r="C22942">
        <v>1.26244862840923</v>
      </c>
      <c r="D22942">
        <v>3.30546390832398</v>
      </c>
      <c r="E22942">
        <v>-0.906289138914874</v>
      </c>
      <c r="F22942">
        <v>9.0407678777216</v>
      </c>
      <c r="G22942">
        <f t="shared" si="1790"/>
        <v>1.13397632447941</v>
      </c>
      <c r="H22942">
        <f t="shared" si="1791"/>
        <v>1.13397632447941</v>
      </c>
      <c r="I22942">
        <f t="shared" si="1792"/>
        <v>-2.91493202897464</v>
      </c>
      <c r="J22942">
        <f t="shared" si="1793"/>
        <v>-7.97262489750131</v>
      </c>
      <c r="K22942">
        <f t="shared" si="1794"/>
        <v>0.799213457415818</v>
      </c>
    </row>
    <row r="22943" spans="1:11">
      <c r="A22943">
        <v>0.969106137612192</v>
      </c>
      <c r="B22943">
        <v>0.0113685027539633</v>
      </c>
      <c r="C22943">
        <v>0.964784365645226</v>
      </c>
      <c r="D22943">
        <v>2.7882465516117</v>
      </c>
      <c r="E22943">
        <v>-1.63543951427176</v>
      </c>
      <c r="F22943">
        <v>4.64189989652235</v>
      </c>
      <c r="G22943">
        <f t="shared" si="1790"/>
        <v>0.983333743765925</v>
      </c>
      <c r="H22943">
        <f t="shared" si="1791"/>
        <v>0.983333743765925</v>
      </c>
      <c r="I22943">
        <f t="shared" si="1792"/>
        <v>-2.83550378423241</v>
      </c>
      <c r="J22943">
        <f t="shared" si="1793"/>
        <v>-4.72057419563883</v>
      </c>
      <c r="K22943">
        <f t="shared" si="1794"/>
        <v>1.66315813388894</v>
      </c>
    </row>
    <row r="22944" spans="1:11">
      <c r="A22944">
        <v>1.07393245897456</v>
      </c>
      <c r="B22944">
        <v>-0.00711998496414166</v>
      </c>
      <c r="C22944">
        <v>1.08394154024464</v>
      </c>
      <c r="D22944">
        <v>1.50881290504333</v>
      </c>
      <c r="E22944">
        <v>0.263834346352357</v>
      </c>
      <c r="F22944">
        <v>3.10936157224516</v>
      </c>
      <c r="G22944">
        <f t="shared" si="1790"/>
        <v>1.03871892233154</v>
      </c>
      <c r="H22944">
        <f t="shared" si="1791"/>
        <v>1.03871892233154</v>
      </c>
      <c r="I22944">
        <f t="shared" si="1792"/>
        <v>-1.45257092424638</v>
      </c>
      <c r="J22944">
        <f t="shared" si="1793"/>
        <v>-2.99345810054734</v>
      </c>
      <c r="K22944">
        <f t="shared" si="1794"/>
        <v>-0.253999749768827</v>
      </c>
    </row>
    <row r="22945" spans="1:11">
      <c r="A22945">
        <v>1.41178493815673</v>
      </c>
      <c r="B22945">
        <v>0.000495782453569487</v>
      </c>
      <c r="C22945">
        <v>1.4192520885415</v>
      </c>
      <c r="D22945">
        <v>4.43861837031187</v>
      </c>
      <c r="E22945">
        <v>-0.116383876015066</v>
      </c>
      <c r="F22945">
        <v>5.54963300650258</v>
      </c>
      <c r="G22945">
        <f t="shared" si="1790"/>
        <v>1.18975565279141</v>
      </c>
      <c r="H22945">
        <f t="shared" si="1791"/>
        <v>1.18975565279141</v>
      </c>
      <c r="I22945">
        <f t="shared" si="1792"/>
        <v>-3.73069744186377</v>
      </c>
      <c r="J22945">
        <f t="shared" si="1793"/>
        <v>-4.66451493084484</v>
      </c>
      <c r="K22945">
        <f t="shared" si="1794"/>
        <v>0.0978216625758454</v>
      </c>
    </row>
    <row r="22946" spans="1:11">
      <c r="A22946">
        <v>0.434155301017588</v>
      </c>
      <c r="B22946">
        <v>-0.00671631451077936</v>
      </c>
      <c r="C22946">
        <v>0.431530582970693</v>
      </c>
      <c r="D22946">
        <v>1.3261233985072</v>
      </c>
      <c r="E22946">
        <v>0.752528007691596</v>
      </c>
      <c r="F22946">
        <v>0.496497024209913</v>
      </c>
      <c r="G22946">
        <f t="shared" si="1790"/>
        <v>0.657908004202822</v>
      </c>
      <c r="H22946">
        <f t="shared" si="1791"/>
        <v>0.657908004202822</v>
      </c>
      <c r="I22946">
        <f t="shared" si="1792"/>
        <v>-2.01566691700923</v>
      </c>
      <c r="J22946">
        <f t="shared" si="1793"/>
        <v>-0.754660258027278</v>
      </c>
      <c r="K22946">
        <f t="shared" si="1794"/>
        <v>-1.14381950498296</v>
      </c>
    </row>
    <row r="22947" spans="1:11">
      <c r="A22947">
        <v>0.440578769592063</v>
      </c>
      <c r="B22947">
        <v>0.00226091558751204</v>
      </c>
      <c r="C22947">
        <v>0.454207711555231</v>
      </c>
      <c r="D22947">
        <v>2.34656874878302</v>
      </c>
      <c r="E22947">
        <v>-0.719540457785314</v>
      </c>
      <c r="F22947">
        <v>1.83768713021133</v>
      </c>
      <c r="G22947">
        <f t="shared" si="1790"/>
        <v>0.668874607511488</v>
      </c>
      <c r="H22947">
        <f t="shared" si="1791"/>
        <v>0.668874607511488</v>
      </c>
      <c r="I22947">
        <f t="shared" si="1792"/>
        <v>-3.50823416292226</v>
      </c>
      <c r="J22947">
        <f t="shared" si="1793"/>
        <v>-2.74743144615453</v>
      </c>
      <c r="K22947">
        <f t="shared" si="1794"/>
        <v>1.07574790507047</v>
      </c>
    </row>
    <row r="22948" spans="1:11">
      <c r="A22948">
        <v>0.225037049426585</v>
      </c>
      <c r="B22948">
        <v>0.00136978243892608</v>
      </c>
      <c r="C22948">
        <v>0.230114265593885</v>
      </c>
      <c r="D22948">
        <v>-0.21014946942823</v>
      </c>
      <c r="E22948">
        <v>0.176499426835369</v>
      </c>
      <c r="F22948">
        <v>0.369919398321347</v>
      </c>
      <c r="G22948">
        <f t="shared" si="1790"/>
        <v>0.477048904736438</v>
      </c>
      <c r="H22948">
        <f t="shared" si="1791"/>
        <v>0.477048904736438</v>
      </c>
      <c r="I22948">
        <f t="shared" si="1792"/>
        <v>0.440519760849958</v>
      </c>
      <c r="J22948">
        <f t="shared" si="1793"/>
        <v>-0.77543286369292</v>
      </c>
      <c r="K22948">
        <f t="shared" si="1794"/>
        <v>-0.369981830128888</v>
      </c>
    </row>
    <row r="22949" spans="1:11">
      <c r="A22949">
        <v>0.491262813253977</v>
      </c>
      <c r="B22949">
        <v>-0.00504002388955013</v>
      </c>
      <c r="C22949">
        <v>0.481824868590616</v>
      </c>
      <c r="D22949">
        <v>2.23762008373782</v>
      </c>
      <c r="E22949">
        <v>0.757697917962759</v>
      </c>
      <c r="F22949">
        <v>1.66836633079135</v>
      </c>
      <c r="G22949">
        <f t="shared" si="1790"/>
        <v>0.697526946377197</v>
      </c>
      <c r="H22949">
        <f t="shared" si="1791"/>
        <v>0.697526946377197</v>
      </c>
      <c r="I22949">
        <f t="shared" si="1792"/>
        <v>-3.20793353627345</v>
      </c>
      <c r="J22949">
        <f t="shared" si="1793"/>
        <v>-2.39183065178554</v>
      </c>
      <c r="K22949">
        <f t="shared" si="1794"/>
        <v>-1.08626329333666</v>
      </c>
    </row>
    <row r="22950" spans="1:11">
      <c r="A22950">
        <v>6.85831117498113</v>
      </c>
      <c r="B22950">
        <v>-0.0321531565172379</v>
      </c>
      <c r="C22950">
        <v>6.80894923182743</v>
      </c>
      <c r="D22950">
        <v>45.745552999694</v>
      </c>
      <c r="E22950">
        <v>-4.6073963706543</v>
      </c>
      <c r="F22950">
        <v>68.2552385641558</v>
      </c>
      <c r="G22950">
        <f t="shared" si="1790"/>
        <v>2.61412130617618</v>
      </c>
      <c r="H22950">
        <f t="shared" si="1791"/>
        <v>2.61412130617618</v>
      </c>
      <c r="I22950">
        <f t="shared" si="1792"/>
        <v>-17.4993994699536</v>
      </c>
      <c r="J22950">
        <f t="shared" si="1793"/>
        <v>-26.1102032269483</v>
      </c>
      <c r="K22950">
        <f t="shared" si="1794"/>
        <v>1.7625028952439</v>
      </c>
    </row>
    <row r="22951" spans="1:11">
      <c r="A22951">
        <v>0.720954432655249</v>
      </c>
      <c r="B22951">
        <v>0.00112547804680762</v>
      </c>
      <c r="C22951">
        <v>0.699356260810223</v>
      </c>
      <c r="D22951">
        <v>-13.9321936294473</v>
      </c>
      <c r="E22951">
        <v>7.62741582678535</v>
      </c>
      <c r="F22951">
        <v>-3.50604500910536</v>
      </c>
      <c r="G22951">
        <f t="shared" si="1790"/>
        <v>0.842707153602446</v>
      </c>
      <c r="H22951">
        <f t="shared" si="1791"/>
        <v>0.842707153602446</v>
      </c>
      <c r="I22951">
        <f t="shared" si="1792"/>
        <v>16.5326632981449</v>
      </c>
      <c r="J22951">
        <f t="shared" si="1793"/>
        <v>4.16045478446166</v>
      </c>
      <c r="K22951">
        <f t="shared" si="1794"/>
        <v>-9.05108707595432</v>
      </c>
    </row>
    <row r="22952" spans="1:11">
      <c r="A22952">
        <v>0.478203549415313</v>
      </c>
      <c r="B22952">
        <v>0.00114203668338394</v>
      </c>
      <c r="C22952">
        <v>0.472856453707972</v>
      </c>
      <c r="D22952">
        <v>-10.0353540652142</v>
      </c>
      <c r="E22952">
        <v>-1.86763852018958</v>
      </c>
      <c r="F22952">
        <v>0.929507282028711</v>
      </c>
      <c r="G22952">
        <f t="shared" si="1790"/>
        <v>0.689586833953232</v>
      </c>
      <c r="H22952">
        <f t="shared" si="1791"/>
        <v>0.689586833953232</v>
      </c>
      <c r="I22952">
        <f t="shared" si="1792"/>
        <v>14.5527054333157</v>
      </c>
      <c r="J22952">
        <f t="shared" si="1793"/>
        <v>-1.34791912528271</v>
      </c>
      <c r="K22952">
        <f t="shared" si="1794"/>
        <v>2.70834422618377</v>
      </c>
    </row>
    <row r="22953" spans="1:11">
      <c r="A22953">
        <v>1.42926926743143</v>
      </c>
      <c r="B22953">
        <v>0.00449824170792592</v>
      </c>
      <c r="C22953">
        <v>1.43448586636148</v>
      </c>
      <c r="D22953">
        <v>5.12447509651407</v>
      </c>
      <c r="E22953">
        <v>-0.0328271005902434</v>
      </c>
      <c r="F22953">
        <v>6.92839065093205</v>
      </c>
      <c r="G22953">
        <f t="shared" si="1790"/>
        <v>1.19661086694734</v>
      </c>
      <c r="H22953">
        <f t="shared" si="1791"/>
        <v>1.19661086694734</v>
      </c>
      <c r="I22953">
        <f t="shared" si="1792"/>
        <v>-4.28249085651969</v>
      </c>
      <c r="J22953">
        <f t="shared" si="1793"/>
        <v>-5.79001147516486</v>
      </c>
      <c r="K22953">
        <f t="shared" si="1794"/>
        <v>0.0274333966847454</v>
      </c>
    </row>
    <row r="22954" spans="1:11">
      <c r="A22954">
        <v>1.05149143936791</v>
      </c>
      <c r="B22954">
        <v>0.0116093753343119</v>
      </c>
      <c r="C22954">
        <v>1.08636968076055</v>
      </c>
      <c r="D22954">
        <v>0.0224627694033954</v>
      </c>
      <c r="E22954">
        <v>-2.25240563394617</v>
      </c>
      <c r="F22954">
        <v>3.58686746837834</v>
      </c>
      <c r="G22954">
        <f t="shared" si="1790"/>
        <v>1.03389098074421</v>
      </c>
      <c r="H22954">
        <f t="shared" si="1791"/>
        <v>1.03389098074421</v>
      </c>
      <c r="I22954">
        <f t="shared" si="1792"/>
        <v>-0.0217264390750622</v>
      </c>
      <c r="J22954">
        <f t="shared" si="1793"/>
        <v>-3.46928983343723</v>
      </c>
      <c r="K22954">
        <f t="shared" si="1794"/>
        <v>2.17857170233253</v>
      </c>
    </row>
    <row r="22955" spans="1:11">
      <c r="A22955">
        <v>1.28725988890425</v>
      </c>
      <c r="B22955">
        <v>-0.007509146641272</v>
      </c>
      <c r="C22955">
        <v>1.27785437390469</v>
      </c>
      <c r="D22955">
        <v>1.68187392419312</v>
      </c>
      <c r="E22955">
        <v>-0.205244919158517</v>
      </c>
      <c r="F22955">
        <v>5.45872101887974</v>
      </c>
      <c r="G22955">
        <f t="shared" si="1790"/>
        <v>1.13250038914098</v>
      </c>
      <c r="H22955">
        <f t="shared" si="1791"/>
        <v>1.13250038914098</v>
      </c>
      <c r="I22955">
        <f t="shared" si="1792"/>
        <v>-1.48509787751053</v>
      </c>
      <c r="J22955">
        <f t="shared" si="1793"/>
        <v>-4.82006105359511</v>
      </c>
      <c r="K22955">
        <f t="shared" si="1794"/>
        <v>0.181231654422829</v>
      </c>
    </row>
    <row r="22956" spans="1:11">
      <c r="A22956">
        <v>0.585432293559506</v>
      </c>
      <c r="B22956">
        <v>0.00804843004483887</v>
      </c>
      <c r="C22956">
        <v>0.596527917897139</v>
      </c>
      <c r="D22956">
        <v>0.767685804077953</v>
      </c>
      <c r="E22956">
        <v>-1.39068282007902</v>
      </c>
      <c r="F22956">
        <v>-0.468703580511279</v>
      </c>
      <c r="G22956">
        <f t="shared" si="1790"/>
        <v>0.768752304535292</v>
      </c>
      <c r="H22956">
        <f t="shared" si="1791"/>
        <v>0.768752304535292</v>
      </c>
      <c r="I22956">
        <f t="shared" si="1792"/>
        <v>-0.998612686490763</v>
      </c>
      <c r="J22956">
        <f t="shared" si="1793"/>
        <v>0.609693886764487</v>
      </c>
      <c r="K22956">
        <f t="shared" si="1794"/>
        <v>1.80901287953821</v>
      </c>
    </row>
    <row r="22957" spans="1:11">
      <c r="A22957">
        <v>0.910256828111981</v>
      </c>
      <c r="B22957">
        <v>0.00589789425543335</v>
      </c>
      <c r="C22957">
        <v>0.925573304953407</v>
      </c>
      <c r="D22957">
        <v>6.50215632599587</v>
      </c>
      <c r="E22957">
        <v>1.74620997320322</v>
      </c>
      <c r="F22957">
        <v>-5.40741774653043</v>
      </c>
      <c r="G22957">
        <f t="shared" si="1790"/>
        <v>0.958078841501415</v>
      </c>
      <c r="H22957">
        <f t="shared" si="1791"/>
        <v>0.958078841501415</v>
      </c>
      <c r="I22957">
        <f t="shared" si="1792"/>
        <v>-6.7866610182167</v>
      </c>
      <c r="J22957">
        <f t="shared" si="1793"/>
        <v>5.64402167368231</v>
      </c>
      <c r="K22957">
        <f t="shared" si="1794"/>
        <v>-1.82261615387176</v>
      </c>
    </row>
    <row r="22958" spans="1:11">
      <c r="A22958">
        <v>0.246297227700908</v>
      </c>
      <c r="B22958">
        <v>-0.0026213112829189</v>
      </c>
      <c r="C22958">
        <v>0.242920497279354</v>
      </c>
      <c r="D22958">
        <v>-0.139436868948541</v>
      </c>
      <c r="E22958">
        <v>0.327663420302891</v>
      </c>
      <c r="F22958">
        <v>-0.0999958909823886</v>
      </c>
      <c r="G22958">
        <f t="shared" si="1790"/>
        <v>0.494579480458026</v>
      </c>
      <c r="H22958">
        <f t="shared" si="1791"/>
        <v>0.494579480458026</v>
      </c>
      <c r="I22958">
        <f t="shared" si="1792"/>
        <v>0.281930153712422</v>
      </c>
      <c r="J22958">
        <f t="shared" si="1793"/>
        <v>0.20218366295703</v>
      </c>
      <c r="K22958">
        <f t="shared" si="1794"/>
        <v>-0.662509127955419</v>
      </c>
    </row>
    <row r="22959" spans="1:11">
      <c r="A22959">
        <v>0.314379336121406</v>
      </c>
      <c r="B22959">
        <v>0.000214450716345834</v>
      </c>
      <c r="C22959">
        <v>0.326311872797028</v>
      </c>
      <c r="D22959">
        <v>-0.724913173307886</v>
      </c>
      <c r="E22959">
        <v>1.16024993087443</v>
      </c>
      <c r="F22959">
        <v>0.75901599586401</v>
      </c>
      <c r="G22959">
        <f t="shared" si="1790"/>
        <v>0.565990816585585</v>
      </c>
      <c r="H22959">
        <f t="shared" si="1791"/>
        <v>0.565990816585585</v>
      </c>
      <c r="I22959">
        <f t="shared" si="1792"/>
        <v>1.28078610476584</v>
      </c>
      <c r="J22959">
        <f t="shared" si="1793"/>
        <v>-1.34103941905432</v>
      </c>
      <c r="K22959">
        <f t="shared" si="1794"/>
        <v>-2.04994479923507</v>
      </c>
    </row>
    <row r="22960" spans="1:11">
      <c r="A22960">
        <v>1.2374899140199</v>
      </c>
      <c r="B22960">
        <v>-0.00129225073904137</v>
      </c>
      <c r="C22960">
        <v>1.22790506326982</v>
      </c>
      <c r="D22960">
        <v>1.85207977490759</v>
      </c>
      <c r="E22960">
        <v>1.81799500188458</v>
      </c>
      <c r="F22960">
        <v>1.94300933168761</v>
      </c>
      <c r="G22960">
        <f t="shared" si="1790"/>
        <v>1.11026910640838</v>
      </c>
      <c r="H22960">
        <f t="shared" si="1791"/>
        <v>1.11026910640838</v>
      </c>
      <c r="I22960">
        <f t="shared" si="1792"/>
        <v>-1.66813591787571</v>
      </c>
      <c r="J22960">
        <f t="shared" si="1793"/>
        <v>-1.75003458213214</v>
      </c>
      <c r="K22960">
        <f t="shared" si="1794"/>
        <v>-1.63743635789852</v>
      </c>
    </row>
    <row r="22961" spans="1:11">
      <c r="A22961">
        <v>0.882954539858487</v>
      </c>
      <c r="B22961">
        <v>0.00435305458309662</v>
      </c>
      <c r="C22961">
        <v>0.863921473460384</v>
      </c>
      <c r="D22961">
        <v>4.47118886636069</v>
      </c>
      <c r="E22961">
        <v>1.03381352551153</v>
      </c>
      <c r="F22961">
        <v>2.90964592806388</v>
      </c>
      <c r="G22961">
        <f t="shared" si="1790"/>
        <v>0.934579053188886</v>
      </c>
      <c r="H22961">
        <f t="shared" si="1791"/>
        <v>0.934579053188886</v>
      </c>
      <c r="I22961">
        <f t="shared" si="1792"/>
        <v>-4.78417406329031</v>
      </c>
      <c r="J22961">
        <f t="shared" si="1793"/>
        <v>-3.11332242910415</v>
      </c>
      <c r="K22961">
        <f t="shared" si="1794"/>
        <v>-1.10618092924728</v>
      </c>
    </row>
    <row r="22962" spans="1:11">
      <c r="A22962">
        <v>1.48179324089072</v>
      </c>
      <c r="B22962">
        <v>-0.00916044916671459</v>
      </c>
      <c r="C22962">
        <v>1.41678286766376</v>
      </c>
      <c r="D22962">
        <v>-9.28240692833487</v>
      </c>
      <c r="E22962">
        <v>-9.58860215131378</v>
      </c>
      <c r="F22962">
        <v>-3.73215347054355</v>
      </c>
      <c r="G22962">
        <f t="shared" si="1790"/>
        <v>1.20386380221238</v>
      </c>
      <c r="H22962">
        <f t="shared" si="1791"/>
        <v>1.20386380221238</v>
      </c>
      <c r="I22962">
        <f t="shared" si="1792"/>
        <v>7.71051252747721</v>
      </c>
      <c r="J22962">
        <f t="shared" si="1793"/>
        <v>3.10014593319017</v>
      </c>
      <c r="K22962">
        <f t="shared" si="1794"/>
        <v>7.964856268369</v>
      </c>
    </row>
    <row r="22963" spans="1:11">
      <c r="A22963">
        <v>0.924513204505586</v>
      </c>
      <c r="B22963">
        <v>0.0110660125692687</v>
      </c>
      <c r="C22963">
        <v>0.906895357702736</v>
      </c>
      <c r="D22963">
        <v>-3.03686325354202</v>
      </c>
      <c r="E22963">
        <v>-1.44134180632859</v>
      </c>
      <c r="F22963">
        <v>2.80926967518386</v>
      </c>
      <c r="G22963">
        <f t="shared" si="1790"/>
        <v>0.956924386304457</v>
      </c>
      <c r="H22963">
        <f t="shared" si="1791"/>
        <v>0.956924386304457</v>
      </c>
      <c r="I22963">
        <f t="shared" si="1792"/>
        <v>3.17356658165027</v>
      </c>
      <c r="J22963">
        <f t="shared" si="1793"/>
        <v>-2.93572795864569</v>
      </c>
      <c r="K22963">
        <f t="shared" si="1794"/>
        <v>1.50622329930884</v>
      </c>
    </row>
    <row r="22964" spans="1:11">
      <c r="A22964">
        <v>1.23214185564326</v>
      </c>
      <c r="B22964">
        <v>-0.00546705466560598</v>
      </c>
      <c r="C22964">
        <v>1.25385004756648</v>
      </c>
      <c r="D22964">
        <v>2.65684858175406</v>
      </c>
      <c r="E22964">
        <v>0.499566177722158</v>
      </c>
      <c r="F22964">
        <v>0.788922367482219</v>
      </c>
      <c r="G22964">
        <f t="shared" si="1790"/>
        <v>1.11489728298389</v>
      </c>
      <c r="H22964">
        <f t="shared" si="1791"/>
        <v>1.11489728298389</v>
      </c>
      <c r="I22964">
        <f t="shared" si="1792"/>
        <v>-2.38304337296734</v>
      </c>
      <c r="J22964">
        <f t="shared" si="1793"/>
        <v>-0.707618880701511</v>
      </c>
      <c r="K22964">
        <f t="shared" si="1794"/>
        <v>-0.448082693667641</v>
      </c>
    </row>
    <row r="22965" spans="1:11">
      <c r="A22965">
        <v>1.24992638556424</v>
      </c>
      <c r="B22965">
        <v>0.00356454056030602</v>
      </c>
      <c r="C22965">
        <v>1.25443900284426</v>
      </c>
      <c r="D22965">
        <v>1.35528221479181</v>
      </c>
      <c r="E22965">
        <v>0.857969654395953</v>
      </c>
      <c r="F22965">
        <v>5.30412932905197</v>
      </c>
      <c r="G22965">
        <f t="shared" si="1790"/>
        <v>1.1190096935256</v>
      </c>
      <c r="H22965">
        <f t="shared" si="1791"/>
        <v>1.1190096935256</v>
      </c>
      <c r="I22965">
        <f t="shared" si="1792"/>
        <v>-1.21114430253218</v>
      </c>
      <c r="J22965">
        <f t="shared" si="1793"/>
        <v>-4.74002089502958</v>
      </c>
      <c r="K22965">
        <f t="shared" si="1794"/>
        <v>-0.766722271808745</v>
      </c>
    </row>
    <row r="22966" spans="1:11">
      <c r="A22966">
        <v>0.995977879504834</v>
      </c>
      <c r="B22966">
        <v>0.0119556426176001</v>
      </c>
      <c r="C22966">
        <v>0.980607214780956</v>
      </c>
      <c r="D22966">
        <v>3.1597066005603</v>
      </c>
      <c r="E22966">
        <v>0.147684576732493</v>
      </c>
      <c r="F22966">
        <v>0.835258944283021</v>
      </c>
      <c r="G22966">
        <f t="shared" si="1790"/>
        <v>0.99412903948275</v>
      </c>
      <c r="H22966">
        <f t="shared" si="1791"/>
        <v>0.99412903948275</v>
      </c>
      <c r="I22966">
        <f t="shared" si="1792"/>
        <v>-3.17836666576435</v>
      </c>
      <c r="J22966">
        <f t="shared" si="1793"/>
        <v>-0.840191676442336</v>
      </c>
      <c r="K22966">
        <f t="shared" si="1794"/>
        <v>-0.148556747531823</v>
      </c>
    </row>
    <row r="22967" spans="1:11">
      <c r="A22967">
        <v>1.27772070031175</v>
      </c>
      <c r="B22967">
        <v>-0.0137860805886351</v>
      </c>
      <c r="C22967">
        <v>1.26749294222414</v>
      </c>
      <c r="D22967">
        <v>3.57058980175793</v>
      </c>
      <c r="E22967">
        <v>-0.68358214952942</v>
      </c>
      <c r="F22967">
        <v>5.25975073530362</v>
      </c>
      <c r="G22967">
        <f t="shared" si="1790"/>
        <v>1.1280987639688</v>
      </c>
      <c r="H22967">
        <f t="shared" si="1791"/>
        <v>1.1280987639688</v>
      </c>
      <c r="I22967">
        <f t="shared" si="1792"/>
        <v>-3.16513936173116</v>
      </c>
      <c r="J22967">
        <f t="shared" si="1793"/>
        <v>-4.66249135563193</v>
      </c>
      <c r="K22967">
        <f t="shared" si="1794"/>
        <v>0.60595948808993</v>
      </c>
    </row>
    <row r="22968" spans="1:11">
      <c r="A22968">
        <v>0.733745870745247</v>
      </c>
      <c r="B22968">
        <v>-0.000422503737810886</v>
      </c>
      <c r="C22968">
        <v>0.720649727760126</v>
      </c>
      <c r="D22968">
        <v>-6.56459073207424</v>
      </c>
      <c r="E22968">
        <v>-5.59156114078208</v>
      </c>
      <c r="F22968">
        <v>-4.49525494147769</v>
      </c>
      <c r="G22968">
        <f t="shared" si="1790"/>
        <v>0.852758933845132</v>
      </c>
      <c r="H22968">
        <f t="shared" si="1791"/>
        <v>0.852758933845132</v>
      </c>
      <c r="I22968">
        <f t="shared" si="1792"/>
        <v>7.69806151719124</v>
      </c>
      <c r="J22968">
        <f t="shared" si="1793"/>
        <v>5.27142520947668</v>
      </c>
      <c r="K22968">
        <f t="shared" si="1794"/>
        <v>6.55702440497393</v>
      </c>
    </row>
    <row r="22969" spans="1:11">
      <c r="A22969">
        <v>1.42042099829304</v>
      </c>
      <c r="B22969">
        <v>0.00216974982273185</v>
      </c>
      <c r="C22969">
        <v>1.42814315878607</v>
      </c>
      <c r="D22969">
        <v>4.1209228394109</v>
      </c>
      <c r="E22969">
        <v>-0.351848972840663</v>
      </c>
      <c r="F22969">
        <v>6.56150005461497</v>
      </c>
      <c r="G22969">
        <f t="shared" si="1790"/>
        <v>1.1934328965382</v>
      </c>
      <c r="H22969">
        <f t="shared" si="1791"/>
        <v>1.1934328965382</v>
      </c>
      <c r="I22969">
        <f t="shared" si="1792"/>
        <v>-3.45299920202007</v>
      </c>
      <c r="J22969">
        <f t="shared" si="1793"/>
        <v>-5.49800501867174</v>
      </c>
      <c r="K22969">
        <f t="shared" si="1794"/>
        <v>0.294820910217302</v>
      </c>
    </row>
    <row r="22970" spans="1:11">
      <c r="A22970">
        <v>0.871109187440117</v>
      </c>
      <c r="B22970">
        <v>0.0114581654971842</v>
      </c>
      <c r="C22970">
        <v>0.85978168450158</v>
      </c>
      <c r="D22970">
        <v>-5.84872226293251</v>
      </c>
      <c r="E22970">
        <v>-2.44280953344123</v>
      </c>
      <c r="F22970">
        <v>2.64663523069009</v>
      </c>
      <c r="G22970">
        <f t="shared" si="1790"/>
        <v>0.930293198927547</v>
      </c>
      <c r="H22970">
        <f t="shared" si="1791"/>
        <v>0.930293198927547</v>
      </c>
      <c r="I22970">
        <f t="shared" si="1792"/>
        <v>6.28696659254844</v>
      </c>
      <c r="J22970">
        <f t="shared" si="1793"/>
        <v>-2.84494741414982</v>
      </c>
      <c r="K22970">
        <f t="shared" si="1794"/>
        <v>2.6258490723756</v>
      </c>
    </row>
    <row r="22971" spans="1:11">
      <c r="A22971">
        <v>0.943422502380891</v>
      </c>
      <c r="B22971">
        <v>0.00478216116359903</v>
      </c>
      <c r="C22971">
        <v>0.958989357446128</v>
      </c>
      <c r="D22971">
        <v>8.51224957921519</v>
      </c>
      <c r="E22971">
        <v>-0.805758052250492</v>
      </c>
      <c r="F22971">
        <v>3.5229409671621</v>
      </c>
      <c r="G22971">
        <f t="shared" si="1790"/>
        <v>0.975297867276203</v>
      </c>
      <c r="H22971">
        <f t="shared" si="1791"/>
        <v>0.975297867276203</v>
      </c>
      <c r="I22971">
        <f t="shared" si="1792"/>
        <v>-8.72784598923411</v>
      </c>
      <c r="J22971">
        <f t="shared" si="1793"/>
        <v>-3.61216925143179</v>
      </c>
      <c r="K22971">
        <f t="shared" si="1794"/>
        <v>0.82616611733275</v>
      </c>
    </row>
    <row r="22972" spans="1:11">
      <c r="A22972">
        <v>0.90929181682064</v>
      </c>
      <c r="B22972">
        <v>0.00764689603092388</v>
      </c>
      <c r="C22972">
        <v>0.903213546753431</v>
      </c>
      <c r="D22972">
        <v>5.402449560303</v>
      </c>
      <c r="E22972">
        <v>2.61194992200931</v>
      </c>
      <c r="F22972">
        <v>-3.06900368347191</v>
      </c>
      <c r="G22972">
        <f t="shared" si="1790"/>
        <v>0.951973046775504</v>
      </c>
      <c r="H22972">
        <f t="shared" si="1791"/>
        <v>0.951973046775504</v>
      </c>
      <c r="I22972">
        <f t="shared" si="1792"/>
        <v>-5.67500264697832</v>
      </c>
      <c r="J22972">
        <f t="shared" si="1793"/>
        <v>3.22383463887675</v>
      </c>
      <c r="K22972">
        <f t="shared" si="1794"/>
        <v>-2.74372255691107</v>
      </c>
    </row>
    <row r="22973" spans="1:11">
      <c r="A22973">
        <v>0.567798363579297</v>
      </c>
      <c r="B22973">
        <v>0.00897032384109935</v>
      </c>
      <c r="C22973">
        <v>0.558237611980739</v>
      </c>
      <c r="D22973">
        <v>0.613758050809656</v>
      </c>
      <c r="E22973">
        <v>-1.94083678589984</v>
      </c>
      <c r="F22973">
        <v>0.550277803908679</v>
      </c>
      <c r="G22973">
        <f t="shared" si="1790"/>
        <v>0.750345245723606</v>
      </c>
      <c r="H22973">
        <f t="shared" si="1791"/>
        <v>0.750345245723606</v>
      </c>
      <c r="I22973">
        <f t="shared" si="1792"/>
        <v>-0.817967534688342</v>
      </c>
      <c r="J22973">
        <f t="shared" si="1793"/>
        <v>-0.733366149842145</v>
      </c>
      <c r="K22973">
        <f t="shared" si="1794"/>
        <v>2.58659170156821</v>
      </c>
    </row>
    <row r="22974" spans="1:11">
      <c r="A22974">
        <v>0.325820665168591</v>
      </c>
      <c r="B22974">
        <v>-0.0114483482873749</v>
      </c>
      <c r="C22974">
        <v>0.323367337344086</v>
      </c>
      <c r="D22974">
        <v>0.31713573723531</v>
      </c>
      <c r="E22974">
        <v>-1.17359456986378</v>
      </c>
      <c r="F22974">
        <v>2.64070965906172</v>
      </c>
      <c r="G22974">
        <f t="shared" si="1790"/>
        <v>0.569731516818526</v>
      </c>
      <c r="H22974">
        <f t="shared" si="1791"/>
        <v>0.569731516818526</v>
      </c>
      <c r="I22974">
        <f t="shared" si="1792"/>
        <v>-0.556640677009142</v>
      </c>
      <c r="J22974">
        <f t="shared" si="1793"/>
        <v>-4.63500715882434</v>
      </c>
      <c r="K22974">
        <f t="shared" si="1794"/>
        <v>2.05990810622049</v>
      </c>
    </row>
    <row r="22975" spans="1:11">
      <c r="A22975">
        <v>0.107677682083384</v>
      </c>
      <c r="B22975" s="2">
        <v>4.55434919987424e-5</v>
      </c>
      <c r="C22975">
        <v>0.108302678042194</v>
      </c>
      <c r="D22975">
        <v>0.0899730121219597</v>
      </c>
      <c r="E22975">
        <v>0.0156161527053222</v>
      </c>
      <c r="F22975">
        <v>2.11588606857354</v>
      </c>
      <c r="G22975">
        <f t="shared" si="1790"/>
        <v>0.328618593604788</v>
      </c>
      <c r="H22975">
        <f t="shared" si="1791"/>
        <v>0.328618593604788</v>
      </c>
      <c r="I22975">
        <f t="shared" si="1792"/>
        <v>-0.273791604835864</v>
      </c>
      <c r="J22975">
        <f t="shared" si="1793"/>
        <v>-6.43872899997315</v>
      </c>
      <c r="K22975">
        <f t="shared" si="1794"/>
        <v>-0.0475205998967389</v>
      </c>
    </row>
    <row r="22976" spans="1:11">
      <c r="A22976">
        <v>0.722661935464623</v>
      </c>
      <c r="B22976">
        <v>-0.00515133929864338</v>
      </c>
      <c r="C22976">
        <v>0.740596579980443</v>
      </c>
      <c r="D22976">
        <v>1.29484580305862</v>
      </c>
      <c r="E22976">
        <v>0.769068720151934</v>
      </c>
      <c r="F22976">
        <v>2.69062995304165</v>
      </c>
      <c r="G22976">
        <f t="shared" si="1790"/>
        <v>0.855353294096967</v>
      </c>
      <c r="H22976">
        <f t="shared" si="1791"/>
        <v>0.855353294096967</v>
      </c>
      <c r="I22976">
        <f t="shared" si="1792"/>
        <v>-1.51381401345469</v>
      </c>
      <c r="J22976">
        <f t="shared" si="1793"/>
        <v>-3.14563581108583</v>
      </c>
      <c r="K22976">
        <f t="shared" si="1794"/>
        <v>-0.899124052551726</v>
      </c>
    </row>
    <row r="22977" spans="1:11">
      <c r="A22977">
        <v>3.98703281431837</v>
      </c>
      <c r="B22977">
        <v>-0.0170979504688599</v>
      </c>
      <c r="C22977">
        <v>4.14283453471332</v>
      </c>
      <c r="D22977">
        <v>19.1423767623075</v>
      </c>
      <c r="E22977">
        <v>2.74616403688815</v>
      </c>
      <c r="F22977">
        <v>-4.38009937324925</v>
      </c>
      <c r="G22977">
        <f t="shared" si="1790"/>
        <v>2.01616806703108</v>
      </c>
      <c r="H22977">
        <f t="shared" si="1791"/>
        <v>2.01616806703108</v>
      </c>
      <c r="I22977">
        <f t="shared" si="1792"/>
        <v>-9.49443504999844</v>
      </c>
      <c r="J22977">
        <f t="shared" si="1793"/>
        <v>2.17248722706892</v>
      </c>
      <c r="K22977">
        <f t="shared" si="1794"/>
        <v>-1.36207099090307</v>
      </c>
    </row>
    <row r="22978" spans="1:11">
      <c r="A22978">
        <v>0.12040008819918</v>
      </c>
      <c r="B22978">
        <v>0.000415233808640481</v>
      </c>
      <c r="C22978">
        <v>0.121807281593933</v>
      </c>
      <c r="D22978">
        <v>0.0594602037181684</v>
      </c>
      <c r="E22978">
        <v>0.591798202961469</v>
      </c>
      <c r="F22978">
        <v>2.61124873293699</v>
      </c>
      <c r="G22978">
        <f t="shared" si="1790"/>
        <v>0.347999547264873</v>
      </c>
      <c r="H22978">
        <f t="shared" si="1791"/>
        <v>0.347999547264873</v>
      </c>
      <c r="I22978">
        <f t="shared" si="1792"/>
        <v>-0.170862876648835</v>
      </c>
      <c r="J22978">
        <f t="shared" si="1793"/>
        <v>-7.50359807494086</v>
      </c>
      <c r="K22978">
        <f t="shared" si="1794"/>
        <v>-1.70057176112081</v>
      </c>
    </row>
    <row r="22979" spans="1:11">
      <c r="A22979">
        <v>1.21845768334357</v>
      </c>
      <c r="B22979">
        <v>0.00620567375631855</v>
      </c>
      <c r="C22979">
        <v>1.23291964646132</v>
      </c>
      <c r="D22979">
        <v>3.22882286008919</v>
      </c>
      <c r="E22979">
        <v>-0.242989460809057</v>
      </c>
      <c r="F22979">
        <v>5.07194447684258</v>
      </c>
      <c r="G22979">
        <f t="shared" ref="G22979:G23042" si="1795">SQRT(0.5*A22979+0.5*C22979)</f>
        <v>1.10710824443793</v>
      </c>
      <c r="H22979">
        <f t="shared" ref="H22979:H23042" si="1796">G22979</f>
        <v>1.10710824443793</v>
      </c>
      <c r="I22979">
        <f t="shared" ref="I22979:I23042" si="1797">-D22979/G22979</f>
        <v>-2.91644730884325</v>
      </c>
      <c r="J22979">
        <f t="shared" ref="J22979:J23042" si="1798">-F22979/G22979</f>
        <v>-4.58125436453375</v>
      </c>
      <c r="K22979">
        <f t="shared" ref="K22979:K23042" si="1799">-E22979/G22979</f>
        <v>0.21948121335906</v>
      </c>
    </row>
    <row r="22980" spans="1:11">
      <c r="A22980">
        <v>1.24647761988987</v>
      </c>
      <c r="B22980">
        <v>-0.00630042217310329</v>
      </c>
      <c r="C22980">
        <v>1.23836202106515</v>
      </c>
      <c r="D22980">
        <v>3.63002230602819</v>
      </c>
      <c r="E22980">
        <v>-0.290441193834369</v>
      </c>
      <c r="F22980">
        <v>5.45082476065979</v>
      </c>
      <c r="G22980">
        <f t="shared" si="1795"/>
        <v>1.114638874469</v>
      </c>
      <c r="H22980">
        <f t="shared" si="1796"/>
        <v>1.114638874469</v>
      </c>
      <c r="I22980">
        <f t="shared" si="1797"/>
        <v>-3.25668015818801</v>
      </c>
      <c r="J22980">
        <f t="shared" si="1798"/>
        <v>-4.89021591253626</v>
      </c>
      <c r="K22980">
        <f t="shared" si="1799"/>
        <v>0.260569768816589</v>
      </c>
    </row>
    <row r="22981" spans="1:11">
      <c r="A22981">
        <v>1.29489983162127</v>
      </c>
      <c r="B22981">
        <v>0.00294857105483548</v>
      </c>
      <c r="C22981">
        <v>1.30333666597191</v>
      </c>
      <c r="D22981">
        <v>5.64663837391343</v>
      </c>
      <c r="E22981">
        <v>1.22632212339515</v>
      </c>
      <c r="F22981">
        <v>6.60997268643024</v>
      </c>
      <c r="G22981">
        <f t="shared" si="1795"/>
        <v>1.13978868602763</v>
      </c>
      <c r="H22981">
        <f t="shared" si="1796"/>
        <v>1.13978868602763</v>
      </c>
      <c r="I22981">
        <f t="shared" si="1797"/>
        <v>-4.95410986539355</v>
      </c>
      <c r="J22981">
        <f t="shared" si="1798"/>
        <v>-5.79929663055982</v>
      </c>
      <c r="K22981">
        <f t="shared" si="1799"/>
        <v>-1.07592059688635</v>
      </c>
    </row>
    <row r="22982" spans="1:11">
      <c r="A22982">
        <v>0.795528675525692</v>
      </c>
      <c r="B22982">
        <v>-0.0115117549538851</v>
      </c>
      <c r="C22982">
        <v>0.779892950109748</v>
      </c>
      <c r="D22982">
        <v>-1.00805571857949</v>
      </c>
      <c r="E22982">
        <v>-0.223608943614234</v>
      </c>
      <c r="F22982">
        <v>-9.06749474882065</v>
      </c>
      <c r="G22982">
        <f t="shared" si="1795"/>
        <v>0.887530739083284</v>
      </c>
      <c r="H22982">
        <f t="shared" si="1796"/>
        <v>0.887530739083284</v>
      </c>
      <c r="I22982">
        <f t="shared" si="1797"/>
        <v>1.135798090352</v>
      </c>
      <c r="J22982">
        <f t="shared" si="1798"/>
        <v>10.2165416357143</v>
      </c>
      <c r="K22982">
        <f t="shared" si="1799"/>
        <v>0.251945013020277</v>
      </c>
    </row>
    <row r="22983" spans="1:11">
      <c r="A22983">
        <v>0.742341593228308</v>
      </c>
      <c r="B22983">
        <v>0.0131297906882954</v>
      </c>
      <c r="C22983">
        <v>0.720133274771215</v>
      </c>
      <c r="D22983">
        <v>-0.761905524319549</v>
      </c>
      <c r="E22983">
        <v>1.68487657796687</v>
      </c>
      <c r="F22983">
        <v>-3.95923902281588</v>
      </c>
      <c r="G22983">
        <f t="shared" si="1795"/>
        <v>0.855124221385268</v>
      </c>
      <c r="H22983">
        <f t="shared" si="1796"/>
        <v>0.855124221385268</v>
      </c>
      <c r="I22983">
        <f t="shared" si="1797"/>
        <v>0.890988122269875</v>
      </c>
      <c r="J22983">
        <f t="shared" si="1798"/>
        <v>4.63001622898959</v>
      </c>
      <c r="K22983">
        <f t="shared" si="1799"/>
        <v>-1.97032961507912</v>
      </c>
    </row>
    <row r="22984" spans="1:11">
      <c r="A22984">
        <v>0.420746193759821</v>
      </c>
      <c r="B22984">
        <v>0.00656415340887941</v>
      </c>
      <c r="C22984">
        <v>0.407494125679688</v>
      </c>
      <c r="D22984">
        <v>1.36197271651783</v>
      </c>
      <c r="E22984">
        <v>-0.209579375325606</v>
      </c>
      <c r="F22984">
        <v>1.06201202277643</v>
      </c>
      <c r="G22984">
        <f t="shared" si="1795"/>
        <v>0.643521685508542</v>
      </c>
      <c r="H22984">
        <f t="shared" si="1796"/>
        <v>0.643521685508542</v>
      </c>
      <c r="I22984">
        <f t="shared" si="1797"/>
        <v>-2.11643639552183</v>
      </c>
      <c r="J22984">
        <f t="shared" si="1798"/>
        <v>-1.65031271935642</v>
      </c>
      <c r="K22984">
        <f t="shared" si="1799"/>
        <v>0.325675699895003</v>
      </c>
    </row>
    <row r="22985" spans="1:11">
      <c r="A22985">
        <v>0.960855871005906</v>
      </c>
      <c r="B22985">
        <v>0.00822878872849922</v>
      </c>
      <c r="C22985">
        <v>0.979632541765614</v>
      </c>
      <c r="D22985">
        <v>5.18055496502875</v>
      </c>
      <c r="E22985">
        <v>-0.833600184912068</v>
      </c>
      <c r="F22985">
        <v>2.52783439164645</v>
      </c>
      <c r="G22985">
        <f t="shared" si="1795"/>
        <v>0.985009749386147</v>
      </c>
      <c r="H22985">
        <f t="shared" si="1796"/>
        <v>0.985009749386147</v>
      </c>
      <c r="I22985">
        <f t="shared" si="1797"/>
        <v>-5.25939460828408</v>
      </c>
      <c r="J22985">
        <f t="shared" si="1798"/>
        <v>-2.56630393071925</v>
      </c>
      <c r="K22985">
        <f t="shared" si="1799"/>
        <v>0.846286227554157</v>
      </c>
    </row>
    <row r="22986" spans="1:11">
      <c r="A22986">
        <v>0.516950066496343</v>
      </c>
      <c r="B22986">
        <v>0.00180292828307643</v>
      </c>
      <c r="C22986">
        <v>0.548911186576511</v>
      </c>
      <c r="D22986">
        <v>-1.97715087632313</v>
      </c>
      <c r="E22986">
        <v>2.70362656039846</v>
      </c>
      <c r="F22986">
        <v>0.0075762924727325</v>
      </c>
      <c r="G22986">
        <f t="shared" si="1795"/>
        <v>0.730020976778357</v>
      </c>
      <c r="H22986">
        <f t="shared" si="1796"/>
        <v>0.730020976778357</v>
      </c>
      <c r="I22986">
        <f t="shared" si="1797"/>
        <v>2.70834803274895</v>
      </c>
      <c r="J22986">
        <f t="shared" si="1798"/>
        <v>-0.0103781846189781</v>
      </c>
      <c r="K22986">
        <f t="shared" si="1799"/>
        <v>-3.70349160695325</v>
      </c>
    </row>
    <row r="22987" spans="1:11">
      <c r="A22987">
        <v>0.809705593948084</v>
      </c>
      <c r="B22987">
        <v>0.0101507421475335</v>
      </c>
      <c r="C22987">
        <v>0.795959568636902</v>
      </c>
      <c r="D22987">
        <v>3.28304105288269</v>
      </c>
      <c r="E22987">
        <v>-1.38748581036958</v>
      </c>
      <c r="F22987">
        <v>3.51697988387647</v>
      </c>
      <c r="G22987">
        <f t="shared" si="1795"/>
        <v>0.896009252905623</v>
      </c>
      <c r="H22987">
        <f t="shared" si="1796"/>
        <v>0.896009252905623</v>
      </c>
      <c r="I22987">
        <f t="shared" si="1797"/>
        <v>-3.66407047944682</v>
      </c>
      <c r="J22987">
        <f t="shared" si="1798"/>
        <v>-3.9251602285037</v>
      </c>
      <c r="K22987">
        <f t="shared" si="1799"/>
        <v>1.5485172791131</v>
      </c>
    </row>
    <row r="22988" spans="1:11">
      <c r="A22988">
        <v>1.55595932697365</v>
      </c>
      <c r="B22988">
        <v>0.034101338430256</v>
      </c>
      <c r="C22988">
        <v>1.65116558559443</v>
      </c>
      <c r="D22988">
        <v>-30.0658679284125</v>
      </c>
      <c r="E22988">
        <v>-3.55120910518565</v>
      </c>
      <c r="F22988">
        <v>-24.8455964000635</v>
      </c>
      <c r="G22988">
        <f t="shared" si="1795"/>
        <v>1.26631846558598</v>
      </c>
      <c r="H22988">
        <f t="shared" si="1796"/>
        <v>1.26631846558598</v>
      </c>
      <c r="I22988">
        <f t="shared" si="1797"/>
        <v>23.7427382964835</v>
      </c>
      <c r="J22988">
        <f t="shared" si="1798"/>
        <v>19.6203380707761</v>
      </c>
      <c r="K22988">
        <f t="shared" si="1799"/>
        <v>2.80435704105629</v>
      </c>
    </row>
    <row r="22989" spans="1:11">
      <c r="A22989">
        <v>0.204031710893373</v>
      </c>
      <c r="B22989">
        <v>0.00141215401576397</v>
      </c>
      <c r="C22989">
        <v>0.199800410917635</v>
      </c>
      <c r="D22989">
        <v>-0.362433810001705</v>
      </c>
      <c r="E22989">
        <v>0.434502865763026</v>
      </c>
      <c r="F22989">
        <v>0.203592402716412</v>
      </c>
      <c r="G22989">
        <f t="shared" si="1795"/>
        <v>0.449350710364971</v>
      </c>
      <c r="H22989">
        <f t="shared" si="1796"/>
        <v>0.449350710364971</v>
      </c>
      <c r="I22989">
        <f t="shared" si="1797"/>
        <v>0.806572242218844</v>
      </c>
      <c r="J22989">
        <f t="shared" si="1798"/>
        <v>-0.453081297125469</v>
      </c>
      <c r="K22989">
        <f t="shared" si="1799"/>
        <v>-0.966957113320495</v>
      </c>
    </row>
    <row r="22990" spans="1:11">
      <c r="A22990">
        <v>0.242251533332511</v>
      </c>
      <c r="B22990">
        <v>0.00128143128085524</v>
      </c>
      <c r="C22990">
        <v>0.243554530461465</v>
      </c>
      <c r="D22990">
        <v>-1.08758606261304</v>
      </c>
      <c r="E22990">
        <v>0.650207632425396</v>
      </c>
      <c r="F22990">
        <v>0.841288121249519</v>
      </c>
      <c r="G22990">
        <f t="shared" si="1795"/>
        <v>0.492851937093675</v>
      </c>
      <c r="H22990">
        <f t="shared" si="1796"/>
        <v>0.492851937093675</v>
      </c>
      <c r="I22990">
        <f t="shared" si="1797"/>
        <v>2.20671966722193</v>
      </c>
      <c r="J22990">
        <f t="shared" si="1798"/>
        <v>-1.70697943526519</v>
      </c>
      <c r="K22990">
        <f t="shared" si="1799"/>
        <v>-1.31927579763537</v>
      </c>
    </row>
    <row r="22991" spans="1:11">
      <c r="A22991">
        <v>0.764268449542706</v>
      </c>
      <c r="B22991">
        <v>-0.00271300585312261</v>
      </c>
      <c r="C22991">
        <v>0.748668735087633</v>
      </c>
      <c r="D22991">
        <v>-0.462544215556934</v>
      </c>
      <c r="E22991">
        <v>-1.91799705554974</v>
      </c>
      <c r="F22991">
        <v>0.558243108236268</v>
      </c>
      <c r="G22991">
        <f t="shared" si="1795"/>
        <v>0.869752029210148</v>
      </c>
      <c r="H22991">
        <f t="shared" si="1796"/>
        <v>0.869752029210148</v>
      </c>
      <c r="I22991">
        <f t="shared" si="1797"/>
        <v>0.531811596895021</v>
      </c>
      <c r="J22991">
        <f t="shared" si="1798"/>
        <v>-0.641841685317168</v>
      </c>
      <c r="K22991">
        <f t="shared" si="1799"/>
        <v>2.2052228579352</v>
      </c>
    </row>
    <row r="22992" spans="1:11">
      <c r="A22992">
        <v>1.38899784473951</v>
      </c>
      <c r="B22992">
        <v>-0.00637861875809306</v>
      </c>
      <c r="C22992">
        <v>1.38301098583842</v>
      </c>
      <c r="D22992">
        <v>0.269686989195393</v>
      </c>
      <c r="E22992">
        <v>-0.00810346909414822</v>
      </c>
      <c r="F22992">
        <v>4.77181806017352</v>
      </c>
      <c r="G22992">
        <f t="shared" si="1795"/>
        <v>1.17728688741911</v>
      </c>
      <c r="H22992">
        <f t="shared" si="1796"/>
        <v>1.17728688741911</v>
      </c>
      <c r="I22992">
        <f t="shared" si="1797"/>
        <v>-0.229074996143558</v>
      </c>
      <c r="J22992">
        <f t="shared" si="1798"/>
        <v>-4.05323299797765</v>
      </c>
      <c r="K22992">
        <f t="shared" si="1799"/>
        <v>0.00688317281093053</v>
      </c>
    </row>
    <row r="22993" spans="1:11">
      <c r="A22993">
        <v>1.26627640075553</v>
      </c>
      <c r="B22993">
        <v>-0.00570141545101393</v>
      </c>
      <c r="C22993">
        <v>1.2722199413707</v>
      </c>
      <c r="D22993">
        <v>1.79899034010854</v>
      </c>
      <c r="E22993">
        <v>-1.71604606492651</v>
      </c>
      <c r="F22993">
        <v>0.660696443548518</v>
      </c>
      <c r="G22993">
        <f t="shared" si="1795"/>
        <v>1.12660914742563</v>
      </c>
      <c r="H22993">
        <f t="shared" si="1796"/>
        <v>1.12660914742563</v>
      </c>
      <c r="I22993">
        <f t="shared" si="1797"/>
        <v>-1.59681850996802</v>
      </c>
      <c r="J22993">
        <f t="shared" si="1798"/>
        <v>-0.586446901357269</v>
      </c>
      <c r="K22993">
        <f t="shared" si="1799"/>
        <v>1.52319557217139</v>
      </c>
    </row>
    <row r="22994" spans="1:11">
      <c r="A22994">
        <v>0.493002957774832</v>
      </c>
      <c r="B22994">
        <v>0.00700354100644159</v>
      </c>
      <c r="C22994">
        <v>0.489935877298195</v>
      </c>
      <c r="D22994">
        <v>0.672650247138067</v>
      </c>
      <c r="E22994">
        <v>-0.607622318525725</v>
      </c>
      <c r="F22994">
        <v>1.8643817566349</v>
      </c>
      <c r="G22994">
        <f t="shared" si="1795"/>
        <v>0.701048798256237</v>
      </c>
      <c r="H22994">
        <f t="shared" si="1796"/>
        <v>0.701048798256237</v>
      </c>
      <c r="I22994">
        <f t="shared" si="1797"/>
        <v>-0.959491334713351</v>
      </c>
      <c r="J22994">
        <f t="shared" si="1798"/>
        <v>-2.6594179481832</v>
      </c>
      <c r="K22994">
        <f t="shared" si="1799"/>
        <v>0.866733271688223</v>
      </c>
    </row>
    <row r="22995" spans="1:11">
      <c r="A22995">
        <v>0.997880474422129</v>
      </c>
      <c r="B22995">
        <v>-0.0101102543113033</v>
      </c>
      <c r="C22995">
        <v>1.01813721696167</v>
      </c>
      <c r="D22995">
        <v>3.65920854555409</v>
      </c>
      <c r="E22995">
        <v>-0.261391960653003</v>
      </c>
      <c r="F22995">
        <v>1.26560434938283</v>
      </c>
      <c r="G22995">
        <f t="shared" si="1795"/>
        <v>1.00399643709124</v>
      </c>
      <c r="H22995">
        <f t="shared" si="1796"/>
        <v>1.00399643709124</v>
      </c>
      <c r="I22995">
        <f t="shared" si="1797"/>
        <v>-3.64464295924744</v>
      </c>
      <c r="J22995">
        <f t="shared" si="1798"/>
        <v>-1.26056657436905</v>
      </c>
      <c r="K22995">
        <f t="shared" si="1799"/>
        <v>0.260351482332252</v>
      </c>
    </row>
    <row r="22996" spans="1:11">
      <c r="A22996">
        <v>1.39079483170665</v>
      </c>
      <c r="B22996">
        <v>-0.00193236776966729</v>
      </c>
      <c r="C22996">
        <v>1.3885170924502</v>
      </c>
      <c r="D22996">
        <v>3.80291725609504</v>
      </c>
      <c r="E22996">
        <v>-0.14832566529819</v>
      </c>
      <c r="F22996">
        <v>1.68284208562979</v>
      </c>
      <c r="G22996">
        <f t="shared" si="1795"/>
        <v>1.17883669864762</v>
      </c>
      <c r="H22996">
        <f t="shared" si="1796"/>
        <v>1.17883669864762</v>
      </c>
      <c r="I22996">
        <f t="shared" si="1797"/>
        <v>-3.22599157326693</v>
      </c>
      <c r="J22996">
        <f t="shared" si="1798"/>
        <v>-1.42754470365604</v>
      </c>
      <c r="K22996">
        <f t="shared" si="1799"/>
        <v>0.125823759532047</v>
      </c>
    </row>
    <row r="22997" spans="1:11">
      <c r="A22997">
        <v>1.33369122381299</v>
      </c>
      <c r="B22997">
        <v>-0.00614499026943704</v>
      </c>
      <c r="C22997">
        <v>1.34522428470347</v>
      </c>
      <c r="D22997">
        <v>4.65597051092393</v>
      </c>
      <c r="E22997">
        <v>-0.697156885097243</v>
      </c>
      <c r="F22997">
        <v>0.151318260976085</v>
      </c>
      <c r="G22997">
        <f t="shared" si="1795"/>
        <v>1.15734945209225</v>
      </c>
      <c r="H22997">
        <f t="shared" si="1796"/>
        <v>1.15734945209225</v>
      </c>
      <c r="I22997">
        <f t="shared" si="1797"/>
        <v>-4.02295996469078</v>
      </c>
      <c r="J22997">
        <f t="shared" si="1798"/>
        <v>-0.13074552435527</v>
      </c>
      <c r="K22997">
        <f t="shared" si="1799"/>
        <v>0.602373711619189</v>
      </c>
    </row>
    <row r="22998" spans="1:11">
      <c r="A22998">
        <v>0.497218663894826</v>
      </c>
      <c r="B22998">
        <v>-0.0062953121321125</v>
      </c>
      <c r="C22998">
        <v>0.492981066395407</v>
      </c>
      <c r="D22998">
        <v>-1.79938071935284</v>
      </c>
      <c r="E22998">
        <v>-0.363259172937457</v>
      </c>
      <c r="F22998">
        <v>1.37596190122042</v>
      </c>
      <c r="G22998">
        <f t="shared" si="1795"/>
        <v>0.703633331462571</v>
      </c>
      <c r="H22998">
        <f t="shared" si="1796"/>
        <v>0.703633331462571</v>
      </c>
      <c r="I22998">
        <f t="shared" si="1797"/>
        <v>2.55727044029118</v>
      </c>
      <c r="J22998">
        <f t="shared" si="1798"/>
        <v>-1.95550983686396</v>
      </c>
      <c r="K22998">
        <f t="shared" si="1799"/>
        <v>0.516262031223545</v>
      </c>
    </row>
    <row r="22999" spans="1:11">
      <c r="A22999">
        <v>1.02376552193122</v>
      </c>
      <c r="B22999">
        <v>0.0130757540142581</v>
      </c>
      <c r="C22999">
        <v>0.991763787229926</v>
      </c>
      <c r="D22999">
        <v>8.03814370006025</v>
      </c>
      <c r="E22999">
        <v>3.06242176323809</v>
      </c>
      <c r="F22999">
        <v>-5.98284568809682</v>
      </c>
      <c r="G22999">
        <f t="shared" si="1795"/>
        <v>1.00387482017459</v>
      </c>
      <c r="H22999">
        <f t="shared" si="1796"/>
        <v>1.00387482017459</v>
      </c>
      <c r="I22999">
        <f t="shared" si="1797"/>
        <v>-8.00711755940074</v>
      </c>
      <c r="J22999">
        <f t="shared" si="1798"/>
        <v>5.95975271802941</v>
      </c>
      <c r="K22999">
        <f t="shared" si="1799"/>
        <v>-3.05060123203954</v>
      </c>
    </row>
    <row r="23000" spans="1:11">
      <c r="A23000">
        <v>0.985956741686259</v>
      </c>
      <c r="B23000">
        <v>-0.0156835191434526</v>
      </c>
      <c r="C23000">
        <v>1.00995792618661</v>
      </c>
      <c r="D23000">
        <v>7.86699150105841</v>
      </c>
      <c r="E23000">
        <v>3.54020919794775</v>
      </c>
      <c r="F23000">
        <v>-6.29503136995092</v>
      </c>
      <c r="G23000">
        <f t="shared" si="1795"/>
        <v>0.998978144874268</v>
      </c>
      <c r="H23000">
        <f t="shared" si="1796"/>
        <v>0.998978144874268</v>
      </c>
      <c r="I23000">
        <f t="shared" si="1797"/>
        <v>-7.87503864966791</v>
      </c>
      <c r="J23000">
        <f t="shared" si="1798"/>
        <v>6.30147055994224</v>
      </c>
      <c r="K23000">
        <f t="shared" si="1799"/>
        <v>-3.54383047928773</v>
      </c>
    </row>
    <row r="23001" spans="1:11">
      <c r="A23001">
        <v>1.25278265753936</v>
      </c>
      <c r="B23001">
        <v>-0.000791945470042743</v>
      </c>
      <c r="C23001">
        <v>1.2375397837616</v>
      </c>
      <c r="D23001">
        <v>-0.23959016180635</v>
      </c>
      <c r="E23001">
        <v>1.2202390509834</v>
      </c>
      <c r="F23001">
        <v>2.03822859779886</v>
      </c>
      <c r="G23001">
        <f t="shared" si="1795"/>
        <v>1.11586792258335</v>
      </c>
      <c r="H23001">
        <f t="shared" si="1796"/>
        <v>1.11586792258335</v>
      </c>
      <c r="I23001">
        <f t="shared" si="1797"/>
        <v>0.214711935846022</v>
      </c>
      <c r="J23001">
        <f t="shared" si="1798"/>
        <v>-1.82658588579207</v>
      </c>
      <c r="K23001">
        <f t="shared" si="1799"/>
        <v>-1.09353358608824</v>
      </c>
    </row>
    <row r="23002" spans="1:11">
      <c r="A23002">
        <v>1.33467242421669</v>
      </c>
      <c r="B23002">
        <v>-0.00253742917899785</v>
      </c>
      <c r="C23002">
        <v>1.34616311781219</v>
      </c>
      <c r="D23002">
        <v>3.59806760164914</v>
      </c>
      <c r="E23002">
        <v>-1.36036377603233</v>
      </c>
      <c r="F23002">
        <v>-0.195951556165329</v>
      </c>
      <c r="G23002">
        <f t="shared" si="1795"/>
        <v>1.1577641258108</v>
      </c>
      <c r="H23002">
        <f t="shared" si="1796"/>
        <v>1.1577641258108</v>
      </c>
      <c r="I23002">
        <f t="shared" si="1797"/>
        <v>-3.10777257770823</v>
      </c>
      <c r="J23002">
        <f t="shared" si="1798"/>
        <v>0.16924998088717</v>
      </c>
      <c r="K23002">
        <f t="shared" si="1799"/>
        <v>1.17499216438379</v>
      </c>
    </row>
    <row r="23003" spans="1:11">
      <c r="A23003">
        <v>1.03232974013288</v>
      </c>
      <c r="B23003">
        <v>-0.016530192317176</v>
      </c>
      <c r="C23003">
        <v>1.09046581131781</v>
      </c>
      <c r="D23003">
        <v>9.06809990777023</v>
      </c>
      <c r="E23003">
        <v>2.64920007013293</v>
      </c>
      <c r="F23003">
        <v>-4.75011580468702</v>
      </c>
      <c r="G23003">
        <f t="shared" si="1795"/>
        <v>1.03024161036397</v>
      </c>
      <c r="H23003">
        <f t="shared" si="1796"/>
        <v>1.03024161036397</v>
      </c>
      <c r="I23003">
        <f t="shared" si="1797"/>
        <v>-8.80191579969926</v>
      </c>
      <c r="J23003">
        <f t="shared" si="1798"/>
        <v>4.61068137503093</v>
      </c>
      <c r="K23003">
        <f t="shared" si="1799"/>
        <v>-2.5714357132178</v>
      </c>
    </row>
    <row r="23004" spans="1:11">
      <c r="A23004">
        <v>1.24208133694993</v>
      </c>
      <c r="B23004">
        <v>-0.000628606785092966</v>
      </c>
      <c r="C23004">
        <v>1.25664904343997</v>
      </c>
      <c r="D23004">
        <v>0.145374340732566</v>
      </c>
      <c r="E23004">
        <v>1.53552940811463</v>
      </c>
      <c r="F23004">
        <v>2.28524593297539</v>
      </c>
      <c r="G23004">
        <f t="shared" si="1795"/>
        <v>1.11775005712143</v>
      </c>
      <c r="H23004">
        <f t="shared" si="1796"/>
        <v>1.11775005712143</v>
      </c>
      <c r="I23004">
        <f t="shared" si="1797"/>
        <v>-0.130059792711577</v>
      </c>
      <c r="J23004">
        <f t="shared" si="1798"/>
        <v>-2.04450531531231</v>
      </c>
      <c r="K23004">
        <f t="shared" si="1799"/>
        <v>-1.3737681320895</v>
      </c>
    </row>
    <row r="23005" spans="1:11">
      <c r="A23005">
        <v>1.19291610519086</v>
      </c>
      <c r="B23005">
        <v>-0.00540806162044359</v>
      </c>
      <c r="C23005">
        <v>1.17908040115245</v>
      </c>
      <c r="D23005">
        <v>3.67950715012296</v>
      </c>
      <c r="E23005">
        <v>-0.0978189443314347</v>
      </c>
      <c r="F23005">
        <v>2.64685301904198</v>
      </c>
      <c r="G23005">
        <f t="shared" si="1795"/>
        <v>1.08903546919816</v>
      </c>
      <c r="H23005">
        <f t="shared" si="1796"/>
        <v>1.08903546919816</v>
      </c>
      <c r="I23005">
        <f t="shared" si="1797"/>
        <v>-3.37868439935398</v>
      </c>
      <c r="J23005">
        <f t="shared" si="1798"/>
        <v>-2.43045621001749</v>
      </c>
      <c r="K23005">
        <f t="shared" si="1799"/>
        <v>0.0898216330855205</v>
      </c>
    </row>
    <row r="23006" spans="1:11">
      <c r="A23006">
        <v>1.0463168773873</v>
      </c>
      <c r="B23006">
        <v>0.0113553711583548</v>
      </c>
      <c r="C23006">
        <v>1.02906047038057</v>
      </c>
      <c r="D23006">
        <v>1.55337947586935</v>
      </c>
      <c r="E23006">
        <v>1.3570479415604</v>
      </c>
      <c r="F23006">
        <v>-0.993502638997547</v>
      </c>
      <c r="G23006">
        <f t="shared" si="1795"/>
        <v>1.0186700515299</v>
      </c>
      <c r="H23006">
        <f t="shared" si="1796"/>
        <v>1.0186700515299</v>
      </c>
      <c r="I23006">
        <f t="shared" si="1797"/>
        <v>-1.52490933991471</v>
      </c>
      <c r="J23006">
        <f t="shared" si="1798"/>
        <v>0.975293852514307</v>
      </c>
      <c r="K23006">
        <f t="shared" si="1799"/>
        <v>-1.33217614429942</v>
      </c>
    </row>
    <row r="23007" spans="1:11">
      <c r="A23007">
        <v>1.05733396903737</v>
      </c>
      <c r="B23007">
        <v>0.0192893110424718</v>
      </c>
      <c r="C23007">
        <v>1.09968334302961</v>
      </c>
      <c r="D23007">
        <v>9.43465008879935</v>
      </c>
      <c r="E23007">
        <v>4.69308903407059</v>
      </c>
      <c r="F23007">
        <v>-4.63225682401687</v>
      </c>
      <c r="G23007">
        <f t="shared" si="1795"/>
        <v>1.03851271346743</v>
      </c>
      <c r="H23007">
        <f t="shared" si="1796"/>
        <v>1.03851271346743</v>
      </c>
      <c r="I23007">
        <f t="shared" si="1797"/>
        <v>-9.08477090983173</v>
      </c>
      <c r="J23007">
        <f t="shared" si="1798"/>
        <v>4.4604719460299</v>
      </c>
      <c r="K23007">
        <f t="shared" si="1799"/>
        <v>-4.51904822464917</v>
      </c>
    </row>
    <row r="23008" spans="1:11">
      <c r="A23008">
        <v>1.26229491733331</v>
      </c>
      <c r="B23008">
        <v>-0.00426957567240088</v>
      </c>
      <c r="C23008">
        <v>1.21597253535637</v>
      </c>
      <c r="D23008">
        <v>3.53946387156584</v>
      </c>
      <c r="E23008">
        <v>5.87709979236989</v>
      </c>
      <c r="F23008">
        <v>-2.5079122578921</v>
      </c>
      <c r="G23008">
        <f t="shared" si="1795"/>
        <v>1.1131638362545</v>
      </c>
      <c r="H23008">
        <f t="shared" si="1796"/>
        <v>1.1131638362545</v>
      </c>
      <c r="I23008">
        <f t="shared" si="1797"/>
        <v>-3.17964324413842</v>
      </c>
      <c r="J23008">
        <f t="shared" si="1798"/>
        <v>2.2529587974494</v>
      </c>
      <c r="K23008">
        <f t="shared" si="1799"/>
        <v>-5.27963593584279</v>
      </c>
    </row>
    <row r="23009" spans="1:11">
      <c r="A23009">
        <v>0.486556669422443</v>
      </c>
      <c r="B23009">
        <v>-0.00191730223420642</v>
      </c>
      <c r="C23009">
        <v>0.47857776048023</v>
      </c>
      <c r="D23009">
        <v>-6.42568111725648</v>
      </c>
      <c r="E23009">
        <v>-1.16870381138719</v>
      </c>
      <c r="F23009">
        <v>1.52983275762057</v>
      </c>
      <c r="G23009">
        <f t="shared" si="1795"/>
        <v>0.694670580168281</v>
      </c>
      <c r="H23009">
        <f t="shared" si="1796"/>
        <v>0.694670580168281</v>
      </c>
      <c r="I23009">
        <f t="shared" si="1797"/>
        <v>9.24996869120308</v>
      </c>
      <c r="J23009">
        <f t="shared" si="1798"/>
        <v>-2.20224204291187</v>
      </c>
      <c r="K23009">
        <f t="shared" si="1799"/>
        <v>1.68238564400421</v>
      </c>
    </row>
    <row r="23010" spans="1:11">
      <c r="A23010">
        <v>0.671032653434169</v>
      </c>
      <c r="B23010">
        <v>-0.00510049317818006</v>
      </c>
      <c r="C23010">
        <v>0.687860841724666</v>
      </c>
      <c r="D23010">
        <v>-2.99835292453901</v>
      </c>
      <c r="E23010">
        <v>-3.937274380074</v>
      </c>
      <c r="F23010">
        <v>-1.01001142191242</v>
      </c>
      <c r="G23010">
        <f t="shared" si="1795"/>
        <v>0.824285598308873</v>
      </c>
      <c r="H23010">
        <f t="shared" si="1796"/>
        <v>0.824285598308873</v>
      </c>
      <c r="I23010">
        <f t="shared" si="1797"/>
        <v>3.63751705803245</v>
      </c>
      <c r="J23010">
        <f t="shared" si="1798"/>
        <v>1.2253173220357</v>
      </c>
      <c r="K23010">
        <f t="shared" si="1799"/>
        <v>4.77659004130585</v>
      </c>
    </row>
    <row r="23011" spans="1:11">
      <c r="A23011">
        <v>1.19230711233908</v>
      </c>
      <c r="B23011">
        <v>-0.00867899409300929</v>
      </c>
      <c r="C23011">
        <v>1.19560113857054</v>
      </c>
      <c r="D23011">
        <v>2.43679383375323</v>
      </c>
      <c r="E23011">
        <v>-0.602018064452669</v>
      </c>
      <c r="F23011">
        <v>4.20934857362425</v>
      </c>
      <c r="G23011">
        <f t="shared" si="1795"/>
        <v>1.0926820788568</v>
      </c>
      <c r="H23011">
        <f t="shared" si="1796"/>
        <v>1.0926820788568</v>
      </c>
      <c r="I23011">
        <f t="shared" si="1797"/>
        <v>-2.23010323030345</v>
      </c>
      <c r="J23011">
        <f t="shared" si="1798"/>
        <v>-3.85230860382393</v>
      </c>
      <c r="K23011">
        <f t="shared" si="1799"/>
        <v>0.550954459766122</v>
      </c>
    </row>
    <row r="23012" spans="1:11">
      <c r="A23012">
        <v>0.997416164441292</v>
      </c>
      <c r="B23012">
        <v>-0.010427228915545</v>
      </c>
      <c r="C23012">
        <v>1.00837575213861</v>
      </c>
      <c r="D23012">
        <v>3.86614376709045</v>
      </c>
      <c r="E23012">
        <v>0.560283117464657</v>
      </c>
      <c r="F23012">
        <v>3.14477092167246</v>
      </c>
      <c r="G23012">
        <f t="shared" si="1795"/>
        <v>1.00144693233838</v>
      </c>
      <c r="H23012">
        <f t="shared" si="1796"/>
        <v>1.00144693233838</v>
      </c>
      <c r="I23012">
        <f t="shared" si="1797"/>
        <v>-3.86055780116376</v>
      </c>
      <c r="J23012">
        <f t="shared" si="1798"/>
        <v>-3.14022722535024</v>
      </c>
      <c r="K23012">
        <f t="shared" si="1799"/>
        <v>-0.559473597024652</v>
      </c>
    </row>
    <row r="23013" spans="1:11">
      <c r="A23013">
        <v>1.83669200768949</v>
      </c>
      <c r="B23013">
        <v>-0.0711604804454688</v>
      </c>
      <c r="C23013">
        <v>1.87036352883406</v>
      </c>
      <c r="D23013">
        <v>18.7668501881067</v>
      </c>
      <c r="E23013">
        <v>-1.72179699765224</v>
      </c>
      <c r="F23013">
        <v>19.973796392635</v>
      </c>
      <c r="G23013">
        <f t="shared" si="1795"/>
        <v>1.36144326663353</v>
      </c>
      <c r="H23013">
        <f t="shared" si="1796"/>
        <v>1.36144326663353</v>
      </c>
      <c r="I23013">
        <f t="shared" si="1797"/>
        <v>-13.7845260599892</v>
      </c>
      <c r="J23013">
        <f t="shared" si="1798"/>
        <v>-14.6710457072696</v>
      </c>
      <c r="K23013">
        <f t="shared" si="1799"/>
        <v>1.26468508813427</v>
      </c>
    </row>
    <row r="23014" spans="1:11">
      <c r="A23014">
        <v>1.14741561347654</v>
      </c>
      <c r="B23014">
        <v>-0.00597288398629636</v>
      </c>
      <c r="C23014">
        <v>1.17072293758262</v>
      </c>
      <c r="D23014">
        <v>1.57127252383192</v>
      </c>
      <c r="E23014">
        <v>-0.775823380462515</v>
      </c>
      <c r="F23014">
        <v>-1.46938545960204</v>
      </c>
      <c r="G23014">
        <f t="shared" si="1795"/>
        <v>1.0766007967346</v>
      </c>
      <c r="H23014">
        <f t="shared" si="1796"/>
        <v>1.0766007967346</v>
      </c>
      <c r="I23014">
        <f t="shared" si="1797"/>
        <v>-1.45947553503368</v>
      </c>
      <c r="J23014">
        <f t="shared" si="1798"/>
        <v>1.36483779694273</v>
      </c>
      <c r="K23014">
        <f t="shared" si="1799"/>
        <v>0.720623078503783</v>
      </c>
    </row>
    <row r="23015" spans="1:11">
      <c r="A23015">
        <v>1.14786931025645</v>
      </c>
      <c r="B23015">
        <v>-0.00723376919717164</v>
      </c>
      <c r="C23015">
        <v>1.1426298367338</v>
      </c>
      <c r="D23015">
        <v>2.79597734467562</v>
      </c>
      <c r="E23015">
        <v>0.308961911016281</v>
      </c>
      <c r="F23015">
        <v>4.32598161780681</v>
      </c>
      <c r="G23015">
        <f t="shared" si="1795"/>
        <v>1.07016333963331</v>
      </c>
      <c r="H23015">
        <f t="shared" si="1796"/>
        <v>1.07016333963331</v>
      </c>
      <c r="I23015">
        <f t="shared" si="1797"/>
        <v>-2.61266410568096</v>
      </c>
      <c r="J23015">
        <f t="shared" si="1798"/>
        <v>-4.04235639326712</v>
      </c>
      <c r="K23015">
        <f t="shared" si="1799"/>
        <v>-0.2887053775568</v>
      </c>
    </row>
    <row r="23016" spans="1:11">
      <c r="A23016">
        <v>0.465679393875763</v>
      </c>
      <c r="B23016">
        <v>-0.00347630264070702</v>
      </c>
      <c r="C23016">
        <v>0.476855163384769</v>
      </c>
      <c r="D23016">
        <v>-8.59547172997204</v>
      </c>
      <c r="E23016">
        <v>-2.89796682295597</v>
      </c>
      <c r="F23016">
        <v>2.70786697391558</v>
      </c>
      <c r="G23016">
        <f t="shared" si="1795"/>
        <v>0.686489095783951</v>
      </c>
      <c r="H23016">
        <f t="shared" si="1796"/>
        <v>0.686489095783951</v>
      </c>
      <c r="I23016">
        <f t="shared" si="1797"/>
        <v>12.520915164947</v>
      </c>
      <c r="J23016">
        <f t="shared" si="1798"/>
        <v>-3.94451563840686</v>
      </c>
      <c r="K23016">
        <f t="shared" si="1799"/>
        <v>4.221431688797</v>
      </c>
    </row>
    <row r="23017" spans="1:11">
      <c r="A23017">
        <v>1.18560169091635</v>
      </c>
      <c r="B23017">
        <v>-0.000426381891019844</v>
      </c>
      <c r="C23017">
        <v>1.15562787317739</v>
      </c>
      <c r="D23017">
        <v>-1.01987706217145</v>
      </c>
      <c r="E23017">
        <v>1.18199942097176</v>
      </c>
      <c r="F23017">
        <v>-4.92164883209383</v>
      </c>
      <c r="G23017">
        <f t="shared" si="1795"/>
        <v>1.08194952841936</v>
      </c>
      <c r="H23017">
        <f t="shared" si="1796"/>
        <v>1.08194952841936</v>
      </c>
      <c r="I23017">
        <f t="shared" si="1797"/>
        <v>0.942629055591354</v>
      </c>
      <c r="J23017">
        <f t="shared" si="1798"/>
        <v>4.54887099889398</v>
      </c>
      <c r="K23017">
        <f t="shared" si="1799"/>
        <v>-1.09247186668547</v>
      </c>
    </row>
    <row r="23018" spans="1:11">
      <c r="A23018">
        <v>0.820260852144273</v>
      </c>
      <c r="B23018">
        <v>0.00106254586597973</v>
      </c>
      <c r="C23018">
        <v>0.796016672164972</v>
      </c>
      <c r="D23018">
        <v>2.4776114325679</v>
      </c>
      <c r="E23018">
        <v>0.0154143817224782</v>
      </c>
      <c r="F23018">
        <v>4.25283665841831</v>
      </c>
      <c r="G23018">
        <f t="shared" si="1795"/>
        <v>0.898965384291644</v>
      </c>
      <c r="H23018">
        <f t="shared" si="1796"/>
        <v>0.898965384291644</v>
      </c>
      <c r="I23018">
        <f t="shared" si="1797"/>
        <v>-2.75606989530546</v>
      </c>
      <c r="J23018">
        <f t="shared" si="1798"/>
        <v>-4.73081247924736</v>
      </c>
      <c r="K23018">
        <f t="shared" si="1799"/>
        <v>-0.0171468023038776</v>
      </c>
    </row>
    <row r="23019" spans="1:11">
      <c r="A23019">
        <v>1.05745891679847</v>
      </c>
      <c r="B23019">
        <v>0.00281422530009151</v>
      </c>
      <c r="C23019">
        <v>1.03673449161147</v>
      </c>
      <c r="D23019">
        <v>4.59781345045606</v>
      </c>
      <c r="E23019">
        <v>0.638668988264816</v>
      </c>
      <c r="F23019">
        <v>3.55978769426962</v>
      </c>
      <c r="G23019">
        <f t="shared" si="1795"/>
        <v>1.02327743266671</v>
      </c>
      <c r="H23019">
        <f t="shared" si="1796"/>
        <v>1.02327743266671</v>
      </c>
      <c r="I23019">
        <f t="shared" si="1797"/>
        <v>-4.49322276019901</v>
      </c>
      <c r="J23019">
        <f t="shared" si="1798"/>
        <v>-3.47880993035549</v>
      </c>
      <c r="K23019">
        <f t="shared" si="1799"/>
        <v>-0.624140597531224</v>
      </c>
    </row>
    <row r="23020" spans="1:11">
      <c r="A23020">
        <v>0.471892595178478</v>
      </c>
      <c r="B23020">
        <v>0.00168655908411539</v>
      </c>
      <c r="C23020">
        <v>0.458311912617325</v>
      </c>
      <c r="D23020">
        <v>-8.93760034930271</v>
      </c>
      <c r="E23020">
        <v>-4.1632525147738</v>
      </c>
      <c r="F23020">
        <v>3.00281166496125</v>
      </c>
      <c r="G23020">
        <f t="shared" si="1795"/>
        <v>0.681984056923548</v>
      </c>
      <c r="H23020">
        <f t="shared" si="1796"/>
        <v>0.681984056923548</v>
      </c>
      <c r="I23020">
        <f t="shared" si="1797"/>
        <v>13.105292211112</v>
      </c>
      <c r="J23020">
        <f t="shared" si="1798"/>
        <v>-4.40305258528627</v>
      </c>
      <c r="K23020">
        <f t="shared" si="1799"/>
        <v>6.10461853544548</v>
      </c>
    </row>
    <row r="23021" spans="1:11">
      <c r="A23021">
        <v>0.563491994530077</v>
      </c>
      <c r="B23021">
        <v>0.0226319731982846</v>
      </c>
      <c r="C23021">
        <v>0.539611787899686</v>
      </c>
      <c r="D23021">
        <v>-8.43060573638877</v>
      </c>
      <c r="E23021">
        <v>-5.99880925590592</v>
      </c>
      <c r="F23021">
        <v>3.17563905522299</v>
      </c>
      <c r="G23021">
        <f t="shared" si="1795"/>
        <v>0.742665396537957</v>
      </c>
      <c r="H23021">
        <f t="shared" si="1796"/>
        <v>0.742665396537957</v>
      </c>
      <c r="I23021">
        <f t="shared" si="1797"/>
        <v>11.351822470374</v>
      </c>
      <c r="J23021">
        <f t="shared" si="1798"/>
        <v>-4.27600245012989</v>
      </c>
      <c r="K23021">
        <f t="shared" si="1799"/>
        <v>8.07740509234743</v>
      </c>
    </row>
    <row r="23022" spans="1:11">
      <c r="A23022">
        <v>0.928135847615654</v>
      </c>
      <c r="B23022">
        <v>-0.0415379960028307</v>
      </c>
      <c r="C23022">
        <v>0.897405049097615</v>
      </c>
      <c r="D23022">
        <v>3.35930265576109</v>
      </c>
      <c r="E23022">
        <v>-2.50730164880674</v>
      </c>
      <c r="F23022">
        <v>4.10844619846903</v>
      </c>
      <c r="G23022">
        <f t="shared" si="1795"/>
        <v>0.955390207379495</v>
      </c>
      <c r="H23022">
        <f t="shared" si="1796"/>
        <v>0.955390207379495</v>
      </c>
      <c r="I23022">
        <f t="shared" si="1797"/>
        <v>-3.51615772258667</v>
      </c>
      <c r="J23022">
        <f t="shared" si="1798"/>
        <v>-4.30028083471563</v>
      </c>
      <c r="K23022">
        <f t="shared" si="1799"/>
        <v>2.62437444872282</v>
      </c>
    </row>
    <row r="23023" spans="1:11">
      <c r="A23023">
        <v>2.17663624107368</v>
      </c>
      <c r="B23023">
        <v>0.0351069282918355</v>
      </c>
      <c r="C23023">
        <v>2.23174301799502</v>
      </c>
      <c r="D23023">
        <v>12.3155147373719</v>
      </c>
      <c r="E23023">
        <v>-4.91066256468399</v>
      </c>
      <c r="F23023">
        <v>23.3037225342423</v>
      </c>
      <c r="G23023">
        <f t="shared" si="1795"/>
        <v>1.48465134948726</v>
      </c>
      <c r="H23023">
        <f t="shared" si="1796"/>
        <v>1.48465134948726</v>
      </c>
      <c r="I23023">
        <f t="shared" si="1797"/>
        <v>-8.29522348235171</v>
      </c>
      <c r="J23023">
        <f t="shared" si="1798"/>
        <v>-15.69642767798</v>
      </c>
      <c r="K23023">
        <f t="shared" si="1799"/>
        <v>3.30762004586459</v>
      </c>
    </row>
    <row r="23024" spans="1:11">
      <c r="A23024">
        <v>2.4676779626117</v>
      </c>
      <c r="B23024">
        <v>0.00445442287108368</v>
      </c>
      <c r="C23024">
        <v>2.4325693534566</v>
      </c>
      <c r="D23024">
        <v>21.4796604637179</v>
      </c>
      <c r="E23024">
        <v>-5.41702808101117</v>
      </c>
      <c r="F23024">
        <v>23.049358063226</v>
      </c>
      <c r="G23024">
        <f t="shared" si="1795"/>
        <v>1.56528708486148</v>
      </c>
      <c r="H23024">
        <f t="shared" si="1796"/>
        <v>1.56528708486148</v>
      </c>
      <c r="I23024">
        <f t="shared" si="1797"/>
        <v>-13.7225053930722</v>
      </c>
      <c r="J23024">
        <f t="shared" si="1798"/>
        <v>-14.7253230964119</v>
      </c>
      <c r="K23024">
        <f t="shared" si="1799"/>
        <v>3.46072495799743</v>
      </c>
    </row>
    <row r="23025" spans="1:11">
      <c r="A23025">
        <v>2.4614488969345</v>
      </c>
      <c r="B23025">
        <v>0.00248160348275913</v>
      </c>
      <c r="C23025">
        <v>2.47917792699336</v>
      </c>
      <c r="D23025">
        <v>22.7918360409601</v>
      </c>
      <c r="E23025">
        <v>0.657503216672732</v>
      </c>
      <c r="F23025">
        <v>27.8395031703961</v>
      </c>
      <c r="G23025">
        <f t="shared" si="1795"/>
        <v>1.57172307101599</v>
      </c>
      <c r="H23025">
        <f t="shared" si="1796"/>
        <v>1.57172307101599</v>
      </c>
      <c r="I23025">
        <f t="shared" si="1797"/>
        <v>-14.5011780136478</v>
      </c>
      <c r="J23025">
        <f t="shared" si="1798"/>
        <v>-17.7127279504781</v>
      </c>
      <c r="K23025">
        <f t="shared" si="1799"/>
        <v>-0.418332738634237</v>
      </c>
    </row>
    <row r="23026" spans="1:11">
      <c r="A23026">
        <v>0.555658298347091</v>
      </c>
      <c r="B23026">
        <v>-0.0109189970597932</v>
      </c>
      <c r="C23026">
        <v>0.563077550647758</v>
      </c>
      <c r="D23026">
        <v>-10.2421290734118</v>
      </c>
      <c r="E23026">
        <v>-7.69276061797267</v>
      </c>
      <c r="F23026">
        <v>-0.141492739307294</v>
      </c>
      <c r="G23026">
        <f t="shared" si="1795"/>
        <v>0.747909034908273</v>
      </c>
      <c r="H23026">
        <f t="shared" si="1796"/>
        <v>0.747909034908273</v>
      </c>
      <c r="I23026">
        <f t="shared" si="1797"/>
        <v>13.6943513119452</v>
      </c>
      <c r="J23026">
        <f t="shared" si="1798"/>
        <v>0.189184423109218</v>
      </c>
      <c r="K23026">
        <f t="shared" si="1799"/>
        <v>10.2856901827856</v>
      </c>
    </row>
    <row r="23027" spans="1:11">
      <c r="A23027">
        <v>1.31649660654674</v>
      </c>
      <c r="B23027">
        <v>0.00314949273013823</v>
      </c>
      <c r="C23027">
        <v>1.31227123218976</v>
      </c>
      <c r="D23027">
        <v>3.32576604526744</v>
      </c>
      <c r="E23027">
        <v>-0.012979963512472</v>
      </c>
      <c r="F23027">
        <v>6.43075958671866</v>
      </c>
      <c r="G23027">
        <f t="shared" si="1795"/>
        <v>1.14646583872711</v>
      </c>
      <c r="H23027">
        <f t="shared" si="1796"/>
        <v>1.14646583872711</v>
      </c>
      <c r="I23027">
        <f t="shared" si="1797"/>
        <v>-2.90088542800364</v>
      </c>
      <c r="J23027">
        <f t="shared" si="1798"/>
        <v>-5.60920296923855</v>
      </c>
      <c r="K23027">
        <f t="shared" si="1799"/>
        <v>0.0113217185144246</v>
      </c>
    </row>
    <row r="23028" spans="1:11">
      <c r="A23028">
        <v>0.564281352366774</v>
      </c>
      <c r="B23028">
        <v>-0.0159625868858777</v>
      </c>
      <c r="C23028">
        <v>0.528767431070717</v>
      </c>
      <c r="D23028">
        <v>-9.78900015390065</v>
      </c>
      <c r="E23028">
        <v>-7.23062880121537</v>
      </c>
      <c r="F23028">
        <v>2.9463739981929</v>
      </c>
      <c r="G23028">
        <f t="shared" si="1795"/>
        <v>0.739272880416119</v>
      </c>
      <c r="H23028">
        <f t="shared" si="1796"/>
        <v>0.739272880416119</v>
      </c>
      <c r="I23028">
        <f t="shared" si="1797"/>
        <v>13.2413894966506</v>
      </c>
      <c r="J23028">
        <f t="shared" si="1798"/>
        <v>-3.98550261512969</v>
      </c>
      <c r="K23028">
        <f t="shared" si="1799"/>
        <v>9.78073048905219</v>
      </c>
    </row>
    <row r="23029" spans="1:11">
      <c r="A23029">
        <v>1.43622995088364</v>
      </c>
      <c r="B23029">
        <v>0.0325921969109356</v>
      </c>
      <c r="C23029">
        <v>1.52182946609808</v>
      </c>
      <c r="D23029">
        <v>11.1725428865308</v>
      </c>
      <c r="E23029">
        <v>-3.35957551864612</v>
      </c>
      <c r="F23029">
        <v>8.47851064274935</v>
      </c>
      <c r="G23029">
        <f t="shared" si="1795"/>
        <v>1.21615365332299</v>
      </c>
      <c r="H23029">
        <f t="shared" si="1796"/>
        <v>1.21615365332299</v>
      </c>
      <c r="I23029">
        <f t="shared" si="1797"/>
        <v>-9.18678561381055</v>
      </c>
      <c r="J23029">
        <f t="shared" si="1798"/>
        <v>-6.97157848400393</v>
      </c>
      <c r="K23029">
        <f t="shared" si="1799"/>
        <v>2.76245975125469</v>
      </c>
    </row>
    <row r="23030" spans="1:11">
      <c r="A23030">
        <v>1.10595849973226</v>
      </c>
      <c r="B23030">
        <v>-0.0232888808334046</v>
      </c>
      <c r="C23030">
        <v>1.02461077217565</v>
      </c>
      <c r="D23030">
        <v>4.93579778232468</v>
      </c>
      <c r="E23030">
        <v>0.714864772247559</v>
      </c>
      <c r="F23030">
        <v>6.65427126897955</v>
      </c>
      <c r="G23030">
        <f t="shared" si="1795"/>
        <v>1.03212626938469</v>
      </c>
      <c r="H23030">
        <f t="shared" si="1796"/>
        <v>1.03212626938469</v>
      </c>
      <c r="I23030">
        <f t="shared" si="1797"/>
        <v>-4.78216467183536</v>
      </c>
      <c r="J23030">
        <f t="shared" si="1798"/>
        <v>-6.44714844138843</v>
      </c>
      <c r="K23030">
        <f t="shared" si="1799"/>
        <v>-0.692613678628422</v>
      </c>
    </row>
    <row r="23031" spans="1:11">
      <c r="A23031">
        <v>2.45479113403521</v>
      </c>
      <c r="B23031">
        <v>-0.0042117917265193</v>
      </c>
      <c r="C23031">
        <v>2.4289291190546</v>
      </c>
      <c r="D23031">
        <v>24.4121329617022</v>
      </c>
      <c r="E23031">
        <v>-2.09927527402104</v>
      </c>
      <c r="F23031">
        <v>24.4444294188056</v>
      </c>
      <c r="G23031">
        <f t="shared" si="1795"/>
        <v>1.56264523374466</v>
      </c>
      <c r="H23031">
        <f t="shared" si="1796"/>
        <v>1.56264523374466</v>
      </c>
      <c r="I23031">
        <f t="shared" si="1797"/>
        <v>-15.6223130077976</v>
      </c>
      <c r="J23031">
        <f t="shared" si="1798"/>
        <v>-15.6429808192791</v>
      </c>
      <c r="K23031">
        <f t="shared" si="1799"/>
        <v>1.34341130583454</v>
      </c>
    </row>
    <row r="23032" spans="1:11">
      <c r="A23032">
        <v>1.99079812358271</v>
      </c>
      <c r="B23032">
        <v>-0.0106574800593113</v>
      </c>
      <c r="C23032">
        <v>1.89644446634621</v>
      </c>
      <c r="D23032">
        <v>15.3154609082429</v>
      </c>
      <c r="E23032">
        <v>1.62176968762567</v>
      </c>
      <c r="F23032">
        <v>11.9547505923491</v>
      </c>
      <c r="G23032">
        <f t="shared" si="1795"/>
        <v>1.39413819077036</v>
      </c>
      <c r="H23032">
        <f t="shared" si="1796"/>
        <v>1.39413819077036</v>
      </c>
      <c r="I23032">
        <f t="shared" si="1797"/>
        <v>-10.985611763336</v>
      </c>
      <c r="J23032">
        <f t="shared" si="1798"/>
        <v>-8.57501119436606</v>
      </c>
      <c r="K23032">
        <f t="shared" si="1799"/>
        <v>-1.1632775705897</v>
      </c>
    </row>
    <row r="23033" spans="1:11">
      <c r="A23033">
        <v>1.6987907240532</v>
      </c>
      <c r="B23033">
        <v>0.00808261014398881</v>
      </c>
      <c r="C23033">
        <v>1.66697070521078</v>
      </c>
      <c r="D23033">
        <v>3.94982772067346</v>
      </c>
      <c r="E23033">
        <v>-3.29210875965648</v>
      </c>
      <c r="F23033">
        <v>10.742730119309</v>
      </c>
      <c r="G23033">
        <f t="shared" si="1795"/>
        <v>1.29725892351218</v>
      </c>
      <c r="H23033">
        <f t="shared" si="1796"/>
        <v>1.29725892351218</v>
      </c>
      <c r="I23033">
        <f t="shared" si="1797"/>
        <v>-3.0447489310613</v>
      </c>
      <c r="J23033">
        <f t="shared" si="1798"/>
        <v>-8.28109942017146</v>
      </c>
      <c r="K23033">
        <f t="shared" si="1799"/>
        <v>2.53774223479108</v>
      </c>
    </row>
    <row r="23034" spans="1:11">
      <c r="A23034">
        <v>2.54792971801766</v>
      </c>
      <c r="B23034">
        <v>0.0222935278757684</v>
      </c>
      <c r="C23034">
        <v>2.5437870601151</v>
      </c>
      <c r="D23034">
        <v>19.0038329714954</v>
      </c>
      <c r="E23034">
        <v>-1.3748270645974</v>
      </c>
      <c r="F23034">
        <v>21.413534502569</v>
      </c>
      <c r="G23034">
        <f t="shared" si="1795"/>
        <v>1.59557462660522</v>
      </c>
      <c r="H23034">
        <f t="shared" si="1796"/>
        <v>1.59557462660522</v>
      </c>
      <c r="I23034">
        <f t="shared" si="1797"/>
        <v>-11.9103379150171</v>
      </c>
      <c r="J23034">
        <f t="shared" si="1798"/>
        <v>-13.4205784834577</v>
      </c>
      <c r="K23034">
        <f t="shared" si="1799"/>
        <v>0.861650117564551</v>
      </c>
    </row>
    <row r="23035" spans="1:11">
      <c r="A23035">
        <v>2.41406995591293</v>
      </c>
      <c r="B23035">
        <v>-0.034021720770221</v>
      </c>
      <c r="C23035">
        <v>2.41842708987421</v>
      </c>
      <c r="D23035">
        <v>21.0732513175794</v>
      </c>
      <c r="E23035">
        <v>-2.51590940226873</v>
      </c>
      <c r="F23035">
        <v>23.3831424722381</v>
      </c>
      <c r="G23035">
        <f t="shared" si="1795"/>
        <v>1.55442868054265</v>
      </c>
      <c r="H23035">
        <f t="shared" si="1796"/>
        <v>1.55442868054265</v>
      </c>
      <c r="I23035">
        <f t="shared" si="1797"/>
        <v>-13.5569110254854</v>
      </c>
      <c r="J23035">
        <f t="shared" si="1798"/>
        <v>-15.0429175458053</v>
      </c>
      <c r="K23035">
        <f t="shared" si="1799"/>
        <v>1.61854283426527</v>
      </c>
    </row>
    <row r="23036" spans="1:11">
      <c r="A23036">
        <v>1.84997920943153</v>
      </c>
      <c r="B23036">
        <v>0.00353692875916822</v>
      </c>
      <c r="C23036">
        <v>1.74944876746851</v>
      </c>
      <c r="D23036">
        <v>14.0361249159952</v>
      </c>
      <c r="E23036">
        <v>5.30476556608131</v>
      </c>
      <c r="F23036">
        <v>11.3099592378316</v>
      </c>
      <c r="G23036">
        <f t="shared" si="1795"/>
        <v>1.34153419205402</v>
      </c>
      <c r="H23036">
        <f t="shared" si="1796"/>
        <v>1.34153419205402</v>
      </c>
      <c r="I23036">
        <f t="shared" si="1797"/>
        <v>-10.4627410908585</v>
      </c>
      <c r="J23036">
        <f t="shared" si="1798"/>
        <v>-8.43061571208631</v>
      </c>
      <c r="K23036">
        <f t="shared" si="1799"/>
        <v>-3.95425297208356</v>
      </c>
    </row>
    <row r="23037" spans="1:11">
      <c r="A23037">
        <v>2.41026625537426</v>
      </c>
      <c r="B23037">
        <v>-0.0291483680738475</v>
      </c>
      <c r="C23037">
        <v>2.34163502414815</v>
      </c>
      <c r="D23037">
        <v>17.7362271092191</v>
      </c>
      <c r="E23037">
        <v>-3.90422883275337</v>
      </c>
      <c r="F23037">
        <v>22.655111208993</v>
      </c>
      <c r="G23037">
        <f t="shared" si="1795"/>
        <v>1.54141189815091</v>
      </c>
      <c r="H23037">
        <f t="shared" si="1796"/>
        <v>1.54141189815091</v>
      </c>
      <c r="I23037">
        <f t="shared" si="1797"/>
        <v>-11.5064812529964</v>
      </c>
      <c r="J23037">
        <f t="shared" si="1798"/>
        <v>-14.6976361322825</v>
      </c>
      <c r="K23037">
        <f t="shared" si="1799"/>
        <v>2.53289132997929</v>
      </c>
    </row>
    <row r="23038" spans="1:11">
      <c r="A23038">
        <v>1.95420122602195</v>
      </c>
      <c r="B23038">
        <v>0.0244032234739863</v>
      </c>
      <c r="C23038">
        <v>1.97016961651684</v>
      </c>
      <c r="D23038">
        <v>1.32733707958355</v>
      </c>
      <c r="E23038">
        <v>-4.46297736605999</v>
      </c>
      <c r="F23038">
        <v>6.54384894538177</v>
      </c>
      <c r="G23038">
        <f t="shared" si="1795"/>
        <v>1.40078029014881</v>
      </c>
      <c r="H23038">
        <f t="shared" si="1796"/>
        <v>1.40078029014881</v>
      </c>
      <c r="I23038">
        <f t="shared" si="1797"/>
        <v>-0.947569785867374</v>
      </c>
      <c r="J23038">
        <f t="shared" si="1798"/>
        <v>-4.67157411579983</v>
      </c>
      <c r="K23038">
        <f t="shared" si="1799"/>
        <v>3.18606522196701</v>
      </c>
    </row>
    <row r="23039" spans="1:11">
      <c r="A23039">
        <v>2.43364651106209</v>
      </c>
      <c r="B23039">
        <v>-0.0262333213119002</v>
      </c>
      <c r="C23039">
        <v>2.43124303908232</v>
      </c>
      <c r="D23039">
        <v>21.7939253897818</v>
      </c>
      <c r="E23039">
        <v>1.76110413193077</v>
      </c>
      <c r="F23039">
        <v>21.9468470160385</v>
      </c>
      <c r="G23039">
        <f t="shared" si="1795"/>
        <v>1.5596296916487</v>
      </c>
      <c r="H23039">
        <f t="shared" si="1796"/>
        <v>1.5596296916487</v>
      </c>
      <c r="I23039">
        <f t="shared" si="1797"/>
        <v>-13.9737820499835</v>
      </c>
      <c r="J23039">
        <f t="shared" si="1798"/>
        <v>-14.0718320083009</v>
      </c>
      <c r="K23039">
        <f t="shared" si="1799"/>
        <v>-1.12918094683687</v>
      </c>
    </row>
    <row r="23040" spans="1:11">
      <c r="A23040">
        <v>2.43544564060461</v>
      </c>
      <c r="B23040">
        <v>0.0258640805067414</v>
      </c>
      <c r="C23040">
        <v>2.44891514820525</v>
      </c>
      <c r="D23040">
        <v>22.5117081617918</v>
      </c>
      <c r="E23040">
        <v>2.26139316001005</v>
      </c>
      <c r="F23040">
        <v>23.1971009379215</v>
      </c>
      <c r="G23040">
        <f t="shared" si="1795"/>
        <v>1.56274770657484</v>
      </c>
      <c r="H23040">
        <f t="shared" si="1796"/>
        <v>1.56274770657484</v>
      </c>
      <c r="I23040">
        <f t="shared" si="1797"/>
        <v>-14.4052095338741</v>
      </c>
      <c r="J23040">
        <f t="shared" si="1798"/>
        <v>-14.8437913812485</v>
      </c>
      <c r="K23040">
        <f t="shared" si="1799"/>
        <v>-1.44706221643829</v>
      </c>
    </row>
    <row r="23041" spans="1:11">
      <c r="A23041">
        <v>2.4705676708596</v>
      </c>
      <c r="B23041">
        <v>0.0289975130546154</v>
      </c>
      <c r="C23041">
        <v>2.47706389925748</v>
      </c>
      <c r="D23041">
        <v>20.0771279126858</v>
      </c>
      <c r="E23041">
        <v>0.932560822155775</v>
      </c>
      <c r="F23041">
        <v>21.6385883839175</v>
      </c>
      <c r="G23041">
        <f t="shared" si="1795"/>
        <v>1.5728368590094</v>
      </c>
      <c r="H23041">
        <f t="shared" si="1796"/>
        <v>1.5728368590094</v>
      </c>
      <c r="I23041">
        <f t="shared" si="1797"/>
        <v>-12.7649144268725</v>
      </c>
      <c r="J23041">
        <f t="shared" si="1798"/>
        <v>-13.7576813895027</v>
      </c>
      <c r="K23041">
        <f t="shared" si="1799"/>
        <v>-0.59291643428494</v>
      </c>
    </row>
    <row r="23042" spans="1:11">
      <c r="A23042">
        <v>2.53884469531379</v>
      </c>
      <c r="B23042">
        <v>0.00586604561871292</v>
      </c>
      <c r="C23042">
        <v>2.50725758025263</v>
      </c>
      <c r="D23042">
        <v>20.3251611592055</v>
      </c>
      <c r="E23042">
        <v>1.36733693102515</v>
      </c>
      <c r="F23042">
        <v>21.250477190761</v>
      </c>
      <c r="G23042">
        <f t="shared" si="1795"/>
        <v>1.58841151399227</v>
      </c>
      <c r="H23042">
        <f t="shared" si="1796"/>
        <v>1.58841151399227</v>
      </c>
      <c r="I23042">
        <f t="shared" si="1797"/>
        <v>-12.7959039456474</v>
      </c>
      <c r="J23042">
        <f t="shared" si="1798"/>
        <v>-13.3784457009825</v>
      </c>
      <c r="K23042">
        <f t="shared" si="1799"/>
        <v>-0.860820334642705</v>
      </c>
    </row>
    <row r="23043" spans="1:11">
      <c r="A23043">
        <v>0.197684702700418</v>
      </c>
      <c r="B23043">
        <v>-0.00165724937272147</v>
      </c>
      <c r="C23043">
        <v>0.200418693066858</v>
      </c>
      <c r="D23043">
        <v>-0.355138880906523</v>
      </c>
      <c r="E23043">
        <v>0.403584972747297</v>
      </c>
      <c r="F23043">
        <v>0.223426176272087</v>
      </c>
      <c r="G23043">
        <f t="shared" ref="G23043:G23106" si="1800">SQRT(0.5*A23043+0.5*C23043)</f>
        <v>0.446152101736211</v>
      </c>
      <c r="H23043">
        <f t="shared" ref="H23043:H23106" si="1801">G23043</f>
        <v>0.446152101736211</v>
      </c>
      <c r="I23043">
        <f t="shared" ref="I23043:I23106" si="1802">-D23043/G23043</f>
        <v>0.796004052260412</v>
      </c>
      <c r="J23043">
        <f t="shared" ref="J23043:J23106" si="1803">-F23043/G23043</f>
        <v>-0.500784766904872</v>
      </c>
      <c r="K23043">
        <f t="shared" ref="K23043:K23106" si="1804">-E23043/G23043</f>
        <v>-0.904590544741888</v>
      </c>
    </row>
    <row r="23044" spans="1:11">
      <c r="A23044">
        <v>0.751264765756036</v>
      </c>
      <c r="B23044">
        <v>0.00318518763882839</v>
      </c>
      <c r="C23044">
        <v>0.765887844678419</v>
      </c>
      <c r="D23044">
        <v>-2.23646808977123</v>
      </c>
      <c r="E23044">
        <v>5.88686993266698</v>
      </c>
      <c r="F23044">
        <v>-15.7377287490448</v>
      </c>
      <c r="G23044">
        <f t="shared" si="1800"/>
        <v>0.870962860986177</v>
      </c>
      <c r="H23044">
        <f t="shared" si="1801"/>
        <v>0.870962860986177</v>
      </c>
      <c r="I23044">
        <f t="shared" si="1802"/>
        <v>2.56781108581245</v>
      </c>
      <c r="J23044">
        <f t="shared" si="1803"/>
        <v>18.0693453808412</v>
      </c>
      <c r="K23044">
        <f t="shared" si="1804"/>
        <v>-6.75903668957982</v>
      </c>
    </row>
    <row r="23045" spans="1:11">
      <c r="A23045">
        <v>0.457968873242989</v>
      </c>
      <c r="B23045">
        <v>-0.00431710237298567</v>
      </c>
      <c r="C23045">
        <v>0.455064320371471</v>
      </c>
      <c r="D23045">
        <v>1.79301375693224</v>
      </c>
      <c r="E23045">
        <v>-3.57086405784469</v>
      </c>
      <c r="F23045">
        <v>6.77380083611691</v>
      </c>
      <c r="G23045">
        <f t="shared" si="1800"/>
        <v>0.675660119296107</v>
      </c>
      <c r="H23045">
        <f t="shared" si="1801"/>
        <v>0.675660119296107</v>
      </c>
      <c r="I23045">
        <f t="shared" si="1802"/>
        <v>-2.65372145806116</v>
      </c>
      <c r="J23045">
        <f t="shared" si="1803"/>
        <v>-10.0254560579567</v>
      </c>
      <c r="K23045">
        <f t="shared" si="1804"/>
        <v>5.285000484511</v>
      </c>
    </row>
    <row r="23046" spans="1:11">
      <c r="A23046">
        <v>0.172921473343388</v>
      </c>
      <c r="B23046">
        <v>0.00385878266617873</v>
      </c>
      <c r="C23046">
        <v>0.169089572120088</v>
      </c>
      <c r="D23046">
        <v>-0.721427845931322</v>
      </c>
      <c r="E23046">
        <v>1.16427373345592</v>
      </c>
      <c r="F23046">
        <v>1.60752243492591</v>
      </c>
      <c r="G23046">
        <f t="shared" si="1800"/>
        <v>0.41352814019331</v>
      </c>
      <c r="H23046">
        <f t="shared" si="1801"/>
        <v>0.41352814019331</v>
      </c>
      <c r="I23046">
        <f t="shared" si="1802"/>
        <v>1.74456772299481</v>
      </c>
      <c r="J23046">
        <f t="shared" si="1803"/>
        <v>-3.88733505336408</v>
      </c>
      <c r="K23046">
        <f t="shared" si="1804"/>
        <v>-2.81546434279336</v>
      </c>
    </row>
    <row r="23047" spans="1:11">
      <c r="A23047">
        <v>0.79695545491282</v>
      </c>
      <c r="B23047">
        <v>-0.00851199650324857</v>
      </c>
      <c r="C23047">
        <v>0.798879316053865</v>
      </c>
      <c r="D23047">
        <v>3.13209131639155</v>
      </c>
      <c r="E23047">
        <v>-0.341083141426233</v>
      </c>
      <c r="F23047">
        <v>2.92868584848203</v>
      </c>
      <c r="G23047">
        <f t="shared" si="1800"/>
        <v>0.893262215412329</v>
      </c>
      <c r="H23047">
        <f t="shared" si="1801"/>
        <v>0.893262215412329</v>
      </c>
      <c r="I23047">
        <f t="shared" si="1802"/>
        <v>-3.50635150838187</v>
      </c>
      <c r="J23047">
        <f t="shared" si="1803"/>
        <v>-3.2786406924535</v>
      </c>
      <c r="K23047">
        <f t="shared" si="1804"/>
        <v>0.381839884796637</v>
      </c>
    </row>
    <row r="23048" spans="1:11">
      <c r="A23048">
        <v>0.66283540936517</v>
      </c>
      <c r="B23048">
        <v>-0.0107847374115425</v>
      </c>
      <c r="C23048">
        <v>0.664144954345972</v>
      </c>
      <c r="D23048">
        <v>2.23697243140719</v>
      </c>
      <c r="E23048">
        <v>3.18553685947086</v>
      </c>
      <c r="F23048">
        <v>-6.22530390715975</v>
      </c>
      <c r="G23048">
        <f t="shared" si="1800"/>
        <v>0.814549066573384</v>
      </c>
      <c r="H23048">
        <f t="shared" si="1801"/>
        <v>0.814549066573384</v>
      </c>
      <c r="I23048">
        <f t="shared" si="1802"/>
        <v>-2.74627094082571</v>
      </c>
      <c r="J23048">
        <f t="shared" si="1803"/>
        <v>7.64263831686425</v>
      </c>
      <c r="K23048">
        <f t="shared" si="1804"/>
        <v>-3.91079799878927</v>
      </c>
    </row>
    <row r="23049" spans="1:11">
      <c r="A23049">
        <v>0.86968196932946</v>
      </c>
      <c r="B23049">
        <v>-0.00936712981372617</v>
      </c>
      <c r="C23049">
        <v>0.880987655884925</v>
      </c>
      <c r="D23049">
        <v>4.97703328590675</v>
      </c>
      <c r="E23049">
        <v>-0.026072141315155</v>
      </c>
      <c r="F23049">
        <v>2.58530947020664</v>
      </c>
      <c r="G23049">
        <f t="shared" si="1800"/>
        <v>0.93559329444326</v>
      </c>
      <c r="H23049">
        <f t="shared" si="1801"/>
        <v>0.93559329444326</v>
      </c>
      <c r="I23049">
        <f t="shared" si="1802"/>
        <v>-5.31965472119851</v>
      </c>
      <c r="J23049">
        <f t="shared" si="1803"/>
        <v>-2.76328345399811</v>
      </c>
      <c r="K23049">
        <f t="shared" si="1804"/>
        <v>0.0278669604303541</v>
      </c>
    </row>
    <row r="23050" spans="1:11">
      <c r="A23050">
        <v>0.46996994898436</v>
      </c>
      <c r="B23050">
        <v>-0.00267120241000547</v>
      </c>
      <c r="C23050">
        <v>0.456915172070107</v>
      </c>
      <c r="D23050">
        <v>1.11273452899534</v>
      </c>
      <c r="E23050">
        <v>0.351217249258154</v>
      </c>
      <c r="F23050">
        <v>1.78892573182695</v>
      </c>
      <c r="G23050">
        <f t="shared" si="1800"/>
        <v>0.680766157007848</v>
      </c>
      <c r="H23050">
        <f t="shared" si="1801"/>
        <v>0.680766157007848</v>
      </c>
      <c r="I23050">
        <f t="shared" si="1802"/>
        <v>-1.63453267695637</v>
      </c>
      <c r="J23050">
        <f t="shared" si="1803"/>
        <v>-2.62781237494203</v>
      </c>
      <c r="K23050">
        <f t="shared" si="1804"/>
        <v>-0.515914672964721</v>
      </c>
    </row>
    <row r="23051" spans="1:11">
      <c r="A23051">
        <v>0.898546853285646</v>
      </c>
      <c r="B23051">
        <v>0.00107336853270567</v>
      </c>
      <c r="C23051">
        <v>0.919490150998627</v>
      </c>
      <c r="D23051">
        <v>6.6695086294382</v>
      </c>
      <c r="E23051">
        <v>-5.49867616824057</v>
      </c>
      <c r="F23051">
        <v>5.7599420283518</v>
      </c>
      <c r="G23051">
        <f t="shared" si="1800"/>
        <v>0.953424617965226</v>
      </c>
      <c r="H23051">
        <f t="shared" si="1801"/>
        <v>0.953424617965226</v>
      </c>
      <c r="I23051">
        <f t="shared" si="1802"/>
        <v>-6.99531824935682</v>
      </c>
      <c r="J23051">
        <f t="shared" si="1803"/>
        <v>-6.04131875747505</v>
      </c>
      <c r="K23051">
        <f t="shared" si="1804"/>
        <v>5.76728989857185</v>
      </c>
    </row>
    <row r="23052" spans="1:11">
      <c r="A23052">
        <v>1.32164439288705</v>
      </c>
      <c r="B23052">
        <v>-0.00113491908903598</v>
      </c>
      <c r="C23052">
        <v>1.32984173231498</v>
      </c>
      <c r="D23052">
        <v>2.56643025032081</v>
      </c>
      <c r="E23052">
        <v>-2.28568918214407</v>
      </c>
      <c r="F23052">
        <v>2.60541669312527</v>
      </c>
      <c r="G23052">
        <f t="shared" si="1800"/>
        <v>1.15140916385142</v>
      </c>
      <c r="H23052">
        <f t="shared" si="1801"/>
        <v>1.15140916385142</v>
      </c>
      <c r="I23052">
        <f t="shared" si="1802"/>
        <v>-2.22894721606714</v>
      </c>
      <c r="J23052">
        <f t="shared" si="1803"/>
        <v>-2.26280698028341</v>
      </c>
      <c r="K23052">
        <f t="shared" si="1804"/>
        <v>1.98512332010502</v>
      </c>
    </row>
    <row r="23053" spans="1:11">
      <c r="A23053">
        <v>0.88617743784978</v>
      </c>
      <c r="B23053">
        <v>0.0104377186110537</v>
      </c>
      <c r="C23053">
        <v>0.884403205849567</v>
      </c>
      <c r="D23053">
        <v>4.17227920273088</v>
      </c>
      <c r="E23053">
        <v>1.02411041853068</v>
      </c>
      <c r="F23053">
        <v>3.50763282037477</v>
      </c>
      <c r="G23053">
        <f t="shared" si="1800"/>
        <v>0.940898677780808</v>
      </c>
      <c r="H23053">
        <f t="shared" si="1801"/>
        <v>0.940898677780808</v>
      </c>
      <c r="I23053">
        <f t="shared" si="1802"/>
        <v>-4.43435547446146</v>
      </c>
      <c r="J23053">
        <f t="shared" si="1803"/>
        <v>-3.72796019721042</v>
      </c>
      <c r="K23053">
        <f t="shared" si="1804"/>
        <v>-1.08843857762255</v>
      </c>
    </row>
    <row r="23054" spans="1:11">
      <c r="A23054">
        <v>0.454883776302135</v>
      </c>
      <c r="B23054">
        <v>0.00572587277736605</v>
      </c>
      <c r="C23054">
        <v>0.461837753343544</v>
      </c>
      <c r="D23054">
        <v>1.51165564135921</v>
      </c>
      <c r="E23054">
        <v>0.288260905156041</v>
      </c>
      <c r="F23054">
        <v>1.59282150863431</v>
      </c>
      <c r="G23054">
        <f t="shared" si="1800"/>
        <v>0.677023459580862</v>
      </c>
      <c r="H23054">
        <f t="shared" si="1801"/>
        <v>0.677023459580862</v>
      </c>
      <c r="I23054">
        <f t="shared" si="1802"/>
        <v>-2.23279654488643</v>
      </c>
      <c r="J23054">
        <f t="shared" si="1803"/>
        <v>-2.35268288874422</v>
      </c>
      <c r="K23054">
        <f t="shared" si="1804"/>
        <v>-0.425776833988146</v>
      </c>
    </row>
    <row r="23055" spans="1:11">
      <c r="A23055">
        <v>0.393787894418977</v>
      </c>
      <c r="B23055">
        <v>0.0045718769092963</v>
      </c>
      <c r="C23055">
        <v>0.404187422078546</v>
      </c>
      <c r="D23055">
        <v>1.39561552205857</v>
      </c>
      <c r="E23055">
        <v>-0.0567851590861777</v>
      </c>
      <c r="F23055">
        <v>0.385031774461138</v>
      </c>
      <c r="G23055">
        <f t="shared" si="1800"/>
        <v>0.631654698588368</v>
      </c>
      <c r="H23055">
        <f t="shared" si="1801"/>
        <v>0.631654698588368</v>
      </c>
      <c r="I23055">
        <f t="shared" si="1802"/>
        <v>-2.20945957526717</v>
      </c>
      <c r="J23055">
        <f t="shared" si="1803"/>
        <v>-0.609560532553013</v>
      </c>
      <c r="K23055">
        <f t="shared" si="1804"/>
        <v>0.0898990527784913</v>
      </c>
    </row>
    <row r="23056" spans="1:11">
      <c r="A23056">
        <v>0.132914321635498</v>
      </c>
      <c r="B23056">
        <v>-0.000394149059865484</v>
      </c>
      <c r="C23056">
        <v>0.131707388926515</v>
      </c>
      <c r="D23056">
        <v>0.104487679440748</v>
      </c>
      <c r="E23056">
        <v>-0.172603535376734</v>
      </c>
      <c r="F23056">
        <v>-0.949710851183701</v>
      </c>
      <c r="G23056">
        <f t="shared" si="1800"/>
        <v>0.36374559142484</v>
      </c>
      <c r="H23056">
        <f t="shared" si="1801"/>
        <v>0.36374559142484</v>
      </c>
      <c r="I23056">
        <f t="shared" si="1802"/>
        <v>-0.287254833883913</v>
      </c>
      <c r="J23056">
        <f t="shared" si="1803"/>
        <v>2.61092058178233</v>
      </c>
      <c r="K23056">
        <f t="shared" si="1804"/>
        <v>0.474517188512507</v>
      </c>
    </row>
    <row r="23057" spans="1:11">
      <c r="A23057">
        <v>0.737600940669341</v>
      </c>
      <c r="B23057">
        <v>-0.0116113590044529</v>
      </c>
      <c r="C23057">
        <v>0.718946589889569</v>
      </c>
      <c r="D23057">
        <v>2.28694819943767</v>
      </c>
      <c r="E23057">
        <v>1.97993125397772</v>
      </c>
      <c r="F23057">
        <v>-1.19364697428124</v>
      </c>
      <c r="G23057">
        <f t="shared" si="1800"/>
        <v>0.853389574156759</v>
      </c>
      <c r="H23057">
        <f t="shared" si="1801"/>
        <v>0.853389574156759</v>
      </c>
      <c r="I23057">
        <f t="shared" si="1802"/>
        <v>-2.67984080037235</v>
      </c>
      <c r="J23057">
        <f t="shared" si="1803"/>
        <v>1.39871286271653</v>
      </c>
      <c r="K23057">
        <f t="shared" si="1804"/>
        <v>-2.32007902830792</v>
      </c>
    </row>
    <row r="23058" spans="1:11">
      <c r="A23058">
        <v>1.34263020368408</v>
      </c>
      <c r="B23058">
        <v>0.00404793086757307</v>
      </c>
      <c r="C23058">
        <v>1.33747108028208</v>
      </c>
      <c r="D23058">
        <v>-0.560984906262522</v>
      </c>
      <c r="E23058">
        <v>-1.37814649163696</v>
      </c>
      <c r="F23058">
        <v>0.879519447100101</v>
      </c>
      <c r="G23058">
        <f t="shared" si="1800"/>
        <v>1.15760556407745</v>
      </c>
      <c r="H23058">
        <f t="shared" si="1801"/>
        <v>1.15760556407745</v>
      </c>
      <c r="I23058">
        <f t="shared" si="1802"/>
        <v>0.484607990554706</v>
      </c>
      <c r="J23058">
        <f t="shared" si="1803"/>
        <v>-0.759774723267703</v>
      </c>
      <c r="K23058">
        <f t="shared" si="1804"/>
        <v>1.19051474388452</v>
      </c>
    </row>
    <row r="23059" spans="1:11">
      <c r="A23059">
        <v>1.32786225864781</v>
      </c>
      <c r="B23059">
        <v>0.00246942199670224</v>
      </c>
      <c r="C23059">
        <v>1.3209925260401</v>
      </c>
      <c r="D23059">
        <v>2.65530380749823</v>
      </c>
      <c r="E23059">
        <v>-2.20781852600642</v>
      </c>
      <c r="F23059">
        <v>1.71107157537279</v>
      </c>
      <c r="G23059">
        <f t="shared" si="1800"/>
        <v>1.15083769157251</v>
      </c>
      <c r="H23059">
        <f t="shared" si="1801"/>
        <v>1.15083769157251</v>
      </c>
      <c r="I23059">
        <f t="shared" si="1802"/>
        <v>-2.30727914713151</v>
      </c>
      <c r="J23059">
        <f t="shared" si="1803"/>
        <v>-1.48680529661378</v>
      </c>
      <c r="K23059">
        <f t="shared" si="1804"/>
        <v>1.91844474870269</v>
      </c>
    </row>
    <row r="23060" spans="1:11">
      <c r="A23060">
        <v>0.133613166775998</v>
      </c>
      <c r="B23060">
        <v>-0.000510131664234539</v>
      </c>
      <c r="C23060">
        <v>0.134667399984578</v>
      </c>
      <c r="D23060">
        <v>0.0604110901822608</v>
      </c>
      <c r="E23060">
        <v>-0.177219494445685</v>
      </c>
      <c r="F23060">
        <v>-0.92501864118056</v>
      </c>
      <c r="G23060">
        <f t="shared" si="1800"/>
        <v>0.366251666726976</v>
      </c>
      <c r="H23060">
        <f t="shared" si="1801"/>
        <v>0.366251666726976</v>
      </c>
      <c r="I23060">
        <f t="shared" si="1802"/>
        <v>-0.164944205502536</v>
      </c>
      <c r="J23060">
        <f t="shared" si="1803"/>
        <v>2.52563667340282</v>
      </c>
      <c r="K23060">
        <f t="shared" si="1804"/>
        <v>0.483873550745624</v>
      </c>
    </row>
    <row r="23061" spans="1:11">
      <c r="A23061">
        <v>0.899052996930398</v>
      </c>
      <c r="B23061">
        <v>-0.00939704266061897</v>
      </c>
      <c r="C23061">
        <v>0.922317072565616</v>
      </c>
      <c r="D23061">
        <v>-3.39140333820913</v>
      </c>
      <c r="E23061">
        <v>-0.147340675879859</v>
      </c>
      <c r="F23061">
        <v>-0.85410472389559</v>
      </c>
      <c r="G23061">
        <f t="shared" si="1800"/>
        <v>0.954298189638861</v>
      </c>
      <c r="H23061">
        <f t="shared" si="1801"/>
        <v>0.954298189638861</v>
      </c>
      <c r="I23061">
        <f t="shared" si="1802"/>
        <v>3.55381931458191</v>
      </c>
      <c r="J23061">
        <f t="shared" si="1803"/>
        <v>0.895008219829918</v>
      </c>
      <c r="K23061">
        <f t="shared" si="1804"/>
        <v>0.154396893423446</v>
      </c>
    </row>
    <row r="23062" spans="1:11">
      <c r="A23062">
        <v>0.907326330109077</v>
      </c>
      <c r="B23062">
        <v>-0.00380436310403209</v>
      </c>
      <c r="C23062">
        <v>0.95446100994523</v>
      </c>
      <c r="D23062">
        <v>5.1009772477454</v>
      </c>
      <c r="E23062">
        <v>0.766552436322055</v>
      </c>
      <c r="F23062">
        <v>5.52367797888237</v>
      </c>
      <c r="G23062">
        <f t="shared" si="1800"/>
        <v>0.964828311165854</v>
      </c>
      <c r="H23062">
        <f t="shared" si="1801"/>
        <v>0.964828311165854</v>
      </c>
      <c r="I23062">
        <f t="shared" si="1802"/>
        <v>-5.28692741362618</v>
      </c>
      <c r="J23062">
        <f t="shared" si="1803"/>
        <v>-5.72503720605774</v>
      </c>
      <c r="K23062">
        <f t="shared" si="1804"/>
        <v>-0.794496209792796</v>
      </c>
    </row>
    <row r="23063" spans="1:11">
      <c r="A23063">
        <v>0.787407374388264</v>
      </c>
      <c r="B23063">
        <v>0.0110525255479043</v>
      </c>
      <c r="C23063">
        <v>0.777741605247423</v>
      </c>
      <c r="D23063">
        <v>2.03310695559236</v>
      </c>
      <c r="E23063">
        <v>0.107626075969132</v>
      </c>
      <c r="F23063">
        <v>1.18166212961505</v>
      </c>
      <c r="G23063">
        <f t="shared" si="1800"/>
        <v>0.884632403780148</v>
      </c>
      <c r="H23063">
        <f t="shared" si="1801"/>
        <v>0.884632403780148</v>
      </c>
      <c r="I23063">
        <f t="shared" si="1802"/>
        <v>-2.29825060319363</v>
      </c>
      <c r="J23063">
        <f t="shared" si="1803"/>
        <v>-1.33576627372641</v>
      </c>
      <c r="K23063">
        <f t="shared" si="1804"/>
        <v>-0.121661919130739</v>
      </c>
    </row>
    <row r="23064" spans="1:11">
      <c r="A23064">
        <v>0.930543663247109</v>
      </c>
      <c r="B23064">
        <v>0.00723287121186022</v>
      </c>
      <c r="C23064">
        <v>0.966646489293146</v>
      </c>
      <c r="D23064">
        <v>3.18779957221623</v>
      </c>
      <c r="E23064">
        <v>0.495827122592937</v>
      </c>
      <c r="F23064">
        <v>2.28084114032967</v>
      </c>
      <c r="G23064">
        <f t="shared" si="1800"/>
        <v>0.973958457158275</v>
      </c>
      <c r="H23064">
        <f t="shared" si="1801"/>
        <v>0.973958457158275</v>
      </c>
      <c r="I23064">
        <f t="shared" si="1802"/>
        <v>-3.27303443877606</v>
      </c>
      <c r="J23064">
        <f t="shared" si="1803"/>
        <v>-2.3418258998279</v>
      </c>
      <c r="K23064">
        <f t="shared" si="1804"/>
        <v>-0.50908446756509</v>
      </c>
    </row>
    <row r="23065" spans="1:11">
      <c r="A23065">
        <v>0.930717090767271</v>
      </c>
      <c r="B23065">
        <v>-0.0182867721575564</v>
      </c>
      <c r="C23065">
        <v>0.946874399306184</v>
      </c>
      <c r="D23065">
        <v>-5.91116048202422</v>
      </c>
      <c r="E23065">
        <v>1.92655352413392</v>
      </c>
      <c r="F23065">
        <v>-3.16827015769786</v>
      </c>
      <c r="G23065">
        <f t="shared" si="1800"/>
        <v>0.968914725368919</v>
      </c>
      <c r="H23065">
        <f t="shared" si="1801"/>
        <v>0.968914725368919</v>
      </c>
      <c r="I23065">
        <f t="shared" si="1802"/>
        <v>6.10080570276555</v>
      </c>
      <c r="J23065">
        <f t="shared" si="1803"/>
        <v>3.26991640723752</v>
      </c>
      <c r="K23065">
        <f t="shared" si="1804"/>
        <v>-1.98836231268998</v>
      </c>
    </row>
    <row r="23066" spans="1:11">
      <c r="A23066">
        <v>0.909746881727619</v>
      </c>
      <c r="B23066">
        <v>0.0027485464493932</v>
      </c>
      <c r="C23066">
        <v>0.92979547301721</v>
      </c>
      <c r="D23066">
        <v>9.05144806030958</v>
      </c>
      <c r="E23066">
        <v>-0.404178817700309</v>
      </c>
      <c r="F23066">
        <v>3.42760146897471</v>
      </c>
      <c r="G23066">
        <f t="shared" si="1800"/>
        <v>0.959047015204372</v>
      </c>
      <c r="H23066">
        <f t="shared" si="1801"/>
        <v>0.959047015204372</v>
      </c>
      <c r="I23066">
        <f t="shared" si="1802"/>
        <v>-9.43796072227046</v>
      </c>
      <c r="J23066">
        <f t="shared" si="1803"/>
        <v>-3.57396604612162</v>
      </c>
      <c r="K23066">
        <f t="shared" si="1804"/>
        <v>0.421437960071414</v>
      </c>
    </row>
    <row r="23067" spans="1:11">
      <c r="A23067">
        <v>1.37775759803291</v>
      </c>
      <c r="B23067">
        <v>0.00837991358985065</v>
      </c>
      <c r="C23067">
        <v>1.38220000297323</v>
      </c>
      <c r="D23067">
        <v>3.47203176736801</v>
      </c>
      <c r="E23067">
        <v>0.179970069137272</v>
      </c>
      <c r="F23067">
        <v>4.13810876839863</v>
      </c>
      <c r="G23067">
        <f t="shared" si="1800"/>
        <v>1.17472498930731</v>
      </c>
      <c r="H23067">
        <f t="shared" si="1801"/>
        <v>1.17472498930731</v>
      </c>
      <c r="I23067">
        <f t="shared" si="1802"/>
        <v>-2.9556124190525</v>
      </c>
      <c r="J23067">
        <f t="shared" si="1803"/>
        <v>-3.52261917135065</v>
      </c>
      <c r="K23067">
        <f t="shared" si="1804"/>
        <v>-0.153201873438815</v>
      </c>
    </row>
    <row r="23068" spans="1:11">
      <c r="A23068">
        <v>0.931892608241455</v>
      </c>
      <c r="B23068">
        <v>0.00117251144650909</v>
      </c>
      <c r="C23068">
        <v>0.948775545919408</v>
      </c>
      <c r="D23068">
        <v>9.19880170435893</v>
      </c>
      <c r="E23068">
        <v>-0.607254492994818</v>
      </c>
      <c r="F23068">
        <v>3.4046451082852</v>
      </c>
      <c r="G23068">
        <f t="shared" si="1800"/>
        <v>0.96970824327755</v>
      </c>
      <c r="H23068">
        <f t="shared" si="1801"/>
        <v>0.96970824327755</v>
      </c>
      <c r="I23068">
        <f t="shared" si="1802"/>
        <v>-9.48615397273265</v>
      </c>
      <c r="J23068">
        <f t="shared" si="1803"/>
        <v>-3.51099944946093</v>
      </c>
      <c r="K23068">
        <f t="shared" si="1804"/>
        <v>0.626223915496828</v>
      </c>
    </row>
    <row r="23069" spans="1:11">
      <c r="A23069">
        <v>1.1075363337563</v>
      </c>
      <c r="B23069">
        <v>0.0160228904797554</v>
      </c>
      <c r="C23069">
        <v>1.13453378475963</v>
      </c>
      <c r="D23069">
        <v>2.29810508152594</v>
      </c>
      <c r="E23069">
        <v>-5.07186649050179</v>
      </c>
      <c r="F23069">
        <v>6.72468221187687</v>
      </c>
      <c r="G23069">
        <f t="shared" si="1800"/>
        <v>1.05878943102865</v>
      </c>
      <c r="H23069">
        <f t="shared" si="1801"/>
        <v>1.05878943102865</v>
      </c>
      <c r="I23069">
        <f t="shared" si="1802"/>
        <v>-2.17050247592032</v>
      </c>
      <c r="J23069">
        <f t="shared" si="1803"/>
        <v>-6.35129329289171</v>
      </c>
      <c r="K23069">
        <f t="shared" si="1804"/>
        <v>4.79025039527861</v>
      </c>
    </row>
    <row r="23070" spans="1:11">
      <c r="A23070">
        <v>1.09099612889482</v>
      </c>
      <c r="B23070">
        <v>0.00389428882844922</v>
      </c>
      <c r="C23070">
        <v>1.10701051990819</v>
      </c>
      <c r="D23070">
        <v>7.06395799864688</v>
      </c>
      <c r="E23070">
        <v>3.74907097315909</v>
      </c>
      <c r="F23070">
        <v>12.9272041348391</v>
      </c>
      <c r="G23070">
        <f t="shared" si="1800"/>
        <v>1.04833359404414</v>
      </c>
      <c r="H23070">
        <f t="shared" si="1801"/>
        <v>1.04833359404414</v>
      </c>
      <c r="I23070">
        <f t="shared" si="1802"/>
        <v>-6.73827304474367</v>
      </c>
      <c r="J23070">
        <f t="shared" si="1803"/>
        <v>-12.3311932463883</v>
      </c>
      <c r="K23070">
        <f t="shared" si="1804"/>
        <v>-3.57621943478541</v>
      </c>
    </row>
    <row r="23071" spans="1:11">
      <c r="A23071">
        <v>1.32787994339157</v>
      </c>
      <c r="B23071">
        <v>0.00674859705607455</v>
      </c>
      <c r="C23071">
        <v>1.32636749913669</v>
      </c>
      <c r="D23071">
        <v>7.58037275807234</v>
      </c>
      <c r="E23071">
        <v>1.49383234768917</v>
      </c>
      <c r="F23071">
        <v>7.59370971904622</v>
      </c>
      <c r="G23071">
        <f t="shared" si="1800"/>
        <v>1.15200855954465</v>
      </c>
      <c r="H23071">
        <f t="shared" si="1801"/>
        <v>1.15200855954465</v>
      </c>
      <c r="I23071">
        <f t="shared" si="1802"/>
        <v>-6.58013579436305</v>
      </c>
      <c r="J23071">
        <f t="shared" si="1803"/>
        <v>-6.59171293141067</v>
      </c>
      <c r="K23071">
        <f t="shared" si="1804"/>
        <v>-1.29671983364398</v>
      </c>
    </row>
    <row r="23072" spans="1:11">
      <c r="A23072">
        <v>1.37258674848516</v>
      </c>
      <c r="B23072">
        <v>-0.00653073676687476</v>
      </c>
      <c r="C23072">
        <v>1.36979262433953</v>
      </c>
      <c r="D23072">
        <v>3.85290707906314</v>
      </c>
      <c r="E23072">
        <v>0.64640336241122</v>
      </c>
      <c r="F23072">
        <v>3.85155502402729</v>
      </c>
      <c r="G23072">
        <f t="shared" si="1800"/>
        <v>1.17097808963804</v>
      </c>
      <c r="H23072">
        <f t="shared" si="1801"/>
        <v>1.17097808963804</v>
      </c>
      <c r="I23072">
        <f t="shared" si="1802"/>
        <v>-3.2903323411065</v>
      </c>
      <c r="J23072">
        <f t="shared" si="1803"/>
        <v>-3.28917770375862</v>
      </c>
      <c r="K23072">
        <f t="shared" si="1804"/>
        <v>-0.552020031912835</v>
      </c>
    </row>
    <row r="23073" spans="1:11">
      <c r="A23073">
        <v>1.36635589613526</v>
      </c>
      <c r="B23073">
        <v>-0.0095201383980716</v>
      </c>
      <c r="C23073">
        <v>1.37348923352667</v>
      </c>
      <c r="D23073">
        <v>3.86290386000921</v>
      </c>
      <c r="E23073">
        <v>0.830976596604345</v>
      </c>
      <c r="F23073">
        <v>3.1391372288845</v>
      </c>
      <c r="G23073">
        <f t="shared" si="1800"/>
        <v>1.17043691193971</v>
      </c>
      <c r="H23073">
        <f t="shared" si="1801"/>
        <v>1.17043691193971</v>
      </c>
      <c r="I23073">
        <f t="shared" si="1802"/>
        <v>-3.30039476763203</v>
      </c>
      <c r="J23073">
        <f t="shared" si="1803"/>
        <v>-2.68202172783679</v>
      </c>
      <c r="K23073">
        <f t="shared" si="1804"/>
        <v>-0.709971283481829</v>
      </c>
    </row>
    <row r="23074" spans="1:11">
      <c r="A23074">
        <v>0.801081450413682</v>
      </c>
      <c r="B23074">
        <v>-0.0323427779139484</v>
      </c>
      <c r="C23074">
        <v>0.840779340361734</v>
      </c>
      <c r="D23074">
        <v>5.34536534974427</v>
      </c>
      <c r="E23074">
        <v>3.84995662856363</v>
      </c>
      <c r="F23074">
        <v>-1.89836527431125</v>
      </c>
      <c r="G23074">
        <f t="shared" si="1800"/>
        <v>0.906052093087207</v>
      </c>
      <c r="H23074">
        <f t="shared" si="1801"/>
        <v>0.906052093087207</v>
      </c>
      <c r="I23074">
        <f t="shared" si="1802"/>
        <v>-5.89962253884423</v>
      </c>
      <c r="J23074">
        <f t="shared" si="1803"/>
        <v>2.09520543994652</v>
      </c>
      <c r="K23074">
        <f t="shared" si="1804"/>
        <v>-4.24915593478252</v>
      </c>
    </row>
    <row r="23075" spans="1:11">
      <c r="A23075">
        <v>1.09735876060489</v>
      </c>
      <c r="B23075">
        <v>-0.0120046850389544</v>
      </c>
      <c r="C23075">
        <v>1.06388586987966</v>
      </c>
      <c r="D23075">
        <v>2.19502997621437</v>
      </c>
      <c r="E23075">
        <v>-5.09572003042353</v>
      </c>
      <c r="F23075">
        <v>5.59848875671484</v>
      </c>
      <c r="G23075">
        <f t="shared" si="1800"/>
        <v>1.03952985298272</v>
      </c>
      <c r="H23075">
        <f t="shared" si="1801"/>
        <v>1.03952985298272</v>
      </c>
      <c r="I23075">
        <f t="shared" si="1802"/>
        <v>-2.11156030768734</v>
      </c>
      <c r="J23075">
        <f t="shared" si="1803"/>
        <v>-5.38559690291829</v>
      </c>
      <c r="K23075">
        <f t="shared" si="1804"/>
        <v>4.90194679431514</v>
      </c>
    </row>
    <row r="23076" spans="1:11">
      <c r="A23076">
        <v>1.11494044895984</v>
      </c>
      <c r="B23076">
        <v>-0.00507165373804452</v>
      </c>
      <c r="C23076">
        <v>1.09114026865954</v>
      </c>
      <c r="D23076">
        <v>8.62218839516457</v>
      </c>
      <c r="E23076">
        <v>5.73048443190245</v>
      </c>
      <c r="F23076">
        <v>14.5392946103554</v>
      </c>
      <c r="G23076">
        <f t="shared" si="1800"/>
        <v>1.05025728219789</v>
      </c>
      <c r="H23076">
        <f t="shared" si="1801"/>
        <v>1.05025728219789</v>
      </c>
      <c r="I23076">
        <f t="shared" si="1802"/>
        <v>-8.20959639253423</v>
      </c>
      <c r="J23076">
        <f t="shared" si="1803"/>
        <v>-13.8435551524374</v>
      </c>
      <c r="K23076">
        <f t="shared" si="1804"/>
        <v>-5.45626726806426</v>
      </c>
    </row>
    <row r="23077" spans="1:11">
      <c r="A23077">
        <v>0.844692446086703</v>
      </c>
      <c r="B23077">
        <v>0.0113715973077472</v>
      </c>
      <c r="C23077">
        <v>0.829901592226838</v>
      </c>
      <c r="D23077">
        <v>2.3875698415968</v>
      </c>
      <c r="E23077">
        <v>-0.396238194699144</v>
      </c>
      <c r="F23077">
        <v>3.35386384292574</v>
      </c>
      <c r="G23077">
        <f t="shared" si="1800"/>
        <v>0.915039353884176</v>
      </c>
      <c r="H23077">
        <f t="shared" si="1801"/>
        <v>0.915039353884176</v>
      </c>
      <c r="I23077">
        <f t="shared" si="1802"/>
        <v>-2.6092537238557</v>
      </c>
      <c r="J23077">
        <f t="shared" si="1803"/>
        <v>-3.66526732286343</v>
      </c>
      <c r="K23077">
        <f t="shared" si="1804"/>
        <v>0.433028582887921</v>
      </c>
    </row>
    <row r="23078" spans="1:11">
      <c r="A23078">
        <v>1.33349979166149</v>
      </c>
      <c r="B23078">
        <v>-0.00492760198971897</v>
      </c>
      <c r="C23078">
        <v>1.33058528012271</v>
      </c>
      <c r="D23078">
        <v>6.03214820101678</v>
      </c>
      <c r="E23078">
        <v>1.01879882440118</v>
      </c>
      <c r="F23078">
        <v>8.55502379952099</v>
      </c>
      <c r="G23078">
        <f t="shared" si="1800"/>
        <v>1.15414147135093</v>
      </c>
      <c r="H23078">
        <f t="shared" si="1801"/>
        <v>1.15414147135093</v>
      </c>
      <c r="I23078">
        <f t="shared" si="1802"/>
        <v>-5.22652408803584</v>
      </c>
      <c r="J23078">
        <f t="shared" si="1803"/>
        <v>-7.4124568017708</v>
      </c>
      <c r="K23078">
        <f t="shared" si="1804"/>
        <v>-0.882733052828147</v>
      </c>
    </row>
    <row r="23079" spans="1:11">
      <c r="A23079">
        <v>0.733568307677027</v>
      </c>
      <c r="B23079">
        <v>0.00762090162492679</v>
      </c>
      <c r="C23079">
        <v>0.737442860208926</v>
      </c>
      <c r="D23079">
        <v>-9.34768336614741</v>
      </c>
      <c r="E23079">
        <v>-6.46490026750642</v>
      </c>
      <c r="F23079">
        <v>-1.0055989654</v>
      </c>
      <c r="G23079">
        <f t="shared" si="1800"/>
        <v>0.857616221828258</v>
      </c>
      <c r="H23079">
        <f t="shared" si="1801"/>
        <v>0.857616221828258</v>
      </c>
      <c r="I23079">
        <f t="shared" si="1802"/>
        <v>10.8996111876477</v>
      </c>
      <c r="J23079">
        <f t="shared" si="1803"/>
        <v>1.17255124122568</v>
      </c>
      <c r="K23079">
        <f t="shared" si="1804"/>
        <v>7.538220596766</v>
      </c>
    </row>
    <row r="23080" spans="1:11">
      <c r="A23080">
        <v>0.629533438390384</v>
      </c>
      <c r="B23080">
        <v>0.0214037766392255</v>
      </c>
      <c r="C23080">
        <v>0.65400691592595</v>
      </c>
      <c r="D23080">
        <v>1.10782026591632</v>
      </c>
      <c r="E23080">
        <v>4.07703794407498</v>
      </c>
      <c r="F23080">
        <v>-1.07098416620115</v>
      </c>
      <c r="G23080">
        <f t="shared" si="1800"/>
        <v>0.801105596758734</v>
      </c>
      <c r="H23080">
        <f t="shared" si="1801"/>
        <v>0.801105596758734</v>
      </c>
      <c r="I23080">
        <f t="shared" si="1802"/>
        <v>-1.38286421964664</v>
      </c>
      <c r="J23080">
        <f t="shared" si="1803"/>
        <v>1.33688264135757</v>
      </c>
      <c r="K23080">
        <f t="shared" si="1804"/>
        <v>-5.08926408774404</v>
      </c>
    </row>
    <row r="23081" spans="1:11">
      <c r="A23081">
        <v>1.10602982603307</v>
      </c>
      <c r="B23081">
        <v>-0.0108206201150053</v>
      </c>
      <c r="C23081">
        <v>1.09036488932047</v>
      </c>
      <c r="D23081">
        <v>3.24370832753676</v>
      </c>
      <c r="E23081">
        <v>-0.25721772463868</v>
      </c>
      <c r="F23081">
        <v>2.91366294307113</v>
      </c>
      <c r="G23081">
        <f t="shared" si="1800"/>
        <v>1.04794911979388</v>
      </c>
      <c r="H23081">
        <f t="shared" si="1801"/>
        <v>1.04794911979388</v>
      </c>
      <c r="I23081">
        <f t="shared" si="1802"/>
        <v>-3.09529180975385</v>
      </c>
      <c r="J23081">
        <f t="shared" si="1803"/>
        <v>-2.78034771730541</v>
      </c>
      <c r="K23081">
        <f t="shared" si="1804"/>
        <v>0.245448676639255</v>
      </c>
    </row>
    <row r="23082" spans="1:11">
      <c r="A23082">
        <v>1.26248061702007</v>
      </c>
      <c r="B23082">
        <v>-0.00332056526930268</v>
      </c>
      <c r="C23082">
        <v>1.27029279306191</v>
      </c>
      <c r="D23082">
        <v>2.03678095024103</v>
      </c>
      <c r="E23082">
        <v>2.53222829121067</v>
      </c>
      <c r="F23082">
        <v>1.18803784423474</v>
      </c>
      <c r="G23082">
        <f t="shared" si="1800"/>
        <v>1.12533848465295</v>
      </c>
      <c r="H23082">
        <f t="shared" si="1801"/>
        <v>1.12533848465295</v>
      </c>
      <c r="I23082">
        <f t="shared" si="1802"/>
        <v>-1.80992739341814</v>
      </c>
      <c r="J23082">
        <f t="shared" si="1803"/>
        <v>-1.05571600050729</v>
      </c>
      <c r="K23082">
        <f t="shared" si="1804"/>
        <v>-2.25019256494334</v>
      </c>
    </row>
    <row r="23083" spans="1:11">
      <c r="A23083">
        <v>1.0954448733033</v>
      </c>
      <c r="B23083">
        <v>-0.013629589185766</v>
      </c>
      <c r="C23083">
        <v>1.10317867717751</v>
      </c>
      <c r="D23083">
        <v>3.5033044533402</v>
      </c>
      <c r="E23083">
        <v>-0.857957218075358</v>
      </c>
      <c r="F23083">
        <v>3.01977034594739</v>
      </c>
      <c r="G23083">
        <f t="shared" si="1800"/>
        <v>1.04848069855406</v>
      </c>
      <c r="H23083">
        <f t="shared" si="1801"/>
        <v>1.04848069855406</v>
      </c>
      <c r="I23083">
        <f t="shared" si="1802"/>
        <v>-3.34131516028054</v>
      </c>
      <c r="J23083">
        <f t="shared" si="1803"/>
        <v>-2.88013918626438</v>
      </c>
      <c r="K23083">
        <f t="shared" si="1804"/>
        <v>0.818286134650406</v>
      </c>
    </row>
    <row r="23084" spans="1:11">
      <c r="A23084">
        <v>1.28208648105771</v>
      </c>
      <c r="B23084">
        <v>0.00478267693598177</v>
      </c>
      <c r="C23084">
        <v>1.27914209252441</v>
      </c>
      <c r="D23084">
        <v>3.13297310324091</v>
      </c>
      <c r="E23084">
        <v>-0.983370016778851</v>
      </c>
      <c r="F23084">
        <v>1.10658748011478</v>
      </c>
      <c r="G23084">
        <f t="shared" si="1800"/>
        <v>1.13164229630704</v>
      </c>
      <c r="H23084">
        <f t="shared" si="1801"/>
        <v>1.13164229630704</v>
      </c>
      <c r="I23084">
        <f t="shared" si="1802"/>
        <v>-2.76851891579605</v>
      </c>
      <c r="J23084">
        <f t="shared" si="1803"/>
        <v>-0.977859773999241</v>
      </c>
      <c r="K23084">
        <f t="shared" si="1804"/>
        <v>0.868976018294782</v>
      </c>
    </row>
    <row r="23085" spans="1:11">
      <c r="A23085">
        <v>1.24982927997153</v>
      </c>
      <c r="B23085">
        <v>0.00446056942988187</v>
      </c>
      <c r="C23085">
        <v>1.24548739417658</v>
      </c>
      <c r="D23085">
        <v>-2.00604537812451</v>
      </c>
      <c r="E23085">
        <v>-0.143090414236673</v>
      </c>
      <c r="F23085">
        <v>3.44275746464921</v>
      </c>
      <c r="G23085">
        <f t="shared" si="1800"/>
        <v>1.11698627434452</v>
      </c>
      <c r="H23085">
        <f t="shared" si="1801"/>
        <v>1.11698627434452</v>
      </c>
      <c r="I23085">
        <f t="shared" si="1802"/>
        <v>1.79594451982117</v>
      </c>
      <c r="J23085">
        <f t="shared" si="1803"/>
        <v>-3.08218421633651</v>
      </c>
      <c r="K23085">
        <f t="shared" si="1804"/>
        <v>0.128104004071708</v>
      </c>
    </row>
    <row r="23086" spans="1:11">
      <c r="A23086">
        <v>1.127511914698</v>
      </c>
      <c r="B23086">
        <v>0.0151323451560373</v>
      </c>
      <c r="C23086">
        <v>1.1288937961111</v>
      </c>
      <c r="D23086">
        <v>3.47602341161931</v>
      </c>
      <c r="E23086">
        <v>-0.997136641421582</v>
      </c>
      <c r="F23086">
        <v>3.23352187276704</v>
      </c>
      <c r="G23086">
        <f t="shared" si="1800"/>
        <v>1.06216893920155</v>
      </c>
      <c r="H23086">
        <f t="shared" si="1801"/>
        <v>1.06216893920155</v>
      </c>
      <c r="I23086">
        <f t="shared" si="1802"/>
        <v>-3.27257113565408</v>
      </c>
      <c r="J23086">
        <f t="shared" si="1803"/>
        <v>-3.04426325552103</v>
      </c>
      <c r="K23086">
        <f t="shared" si="1804"/>
        <v>0.938774054314885</v>
      </c>
    </row>
    <row r="23087" spans="1:11">
      <c r="A23087">
        <v>0.739670174551287</v>
      </c>
      <c r="B23087">
        <v>0.00412023348011653</v>
      </c>
      <c r="C23087">
        <v>0.736897759005561</v>
      </c>
      <c r="D23087">
        <v>-4.8982327219266</v>
      </c>
      <c r="E23087">
        <v>-4.01152799910166</v>
      </c>
      <c r="F23087">
        <v>0.23569958653733</v>
      </c>
      <c r="G23087">
        <f t="shared" si="1800"/>
        <v>0.859234523735181</v>
      </c>
      <c r="H23087">
        <f t="shared" si="1801"/>
        <v>0.859234523735181</v>
      </c>
      <c r="I23087">
        <f t="shared" si="1802"/>
        <v>5.70069356691288</v>
      </c>
      <c r="J23087">
        <f t="shared" si="1803"/>
        <v>-0.274313449967908</v>
      </c>
      <c r="K23087">
        <f t="shared" si="1804"/>
        <v>4.66872301832465</v>
      </c>
    </row>
    <row r="23088" spans="1:11">
      <c r="A23088">
        <v>1.29293485062043</v>
      </c>
      <c r="B23088">
        <v>0.00524374734485805</v>
      </c>
      <c r="C23088">
        <v>1.30209104487569</v>
      </c>
      <c r="D23088">
        <v>5.53553844223163</v>
      </c>
      <c r="E23088">
        <v>0.20863920121229</v>
      </c>
      <c r="F23088">
        <v>1.56307685280063</v>
      </c>
      <c r="G23088">
        <f t="shared" si="1800"/>
        <v>1.13908425840587</v>
      </c>
      <c r="H23088">
        <f t="shared" si="1801"/>
        <v>1.13908425840587</v>
      </c>
      <c r="I23088">
        <f t="shared" si="1802"/>
        <v>-4.85963913677335</v>
      </c>
      <c r="J23088">
        <f t="shared" si="1803"/>
        <v>-1.37222232794976</v>
      </c>
      <c r="K23088">
        <f t="shared" si="1804"/>
        <v>-0.183163975511589</v>
      </c>
    </row>
    <row r="23089" spans="1:11">
      <c r="A23089">
        <v>1.28630276742264</v>
      </c>
      <c r="B23089">
        <v>-0.00558816871895873</v>
      </c>
      <c r="C23089">
        <v>1.28697961827182</v>
      </c>
      <c r="D23089">
        <v>3.90505006526776</v>
      </c>
      <c r="E23089">
        <v>-0.548554273329841</v>
      </c>
      <c r="F23089">
        <v>0.95308995596444</v>
      </c>
      <c r="G23089">
        <f t="shared" si="1800"/>
        <v>1.13430207301549</v>
      </c>
      <c r="H23089">
        <f t="shared" si="1801"/>
        <v>1.13430207301549</v>
      </c>
      <c r="I23089">
        <f t="shared" si="1802"/>
        <v>-3.44268970159455</v>
      </c>
      <c r="J23089">
        <f t="shared" si="1803"/>
        <v>-0.840243510646769</v>
      </c>
      <c r="K23089">
        <f t="shared" si="1804"/>
        <v>0.483605105182905</v>
      </c>
    </row>
    <row r="23090" spans="1:11">
      <c r="A23090">
        <v>1.23761603058287</v>
      </c>
      <c r="B23090">
        <v>0.00216268083694537</v>
      </c>
      <c r="C23090">
        <v>1.24731531091369</v>
      </c>
      <c r="D23090">
        <v>0.244994776172406</v>
      </c>
      <c r="E23090">
        <v>2.01790704828577</v>
      </c>
      <c r="F23090">
        <v>1.68482278891128</v>
      </c>
      <c r="G23090">
        <f t="shared" si="1800"/>
        <v>1.11465944160011</v>
      </c>
      <c r="H23090">
        <f t="shared" si="1801"/>
        <v>1.11465944160011</v>
      </c>
      <c r="I23090">
        <f t="shared" si="1802"/>
        <v>-0.219793388930265</v>
      </c>
      <c r="J23090">
        <f t="shared" si="1803"/>
        <v>-1.51151349554146</v>
      </c>
      <c r="K23090">
        <f t="shared" si="1804"/>
        <v>-1.81033504313122</v>
      </c>
    </row>
    <row r="23091" spans="1:11">
      <c r="A23091">
        <v>1.32843304003778</v>
      </c>
      <c r="B23091">
        <v>0.00728095325311287</v>
      </c>
      <c r="C23091">
        <v>1.32099775462808</v>
      </c>
      <c r="D23091">
        <v>4.96562718218777</v>
      </c>
      <c r="E23091">
        <v>0.107095844940053</v>
      </c>
      <c r="F23091">
        <v>0.774029925131379</v>
      </c>
      <c r="G23091">
        <f t="shared" si="1800"/>
        <v>1.15096281318422</v>
      </c>
      <c r="H23091">
        <f t="shared" si="1801"/>
        <v>1.15096281318422</v>
      </c>
      <c r="I23091">
        <f t="shared" si="1802"/>
        <v>-4.31432460311208</v>
      </c>
      <c r="J23091">
        <f t="shared" si="1803"/>
        <v>-0.672506458301612</v>
      </c>
      <c r="K23091">
        <f t="shared" si="1804"/>
        <v>-0.0930489184474735</v>
      </c>
    </row>
    <row r="23092" spans="1:11">
      <c r="A23092">
        <v>0.462077958017256</v>
      </c>
      <c r="B23092">
        <v>0.00362637099896056</v>
      </c>
      <c r="C23092">
        <v>0.456172211758762</v>
      </c>
      <c r="D23092">
        <v>-10.1291139015663</v>
      </c>
      <c r="E23092">
        <v>-2.13589775527095</v>
      </c>
      <c r="F23092">
        <v>1.61837878157549</v>
      </c>
      <c r="G23092">
        <f t="shared" si="1800"/>
        <v>0.677587695348734</v>
      </c>
      <c r="H23092">
        <f t="shared" si="1801"/>
        <v>0.677587695348734</v>
      </c>
      <c r="I23092">
        <f t="shared" si="1802"/>
        <v>14.9487866605269</v>
      </c>
      <c r="J23092">
        <f t="shared" si="1803"/>
        <v>-2.38844181009302</v>
      </c>
      <c r="K23092">
        <f t="shared" si="1804"/>
        <v>3.15220859223494</v>
      </c>
    </row>
    <row r="23093" spans="1:11">
      <c r="A23093">
        <v>1.25191118366206</v>
      </c>
      <c r="B23093">
        <v>-0.00540062485423725</v>
      </c>
      <c r="C23093">
        <v>1.25622972916279</v>
      </c>
      <c r="D23093">
        <v>-0.204396056470802</v>
      </c>
      <c r="E23093">
        <v>-1.68707199074848</v>
      </c>
      <c r="F23093">
        <v>1.29397734147856</v>
      </c>
      <c r="G23093">
        <f t="shared" si="1800"/>
        <v>1.11985287266338</v>
      </c>
      <c r="H23093">
        <f t="shared" si="1801"/>
        <v>1.11985287266338</v>
      </c>
      <c r="I23093">
        <f t="shared" si="1802"/>
        <v>0.182520455552952</v>
      </c>
      <c r="J23093">
        <f t="shared" si="1803"/>
        <v>-1.15548870129793</v>
      </c>
      <c r="K23093">
        <f t="shared" si="1804"/>
        <v>1.50651217845793</v>
      </c>
    </row>
    <row r="23094" spans="1:11">
      <c r="A23094">
        <v>1.20670366756597</v>
      </c>
      <c r="B23094">
        <v>-0.005183912591203</v>
      </c>
      <c r="C23094">
        <v>1.22382448468352</v>
      </c>
      <c r="D23094">
        <v>2.88541029560645</v>
      </c>
      <c r="E23094">
        <v>-0.504723702984354</v>
      </c>
      <c r="F23094">
        <v>2.69754500488432</v>
      </c>
      <c r="G23094">
        <f t="shared" si="1800"/>
        <v>1.10239016510705</v>
      </c>
      <c r="H23094">
        <f t="shared" si="1801"/>
        <v>1.10239016510705</v>
      </c>
      <c r="I23094">
        <f t="shared" si="1802"/>
        <v>-2.61741295136306</v>
      </c>
      <c r="J23094">
        <f t="shared" si="1803"/>
        <v>-2.44699661722977</v>
      </c>
      <c r="K23094">
        <f t="shared" si="1804"/>
        <v>0.457844889187072</v>
      </c>
    </row>
    <row r="23095" spans="1:11">
      <c r="A23095">
        <v>0.48445216714409</v>
      </c>
      <c r="B23095">
        <v>0.00512829688561286</v>
      </c>
      <c r="C23095">
        <v>0.491531479329576</v>
      </c>
      <c r="D23095">
        <v>-3.34983888256047</v>
      </c>
      <c r="E23095">
        <v>-0.455501308363704</v>
      </c>
      <c r="F23095">
        <v>1.25035560692219</v>
      </c>
      <c r="G23095">
        <f t="shared" si="1800"/>
        <v>0.698564115337192</v>
      </c>
      <c r="H23095">
        <f t="shared" si="1801"/>
        <v>0.698564115337192</v>
      </c>
      <c r="I23095">
        <f t="shared" si="1802"/>
        <v>4.79532058548918</v>
      </c>
      <c r="J23095">
        <f t="shared" si="1803"/>
        <v>-1.78989384005025</v>
      </c>
      <c r="K23095">
        <f t="shared" si="1804"/>
        <v>0.652053688935678</v>
      </c>
    </row>
    <row r="23096" spans="1:11">
      <c r="A23096">
        <v>0.600726786189061</v>
      </c>
      <c r="B23096">
        <v>0.00705441161726215</v>
      </c>
      <c r="C23096">
        <v>0.58757116321705</v>
      </c>
      <c r="D23096">
        <v>1.46980910489802</v>
      </c>
      <c r="E23096">
        <v>-0.444142296776864</v>
      </c>
      <c r="F23096">
        <v>1.8021434501441</v>
      </c>
      <c r="G23096">
        <f t="shared" si="1800"/>
        <v>0.770810595868437</v>
      </c>
      <c r="H23096">
        <f t="shared" si="1801"/>
        <v>0.770810595868437</v>
      </c>
      <c r="I23096">
        <f t="shared" si="1802"/>
        <v>-1.90683562573767</v>
      </c>
      <c r="J23096">
        <f t="shared" si="1803"/>
        <v>-2.33798479133996</v>
      </c>
      <c r="K23096">
        <f t="shared" si="1804"/>
        <v>0.576201597587627</v>
      </c>
    </row>
    <row r="23097" spans="1:11">
      <c r="A23097">
        <v>0.262276474301281</v>
      </c>
      <c r="B23097">
        <v>-0.00923563775266018</v>
      </c>
      <c r="C23097">
        <v>0.269894014332894</v>
      </c>
      <c r="D23097">
        <v>0.985666895786466</v>
      </c>
      <c r="E23097">
        <v>1.1560503961094</v>
      </c>
      <c r="F23097">
        <v>1.25637373286031</v>
      </c>
      <c r="G23097">
        <f t="shared" si="1800"/>
        <v>0.515834512530024</v>
      </c>
      <c r="H23097">
        <f t="shared" si="1801"/>
        <v>0.515834512530024</v>
      </c>
      <c r="I23097">
        <f t="shared" si="1802"/>
        <v>-1.91081998556484</v>
      </c>
      <c r="J23097">
        <f t="shared" si="1803"/>
        <v>-2.43561394660886</v>
      </c>
      <c r="K23097">
        <f t="shared" si="1804"/>
        <v>-2.24112650089909</v>
      </c>
    </row>
    <row r="23098" spans="1:11">
      <c r="A23098">
        <v>0.153303034230601</v>
      </c>
      <c r="B23098">
        <v>-0.000538846104503547</v>
      </c>
      <c r="C23098">
        <v>0.153851784427605</v>
      </c>
      <c r="D23098">
        <v>0.228056882389463</v>
      </c>
      <c r="E23098">
        <v>-0.188246402362962</v>
      </c>
      <c r="F23098">
        <v>-0.974890499048935</v>
      </c>
      <c r="G23098">
        <f t="shared" si="1800"/>
        <v>0.391889537151865</v>
      </c>
      <c r="H23098">
        <f t="shared" si="1801"/>
        <v>0.391889537151865</v>
      </c>
      <c r="I23098">
        <f t="shared" si="1802"/>
        <v>-0.581941748297012</v>
      </c>
      <c r="J23098">
        <f t="shared" si="1803"/>
        <v>2.48766656577296</v>
      </c>
      <c r="K23098">
        <f t="shared" si="1804"/>
        <v>0.480355775076518</v>
      </c>
    </row>
    <row r="23099" spans="1:11">
      <c r="A23099">
        <v>0.594012819144521</v>
      </c>
      <c r="B23099">
        <v>-0.017264244269644</v>
      </c>
      <c r="C23099">
        <v>0.595770895896608</v>
      </c>
      <c r="D23099">
        <v>-5.84866854407238</v>
      </c>
      <c r="E23099">
        <v>2.62045390008991</v>
      </c>
      <c r="F23099">
        <v>-1.11655271946167</v>
      </c>
      <c r="G23099">
        <f t="shared" si="1800"/>
        <v>0.771292329483812</v>
      </c>
      <c r="H23099">
        <f t="shared" si="1801"/>
        <v>0.771292329483812</v>
      </c>
      <c r="I23099">
        <f t="shared" si="1802"/>
        <v>7.58294659560093</v>
      </c>
      <c r="J23099">
        <f t="shared" si="1803"/>
        <v>1.44763882224646</v>
      </c>
      <c r="K23099">
        <f t="shared" si="1804"/>
        <v>-3.39748471483394</v>
      </c>
    </row>
    <row r="23100" spans="1:11">
      <c r="A23100">
        <v>1.32595172013859</v>
      </c>
      <c r="B23100">
        <v>0.00583813201547153</v>
      </c>
      <c r="C23100">
        <v>1.32721415983112</v>
      </c>
      <c r="D23100">
        <v>6.24037464740651</v>
      </c>
      <c r="E23100">
        <v>0.603203064696353</v>
      </c>
      <c r="F23100">
        <v>3.38986684127088</v>
      </c>
      <c r="G23100">
        <f t="shared" si="1800"/>
        <v>1.15177382327645</v>
      </c>
      <c r="H23100">
        <f t="shared" si="1801"/>
        <v>1.15177382327645</v>
      </c>
      <c r="I23100">
        <f t="shared" si="1802"/>
        <v>-5.41805562975421</v>
      </c>
      <c r="J23100">
        <f t="shared" si="1803"/>
        <v>-2.94317058849951</v>
      </c>
      <c r="K23100">
        <f t="shared" si="1804"/>
        <v>-0.52371659479152</v>
      </c>
    </row>
    <row r="23101" spans="1:11">
      <c r="A23101">
        <v>1.30429132625708</v>
      </c>
      <c r="B23101">
        <v>0.00358428869610827</v>
      </c>
      <c r="C23101">
        <v>1.3199042723695</v>
      </c>
      <c r="D23101">
        <v>7.85479370882157</v>
      </c>
      <c r="E23101">
        <v>0.178683151860433</v>
      </c>
      <c r="F23101">
        <v>3.62278301294782</v>
      </c>
      <c r="G23101">
        <f t="shared" si="1800"/>
        <v>1.14546837551863</v>
      </c>
      <c r="H23101">
        <f t="shared" si="1801"/>
        <v>1.14546837551863</v>
      </c>
      <c r="I23101">
        <f t="shared" si="1802"/>
        <v>-6.85727679322895</v>
      </c>
      <c r="J23101">
        <f t="shared" si="1803"/>
        <v>-3.16270888867407</v>
      </c>
      <c r="K23101">
        <f t="shared" si="1804"/>
        <v>-0.155991344396157</v>
      </c>
    </row>
    <row r="23102" spans="1:11">
      <c r="A23102">
        <v>1.31622342098147</v>
      </c>
      <c r="B23102">
        <v>-0.0064120136019955</v>
      </c>
      <c r="C23102">
        <v>1.32605609988957</v>
      </c>
      <c r="D23102">
        <v>7.29559198033749</v>
      </c>
      <c r="E23102">
        <v>-0.138858641231753</v>
      </c>
      <c r="F23102">
        <v>4.82805420165602</v>
      </c>
      <c r="G23102">
        <f t="shared" si="1800"/>
        <v>1.14940843934414</v>
      </c>
      <c r="H23102">
        <f t="shared" si="1801"/>
        <v>1.14940843934414</v>
      </c>
      <c r="I23102">
        <f t="shared" si="1802"/>
        <v>-6.34725805954621</v>
      </c>
      <c r="J23102">
        <f t="shared" si="1803"/>
        <v>-4.20046872494773</v>
      </c>
      <c r="K23102">
        <f t="shared" si="1804"/>
        <v>0.120808788659136</v>
      </c>
    </row>
    <row r="23103" spans="1:11">
      <c r="A23103">
        <v>1.35586762660894</v>
      </c>
      <c r="B23103">
        <v>0.00371299037339389</v>
      </c>
      <c r="C23103">
        <v>1.347717044623</v>
      </c>
      <c r="D23103">
        <v>1.07830049089267</v>
      </c>
      <c r="E23103">
        <v>0.407339238103753</v>
      </c>
      <c r="F23103">
        <v>4.75422041004661</v>
      </c>
      <c r="G23103">
        <f t="shared" si="1800"/>
        <v>1.16266604647077</v>
      </c>
      <c r="H23103">
        <f t="shared" si="1801"/>
        <v>1.16266604647077</v>
      </c>
      <c r="I23103">
        <f t="shared" si="1802"/>
        <v>-0.927437843537112</v>
      </c>
      <c r="J23103">
        <f t="shared" si="1803"/>
        <v>-4.08906790086274</v>
      </c>
      <c r="K23103">
        <f t="shared" si="1804"/>
        <v>-0.350349302226737</v>
      </c>
    </row>
    <row r="23104" spans="1:11">
      <c r="A23104">
        <v>0.544819420885623</v>
      </c>
      <c r="B23104">
        <v>0.000332629567933062</v>
      </c>
      <c r="C23104">
        <v>0.544085898516034</v>
      </c>
      <c r="D23104">
        <v>-1.41662295701736</v>
      </c>
      <c r="E23104">
        <v>2.35907412371704</v>
      </c>
      <c r="F23104">
        <v>-4.22237175296197</v>
      </c>
      <c r="G23104">
        <f t="shared" si="1800"/>
        <v>0.737870354263422</v>
      </c>
      <c r="H23104">
        <f t="shared" si="1801"/>
        <v>0.737870354263422</v>
      </c>
      <c r="I23104">
        <f t="shared" si="1802"/>
        <v>1.91988057093241</v>
      </c>
      <c r="J23104">
        <f t="shared" si="1803"/>
        <v>5.72237619869814</v>
      </c>
      <c r="K23104">
        <f t="shared" si="1804"/>
        <v>-3.19713905035795</v>
      </c>
    </row>
    <row r="23105" spans="1:11">
      <c r="A23105">
        <v>1.33790148377625</v>
      </c>
      <c r="B23105">
        <v>-0.0065545632451355</v>
      </c>
      <c r="C23105">
        <v>1.33871402905172</v>
      </c>
      <c r="D23105">
        <v>5.75780088763076</v>
      </c>
      <c r="E23105">
        <v>-0.54984593244598</v>
      </c>
      <c r="F23105">
        <v>3.87340403968871</v>
      </c>
      <c r="G23105">
        <f t="shared" si="1800"/>
        <v>1.15685252146243</v>
      </c>
      <c r="H23105">
        <f t="shared" si="1801"/>
        <v>1.15685252146243</v>
      </c>
      <c r="I23105">
        <f t="shared" si="1802"/>
        <v>-4.97712610796064</v>
      </c>
      <c r="J23105">
        <f t="shared" si="1803"/>
        <v>-3.34822630182122</v>
      </c>
      <c r="K23105">
        <f t="shared" si="1804"/>
        <v>0.475294752135643</v>
      </c>
    </row>
    <row r="23106" spans="1:11">
      <c r="A23106">
        <v>1.40414685208007</v>
      </c>
      <c r="B23106">
        <v>-0.00275972383755115</v>
      </c>
      <c r="C23106">
        <v>1.40202260838731</v>
      </c>
      <c r="D23106">
        <v>5.27578847602329</v>
      </c>
      <c r="E23106">
        <v>-0.00515164384295992</v>
      </c>
      <c r="F23106">
        <v>6.17135959938434</v>
      </c>
      <c r="G23106">
        <f t="shared" si="1800"/>
        <v>1.18451877580463</v>
      </c>
      <c r="H23106">
        <f t="shared" si="1801"/>
        <v>1.18451877580463</v>
      </c>
      <c r="I23106">
        <f t="shared" si="1802"/>
        <v>-4.4539509071433</v>
      </c>
      <c r="J23106">
        <f t="shared" si="1803"/>
        <v>-5.21001416393103</v>
      </c>
      <c r="K23106">
        <f t="shared" si="1804"/>
        <v>0.00434914494239273</v>
      </c>
    </row>
    <row r="23107" spans="1:11">
      <c r="A23107">
        <v>1.40207353584096</v>
      </c>
      <c r="B23107">
        <v>0.00381102129946697</v>
      </c>
      <c r="C23107">
        <v>1.40766583539224</v>
      </c>
      <c r="D23107">
        <v>5.52989670608633</v>
      </c>
      <c r="E23107">
        <v>0.223672023455846</v>
      </c>
      <c r="F23107">
        <v>6.06795743724258</v>
      </c>
      <c r="G23107">
        <f t="shared" ref="G23107:G23170" si="1805">SQRT(0.5*A23107+0.5*C23107)</f>
        <v>1.18527198803338</v>
      </c>
      <c r="H23107">
        <f t="shared" ref="H23107:H23170" si="1806">G23107</f>
        <v>1.18527198803338</v>
      </c>
      <c r="I23107">
        <f t="shared" ref="I23107:I23170" si="1807">-D23107/G23107</f>
        <v>-4.66550864435902</v>
      </c>
      <c r="J23107">
        <f t="shared" ref="J23107:J23170" si="1808">-F23107/G23107</f>
        <v>-5.11946413861566</v>
      </c>
      <c r="K23107">
        <f t="shared" ref="K23107:K23170" si="1809">-E23107/G23107</f>
        <v>-0.188709448729119</v>
      </c>
    </row>
    <row r="23108" spans="1:11">
      <c r="A23108">
        <v>0.864809885372639</v>
      </c>
      <c r="B23108">
        <v>0.00223344532098362</v>
      </c>
      <c r="C23108">
        <v>0.885429797176406</v>
      </c>
      <c r="D23108">
        <v>-3.38541658957673</v>
      </c>
      <c r="E23108">
        <v>-5.32337464287592</v>
      </c>
      <c r="F23108">
        <v>2.0572963386259</v>
      </c>
      <c r="G23108">
        <f t="shared" si="1805"/>
        <v>0.935478402355994</v>
      </c>
      <c r="H23108">
        <f t="shared" si="1806"/>
        <v>0.935478402355994</v>
      </c>
      <c r="I23108">
        <f t="shared" si="1807"/>
        <v>3.61891475105207</v>
      </c>
      <c r="J23108">
        <f t="shared" si="1808"/>
        <v>-2.19919170067916</v>
      </c>
      <c r="K23108">
        <f t="shared" si="1809"/>
        <v>5.69053719409133</v>
      </c>
    </row>
    <row r="23109" spans="1:11">
      <c r="A23109">
        <v>0.68189396273975</v>
      </c>
      <c r="B23109">
        <v>-0.0141303338418583</v>
      </c>
      <c r="C23109">
        <v>0.668923314712322</v>
      </c>
      <c r="D23109">
        <v>1.85929495121774</v>
      </c>
      <c r="E23109">
        <v>-0.173491644006985</v>
      </c>
      <c r="F23109">
        <v>2.38614503953628</v>
      </c>
      <c r="G23109">
        <f t="shared" si="1805"/>
        <v>0.821832488239566</v>
      </c>
      <c r="H23109">
        <f t="shared" si="1806"/>
        <v>0.821832488239566</v>
      </c>
      <c r="I23109">
        <f t="shared" si="1807"/>
        <v>-2.26237703890303</v>
      </c>
      <c r="J23109">
        <f t="shared" si="1808"/>
        <v>-2.90344452632629</v>
      </c>
      <c r="K23109">
        <f t="shared" si="1809"/>
        <v>0.211103414004256</v>
      </c>
    </row>
    <row r="23110" spans="1:11">
      <c r="A23110">
        <v>0.695712557851935</v>
      </c>
      <c r="B23110">
        <v>0.0128368093820712</v>
      </c>
      <c r="C23110">
        <v>0.709891574016261</v>
      </c>
      <c r="D23110">
        <v>1.88841835488985</v>
      </c>
      <c r="E23110">
        <v>-0.137400624256011</v>
      </c>
      <c r="F23110">
        <v>2.35218158986744</v>
      </c>
      <c r="G23110">
        <f t="shared" si="1805"/>
        <v>0.838332908774371</v>
      </c>
      <c r="H23110">
        <f t="shared" si="1806"/>
        <v>0.838332908774371</v>
      </c>
      <c r="I23110">
        <f t="shared" si="1807"/>
        <v>-2.25258764760969</v>
      </c>
      <c r="J23110">
        <f t="shared" si="1808"/>
        <v>-2.80578462952897</v>
      </c>
      <c r="K23110">
        <f t="shared" si="1809"/>
        <v>0.163897447920646</v>
      </c>
    </row>
    <row r="23111" spans="1:11">
      <c r="A23111">
        <v>0.57857350290141</v>
      </c>
      <c r="B23111">
        <v>0.00148910889418638</v>
      </c>
      <c r="C23111">
        <v>0.535858319931586</v>
      </c>
      <c r="D23111">
        <v>1.21427384093575</v>
      </c>
      <c r="E23111">
        <v>2.18211138246967</v>
      </c>
      <c r="F23111">
        <v>8.39282770503538</v>
      </c>
      <c r="G23111">
        <f t="shared" si="1805"/>
        <v>0.746468962125351</v>
      </c>
      <c r="H23111">
        <f t="shared" si="1806"/>
        <v>0.746468962125351</v>
      </c>
      <c r="I23111">
        <f t="shared" si="1807"/>
        <v>-1.62669032812625</v>
      </c>
      <c r="J23111">
        <f t="shared" si="1808"/>
        <v>-11.2433712999122</v>
      </c>
      <c r="K23111">
        <f t="shared" si="1809"/>
        <v>-2.9232446266175</v>
      </c>
    </row>
    <row r="23112" spans="1:11">
      <c r="A23112">
        <v>0.105167114337942</v>
      </c>
      <c r="B23112">
        <v>0.000555199896383244</v>
      </c>
      <c r="C23112">
        <v>0.105950377319368</v>
      </c>
      <c r="D23112">
        <v>-0.00818308006761614</v>
      </c>
      <c r="E23112">
        <v>-0.214021389183073</v>
      </c>
      <c r="F23112">
        <v>-1.09939732045299</v>
      </c>
      <c r="G23112">
        <f t="shared" si="1805"/>
        <v>0.324898054516574</v>
      </c>
      <c r="H23112">
        <f t="shared" si="1806"/>
        <v>0.324898054516574</v>
      </c>
      <c r="I23112">
        <f t="shared" si="1807"/>
        <v>0.0251866083956458</v>
      </c>
      <c r="J23112">
        <f t="shared" si="1808"/>
        <v>3.38382241804684</v>
      </c>
      <c r="K23112">
        <f t="shared" si="1809"/>
        <v>0.658733981960963</v>
      </c>
    </row>
    <row r="23113" spans="1:11">
      <c r="A23113">
        <v>0.885127676536682</v>
      </c>
      <c r="B23113">
        <v>-0.00335233485669178</v>
      </c>
      <c r="C23113">
        <v>0.913214799185771</v>
      </c>
      <c r="D23113">
        <v>-8.9579877242363</v>
      </c>
      <c r="E23113">
        <v>-5.84647236724485</v>
      </c>
      <c r="F23113">
        <v>2.52492402489613</v>
      </c>
      <c r="G23113">
        <f t="shared" si="1805"/>
        <v>0.948246401449131</v>
      </c>
      <c r="H23113">
        <f t="shared" si="1806"/>
        <v>0.948246401449131</v>
      </c>
      <c r="I23113">
        <f t="shared" si="1807"/>
        <v>9.44689872858627</v>
      </c>
      <c r="J23113">
        <f t="shared" si="1808"/>
        <v>-2.66272987805436</v>
      </c>
      <c r="K23113">
        <f t="shared" si="1809"/>
        <v>6.1655624090006</v>
      </c>
    </row>
    <row r="23114" spans="1:11">
      <c r="A23114">
        <v>0.905184080769398</v>
      </c>
      <c r="B23114">
        <v>0.00422611261326086</v>
      </c>
      <c r="C23114">
        <v>0.87980207236164</v>
      </c>
      <c r="D23114">
        <v>9.13498138443085</v>
      </c>
      <c r="E23114">
        <v>-3.61000714154506</v>
      </c>
      <c r="F23114">
        <v>7.30122744538711</v>
      </c>
      <c r="G23114">
        <f t="shared" si="1805"/>
        <v>0.944718517107355</v>
      </c>
      <c r="H23114">
        <f t="shared" si="1806"/>
        <v>0.944718517107355</v>
      </c>
      <c r="I23114">
        <f t="shared" si="1807"/>
        <v>-9.66952718615209</v>
      </c>
      <c r="J23114">
        <f t="shared" si="1808"/>
        <v>-7.72846865301511</v>
      </c>
      <c r="K23114">
        <f t="shared" si="1809"/>
        <v>3.82125159629409</v>
      </c>
    </row>
    <row r="23115" spans="1:11">
      <c r="A23115">
        <v>0.639405605371734</v>
      </c>
      <c r="B23115">
        <v>0.00578776803383834</v>
      </c>
      <c r="C23115">
        <v>0.602319209738464</v>
      </c>
      <c r="D23115">
        <v>1.26332714582361</v>
      </c>
      <c r="E23115">
        <v>1.84261778875322</v>
      </c>
      <c r="F23115">
        <v>8.75131839183702</v>
      </c>
      <c r="G23115">
        <f t="shared" si="1805"/>
        <v>0.787948226443273</v>
      </c>
      <c r="H23115">
        <f t="shared" si="1806"/>
        <v>0.787948226443273</v>
      </c>
      <c r="I23115">
        <f t="shared" si="1807"/>
        <v>-1.60331237945183</v>
      </c>
      <c r="J23115">
        <f t="shared" si="1808"/>
        <v>-11.1064637220388</v>
      </c>
      <c r="K23115">
        <f t="shared" si="1809"/>
        <v>-2.33850109298504</v>
      </c>
    </row>
    <row r="23116" spans="1:11">
      <c r="A23116">
        <v>0.543282002892787</v>
      </c>
      <c r="B23116">
        <v>0.00152627569419241</v>
      </c>
      <c r="C23116">
        <v>0.586951071694999</v>
      </c>
      <c r="D23116">
        <v>1.27094461512177</v>
      </c>
      <c r="E23116">
        <v>2.31167191468087</v>
      </c>
      <c r="F23116">
        <v>8.47836719076775</v>
      </c>
      <c r="G23116">
        <f t="shared" si="1805"/>
        <v>0.751742334376542</v>
      </c>
      <c r="H23116">
        <f t="shared" si="1806"/>
        <v>0.751742334376542</v>
      </c>
      <c r="I23116">
        <f t="shared" si="1807"/>
        <v>-1.69066521466538</v>
      </c>
      <c r="J23116">
        <f t="shared" si="1808"/>
        <v>-11.2782888538521</v>
      </c>
      <c r="K23116">
        <f t="shared" si="1809"/>
        <v>-3.07508545012043</v>
      </c>
    </row>
    <row r="23117" spans="1:11">
      <c r="A23117">
        <v>0.135950882325788</v>
      </c>
      <c r="B23117">
        <v>0.000273644076106659</v>
      </c>
      <c r="C23117">
        <v>0.137445314276923</v>
      </c>
      <c r="D23117">
        <v>-1.54540261436435</v>
      </c>
      <c r="E23117">
        <v>0.217009440723655</v>
      </c>
      <c r="F23117">
        <v>0.0625559331109847</v>
      </c>
      <c r="G23117">
        <f t="shared" si="1805"/>
        <v>0.369727059195504</v>
      </c>
      <c r="H23117">
        <f t="shared" si="1806"/>
        <v>0.369727059195504</v>
      </c>
      <c r="I23117">
        <f t="shared" si="1807"/>
        <v>4.17984720330457</v>
      </c>
      <c r="J23117">
        <f t="shared" si="1808"/>
        <v>-0.169194900819814</v>
      </c>
      <c r="K23117">
        <f t="shared" si="1809"/>
        <v>-0.586944978265454</v>
      </c>
    </row>
    <row r="23118" spans="1:11">
      <c r="A23118">
        <v>0.133018508310743</v>
      </c>
      <c r="B23118">
        <v>-0.000422450842380121</v>
      </c>
      <c r="C23118">
        <v>0.132136688950178</v>
      </c>
      <c r="D23118">
        <v>-0.783033761669393</v>
      </c>
      <c r="E23118">
        <v>0.198757597619835</v>
      </c>
      <c r="F23118">
        <v>0.114685813733603</v>
      </c>
      <c r="G23118">
        <f t="shared" si="1805"/>
        <v>0.364112068778914</v>
      </c>
      <c r="H23118">
        <f t="shared" si="1806"/>
        <v>0.364112068778914</v>
      </c>
      <c r="I23118">
        <f t="shared" si="1807"/>
        <v>2.15052954519023</v>
      </c>
      <c r="J23118">
        <f t="shared" si="1808"/>
        <v>-0.314973942276106</v>
      </c>
      <c r="K23118">
        <f t="shared" si="1809"/>
        <v>-0.54586929317226</v>
      </c>
    </row>
    <row r="23119" spans="1:11">
      <c r="A23119">
        <v>1.39702917002958</v>
      </c>
      <c r="B23119">
        <v>0.00160114465799132</v>
      </c>
      <c r="C23119">
        <v>1.38792679416984</v>
      </c>
      <c r="D23119">
        <v>2.07409509931135</v>
      </c>
      <c r="E23119">
        <v>-0.726501346029089</v>
      </c>
      <c r="F23119">
        <v>6.75535743763808</v>
      </c>
      <c r="G23119">
        <f t="shared" si="1805"/>
        <v>1.18003304279995</v>
      </c>
      <c r="H23119">
        <f t="shared" si="1806"/>
        <v>1.18003304279995</v>
      </c>
      <c r="I23119">
        <f t="shared" si="1807"/>
        <v>-1.75765849267237</v>
      </c>
      <c r="J23119">
        <f t="shared" si="1808"/>
        <v>-5.72471887872661</v>
      </c>
      <c r="K23119">
        <f t="shared" si="1809"/>
        <v>0.615661866811175</v>
      </c>
    </row>
    <row r="23120" spans="1:11">
      <c r="A23120">
        <v>0.108017831995591</v>
      </c>
      <c r="B23120">
        <v>0.000420757821312234</v>
      </c>
      <c r="C23120">
        <v>0.107766303908466</v>
      </c>
      <c r="D23120">
        <v>-0.185990651054507</v>
      </c>
      <c r="E23120">
        <v>-0.5159286960941</v>
      </c>
      <c r="F23120">
        <v>-1.74663116656848</v>
      </c>
      <c r="G23120">
        <f t="shared" si="1805"/>
        <v>0.328469280073538</v>
      </c>
      <c r="H23120">
        <f t="shared" si="1806"/>
        <v>0.328469280073538</v>
      </c>
      <c r="I23120">
        <f t="shared" si="1807"/>
        <v>0.56623453801484</v>
      </c>
      <c r="J23120">
        <f t="shared" si="1808"/>
        <v>5.31748712140582</v>
      </c>
      <c r="K23120">
        <f t="shared" si="1809"/>
        <v>1.57070608240318</v>
      </c>
    </row>
    <row r="23121" spans="1:11">
      <c r="A23121">
        <v>0.134625105497762</v>
      </c>
      <c r="B23121">
        <v>0.000396143876033622</v>
      </c>
      <c r="C23121">
        <v>0.133626739881003</v>
      </c>
      <c r="D23121">
        <v>0.0818089081925697</v>
      </c>
      <c r="E23121">
        <v>-0.175287263263916</v>
      </c>
      <c r="F23121">
        <v>-0.819530926926846</v>
      </c>
      <c r="G23121">
        <f t="shared" si="1805"/>
        <v>0.366232061252674</v>
      </c>
      <c r="H23121">
        <f t="shared" si="1806"/>
        <v>0.366232061252674</v>
      </c>
      <c r="I23121">
        <f t="shared" si="1807"/>
        <v>-0.223379973650443</v>
      </c>
      <c r="J23121">
        <f t="shared" si="1808"/>
        <v>2.23773670749549</v>
      </c>
      <c r="K23121">
        <f t="shared" si="1809"/>
        <v>0.478623478961281</v>
      </c>
    </row>
    <row r="23122" spans="1:11">
      <c r="A23122">
        <v>0.132302050675181</v>
      </c>
      <c r="B23122">
        <v>0.000144414856634571</v>
      </c>
      <c r="C23122">
        <v>0.133618890344878</v>
      </c>
      <c r="D23122">
        <v>0.102733223035702</v>
      </c>
      <c r="E23122">
        <v>-0.180477003436662</v>
      </c>
      <c r="F23122">
        <v>-0.821695906521409</v>
      </c>
      <c r="G23122">
        <f t="shared" si="1805"/>
        <v>0.364637450778207</v>
      </c>
      <c r="H23122">
        <f t="shared" si="1806"/>
        <v>0.364637450778207</v>
      </c>
      <c r="I23122">
        <f t="shared" si="1807"/>
        <v>-0.281740734026221</v>
      </c>
      <c r="J23122">
        <f t="shared" si="1808"/>
        <v>2.25345999092455</v>
      </c>
      <c r="K23122">
        <f t="shared" si="1809"/>
        <v>0.494949169514785</v>
      </c>
    </row>
    <row r="23123" spans="1:11">
      <c r="A23123">
        <v>0.12025746911005</v>
      </c>
      <c r="B23123">
        <v>0.000508781914492252</v>
      </c>
      <c r="C23123">
        <v>0.120006820000214</v>
      </c>
      <c r="D23123">
        <v>-0.0607130528431947</v>
      </c>
      <c r="E23123">
        <v>-0.362339421736568</v>
      </c>
      <c r="F23123">
        <v>-1.16628723262195</v>
      </c>
      <c r="G23123">
        <f t="shared" si="1805"/>
        <v>0.346600843269505</v>
      </c>
      <c r="H23123">
        <f t="shared" si="1806"/>
        <v>0.346600843269505</v>
      </c>
      <c r="I23123">
        <f t="shared" si="1807"/>
        <v>0.175167066157385</v>
      </c>
      <c r="J23123">
        <f t="shared" si="1808"/>
        <v>3.36492901061722</v>
      </c>
      <c r="K23123">
        <f t="shared" si="1809"/>
        <v>1.04540836750021</v>
      </c>
    </row>
    <row r="23124" spans="1:11">
      <c r="A23124">
        <v>0.108686047171352</v>
      </c>
      <c r="B23124">
        <v>0.000122403713541108</v>
      </c>
      <c r="C23124">
        <v>0.107945837797611</v>
      </c>
      <c r="D23124">
        <v>-0.18122018318555</v>
      </c>
      <c r="E23124">
        <v>-0.517775448939171</v>
      </c>
      <c r="F23124">
        <v>-1.62367450407052</v>
      </c>
      <c r="G23124">
        <f t="shared" si="1805"/>
        <v>0.329113874645967</v>
      </c>
      <c r="H23124">
        <f t="shared" si="1806"/>
        <v>0.329113874645967</v>
      </c>
      <c r="I23124">
        <f t="shared" si="1807"/>
        <v>0.550630639259713</v>
      </c>
      <c r="J23124">
        <f t="shared" si="1808"/>
        <v>4.93347327218316</v>
      </c>
      <c r="K23124">
        <f t="shared" si="1809"/>
        <v>1.57324102332711</v>
      </c>
    </row>
    <row r="23125" spans="1:11">
      <c r="A23125">
        <v>0.106722205617974</v>
      </c>
      <c r="B23125">
        <v>0.000172803812721784</v>
      </c>
      <c r="C23125">
        <v>0.107964282651866</v>
      </c>
      <c r="D23125">
        <v>-0.194926099322934</v>
      </c>
      <c r="E23125">
        <v>-0.50480183644461</v>
      </c>
      <c r="F23125">
        <v>-1.53842617890367</v>
      </c>
      <c r="G23125">
        <f t="shared" si="1805"/>
        <v>0.327632788552855</v>
      </c>
      <c r="H23125">
        <f t="shared" si="1806"/>
        <v>0.327632788552855</v>
      </c>
      <c r="I23125">
        <f t="shared" si="1807"/>
        <v>0.594952966044446</v>
      </c>
      <c r="J23125">
        <f t="shared" si="1808"/>
        <v>4.69558063983417</v>
      </c>
      <c r="K23125">
        <f t="shared" si="1809"/>
        <v>1.54075493687401</v>
      </c>
    </row>
    <row r="23126" spans="1:11">
      <c r="A23126">
        <v>0.510183644285649</v>
      </c>
      <c r="B23126">
        <v>-0.0104738955254178</v>
      </c>
      <c r="C23126">
        <v>0.513876236456512</v>
      </c>
      <c r="D23126">
        <v>-0.542294830175298</v>
      </c>
      <c r="E23126">
        <v>0.171755719479977</v>
      </c>
      <c r="F23126">
        <v>1.63869648769657</v>
      </c>
      <c r="G23126">
        <f t="shared" si="1805"/>
        <v>0.715562673964399</v>
      </c>
      <c r="H23126">
        <f t="shared" si="1806"/>
        <v>0.715562673964399</v>
      </c>
      <c r="I23126">
        <f t="shared" si="1807"/>
        <v>0.757857906660848</v>
      </c>
      <c r="J23126">
        <f t="shared" si="1808"/>
        <v>-2.29008100522876</v>
      </c>
      <c r="K23126">
        <f t="shared" si="1809"/>
        <v>-0.24002889715922</v>
      </c>
    </row>
    <row r="23127" spans="1:11">
      <c r="A23127">
        <v>0.892042322381182</v>
      </c>
      <c r="B23127">
        <v>-0.0108642618150439</v>
      </c>
      <c r="C23127">
        <v>0.891682953743557</v>
      </c>
      <c r="D23127">
        <v>3.31655812695377</v>
      </c>
      <c r="E23127">
        <v>-0.418752224133876</v>
      </c>
      <c r="F23127">
        <v>3.34474412733509</v>
      </c>
      <c r="G23127">
        <f t="shared" si="1805"/>
        <v>0.944384793430289</v>
      </c>
      <c r="H23127">
        <f t="shared" si="1806"/>
        <v>0.944384793430289</v>
      </c>
      <c r="I23127">
        <f t="shared" si="1807"/>
        <v>-3.51187159092962</v>
      </c>
      <c r="J23127">
        <f t="shared" si="1808"/>
        <v>-3.54171747639643</v>
      </c>
      <c r="K23127">
        <f t="shared" si="1809"/>
        <v>0.443412713807941</v>
      </c>
    </row>
    <row r="23128" spans="1:11">
      <c r="A23128">
        <v>0.356852641376551</v>
      </c>
      <c r="B23128">
        <v>0.000230874066927344</v>
      </c>
      <c r="C23128">
        <v>0.332232975189423</v>
      </c>
      <c r="D23128">
        <v>1.64246105336044</v>
      </c>
      <c r="E23128">
        <v>-2.50490211678938</v>
      </c>
      <c r="F23128">
        <v>3.47855491890015</v>
      </c>
      <c r="G23128">
        <f t="shared" si="1805"/>
        <v>0.586977689765963</v>
      </c>
      <c r="H23128">
        <f t="shared" si="1806"/>
        <v>0.586977689765963</v>
      </c>
      <c r="I23128">
        <f t="shared" si="1807"/>
        <v>-2.79816606661032</v>
      </c>
      <c r="J23128">
        <f t="shared" si="1808"/>
        <v>-5.92621317564404</v>
      </c>
      <c r="K23128">
        <f t="shared" si="1809"/>
        <v>4.26745711202094</v>
      </c>
    </row>
    <row r="23129" spans="1:11">
      <c r="A23129">
        <v>0.882548607824862</v>
      </c>
      <c r="B23129">
        <v>-0.00944837296747168</v>
      </c>
      <c r="C23129">
        <v>0.899956614704211</v>
      </c>
      <c r="D23129">
        <v>0.461620273784755</v>
      </c>
      <c r="E23129">
        <v>-0.239908960322438</v>
      </c>
      <c r="F23129">
        <v>1.24515342322817</v>
      </c>
      <c r="G23129">
        <f t="shared" si="1805"/>
        <v>0.944061762420519</v>
      </c>
      <c r="H23129">
        <f t="shared" si="1806"/>
        <v>0.944061762420519</v>
      </c>
      <c r="I23129">
        <f t="shared" si="1807"/>
        <v>-0.48897253565401</v>
      </c>
      <c r="J23129">
        <f t="shared" si="1808"/>
        <v>-1.3189321639674</v>
      </c>
      <c r="K23129">
        <f t="shared" si="1809"/>
        <v>0.254124221393445</v>
      </c>
    </row>
    <row r="23130" spans="1:11">
      <c r="A23130">
        <v>1.34933142806259</v>
      </c>
      <c r="B23130">
        <v>-0.000859560737504427</v>
      </c>
      <c r="C23130">
        <v>1.27165946662709</v>
      </c>
      <c r="D23130">
        <v>-16.9668957521234</v>
      </c>
      <c r="E23130">
        <v>-6.13993987466656</v>
      </c>
      <c r="F23130">
        <v>10.857626791758</v>
      </c>
      <c r="G23130">
        <f t="shared" si="1805"/>
        <v>1.144768730943</v>
      </c>
      <c r="H23130">
        <f t="shared" si="1806"/>
        <v>1.144768730943</v>
      </c>
      <c r="I23130">
        <f t="shared" si="1807"/>
        <v>14.8212431852039</v>
      </c>
      <c r="J23130">
        <f t="shared" si="1808"/>
        <v>-9.48455919372823</v>
      </c>
      <c r="K23130">
        <f t="shared" si="1809"/>
        <v>5.3634762277345</v>
      </c>
    </row>
    <row r="23131" spans="1:11">
      <c r="A23131">
        <v>0.408746844908833</v>
      </c>
      <c r="B23131">
        <v>-0.000124172749407618</v>
      </c>
      <c r="C23131">
        <v>0.421580001853608</v>
      </c>
      <c r="D23131">
        <v>1.03552390901098</v>
      </c>
      <c r="E23131">
        <v>1.06254282357809</v>
      </c>
      <c r="F23131">
        <v>0.414045410468434</v>
      </c>
      <c r="G23131">
        <f t="shared" si="1805"/>
        <v>0.644331764994727</v>
      </c>
      <c r="H23131">
        <f t="shared" si="1806"/>
        <v>0.644331764994727</v>
      </c>
      <c r="I23131">
        <f t="shared" si="1807"/>
        <v>-1.60712844728283</v>
      </c>
      <c r="J23131">
        <f t="shared" si="1808"/>
        <v>-0.642596613984757</v>
      </c>
      <c r="K23131">
        <f t="shared" si="1809"/>
        <v>-1.64906168111514</v>
      </c>
    </row>
    <row r="23132" spans="1:11">
      <c r="A23132">
        <v>0.397997019242664</v>
      </c>
      <c r="B23132">
        <v>0.0097205072943908</v>
      </c>
      <c r="C23132">
        <v>0.420620545054999</v>
      </c>
      <c r="D23132">
        <v>2.47134597027752</v>
      </c>
      <c r="E23132">
        <v>-2.46012954235692</v>
      </c>
      <c r="F23132">
        <v>4.77303557248539</v>
      </c>
      <c r="G23132">
        <f t="shared" si="1805"/>
        <v>0.639772445599864</v>
      </c>
      <c r="H23132">
        <f t="shared" si="1806"/>
        <v>0.639772445599864</v>
      </c>
      <c r="I23132">
        <f t="shared" si="1807"/>
        <v>-3.86285152990659</v>
      </c>
      <c r="J23132">
        <f t="shared" si="1808"/>
        <v>-7.46052069812117</v>
      </c>
      <c r="K23132">
        <f t="shared" si="1809"/>
        <v>3.8453196277471</v>
      </c>
    </row>
    <row r="23133" spans="1:11">
      <c r="A23133">
        <v>0.378126106437077</v>
      </c>
      <c r="B23133">
        <v>0.0059901312532907</v>
      </c>
      <c r="C23133">
        <v>0.402342518271314</v>
      </c>
      <c r="D23133">
        <v>1.41589854227735</v>
      </c>
      <c r="E23133">
        <v>-1.88924504960486</v>
      </c>
      <c r="F23133">
        <v>4.40927869747446</v>
      </c>
      <c r="G23133">
        <f t="shared" si="1805"/>
        <v>0.62468737169419</v>
      </c>
      <c r="H23133">
        <f t="shared" si="1806"/>
        <v>0.62468737169419</v>
      </c>
      <c r="I23133">
        <f t="shared" si="1807"/>
        <v>-2.26657141865594</v>
      </c>
      <c r="J23133">
        <f t="shared" si="1808"/>
        <v>-7.05837655324491</v>
      </c>
      <c r="K23133">
        <f t="shared" si="1809"/>
        <v>3.02430485265151</v>
      </c>
    </row>
    <row r="23134" spans="1:11">
      <c r="A23134">
        <v>1.20144398019607</v>
      </c>
      <c r="B23134">
        <v>-0.000499956599800149</v>
      </c>
      <c r="C23134">
        <v>1.2716740873829</v>
      </c>
      <c r="D23134">
        <v>-17.2881349099281</v>
      </c>
      <c r="E23134">
        <v>-6.30298804743405</v>
      </c>
      <c r="F23134">
        <v>8.82234012007353</v>
      </c>
      <c r="G23134">
        <f t="shared" si="1805"/>
        <v>1.11200675977688</v>
      </c>
      <c r="H23134">
        <f t="shared" si="1806"/>
        <v>1.11200675977688</v>
      </c>
      <c r="I23134">
        <f t="shared" si="1807"/>
        <v>15.5467894038673</v>
      </c>
      <c r="J23134">
        <f t="shared" si="1808"/>
        <v>-7.93371087226454</v>
      </c>
      <c r="K23134">
        <f t="shared" si="1809"/>
        <v>5.66812026277493</v>
      </c>
    </row>
    <row r="23135" spans="1:11">
      <c r="A23135">
        <v>1.77001139084696</v>
      </c>
      <c r="B23135">
        <v>0.11122223373922</v>
      </c>
      <c r="C23135">
        <v>1.78490395071319</v>
      </c>
      <c r="D23135">
        <v>7.35960894226677</v>
      </c>
      <c r="E23135">
        <v>-17.7404532968763</v>
      </c>
      <c r="F23135">
        <v>-7.99447071609771</v>
      </c>
      <c r="G23135">
        <f t="shared" si="1805"/>
        <v>1.3332132878051</v>
      </c>
      <c r="H23135">
        <f t="shared" si="1806"/>
        <v>1.3332132878051</v>
      </c>
      <c r="I23135">
        <f t="shared" si="1807"/>
        <v>-5.52020371352815</v>
      </c>
      <c r="J23135">
        <f t="shared" si="1808"/>
        <v>5.99639291718973</v>
      </c>
      <c r="K23135">
        <f t="shared" si="1809"/>
        <v>13.306538015446</v>
      </c>
    </row>
    <row r="23136" spans="1:11">
      <c r="A23136">
        <v>0.429407038074438</v>
      </c>
      <c r="B23136">
        <v>-0.00115090697941669</v>
      </c>
      <c r="C23136">
        <v>0.399012096269004</v>
      </c>
      <c r="D23136">
        <v>2.32152011828393</v>
      </c>
      <c r="E23136">
        <v>-2.44007007011639</v>
      </c>
      <c r="F23136">
        <v>4.98487927989784</v>
      </c>
      <c r="G23136">
        <f t="shared" si="1805"/>
        <v>0.64359114907814</v>
      </c>
      <c r="H23136">
        <f t="shared" si="1806"/>
        <v>0.64359114907814</v>
      </c>
      <c r="I23136">
        <f t="shared" si="1807"/>
        <v>-3.60713493591266</v>
      </c>
      <c r="J23136">
        <f t="shared" si="1808"/>
        <v>-7.74541304217441</v>
      </c>
      <c r="K23136">
        <f t="shared" si="1809"/>
        <v>3.79133565402736</v>
      </c>
    </row>
    <row r="23137" spans="1:11">
      <c r="A23137">
        <v>0.219485402053844</v>
      </c>
      <c r="B23137">
        <v>-0.000452942444735642</v>
      </c>
      <c r="C23137">
        <v>0.227370280986166</v>
      </c>
      <c r="D23137">
        <v>0.0191093692219996</v>
      </c>
      <c r="E23137">
        <v>-1.2642529979811</v>
      </c>
      <c r="F23137">
        <v>1.65772691120391</v>
      </c>
      <c r="G23137">
        <f t="shared" si="1805"/>
        <v>0.472681543451831</v>
      </c>
      <c r="H23137">
        <f t="shared" si="1806"/>
        <v>0.472681543451831</v>
      </c>
      <c r="I23137">
        <f t="shared" si="1807"/>
        <v>-0.0404275764237597</v>
      </c>
      <c r="J23137">
        <f t="shared" si="1808"/>
        <v>-3.5070692608349</v>
      </c>
      <c r="K23137">
        <f t="shared" si="1809"/>
        <v>2.67464007320594</v>
      </c>
    </row>
    <row r="23138" spans="1:11">
      <c r="A23138">
        <v>0.212026890821276</v>
      </c>
      <c r="B23138">
        <v>0.00304144905511842</v>
      </c>
      <c r="C23138">
        <v>0.217396802731102</v>
      </c>
      <c r="D23138">
        <v>-0.243734238961293</v>
      </c>
      <c r="E23138">
        <v>-1.36726777412631</v>
      </c>
      <c r="F23138">
        <v>1.59362322848075</v>
      </c>
      <c r="G23138">
        <f t="shared" si="1805"/>
        <v>0.463370096981008</v>
      </c>
      <c r="H23138">
        <f t="shared" si="1806"/>
        <v>0.463370096981008</v>
      </c>
      <c r="I23138">
        <f t="shared" si="1807"/>
        <v>0.526003383794709</v>
      </c>
      <c r="J23138">
        <f t="shared" si="1808"/>
        <v>-3.43920170693722</v>
      </c>
      <c r="K23138">
        <f t="shared" si="1809"/>
        <v>2.95070351547167</v>
      </c>
    </row>
    <row r="23139" spans="1:11">
      <c r="A23139">
        <v>0.138331513364296</v>
      </c>
      <c r="B23139">
        <v>0.00212537065743238</v>
      </c>
      <c r="C23139">
        <v>0.130396894691015</v>
      </c>
      <c r="D23139">
        <v>-1.09304175720746</v>
      </c>
      <c r="E23139">
        <v>0.383034027534417</v>
      </c>
      <c r="F23139">
        <v>1.19282673331386</v>
      </c>
      <c r="G23139">
        <f t="shared" si="1805"/>
        <v>0.36655723158554</v>
      </c>
      <c r="H23139">
        <f t="shared" si="1806"/>
        <v>0.36655723158554</v>
      </c>
      <c r="I23139">
        <f t="shared" si="1807"/>
        <v>2.98191295389131</v>
      </c>
      <c r="J23139">
        <f t="shared" si="1808"/>
        <v>-3.25413504503593</v>
      </c>
      <c r="K23139">
        <f t="shared" si="1809"/>
        <v>-1.04495013200969</v>
      </c>
    </row>
    <row r="23140" spans="1:11">
      <c r="A23140">
        <v>0.120804718528245</v>
      </c>
      <c r="B23140">
        <v>0.000313056833474004</v>
      </c>
      <c r="C23140">
        <v>0.122038067430331</v>
      </c>
      <c r="D23140">
        <v>0.0671023163150593</v>
      </c>
      <c r="E23140">
        <v>0.0100028606257648</v>
      </c>
      <c r="F23140">
        <v>2.088563416894</v>
      </c>
      <c r="G23140">
        <f t="shared" si="1805"/>
        <v>0.34845572599584</v>
      </c>
      <c r="H23140">
        <f t="shared" si="1806"/>
        <v>0.34845572599584</v>
      </c>
      <c r="I23140">
        <f t="shared" si="1807"/>
        <v>-0.192570565810878</v>
      </c>
      <c r="J23140">
        <f t="shared" si="1808"/>
        <v>-5.99376982807547</v>
      </c>
      <c r="K23140">
        <f t="shared" si="1809"/>
        <v>-0.0287062598761376</v>
      </c>
    </row>
    <row r="23141" spans="1:11">
      <c r="A23141">
        <v>0.151399972078181</v>
      </c>
      <c r="B23141">
        <v>0.00375594748823174</v>
      </c>
      <c r="C23141">
        <v>0.142874468994179</v>
      </c>
      <c r="D23141">
        <v>-1.01753207797583</v>
      </c>
      <c r="E23141">
        <v>0.312146812772158</v>
      </c>
      <c r="F23141">
        <v>0.896270793571754</v>
      </c>
      <c r="G23141">
        <f t="shared" si="1805"/>
        <v>0.383584697995345</v>
      </c>
      <c r="H23141">
        <f t="shared" si="1806"/>
        <v>0.383584697995345</v>
      </c>
      <c r="I23141">
        <f t="shared" si="1807"/>
        <v>2.65269204765874</v>
      </c>
      <c r="J23141">
        <f t="shared" si="1808"/>
        <v>-2.33656555711362</v>
      </c>
      <c r="K23141">
        <f t="shared" si="1809"/>
        <v>-0.813762421711479</v>
      </c>
    </row>
    <row r="23142" spans="1:11">
      <c r="A23142">
        <v>0.133204759072755</v>
      </c>
      <c r="B23142">
        <v>-0.00300657579592314</v>
      </c>
      <c r="C23142">
        <v>0.140751457755735</v>
      </c>
      <c r="D23142">
        <v>-1.0513189711751</v>
      </c>
      <c r="E23142">
        <v>0.281656600329085</v>
      </c>
      <c r="F23142">
        <v>0.950082910308352</v>
      </c>
      <c r="G23142">
        <f t="shared" si="1805"/>
        <v>0.370105536859752</v>
      </c>
      <c r="H23142">
        <f t="shared" si="1806"/>
        <v>0.370105536859752</v>
      </c>
      <c r="I23142">
        <f t="shared" si="1807"/>
        <v>2.84059238912032</v>
      </c>
      <c r="J23142">
        <f t="shared" si="1808"/>
        <v>-2.56705943491026</v>
      </c>
      <c r="K23142">
        <f t="shared" si="1809"/>
        <v>-0.761016986448966</v>
      </c>
    </row>
    <row r="23143" spans="1:11">
      <c r="A23143">
        <v>0.423848134173543</v>
      </c>
      <c r="B23143">
        <v>-0.00733029960136177</v>
      </c>
      <c r="C23143">
        <v>0.446848156882551</v>
      </c>
      <c r="D23143">
        <v>1.95406036920413</v>
      </c>
      <c r="E23143">
        <v>-2.09039264019643</v>
      </c>
      <c r="F23143">
        <v>4.83973638355763</v>
      </c>
      <c r="G23143">
        <f t="shared" si="1805"/>
        <v>0.659809173570698</v>
      </c>
      <c r="H23143">
        <f t="shared" si="1806"/>
        <v>0.659809173570698</v>
      </c>
      <c r="I23143">
        <f t="shared" si="1807"/>
        <v>-2.96155380597289</v>
      </c>
      <c r="J23143">
        <f t="shared" si="1808"/>
        <v>-7.33505470584225</v>
      </c>
      <c r="K23143">
        <f t="shared" si="1809"/>
        <v>3.16817759426385</v>
      </c>
    </row>
    <row r="23144" spans="1:11">
      <c r="A23144">
        <v>0.487655890410378</v>
      </c>
      <c r="B23144">
        <v>0.00120706472267498</v>
      </c>
      <c r="C23144">
        <v>0.483089391739016</v>
      </c>
      <c r="D23144">
        <v>-1.7950311681476</v>
      </c>
      <c r="E23144">
        <v>1.97924807149996</v>
      </c>
      <c r="F23144">
        <v>-2.8301082886279</v>
      </c>
      <c r="G23144">
        <f t="shared" si="1805"/>
        <v>0.696686903188726</v>
      </c>
      <c r="H23144">
        <f t="shared" si="1806"/>
        <v>0.696686903188726</v>
      </c>
      <c r="I23144">
        <f t="shared" si="1807"/>
        <v>2.57652492092469</v>
      </c>
      <c r="J23144">
        <f t="shared" si="1808"/>
        <v>4.06223839672389</v>
      </c>
      <c r="K23144">
        <f t="shared" si="1809"/>
        <v>-2.84094341725238</v>
      </c>
    </row>
    <row r="23145" spans="1:11">
      <c r="A23145">
        <v>0.331741424453927</v>
      </c>
      <c r="B23145" s="2">
        <v>-9.90753250205839e-5</v>
      </c>
      <c r="C23145">
        <v>0.323959601414289</v>
      </c>
      <c r="D23145">
        <v>0.848304202443152</v>
      </c>
      <c r="E23145">
        <v>0.318211843278096</v>
      </c>
      <c r="F23145">
        <v>1.43894455019077</v>
      </c>
      <c r="G23145">
        <f t="shared" si="1805"/>
        <v>0.572582319788262</v>
      </c>
      <c r="H23145">
        <f t="shared" si="1806"/>
        <v>0.572582319788262</v>
      </c>
      <c r="I23145">
        <f t="shared" si="1807"/>
        <v>-1.4815410345832</v>
      </c>
      <c r="J23145">
        <f t="shared" si="1808"/>
        <v>-2.51307890666775</v>
      </c>
      <c r="K23145">
        <f t="shared" si="1809"/>
        <v>-0.555748636101389</v>
      </c>
    </row>
    <row r="23146" spans="1:11">
      <c r="A23146">
        <v>0.321785935589631</v>
      </c>
      <c r="B23146">
        <v>-0.000309789336933798</v>
      </c>
      <c r="C23146">
        <v>0.312804272245155</v>
      </c>
      <c r="D23146">
        <v>1.39182190696696</v>
      </c>
      <c r="E23146">
        <v>-0.112749065460691</v>
      </c>
      <c r="F23146">
        <v>1.93745582912726</v>
      </c>
      <c r="G23146">
        <f t="shared" si="1805"/>
        <v>0.563289538263754</v>
      </c>
      <c r="H23146">
        <f t="shared" si="1806"/>
        <v>0.563289538263754</v>
      </c>
      <c r="I23146">
        <f t="shared" si="1807"/>
        <v>-2.47088186877573</v>
      </c>
      <c r="J23146">
        <f t="shared" si="1808"/>
        <v>-3.43953810166463</v>
      </c>
      <c r="K23146">
        <f t="shared" si="1809"/>
        <v>0.200161831175174</v>
      </c>
    </row>
    <row r="23147" spans="1:11">
      <c r="A23147">
        <v>0.308610027390227</v>
      </c>
      <c r="B23147">
        <v>0.00155467962244716</v>
      </c>
      <c r="C23147">
        <v>0.316514871771675</v>
      </c>
      <c r="D23147">
        <v>1.3094966087704</v>
      </c>
      <c r="E23147">
        <v>-0.325917544215349</v>
      </c>
      <c r="F23147">
        <v>1.44784346045611</v>
      </c>
      <c r="G23147">
        <f t="shared" si="1805"/>
        <v>0.559072848187918</v>
      </c>
      <c r="H23147">
        <f t="shared" si="1806"/>
        <v>0.559072848187918</v>
      </c>
      <c r="I23147">
        <f t="shared" si="1807"/>
        <v>-2.34226472098363</v>
      </c>
      <c r="J23147">
        <f t="shared" si="1808"/>
        <v>-2.58972236829046</v>
      </c>
      <c r="K23147">
        <f t="shared" si="1809"/>
        <v>0.582960780999688</v>
      </c>
    </row>
    <row r="23148" spans="1:11">
      <c r="A23148">
        <v>0.623012241673875</v>
      </c>
      <c r="B23148">
        <v>0.000474259580439534</v>
      </c>
      <c r="C23148">
        <v>0.661572030490881</v>
      </c>
      <c r="D23148">
        <v>2.65410658675285</v>
      </c>
      <c r="E23148">
        <v>0.6441543161956</v>
      </c>
      <c r="F23148">
        <v>0.804911581085524</v>
      </c>
      <c r="G23148">
        <f t="shared" si="1805"/>
        <v>0.80143130465585</v>
      </c>
      <c r="H23148">
        <f t="shared" si="1806"/>
        <v>0.80143130465585</v>
      </c>
      <c r="I23148">
        <f t="shared" si="1807"/>
        <v>-3.31170815431595</v>
      </c>
      <c r="J23148">
        <f t="shared" si="1808"/>
        <v>-1.00434257610035</v>
      </c>
      <c r="K23148">
        <f t="shared" si="1809"/>
        <v>-0.803754872630303</v>
      </c>
    </row>
    <row r="23149" spans="1:11">
      <c r="A23149">
        <v>0.427943726979906</v>
      </c>
      <c r="B23149">
        <v>0.0123151418646157</v>
      </c>
      <c r="C23149">
        <v>0.415056399969522</v>
      </c>
      <c r="D23149">
        <v>1.36814948843181</v>
      </c>
      <c r="E23149">
        <v>-1.69081934943148</v>
      </c>
      <c r="F23149">
        <v>4.57794458343521</v>
      </c>
      <c r="G23149">
        <f t="shared" si="1805"/>
        <v>0.649230362409764</v>
      </c>
      <c r="H23149">
        <f t="shared" si="1806"/>
        <v>0.649230362409764</v>
      </c>
      <c r="I23149">
        <f t="shared" si="1807"/>
        <v>-2.1073405799347</v>
      </c>
      <c r="J23149">
        <f t="shared" si="1808"/>
        <v>-7.05134086219126</v>
      </c>
      <c r="K23149">
        <f t="shared" si="1809"/>
        <v>2.60434423176948</v>
      </c>
    </row>
    <row r="23150" spans="1:11">
      <c r="A23150">
        <v>0.579572799136367</v>
      </c>
      <c r="B23150">
        <v>0.00245060539074584</v>
      </c>
      <c r="C23150">
        <v>0.591350712746538</v>
      </c>
      <c r="D23150">
        <v>1.57162978526392</v>
      </c>
      <c r="E23150">
        <v>0.982901393024417</v>
      </c>
      <c r="F23150">
        <v>1.31433618012991</v>
      </c>
      <c r="G23150">
        <f t="shared" si="1805"/>
        <v>0.765154726798085</v>
      </c>
      <c r="H23150">
        <f t="shared" si="1806"/>
        <v>0.765154726798085</v>
      </c>
      <c r="I23150">
        <f t="shared" si="1807"/>
        <v>-2.05400258303397</v>
      </c>
      <c r="J23150">
        <f t="shared" si="1808"/>
        <v>-1.71773908478611</v>
      </c>
      <c r="K23150">
        <f t="shared" si="1809"/>
        <v>-1.28457860691461</v>
      </c>
    </row>
    <row r="23151" spans="1:11">
      <c r="A23151">
        <v>0.320146193647676</v>
      </c>
      <c r="B23151">
        <v>-0.00219306911051268</v>
      </c>
      <c r="C23151">
        <v>0.312878013523718</v>
      </c>
      <c r="D23151">
        <v>0.833707669582207</v>
      </c>
      <c r="E23151">
        <v>0.330077973137035</v>
      </c>
      <c r="F23151">
        <v>1.59056950161012</v>
      </c>
      <c r="G23151">
        <f t="shared" si="1805"/>
        <v>0.562594084207875</v>
      </c>
      <c r="H23151">
        <f t="shared" si="1806"/>
        <v>0.562594084207875</v>
      </c>
      <c r="I23151">
        <f t="shared" si="1807"/>
        <v>-1.48189910449566</v>
      </c>
      <c r="J23151">
        <f t="shared" si="1808"/>
        <v>-2.82720623315764</v>
      </c>
      <c r="K23151">
        <f t="shared" si="1809"/>
        <v>-0.586707152461051</v>
      </c>
    </row>
    <row r="23152" spans="1:11">
      <c r="A23152">
        <v>0.677099947247353</v>
      </c>
      <c r="B23152">
        <v>0.000937105031546037</v>
      </c>
      <c r="C23152">
        <v>0.638388248382216</v>
      </c>
      <c r="D23152">
        <v>2.62265204829246</v>
      </c>
      <c r="E23152">
        <v>0.510399678029227</v>
      </c>
      <c r="F23152">
        <v>0.591581801136171</v>
      </c>
      <c r="G23152">
        <f t="shared" si="1805"/>
        <v>0.811014240204686</v>
      </c>
      <c r="H23152">
        <f t="shared" si="1806"/>
        <v>0.811014240204686</v>
      </c>
      <c r="I23152">
        <f t="shared" si="1807"/>
        <v>-3.23379284638769</v>
      </c>
      <c r="J23152">
        <f t="shared" si="1808"/>
        <v>-0.729434542341532</v>
      </c>
      <c r="K23152">
        <f t="shared" si="1809"/>
        <v>-0.629335038433371</v>
      </c>
    </row>
    <row r="23153" spans="1:11">
      <c r="A23153">
        <v>0.620337753398158</v>
      </c>
      <c r="B23153">
        <v>0.00623057342215868</v>
      </c>
      <c r="C23153">
        <v>0.619464347517769</v>
      </c>
      <c r="D23153">
        <v>2.20136236288057</v>
      </c>
      <c r="E23153">
        <v>1.28299216503712</v>
      </c>
      <c r="F23153">
        <v>1.37403347486934</v>
      </c>
      <c r="G23153">
        <f t="shared" si="1805"/>
        <v>0.78733795187198</v>
      </c>
      <c r="H23153">
        <f t="shared" si="1806"/>
        <v>0.78733795187198</v>
      </c>
      <c r="I23153">
        <f t="shared" si="1807"/>
        <v>-2.7959561172513</v>
      </c>
      <c r="J23153">
        <f t="shared" si="1808"/>
        <v>-1.74516352425592</v>
      </c>
      <c r="K23153">
        <f t="shared" si="1809"/>
        <v>-1.62953171758921</v>
      </c>
    </row>
    <row r="23154" spans="1:11">
      <c r="A23154">
        <v>2.45826189685833</v>
      </c>
      <c r="B23154">
        <v>0.112588986011183</v>
      </c>
      <c r="C23154">
        <v>2.41411026133081</v>
      </c>
      <c r="D23154">
        <v>-43.0907062572348</v>
      </c>
      <c r="E23154">
        <v>-2.57768712983838</v>
      </c>
      <c r="F23154">
        <v>-11.0943459108042</v>
      </c>
      <c r="G23154">
        <f t="shared" si="1805"/>
        <v>1.56082865142032</v>
      </c>
      <c r="H23154">
        <f t="shared" si="1806"/>
        <v>1.56082865142032</v>
      </c>
      <c r="I23154">
        <f t="shared" si="1807"/>
        <v>27.6075828170012</v>
      </c>
      <c r="J23154">
        <f t="shared" si="1808"/>
        <v>7.10798453161953</v>
      </c>
      <c r="K23154">
        <f t="shared" si="1809"/>
        <v>1.65148629703379</v>
      </c>
    </row>
    <row r="23155" spans="1:11">
      <c r="A23155">
        <v>3.33816403345443</v>
      </c>
      <c r="B23155">
        <v>-0.0804688904630857</v>
      </c>
      <c r="C23155">
        <v>3.36714450944374</v>
      </c>
      <c r="D23155">
        <v>-32.2090933430699</v>
      </c>
      <c r="E23155">
        <v>4.78786835427116</v>
      </c>
      <c r="F23155">
        <v>-30.7831746784325</v>
      </c>
      <c r="G23155">
        <f t="shared" si="1805"/>
        <v>1.83102546990726</v>
      </c>
      <c r="H23155">
        <f t="shared" si="1806"/>
        <v>1.83102546990726</v>
      </c>
      <c r="I23155">
        <f t="shared" si="1807"/>
        <v>17.5907402012826</v>
      </c>
      <c r="J23155">
        <f t="shared" si="1808"/>
        <v>16.8119860615547</v>
      </c>
      <c r="K23155">
        <f t="shared" si="1809"/>
        <v>-2.61485622835911</v>
      </c>
    </row>
    <row r="23156" spans="1:11">
      <c r="A23156">
        <v>0.230864434334503</v>
      </c>
      <c r="B23156">
        <v>-0.00506187937868042</v>
      </c>
      <c r="C23156">
        <v>0.222580933808139</v>
      </c>
      <c r="D23156">
        <v>0.044303075083067</v>
      </c>
      <c r="E23156">
        <v>-2.22333912165351</v>
      </c>
      <c r="F23156">
        <v>1.31521525272002</v>
      </c>
      <c r="G23156">
        <f t="shared" si="1805"/>
        <v>0.476154054977295</v>
      </c>
      <c r="H23156">
        <f t="shared" si="1806"/>
        <v>0.476154054977295</v>
      </c>
      <c r="I23156">
        <f t="shared" si="1807"/>
        <v>-0.093043574070118</v>
      </c>
      <c r="J23156">
        <f t="shared" si="1808"/>
        <v>-2.76216329352217</v>
      </c>
      <c r="K23156">
        <f t="shared" si="1809"/>
        <v>4.66936929007047</v>
      </c>
    </row>
    <row r="23157" spans="1:11">
      <c r="A23157">
        <v>0.667426591535869</v>
      </c>
      <c r="B23157">
        <v>0.00983623235685183</v>
      </c>
      <c r="C23157">
        <v>0.669054171117747</v>
      </c>
      <c r="D23157">
        <v>2.24798248513527</v>
      </c>
      <c r="E23157">
        <v>-0.349842362208237</v>
      </c>
      <c r="F23157">
        <v>2.31081033089157</v>
      </c>
      <c r="G23157">
        <f t="shared" si="1805"/>
        <v>0.817459712357012</v>
      </c>
      <c r="H23157">
        <f t="shared" si="1806"/>
        <v>0.817459712357012</v>
      </c>
      <c r="I23157">
        <f t="shared" si="1807"/>
        <v>-2.74996119215904</v>
      </c>
      <c r="J23157">
        <f t="shared" si="1808"/>
        <v>-2.82681861376229</v>
      </c>
      <c r="K23157">
        <f t="shared" si="1809"/>
        <v>0.427962818130234</v>
      </c>
    </row>
    <row r="23158" spans="1:11">
      <c r="A23158">
        <v>0.349127361182491</v>
      </c>
      <c r="B23158">
        <v>-0.000857020612568676</v>
      </c>
      <c r="C23158">
        <v>0.364474811409621</v>
      </c>
      <c r="D23158">
        <v>-0.470970175419265</v>
      </c>
      <c r="E23158">
        <v>1.55888569035994</v>
      </c>
      <c r="F23158">
        <v>0.36491575691286</v>
      </c>
      <c r="G23158">
        <f t="shared" si="1805"/>
        <v>0.597328290219086</v>
      </c>
      <c r="H23158">
        <f t="shared" si="1806"/>
        <v>0.597328290219086</v>
      </c>
      <c r="I23158">
        <f t="shared" si="1807"/>
        <v>0.788461191494085</v>
      </c>
      <c r="J23158">
        <f t="shared" si="1808"/>
        <v>-0.610913232954391</v>
      </c>
      <c r="K23158">
        <f t="shared" si="1809"/>
        <v>-2.60976370261683</v>
      </c>
    </row>
    <row r="23159" spans="1:11">
      <c r="A23159">
        <v>0.582377616549942</v>
      </c>
      <c r="B23159">
        <v>0.00252539866702641</v>
      </c>
      <c r="C23159">
        <v>0.58058536323222</v>
      </c>
      <c r="D23159">
        <v>0.987618575989968</v>
      </c>
      <c r="E23159">
        <v>2.22123988474976</v>
      </c>
      <c r="F23159">
        <v>1.49595018218035</v>
      </c>
      <c r="G23159">
        <f t="shared" si="1805"/>
        <v>0.762549336037401</v>
      </c>
      <c r="H23159">
        <f t="shared" si="1806"/>
        <v>0.762549336037401</v>
      </c>
      <c r="I23159">
        <f t="shared" si="1807"/>
        <v>-1.29515367638</v>
      </c>
      <c r="J23159">
        <f t="shared" si="1808"/>
        <v>-1.96177494554526</v>
      </c>
      <c r="K23159">
        <f t="shared" si="1809"/>
        <v>-2.91291301398604</v>
      </c>
    </row>
    <row r="23160" spans="1:11">
      <c r="A23160">
        <v>0.562845786942234</v>
      </c>
      <c r="B23160">
        <v>0.00169748564773825</v>
      </c>
      <c r="C23160">
        <v>0.562816618228355</v>
      </c>
      <c r="D23160">
        <v>0.604460077376938</v>
      </c>
      <c r="E23160">
        <v>1.50388432029632</v>
      </c>
      <c r="F23160">
        <v>-3.05271167257251</v>
      </c>
      <c r="G23160">
        <f t="shared" si="1805"/>
        <v>0.750220769230827</v>
      </c>
      <c r="H23160">
        <f t="shared" si="1806"/>
        <v>0.750220769230827</v>
      </c>
      <c r="I23160">
        <f t="shared" si="1807"/>
        <v>-0.805709601983784</v>
      </c>
      <c r="J23160">
        <f t="shared" si="1808"/>
        <v>4.06908445856856</v>
      </c>
      <c r="K23160">
        <f t="shared" si="1809"/>
        <v>-2.00458902495887</v>
      </c>
    </row>
    <row r="23161" spans="1:11">
      <c r="A23161">
        <v>0.120303703593108</v>
      </c>
      <c r="B23161">
        <v>0.000554342411109798</v>
      </c>
      <c r="C23161">
        <v>0.120101234957295</v>
      </c>
      <c r="D23161">
        <v>-0.0649846566728666</v>
      </c>
      <c r="E23161">
        <v>0.457927383523151</v>
      </c>
      <c r="F23161">
        <v>3.73660777401998</v>
      </c>
      <c r="G23161">
        <f t="shared" si="1805"/>
        <v>0.346702277574292</v>
      </c>
      <c r="H23161">
        <f t="shared" si="1806"/>
        <v>0.346702277574292</v>
      </c>
      <c r="I23161">
        <f t="shared" si="1807"/>
        <v>0.187436486219626</v>
      </c>
      <c r="J23161">
        <f t="shared" si="1808"/>
        <v>-10.7775691586546</v>
      </c>
      <c r="K23161">
        <f t="shared" si="1809"/>
        <v>-1.3208086970961</v>
      </c>
    </row>
    <row r="23162" spans="1:11">
      <c r="A23162">
        <v>0.0976260865383531</v>
      </c>
      <c r="B23162">
        <v>0.00013473572842345</v>
      </c>
      <c r="C23162">
        <v>0.0968522775248243</v>
      </c>
      <c r="D23162">
        <v>-0.0242519318721383</v>
      </c>
      <c r="E23162">
        <v>0.519043282075201</v>
      </c>
      <c r="F23162">
        <v>1.14143995792436</v>
      </c>
      <c r="G23162">
        <f t="shared" si="1805"/>
        <v>0.311831977243497</v>
      </c>
      <c r="H23162">
        <f t="shared" si="1806"/>
        <v>0.311831977243497</v>
      </c>
      <c r="I23162">
        <f t="shared" si="1807"/>
        <v>0.0777724340092324</v>
      </c>
      <c r="J23162">
        <f t="shared" si="1808"/>
        <v>-3.66043267279499</v>
      </c>
      <c r="K23162">
        <f t="shared" si="1809"/>
        <v>-1.66449665189373</v>
      </c>
    </row>
    <row r="23163" spans="1:11">
      <c r="A23163">
        <v>0.161296195180906</v>
      </c>
      <c r="B23163">
        <v>-0.00133938333728501</v>
      </c>
      <c r="C23163">
        <v>0.161480908538653</v>
      </c>
      <c r="D23163">
        <v>-0.0467121478293882</v>
      </c>
      <c r="E23163">
        <v>0.420154684006878</v>
      </c>
      <c r="F23163">
        <v>0.528786151176323</v>
      </c>
      <c r="G23163">
        <f t="shared" si="1805"/>
        <v>0.401731940303207</v>
      </c>
      <c r="H23163">
        <f t="shared" si="1806"/>
        <v>0.401731940303207</v>
      </c>
      <c r="I23163">
        <f t="shared" si="1807"/>
        <v>0.116276907915592</v>
      </c>
      <c r="J23163">
        <f t="shared" si="1808"/>
        <v>-1.31626614198817</v>
      </c>
      <c r="K23163">
        <f t="shared" si="1809"/>
        <v>-1.04585829966561</v>
      </c>
    </row>
    <row r="23164" spans="1:11">
      <c r="A23164">
        <v>0.575076618713666</v>
      </c>
      <c r="B23164">
        <v>-0.00239565006127651</v>
      </c>
      <c r="C23164">
        <v>0.577381454494489</v>
      </c>
      <c r="D23164">
        <v>0.651235821972285</v>
      </c>
      <c r="E23164">
        <v>2.06811921723753</v>
      </c>
      <c r="F23164">
        <v>1.13896427324553</v>
      </c>
      <c r="G23164">
        <f t="shared" si="1805"/>
        <v>0.759097514555329</v>
      </c>
      <c r="H23164">
        <f t="shared" si="1806"/>
        <v>0.759097514555329</v>
      </c>
      <c r="I23164">
        <f t="shared" si="1807"/>
        <v>-0.857907988743412</v>
      </c>
      <c r="J23164">
        <f t="shared" si="1808"/>
        <v>-1.50041892037115</v>
      </c>
      <c r="K23164">
        <f t="shared" si="1809"/>
        <v>-2.72444472229502</v>
      </c>
    </row>
    <row r="23165" spans="1:11">
      <c r="A23165">
        <v>0.568444960687749</v>
      </c>
      <c r="B23165">
        <v>0.00148425537667015</v>
      </c>
      <c r="C23165">
        <v>0.570386606976045</v>
      </c>
      <c r="D23165">
        <v>0.813875055827259</v>
      </c>
      <c r="E23165">
        <v>1.81724558881463</v>
      </c>
      <c r="F23165">
        <v>-1.4203793012601</v>
      </c>
      <c r="G23165">
        <f t="shared" si="1805"/>
        <v>0.754596437728073</v>
      </c>
      <c r="H23165">
        <f t="shared" si="1806"/>
        <v>0.754596437728073</v>
      </c>
      <c r="I23165">
        <f t="shared" si="1807"/>
        <v>-1.07855671606092</v>
      </c>
      <c r="J23165">
        <f t="shared" si="1808"/>
        <v>1.88230321565863</v>
      </c>
      <c r="K23165">
        <f t="shared" si="1809"/>
        <v>-2.40823504850615</v>
      </c>
    </row>
    <row r="23166" spans="1:11">
      <c r="A23166">
        <v>0.231990599478453</v>
      </c>
      <c r="B23166">
        <v>0.00172619404691806</v>
      </c>
      <c r="C23166">
        <v>0.241302122685814</v>
      </c>
      <c r="D23166">
        <v>0.136808004551839</v>
      </c>
      <c r="E23166">
        <v>-1.03692900206998</v>
      </c>
      <c r="F23166">
        <v>1.86329492845456</v>
      </c>
      <c r="G23166">
        <f t="shared" si="1805"/>
        <v>0.486463113793979</v>
      </c>
      <c r="H23166">
        <f t="shared" si="1806"/>
        <v>0.486463113793979</v>
      </c>
      <c r="I23166">
        <f t="shared" si="1807"/>
        <v>-0.281229965176308</v>
      </c>
      <c r="J23166">
        <f t="shared" si="1808"/>
        <v>-3.83029026378284</v>
      </c>
      <c r="K23166">
        <f t="shared" si="1809"/>
        <v>2.13156757967291</v>
      </c>
    </row>
    <row r="23167" spans="1:11">
      <c r="A23167">
        <v>0.162975352473309</v>
      </c>
      <c r="B23167">
        <v>0.00130771681969935</v>
      </c>
      <c r="C23167">
        <v>0.161579564411565</v>
      </c>
      <c r="D23167">
        <v>0.72182263534129</v>
      </c>
      <c r="E23167">
        <v>-0.0628113174685914</v>
      </c>
      <c r="F23167">
        <v>1.05091025267331</v>
      </c>
      <c r="G23167">
        <f t="shared" si="1805"/>
        <v>0.402836764015447</v>
      </c>
      <c r="H23167">
        <f t="shared" si="1806"/>
        <v>0.402836764015447</v>
      </c>
      <c r="I23167">
        <f t="shared" si="1807"/>
        <v>-1.79184895674917</v>
      </c>
      <c r="J23167">
        <f t="shared" si="1808"/>
        <v>-2.60877443805753</v>
      </c>
      <c r="K23167">
        <f t="shared" si="1809"/>
        <v>0.155922505290959</v>
      </c>
    </row>
    <row r="23168" spans="1:11">
      <c r="A23168">
        <v>0.163320808600296</v>
      </c>
      <c r="B23168">
        <v>0.00130200083144831</v>
      </c>
      <c r="C23168">
        <v>0.164921706912145</v>
      </c>
      <c r="D23168">
        <v>0.520345679443295</v>
      </c>
      <c r="E23168">
        <v>-0.377360215078738</v>
      </c>
      <c r="F23168">
        <v>-0.0121904042608417</v>
      </c>
      <c r="G23168">
        <f t="shared" si="1805"/>
        <v>0.405118819306411</v>
      </c>
      <c r="H23168">
        <f t="shared" si="1806"/>
        <v>0.405118819306411</v>
      </c>
      <c r="I23168">
        <f t="shared" si="1807"/>
        <v>-1.28442732019747</v>
      </c>
      <c r="J23168">
        <f t="shared" si="1808"/>
        <v>0.0300909354981643</v>
      </c>
      <c r="K23168">
        <f t="shared" si="1809"/>
        <v>0.93148033884183</v>
      </c>
    </row>
    <row r="23169" spans="1:11">
      <c r="A23169">
        <v>0.132053595977857</v>
      </c>
      <c r="B23169">
        <v>-0.000319394932622875</v>
      </c>
      <c r="C23169">
        <v>0.133326409346392</v>
      </c>
      <c r="D23169">
        <v>0.0266972027721672</v>
      </c>
      <c r="E23169">
        <v>-0.140054715105426</v>
      </c>
      <c r="F23169">
        <v>3.41433289888992</v>
      </c>
      <c r="G23169">
        <f t="shared" si="1805"/>
        <v>0.364266389695954</v>
      </c>
      <c r="H23169">
        <f t="shared" si="1806"/>
        <v>0.364266389695954</v>
      </c>
      <c r="I23169">
        <f t="shared" si="1807"/>
        <v>-0.0732903268798717</v>
      </c>
      <c r="J23169">
        <f t="shared" si="1808"/>
        <v>-9.37317577320213</v>
      </c>
      <c r="K23169">
        <f t="shared" si="1809"/>
        <v>0.384484319902056</v>
      </c>
    </row>
    <row r="23170" spans="1:11">
      <c r="A23170">
        <v>0.562007270580409</v>
      </c>
      <c r="B23170">
        <v>0.00839053162558654</v>
      </c>
      <c r="C23170">
        <v>0.570786403635409</v>
      </c>
      <c r="D23170">
        <v>-1.55761645099478</v>
      </c>
      <c r="E23170">
        <v>-1.1513410113923</v>
      </c>
      <c r="F23170">
        <v>1.41959308541294</v>
      </c>
      <c r="G23170">
        <f t="shared" si="1805"/>
        <v>0.752593407563413</v>
      </c>
      <c r="H23170">
        <f t="shared" si="1806"/>
        <v>0.752593407563413</v>
      </c>
      <c r="I23170">
        <f t="shared" si="1807"/>
        <v>2.06966528718037</v>
      </c>
      <c r="J23170">
        <f t="shared" si="1808"/>
        <v>-1.88626829725894</v>
      </c>
      <c r="K23170">
        <f t="shared" si="1809"/>
        <v>1.52983138016033</v>
      </c>
    </row>
    <row r="23171" spans="1:11">
      <c r="A23171">
        <v>0.132350789420814</v>
      </c>
      <c r="B23171">
        <v>0.000411355779258208</v>
      </c>
      <c r="C23171">
        <v>0.131087709580836</v>
      </c>
      <c r="D23171">
        <v>0.0689250110837757</v>
      </c>
      <c r="E23171">
        <v>-0.0342996518636729</v>
      </c>
      <c r="F23171">
        <v>4.04767969954442</v>
      </c>
      <c r="G23171">
        <f t="shared" ref="G23171:G23234" si="1810">SQRT(0.5*A23171+0.5*C23171)</f>
        <v>0.362931466672187</v>
      </c>
      <c r="H23171">
        <f t="shared" ref="H23171:H23234" si="1811">G23171</f>
        <v>0.362931466672187</v>
      </c>
      <c r="I23171">
        <f t="shared" ref="I23171:I23234" si="1812">-D23171/G23171</f>
        <v>-0.189911918400923</v>
      </c>
      <c r="J23171">
        <f t="shared" ref="J23171:J23234" si="1813">-F23171/G23171</f>
        <v>-11.1527383851796</v>
      </c>
      <c r="K23171">
        <f t="shared" ref="K23171:K23234" si="1814">-E23171/G23171</f>
        <v>0.0945072417615791</v>
      </c>
    </row>
    <row r="23172" spans="1:11">
      <c r="A23172">
        <v>0.58796599281875</v>
      </c>
      <c r="B23172">
        <v>0.00549694184057524</v>
      </c>
      <c r="C23172">
        <v>0.602325754286678</v>
      </c>
      <c r="D23172">
        <v>-0.484166207066079</v>
      </c>
      <c r="E23172">
        <v>-0.533298853063067</v>
      </c>
      <c r="F23172">
        <v>1.34132282644833</v>
      </c>
      <c r="G23172">
        <f t="shared" si="1810"/>
        <v>0.771456981012366</v>
      </c>
      <c r="H23172">
        <f t="shared" si="1811"/>
        <v>0.771456981012366</v>
      </c>
      <c r="I23172">
        <f t="shared" si="1812"/>
        <v>0.627599748246128</v>
      </c>
      <c r="J23172">
        <f t="shared" si="1813"/>
        <v>-1.73868778099349</v>
      </c>
      <c r="K23172">
        <f t="shared" si="1814"/>
        <v>0.691287869821634</v>
      </c>
    </row>
    <row r="23173" spans="1:11">
      <c r="A23173">
        <v>0.571213962394536</v>
      </c>
      <c r="B23173">
        <v>-0.000855287328272447</v>
      </c>
      <c r="C23173">
        <v>0.568405590107688</v>
      </c>
      <c r="D23173">
        <v>0.726441572119306</v>
      </c>
      <c r="E23173">
        <v>1.87153434922385</v>
      </c>
      <c r="F23173">
        <v>-1.05756288184017</v>
      </c>
      <c r="G23173">
        <f t="shared" si="1810"/>
        <v>0.754857454259486</v>
      </c>
      <c r="H23173">
        <f t="shared" si="1811"/>
        <v>0.754857454259486</v>
      </c>
      <c r="I23173">
        <f t="shared" si="1812"/>
        <v>-0.962355962731989</v>
      </c>
      <c r="J23173">
        <f t="shared" si="1813"/>
        <v>1.40101005278889</v>
      </c>
      <c r="K23173">
        <f t="shared" si="1814"/>
        <v>-2.47932154430378</v>
      </c>
    </row>
    <row r="23174" spans="1:11">
      <c r="A23174">
        <v>0.225568140977649</v>
      </c>
      <c r="B23174">
        <v>0.00144945604615161</v>
      </c>
      <c r="C23174">
        <v>0.234300786549241</v>
      </c>
      <c r="D23174">
        <v>0.172429560214936</v>
      </c>
      <c r="E23174">
        <v>-1.11315877065045</v>
      </c>
      <c r="F23174">
        <v>1.6773861905512</v>
      </c>
      <c r="G23174">
        <f t="shared" si="1810"/>
        <v>0.479514821213531</v>
      </c>
      <c r="H23174">
        <f t="shared" si="1811"/>
        <v>0.479514821213531</v>
      </c>
      <c r="I23174">
        <f t="shared" si="1812"/>
        <v>-0.35959172185452</v>
      </c>
      <c r="J23174">
        <f t="shared" si="1813"/>
        <v>-3.49809039542544</v>
      </c>
      <c r="K23174">
        <f t="shared" si="1814"/>
        <v>2.32142724563409</v>
      </c>
    </row>
    <row r="23175" spans="1:11">
      <c r="A23175">
        <v>0.204474572065459</v>
      </c>
      <c r="B23175">
        <v>0.00338614914640909</v>
      </c>
      <c r="C23175">
        <v>0.201335601093924</v>
      </c>
      <c r="D23175">
        <v>-0.635194907942368</v>
      </c>
      <c r="E23175">
        <v>-1.70584040666074</v>
      </c>
      <c r="F23175">
        <v>1.45519110470017</v>
      </c>
      <c r="G23175">
        <f t="shared" si="1810"/>
        <v>0.45044987132831</v>
      </c>
      <c r="H23175">
        <f t="shared" si="1811"/>
        <v>0.45044987132831</v>
      </c>
      <c r="I23175">
        <f t="shared" si="1812"/>
        <v>1.41013450857311</v>
      </c>
      <c r="J23175">
        <f t="shared" si="1813"/>
        <v>-3.23052840576694</v>
      </c>
      <c r="K23175">
        <f t="shared" si="1814"/>
        <v>3.78697057150992</v>
      </c>
    </row>
    <row r="23176" spans="1:11">
      <c r="A23176">
        <v>0.241664083345517</v>
      </c>
      <c r="B23176">
        <v>0.00241587780963292</v>
      </c>
      <c r="C23176">
        <v>0.245446440411456</v>
      </c>
      <c r="D23176">
        <v>-0.674620083014282</v>
      </c>
      <c r="E23176">
        <v>0.329054727708731</v>
      </c>
      <c r="F23176">
        <v>0.298970181939509</v>
      </c>
      <c r="G23176">
        <f t="shared" si="1810"/>
        <v>0.493513183084795</v>
      </c>
      <c r="H23176">
        <f t="shared" si="1811"/>
        <v>0.493513183084795</v>
      </c>
      <c r="I23176">
        <f t="shared" si="1812"/>
        <v>1.36697479649367</v>
      </c>
      <c r="J23176">
        <f t="shared" si="1813"/>
        <v>-0.605799788509682</v>
      </c>
      <c r="K23176">
        <f t="shared" si="1814"/>
        <v>-0.666759752296613</v>
      </c>
    </row>
    <row r="23177" spans="1:11">
      <c r="A23177">
        <v>3.59509256799835</v>
      </c>
      <c r="B23177">
        <v>0.00133452383554377</v>
      </c>
      <c r="C23177">
        <v>3.56850389163907</v>
      </c>
      <c r="D23177">
        <v>-10.7414560992504</v>
      </c>
      <c r="E23177">
        <v>35.6798171705679</v>
      </c>
      <c r="F23177">
        <v>-50.582423788182</v>
      </c>
      <c r="G23177">
        <f t="shared" si="1810"/>
        <v>1.89256393018009</v>
      </c>
      <c r="H23177">
        <f t="shared" si="1811"/>
        <v>1.89256393018009</v>
      </c>
      <c r="I23177">
        <f t="shared" si="1812"/>
        <v>5.67561070353289</v>
      </c>
      <c r="J23177">
        <f t="shared" si="1813"/>
        <v>26.726930055868</v>
      </c>
      <c r="K23177">
        <f t="shared" si="1814"/>
        <v>-18.852635095488</v>
      </c>
    </row>
    <row r="23178" spans="1:11">
      <c r="A23178">
        <v>0.128636335278668</v>
      </c>
      <c r="B23178">
        <v>0.000393185733246363</v>
      </c>
      <c r="C23178">
        <v>0.131233787146532</v>
      </c>
      <c r="D23178">
        <v>0.100217537587935</v>
      </c>
      <c r="E23178">
        <v>0.712908370311746</v>
      </c>
      <c r="F23178">
        <v>3.87405572554878</v>
      </c>
      <c r="G23178">
        <f t="shared" si="1810"/>
        <v>0.36046506240217</v>
      </c>
      <c r="H23178">
        <f t="shared" si="1811"/>
        <v>0.36046506240217</v>
      </c>
      <c r="I23178">
        <f t="shared" si="1812"/>
        <v>-0.278022887766367</v>
      </c>
      <c r="J23178">
        <f t="shared" si="1813"/>
        <v>-10.7473820062664</v>
      </c>
      <c r="K23178">
        <f t="shared" si="1814"/>
        <v>-1.97774609711372</v>
      </c>
    </row>
    <row r="23179" spans="1:11">
      <c r="A23179">
        <v>5.49442193858908</v>
      </c>
      <c r="B23179">
        <v>0.0821490131014641</v>
      </c>
      <c r="C23179">
        <v>5.29599235931768</v>
      </c>
      <c r="D23179">
        <v>44.0947427763017</v>
      </c>
      <c r="E23179">
        <v>11.445769315261</v>
      </c>
      <c r="F23179">
        <v>39.3078716663279</v>
      </c>
      <c r="G23179">
        <f t="shared" si="1810"/>
        <v>2.32275852144673</v>
      </c>
      <c r="H23179">
        <f t="shared" si="1811"/>
        <v>2.32275852144673</v>
      </c>
      <c r="I23179">
        <f t="shared" si="1812"/>
        <v>-18.9837825883154</v>
      </c>
      <c r="J23179">
        <f t="shared" si="1813"/>
        <v>-16.9229264701374</v>
      </c>
      <c r="K23179">
        <f t="shared" si="1814"/>
        <v>-4.92766217821559</v>
      </c>
    </row>
    <row r="23180" spans="1:11">
      <c r="A23180">
        <v>0.605091495308414</v>
      </c>
      <c r="B23180">
        <v>-0.000749292995969097</v>
      </c>
      <c r="C23180">
        <v>0.599852291289662</v>
      </c>
      <c r="D23180">
        <v>3.20516325721505</v>
      </c>
      <c r="E23180">
        <v>3.15600886325058</v>
      </c>
      <c r="F23180">
        <v>3.51023514031253</v>
      </c>
      <c r="G23180">
        <f t="shared" si="1810"/>
        <v>0.776190629484174</v>
      </c>
      <c r="H23180">
        <f t="shared" si="1811"/>
        <v>0.776190629484174</v>
      </c>
      <c r="I23180">
        <f t="shared" si="1812"/>
        <v>-4.12935062014995</v>
      </c>
      <c r="J23180">
        <f t="shared" si="1813"/>
        <v>-4.52238793792872</v>
      </c>
      <c r="K23180">
        <f t="shared" si="1814"/>
        <v>-4.06602288583146</v>
      </c>
    </row>
    <row r="23181" spans="1:11">
      <c r="A23181">
        <v>0.594508326265221</v>
      </c>
      <c r="B23181">
        <v>-0.00288852383556609</v>
      </c>
      <c r="C23181">
        <v>0.595852573514536</v>
      </c>
      <c r="D23181">
        <v>4.84901905595366</v>
      </c>
      <c r="E23181">
        <v>1.81218520643113</v>
      </c>
      <c r="F23181">
        <v>0.521849025613335</v>
      </c>
      <c r="G23181">
        <f t="shared" si="1810"/>
        <v>0.771479390450502</v>
      </c>
      <c r="H23181">
        <f t="shared" si="1811"/>
        <v>0.771479390450502</v>
      </c>
      <c r="I23181">
        <f t="shared" si="1812"/>
        <v>-6.28535138589003</v>
      </c>
      <c r="J23181">
        <f t="shared" si="1813"/>
        <v>-0.676426398518052</v>
      </c>
      <c r="K23181">
        <f t="shared" si="1814"/>
        <v>-2.34897422907553</v>
      </c>
    </row>
    <row r="23182" spans="1:11">
      <c r="A23182">
        <v>0.109296204564391</v>
      </c>
      <c r="B23182">
        <v>0.000135510075445724</v>
      </c>
      <c r="C23182">
        <v>0.109520902727476</v>
      </c>
      <c r="D23182">
        <v>0.0754959551952003</v>
      </c>
      <c r="E23182">
        <v>0.22273968814318</v>
      </c>
      <c r="F23182">
        <v>1.90233049465515</v>
      </c>
      <c r="G23182">
        <f t="shared" si="1810"/>
        <v>0.33076963833752</v>
      </c>
      <c r="H23182">
        <f t="shared" si="1811"/>
        <v>0.33076963833752</v>
      </c>
      <c r="I23182">
        <f t="shared" si="1812"/>
        <v>-0.228243304236297</v>
      </c>
      <c r="J23182">
        <f t="shared" si="1813"/>
        <v>-5.75122464146482</v>
      </c>
      <c r="K23182">
        <f t="shared" si="1814"/>
        <v>-0.673398227427074</v>
      </c>
    </row>
    <row r="23183" spans="1:11">
      <c r="A23183">
        <v>5.67359804041435</v>
      </c>
      <c r="B23183">
        <v>0.0621697641174097</v>
      </c>
      <c r="C23183">
        <v>5.41411332965524</v>
      </c>
      <c r="D23183">
        <v>41.1849159674797</v>
      </c>
      <c r="E23183">
        <v>-7.67854436764959</v>
      </c>
      <c r="F23183">
        <v>58.0280447736771</v>
      </c>
      <c r="G23183">
        <f t="shared" si="1810"/>
        <v>2.3545393785271</v>
      </c>
      <c r="H23183">
        <f t="shared" si="1811"/>
        <v>2.3545393785271</v>
      </c>
      <c r="I23183">
        <f t="shared" si="1812"/>
        <v>-17.4917082904102</v>
      </c>
      <c r="J23183">
        <f t="shared" si="1813"/>
        <v>-24.6451791390199</v>
      </c>
      <c r="K23183">
        <f t="shared" si="1814"/>
        <v>3.26116625513945</v>
      </c>
    </row>
    <row r="23184" spans="1:11">
      <c r="A23184">
        <v>0.541074333718928</v>
      </c>
      <c r="B23184">
        <v>-0.00668796176514051</v>
      </c>
      <c r="C23184">
        <v>0.544633043043359</v>
      </c>
      <c r="D23184">
        <v>0.216385111335421</v>
      </c>
      <c r="E23184">
        <v>-0.0771212756349731</v>
      </c>
      <c r="F23184">
        <v>2.79493613728967</v>
      </c>
      <c r="G23184">
        <f t="shared" si="1810"/>
        <v>0.736786053329692</v>
      </c>
      <c r="H23184">
        <f t="shared" si="1811"/>
        <v>0.736786053329692</v>
      </c>
      <c r="I23184">
        <f t="shared" si="1812"/>
        <v>-0.293687849216921</v>
      </c>
      <c r="J23184">
        <f t="shared" si="1813"/>
        <v>-3.79341618188722</v>
      </c>
      <c r="K23184">
        <f t="shared" si="1814"/>
        <v>0.104672550853054</v>
      </c>
    </row>
    <row r="23185" spans="1:11">
      <c r="A23185">
        <v>0.151837120877414</v>
      </c>
      <c r="B23185">
        <v>-0.000859412717451053</v>
      </c>
      <c r="C23185">
        <v>0.152858431816946</v>
      </c>
      <c r="D23185">
        <v>-1.36649276955717</v>
      </c>
      <c r="E23185">
        <v>1.33103211476983</v>
      </c>
      <c r="F23185">
        <v>-0.660302507350189</v>
      </c>
      <c r="G23185">
        <f t="shared" si="1810"/>
        <v>0.390317532718145</v>
      </c>
      <c r="H23185">
        <f t="shared" si="1811"/>
        <v>0.390317532718145</v>
      </c>
      <c r="I23185">
        <f t="shared" si="1812"/>
        <v>3.50097716605505</v>
      </c>
      <c r="J23185">
        <f t="shared" si="1813"/>
        <v>1.69170598807562</v>
      </c>
      <c r="K23185">
        <f t="shared" si="1814"/>
        <v>-3.41012637966994</v>
      </c>
    </row>
    <row r="23186" spans="1:11">
      <c r="A23186">
        <v>0.352815180557675</v>
      </c>
      <c r="B23186">
        <v>-0.00379172587304048</v>
      </c>
      <c r="C23186">
        <v>0.357811095748094</v>
      </c>
      <c r="D23186">
        <v>0.205434250880367</v>
      </c>
      <c r="E23186">
        <v>-1.83072329203911</v>
      </c>
      <c r="F23186">
        <v>5.84213089200178</v>
      </c>
      <c r="G23186">
        <f t="shared" si="1810"/>
        <v>0.596081486168531</v>
      </c>
      <c r="H23186">
        <f t="shared" si="1811"/>
        <v>0.596081486168531</v>
      </c>
      <c r="I23186">
        <f t="shared" si="1812"/>
        <v>-0.34464122044932</v>
      </c>
      <c r="J23186">
        <f t="shared" si="1813"/>
        <v>-9.80089304493182</v>
      </c>
      <c r="K23186">
        <f t="shared" si="1814"/>
        <v>3.07126346736008</v>
      </c>
    </row>
    <row r="23187" spans="1:11">
      <c r="A23187">
        <v>1.25334141106304</v>
      </c>
      <c r="B23187">
        <v>-0.000121071099212333</v>
      </c>
      <c r="C23187">
        <v>1.25115042439169</v>
      </c>
      <c r="D23187">
        <v>5.09961998744528</v>
      </c>
      <c r="E23187">
        <v>2.69228010160031</v>
      </c>
      <c r="F23187">
        <v>0.472968629027436</v>
      </c>
      <c r="G23187">
        <f t="shared" si="1810"/>
        <v>1.11903794293463</v>
      </c>
      <c r="H23187">
        <f t="shared" si="1811"/>
        <v>1.11903794293463</v>
      </c>
      <c r="I23187">
        <f t="shared" si="1812"/>
        <v>-4.55714662728213</v>
      </c>
      <c r="J23187">
        <f t="shared" si="1813"/>
        <v>-0.422656472029086</v>
      </c>
      <c r="K23187">
        <f t="shared" si="1814"/>
        <v>-2.40588812792167</v>
      </c>
    </row>
    <row r="23188" spans="1:11">
      <c r="A23188">
        <v>0.223127057116223</v>
      </c>
      <c r="B23188">
        <v>-0.00103532951208551</v>
      </c>
      <c r="C23188">
        <v>0.218068753943301</v>
      </c>
      <c r="D23188">
        <v>-0.641497667862648</v>
      </c>
      <c r="E23188">
        <v>0.0386754608286147</v>
      </c>
      <c r="F23188">
        <v>0.344248546278024</v>
      </c>
      <c r="G23188">
        <f t="shared" si="1810"/>
        <v>0.469678512953022</v>
      </c>
      <c r="H23188">
        <f t="shared" si="1811"/>
        <v>0.469678512953022</v>
      </c>
      <c r="I23188">
        <f t="shared" si="1812"/>
        <v>1.36582289836796</v>
      </c>
      <c r="J23188">
        <f t="shared" si="1813"/>
        <v>-0.732945060896274</v>
      </c>
      <c r="K23188">
        <f t="shared" si="1814"/>
        <v>-0.0823445394285752</v>
      </c>
    </row>
    <row r="23189" spans="1:11">
      <c r="A23189">
        <v>0.594196625311594</v>
      </c>
      <c r="B23189">
        <v>-0.000244023377192925</v>
      </c>
      <c r="C23189">
        <v>0.60026960898921</v>
      </c>
      <c r="D23189">
        <v>3.15976177053744</v>
      </c>
      <c r="E23189">
        <v>2.33517814523896</v>
      </c>
      <c r="F23189">
        <v>1.81751754630321</v>
      </c>
      <c r="G23189">
        <f t="shared" si="1810"/>
        <v>0.772808590241078</v>
      </c>
      <c r="H23189">
        <f t="shared" si="1811"/>
        <v>0.772808590241078</v>
      </c>
      <c r="I23189">
        <f t="shared" si="1812"/>
        <v>-4.08867319856234</v>
      </c>
      <c r="J23189">
        <f t="shared" si="1813"/>
        <v>-2.35183403659661</v>
      </c>
      <c r="K23189">
        <f t="shared" si="1814"/>
        <v>-3.02167726229661</v>
      </c>
    </row>
    <row r="23190" spans="1:11">
      <c r="A23190">
        <v>0.368963456953424</v>
      </c>
      <c r="B23190">
        <v>0.00389787665104118</v>
      </c>
      <c r="C23190">
        <v>0.361205778189446</v>
      </c>
      <c r="D23190">
        <v>0.302467204240768</v>
      </c>
      <c r="E23190">
        <v>-2.0391362562941</v>
      </c>
      <c r="F23190">
        <v>6.5280536542046</v>
      </c>
      <c r="G23190">
        <f t="shared" si="1810"/>
        <v>0.604222324621852</v>
      </c>
      <c r="H23190">
        <f t="shared" si="1811"/>
        <v>0.604222324621852</v>
      </c>
      <c r="I23190">
        <f t="shared" si="1812"/>
        <v>-0.50058925649605</v>
      </c>
      <c r="J23190">
        <f t="shared" si="1813"/>
        <v>-10.8040590163399</v>
      </c>
      <c r="K23190">
        <f t="shared" si="1814"/>
        <v>3.374811179925</v>
      </c>
    </row>
    <row r="23191" spans="1:11">
      <c r="A23191">
        <v>0.11953754210379</v>
      </c>
      <c r="B23191">
        <v>-0.000250207435464971</v>
      </c>
      <c r="C23191">
        <v>0.120250503626076</v>
      </c>
      <c r="D23191">
        <v>-0.0725091075909998</v>
      </c>
      <c r="E23191">
        <v>0.495299313965305</v>
      </c>
      <c r="F23191">
        <v>3.36973472792896</v>
      </c>
      <c r="G23191">
        <f t="shared" si="1810"/>
        <v>0.346257162907763</v>
      </c>
      <c r="H23191">
        <f t="shared" si="1811"/>
        <v>0.346257162907763</v>
      </c>
      <c r="I23191">
        <f t="shared" si="1812"/>
        <v>0.209408253051259</v>
      </c>
      <c r="J23191">
        <f t="shared" si="1813"/>
        <v>-9.73188453238324</v>
      </c>
      <c r="K23191">
        <f t="shared" si="1814"/>
        <v>-1.43043774114572</v>
      </c>
    </row>
    <row r="23192" spans="1:11">
      <c r="A23192">
        <v>0.096284938754801</v>
      </c>
      <c r="B23192">
        <v>0.000106766702550699</v>
      </c>
      <c r="C23192">
        <v>0.0971471138225971</v>
      </c>
      <c r="D23192">
        <v>-0.112734663316647</v>
      </c>
      <c r="E23192">
        <v>0.50100689929236</v>
      </c>
      <c r="F23192">
        <v>1.08470544441574</v>
      </c>
      <c r="G23192">
        <f t="shared" si="1810"/>
        <v>0.310992003576779</v>
      </c>
      <c r="H23192">
        <f t="shared" si="1811"/>
        <v>0.310992003576779</v>
      </c>
      <c r="I23192">
        <f t="shared" si="1812"/>
        <v>0.362500199426558</v>
      </c>
      <c r="J23192">
        <f t="shared" si="1813"/>
        <v>-3.48788853713387</v>
      </c>
      <c r="K23192">
        <f t="shared" si="1814"/>
        <v>-1.61099608198984</v>
      </c>
    </row>
    <row r="23193" spans="1:11">
      <c r="A23193">
        <v>1.25167030996507</v>
      </c>
      <c r="B23193">
        <v>0.00130483364098862</v>
      </c>
      <c r="C23193">
        <v>1.25901505784917</v>
      </c>
      <c r="D23193">
        <v>4.86383674216086</v>
      </c>
      <c r="E23193">
        <v>2.8122435093108</v>
      </c>
      <c r="F23193">
        <v>-0.00390883946273668</v>
      </c>
      <c r="G23193">
        <f t="shared" si="1810"/>
        <v>1.12042076199396</v>
      </c>
      <c r="H23193">
        <f t="shared" si="1811"/>
        <v>1.12042076199396</v>
      </c>
      <c r="I23193">
        <f t="shared" si="1812"/>
        <v>-4.34108051827327</v>
      </c>
      <c r="J23193">
        <f t="shared" si="1813"/>
        <v>0.00348872458930546</v>
      </c>
      <c r="K23193">
        <f t="shared" si="1814"/>
        <v>-2.50998875128482</v>
      </c>
    </row>
    <row r="23194" spans="1:11">
      <c r="A23194">
        <v>0.808402191689106</v>
      </c>
      <c r="B23194">
        <v>-0.00804742973273128</v>
      </c>
      <c r="C23194">
        <v>0.821762299541667</v>
      </c>
      <c r="D23194">
        <v>4.9692957366691</v>
      </c>
      <c r="E23194">
        <v>-1.73519252912887</v>
      </c>
      <c r="F23194">
        <v>1.04921896874889</v>
      </c>
      <c r="G23194">
        <f t="shared" si="1810"/>
        <v>0.90281905474762</v>
      </c>
      <c r="H23194">
        <f t="shared" si="1811"/>
        <v>0.90281905474762</v>
      </c>
      <c r="I23194">
        <f t="shared" si="1812"/>
        <v>-5.5041989981683</v>
      </c>
      <c r="J23194">
        <f t="shared" si="1813"/>
        <v>-1.16215864433898</v>
      </c>
      <c r="K23194">
        <f t="shared" si="1814"/>
        <v>1.92197154014869</v>
      </c>
    </row>
    <row r="23195" spans="1:11">
      <c r="A23195">
        <v>0.215646164132689</v>
      </c>
      <c r="B23195">
        <v>0.00075904091328538</v>
      </c>
      <c r="C23195">
        <v>0.221644286892091</v>
      </c>
      <c r="D23195">
        <v>-0.108254991551148</v>
      </c>
      <c r="E23195">
        <v>0.380932062503617</v>
      </c>
      <c r="F23195">
        <v>-0.0225955066699498</v>
      </c>
      <c r="G23195">
        <f t="shared" si="1810"/>
        <v>0.467595151292643</v>
      </c>
      <c r="H23195">
        <f t="shared" si="1811"/>
        <v>0.467595151292643</v>
      </c>
      <c r="I23195">
        <f t="shared" si="1812"/>
        <v>0.231514358632425</v>
      </c>
      <c r="J23195">
        <f t="shared" si="1813"/>
        <v>0.0483227993435895</v>
      </c>
      <c r="K23195">
        <f t="shared" si="1814"/>
        <v>-0.814662131227301</v>
      </c>
    </row>
    <row r="23196" spans="1:11">
      <c r="A23196">
        <v>0.164567126908536</v>
      </c>
      <c r="B23196">
        <v>0.00193782228262247</v>
      </c>
      <c r="C23196">
        <v>0.162018611449785</v>
      </c>
      <c r="D23196">
        <v>-2.07844540476044</v>
      </c>
      <c r="E23196">
        <v>2.24989504772867</v>
      </c>
      <c r="F23196">
        <v>-0.741421092334178</v>
      </c>
      <c r="G23196">
        <f t="shared" si="1810"/>
        <v>0.404095123924009</v>
      </c>
      <c r="H23196">
        <f t="shared" si="1811"/>
        <v>0.404095123924009</v>
      </c>
      <c r="I23196">
        <f t="shared" si="1812"/>
        <v>5.14345578975928</v>
      </c>
      <c r="J23196">
        <f t="shared" si="1813"/>
        <v>1.83476871765867</v>
      </c>
      <c r="K23196">
        <f t="shared" si="1814"/>
        <v>-5.56773619508402</v>
      </c>
    </row>
    <row r="23197" spans="1:11">
      <c r="A23197">
        <v>0.566247067317712</v>
      </c>
      <c r="B23197">
        <v>-0.00243730376367559</v>
      </c>
      <c r="C23197">
        <v>0.568686775177565</v>
      </c>
      <c r="D23197">
        <v>1.76049304237577</v>
      </c>
      <c r="E23197">
        <v>0.688107509140822</v>
      </c>
      <c r="F23197">
        <v>-1.98343810270837</v>
      </c>
      <c r="G23197">
        <f t="shared" si="1810"/>
        <v>0.753304003206965</v>
      </c>
      <c r="H23197">
        <f t="shared" si="1811"/>
        <v>0.753304003206965</v>
      </c>
      <c r="I23197">
        <f t="shared" si="1812"/>
        <v>-2.33702865626759</v>
      </c>
      <c r="J23197">
        <f t="shared" si="1813"/>
        <v>2.63298494932256</v>
      </c>
      <c r="K23197">
        <f t="shared" si="1814"/>
        <v>-0.913452611709764</v>
      </c>
    </row>
    <row r="23198" spans="1:11">
      <c r="A23198">
        <v>0.565085419220024</v>
      </c>
      <c r="B23198">
        <v>-0.00290298730389362</v>
      </c>
      <c r="C23198">
        <v>0.565897287406387</v>
      </c>
      <c r="D23198">
        <v>1.40075761677612</v>
      </c>
      <c r="E23198">
        <v>0.683076053280539</v>
      </c>
      <c r="F23198">
        <v>-2.06191320811774</v>
      </c>
      <c r="G23198">
        <f t="shared" si="1810"/>
        <v>0.751991591251661</v>
      </c>
      <c r="H23198">
        <f t="shared" si="1811"/>
        <v>0.751991591251661</v>
      </c>
      <c r="I23198">
        <f t="shared" si="1812"/>
        <v>-1.86273042554188</v>
      </c>
      <c r="J23198">
        <f t="shared" si="1813"/>
        <v>2.74193652177116</v>
      </c>
      <c r="K23198">
        <f t="shared" si="1814"/>
        <v>-0.908355972629408</v>
      </c>
    </row>
    <row r="23199" spans="1:11">
      <c r="A23199">
        <v>0.217720674639265</v>
      </c>
      <c r="B23199">
        <v>-0.00291274525831503</v>
      </c>
      <c r="C23199">
        <v>0.223463037614051</v>
      </c>
      <c r="D23199">
        <v>-0.168583780540679</v>
      </c>
      <c r="E23199">
        <v>-0.2151589022827</v>
      </c>
      <c r="F23199">
        <v>1.11253252140428</v>
      </c>
      <c r="G23199">
        <f t="shared" si="1810"/>
        <v>0.469672072968638</v>
      </c>
      <c r="H23199">
        <f t="shared" si="1811"/>
        <v>0.469672072968638</v>
      </c>
      <c r="I23199">
        <f t="shared" si="1812"/>
        <v>0.358939332873504</v>
      </c>
      <c r="J23199">
        <f t="shared" si="1813"/>
        <v>-2.36874318366927</v>
      </c>
      <c r="K23199">
        <f t="shared" si="1814"/>
        <v>0.458104525829593</v>
      </c>
    </row>
    <row r="23200" spans="1:11">
      <c r="A23200">
        <v>6.42401652864464</v>
      </c>
      <c r="B23200">
        <v>-0.0707169510840477</v>
      </c>
      <c r="C23200">
        <v>6.32102396636776</v>
      </c>
      <c r="D23200">
        <v>50.1285194758051</v>
      </c>
      <c r="E23200">
        <v>-6.56789730340027</v>
      </c>
      <c r="F23200">
        <v>36.8890242555954</v>
      </c>
      <c r="G23200">
        <f t="shared" si="1810"/>
        <v>2.52438512265981</v>
      </c>
      <c r="H23200">
        <f t="shared" si="1811"/>
        <v>2.52438512265981</v>
      </c>
      <c r="I23200">
        <f t="shared" si="1812"/>
        <v>-19.8577146671611</v>
      </c>
      <c r="J23200">
        <f t="shared" si="1813"/>
        <v>-14.6130730705335</v>
      </c>
      <c r="K23200">
        <f t="shared" si="1814"/>
        <v>2.60178102162162</v>
      </c>
    </row>
    <row r="23201" spans="1:11">
      <c r="A23201">
        <v>5.98225613051986</v>
      </c>
      <c r="B23201">
        <v>-0.0374753972114363</v>
      </c>
      <c r="C23201">
        <v>6.08235730581412</v>
      </c>
      <c r="D23201">
        <v>35.868596386957</v>
      </c>
      <c r="E23201">
        <v>7.87076551740992</v>
      </c>
      <c r="F23201">
        <v>35.5587441733111</v>
      </c>
      <c r="G23201">
        <f t="shared" si="1810"/>
        <v>2.45607547077996</v>
      </c>
      <c r="H23201">
        <f t="shared" si="1811"/>
        <v>2.45607547077996</v>
      </c>
      <c r="I23201">
        <f t="shared" si="1812"/>
        <v>-14.6040285869418</v>
      </c>
      <c r="J23201">
        <f t="shared" si="1813"/>
        <v>-14.4778711388779</v>
      </c>
      <c r="K23201">
        <f t="shared" si="1814"/>
        <v>-3.20461061194934</v>
      </c>
    </row>
    <row r="23202" spans="1:11">
      <c r="A23202">
        <v>0.535525597536318</v>
      </c>
      <c r="B23202">
        <v>0.00171616310551429</v>
      </c>
      <c r="C23202">
        <v>0.525839074776272</v>
      </c>
      <c r="D23202">
        <v>-7.42580124583446</v>
      </c>
      <c r="E23202">
        <v>2.73053006662621</v>
      </c>
      <c r="F23202">
        <v>-0.76587355584478</v>
      </c>
      <c r="G23202">
        <f t="shared" si="1810"/>
        <v>0.7284794685894</v>
      </c>
      <c r="H23202">
        <f t="shared" si="1811"/>
        <v>0.7284794685894</v>
      </c>
      <c r="I23202">
        <f t="shared" si="1812"/>
        <v>10.1935628470264</v>
      </c>
      <c r="J23202">
        <f t="shared" si="1813"/>
        <v>1.05133169686688</v>
      </c>
      <c r="K23202">
        <f t="shared" si="1814"/>
        <v>-3.74825946970544</v>
      </c>
    </row>
    <row r="23203" spans="1:11">
      <c r="A23203">
        <v>0.533535179440579</v>
      </c>
      <c r="B23203">
        <v>-0.00546471781515018</v>
      </c>
      <c r="C23203">
        <v>0.524408625478065</v>
      </c>
      <c r="D23203">
        <v>-2.75164475561631</v>
      </c>
      <c r="E23203">
        <v>0.939127209900954</v>
      </c>
      <c r="F23203">
        <v>-0.203410689187166</v>
      </c>
      <c r="G23203">
        <f t="shared" si="1810"/>
        <v>0.727304545881106</v>
      </c>
      <c r="H23203">
        <f t="shared" si="1811"/>
        <v>0.727304545881106</v>
      </c>
      <c r="I23203">
        <f t="shared" si="1812"/>
        <v>3.78334601536524</v>
      </c>
      <c r="J23203">
        <f t="shared" si="1813"/>
        <v>0.279677461579372</v>
      </c>
      <c r="K23203">
        <f t="shared" si="1814"/>
        <v>-1.2912434209568</v>
      </c>
    </row>
    <row r="23204" spans="1:11">
      <c r="A23204">
        <v>0.516192600058237</v>
      </c>
      <c r="B23204">
        <v>-0.00262764199785044</v>
      </c>
      <c r="C23204">
        <v>0.527440865441714</v>
      </c>
      <c r="D23204">
        <v>-5.17915272626902</v>
      </c>
      <c r="E23204">
        <v>2.02240604715354</v>
      </c>
      <c r="F23204">
        <v>-0.734060786999889</v>
      </c>
      <c r="G23204">
        <f t="shared" si="1810"/>
        <v>0.722368834287565</v>
      </c>
      <c r="H23204">
        <f t="shared" si="1811"/>
        <v>0.722368834287565</v>
      </c>
      <c r="I23204">
        <f t="shared" si="1812"/>
        <v>7.16967908973669</v>
      </c>
      <c r="J23204">
        <f t="shared" si="1813"/>
        <v>1.0161855719092</v>
      </c>
      <c r="K23204">
        <f t="shared" si="1814"/>
        <v>-2.79968618683298</v>
      </c>
    </row>
    <row r="23205" spans="1:11">
      <c r="A23205">
        <v>0.138954241401554</v>
      </c>
      <c r="B23205">
        <v>0.000103486852480655</v>
      </c>
      <c r="C23205">
        <v>0.138350666859188</v>
      </c>
      <c r="D23205">
        <v>-0.162950866429513</v>
      </c>
      <c r="E23205">
        <v>0.352657422609675</v>
      </c>
      <c r="F23205">
        <v>0.375568919825273</v>
      </c>
      <c r="G23205">
        <f t="shared" si="1810"/>
        <v>0.372360650620297</v>
      </c>
      <c r="H23205">
        <f t="shared" si="1811"/>
        <v>0.372360650620297</v>
      </c>
      <c r="I23205">
        <f t="shared" si="1812"/>
        <v>0.437615699075778</v>
      </c>
      <c r="J23205">
        <f t="shared" si="1813"/>
        <v>-1.00861602642393</v>
      </c>
      <c r="K23205">
        <f t="shared" si="1814"/>
        <v>-0.947085633302553</v>
      </c>
    </row>
    <row r="23206" spans="1:11">
      <c r="A23206">
        <v>0.138290349361915</v>
      </c>
      <c r="B23206">
        <v>0.000122682356173728</v>
      </c>
      <c r="C23206">
        <v>0.137864246646532</v>
      </c>
      <c r="D23206">
        <v>-0.370031642091106</v>
      </c>
      <c r="E23206">
        <v>0.66365822895551</v>
      </c>
      <c r="F23206">
        <v>0.0602386721427838</v>
      </c>
      <c r="G23206">
        <f t="shared" si="1810"/>
        <v>0.371587537471621</v>
      </c>
      <c r="H23206">
        <f t="shared" si="1811"/>
        <v>0.371587537471621</v>
      </c>
      <c r="I23206">
        <f t="shared" si="1812"/>
        <v>0.995812842941122</v>
      </c>
      <c r="J23206">
        <f t="shared" si="1813"/>
        <v>-0.162111658944924</v>
      </c>
      <c r="K23206">
        <f t="shared" si="1814"/>
        <v>-1.78600776945108</v>
      </c>
    </row>
    <row r="23207" spans="1:11">
      <c r="A23207">
        <v>0.119275275895234</v>
      </c>
      <c r="B23207">
        <v>0.000830556598325628</v>
      </c>
      <c r="C23207">
        <v>0.119316078342122</v>
      </c>
      <c r="D23207">
        <v>0.203013609276595</v>
      </c>
      <c r="E23207">
        <v>0.597039292063786</v>
      </c>
      <c r="F23207">
        <v>1.87609213260657</v>
      </c>
      <c r="G23207">
        <f t="shared" si="1810"/>
        <v>0.345392062906312</v>
      </c>
      <c r="H23207">
        <f t="shared" si="1811"/>
        <v>0.345392062906312</v>
      </c>
      <c r="I23207">
        <f t="shared" si="1812"/>
        <v>-0.587777285813492</v>
      </c>
      <c r="J23207">
        <f t="shared" si="1813"/>
        <v>-5.43177546357069</v>
      </c>
      <c r="K23207">
        <f t="shared" si="1814"/>
        <v>-1.72858428488478</v>
      </c>
    </row>
    <row r="23208" spans="1:11">
      <c r="A23208">
        <v>5.98982366996697</v>
      </c>
      <c r="B23208">
        <v>0.0319025925013112</v>
      </c>
      <c r="C23208">
        <v>5.92610416042986</v>
      </c>
      <c r="D23208">
        <v>45.9252840848165</v>
      </c>
      <c r="E23208">
        <v>3.52761343990934</v>
      </c>
      <c r="F23208">
        <v>29.4539913152207</v>
      </c>
      <c r="G23208">
        <f t="shared" si="1810"/>
        <v>2.44089408111012</v>
      </c>
      <c r="H23208">
        <f t="shared" si="1811"/>
        <v>2.44089408111012</v>
      </c>
      <c r="I23208">
        <f t="shared" si="1812"/>
        <v>-18.8149434423347</v>
      </c>
      <c r="J23208">
        <f t="shared" si="1813"/>
        <v>-12.06688628694</v>
      </c>
      <c r="K23208">
        <f t="shared" si="1814"/>
        <v>-1.44521364823212</v>
      </c>
    </row>
    <row r="23209" spans="1:11">
      <c r="A23209">
        <v>5.94586302986451</v>
      </c>
      <c r="B23209">
        <v>-0.0415326959059565</v>
      </c>
      <c r="C23209">
        <v>6.05318790867391</v>
      </c>
      <c r="D23209">
        <v>42.5719213548626</v>
      </c>
      <c r="E23209">
        <v>4.57840259238665</v>
      </c>
      <c r="F23209">
        <v>24.6416404356061</v>
      </c>
      <c r="G23209">
        <f t="shared" si="1810"/>
        <v>2.4493928776881</v>
      </c>
      <c r="H23209">
        <f t="shared" si="1811"/>
        <v>2.4493928776881</v>
      </c>
      <c r="I23209">
        <f t="shared" si="1812"/>
        <v>-17.3806014309329</v>
      </c>
      <c r="J23209">
        <f t="shared" si="1813"/>
        <v>-10.0603054169344</v>
      </c>
      <c r="K23209">
        <f t="shared" si="1814"/>
        <v>-1.8691989488873</v>
      </c>
    </row>
    <row r="23210" spans="1:11">
      <c r="A23210">
        <v>0.52124803101515</v>
      </c>
      <c r="B23210">
        <v>0.00762473913034338</v>
      </c>
      <c r="C23210">
        <v>0.524062033202509</v>
      </c>
      <c r="D23210">
        <v>-0.525239042335357</v>
      </c>
      <c r="E23210">
        <v>-0.868811755214838</v>
      </c>
      <c r="F23210">
        <v>-0.430517420251356</v>
      </c>
      <c r="G23210">
        <f t="shared" si="1810"/>
        <v>0.722948844738568</v>
      </c>
      <c r="H23210">
        <f t="shared" si="1811"/>
        <v>0.722948844738568</v>
      </c>
      <c r="I23210">
        <f t="shared" si="1812"/>
        <v>0.726523109010975</v>
      </c>
      <c r="J23210">
        <f t="shared" si="1813"/>
        <v>0.595501913288262</v>
      </c>
      <c r="K23210">
        <f t="shared" si="1814"/>
        <v>1.20176103957814</v>
      </c>
    </row>
    <row r="23211" spans="1:11">
      <c r="A23211">
        <v>0.36184846071707</v>
      </c>
      <c r="B23211">
        <v>0.000899747151346046</v>
      </c>
      <c r="C23211">
        <v>0.368293727985786</v>
      </c>
      <c r="D23211">
        <v>1.14931385585439</v>
      </c>
      <c r="E23211">
        <v>0.786322197756645</v>
      </c>
      <c r="F23211">
        <v>1.74282992367525</v>
      </c>
      <c r="G23211">
        <f t="shared" si="1810"/>
        <v>0.604211133918788</v>
      </c>
      <c r="H23211">
        <f t="shared" si="1811"/>
        <v>0.604211133918788</v>
      </c>
      <c r="I23211">
        <f t="shared" si="1812"/>
        <v>-1.90217258725469</v>
      </c>
      <c r="J23211">
        <f t="shared" si="1813"/>
        <v>-2.8844717116873</v>
      </c>
      <c r="K23211">
        <f t="shared" si="1814"/>
        <v>-1.30140302555619</v>
      </c>
    </row>
    <row r="23212" spans="1:11">
      <c r="A23212">
        <v>0.168725630730049</v>
      </c>
      <c r="B23212">
        <v>0.00363938952983884</v>
      </c>
      <c r="C23212">
        <v>0.164106536509547</v>
      </c>
      <c r="D23212">
        <v>0.761223037132634</v>
      </c>
      <c r="E23212">
        <v>0.225307850377585</v>
      </c>
      <c r="F23212">
        <v>-1.12532394960401</v>
      </c>
      <c r="G23212">
        <f t="shared" si="1810"/>
        <v>0.407941274719534</v>
      </c>
      <c r="H23212">
        <f t="shared" si="1811"/>
        <v>0.407941274719534</v>
      </c>
      <c r="I23212">
        <f t="shared" si="1812"/>
        <v>-1.86601132149716</v>
      </c>
      <c r="J23212">
        <f t="shared" si="1813"/>
        <v>2.75854398498335</v>
      </c>
      <c r="K23212">
        <f t="shared" si="1814"/>
        <v>-0.552304619169727</v>
      </c>
    </row>
    <row r="23213" spans="1:11">
      <c r="A23213">
        <v>0.119034973541976</v>
      </c>
      <c r="B23213">
        <v>-0.000726742328722634</v>
      </c>
      <c r="C23213">
        <v>0.118395212099656</v>
      </c>
      <c r="D23213">
        <v>0.113007201464302</v>
      </c>
      <c r="E23213">
        <v>-0.4504420983637</v>
      </c>
      <c r="F23213">
        <v>1.96523344076385</v>
      </c>
      <c r="G23213">
        <f t="shared" si="1810"/>
        <v>0.344550566420687</v>
      </c>
      <c r="H23213">
        <f t="shared" si="1811"/>
        <v>0.344550566420687</v>
      </c>
      <c r="I23213">
        <f t="shared" si="1812"/>
        <v>-0.327984372912983</v>
      </c>
      <c r="J23213">
        <f t="shared" si="1813"/>
        <v>-5.70375913521023</v>
      </c>
      <c r="K23213">
        <f t="shared" si="1814"/>
        <v>1.30733234033847</v>
      </c>
    </row>
    <row r="23214" spans="1:11">
      <c r="A23214">
        <v>0.133007986541676</v>
      </c>
      <c r="B23214">
        <v>-0.00163387573271381</v>
      </c>
      <c r="C23214">
        <v>0.135609604594498</v>
      </c>
      <c r="D23214">
        <v>6.19263012367466</v>
      </c>
      <c r="E23214">
        <v>1.53412957214548</v>
      </c>
      <c r="F23214">
        <v>0.648439256124054</v>
      </c>
      <c r="G23214">
        <f t="shared" si="1810"/>
        <v>0.366481644244411</v>
      </c>
      <c r="H23214">
        <f t="shared" si="1811"/>
        <v>0.366481644244411</v>
      </c>
      <c r="I23214">
        <f t="shared" si="1812"/>
        <v>-16.8975178455179</v>
      </c>
      <c r="J23214">
        <f t="shared" si="1813"/>
        <v>-1.7693635310466</v>
      </c>
      <c r="K23214">
        <f t="shared" si="1814"/>
        <v>-4.18610207697701</v>
      </c>
    </row>
    <row r="23215" spans="1:11">
      <c r="A23215">
        <v>0.156332556968099</v>
      </c>
      <c r="B23215">
        <v>0.00235685202089958</v>
      </c>
      <c r="C23215">
        <v>0.155196931318533</v>
      </c>
      <c r="D23215">
        <v>-0.440575892268338</v>
      </c>
      <c r="E23215">
        <v>0.516365917879324</v>
      </c>
      <c r="F23215">
        <v>0.478486537333102</v>
      </c>
      <c r="G23215">
        <f t="shared" si="1810"/>
        <v>0.394670424713223</v>
      </c>
      <c r="H23215">
        <f t="shared" si="1811"/>
        <v>0.394670424713223</v>
      </c>
      <c r="I23215">
        <f t="shared" si="1812"/>
        <v>1.11631342173276</v>
      </c>
      <c r="J23215">
        <f t="shared" si="1813"/>
        <v>-1.21236988477356</v>
      </c>
      <c r="K23215">
        <f t="shared" si="1814"/>
        <v>-1.30834713103858</v>
      </c>
    </row>
    <row r="23216" spans="1:11">
      <c r="A23216">
        <v>0.379371975378852</v>
      </c>
      <c r="B23216">
        <v>-0.000795328523939256</v>
      </c>
      <c r="C23216">
        <v>0.386926161541349</v>
      </c>
      <c r="D23216">
        <v>0.841358071257704</v>
      </c>
      <c r="E23216">
        <v>-2.52104788940493</v>
      </c>
      <c r="F23216">
        <v>4.29974677772585</v>
      </c>
      <c r="G23216">
        <f t="shared" si="1810"/>
        <v>0.618990362170608</v>
      </c>
      <c r="H23216">
        <f t="shared" si="1811"/>
        <v>0.618990362170608</v>
      </c>
      <c r="I23216">
        <f t="shared" si="1812"/>
        <v>-1.35924260324074</v>
      </c>
      <c r="J23216">
        <f t="shared" si="1813"/>
        <v>-6.94638727919441</v>
      </c>
      <c r="K23216">
        <f t="shared" si="1814"/>
        <v>4.07283867969187</v>
      </c>
    </row>
    <row r="23217" spans="1:11">
      <c r="A23217">
        <v>0.120587635773302</v>
      </c>
      <c r="B23217">
        <v>-0.000935899896153849</v>
      </c>
      <c r="C23217">
        <v>0.121423523219357</v>
      </c>
      <c r="D23217">
        <v>0.125137075168442</v>
      </c>
      <c r="E23217">
        <v>0.498600947492989</v>
      </c>
      <c r="F23217">
        <v>2.08423579917622</v>
      </c>
      <c r="G23217">
        <f t="shared" si="1810"/>
        <v>0.347858562488161</v>
      </c>
      <c r="H23217">
        <f t="shared" si="1811"/>
        <v>0.347858562488161</v>
      </c>
      <c r="I23217">
        <f t="shared" si="1812"/>
        <v>-0.359735503629298</v>
      </c>
      <c r="J23217">
        <f t="shared" si="1813"/>
        <v>-5.99161850226745</v>
      </c>
      <c r="K23217">
        <f t="shared" si="1814"/>
        <v>-1.43334389680277</v>
      </c>
    </row>
    <row r="23218" spans="1:11">
      <c r="A23218">
        <v>0.988430937593742</v>
      </c>
      <c r="B23218">
        <v>-0.0128721682671893</v>
      </c>
      <c r="C23218">
        <v>1.00443266855687</v>
      </c>
      <c r="D23218">
        <v>1.17147268460565</v>
      </c>
      <c r="E23218">
        <v>0.820896625943937</v>
      </c>
      <c r="F23218">
        <v>-0.181933385794932</v>
      </c>
      <c r="G23218">
        <f t="shared" si="1810"/>
        <v>0.998214307188244</v>
      </c>
      <c r="H23218">
        <f t="shared" si="1811"/>
        <v>0.998214307188244</v>
      </c>
      <c r="I23218">
        <f t="shared" si="1812"/>
        <v>-1.17356831711362</v>
      </c>
      <c r="J23218">
        <f t="shared" si="1813"/>
        <v>0.182258844102725</v>
      </c>
      <c r="K23218">
        <f t="shared" si="1814"/>
        <v>-0.822365117422758</v>
      </c>
    </row>
    <row r="23219" spans="1:11">
      <c r="A23219">
        <v>0.254254891138662</v>
      </c>
      <c r="B23219">
        <v>0.00190976651251235</v>
      </c>
      <c r="C23219">
        <v>0.259244876466577</v>
      </c>
      <c r="D23219">
        <v>-1.05648761477879</v>
      </c>
      <c r="E23219">
        <v>-0.151408608738384</v>
      </c>
      <c r="F23219">
        <v>-0.0361634571255148</v>
      </c>
      <c r="G23219">
        <f t="shared" si="1810"/>
        <v>0.506704927746533</v>
      </c>
      <c r="H23219">
        <f t="shared" si="1811"/>
        <v>0.506704927746533</v>
      </c>
      <c r="I23219">
        <f t="shared" si="1812"/>
        <v>2.08501547335903</v>
      </c>
      <c r="J23219">
        <f t="shared" si="1813"/>
        <v>0.071369854811447</v>
      </c>
      <c r="K23219">
        <f t="shared" si="1814"/>
        <v>0.29881021566485</v>
      </c>
    </row>
    <row r="23220" spans="1:11">
      <c r="A23220">
        <v>0.23603740083927</v>
      </c>
      <c r="B23220">
        <v>0.00292174171951063</v>
      </c>
      <c r="C23220">
        <v>0.240978049122672</v>
      </c>
      <c r="D23220">
        <v>-1.28316301363249</v>
      </c>
      <c r="E23220">
        <v>-1.25553319713034</v>
      </c>
      <c r="F23220">
        <v>2.11896436888233</v>
      </c>
      <c r="G23220">
        <f t="shared" si="1810"/>
        <v>0.488372526849096</v>
      </c>
      <c r="H23220">
        <f t="shared" si="1811"/>
        <v>0.488372526849096</v>
      </c>
      <c r="I23220">
        <f t="shared" si="1812"/>
        <v>2.6274266939446</v>
      </c>
      <c r="J23220">
        <f t="shared" si="1813"/>
        <v>-4.33882794872504</v>
      </c>
      <c r="K23220">
        <f t="shared" si="1814"/>
        <v>2.57085140564897</v>
      </c>
    </row>
    <row r="23221" spans="1:11">
      <c r="A23221">
        <v>0.115664381349473</v>
      </c>
      <c r="B23221">
        <v>-0.000457551695705667</v>
      </c>
      <c r="C23221">
        <v>0.114576176105988</v>
      </c>
      <c r="D23221">
        <v>0.1776378032447</v>
      </c>
      <c r="E23221">
        <v>0.465449179850427</v>
      </c>
      <c r="F23221">
        <v>1.73391091635243</v>
      </c>
      <c r="G23221">
        <f t="shared" si="1810"/>
        <v>0.339293794119095</v>
      </c>
      <c r="H23221">
        <f t="shared" si="1811"/>
        <v>0.339293794119095</v>
      </c>
      <c r="I23221">
        <f t="shared" si="1812"/>
        <v>-0.523551583682512</v>
      </c>
      <c r="J23221">
        <f t="shared" si="1813"/>
        <v>-5.11035258058335</v>
      </c>
      <c r="K23221">
        <f t="shared" si="1814"/>
        <v>-1.37181754549584</v>
      </c>
    </row>
    <row r="23222" spans="1:11">
      <c r="A23222">
        <v>0.158794373475239</v>
      </c>
      <c r="B23222" s="2">
        <v>-6.03531655507458e-5</v>
      </c>
      <c r="C23222">
        <v>0.15880404761147</v>
      </c>
      <c r="D23222">
        <v>1.43412060605124</v>
      </c>
      <c r="E23222">
        <v>-1.81686194259051</v>
      </c>
      <c r="F23222">
        <v>3.39130164194894</v>
      </c>
      <c r="G23222">
        <f t="shared" si="1810"/>
        <v>0.398496186359863</v>
      </c>
      <c r="H23222">
        <f t="shared" si="1811"/>
        <v>0.398496186359863</v>
      </c>
      <c r="I23222">
        <f t="shared" si="1812"/>
        <v>-3.59883144466571</v>
      </c>
      <c r="J23222">
        <f t="shared" si="1813"/>
        <v>-8.51024867496829</v>
      </c>
      <c r="K23222">
        <f t="shared" si="1814"/>
        <v>4.5592956840741</v>
      </c>
    </row>
    <row r="23223" spans="1:11">
      <c r="A23223">
        <v>3.72094802295661</v>
      </c>
      <c r="B23223">
        <v>-0.0262260284256041</v>
      </c>
      <c r="C23223">
        <v>3.65489173754054</v>
      </c>
      <c r="D23223">
        <v>-1.20310362039158</v>
      </c>
      <c r="E23223">
        <v>39.0620517450967</v>
      </c>
      <c r="F23223">
        <v>-56.181902529929</v>
      </c>
      <c r="G23223">
        <f t="shared" si="1810"/>
        <v>1.92039576135977</v>
      </c>
      <c r="H23223">
        <f t="shared" si="1811"/>
        <v>1.92039576135977</v>
      </c>
      <c r="I23223">
        <f t="shared" si="1812"/>
        <v>0.626487333808579</v>
      </c>
      <c r="J23223">
        <f t="shared" si="1813"/>
        <v>29.25537728231</v>
      </c>
      <c r="K23223">
        <f t="shared" si="1814"/>
        <v>-20.3406258913205</v>
      </c>
    </row>
    <row r="23224" spans="1:11">
      <c r="A23224">
        <v>0.219900617454843</v>
      </c>
      <c r="B23224">
        <v>-0.00197411599261153</v>
      </c>
      <c r="C23224">
        <v>0.217595337177547</v>
      </c>
      <c r="D23224">
        <v>-1.24933277333138</v>
      </c>
      <c r="E23224">
        <v>-1.31557483376143</v>
      </c>
      <c r="F23224">
        <v>0.55333779013335</v>
      </c>
      <c r="G23224">
        <f t="shared" si="1810"/>
        <v>0.467705011001801</v>
      </c>
      <c r="H23224">
        <f t="shared" si="1811"/>
        <v>0.467705011001801</v>
      </c>
      <c r="I23224">
        <f t="shared" si="1812"/>
        <v>2.67119817821787</v>
      </c>
      <c r="J23224">
        <f t="shared" si="1813"/>
        <v>-1.18309142967728</v>
      </c>
      <c r="K23224">
        <f t="shared" si="1814"/>
        <v>2.81283031572301</v>
      </c>
    </row>
    <row r="23225" spans="1:11">
      <c r="A23225">
        <v>0.605365502943784</v>
      </c>
      <c r="B23225">
        <v>-0.00210032553350725</v>
      </c>
      <c r="C23225">
        <v>0.599765469097769</v>
      </c>
      <c r="D23225">
        <v>5.24501306989162</v>
      </c>
      <c r="E23225">
        <v>2.39353144990352</v>
      </c>
      <c r="F23225">
        <v>2.13525525660542</v>
      </c>
      <c r="G23225">
        <f t="shared" si="1810"/>
        <v>0.776250916921054</v>
      </c>
      <c r="H23225">
        <f t="shared" si="1811"/>
        <v>0.776250916921054</v>
      </c>
      <c r="I23225">
        <f t="shared" si="1812"/>
        <v>-6.7568526562205</v>
      </c>
      <c r="J23225">
        <f t="shared" si="1813"/>
        <v>-2.75072816026391</v>
      </c>
      <c r="K23225">
        <f t="shared" si="1814"/>
        <v>-3.08345072157505</v>
      </c>
    </row>
    <row r="23226" spans="1:11">
      <c r="A23226">
        <v>0.582090707201458</v>
      </c>
      <c r="B23226">
        <v>-0.00343149371018444</v>
      </c>
      <c r="C23226">
        <v>0.583275786704145</v>
      </c>
      <c r="D23226">
        <v>7.13902194494573</v>
      </c>
      <c r="E23226">
        <v>-4.74786384003109</v>
      </c>
      <c r="F23226">
        <v>3.6560811139515</v>
      </c>
      <c r="G23226">
        <f t="shared" si="1810"/>
        <v>0.763336915753982</v>
      </c>
      <c r="H23226">
        <f t="shared" si="1811"/>
        <v>0.763336915753982</v>
      </c>
      <c r="I23226">
        <f t="shared" si="1812"/>
        <v>-9.35238660361945</v>
      </c>
      <c r="J23226">
        <f t="shared" si="1813"/>
        <v>-4.78960343525405</v>
      </c>
      <c r="K23226">
        <f t="shared" si="1814"/>
        <v>6.2198797700507</v>
      </c>
    </row>
    <row r="23227" spans="1:11">
      <c r="A23227">
        <v>0.1340072739068</v>
      </c>
      <c r="B23227">
        <v>0.000692154835550622</v>
      </c>
      <c r="C23227">
        <v>0.130519364705673</v>
      </c>
      <c r="D23227">
        <v>0.192584200701341</v>
      </c>
      <c r="E23227">
        <v>0.815179759108965</v>
      </c>
      <c r="F23227">
        <v>4.3404706072421</v>
      </c>
      <c r="G23227">
        <f t="shared" si="1810"/>
        <v>0.363680243216808</v>
      </c>
      <c r="H23227">
        <f t="shared" si="1811"/>
        <v>0.363680243216808</v>
      </c>
      <c r="I23227">
        <f t="shared" si="1812"/>
        <v>-0.52954265262777</v>
      </c>
      <c r="J23227">
        <f t="shared" si="1813"/>
        <v>-11.9348540048532</v>
      </c>
      <c r="K23227">
        <f t="shared" si="1814"/>
        <v>-2.24147386148495</v>
      </c>
    </row>
    <row r="23228" spans="1:11">
      <c r="A23228">
        <v>6.48525436732243</v>
      </c>
      <c r="B23228">
        <v>0.0557125066299957</v>
      </c>
      <c r="C23228">
        <v>6.33559220283688</v>
      </c>
      <c r="D23228">
        <v>57.1073180201555</v>
      </c>
      <c r="E23228">
        <v>-20.5339498822</v>
      </c>
      <c r="F23228">
        <v>54.4197093984817</v>
      </c>
      <c r="G23228">
        <f t="shared" si="1810"/>
        <v>2.53188137263175</v>
      </c>
      <c r="H23228">
        <f t="shared" si="1811"/>
        <v>2.53188137263175</v>
      </c>
      <c r="I23228">
        <f t="shared" si="1812"/>
        <v>-22.5552897688866</v>
      </c>
      <c r="J23228">
        <f t="shared" si="1813"/>
        <v>-21.4937832343683</v>
      </c>
      <c r="K23228">
        <f t="shared" si="1814"/>
        <v>8.11015480589285</v>
      </c>
    </row>
    <row r="23229" spans="1:11">
      <c r="A23229">
        <v>0.181255495677007</v>
      </c>
      <c r="B23229">
        <v>-0.00211953685652169</v>
      </c>
      <c r="C23229">
        <v>0.182213934437295</v>
      </c>
      <c r="D23229">
        <v>-0.577121325711138</v>
      </c>
      <c r="E23229">
        <v>0.352927040414261</v>
      </c>
      <c r="F23229">
        <v>0.0275315830124202</v>
      </c>
      <c r="G23229">
        <f t="shared" si="1810"/>
        <v>0.426303548023179</v>
      </c>
      <c r="H23229">
        <f t="shared" si="1811"/>
        <v>0.426303548023179</v>
      </c>
      <c r="I23229">
        <f t="shared" si="1812"/>
        <v>1.35378025443916</v>
      </c>
      <c r="J23229">
        <f t="shared" si="1813"/>
        <v>-0.0645821108927839</v>
      </c>
      <c r="K23229">
        <f t="shared" si="1814"/>
        <v>-0.82787732368362</v>
      </c>
    </row>
    <row r="23230" spans="1:11">
      <c r="A23230">
        <v>0.120020865437145</v>
      </c>
      <c r="B23230">
        <v>-0.000143684179068008</v>
      </c>
      <c r="C23230">
        <v>0.118035895101355</v>
      </c>
      <c r="D23230">
        <v>-0.391484825672872</v>
      </c>
      <c r="E23230">
        <v>0.399486472822812</v>
      </c>
      <c r="F23230">
        <v>-0.10772316092403</v>
      </c>
      <c r="G23230">
        <f t="shared" si="1810"/>
        <v>0.34500489890616</v>
      </c>
      <c r="H23230">
        <f t="shared" si="1811"/>
        <v>0.34500489890616</v>
      </c>
      <c r="I23230">
        <f t="shared" si="1812"/>
        <v>1.13472251238773</v>
      </c>
      <c r="J23230">
        <f t="shared" si="1813"/>
        <v>0.312236612481639</v>
      </c>
      <c r="K23230">
        <f t="shared" si="1814"/>
        <v>-1.15791536320031</v>
      </c>
    </row>
    <row r="23231" spans="1:11">
      <c r="A23231">
        <v>0.165844136612538</v>
      </c>
      <c r="B23231">
        <v>-0.00299543062101138</v>
      </c>
      <c r="C23231">
        <v>0.169842374857067</v>
      </c>
      <c r="D23231">
        <v>-0.818088764219076</v>
      </c>
      <c r="E23231">
        <v>0.998826926991666</v>
      </c>
      <c r="F23231">
        <v>1.75136337597273</v>
      </c>
      <c r="G23231">
        <f t="shared" si="1810"/>
        <v>0.409686777593325</v>
      </c>
      <c r="H23231">
        <f t="shared" si="1811"/>
        <v>0.409686777593325</v>
      </c>
      <c r="I23231">
        <f t="shared" si="1812"/>
        <v>1.99686396769961</v>
      </c>
      <c r="J23231">
        <f t="shared" si="1813"/>
        <v>-4.27488381797671</v>
      </c>
      <c r="K23231">
        <f t="shared" si="1814"/>
        <v>-2.43802578364672</v>
      </c>
    </row>
    <row r="23232" spans="1:11">
      <c r="A23232">
        <v>0.149514570001039</v>
      </c>
      <c r="B23232">
        <v>-0.00338424266548525</v>
      </c>
      <c r="C23232">
        <v>0.152872861680217</v>
      </c>
      <c r="D23232">
        <v>1.46887752071427</v>
      </c>
      <c r="E23232">
        <v>-2.42956678327777</v>
      </c>
      <c r="F23232">
        <v>7.6239866132275</v>
      </c>
      <c r="G23232">
        <f t="shared" si="1810"/>
        <v>0.388836361263486</v>
      </c>
      <c r="H23232">
        <f t="shared" si="1811"/>
        <v>0.388836361263486</v>
      </c>
      <c r="I23232">
        <f t="shared" si="1812"/>
        <v>-3.77762387226672</v>
      </c>
      <c r="J23232">
        <f t="shared" si="1813"/>
        <v>-19.6071853682976</v>
      </c>
      <c r="K23232">
        <f t="shared" si="1814"/>
        <v>6.24830140726328</v>
      </c>
    </row>
    <row r="23233" spans="1:11">
      <c r="A23233">
        <v>0.133399739127117</v>
      </c>
      <c r="B23233">
        <v>0.000161317834322355</v>
      </c>
      <c r="C23233">
        <v>0.132716434878518</v>
      </c>
      <c r="D23233">
        <v>-0.0710407252721848</v>
      </c>
      <c r="E23233">
        <v>0.432687001533516</v>
      </c>
      <c r="F23233">
        <v>0.0732867322577549</v>
      </c>
      <c r="G23233">
        <f t="shared" si="1810"/>
        <v>0.364771280397481</v>
      </c>
      <c r="H23233">
        <f t="shared" si="1811"/>
        <v>0.364771280397481</v>
      </c>
      <c r="I23233">
        <f t="shared" si="1812"/>
        <v>0.194754162648917</v>
      </c>
      <c r="J23233">
        <f t="shared" si="1813"/>
        <v>-0.200911464789378</v>
      </c>
      <c r="K23233">
        <f t="shared" si="1814"/>
        <v>-1.1861871391356</v>
      </c>
    </row>
    <row r="23234" spans="1:11">
      <c r="A23234">
        <v>0.220404186514892</v>
      </c>
      <c r="B23234" s="2">
        <v>-4.47349551079348e-6</v>
      </c>
      <c r="C23234">
        <v>0.223538900755361</v>
      </c>
      <c r="D23234">
        <v>1.59002130948639</v>
      </c>
      <c r="E23234">
        <v>-0.84399104768034</v>
      </c>
      <c r="F23234">
        <v>-2.62728014599124</v>
      </c>
      <c r="G23234">
        <f t="shared" si="1810"/>
        <v>0.471138560972382</v>
      </c>
      <c r="H23234">
        <f t="shared" si="1811"/>
        <v>0.471138560972382</v>
      </c>
      <c r="I23234">
        <f t="shared" si="1812"/>
        <v>-3.37484859274679</v>
      </c>
      <c r="J23234">
        <f t="shared" si="1813"/>
        <v>5.57644897621796</v>
      </c>
      <c r="K23234">
        <f t="shared" si="1814"/>
        <v>1.79138605411204</v>
      </c>
    </row>
    <row r="23235" spans="1:11">
      <c r="A23235">
        <v>0.145387064550078</v>
      </c>
      <c r="B23235">
        <v>0.00329789070852122</v>
      </c>
      <c r="C23235">
        <v>0.142086171044594</v>
      </c>
      <c r="D23235">
        <v>1.44241250298655</v>
      </c>
      <c r="E23235">
        <v>-2.37634500072953</v>
      </c>
      <c r="F23235">
        <v>8.02309520560925</v>
      </c>
      <c r="G23235">
        <f t="shared" ref="G23235:G23298" si="1815">SQRT(0.5*A23235+0.5*C23235)</f>
        <v>0.379126123865576</v>
      </c>
      <c r="H23235">
        <f t="shared" ref="H23235:H23298" si="1816">G23235</f>
        <v>0.379126123865576</v>
      </c>
      <c r="I23235">
        <f t="shared" ref="I23235:I23298" si="1817">-D23235/G23235</f>
        <v>-3.80457165093159</v>
      </c>
      <c r="J23235">
        <f t="shared" ref="J23235:J23298" si="1818">-F23235/G23235</f>
        <v>-21.1620743086909</v>
      </c>
      <c r="K23235">
        <f t="shared" ref="K23235:K23298" si="1819">-E23235/G23235</f>
        <v>6.26795372605897</v>
      </c>
    </row>
    <row r="23236" spans="1:11">
      <c r="A23236">
        <v>0.622121325209575</v>
      </c>
      <c r="B23236">
        <v>-0.00360249053481812</v>
      </c>
      <c r="C23236">
        <v>0.642789578886657</v>
      </c>
      <c r="D23236">
        <v>2.46427825197464</v>
      </c>
      <c r="E23236">
        <v>-0.602035610590602</v>
      </c>
      <c r="F23236">
        <v>3.07996538535068</v>
      </c>
      <c r="G23236">
        <f t="shared" si="1815"/>
        <v>0.795270678478791</v>
      </c>
      <c r="H23236">
        <f t="shared" si="1816"/>
        <v>0.795270678478791</v>
      </c>
      <c r="I23236">
        <f t="shared" si="1817"/>
        <v>-3.09866605001502</v>
      </c>
      <c r="J23236">
        <f t="shared" si="1818"/>
        <v>-3.87285168270267</v>
      </c>
      <c r="K23236">
        <f t="shared" si="1819"/>
        <v>0.757019750485693</v>
      </c>
    </row>
    <row r="23237" spans="1:11">
      <c r="A23237">
        <v>6.64562548803336</v>
      </c>
      <c r="B23237">
        <v>0.0306932156634358</v>
      </c>
      <c r="C23237">
        <v>6.52947674100779</v>
      </c>
      <c r="D23237">
        <v>71.0608001062353</v>
      </c>
      <c r="E23237">
        <v>-9.71125587457274</v>
      </c>
      <c r="F23237">
        <v>45.2082279433693</v>
      </c>
      <c r="G23237">
        <f t="shared" si="1815"/>
        <v>2.56662251110688</v>
      </c>
      <c r="H23237">
        <f t="shared" si="1816"/>
        <v>2.56662251110688</v>
      </c>
      <c r="I23237">
        <f t="shared" si="1817"/>
        <v>-27.6865023191859</v>
      </c>
      <c r="J23237">
        <f t="shared" si="1818"/>
        <v>-17.6138983226921</v>
      </c>
      <c r="K23237">
        <f t="shared" si="1819"/>
        <v>3.7836712771543</v>
      </c>
    </row>
    <row r="23238" spans="1:11">
      <c r="A23238">
        <v>0.125734682320507</v>
      </c>
      <c r="B23238">
        <v>-0.000706683317554801</v>
      </c>
      <c r="C23238">
        <v>0.128573822799075</v>
      </c>
      <c r="D23238">
        <v>-0.352667434582346</v>
      </c>
      <c r="E23238">
        <v>0.632714187548782</v>
      </c>
      <c r="F23238">
        <v>0.109616006922688</v>
      </c>
      <c r="G23238">
        <f t="shared" si="1815"/>
        <v>0.356586949508519</v>
      </c>
      <c r="H23238">
        <f t="shared" si="1816"/>
        <v>0.356586949508519</v>
      </c>
      <c r="I23238">
        <f t="shared" si="1817"/>
        <v>0.989008249091631</v>
      </c>
      <c r="J23238">
        <f t="shared" si="1818"/>
        <v>-0.307403305347464</v>
      </c>
      <c r="K23238">
        <f t="shared" si="1819"/>
        <v>-1.77436159237136</v>
      </c>
    </row>
    <row r="23239" spans="1:11">
      <c r="A23239">
        <v>0.130207639142334</v>
      </c>
      <c r="B23239">
        <v>0.00138539510457039</v>
      </c>
      <c r="C23239">
        <v>0.12420830417886</v>
      </c>
      <c r="D23239">
        <v>0.112242255394504</v>
      </c>
      <c r="E23239">
        <v>0.0166579887223048</v>
      </c>
      <c r="F23239">
        <v>5.94369676868684</v>
      </c>
      <c r="G23239">
        <f t="shared" si="1815"/>
        <v>0.356662265540661</v>
      </c>
      <c r="H23239">
        <f t="shared" si="1816"/>
        <v>0.356662265540661</v>
      </c>
      <c r="I23239">
        <f t="shared" si="1817"/>
        <v>-0.314701795617086</v>
      </c>
      <c r="J23239">
        <f t="shared" si="1818"/>
        <v>-16.6647760162597</v>
      </c>
      <c r="K23239">
        <f t="shared" si="1819"/>
        <v>-0.0467052176014558</v>
      </c>
    </row>
    <row r="23240" spans="1:11">
      <c r="A23240">
        <v>0.385065560556971</v>
      </c>
      <c r="B23240">
        <v>-0.00600540239171826</v>
      </c>
      <c r="C23240">
        <v>0.385204123818268</v>
      </c>
      <c r="D23240">
        <v>-3.38792805776154</v>
      </c>
      <c r="E23240">
        <v>-1.5947954924127</v>
      </c>
      <c r="F23240">
        <v>0.322693243291977</v>
      </c>
      <c r="G23240">
        <f t="shared" si="1815"/>
        <v>0.620592331718351</v>
      </c>
      <c r="H23240">
        <f t="shared" si="1816"/>
        <v>0.620592331718351</v>
      </c>
      <c r="I23240">
        <f t="shared" si="1817"/>
        <v>5.4591845316244</v>
      </c>
      <c r="J23240">
        <f t="shared" si="1818"/>
        <v>-0.519976201443668</v>
      </c>
      <c r="K23240">
        <f t="shared" si="1819"/>
        <v>2.5697956789071</v>
      </c>
    </row>
    <row r="23241" spans="1:11">
      <c r="A23241">
        <v>0.53912922212803</v>
      </c>
      <c r="B23241">
        <v>0.00916081879828643</v>
      </c>
      <c r="C23241">
        <v>0.523855280224454</v>
      </c>
      <c r="D23241">
        <v>10.9470742667554</v>
      </c>
      <c r="E23241">
        <v>-15.7248906650374</v>
      </c>
      <c r="F23241">
        <v>26.252927819364</v>
      </c>
      <c r="G23241">
        <f t="shared" si="1815"/>
        <v>0.729035150850933</v>
      </c>
      <c r="H23241">
        <f t="shared" si="1816"/>
        <v>0.729035150850933</v>
      </c>
      <c r="I23241">
        <f t="shared" si="1817"/>
        <v>-15.0158387479368</v>
      </c>
      <c r="J23241">
        <f t="shared" si="1818"/>
        <v>-36.0105103145184</v>
      </c>
      <c r="K23241">
        <f t="shared" si="1819"/>
        <v>21.569454705556</v>
      </c>
    </row>
    <row r="23242" spans="1:11">
      <c r="A23242">
        <v>0.222891703868634</v>
      </c>
      <c r="B23242">
        <v>-0.000439294153787818</v>
      </c>
      <c r="C23242">
        <v>0.213810583579398</v>
      </c>
      <c r="D23242">
        <v>-0.19860692003365</v>
      </c>
      <c r="E23242">
        <v>-0.246886616798997</v>
      </c>
      <c r="F23242">
        <v>1.1539408972909</v>
      </c>
      <c r="G23242">
        <f t="shared" si="1815"/>
        <v>0.46728058350847</v>
      </c>
      <c r="H23242">
        <f t="shared" si="1816"/>
        <v>0.46728058350847</v>
      </c>
      <c r="I23242">
        <f t="shared" si="1817"/>
        <v>0.425027118701263</v>
      </c>
      <c r="J23242">
        <f t="shared" si="1818"/>
        <v>-2.46948180176201</v>
      </c>
      <c r="K23242">
        <f t="shared" si="1819"/>
        <v>0.528347689829749</v>
      </c>
    </row>
    <row r="23243" spans="1:11">
      <c r="A23243">
        <v>0.286714085181296</v>
      </c>
      <c r="B23243">
        <v>-0.000409006651323384</v>
      </c>
      <c r="C23243">
        <v>0.292651753346694</v>
      </c>
      <c r="D23243">
        <v>0.246105629439296</v>
      </c>
      <c r="E23243">
        <v>-0.464042172486053</v>
      </c>
      <c r="F23243">
        <v>0.821649477710715</v>
      </c>
      <c r="G23243">
        <f t="shared" si="1815"/>
        <v>0.538221998123446</v>
      </c>
      <c r="H23243">
        <f t="shared" si="1816"/>
        <v>0.538221998123446</v>
      </c>
      <c r="I23243">
        <f t="shared" si="1817"/>
        <v>-0.457256727330661</v>
      </c>
      <c r="J23243">
        <f t="shared" si="1818"/>
        <v>-1.52659958265448</v>
      </c>
      <c r="K23243">
        <f t="shared" si="1819"/>
        <v>0.862176154270864</v>
      </c>
    </row>
    <row r="23244" spans="1:11">
      <c r="A23244">
        <v>6.21882619885097</v>
      </c>
      <c r="B23244">
        <v>0.0270879642547114</v>
      </c>
      <c r="C23244">
        <v>6.09947410270162</v>
      </c>
      <c r="D23244">
        <v>30.833794085598</v>
      </c>
      <c r="E23244">
        <v>-8.07763190329202</v>
      </c>
      <c r="F23244">
        <v>34.4998258177665</v>
      </c>
      <c r="G23244">
        <f t="shared" si="1815"/>
        <v>2.48176351628762</v>
      </c>
      <c r="H23244">
        <f t="shared" si="1816"/>
        <v>2.48176351628762</v>
      </c>
      <c r="I23244">
        <f t="shared" si="1817"/>
        <v>-12.4241467340616</v>
      </c>
      <c r="J23244">
        <f t="shared" si="1818"/>
        <v>-13.9013349142039</v>
      </c>
      <c r="K23244">
        <f t="shared" si="1819"/>
        <v>3.25479516895109</v>
      </c>
    </row>
    <row r="23245" spans="1:11">
      <c r="A23245">
        <v>3.41049785524767</v>
      </c>
      <c r="B23245">
        <v>0.0192636151113836</v>
      </c>
      <c r="C23245">
        <v>3.23541642733045</v>
      </c>
      <c r="D23245">
        <v>2.03978310185403</v>
      </c>
      <c r="E23245">
        <v>-11.3186681634117</v>
      </c>
      <c r="F23245">
        <v>7.9348419969253</v>
      </c>
      <c r="G23245">
        <f t="shared" si="1815"/>
        <v>1.82289800627711</v>
      </c>
      <c r="H23245">
        <f t="shared" si="1816"/>
        <v>1.82289800627711</v>
      </c>
      <c r="I23245">
        <f t="shared" si="1817"/>
        <v>-1.1189781846434</v>
      </c>
      <c r="J23245">
        <f t="shared" si="1818"/>
        <v>-4.35287216816401</v>
      </c>
      <c r="K23245">
        <f t="shared" si="1819"/>
        <v>6.20916152436182</v>
      </c>
    </row>
    <row r="23246" spans="1:11">
      <c r="A23246">
        <v>0.415687850848306</v>
      </c>
      <c r="B23246">
        <v>0.000338209021184102</v>
      </c>
      <c r="C23246">
        <v>0.420712954948851</v>
      </c>
      <c r="D23246">
        <v>1.09718202430856</v>
      </c>
      <c r="E23246">
        <v>-2.95561012981616</v>
      </c>
      <c r="F23246">
        <v>5.3307275208179</v>
      </c>
      <c r="G23246">
        <f t="shared" si="1815"/>
        <v>0.646684160080157</v>
      </c>
      <c r="H23246">
        <f t="shared" si="1816"/>
        <v>0.646684160080157</v>
      </c>
      <c r="I23246">
        <f t="shared" si="1817"/>
        <v>-1.69662733686343</v>
      </c>
      <c r="J23246">
        <f t="shared" si="1818"/>
        <v>-8.24317008191008</v>
      </c>
      <c r="K23246">
        <f t="shared" si="1819"/>
        <v>4.57040749142488</v>
      </c>
    </row>
    <row r="23247" spans="1:11">
      <c r="A23247">
        <v>1.25084578691011</v>
      </c>
      <c r="B23247">
        <v>-0.00870918610685189</v>
      </c>
      <c r="C23247">
        <v>1.24701056544419</v>
      </c>
      <c r="D23247">
        <v>4.36345434204442</v>
      </c>
      <c r="E23247">
        <v>4.42504724758054</v>
      </c>
      <c r="F23247">
        <v>6.85981827075858</v>
      </c>
      <c r="G23247">
        <f t="shared" si="1815"/>
        <v>1.1175545517679</v>
      </c>
      <c r="H23247">
        <f t="shared" si="1816"/>
        <v>1.1175545517679</v>
      </c>
      <c r="I23247">
        <f t="shared" si="1817"/>
        <v>-3.90446652929982</v>
      </c>
      <c r="J23247">
        <f t="shared" si="1818"/>
        <v>-6.13824019588734</v>
      </c>
      <c r="K23247">
        <f t="shared" si="1819"/>
        <v>-3.9595805328522</v>
      </c>
    </row>
    <row r="23248" spans="1:11">
      <c r="A23248">
        <v>1.01347923431667</v>
      </c>
      <c r="B23248">
        <v>-0.00362293574604222</v>
      </c>
      <c r="C23248">
        <v>0.989632857047092</v>
      </c>
      <c r="D23248">
        <v>3.90720800663561</v>
      </c>
      <c r="E23248">
        <v>-0.0294474644818991</v>
      </c>
      <c r="F23248">
        <v>3.49212280477171</v>
      </c>
      <c r="G23248">
        <f t="shared" si="1815"/>
        <v>1.00077772041642</v>
      </c>
      <c r="H23248">
        <f t="shared" si="1816"/>
        <v>1.00077772041642</v>
      </c>
      <c r="I23248">
        <f t="shared" si="1817"/>
        <v>-3.90417165263216</v>
      </c>
      <c r="J23248">
        <f t="shared" si="1818"/>
        <v>-3.48940902013552</v>
      </c>
      <c r="K23248">
        <f t="shared" si="1819"/>
        <v>0.0294245803849892</v>
      </c>
    </row>
    <row r="23249" spans="1:11">
      <c r="A23249">
        <v>1.21935731370152</v>
      </c>
      <c r="B23249">
        <v>0.00480864443331992</v>
      </c>
      <c r="C23249">
        <v>1.21016347667362</v>
      </c>
      <c r="D23249">
        <v>3.17671267561598</v>
      </c>
      <c r="E23249">
        <v>-0.355313960153007</v>
      </c>
      <c r="F23249">
        <v>1.99250065612302</v>
      </c>
      <c r="G23249">
        <f t="shared" si="1815"/>
        <v>1.10216169194341</v>
      </c>
      <c r="H23249">
        <f t="shared" si="1816"/>
        <v>1.10216169194341</v>
      </c>
      <c r="I23249">
        <f t="shared" si="1817"/>
        <v>-2.88225647728199</v>
      </c>
      <c r="J23249">
        <f t="shared" si="1818"/>
        <v>-1.80781156765637</v>
      </c>
      <c r="K23249">
        <f t="shared" si="1819"/>
        <v>0.322379159746054</v>
      </c>
    </row>
    <row r="23250" spans="1:11">
      <c r="A23250">
        <v>1.35552993948154</v>
      </c>
      <c r="B23250">
        <v>0.000985040237107715</v>
      </c>
      <c r="C23250">
        <v>1.34189934311869</v>
      </c>
      <c r="D23250">
        <v>3.21185584496911</v>
      </c>
      <c r="E23250">
        <v>-1.84798683582782</v>
      </c>
      <c r="F23250">
        <v>-0.136716437873545</v>
      </c>
      <c r="G23250">
        <f t="shared" si="1815"/>
        <v>1.16134174182284</v>
      </c>
      <c r="H23250">
        <f t="shared" si="1816"/>
        <v>1.16134174182284</v>
      </c>
      <c r="I23250">
        <f t="shared" si="1817"/>
        <v>-2.76564229916319</v>
      </c>
      <c r="J23250">
        <f t="shared" si="1818"/>
        <v>0.1177228312305</v>
      </c>
      <c r="K23250">
        <f t="shared" si="1819"/>
        <v>1.59125154059064</v>
      </c>
    </row>
    <row r="23251" spans="1:11">
      <c r="A23251">
        <v>0.989151426730932</v>
      </c>
      <c r="B23251">
        <v>-0.00979468852205039</v>
      </c>
      <c r="C23251">
        <v>0.986916691269995</v>
      </c>
      <c r="D23251">
        <v>3.4835169957556</v>
      </c>
      <c r="E23251">
        <v>0.391389900483979</v>
      </c>
      <c r="F23251">
        <v>3.02949122446861</v>
      </c>
      <c r="G23251">
        <f t="shared" si="1815"/>
        <v>0.993999023641605</v>
      </c>
      <c r="H23251">
        <f t="shared" si="1816"/>
        <v>0.993999023641605</v>
      </c>
      <c r="I23251">
        <f t="shared" si="1817"/>
        <v>-3.50454770367221</v>
      </c>
      <c r="J23251">
        <f t="shared" si="1818"/>
        <v>-3.04778088550811</v>
      </c>
      <c r="K23251">
        <f t="shared" si="1819"/>
        <v>-0.393752801738262</v>
      </c>
    </row>
    <row r="23252" spans="1:11">
      <c r="A23252">
        <v>1.02605602049728</v>
      </c>
      <c r="B23252">
        <v>-0.00499886279138966</v>
      </c>
      <c r="C23252">
        <v>1.00267007455824</v>
      </c>
      <c r="D23252">
        <v>0.152180973818853</v>
      </c>
      <c r="E23252">
        <v>-0.643623873434293</v>
      </c>
      <c r="F23252">
        <v>2.22532421295601</v>
      </c>
      <c r="G23252">
        <f t="shared" si="1815"/>
        <v>1.00715592016716</v>
      </c>
      <c r="H23252">
        <f t="shared" si="1816"/>
        <v>1.00715592016716</v>
      </c>
      <c r="I23252">
        <f t="shared" si="1817"/>
        <v>-0.151099716311646</v>
      </c>
      <c r="J23252">
        <f t="shared" si="1818"/>
        <v>-2.20951311350746</v>
      </c>
      <c r="K23252">
        <f t="shared" si="1819"/>
        <v>0.639050876380163</v>
      </c>
    </row>
    <row r="23253" spans="1:11">
      <c r="A23253">
        <v>1.19554279023477</v>
      </c>
      <c r="B23253">
        <v>0.00407953227357066</v>
      </c>
      <c r="C23253">
        <v>1.18243936497618</v>
      </c>
      <c r="D23253">
        <v>2.72607152207943</v>
      </c>
      <c r="E23253">
        <v>-0.648389175178965</v>
      </c>
      <c r="F23253">
        <v>3.82980692245198</v>
      </c>
      <c r="G23253">
        <f t="shared" si="1815"/>
        <v>1.09040867458283</v>
      </c>
      <c r="H23253">
        <f t="shared" si="1816"/>
        <v>1.09040867458283</v>
      </c>
      <c r="I23253">
        <f t="shared" si="1817"/>
        <v>-2.50004570361877</v>
      </c>
      <c r="J23253">
        <f t="shared" si="1818"/>
        <v>-3.51226747523556</v>
      </c>
      <c r="K23253">
        <f t="shared" si="1819"/>
        <v>0.594629509369071</v>
      </c>
    </row>
    <row r="23254" spans="1:11">
      <c r="A23254">
        <v>1.17345383428763</v>
      </c>
      <c r="B23254">
        <v>0.00103074038543599</v>
      </c>
      <c r="C23254">
        <v>1.18934272569034</v>
      </c>
      <c r="D23254">
        <v>3.3198226394898</v>
      </c>
      <c r="E23254">
        <v>0.566671675975826</v>
      </c>
      <c r="F23254">
        <v>2.75123243710584</v>
      </c>
      <c r="G23254">
        <f t="shared" si="1815"/>
        <v>1.0869214690993</v>
      </c>
      <c r="H23254">
        <f t="shared" si="1816"/>
        <v>1.0869214690993</v>
      </c>
      <c r="I23254">
        <f t="shared" si="1817"/>
        <v>-3.05433532584542</v>
      </c>
      <c r="J23254">
        <f t="shared" si="1818"/>
        <v>-2.53121546985883</v>
      </c>
      <c r="K23254">
        <f t="shared" si="1819"/>
        <v>-0.521354754769366</v>
      </c>
    </row>
    <row r="23255" spans="1:11">
      <c r="A23255">
        <v>1.18999231760471</v>
      </c>
      <c r="B23255">
        <v>0.00329411475276869</v>
      </c>
      <c r="C23255">
        <v>1.22834026488879</v>
      </c>
      <c r="D23255">
        <v>3.50409636571709</v>
      </c>
      <c r="E23255">
        <v>5.18025460960726</v>
      </c>
      <c r="F23255">
        <v>-2.35525001621075</v>
      </c>
      <c r="G23255">
        <f t="shared" si="1815"/>
        <v>1.09962097617622</v>
      </c>
      <c r="H23255">
        <f t="shared" si="1816"/>
        <v>1.09962097617622</v>
      </c>
      <c r="I23255">
        <f t="shared" si="1817"/>
        <v>-3.18664016205119</v>
      </c>
      <c r="J23255">
        <f t="shared" si="1818"/>
        <v>2.14187439785007</v>
      </c>
      <c r="K23255">
        <f t="shared" si="1819"/>
        <v>-4.71094560929609</v>
      </c>
    </row>
    <row r="23256" spans="1:11">
      <c r="A23256">
        <v>0.701861793022548</v>
      </c>
      <c r="B23256">
        <v>0.00948553184900485</v>
      </c>
      <c r="C23256">
        <v>0.69008798945588</v>
      </c>
      <c r="D23256">
        <v>1.7128253300303</v>
      </c>
      <c r="E23256">
        <v>-0.771890130020123</v>
      </c>
      <c r="F23256">
        <v>-3.65300761964889</v>
      </c>
      <c r="G23256">
        <f t="shared" si="1815"/>
        <v>0.834251096037167</v>
      </c>
      <c r="H23256">
        <f t="shared" si="1816"/>
        <v>0.834251096037167</v>
      </c>
      <c r="I23256">
        <f t="shared" si="1817"/>
        <v>-2.05312925349036</v>
      </c>
      <c r="J23256">
        <f t="shared" si="1818"/>
        <v>4.37878671901217</v>
      </c>
      <c r="K23256">
        <f t="shared" si="1819"/>
        <v>0.925249165013664</v>
      </c>
    </row>
    <row r="23257" spans="1:11">
      <c r="A23257">
        <v>1.03347658085921</v>
      </c>
      <c r="B23257">
        <v>-0.00496004366987815</v>
      </c>
      <c r="C23257">
        <v>1.05240583847073</v>
      </c>
      <c r="D23257">
        <v>3.57977457426057</v>
      </c>
      <c r="E23257">
        <v>0.77508534446411</v>
      </c>
      <c r="F23257">
        <v>3.14927756641769</v>
      </c>
      <c r="G23257">
        <f t="shared" si="1815"/>
        <v>1.02124493127994</v>
      </c>
      <c r="H23257">
        <f t="shared" si="1816"/>
        <v>1.02124493127994</v>
      </c>
      <c r="I23257">
        <f t="shared" si="1817"/>
        <v>-3.50530461852475</v>
      </c>
      <c r="J23257">
        <f t="shared" si="1818"/>
        <v>-3.08376322854367</v>
      </c>
      <c r="K23257">
        <f t="shared" si="1819"/>
        <v>-0.758961264554513</v>
      </c>
    </row>
    <row r="23258" spans="1:11">
      <c r="A23258">
        <v>0.579612825000767</v>
      </c>
      <c r="B23258">
        <v>-0.000647002647034072</v>
      </c>
      <c r="C23258">
        <v>0.554119080786117</v>
      </c>
      <c r="D23258">
        <v>-7.57014805078449</v>
      </c>
      <c r="E23258">
        <v>-6.59037500566438</v>
      </c>
      <c r="F23258">
        <v>-0.618471243230686</v>
      </c>
      <c r="G23258">
        <f t="shared" si="1815"/>
        <v>0.752905009209955</v>
      </c>
      <c r="H23258">
        <f t="shared" si="1816"/>
        <v>0.752905009209955</v>
      </c>
      <c r="I23258">
        <f t="shared" si="1817"/>
        <v>10.0545858483902</v>
      </c>
      <c r="J23258">
        <f t="shared" si="1818"/>
        <v>0.821446577808887</v>
      </c>
      <c r="K23258">
        <f t="shared" si="1819"/>
        <v>8.7532622642262</v>
      </c>
    </row>
    <row r="23259" spans="1:11">
      <c r="A23259">
        <v>0.990065983564583</v>
      </c>
      <c r="B23259">
        <v>0.00225876541050118</v>
      </c>
      <c r="C23259">
        <v>1.01189913846465</v>
      </c>
      <c r="D23259">
        <v>3.41363724373329</v>
      </c>
      <c r="E23259">
        <v>-1.44899044006952</v>
      </c>
      <c r="F23259">
        <v>4.45112350880917</v>
      </c>
      <c r="G23259">
        <f t="shared" si="1815"/>
        <v>1.00049115988829</v>
      </c>
      <c r="H23259">
        <f t="shared" si="1816"/>
        <v>1.00049115988829</v>
      </c>
      <c r="I23259">
        <f t="shared" si="1817"/>
        <v>-3.41196142514087</v>
      </c>
      <c r="J23259">
        <f t="shared" si="1818"/>
        <v>-4.44893836873697</v>
      </c>
      <c r="K23259">
        <f t="shared" si="1819"/>
        <v>1.44827910346685</v>
      </c>
    </row>
    <row r="23260" spans="1:11">
      <c r="A23260">
        <v>1.0240987509326</v>
      </c>
      <c r="B23260">
        <v>0.00610005609650668</v>
      </c>
      <c r="C23260">
        <v>1.00938172646577</v>
      </c>
      <c r="D23260">
        <v>5.03923698539597</v>
      </c>
      <c r="E23260">
        <v>1.54699813489737</v>
      </c>
      <c r="F23260">
        <v>4.26529073078112</v>
      </c>
      <c r="G23260">
        <f t="shared" si="1815"/>
        <v>1.00833538006914</v>
      </c>
      <c r="H23260">
        <f t="shared" si="1816"/>
        <v>1.00833538006914</v>
      </c>
      <c r="I23260">
        <f t="shared" si="1817"/>
        <v>-4.99758025454826</v>
      </c>
      <c r="J23260">
        <f t="shared" si="1818"/>
        <v>-4.23003180795723</v>
      </c>
      <c r="K23260">
        <f t="shared" si="1819"/>
        <v>-1.53420991217356</v>
      </c>
    </row>
    <row r="23261" spans="1:11">
      <c r="A23261">
        <v>2.46163932330791</v>
      </c>
      <c r="B23261">
        <v>-0.00649499193989489</v>
      </c>
      <c r="C23261">
        <v>2.47281063635308</v>
      </c>
      <c r="D23261">
        <v>25.7129793289847</v>
      </c>
      <c r="E23261">
        <v>0.589177066796816</v>
      </c>
      <c r="F23261">
        <v>21.0267244750631</v>
      </c>
      <c r="G23261">
        <f t="shared" si="1815"/>
        <v>1.57074026491667</v>
      </c>
      <c r="H23261">
        <f t="shared" si="1816"/>
        <v>1.57074026491667</v>
      </c>
      <c r="I23261">
        <f t="shared" si="1817"/>
        <v>-16.3699752933683</v>
      </c>
      <c r="J23261">
        <f t="shared" si="1818"/>
        <v>-13.3865063147016</v>
      </c>
      <c r="K23261">
        <f t="shared" si="1819"/>
        <v>-0.375095157332121</v>
      </c>
    </row>
    <row r="23262" spans="1:11">
      <c r="A23262">
        <v>2.462993702049</v>
      </c>
      <c r="B23262">
        <v>-0.00839681595193782</v>
      </c>
      <c r="C23262">
        <v>2.46000678284533</v>
      </c>
      <c r="D23262">
        <v>27.5005692153032</v>
      </c>
      <c r="E23262">
        <v>-0.785547103491056</v>
      </c>
      <c r="F23262">
        <v>17.4842291953873</v>
      </c>
      <c r="G23262">
        <f t="shared" si="1815"/>
        <v>1.56891690106492</v>
      </c>
      <c r="H23262">
        <f t="shared" si="1816"/>
        <v>1.56891690106492</v>
      </c>
      <c r="I23262">
        <f t="shared" si="1817"/>
        <v>-17.528378460731</v>
      </c>
      <c r="J23262">
        <f t="shared" si="1818"/>
        <v>-11.1441397460373</v>
      </c>
      <c r="K23262">
        <f t="shared" si="1819"/>
        <v>0.500693888221776</v>
      </c>
    </row>
    <row r="23263" spans="1:11">
      <c r="A23263">
        <v>1.18041863307483</v>
      </c>
      <c r="B23263">
        <v>0.0104294294841927</v>
      </c>
      <c r="C23263">
        <v>1.28278084466312</v>
      </c>
      <c r="D23263">
        <v>8.19709682872307</v>
      </c>
      <c r="E23263">
        <v>-2.21777945330168</v>
      </c>
      <c r="F23263">
        <v>3.3237103351183</v>
      </c>
      <c r="G23263">
        <f t="shared" si="1815"/>
        <v>1.10977463426994</v>
      </c>
      <c r="H23263">
        <f t="shared" si="1816"/>
        <v>1.10977463426994</v>
      </c>
      <c r="I23263">
        <f t="shared" si="1817"/>
        <v>-7.38627156865547</v>
      </c>
      <c r="J23263">
        <f t="shared" si="1818"/>
        <v>-2.9949417048127</v>
      </c>
      <c r="K23263">
        <f t="shared" si="1819"/>
        <v>1.99840524807151</v>
      </c>
    </row>
    <row r="23264" spans="1:11">
      <c r="A23264">
        <v>1.20356210555424</v>
      </c>
      <c r="B23264">
        <v>-0.00954342201740277</v>
      </c>
      <c r="C23264">
        <v>1.11206113439321</v>
      </c>
      <c r="D23264">
        <v>8.04063574034631</v>
      </c>
      <c r="E23264">
        <v>-1.26253212609833</v>
      </c>
      <c r="F23264">
        <v>2.93690979696128</v>
      </c>
      <c r="G23264">
        <f t="shared" si="1815"/>
        <v>1.07601655190509</v>
      </c>
      <c r="H23264">
        <f t="shared" si="1816"/>
        <v>1.07601655190509</v>
      </c>
      <c r="I23264">
        <f t="shared" si="1817"/>
        <v>-7.47259484634351</v>
      </c>
      <c r="J23264">
        <f t="shared" si="1818"/>
        <v>-2.72942808524782</v>
      </c>
      <c r="K23264">
        <f t="shared" si="1819"/>
        <v>1.17333894526344</v>
      </c>
    </row>
    <row r="23265" spans="1:11">
      <c r="A23265">
        <v>0.51954730727462</v>
      </c>
      <c r="B23265">
        <v>-0.0133384941929576</v>
      </c>
      <c r="C23265">
        <v>0.514739550081755</v>
      </c>
      <c r="D23265">
        <v>-6.04955135740924</v>
      </c>
      <c r="E23265">
        <v>-7.3798766596512</v>
      </c>
      <c r="F23265">
        <v>0.314651363682727</v>
      </c>
      <c r="G23265">
        <f t="shared" si="1815"/>
        <v>0.719126851590307</v>
      </c>
      <c r="H23265">
        <f t="shared" si="1816"/>
        <v>0.719126851590307</v>
      </c>
      <c r="I23265">
        <f t="shared" si="1817"/>
        <v>8.41235637917151</v>
      </c>
      <c r="J23265">
        <f t="shared" si="1818"/>
        <v>-0.437546398089425</v>
      </c>
      <c r="K23265">
        <f t="shared" si="1819"/>
        <v>10.262273816269</v>
      </c>
    </row>
    <row r="23266" spans="1:11">
      <c r="A23266">
        <v>2.45705190257087</v>
      </c>
      <c r="B23266">
        <v>0.0059755024111972</v>
      </c>
      <c r="C23266">
        <v>2.47315585690569</v>
      </c>
      <c r="D23266">
        <v>23.5797228775369</v>
      </c>
      <c r="E23266">
        <v>-1.27372726390094</v>
      </c>
      <c r="F23266">
        <v>26.2471029230359</v>
      </c>
      <c r="G23266">
        <f t="shared" si="1815"/>
        <v>1.57006492851037</v>
      </c>
      <c r="H23266">
        <f t="shared" si="1816"/>
        <v>1.57006492851037</v>
      </c>
      <c r="I23266">
        <f t="shared" si="1817"/>
        <v>-15.0183106757939</v>
      </c>
      <c r="J23266">
        <f t="shared" si="1818"/>
        <v>-16.7172085984612</v>
      </c>
      <c r="K23266">
        <f t="shared" si="1819"/>
        <v>0.811257700730512</v>
      </c>
    </row>
    <row r="23267" spans="1:11">
      <c r="A23267">
        <v>2.47644735176975</v>
      </c>
      <c r="B23267">
        <v>-0.00235683081834736</v>
      </c>
      <c r="C23267">
        <v>2.51837173180305</v>
      </c>
      <c r="D23267">
        <v>16.8287304395808</v>
      </c>
      <c r="E23267">
        <v>-1.52283734526306</v>
      </c>
      <c r="F23267">
        <v>15.0404146291334</v>
      </c>
      <c r="G23267">
        <f t="shared" si="1815"/>
        <v>1.58031944295652</v>
      </c>
      <c r="H23267">
        <f t="shared" si="1816"/>
        <v>1.58031944295652</v>
      </c>
      <c r="I23267">
        <f t="shared" si="1817"/>
        <v>-10.648942221515</v>
      </c>
      <c r="J23267">
        <f t="shared" si="1818"/>
        <v>-9.51732556108735</v>
      </c>
      <c r="K23267">
        <f t="shared" si="1819"/>
        <v>0.963626279516046</v>
      </c>
    </row>
    <row r="23268" spans="1:11">
      <c r="A23268">
        <v>2.50176946183493</v>
      </c>
      <c r="B23268">
        <v>0.00100490784835849</v>
      </c>
      <c r="C23268">
        <v>2.4559752708383</v>
      </c>
      <c r="D23268">
        <v>12.0304105623384</v>
      </c>
      <c r="E23268">
        <v>0.411849333064061</v>
      </c>
      <c r="F23268">
        <v>16.2161511174382</v>
      </c>
      <c r="G23268">
        <f t="shared" si="1815"/>
        <v>1.57444351004938</v>
      </c>
      <c r="H23268">
        <f t="shared" si="1816"/>
        <v>1.57444351004938</v>
      </c>
      <c r="I23268">
        <f t="shared" si="1817"/>
        <v>-7.64105570352351</v>
      </c>
      <c r="J23268">
        <f t="shared" si="1818"/>
        <v>-10.2996080925949</v>
      </c>
      <c r="K23268">
        <f t="shared" si="1819"/>
        <v>-0.261584064741163</v>
      </c>
    </row>
    <row r="23269" spans="1:11">
      <c r="A23269">
        <v>2.5635744591882</v>
      </c>
      <c r="B23269">
        <v>0.013613559847728</v>
      </c>
      <c r="C23269">
        <v>2.53839628545221</v>
      </c>
      <c r="D23269">
        <v>20.4474256678308</v>
      </c>
      <c r="E23269">
        <v>-1.35528475908353</v>
      </c>
      <c r="F23269">
        <v>17.5233761507423</v>
      </c>
      <c r="G23269">
        <f t="shared" si="1815"/>
        <v>1.59718044450845</v>
      </c>
      <c r="H23269">
        <f t="shared" si="1816"/>
        <v>1.59718044450845</v>
      </c>
      <c r="I23269">
        <f t="shared" si="1817"/>
        <v>-12.802201365622</v>
      </c>
      <c r="J23269">
        <f t="shared" si="1818"/>
        <v>-10.9714442165834</v>
      </c>
      <c r="K23269">
        <f t="shared" si="1819"/>
        <v>0.848548305073091</v>
      </c>
    </row>
    <row r="23270" spans="1:11">
      <c r="A23270">
        <v>2.02320547301298</v>
      </c>
      <c r="B23270">
        <v>-0.0240577491479726</v>
      </c>
      <c r="C23270">
        <v>2.00386315493994</v>
      </c>
      <c r="D23270">
        <v>1.72576989865675</v>
      </c>
      <c r="E23270">
        <v>-4.32922129487411</v>
      </c>
      <c r="F23270">
        <v>5.60572813580863</v>
      </c>
      <c r="G23270">
        <f t="shared" si="1815"/>
        <v>1.41899059685977</v>
      </c>
      <c r="H23270">
        <f t="shared" si="1816"/>
        <v>1.41899059685977</v>
      </c>
      <c r="I23270">
        <f t="shared" si="1817"/>
        <v>-1.21619544377241</v>
      </c>
      <c r="J23270">
        <f t="shared" si="1818"/>
        <v>-3.95050407537168</v>
      </c>
      <c r="K23270">
        <f t="shared" si="1819"/>
        <v>3.05091612619187</v>
      </c>
    </row>
    <row r="23271" spans="1:11">
      <c r="A23271">
        <v>0.76937277749622</v>
      </c>
      <c r="B23271">
        <v>-0.0124444098738432</v>
      </c>
      <c r="C23271">
        <v>0.749463677614831</v>
      </c>
      <c r="D23271">
        <v>2.40582327264072</v>
      </c>
      <c r="E23271">
        <v>0.0937006882001649</v>
      </c>
      <c r="F23271">
        <v>3.81258860419466</v>
      </c>
      <c r="G23271">
        <f t="shared" si="1815"/>
        <v>0.871446055447797</v>
      </c>
      <c r="H23271">
        <f t="shared" si="1816"/>
        <v>0.871446055447797</v>
      </c>
      <c r="I23271">
        <f t="shared" si="1817"/>
        <v>-2.76072541450024</v>
      </c>
      <c r="J23271">
        <f t="shared" si="1818"/>
        <v>-4.37501389829063</v>
      </c>
      <c r="K23271">
        <f t="shared" si="1819"/>
        <v>-0.107523222595822</v>
      </c>
    </row>
    <row r="23272" spans="1:11">
      <c r="A23272">
        <v>0.795140512968588</v>
      </c>
      <c r="B23272">
        <v>-0.0132428742852357</v>
      </c>
      <c r="C23272">
        <v>0.762298123834452</v>
      </c>
      <c r="D23272">
        <v>2.64192988199439</v>
      </c>
      <c r="E23272">
        <v>0.0951314520093309</v>
      </c>
      <c r="F23272">
        <v>5.27619596702042</v>
      </c>
      <c r="G23272">
        <f t="shared" si="1815"/>
        <v>0.882450745595198</v>
      </c>
      <c r="H23272">
        <f t="shared" si="1816"/>
        <v>0.882450745595198</v>
      </c>
      <c r="I23272">
        <f t="shared" si="1817"/>
        <v>-2.99385534567423</v>
      </c>
      <c r="J23272">
        <f t="shared" si="1818"/>
        <v>-5.97902601743706</v>
      </c>
      <c r="K23272">
        <f t="shared" si="1819"/>
        <v>-0.107803696109029</v>
      </c>
    </row>
    <row r="23273" spans="1:11">
      <c r="A23273">
        <v>0.922483359306781</v>
      </c>
      <c r="B23273">
        <v>0.00151943814280986</v>
      </c>
      <c r="C23273">
        <v>0.942917263303026</v>
      </c>
      <c r="D23273">
        <v>4.59099456157059</v>
      </c>
      <c r="E23273">
        <v>0.53844695892881</v>
      </c>
      <c r="F23273">
        <v>4.16121390718998</v>
      </c>
      <c r="G23273">
        <f t="shared" si="1815"/>
        <v>0.965764107484278</v>
      </c>
      <c r="H23273">
        <f t="shared" si="1816"/>
        <v>0.965764107484278</v>
      </c>
      <c r="I23273">
        <f t="shared" si="1817"/>
        <v>-4.75374320291286</v>
      </c>
      <c r="J23273">
        <f t="shared" si="1818"/>
        <v>-4.30872702240875</v>
      </c>
      <c r="K23273">
        <f t="shared" si="1819"/>
        <v>-0.557534655467175</v>
      </c>
    </row>
    <row r="23274" spans="1:11">
      <c r="A23274">
        <v>0.913556300292919</v>
      </c>
      <c r="B23274">
        <v>0.00294410792249333</v>
      </c>
      <c r="C23274">
        <v>0.893796075056215</v>
      </c>
      <c r="D23274">
        <v>5.75096740449786</v>
      </c>
      <c r="E23274">
        <v>-1.4818086553714</v>
      </c>
      <c r="F23274">
        <v>2.91537785727158</v>
      </c>
      <c r="G23274">
        <f t="shared" si="1815"/>
        <v>0.950618844582079</v>
      </c>
      <c r="H23274">
        <f t="shared" si="1816"/>
        <v>0.950618844582079</v>
      </c>
      <c r="I23274">
        <f t="shared" si="1817"/>
        <v>-6.04970902615144</v>
      </c>
      <c r="J23274">
        <f t="shared" si="1818"/>
        <v>-3.06682102283936</v>
      </c>
      <c r="K23274">
        <f t="shared" si="1819"/>
        <v>1.55878316931835</v>
      </c>
    </row>
    <row r="23275" spans="1:11">
      <c r="A23275">
        <v>0.892097601678337</v>
      </c>
      <c r="B23275">
        <v>0.003740393436926</v>
      </c>
      <c r="C23275">
        <v>0.878583241988922</v>
      </c>
      <c r="D23275">
        <v>2.05241583677423</v>
      </c>
      <c r="E23275">
        <v>0.31435674066842</v>
      </c>
      <c r="F23275">
        <v>3.91951150751438</v>
      </c>
      <c r="G23275">
        <f t="shared" si="1815"/>
        <v>0.940925300878677</v>
      </c>
      <c r="H23275">
        <f t="shared" si="1816"/>
        <v>0.940925300878677</v>
      </c>
      <c r="I23275">
        <f t="shared" si="1817"/>
        <v>-2.18127393838554</v>
      </c>
      <c r="J23275">
        <f t="shared" si="1818"/>
        <v>-4.16559263934572</v>
      </c>
      <c r="K23275">
        <f t="shared" si="1819"/>
        <v>-0.334093195681804</v>
      </c>
    </row>
    <row r="23276" spans="1:11">
      <c r="A23276">
        <v>0.918370310924843</v>
      </c>
      <c r="B23276">
        <v>0.0108954875313285</v>
      </c>
      <c r="C23276">
        <v>0.897144751654037</v>
      </c>
      <c r="D23276">
        <v>2.92422844126241</v>
      </c>
      <c r="E23276">
        <v>0.324423539609423</v>
      </c>
      <c r="F23276">
        <v>2.10245614910674</v>
      </c>
      <c r="G23276">
        <f t="shared" si="1815"/>
        <v>0.952763103446728</v>
      </c>
      <c r="H23276">
        <f t="shared" si="1816"/>
        <v>0.952763103446728</v>
      </c>
      <c r="I23276">
        <f t="shared" si="1817"/>
        <v>-3.06920831703462</v>
      </c>
      <c r="J23276">
        <f t="shared" si="1818"/>
        <v>-2.20669350177486</v>
      </c>
      <c r="K23276">
        <f t="shared" si="1819"/>
        <v>-0.340508084786013</v>
      </c>
    </row>
    <row r="23277" spans="1:11">
      <c r="A23277">
        <v>0.942702179383117</v>
      </c>
      <c r="B23277">
        <v>-0.00192252507819318</v>
      </c>
      <c r="C23277">
        <v>0.925365440826206</v>
      </c>
      <c r="D23277">
        <v>8.71436383165257</v>
      </c>
      <c r="E23277">
        <v>-0.454704739615602</v>
      </c>
      <c r="F23277">
        <v>3.26903059712076</v>
      </c>
      <c r="G23277">
        <f t="shared" si="1815"/>
        <v>0.966454246255177</v>
      </c>
      <c r="H23277">
        <f t="shared" si="1816"/>
        <v>0.966454246255177</v>
      </c>
      <c r="I23277">
        <f t="shared" si="1817"/>
        <v>-9.01684054410133</v>
      </c>
      <c r="J23277">
        <f t="shared" si="1818"/>
        <v>-3.38249907824154</v>
      </c>
      <c r="K23277">
        <f t="shared" si="1819"/>
        <v>0.470487600812449</v>
      </c>
    </row>
    <row r="23278" spans="1:11">
      <c r="A23278">
        <v>0.722102339704548</v>
      </c>
      <c r="B23278">
        <v>-0.0120626531634041</v>
      </c>
      <c r="C23278">
        <v>0.729466067021029</v>
      </c>
      <c r="D23278">
        <v>1.77547079636699</v>
      </c>
      <c r="E23278">
        <v>-4.03355423628635</v>
      </c>
      <c r="F23278">
        <v>-1.50717607953896</v>
      </c>
      <c r="G23278">
        <f t="shared" si="1815"/>
        <v>0.851929693908358</v>
      </c>
      <c r="H23278">
        <f t="shared" si="1816"/>
        <v>0.851929693908358</v>
      </c>
      <c r="I23278">
        <f t="shared" si="1817"/>
        <v>-2.08405788536581</v>
      </c>
      <c r="J23278">
        <f t="shared" si="1818"/>
        <v>1.76913199565161</v>
      </c>
      <c r="K23278">
        <f t="shared" si="1819"/>
        <v>4.73460928187842</v>
      </c>
    </row>
    <row r="23279" spans="1:11">
      <c r="A23279">
        <v>0.95826999830392</v>
      </c>
      <c r="B23279">
        <v>-0.00472659277892451</v>
      </c>
      <c r="C23279">
        <v>0.974383960625862</v>
      </c>
      <c r="D23279">
        <v>8.57046909515387</v>
      </c>
      <c r="E23279">
        <v>-0.590262057250853</v>
      </c>
      <c r="F23279">
        <v>3.35235816671562</v>
      </c>
      <c r="G23279">
        <f t="shared" si="1815"/>
        <v>0.983019317951021</v>
      </c>
      <c r="H23279">
        <f t="shared" si="1816"/>
        <v>0.983019317951021</v>
      </c>
      <c r="I23279">
        <f t="shared" si="1817"/>
        <v>-8.71851543367217</v>
      </c>
      <c r="J23279">
        <f t="shared" si="1818"/>
        <v>-3.41026682334502</v>
      </c>
      <c r="K23279">
        <f t="shared" si="1819"/>
        <v>0.60045824784113</v>
      </c>
    </row>
    <row r="23280" spans="1:11">
      <c r="A23280">
        <v>1.0233711453523</v>
      </c>
      <c r="B23280">
        <v>0.000806082376349714</v>
      </c>
      <c r="C23280">
        <v>1.00956699904476</v>
      </c>
      <c r="D23280">
        <v>7.79417689726138</v>
      </c>
      <c r="E23280">
        <v>0.0547155362787597</v>
      </c>
      <c r="F23280">
        <v>5.05758743449004</v>
      </c>
      <c r="G23280">
        <f t="shared" si="1815"/>
        <v>1.00820090864794</v>
      </c>
      <c r="H23280">
        <f t="shared" si="1816"/>
        <v>1.00820090864794</v>
      </c>
      <c r="I23280">
        <f t="shared" si="1817"/>
        <v>-7.73077749722906</v>
      </c>
      <c r="J23280">
        <f t="shared" si="1818"/>
        <v>-5.0164480026829</v>
      </c>
      <c r="K23280">
        <f t="shared" si="1819"/>
        <v>-0.0542704691192321</v>
      </c>
    </row>
    <row r="23281" spans="1:11">
      <c r="A23281">
        <v>1.00683793338917</v>
      </c>
      <c r="B23281">
        <v>-0.00349061067618333</v>
      </c>
      <c r="C23281">
        <v>1.0165527723138</v>
      </c>
      <c r="D23281">
        <v>6.72221570221607</v>
      </c>
      <c r="E23281">
        <v>-0.344759839863876</v>
      </c>
      <c r="F23281">
        <v>5.02226687614727</v>
      </c>
      <c r="G23281">
        <f t="shared" si="1815"/>
        <v>1.00583067802264</v>
      </c>
      <c r="H23281">
        <f t="shared" si="1816"/>
        <v>1.00583067802264</v>
      </c>
      <c r="I23281">
        <f t="shared" si="1817"/>
        <v>-6.6832478359392</v>
      </c>
      <c r="J23281">
        <f t="shared" si="1818"/>
        <v>-4.99315340631738</v>
      </c>
      <c r="K23281">
        <f t="shared" si="1819"/>
        <v>0.34276130903229</v>
      </c>
    </row>
    <row r="23282" spans="1:11">
      <c r="A23282">
        <v>0.688709357196611</v>
      </c>
      <c r="B23282">
        <v>-0.0191262742419412</v>
      </c>
      <c r="C23282">
        <v>0.659548036902588</v>
      </c>
      <c r="D23282">
        <v>3.56463238627453</v>
      </c>
      <c r="E23282">
        <v>4.11889805319451</v>
      </c>
      <c r="F23282">
        <v>-4.2745792445788</v>
      </c>
      <c r="G23282">
        <f t="shared" si="1815"/>
        <v>0.821053406941107</v>
      </c>
      <c r="H23282">
        <f t="shared" si="1816"/>
        <v>0.821053406941107</v>
      </c>
      <c r="I23282">
        <f t="shared" si="1817"/>
        <v>-4.34153534488679</v>
      </c>
      <c r="J23282">
        <f t="shared" si="1818"/>
        <v>5.20621339421031</v>
      </c>
      <c r="K23282">
        <f t="shared" si="1819"/>
        <v>-5.01660186581499</v>
      </c>
    </row>
    <row r="23283" spans="1:11">
      <c r="A23283">
        <v>0.68224774916353</v>
      </c>
      <c r="B23283">
        <v>0.0240440366106245</v>
      </c>
      <c r="C23283">
        <v>0.694253336564391</v>
      </c>
      <c r="D23283">
        <v>4.0010469798379</v>
      </c>
      <c r="E23283">
        <v>4.27772831540514</v>
      </c>
      <c r="F23283">
        <v>-4.00792176321772</v>
      </c>
      <c r="G23283">
        <f t="shared" si="1815"/>
        <v>0.829608668508207</v>
      </c>
      <c r="H23283">
        <f t="shared" si="1816"/>
        <v>0.829608668508207</v>
      </c>
      <c r="I23283">
        <f t="shared" si="1817"/>
        <v>-4.82281240748429</v>
      </c>
      <c r="J23283">
        <f t="shared" si="1818"/>
        <v>4.83109918610749</v>
      </c>
      <c r="K23283">
        <f t="shared" si="1819"/>
        <v>-5.15632065790405</v>
      </c>
    </row>
    <row r="23284" spans="1:11">
      <c r="A23284">
        <v>1.03284652605486</v>
      </c>
      <c r="B23284">
        <v>0.00641860873086603</v>
      </c>
      <c r="C23284">
        <v>1.05187803957476</v>
      </c>
      <c r="D23284">
        <v>2.32386265956562</v>
      </c>
      <c r="E23284">
        <v>0.649598163901351</v>
      </c>
      <c r="F23284">
        <v>4.54270072896451</v>
      </c>
      <c r="G23284">
        <f t="shared" si="1815"/>
        <v>1.02096145020995</v>
      </c>
      <c r="H23284">
        <f t="shared" si="1816"/>
        <v>1.02096145020995</v>
      </c>
      <c r="I23284">
        <f t="shared" si="1817"/>
        <v>-2.27615122891049</v>
      </c>
      <c r="J23284">
        <f t="shared" si="1818"/>
        <v>-4.44943413684262</v>
      </c>
      <c r="K23284">
        <f t="shared" si="1819"/>
        <v>-0.636261206304867</v>
      </c>
    </row>
    <row r="23285" spans="1:11">
      <c r="A23285">
        <v>1.14533418439476</v>
      </c>
      <c r="B23285">
        <v>0.0194822789916309</v>
      </c>
      <c r="C23285">
        <v>1.17673490515118</v>
      </c>
      <c r="D23285">
        <v>2.47952443527483</v>
      </c>
      <c r="E23285">
        <v>-4.12574975784074</v>
      </c>
      <c r="F23285">
        <v>7.57702048381612</v>
      </c>
      <c r="G23285">
        <f t="shared" si="1815"/>
        <v>1.07751312974505</v>
      </c>
      <c r="H23285">
        <f t="shared" si="1816"/>
        <v>1.07751312974505</v>
      </c>
      <c r="I23285">
        <f t="shared" si="1817"/>
        <v>-2.30115473011592</v>
      </c>
      <c r="J23285">
        <f t="shared" si="1818"/>
        <v>-7.03195188499367</v>
      </c>
      <c r="K23285">
        <f t="shared" si="1819"/>
        <v>3.82895543817358</v>
      </c>
    </row>
    <row r="23286" spans="1:11">
      <c r="A23286">
        <v>1.24099070102076</v>
      </c>
      <c r="B23286">
        <v>-0.0032299573015237</v>
      </c>
      <c r="C23286">
        <v>1.2539269169139</v>
      </c>
      <c r="D23286">
        <v>2.68950714662648</v>
      </c>
      <c r="E23286">
        <v>3.17234495724526</v>
      </c>
      <c r="F23286">
        <v>-0.800739983264892</v>
      </c>
      <c r="G23286">
        <f t="shared" si="1815"/>
        <v>1.11689695539353</v>
      </c>
      <c r="H23286">
        <f t="shared" si="1816"/>
        <v>1.11689695539353</v>
      </c>
      <c r="I23286">
        <f t="shared" si="1817"/>
        <v>-2.40801726035582</v>
      </c>
      <c r="J23286">
        <f t="shared" si="1818"/>
        <v>0.716932729915769</v>
      </c>
      <c r="K23286">
        <f t="shared" si="1819"/>
        <v>-2.84032017629372</v>
      </c>
    </row>
    <row r="23287" spans="1:11">
      <c r="A23287">
        <v>1.34133441411945</v>
      </c>
      <c r="B23287">
        <v>-0.00998690381428071</v>
      </c>
      <c r="C23287">
        <v>1.34251404850029</v>
      </c>
      <c r="D23287">
        <v>4.35428614515834</v>
      </c>
      <c r="E23287">
        <v>-0.565004872551584</v>
      </c>
      <c r="F23287">
        <v>2.94731692080986</v>
      </c>
      <c r="G23287">
        <f t="shared" si="1815"/>
        <v>1.15841453345073</v>
      </c>
      <c r="H23287">
        <f t="shared" si="1816"/>
        <v>1.15841453345073</v>
      </c>
      <c r="I23287">
        <f t="shared" si="1817"/>
        <v>-3.75883245541441</v>
      </c>
      <c r="J23287">
        <f t="shared" si="1818"/>
        <v>-2.54426790730109</v>
      </c>
      <c r="K23287">
        <f t="shared" si="1819"/>
        <v>0.48773979973173</v>
      </c>
    </row>
    <row r="23288" spans="1:11">
      <c r="A23288">
        <v>1.34607015915538</v>
      </c>
      <c r="B23288">
        <v>0.0200590939553382</v>
      </c>
      <c r="C23288">
        <v>1.42001244009286</v>
      </c>
      <c r="D23288">
        <v>3.85074789312477</v>
      </c>
      <c r="E23288">
        <v>-2.33768788912398</v>
      </c>
      <c r="F23288">
        <v>6.64639273547532</v>
      </c>
      <c r="G23288">
        <f t="shared" si="1815"/>
        <v>1.17602776311791</v>
      </c>
      <c r="H23288">
        <f t="shared" si="1816"/>
        <v>1.17602776311791</v>
      </c>
      <c r="I23288">
        <f t="shared" si="1817"/>
        <v>-3.27436818576083</v>
      </c>
      <c r="J23288">
        <f t="shared" si="1818"/>
        <v>-5.65156108037301</v>
      </c>
      <c r="K23288">
        <f t="shared" si="1819"/>
        <v>1.98778290992574</v>
      </c>
    </row>
    <row r="23289" spans="1:11">
      <c r="A23289">
        <v>1.24810799760606</v>
      </c>
      <c r="B23289">
        <v>0.0033317285204184</v>
      </c>
      <c r="C23289">
        <v>1.23833164099827</v>
      </c>
      <c r="D23289">
        <v>-2.41758044334153</v>
      </c>
      <c r="E23289">
        <v>1.71633574457161</v>
      </c>
      <c r="F23289">
        <v>4.02682849005491</v>
      </c>
      <c r="G23289">
        <f t="shared" si="1815"/>
        <v>1.11499767681469</v>
      </c>
      <c r="H23289">
        <f t="shared" si="1816"/>
        <v>1.11499767681469</v>
      </c>
      <c r="I23289">
        <f t="shared" si="1817"/>
        <v>2.16823809915733</v>
      </c>
      <c r="J23289">
        <f t="shared" si="1818"/>
        <v>-3.61151289710189</v>
      </c>
      <c r="K23289">
        <f t="shared" si="1819"/>
        <v>-1.53931777640543</v>
      </c>
    </row>
    <row r="23290" spans="1:11">
      <c r="A23290">
        <v>1.43103973659228</v>
      </c>
      <c r="B23290">
        <v>0.00482659499640308</v>
      </c>
      <c r="C23290">
        <v>1.42310233557618</v>
      </c>
      <c r="D23290">
        <v>2.61532353150706</v>
      </c>
      <c r="E23290">
        <v>-1.37017436625039</v>
      </c>
      <c r="F23290">
        <v>6.60296030093139</v>
      </c>
      <c r="G23290">
        <f t="shared" si="1815"/>
        <v>1.19460078523506</v>
      </c>
      <c r="H23290">
        <f t="shared" si="1816"/>
        <v>1.19460078523506</v>
      </c>
      <c r="I23290">
        <f t="shared" si="1817"/>
        <v>-2.18928663351953</v>
      </c>
      <c r="J23290">
        <f t="shared" si="1818"/>
        <v>-5.52733631397381</v>
      </c>
      <c r="K23290">
        <f t="shared" si="1819"/>
        <v>1.14697259803055</v>
      </c>
    </row>
    <row r="23291" spans="1:11">
      <c r="A23291">
        <v>1.31811729780541</v>
      </c>
      <c r="B23291">
        <v>-0.00662486999061157</v>
      </c>
      <c r="C23291">
        <v>1.32574723912762</v>
      </c>
      <c r="D23291">
        <v>3.50957579656962</v>
      </c>
      <c r="E23291">
        <v>-1.74968528833568</v>
      </c>
      <c r="F23291">
        <v>2.59948618591036</v>
      </c>
      <c r="G23291">
        <f t="shared" si="1815"/>
        <v>1.14975313370589</v>
      </c>
      <c r="H23291">
        <f t="shared" si="1816"/>
        <v>1.14975313370589</v>
      </c>
      <c r="I23291">
        <f t="shared" si="1817"/>
        <v>-3.05246030098438</v>
      </c>
      <c r="J23291">
        <f t="shared" si="1818"/>
        <v>-2.26090811123226</v>
      </c>
      <c r="K23291">
        <f t="shared" si="1819"/>
        <v>1.52179214567225</v>
      </c>
    </row>
    <row r="23292" spans="1:11">
      <c r="A23292">
        <v>1.16950423929873</v>
      </c>
      <c r="B23292">
        <v>0.00656504940603804</v>
      </c>
      <c r="C23292">
        <v>1.15458772589872</v>
      </c>
      <c r="D23292">
        <v>2.76952179442955</v>
      </c>
      <c r="E23292">
        <v>0.379013704037353</v>
      </c>
      <c r="F23292">
        <v>3.11521302695858</v>
      </c>
      <c r="G23292">
        <f t="shared" si="1815"/>
        <v>1.07798236655278</v>
      </c>
      <c r="H23292">
        <f t="shared" si="1816"/>
        <v>1.07798236655278</v>
      </c>
      <c r="I23292">
        <f t="shared" si="1817"/>
        <v>-2.56917170480818</v>
      </c>
      <c r="J23292">
        <f t="shared" si="1818"/>
        <v>-2.88985527371895</v>
      </c>
      <c r="K23292">
        <f t="shared" si="1819"/>
        <v>-0.351595458142215</v>
      </c>
    </row>
    <row r="23293" spans="1:11">
      <c r="A23293">
        <v>1.24900141330647</v>
      </c>
      <c r="B23293">
        <v>-0.00444126699510932</v>
      </c>
      <c r="C23293">
        <v>1.23199753356045</v>
      </c>
      <c r="D23293">
        <v>3.6437877589154</v>
      </c>
      <c r="E23293">
        <v>3.25654446214868</v>
      </c>
      <c r="F23293">
        <v>5.59594833138302</v>
      </c>
      <c r="G23293">
        <f t="shared" si="1815"/>
        <v>1.11377712017866</v>
      </c>
      <c r="H23293">
        <f t="shared" si="1816"/>
        <v>1.11377712017866</v>
      </c>
      <c r="I23293">
        <f t="shared" si="1817"/>
        <v>-3.27155917723549</v>
      </c>
      <c r="J23293">
        <f t="shared" si="1818"/>
        <v>-5.02429815624638</v>
      </c>
      <c r="K23293">
        <f t="shared" si="1819"/>
        <v>-2.92387444772282</v>
      </c>
    </row>
    <row r="23294" spans="1:11">
      <c r="A23294">
        <v>0.482278571625298</v>
      </c>
      <c r="B23294">
        <v>0.00820502446852119</v>
      </c>
      <c r="C23294">
        <v>0.492927783009892</v>
      </c>
      <c r="D23294">
        <v>1.51439497287279</v>
      </c>
      <c r="E23294">
        <v>-0.545697160278362</v>
      </c>
      <c r="F23294">
        <v>1.09693932756136</v>
      </c>
      <c r="G23294">
        <f t="shared" si="1815"/>
        <v>0.698285885091196</v>
      </c>
      <c r="H23294">
        <f t="shared" si="1816"/>
        <v>0.698285885091196</v>
      </c>
      <c r="I23294">
        <f t="shared" si="1817"/>
        <v>-2.16873204113958</v>
      </c>
      <c r="J23294">
        <f t="shared" si="1818"/>
        <v>-1.57090290808055</v>
      </c>
      <c r="K23294">
        <f t="shared" si="1819"/>
        <v>0.781481012189003</v>
      </c>
    </row>
    <row r="23295" spans="1:11">
      <c r="A23295">
        <v>0.487489790895876</v>
      </c>
      <c r="B23295">
        <v>-0.00921523805248445</v>
      </c>
      <c r="C23295">
        <v>0.482439640612424</v>
      </c>
      <c r="D23295">
        <v>1.84071273601964</v>
      </c>
      <c r="E23295">
        <v>-0.510976850584487</v>
      </c>
      <c r="F23295">
        <v>0.995935108522985</v>
      </c>
      <c r="G23295">
        <f t="shared" si="1815"/>
        <v>0.696394080786267</v>
      </c>
      <c r="H23295">
        <f t="shared" si="1816"/>
        <v>0.696394080786267</v>
      </c>
      <c r="I23295">
        <f t="shared" si="1817"/>
        <v>-2.6432056026975</v>
      </c>
      <c r="J23295">
        <f t="shared" si="1818"/>
        <v>-1.43013149594626</v>
      </c>
      <c r="K23295">
        <f t="shared" si="1819"/>
        <v>0.733746688380186</v>
      </c>
    </row>
    <row r="23296" spans="1:11">
      <c r="A23296">
        <v>0.563814727198562</v>
      </c>
      <c r="B23296">
        <v>0.0162356132766668</v>
      </c>
      <c r="C23296">
        <v>0.56563006651812</v>
      </c>
      <c r="D23296">
        <v>-4.8128223418195</v>
      </c>
      <c r="E23296">
        <v>2.05075103801162</v>
      </c>
      <c r="F23296">
        <v>-0.00426898211818183</v>
      </c>
      <c r="G23296">
        <f t="shared" si="1815"/>
        <v>0.751480137367809</v>
      </c>
      <c r="H23296">
        <f t="shared" si="1816"/>
        <v>0.751480137367809</v>
      </c>
      <c r="I23296">
        <f t="shared" si="1817"/>
        <v>6.40445715395387</v>
      </c>
      <c r="J23296">
        <f t="shared" si="1818"/>
        <v>0.00568076507402403</v>
      </c>
      <c r="K23296">
        <f t="shared" si="1819"/>
        <v>-2.72894909131562</v>
      </c>
    </row>
    <row r="23297" spans="1:11">
      <c r="A23297">
        <v>0.403604324774325</v>
      </c>
      <c r="B23297">
        <v>0.0101256099642176</v>
      </c>
      <c r="C23297">
        <v>0.378403186459396</v>
      </c>
      <c r="D23297">
        <v>0.736722220733724</v>
      </c>
      <c r="E23297">
        <v>0.83152049624405</v>
      </c>
      <c r="F23297">
        <v>4.15298493794403</v>
      </c>
      <c r="G23297">
        <f t="shared" si="1815"/>
        <v>0.625302931079697</v>
      </c>
      <c r="H23297">
        <f t="shared" si="1816"/>
        <v>0.625302931079697</v>
      </c>
      <c r="I23297">
        <f t="shared" si="1817"/>
        <v>-1.17818449925005</v>
      </c>
      <c r="J23297">
        <f t="shared" si="1818"/>
        <v>-6.6415568063517</v>
      </c>
      <c r="K23297">
        <f t="shared" si="1819"/>
        <v>-1.32978825928144</v>
      </c>
    </row>
    <row r="23298" spans="1:11">
      <c r="A23298">
        <v>1.41332221079059</v>
      </c>
      <c r="B23298">
        <v>-0.0381685277941909</v>
      </c>
      <c r="C23298">
        <v>1.41449802847065</v>
      </c>
      <c r="D23298">
        <v>-18.7155269267281</v>
      </c>
      <c r="E23298">
        <v>-15.6019367225165</v>
      </c>
      <c r="F23298">
        <v>-6.23148981650615</v>
      </c>
      <c r="G23298">
        <f t="shared" si="1815"/>
        <v>1.18907952620109</v>
      </c>
      <c r="H23298">
        <f t="shared" si="1816"/>
        <v>1.18907952620109</v>
      </c>
      <c r="I23298">
        <f t="shared" si="1817"/>
        <v>15.7395081778264</v>
      </c>
      <c r="J23298">
        <f t="shared" si="1818"/>
        <v>5.24059970691337</v>
      </c>
      <c r="K23298">
        <f t="shared" si="1819"/>
        <v>13.12102040169</v>
      </c>
    </row>
    <row r="23299" spans="1:11">
      <c r="A23299">
        <v>1.31574553966608</v>
      </c>
      <c r="B23299">
        <v>0.00286536156469965</v>
      </c>
      <c r="C23299">
        <v>1.3230456777204</v>
      </c>
      <c r="D23299">
        <v>-1.15651896602451</v>
      </c>
      <c r="E23299">
        <v>0.889370884088586</v>
      </c>
      <c r="F23299">
        <v>0.93877448277637</v>
      </c>
      <c r="G23299">
        <f t="shared" ref="G23299:G23362" si="1820">SQRT(0.5*A23299+0.5*C23299)</f>
        <v>1.14864947163756</v>
      </c>
      <c r="H23299">
        <f t="shared" ref="H23299:H23362" si="1821">G23299</f>
        <v>1.14864947163756</v>
      </c>
      <c r="I23299">
        <f t="shared" ref="I23299:I23362" si="1822">-D23299/G23299</f>
        <v>1.0068510843223</v>
      </c>
      <c r="J23299">
        <f t="shared" ref="J23299:J23362" si="1823">-F23299/G23299</f>
        <v>-0.817285434727113</v>
      </c>
      <c r="K23299">
        <f t="shared" ref="K23299:K23362" si="1824">-E23299/G23299</f>
        <v>-0.774275273744448</v>
      </c>
    </row>
    <row r="23300" spans="1:11">
      <c r="A23300">
        <v>0.860889322402574</v>
      </c>
      <c r="B23300">
        <v>-0.00946353483206824</v>
      </c>
      <c r="C23300">
        <v>0.850787807581591</v>
      </c>
      <c r="D23300">
        <v>-4.06219056848473</v>
      </c>
      <c r="E23300">
        <v>-5.19323369678869</v>
      </c>
      <c r="F23300">
        <v>1.90974917080358</v>
      </c>
      <c r="G23300">
        <f t="shared" si="1820"/>
        <v>0.925115433333637</v>
      </c>
      <c r="H23300">
        <f t="shared" si="1821"/>
        <v>0.925115433333637</v>
      </c>
      <c r="I23300">
        <f t="shared" si="1822"/>
        <v>4.39100940500657</v>
      </c>
      <c r="J23300">
        <f t="shared" si="1823"/>
        <v>-2.06433608390018</v>
      </c>
      <c r="K23300">
        <f t="shared" si="1824"/>
        <v>5.61360616163863</v>
      </c>
    </row>
    <row r="23301" spans="1:11">
      <c r="A23301">
        <v>1.41090824146071</v>
      </c>
      <c r="B23301">
        <v>0.000264060808658234</v>
      </c>
      <c r="C23301">
        <v>1.41579310530455</v>
      </c>
      <c r="D23301">
        <v>4.46602752665525</v>
      </c>
      <c r="E23301">
        <v>-0.64305911954466</v>
      </c>
      <c r="F23301">
        <v>4.77296647457225</v>
      </c>
      <c r="G23301">
        <f t="shared" si="1820"/>
        <v>1.18884425951536</v>
      </c>
      <c r="H23301">
        <f t="shared" si="1821"/>
        <v>1.18884425951536</v>
      </c>
      <c r="I23301">
        <f t="shared" si="1822"/>
        <v>-3.75661276984745</v>
      </c>
      <c r="J23301">
        <f t="shared" si="1823"/>
        <v>-4.0147954085407</v>
      </c>
      <c r="K23301">
        <f t="shared" si="1824"/>
        <v>0.540911153330383</v>
      </c>
    </row>
    <row r="23302" spans="1:11">
      <c r="A23302">
        <v>1.41133249396889</v>
      </c>
      <c r="B23302" s="2">
        <v>7.60726629967234e-5</v>
      </c>
      <c r="C23302">
        <v>1.40479927243389</v>
      </c>
      <c r="D23302">
        <v>5.2004844640559</v>
      </c>
      <c r="E23302">
        <v>0.444519102823514</v>
      </c>
      <c r="F23302">
        <v>5.37207069746775</v>
      </c>
      <c r="G23302">
        <f t="shared" si="1820"/>
        <v>1.18661951913888</v>
      </c>
      <c r="H23302">
        <f t="shared" si="1821"/>
        <v>1.18661951913888</v>
      </c>
      <c r="I23302">
        <f t="shared" si="1822"/>
        <v>-4.3826048536854</v>
      </c>
      <c r="J23302">
        <f t="shared" si="1823"/>
        <v>-4.52720573934787</v>
      </c>
      <c r="K23302">
        <f t="shared" si="1824"/>
        <v>-0.374609633209217</v>
      </c>
    </row>
    <row r="23303" spans="1:11">
      <c r="A23303">
        <v>0.913302136134099</v>
      </c>
      <c r="B23303">
        <v>-0.0124042246364668</v>
      </c>
      <c r="C23303">
        <v>0.912780633398757</v>
      </c>
      <c r="D23303">
        <v>2.46972745374851</v>
      </c>
      <c r="E23303">
        <v>-0.464356379377181</v>
      </c>
      <c r="F23303">
        <v>2.25830679776934</v>
      </c>
      <c r="G23303">
        <f t="shared" si="1820"/>
        <v>0.955531990446384</v>
      </c>
      <c r="H23303">
        <f t="shared" si="1821"/>
        <v>0.955531990446384</v>
      </c>
      <c r="I23303">
        <f t="shared" si="1822"/>
        <v>-2.58466223887989</v>
      </c>
      <c r="J23303">
        <f t="shared" si="1823"/>
        <v>-2.36340260749863</v>
      </c>
      <c r="K23303">
        <f t="shared" si="1824"/>
        <v>0.485966335004915</v>
      </c>
    </row>
    <row r="23304" spans="1:11">
      <c r="A23304">
        <v>0.908331932379859</v>
      </c>
      <c r="B23304">
        <v>0.0126390476764935</v>
      </c>
      <c r="C23304">
        <v>0.914550864066488</v>
      </c>
      <c r="D23304">
        <v>2.26691862152437</v>
      </c>
      <c r="E23304">
        <v>-0.374166638017104</v>
      </c>
      <c r="F23304">
        <v>2.79744065086291</v>
      </c>
      <c r="G23304">
        <f t="shared" si="1820"/>
        <v>0.954694400435644</v>
      </c>
      <c r="H23304">
        <f t="shared" si="1821"/>
        <v>0.954694400435644</v>
      </c>
      <c r="I23304">
        <f t="shared" si="1822"/>
        <v>-2.37449661429871</v>
      </c>
      <c r="J23304">
        <f t="shared" si="1823"/>
        <v>-2.93019488706165</v>
      </c>
      <c r="K23304">
        <f t="shared" si="1824"/>
        <v>0.391922941882099</v>
      </c>
    </row>
    <row r="23305" spans="1:11">
      <c r="A23305">
        <v>0.978941434407499</v>
      </c>
      <c r="B23305">
        <v>0.017820876621081</v>
      </c>
      <c r="C23305">
        <v>0.97508079677526</v>
      </c>
      <c r="D23305">
        <v>-17.9834202593968</v>
      </c>
      <c r="E23305">
        <v>-4.37631468463728</v>
      </c>
      <c r="F23305">
        <v>2.28704719467575</v>
      </c>
      <c r="G23305">
        <f t="shared" si="1820"/>
        <v>0.988438726270566</v>
      </c>
      <c r="H23305">
        <f t="shared" si="1821"/>
        <v>0.988438726270566</v>
      </c>
      <c r="I23305">
        <f t="shared" si="1822"/>
        <v>18.1937633375103</v>
      </c>
      <c r="J23305">
        <f t="shared" si="1823"/>
        <v>-2.31379764257609</v>
      </c>
      <c r="K23305">
        <f t="shared" si="1824"/>
        <v>4.42750225008823</v>
      </c>
    </row>
    <row r="23306" spans="1:11">
      <c r="A23306">
        <v>1.08032419643946</v>
      </c>
      <c r="B23306">
        <v>-0.00409114656834309</v>
      </c>
      <c r="C23306">
        <v>1.08079448731229</v>
      </c>
      <c r="D23306">
        <v>-17.0024883704527</v>
      </c>
      <c r="E23306">
        <v>-9.18626453647634</v>
      </c>
      <c r="F23306">
        <v>3.87078405754615</v>
      </c>
      <c r="G23306">
        <f t="shared" si="1820"/>
        <v>1.03949956319177</v>
      </c>
      <c r="H23306">
        <f t="shared" si="1821"/>
        <v>1.03949956319177</v>
      </c>
      <c r="I23306">
        <f t="shared" si="1822"/>
        <v>16.3564170419147</v>
      </c>
      <c r="J23306">
        <f t="shared" si="1823"/>
        <v>-3.72369955179295</v>
      </c>
      <c r="K23306">
        <f t="shared" si="1824"/>
        <v>8.83719903476444</v>
      </c>
    </row>
    <row r="23307" spans="1:11">
      <c r="A23307">
        <v>3.2260455812557</v>
      </c>
      <c r="B23307">
        <v>-0.0936143324437459</v>
      </c>
      <c r="C23307">
        <v>3.21134621111922</v>
      </c>
      <c r="D23307">
        <v>-31.4225985471112</v>
      </c>
      <c r="E23307">
        <v>-4.03449105527318</v>
      </c>
      <c r="F23307">
        <v>-48.3651006497723</v>
      </c>
      <c r="G23307">
        <f t="shared" si="1820"/>
        <v>1.79407243337259</v>
      </c>
      <c r="H23307">
        <f t="shared" si="1821"/>
        <v>1.79407243337259</v>
      </c>
      <c r="I23307">
        <f t="shared" si="1822"/>
        <v>17.5146766443768</v>
      </c>
      <c r="J23307">
        <f t="shared" si="1823"/>
        <v>26.9582764609191</v>
      </c>
      <c r="K23307">
        <f t="shared" si="1824"/>
        <v>2.24878939123373</v>
      </c>
    </row>
    <row r="23308" spans="1:11">
      <c r="A23308">
        <v>1.56809755389077</v>
      </c>
      <c r="B23308">
        <v>-0.0928481240693375</v>
      </c>
      <c r="C23308">
        <v>1.579051710157</v>
      </c>
      <c r="D23308">
        <v>3.67504778580468</v>
      </c>
      <c r="E23308">
        <v>-18.6907362036106</v>
      </c>
      <c r="F23308">
        <v>-9.08305034929075</v>
      </c>
      <c r="G23308">
        <f t="shared" si="1820"/>
        <v>1.25442203106605</v>
      </c>
      <c r="H23308">
        <f t="shared" si="1821"/>
        <v>1.25442203106605</v>
      </c>
      <c r="I23308">
        <f t="shared" si="1822"/>
        <v>-2.92967414059325</v>
      </c>
      <c r="J23308">
        <f t="shared" si="1823"/>
        <v>7.24082495710924</v>
      </c>
      <c r="K23308">
        <f t="shared" si="1824"/>
        <v>14.899878781407</v>
      </c>
    </row>
    <row r="23309" spans="1:11">
      <c r="A23309">
        <v>0.256523476464585</v>
      </c>
      <c r="B23309">
        <v>-0.00247663866257626</v>
      </c>
      <c r="C23309">
        <v>0.251491781245125</v>
      </c>
      <c r="D23309">
        <v>0.064388721059717</v>
      </c>
      <c r="E23309">
        <v>0.189031887474084</v>
      </c>
      <c r="F23309">
        <v>0.0543605281959981</v>
      </c>
      <c r="G23309">
        <f t="shared" si="1820"/>
        <v>0.503991695224093</v>
      </c>
      <c r="H23309">
        <f t="shared" si="1821"/>
        <v>0.503991695224093</v>
      </c>
      <c r="I23309">
        <f t="shared" si="1822"/>
        <v>-0.127757504081664</v>
      </c>
      <c r="J23309">
        <f t="shared" si="1823"/>
        <v>-0.107859968152506</v>
      </c>
      <c r="K23309">
        <f t="shared" si="1824"/>
        <v>-0.375069449090889</v>
      </c>
    </row>
    <row r="23310" spans="1:11">
      <c r="A23310">
        <v>0.400279424880039</v>
      </c>
      <c r="B23310">
        <v>-0.00579019848143062</v>
      </c>
      <c r="C23310">
        <v>0.412047142493559</v>
      </c>
      <c r="D23310">
        <v>1.09154859604085</v>
      </c>
      <c r="E23310">
        <v>-0.0282072276935302</v>
      </c>
      <c r="F23310">
        <v>1.28686371306535</v>
      </c>
      <c r="G23310">
        <f t="shared" si="1820"/>
        <v>0.637309409695792</v>
      </c>
      <c r="H23310">
        <f t="shared" si="1821"/>
        <v>0.637309409695792</v>
      </c>
      <c r="I23310">
        <f t="shared" si="1822"/>
        <v>-1.71274514299401</v>
      </c>
      <c r="J23310">
        <f t="shared" si="1823"/>
        <v>-2.01921342049478</v>
      </c>
      <c r="K23310">
        <f t="shared" si="1824"/>
        <v>0.0442598638344198</v>
      </c>
    </row>
    <row r="23311" spans="1:11">
      <c r="A23311">
        <v>0.489944751963863</v>
      </c>
      <c r="B23311">
        <v>-0.00914525175487687</v>
      </c>
      <c r="C23311">
        <v>0.513412755089457</v>
      </c>
      <c r="D23311">
        <v>4.09707500924003</v>
      </c>
      <c r="E23311">
        <v>-3.30364894301459</v>
      </c>
      <c r="F23311">
        <v>4.76972953464127</v>
      </c>
      <c r="G23311">
        <f t="shared" si="1820"/>
        <v>0.708292844469475</v>
      </c>
      <c r="H23311">
        <f t="shared" si="1821"/>
        <v>0.708292844469475</v>
      </c>
      <c r="I23311">
        <f t="shared" si="1822"/>
        <v>-5.78443653812262</v>
      </c>
      <c r="J23311">
        <f t="shared" si="1823"/>
        <v>-6.73412074099646</v>
      </c>
      <c r="K23311">
        <f t="shared" si="1824"/>
        <v>4.66424158991622</v>
      </c>
    </row>
    <row r="23312" spans="1:11">
      <c r="A23312">
        <v>0.280776108141133</v>
      </c>
      <c r="B23312">
        <v>0.00158205689784618</v>
      </c>
      <c r="C23312">
        <v>0.302301392499184</v>
      </c>
      <c r="D23312">
        <v>-0.419938261357431</v>
      </c>
      <c r="E23312">
        <v>0.204451020657225</v>
      </c>
      <c r="F23312">
        <v>2.29524188763205</v>
      </c>
      <c r="G23312">
        <f t="shared" si="1820"/>
        <v>0.539943284355087</v>
      </c>
      <c r="H23312">
        <f t="shared" si="1821"/>
        <v>0.539943284355087</v>
      </c>
      <c r="I23312">
        <f t="shared" si="1822"/>
        <v>0.777745132730021</v>
      </c>
      <c r="J23312">
        <f t="shared" si="1823"/>
        <v>-4.25089440712927</v>
      </c>
      <c r="K23312">
        <f t="shared" si="1824"/>
        <v>-0.378652770728361</v>
      </c>
    </row>
    <row r="23313" spans="1:11">
      <c r="A23313">
        <v>1.78242840582355</v>
      </c>
      <c r="B23313">
        <v>0.0648435733415843</v>
      </c>
      <c r="C23313">
        <v>1.89396510433041</v>
      </c>
      <c r="D23313">
        <v>-17.1396920744812</v>
      </c>
      <c r="E23313">
        <v>-6.64719683212799</v>
      </c>
      <c r="F23313">
        <v>4.05895503205939</v>
      </c>
      <c r="G23313">
        <f t="shared" si="1820"/>
        <v>1.35580114879616</v>
      </c>
      <c r="H23313">
        <f t="shared" si="1821"/>
        <v>1.35580114879616</v>
      </c>
      <c r="I23313">
        <f t="shared" si="1822"/>
        <v>12.6417447644884</v>
      </c>
      <c r="J23313">
        <f t="shared" si="1823"/>
        <v>-2.99376869215918</v>
      </c>
      <c r="K23313">
        <f t="shared" si="1824"/>
        <v>4.90278153107494</v>
      </c>
    </row>
    <row r="23314" spans="1:11">
      <c r="A23314">
        <v>0.507987176884746</v>
      </c>
      <c r="B23314">
        <v>0.0137981417300769</v>
      </c>
      <c r="C23314">
        <v>0.526304174309696</v>
      </c>
      <c r="D23314">
        <v>3.11458552838396</v>
      </c>
      <c r="E23314">
        <v>-3.26156327199394</v>
      </c>
      <c r="F23314">
        <v>6.14854032109835</v>
      </c>
      <c r="G23314">
        <f t="shared" si="1820"/>
        <v>0.719128413843606</v>
      </c>
      <c r="H23314">
        <f t="shared" si="1821"/>
        <v>0.719128413843606</v>
      </c>
      <c r="I23314">
        <f t="shared" si="1822"/>
        <v>-4.33105613465763</v>
      </c>
      <c r="J23314">
        <f t="shared" si="1823"/>
        <v>-8.54998940764356</v>
      </c>
      <c r="K23314">
        <f t="shared" si="1824"/>
        <v>4.53543930292157</v>
      </c>
    </row>
    <row r="23315" spans="1:11">
      <c r="A23315">
        <v>0.613321419516211</v>
      </c>
      <c r="B23315">
        <v>-0.0053078507264456</v>
      </c>
      <c r="C23315">
        <v>0.606643101816906</v>
      </c>
      <c r="D23315">
        <v>2.25672923071889</v>
      </c>
      <c r="E23315">
        <v>1.55143797883374</v>
      </c>
      <c r="F23315">
        <v>1.87196472907412</v>
      </c>
      <c r="G23315">
        <f t="shared" si="1820"/>
        <v>0.781013611063571</v>
      </c>
      <c r="H23315">
        <f t="shared" si="1821"/>
        <v>0.781013611063571</v>
      </c>
      <c r="I23315">
        <f t="shared" si="1822"/>
        <v>-2.8894877102663</v>
      </c>
      <c r="J23315">
        <f t="shared" si="1823"/>
        <v>-2.396840083907</v>
      </c>
      <c r="K23315">
        <f t="shared" si="1824"/>
        <v>-1.98644166613309</v>
      </c>
    </row>
    <row r="23316" spans="1:11">
      <c r="A23316">
        <v>0.747071562735775</v>
      </c>
      <c r="B23316">
        <v>-0.00284172740581162</v>
      </c>
      <c r="C23316">
        <v>0.740557642420359</v>
      </c>
      <c r="D23316">
        <v>-1.49861122309968</v>
      </c>
      <c r="E23316">
        <v>-3.1573663031904</v>
      </c>
      <c r="F23316">
        <v>1.61043040462045</v>
      </c>
      <c r="G23316">
        <f t="shared" si="1820"/>
        <v>0.862446869423309</v>
      </c>
      <c r="H23316">
        <f t="shared" si="1821"/>
        <v>0.862446869423309</v>
      </c>
      <c r="I23316">
        <f t="shared" si="1822"/>
        <v>1.73762729766966</v>
      </c>
      <c r="J23316">
        <f t="shared" si="1823"/>
        <v>-1.86728071225685</v>
      </c>
      <c r="K23316">
        <f t="shared" si="1824"/>
        <v>3.66094007077981</v>
      </c>
    </row>
    <row r="23317" spans="1:11">
      <c r="A23317">
        <v>0.519366231756521</v>
      </c>
      <c r="B23317">
        <v>-0.0133797048042933</v>
      </c>
      <c r="C23317">
        <v>0.511075376538505</v>
      </c>
      <c r="D23317">
        <v>0.488150775457925</v>
      </c>
      <c r="E23317">
        <v>-2.59325539440959</v>
      </c>
      <c r="F23317">
        <v>-3.78936199873567</v>
      </c>
      <c r="G23317">
        <f t="shared" si="1820"/>
        <v>0.717788829773432</v>
      </c>
      <c r="H23317">
        <f t="shared" si="1821"/>
        <v>0.717788829773432</v>
      </c>
      <c r="I23317">
        <f t="shared" si="1822"/>
        <v>-0.680075748200217</v>
      </c>
      <c r="J23317">
        <f t="shared" si="1823"/>
        <v>5.27921561545026</v>
      </c>
      <c r="K23317">
        <f t="shared" si="1824"/>
        <v>3.61283888358662</v>
      </c>
    </row>
    <row r="23318" spans="1:11">
      <c r="A23318">
        <v>0.626453504101715</v>
      </c>
      <c r="B23318">
        <v>-0.00578458005898716</v>
      </c>
      <c r="C23318">
        <v>0.620979889448172</v>
      </c>
      <c r="D23318">
        <v>2.97294114877864</v>
      </c>
      <c r="E23318">
        <v>1.60064484402316</v>
      </c>
      <c r="F23318">
        <v>2.17156602538607</v>
      </c>
      <c r="G23318">
        <f t="shared" si="1820"/>
        <v>0.789757365761753</v>
      </c>
      <c r="H23318">
        <f t="shared" si="1821"/>
        <v>0.789757365761753</v>
      </c>
      <c r="I23318">
        <f t="shared" si="1822"/>
        <v>-3.76437280317242</v>
      </c>
      <c r="J23318">
        <f t="shared" si="1823"/>
        <v>-2.74966226277802</v>
      </c>
      <c r="K23318">
        <f t="shared" si="1824"/>
        <v>-2.02675519522287</v>
      </c>
    </row>
    <row r="23319" spans="1:11">
      <c r="A23319">
        <v>0.895096894545904</v>
      </c>
      <c r="B23319">
        <v>-0.00859066842143146</v>
      </c>
      <c r="C23319">
        <v>0.881505387663915</v>
      </c>
      <c r="D23319">
        <v>1.2011264333809</v>
      </c>
      <c r="E23319">
        <v>-4.96966895120135</v>
      </c>
      <c r="F23319">
        <v>-0.383100365708454</v>
      </c>
      <c r="G23319">
        <f t="shared" si="1820"/>
        <v>0.94249728970693</v>
      </c>
      <c r="H23319">
        <f t="shared" si="1821"/>
        <v>0.94249728970693</v>
      </c>
      <c r="I23319">
        <f t="shared" si="1822"/>
        <v>-1.2744083685953</v>
      </c>
      <c r="J23319">
        <f t="shared" si="1823"/>
        <v>0.406473705433762</v>
      </c>
      <c r="K23319">
        <f t="shared" si="1824"/>
        <v>5.27287346656102</v>
      </c>
    </row>
    <row r="23320" spans="1:11">
      <c r="A23320">
        <v>0.405120275847571</v>
      </c>
      <c r="B23320">
        <v>0.00446365556223913</v>
      </c>
      <c r="C23320">
        <v>0.396650998054799</v>
      </c>
      <c r="D23320">
        <v>1.33443175317191</v>
      </c>
      <c r="E23320">
        <v>0.0582318306280029</v>
      </c>
      <c r="F23320">
        <v>0.365957704148198</v>
      </c>
      <c r="G23320">
        <f t="shared" si="1820"/>
        <v>0.633155302395222</v>
      </c>
      <c r="H23320">
        <f t="shared" si="1821"/>
        <v>0.633155302395222</v>
      </c>
      <c r="I23320">
        <f t="shared" si="1822"/>
        <v>-2.10758995166551</v>
      </c>
      <c r="J23320">
        <f t="shared" si="1823"/>
        <v>-0.577990427883621</v>
      </c>
      <c r="K23320">
        <f t="shared" si="1824"/>
        <v>-0.0919708488702729</v>
      </c>
    </row>
    <row r="23321" spans="1:11">
      <c r="A23321">
        <v>0.219216465131112</v>
      </c>
      <c r="B23321">
        <v>-0.00414241287252459</v>
      </c>
      <c r="C23321">
        <v>0.230731112095523</v>
      </c>
      <c r="D23321">
        <v>-0.26285154441055</v>
      </c>
      <c r="E23321">
        <v>-2.08872245282337</v>
      </c>
      <c r="F23321">
        <v>1.78970664704582</v>
      </c>
      <c r="G23321">
        <f t="shared" si="1820"/>
        <v>0.474314018993027</v>
      </c>
      <c r="H23321">
        <f t="shared" si="1821"/>
        <v>0.474314018993027</v>
      </c>
      <c r="I23321">
        <f t="shared" si="1822"/>
        <v>0.554171991307755</v>
      </c>
      <c r="J23321">
        <f t="shared" si="1823"/>
        <v>-3.7732526878404</v>
      </c>
      <c r="K23321">
        <f t="shared" si="1824"/>
        <v>4.4036700775949</v>
      </c>
    </row>
    <row r="23322" spans="1:11">
      <c r="A23322">
        <v>1.22386555608688</v>
      </c>
      <c r="B23322">
        <v>0.00910905290239305</v>
      </c>
      <c r="C23322">
        <v>1.22506051683871</v>
      </c>
      <c r="D23322">
        <v>-4.83043461809062</v>
      </c>
      <c r="E23322">
        <v>-2.67487116932513</v>
      </c>
      <c r="F23322">
        <v>5.89193809036312</v>
      </c>
      <c r="G23322">
        <f t="shared" si="1820"/>
        <v>1.10655457907091</v>
      </c>
      <c r="H23322">
        <f t="shared" si="1821"/>
        <v>1.10655457907091</v>
      </c>
      <c r="I23322">
        <f t="shared" si="1822"/>
        <v>4.36529269269879</v>
      </c>
      <c r="J23322">
        <f t="shared" si="1823"/>
        <v>-5.32457973768464</v>
      </c>
      <c r="K23322">
        <f t="shared" si="1824"/>
        <v>2.41729709488982</v>
      </c>
    </row>
    <row r="23323" spans="1:11">
      <c r="A23323">
        <v>3.22453876232488</v>
      </c>
      <c r="B23323">
        <v>0.084781006763531</v>
      </c>
      <c r="C23323">
        <v>3.21735898572457</v>
      </c>
      <c r="D23323">
        <v>-28.9146573452259</v>
      </c>
      <c r="E23323">
        <v>-0.106866425547495</v>
      </c>
      <c r="F23323">
        <v>-17.9271854026637</v>
      </c>
      <c r="G23323">
        <f t="shared" si="1820"/>
        <v>1.79470021842778</v>
      </c>
      <c r="H23323">
        <f t="shared" si="1821"/>
        <v>1.79470021842778</v>
      </c>
      <c r="I23323">
        <f t="shared" si="1822"/>
        <v>16.1111349117437</v>
      </c>
      <c r="J23323">
        <f t="shared" si="1823"/>
        <v>9.98895816615464</v>
      </c>
      <c r="K23323">
        <f t="shared" si="1824"/>
        <v>0.0595455577762807</v>
      </c>
    </row>
    <row r="23324" spans="1:11">
      <c r="A23324">
        <v>3.0681334844539</v>
      </c>
      <c r="B23324">
        <v>-0.0884542295860542</v>
      </c>
      <c r="C23324">
        <v>3.07791591914016</v>
      </c>
      <c r="D23324">
        <v>-29.2623295430461</v>
      </c>
      <c r="E23324">
        <v>-4.98929871290265</v>
      </c>
      <c r="F23324">
        <v>-14.9659293802958</v>
      </c>
      <c r="G23324">
        <f t="shared" si="1820"/>
        <v>1.75300447854449</v>
      </c>
      <c r="H23324">
        <f t="shared" si="1821"/>
        <v>1.75300447854449</v>
      </c>
      <c r="I23324">
        <f t="shared" si="1822"/>
        <v>16.6926724382031</v>
      </c>
      <c r="J23324">
        <f t="shared" si="1823"/>
        <v>8.53730242190936</v>
      </c>
      <c r="K23324">
        <f t="shared" si="1824"/>
        <v>2.8461414525565</v>
      </c>
    </row>
    <row r="23325" spans="1:11">
      <c r="A23325">
        <v>3.30469978107568</v>
      </c>
      <c r="B23325">
        <v>-0.0734533227023617</v>
      </c>
      <c r="C23325">
        <v>3.2019763776191</v>
      </c>
      <c r="D23325">
        <v>-34.1241306495831</v>
      </c>
      <c r="E23325">
        <v>5.24615989703677</v>
      </c>
      <c r="F23325">
        <v>-29.7688247621763</v>
      </c>
      <c r="G23325">
        <f t="shared" si="1820"/>
        <v>1.80370121676163</v>
      </c>
      <c r="H23325">
        <f t="shared" si="1821"/>
        <v>1.80370121676163</v>
      </c>
      <c r="I23325">
        <f t="shared" si="1822"/>
        <v>18.918948622128</v>
      </c>
      <c r="J23325">
        <f t="shared" si="1823"/>
        <v>16.5042993182781</v>
      </c>
      <c r="K23325">
        <f t="shared" si="1824"/>
        <v>-2.90855261851835</v>
      </c>
    </row>
    <row r="23326" spans="1:11">
      <c r="A23326">
        <v>0.688793899021408</v>
      </c>
      <c r="B23326">
        <v>-0.0110450427753662</v>
      </c>
      <c r="C23326">
        <v>0.687366275958782</v>
      </c>
      <c r="D23326">
        <v>1.95292880935005</v>
      </c>
      <c r="E23326">
        <v>-0.217162906675141</v>
      </c>
      <c r="F23326">
        <v>1.86275520130287</v>
      </c>
      <c r="G23326">
        <f t="shared" si="1820"/>
        <v>0.829505929749809</v>
      </c>
      <c r="H23326">
        <f t="shared" si="1821"/>
        <v>0.829505929749809</v>
      </c>
      <c r="I23326">
        <f t="shared" si="1822"/>
        <v>-2.35432772607072</v>
      </c>
      <c r="J23326">
        <f t="shared" si="1823"/>
        <v>-2.2456201149336</v>
      </c>
      <c r="K23326">
        <f t="shared" si="1824"/>
        <v>0.261797895454033</v>
      </c>
    </row>
    <row r="23327" spans="1:11">
      <c r="A23327">
        <v>0.719812272007755</v>
      </c>
      <c r="B23327">
        <v>-0.00969899732336964</v>
      </c>
      <c r="C23327">
        <v>0.724040551087301</v>
      </c>
      <c r="D23327">
        <v>1.82513624039939</v>
      </c>
      <c r="E23327">
        <v>0.38617611442901</v>
      </c>
      <c r="F23327">
        <v>1.73766817549835</v>
      </c>
      <c r="G23327">
        <f t="shared" si="1820"/>
        <v>0.849662528035412</v>
      </c>
      <c r="H23327">
        <f t="shared" si="1821"/>
        <v>0.849662528035412</v>
      </c>
      <c r="I23327">
        <f t="shared" si="1822"/>
        <v>-2.14807194642262</v>
      </c>
      <c r="J23327">
        <f t="shared" si="1823"/>
        <v>-2.04512746903901</v>
      </c>
      <c r="K23327">
        <f t="shared" si="1824"/>
        <v>-0.454505290849916</v>
      </c>
    </row>
    <row r="23328" spans="1:11">
      <c r="A23328">
        <v>1.21237959883338</v>
      </c>
      <c r="B23328">
        <v>0.009074926293546</v>
      </c>
      <c r="C23328">
        <v>1.20305056914789</v>
      </c>
      <c r="D23328">
        <v>-5.54541433436966</v>
      </c>
      <c r="E23328">
        <v>-2.88207129314846</v>
      </c>
      <c r="F23328">
        <v>6.47250080686678</v>
      </c>
      <c r="G23328">
        <f t="shared" si="1820"/>
        <v>1.09896091103853</v>
      </c>
      <c r="H23328">
        <f t="shared" si="1821"/>
        <v>1.09896091103853</v>
      </c>
      <c r="I23328">
        <f t="shared" si="1822"/>
        <v>5.04605239246334</v>
      </c>
      <c r="J23328">
        <f t="shared" si="1823"/>
        <v>-5.88965516594234</v>
      </c>
      <c r="K23328">
        <f t="shared" si="1824"/>
        <v>2.62254213430109</v>
      </c>
    </row>
    <row r="23329" spans="1:11">
      <c r="A23329">
        <v>1.22073497702637</v>
      </c>
      <c r="B23329">
        <v>-0.00696230499584188</v>
      </c>
      <c r="C23329">
        <v>1.22574085638745</v>
      </c>
      <c r="D23329">
        <v>-3.47581121183892</v>
      </c>
      <c r="E23329">
        <v>-2.78538188264567</v>
      </c>
      <c r="F23329">
        <v>6.231697736505</v>
      </c>
      <c r="G23329">
        <f t="shared" si="1820"/>
        <v>1.10600086650369</v>
      </c>
      <c r="H23329">
        <f t="shared" si="1821"/>
        <v>1.10600086650369</v>
      </c>
      <c r="I23329">
        <f t="shared" si="1822"/>
        <v>3.14268398615882</v>
      </c>
      <c r="J23329">
        <f t="shared" si="1823"/>
        <v>-5.63444200202552</v>
      </c>
      <c r="K23329">
        <f t="shared" si="1824"/>
        <v>2.51842649224216</v>
      </c>
    </row>
    <row r="23330" spans="1:11">
      <c r="A23330">
        <v>0.560752615294655</v>
      </c>
      <c r="B23330">
        <v>-0.00864871525925123</v>
      </c>
      <c r="C23330">
        <v>0.555321826645594</v>
      </c>
      <c r="D23330">
        <v>-1.247577680349</v>
      </c>
      <c r="E23330">
        <v>1.22524354600064</v>
      </c>
      <c r="F23330">
        <v>1.27950880325235</v>
      </c>
      <c r="G23330">
        <f t="shared" si="1820"/>
        <v>0.74701888929941</v>
      </c>
      <c r="H23330">
        <f t="shared" si="1821"/>
        <v>0.74701888929941</v>
      </c>
      <c r="I23330">
        <f t="shared" si="1822"/>
        <v>1.67007514564864</v>
      </c>
      <c r="J23330">
        <f t="shared" si="1823"/>
        <v>-1.71281987856068</v>
      </c>
      <c r="K23330">
        <f t="shared" si="1824"/>
        <v>-1.64017746211174</v>
      </c>
    </row>
    <row r="23331" spans="1:11">
      <c r="A23331">
        <v>0.567441106407502</v>
      </c>
      <c r="B23331">
        <v>0.00966401349224793</v>
      </c>
      <c r="C23331">
        <v>0.575138975855637</v>
      </c>
      <c r="D23331">
        <v>1.24522517341136</v>
      </c>
      <c r="E23331">
        <v>-0.918006746996914</v>
      </c>
      <c r="F23331">
        <v>-0.662415681603253</v>
      </c>
      <c r="G23331">
        <f t="shared" si="1820"/>
        <v>0.755837311285682</v>
      </c>
      <c r="H23331">
        <f t="shared" si="1821"/>
        <v>0.755837311285682</v>
      </c>
      <c r="I23331">
        <f t="shared" si="1822"/>
        <v>-1.64747777705394</v>
      </c>
      <c r="J23331">
        <f t="shared" si="1823"/>
        <v>0.876399817411079</v>
      </c>
      <c r="K23331">
        <f t="shared" si="1824"/>
        <v>1.2145560073442</v>
      </c>
    </row>
    <row r="23332" spans="1:11">
      <c r="A23332">
        <v>1.00942372649579</v>
      </c>
      <c r="B23332">
        <v>-0.00380847532801165</v>
      </c>
      <c r="C23332">
        <v>1.02909105915037</v>
      </c>
      <c r="D23332">
        <v>3.73908655396935</v>
      </c>
      <c r="E23332">
        <v>-0.0609113389796326</v>
      </c>
      <c r="F23332">
        <v>4.92699446884906</v>
      </c>
      <c r="G23332">
        <f t="shared" si="1820"/>
        <v>1.00958278156032</v>
      </c>
      <c r="H23332">
        <f t="shared" si="1821"/>
        <v>1.00958278156032</v>
      </c>
      <c r="I23332">
        <f t="shared" si="1822"/>
        <v>-3.70359580438817</v>
      </c>
      <c r="J23332">
        <f t="shared" si="1823"/>
        <v>-4.88022830701839</v>
      </c>
      <c r="K23332">
        <f t="shared" si="1824"/>
        <v>0.0603331793015461</v>
      </c>
    </row>
    <row r="23333" spans="1:11">
      <c r="A23333">
        <v>0.605172223780621</v>
      </c>
      <c r="B23333">
        <v>-0.00220848481592586</v>
      </c>
      <c r="C23333">
        <v>0.592715176110355</v>
      </c>
      <c r="D23333">
        <v>-3.8535287114283</v>
      </c>
      <c r="E23333">
        <v>-0.110762850870594</v>
      </c>
      <c r="F23333">
        <v>0.00200389487122267</v>
      </c>
      <c r="G23333">
        <f t="shared" si="1820"/>
        <v>0.77391453012945</v>
      </c>
      <c r="H23333">
        <f t="shared" si="1821"/>
        <v>0.77391453012945</v>
      </c>
      <c r="I23333">
        <f t="shared" si="1822"/>
        <v>4.97926910712444</v>
      </c>
      <c r="J23333">
        <f t="shared" si="1823"/>
        <v>-0.0025892973877716</v>
      </c>
      <c r="K23333">
        <f t="shared" si="1824"/>
        <v>0.143120262714368</v>
      </c>
    </row>
    <row r="23334" spans="1:11">
      <c r="A23334">
        <v>0.163888486032989</v>
      </c>
      <c r="B23334">
        <v>-0.00103085425094697</v>
      </c>
      <c r="C23334">
        <v>0.165490571390393</v>
      </c>
      <c r="D23334">
        <v>0.618494143499122</v>
      </c>
      <c r="E23334">
        <v>0.0344949053109567</v>
      </c>
      <c r="F23334">
        <v>0.936789561220481</v>
      </c>
      <c r="G23334">
        <f t="shared" si="1820"/>
        <v>0.405819576550579</v>
      </c>
      <c r="H23334">
        <f t="shared" si="1821"/>
        <v>0.405819576550579</v>
      </c>
      <c r="I23334">
        <f t="shared" si="1822"/>
        <v>-1.52406187191918</v>
      </c>
      <c r="J23334">
        <f t="shared" si="1823"/>
        <v>-2.30838928270314</v>
      </c>
      <c r="K23334">
        <f t="shared" si="1824"/>
        <v>-0.0850005946094557</v>
      </c>
    </row>
    <row r="23335" spans="1:11">
      <c r="A23335">
        <v>1.24950467994601</v>
      </c>
      <c r="B23335">
        <v>-0.00451409141458797</v>
      </c>
      <c r="C23335">
        <v>1.2385495813214</v>
      </c>
      <c r="D23335">
        <v>8.5240722734771</v>
      </c>
      <c r="E23335">
        <v>-1.56608341560575</v>
      </c>
      <c r="F23335">
        <v>7.17513352155489</v>
      </c>
      <c r="G23335">
        <f t="shared" si="1820"/>
        <v>1.11535964183473</v>
      </c>
      <c r="H23335">
        <f t="shared" si="1821"/>
        <v>1.11535964183473</v>
      </c>
      <c r="I23335">
        <f t="shared" si="1822"/>
        <v>-7.64244280836202</v>
      </c>
      <c r="J23335">
        <f t="shared" si="1823"/>
        <v>-6.43302236555019</v>
      </c>
      <c r="K23335">
        <f t="shared" si="1824"/>
        <v>1.40410622445473</v>
      </c>
    </row>
    <row r="23336" spans="1:11">
      <c r="A23336">
        <v>0.276338728555211</v>
      </c>
      <c r="B23336">
        <v>0.00609993937288555</v>
      </c>
      <c r="C23336">
        <v>0.293791336307661</v>
      </c>
      <c r="D23336">
        <v>-0.32375582863994</v>
      </c>
      <c r="E23336">
        <v>-1.49542148064996</v>
      </c>
      <c r="F23336">
        <v>2.34571617407161</v>
      </c>
      <c r="G23336">
        <f t="shared" si="1820"/>
        <v>0.533914817579954</v>
      </c>
      <c r="H23336">
        <f t="shared" si="1821"/>
        <v>0.533914817579954</v>
      </c>
      <c r="I23336">
        <f t="shared" si="1822"/>
        <v>0.606381051770411</v>
      </c>
      <c r="J23336">
        <f t="shared" si="1823"/>
        <v>-4.39342774696515</v>
      </c>
      <c r="K23336">
        <f t="shared" si="1824"/>
        <v>2.80086154459652</v>
      </c>
    </row>
    <row r="23337" spans="1:11">
      <c r="A23337">
        <v>3.21553417390945</v>
      </c>
      <c r="B23337">
        <v>-0.00827376521420353</v>
      </c>
      <c r="C23337">
        <v>3.39846764659672</v>
      </c>
      <c r="D23337">
        <v>-30.9385680767824</v>
      </c>
      <c r="E23337">
        <v>-2.77455431992569</v>
      </c>
      <c r="F23337">
        <v>-47.6686911842967</v>
      </c>
      <c r="G23337">
        <f t="shared" si="1820"/>
        <v>1.81851612867554</v>
      </c>
      <c r="H23337">
        <f t="shared" si="1821"/>
        <v>1.81851612867554</v>
      </c>
      <c r="I23337">
        <f t="shared" si="1822"/>
        <v>17.0130842333059</v>
      </c>
      <c r="J23337">
        <f t="shared" si="1823"/>
        <v>26.2129603541183</v>
      </c>
      <c r="K23337">
        <f t="shared" si="1824"/>
        <v>1.52572433984759</v>
      </c>
    </row>
    <row r="23338" spans="1:11">
      <c r="A23338">
        <v>0.165248059878605</v>
      </c>
      <c r="B23338">
        <v>-0.00174793040002536</v>
      </c>
      <c r="C23338">
        <v>0.160748333343681</v>
      </c>
      <c r="D23338">
        <v>-1.38799827962037</v>
      </c>
      <c r="E23338">
        <v>-1.71132849643719</v>
      </c>
      <c r="F23338">
        <v>-1.71754846054495</v>
      </c>
      <c r="G23338">
        <f t="shared" si="1820"/>
        <v>0.403730351362321</v>
      </c>
      <c r="H23338">
        <f t="shared" si="1821"/>
        <v>0.403730351362321</v>
      </c>
      <c r="I23338">
        <f t="shared" si="1822"/>
        <v>3.43793394511163</v>
      </c>
      <c r="J23338">
        <f t="shared" si="1823"/>
        <v>4.25419702717264</v>
      </c>
      <c r="K23338">
        <f t="shared" si="1824"/>
        <v>4.23879079356456</v>
      </c>
    </row>
    <row r="23339" spans="1:11">
      <c r="A23339">
        <v>0.1615154069354</v>
      </c>
      <c r="B23339">
        <v>-0.0011856712130442</v>
      </c>
      <c r="C23339">
        <v>0.157450401697505</v>
      </c>
      <c r="D23339">
        <v>-3.75770613508483</v>
      </c>
      <c r="E23339">
        <v>-0.377665090517977</v>
      </c>
      <c r="F23339">
        <v>0.149808680966081</v>
      </c>
      <c r="G23339">
        <f t="shared" si="1820"/>
        <v>0.399353107307872</v>
      </c>
      <c r="H23339">
        <f t="shared" si="1821"/>
        <v>0.399353107307872</v>
      </c>
      <c r="I23339">
        <f t="shared" si="1822"/>
        <v>9.40948265162218</v>
      </c>
      <c r="J23339">
        <f t="shared" si="1823"/>
        <v>-0.375128371921217</v>
      </c>
      <c r="K23339">
        <f t="shared" si="1824"/>
        <v>0.945692129614069</v>
      </c>
    </row>
    <row r="23340" spans="1:11">
      <c r="A23340">
        <v>0.554147772021029</v>
      </c>
      <c r="B23340">
        <v>0.00533877549612249</v>
      </c>
      <c r="C23340">
        <v>0.550516193702309</v>
      </c>
      <c r="D23340">
        <v>1.80899637329529</v>
      </c>
      <c r="E23340">
        <v>-1.61957283639556</v>
      </c>
      <c r="F23340">
        <v>1.55630185472208</v>
      </c>
      <c r="G23340">
        <f t="shared" si="1820"/>
        <v>0.743190408214254</v>
      </c>
      <c r="H23340">
        <f t="shared" si="1821"/>
        <v>0.743190408214254</v>
      </c>
      <c r="I23340">
        <f t="shared" si="1822"/>
        <v>-2.43409542601871</v>
      </c>
      <c r="J23340">
        <f t="shared" si="1823"/>
        <v>-2.09408226683331</v>
      </c>
      <c r="K23340">
        <f t="shared" si="1824"/>
        <v>2.17921654867302</v>
      </c>
    </row>
    <row r="23341" spans="1:11">
      <c r="A23341">
        <v>0.558202746564101</v>
      </c>
      <c r="B23341">
        <v>-0.00523462890759863</v>
      </c>
      <c r="C23341">
        <v>0.563480454105474</v>
      </c>
      <c r="D23341">
        <v>-0.298865398426213</v>
      </c>
      <c r="E23341">
        <v>-0.122620755230399</v>
      </c>
      <c r="F23341">
        <v>2.62997923756903</v>
      </c>
      <c r="G23341">
        <f t="shared" si="1820"/>
        <v>0.748893584119124</v>
      </c>
      <c r="H23341">
        <f t="shared" si="1821"/>
        <v>0.748893584119124</v>
      </c>
      <c r="I23341">
        <f t="shared" si="1822"/>
        <v>0.399075923153687</v>
      </c>
      <c r="J23341">
        <f t="shared" si="1823"/>
        <v>-3.51181969419929</v>
      </c>
      <c r="K23341">
        <f t="shared" si="1824"/>
        <v>0.16373588695466</v>
      </c>
    </row>
    <row r="23342" spans="1:11">
      <c r="A23342">
        <v>0.353193737073776</v>
      </c>
      <c r="B23342">
        <v>0.00100564036345434</v>
      </c>
      <c r="C23342">
        <v>0.362454981811044</v>
      </c>
      <c r="D23342">
        <v>0.962922742827579</v>
      </c>
      <c r="E23342">
        <v>-0.116345220326043</v>
      </c>
      <c r="F23342">
        <v>0.535874776907781</v>
      </c>
      <c r="G23342">
        <f t="shared" si="1820"/>
        <v>0.598184218650417</v>
      </c>
      <c r="H23342">
        <f t="shared" si="1821"/>
        <v>0.598184218650417</v>
      </c>
      <c r="I23342">
        <f t="shared" si="1822"/>
        <v>-1.60974280632154</v>
      </c>
      <c r="J23342">
        <f t="shared" si="1823"/>
        <v>-0.895835697766794</v>
      </c>
      <c r="K23342">
        <f t="shared" si="1824"/>
        <v>0.194497308184648</v>
      </c>
    </row>
    <row r="23343" spans="1:11">
      <c r="A23343">
        <v>1.26707316222893</v>
      </c>
      <c r="B23343">
        <v>0.000948658065976298</v>
      </c>
      <c r="C23343">
        <v>1.27664992748221</v>
      </c>
      <c r="D23343">
        <v>-1.16564663113385</v>
      </c>
      <c r="E23343">
        <v>1.53023134582051</v>
      </c>
      <c r="F23343">
        <v>1.27103121698032</v>
      </c>
      <c r="G23343">
        <f t="shared" si="1820"/>
        <v>1.12776839149516</v>
      </c>
      <c r="H23343">
        <f t="shared" si="1821"/>
        <v>1.12776839149516</v>
      </c>
      <c r="I23343">
        <f t="shared" si="1822"/>
        <v>1.03358689596583</v>
      </c>
      <c r="J23343">
        <f t="shared" si="1823"/>
        <v>-1.12703213404947</v>
      </c>
      <c r="K23343">
        <f t="shared" si="1824"/>
        <v>-1.35686667347697</v>
      </c>
    </row>
    <row r="23344" spans="1:11">
      <c r="A23344">
        <v>1.27549435594464</v>
      </c>
      <c r="B23344">
        <v>0.000825993174240646</v>
      </c>
      <c r="C23344">
        <v>1.26921449917696</v>
      </c>
      <c r="D23344">
        <v>-0.495815522428265</v>
      </c>
      <c r="E23344">
        <v>1.72691662839619</v>
      </c>
      <c r="F23344">
        <v>1.18839832901173</v>
      </c>
      <c r="G23344">
        <f t="shared" si="1820"/>
        <v>1.12798689157312</v>
      </c>
      <c r="H23344">
        <f t="shared" si="1821"/>
        <v>1.12798689157312</v>
      </c>
      <c r="I23344">
        <f t="shared" si="1822"/>
        <v>0.439557876188424</v>
      </c>
      <c r="J23344">
        <f t="shared" si="1823"/>
        <v>-1.05355686124539</v>
      </c>
      <c r="K23344">
        <f t="shared" si="1824"/>
        <v>-1.53097224914359</v>
      </c>
    </row>
    <row r="23345" spans="1:11">
      <c r="A23345">
        <v>0.336873771121776</v>
      </c>
      <c r="B23345">
        <v>-0.000763486510607406</v>
      </c>
      <c r="C23345">
        <v>0.329032568811335</v>
      </c>
      <c r="D23345">
        <v>-1.73019460942282</v>
      </c>
      <c r="E23345">
        <v>0.849551087088486</v>
      </c>
      <c r="F23345">
        <v>1.12607550693242</v>
      </c>
      <c r="G23345">
        <f t="shared" si="1820"/>
        <v>0.577020944131628</v>
      </c>
      <c r="H23345">
        <f t="shared" si="1821"/>
        <v>0.577020944131628</v>
      </c>
      <c r="I23345">
        <f t="shared" si="1822"/>
        <v>2.99849533542778</v>
      </c>
      <c r="J23345">
        <f t="shared" si="1823"/>
        <v>-1.95153316077127</v>
      </c>
      <c r="K23345">
        <f t="shared" si="1824"/>
        <v>-1.47230546088235</v>
      </c>
    </row>
    <row r="23346" spans="1:11">
      <c r="A23346">
        <v>0.156796546795162</v>
      </c>
      <c r="B23346">
        <v>-0.000489847251860749</v>
      </c>
      <c r="C23346">
        <v>0.158954839808626</v>
      </c>
      <c r="D23346">
        <v>-0.583264710492697</v>
      </c>
      <c r="E23346">
        <v>0.77225853430057</v>
      </c>
      <c r="F23346">
        <v>0.232028424707478</v>
      </c>
      <c r="G23346">
        <f t="shared" si="1820"/>
        <v>0.397335743801</v>
      </c>
      <c r="H23346">
        <f t="shared" si="1821"/>
        <v>0.397335743801</v>
      </c>
      <c r="I23346">
        <f t="shared" si="1822"/>
        <v>1.46793919145824</v>
      </c>
      <c r="J23346">
        <f t="shared" si="1823"/>
        <v>-0.583960613479783</v>
      </c>
      <c r="K23346">
        <f t="shared" si="1824"/>
        <v>-1.94359190268909</v>
      </c>
    </row>
    <row r="23347" spans="1:11">
      <c r="A23347">
        <v>6.90112360330524</v>
      </c>
      <c r="B23347">
        <v>0.000169065938643298</v>
      </c>
      <c r="C23347">
        <v>6.90590505017983</v>
      </c>
      <c r="D23347">
        <v>54.7051942954596</v>
      </c>
      <c r="E23347">
        <v>-8.23081066820691</v>
      </c>
      <c r="F23347">
        <v>65.8922396979851</v>
      </c>
      <c r="G23347">
        <f t="shared" si="1820"/>
        <v>2.62745396282076</v>
      </c>
      <c r="H23347">
        <f t="shared" si="1821"/>
        <v>2.62745396282076</v>
      </c>
      <c r="I23347">
        <f t="shared" si="1822"/>
        <v>-20.8206100162187</v>
      </c>
      <c r="J23347">
        <f t="shared" si="1823"/>
        <v>-25.0783612692665</v>
      </c>
      <c r="K23347">
        <f t="shared" si="1824"/>
        <v>3.13261841488957</v>
      </c>
    </row>
    <row r="23348" spans="1:11">
      <c r="A23348">
        <v>6.8637525216046</v>
      </c>
      <c r="B23348">
        <v>0.0155729667939648</v>
      </c>
      <c r="C23348">
        <v>6.91316246610956</v>
      </c>
      <c r="D23348">
        <v>56.179872764</v>
      </c>
      <c r="E23348">
        <v>-7.32409252582437</v>
      </c>
      <c r="F23348">
        <v>74.5456934975645</v>
      </c>
      <c r="G23348">
        <f t="shared" si="1820"/>
        <v>2.62458710921491</v>
      </c>
      <c r="H23348">
        <f t="shared" si="1821"/>
        <v>2.62458710921491</v>
      </c>
      <c r="I23348">
        <f t="shared" si="1822"/>
        <v>-21.4052231555786</v>
      </c>
      <c r="J23348">
        <f t="shared" si="1823"/>
        <v>-28.402826957366</v>
      </c>
      <c r="K23348">
        <f t="shared" si="1824"/>
        <v>2.79056941951346</v>
      </c>
    </row>
    <row r="23349" spans="1:11">
      <c r="A23349">
        <v>0.343283535834532</v>
      </c>
      <c r="B23349">
        <v>0.00113561649172238</v>
      </c>
      <c r="C23349">
        <v>0.338681321826998</v>
      </c>
      <c r="D23349">
        <v>0.919004199513202</v>
      </c>
      <c r="E23349">
        <v>0.557289823512098</v>
      </c>
      <c r="F23349">
        <v>2.21207394576042</v>
      </c>
      <c r="G23349">
        <f t="shared" si="1820"/>
        <v>0.583937007587946</v>
      </c>
      <c r="H23349">
        <f t="shared" si="1821"/>
        <v>0.583937007587946</v>
      </c>
      <c r="I23349">
        <f t="shared" si="1822"/>
        <v>-1.57380708461913</v>
      </c>
      <c r="J23349">
        <f t="shared" si="1823"/>
        <v>-3.78820646236788</v>
      </c>
      <c r="K23349">
        <f t="shared" si="1824"/>
        <v>-0.954366337927581</v>
      </c>
    </row>
    <row r="23350" spans="1:11">
      <c r="A23350">
        <v>0.536803482522771</v>
      </c>
      <c r="B23350">
        <v>-0.00381218292618526</v>
      </c>
      <c r="C23350">
        <v>0.5492566156198</v>
      </c>
      <c r="D23350">
        <v>-5.85804670819082</v>
      </c>
      <c r="E23350">
        <v>1.98573275161371</v>
      </c>
      <c r="F23350">
        <v>-0.256571356853815</v>
      </c>
      <c r="G23350">
        <f t="shared" si="1820"/>
        <v>0.736905726040506</v>
      </c>
      <c r="H23350">
        <f t="shared" si="1821"/>
        <v>0.736905726040506</v>
      </c>
      <c r="I23350">
        <f t="shared" si="1822"/>
        <v>7.94951986554222</v>
      </c>
      <c r="J23350">
        <f t="shared" si="1823"/>
        <v>0.348173922100467</v>
      </c>
      <c r="K23350">
        <f t="shared" si="1824"/>
        <v>-2.69469035378965</v>
      </c>
    </row>
    <row r="23351" spans="1:11">
      <c r="A23351">
        <v>6.55763085653833</v>
      </c>
      <c r="B23351">
        <v>0.00241703938878057</v>
      </c>
      <c r="C23351">
        <v>6.58435797334487</v>
      </c>
      <c r="D23351">
        <v>45.5141228550693</v>
      </c>
      <c r="E23351">
        <v>-6.31170543745265</v>
      </c>
      <c r="F23351">
        <v>33.1417957681147</v>
      </c>
      <c r="G23351">
        <f t="shared" si="1820"/>
        <v>2.56339509536505</v>
      </c>
      <c r="H23351">
        <f t="shared" si="1821"/>
        <v>2.56339509536505</v>
      </c>
      <c r="I23351">
        <f t="shared" si="1822"/>
        <v>-17.7554068576337</v>
      </c>
      <c r="J23351">
        <f t="shared" si="1823"/>
        <v>-12.9288675897209</v>
      </c>
      <c r="K23351">
        <f t="shared" si="1824"/>
        <v>2.46224448539557</v>
      </c>
    </row>
    <row r="23352" spans="1:11">
      <c r="A23352">
        <v>0.345774397521176</v>
      </c>
      <c r="B23352">
        <v>0.00120850903023652</v>
      </c>
      <c r="C23352">
        <v>0.339697540071092</v>
      </c>
      <c r="D23352">
        <v>1.77725543473335</v>
      </c>
      <c r="E23352">
        <v>-0.597631878449656</v>
      </c>
      <c r="F23352">
        <v>1.53034177103094</v>
      </c>
      <c r="G23352">
        <f t="shared" si="1820"/>
        <v>0.585436562572013</v>
      </c>
      <c r="H23352">
        <f t="shared" si="1821"/>
        <v>0.585436562572013</v>
      </c>
      <c r="I23352">
        <f t="shared" si="1822"/>
        <v>-3.0357779960399</v>
      </c>
      <c r="J23352">
        <f t="shared" si="1823"/>
        <v>-2.61401810011259</v>
      </c>
      <c r="K23352">
        <f t="shared" si="1824"/>
        <v>1.02083114833837</v>
      </c>
    </row>
    <row r="23353" spans="1:11">
      <c r="A23353">
        <v>1.40154749212061</v>
      </c>
      <c r="B23353">
        <v>0.0294592045338275</v>
      </c>
      <c r="C23353">
        <v>1.45082471755006</v>
      </c>
      <c r="D23353">
        <v>-9.83932452347781</v>
      </c>
      <c r="E23353">
        <v>-2.15668011165213</v>
      </c>
      <c r="F23353">
        <v>-5.33658967477944</v>
      </c>
      <c r="G23353">
        <f t="shared" si="1820"/>
        <v>1.19423033994089</v>
      </c>
      <c r="H23353">
        <f t="shared" si="1821"/>
        <v>1.19423033994089</v>
      </c>
      <c r="I23353">
        <f t="shared" si="1822"/>
        <v>8.2390508718484</v>
      </c>
      <c r="J23353">
        <f t="shared" si="1823"/>
        <v>4.46864352403204</v>
      </c>
      <c r="K23353">
        <f t="shared" si="1824"/>
        <v>1.80591636263309</v>
      </c>
    </row>
    <row r="23354" spans="1:11">
      <c r="A23354">
        <v>3.56451335909341</v>
      </c>
      <c r="B23354">
        <v>0.11234512752634</v>
      </c>
      <c r="C23354">
        <v>3.56160732220081</v>
      </c>
      <c r="D23354">
        <v>27.7250282098076</v>
      </c>
      <c r="E23354">
        <v>1.41035835060538</v>
      </c>
      <c r="F23354">
        <v>-2.95851135878457</v>
      </c>
      <c r="G23354">
        <f t="shared" si="1820"/>
        <v>1.88760704084487</v>
      </c>
      <c r="H23354">
        <f t="shared" si="1821"/>
        <v>1.88760704084487</v>
      </c>
      <c r="I23354">
        <f t="shared" si="1822"/>
        <v>-14.6879237096924</v>
      </c>
      <c r="J23354">
        <f t="shared" si="1823"/>
        <v>1.56733435231328</v>
      </c>
      <c r="K23354">
        <f t="shared" si="1824"/>
        <v>-0.747167350029657</v>
      </c>
    </row>
    <row r="23355" spans="1:11">
      <c r="A23355">
        <v>0.118682324013817</v>
      </c>
      <c r="B23355">
        <v>0.000126622655976627</v>
      </c>
      <c r="C23355">
        <v>0.121517303632224</v>
      </c>
      <c r="D23355">
        <v>-0.426918477242868</v>
      </c>
      <c r="E23355">
        <v>0.404239273722377</v>
      </c>
      <c r="F23355">
        <v>-0.0831397774566496</v>
      </c>
      <c r="G23355">
        <f t="shared" si="1820"/>
        <v>0.34655420041174</v>
      </c>
      <c r="H23355">
        <f t="shared" si="1821"/>
        <v>0.34655420041174</v>
      </c>
      <c r="I23355">
        <f t="shared" si="1822"/>
        <v>1.23189526121931</v>
      </c>
      <c r="J23355">
        <f t="shared" si="1823"/>
        <v>0.239904111269959</v>
      </c>
      <c r="K23355">
        <f t="shared" si="1824"/>
        <v>-1.16645325101269</v>
      </c>
    </row>
    <row r="23356" spans="1:11">
      <c r="A23356">
        <v>0.125682255022293</v>
      </c>
      <c r="B23356">
        <v>-0.000777105047838171</v>
      </c>
      <c r="C23356">
        <v>0.127372663537201</v>
      </c>
      <c r="D23356">
        <v>-0.192586139203086</v>
      </c>
      <c r="E23356">
        <v>-0.556487726491477</v>
      </c>
      <c r="F23356">
        <v>-0.610557823622863</v>
      </c>
      <c r="G23356">
        <f t="shared" si="1820"/>
        <v>0.355706985143316</v>
      </c>
      <c r="H23356">
        <f t="shared" si="1821"/>
        <v>0.355706985143316</v>
      </c>
      <c r="I23356">
        <f t="shared" si="1822"/>
        <v>0.541417928932411</v>
      </c>
      <c r="J23356">
        <f t="shared" si="1823"/>
        <v>1.71646284476777</v>
      </c>
      <c r="K23356">
        <f t="shared" si="1824"/>
        <v>1.56445543588993</v>
      </c>
    </row>
    <row r="23357" spans="1:11">
      <c r="A23357">
        <v>1.26249394136464</v>
      </c>
      <c r="B23357">
        <v>0.00249995946663725</v>
      </c>
      <c r="C23357">
        <v>1.27436189108461</v>
      </c>
      <c r="D23357">
        <v>5.15058880974384</v>
      </c>
      <c r="E23357">
        <v>0.0391313886151003</v>
      </c>
      <c r="F23357">
        <v>6.29289193947936</v>
      </c>
      <c r="G23357">
        <f t="shared" si="1820"/>
        <v>1.12624505158719</v>
      </c>
      <c r="H23357">
        <f t="shared" si="1821"/>
        <v>1.12624505158719</v>
      </c>
      <c r="I23357">
        <f t="shared" si="1822"/>
        <v>-4.57323990235096</v>
      </c>
      <c r="J23357">
        <f t="shared" si="1823"/>
        <v>-5.58749797001191</v>
      </c>
      <c r="K23357">
        <f t="shared" si="1824"/>
        <v>-0.0347450038159577</v>
      </c>
    </row>
    <row r="23358" spans="1:11">
      <c r="A23358">
        <v>0.691921845463832</v>
      </c>
      <c r="B23358">
        <v>0.00630013105695159</v>
      </c>
      <c r="C23358">
        <v>0.673756214041433</v>
      </c>
      <c r="D23358">
        <v>-4.1869090737921</v>
      </c>
      <c r="E23358">
        <v>-5.13314847927427</v>
      </c>
      <c r="F23358">
        <v>-1.74396129549145</v>
      </c>
      <c r="G23358">
        <f t="shared" si="1820"/>
        <v>0.826340746758038</v>
      </c>
      <c r="H23358">
        <f t="shared" si="1821"/>
        <v>0.826340746758038</v>
      </c>
      <c r="I23358">
        <f t="shared" si="1822"/>
        <v>5.06680699241626</v>
      </c>
      <c r="J23358">
        <f t="shared" si="1823"/>
        <v>2.11046266607751</v>
      </c>
      <c r="K23358">
        <f t="shared" si="1824"/>
        <v>6.21190289770052</v>
      </c>
    </row>
    <row r="23359" spans="1:11">
      <c r="A23359">
        <v>1.34155939748053</v>
      </c>
      <c r="B23359">
        <v>0.00544306228521895</v>
      </c>
      <c r="C23359">
        <v>1.31740928021554</v>
      </c>
      <c r="D23359">
        <v>1.00719033384891</v>
      </c>
      <c r="E23359">
        <v>4.03489685853418</v>
      </c>
      <c r="F23359">
        <v>9.77772948842947</v>
      </c>
      <c r="G23359">
        <f t="shared" si="1820"/>
        <v>1.15303267032987</v>
      </c>
      <c r="H23359">
        <f t="shared" si="1821"/>
        <v>1.15303267032987</v>
      </c>
      <c r="I23359">
        <f t="shared" si="1822"/>
        <v>-0.873514133438008</v>
      </c>
      <c r="J23359">
        <f t="shared" si="1823"/>
        <v>-8.48001079243674</v>
      </c>
      <c r="K23359">
        <f t="shared" si="1824"/>
        <v>-3.4993777386896</v>
      </c>
    </row>
    <row r="23360" spans="1:11">
      <c r="A23360">
        <v>1.31995413492284</v>
      </c>
      <c r="B23360">
        <v>0.00444648382814061</v>
      </c>
      <c r="C23360">
        <v>1.29855373409606</v>
      </c>
      <c r="D23360">
        <v>-1.17888267494146</v>
      </c>
      <c r="E23360">
        <v>5.21932186155554</v>
      </c>
      <c r="F23360">
        <v>11.6050815947847</v>
      </c>
      <c r="G23360">
        <f t="shared" si="1820"/>
        <v>1.14422634758576</v>
      </c>
      <c r="H23360">
        <f t="shared" si="1821"/>
        <v>1.14422634758576</v>
      </c>
      <c r="I23360">
        <f t="shared" si="1822"/>
        <v>1.03028799977279</v>
      </c>
      <c r="J23360">
        <f t="shared" si="1823"/>
        <v>-10.1422953764966</v>
      </c>
      <c r="K23360">
        <f t="shared" si="1824"/>
        <v>-4.5614417746698</v>
      </c>
    </row>
    <row r="23361" spans="1:11">
      <c r="A23361">
        <v>1.32075007137267</v>
      </c>
      <c r="B23361">
        <v>0.0025184152158155</v>
      </c>
      <c r="C23361">
        <v>1.31985544058236</v>
      </c>
      <c r="D23361">
        <v>4.66849466955898</v>
      </c>
      <c r="E23361">
        <v>-0.0941206495230804</v>
      </c>
      <c r="F23361">
        <v>7.02940192008953</v>
      </c>
      <c r="G23361">
        <f t="shared" si="1820"/>
        <v>1.1490442793807</v>
      </c>
      <c r="H23361">
        <f t="shared" si="1821"/>
        <v>1.1490442793807</v>
      </c>
      <c r="I23361">
        <f t="shared" si="1822"/>
        <v>-4.06293713247948</v>
      </c>
      <c r="J23361">
        <f t="shared" si="1823"/>
        <v>-6.11760751629011</v>
      </c>
      <c r="K23361">
        <f t="shared" si="1824"/>
        <v>0.0819121170628938</v>
      </c>
    </row>
    <row r="23362" spans="1:11">
      <c r="A23362">
        <v>1.30975532908133</v>
      </c>
      <c r="B23362">
        <v>0.00248270442925946</v>
      </c>
      <c r="C23362">
        <v>1.31019290754239</v>
      </c>
      <c r="D23362">
        <v>5.0666391131778</v>
      </c>
      <c r="E23362">
        <v>0.923209134460175</v>
      </c>
      <c r="F23362">
        <v>7.08511365939938</v>
      </c>
      <c r="G23362">
        <f t="shared" si="1820"/>
        <v>1.14454100770215</v>
      </c>
      <c r="H23362">
        <f t="shared" si="1821"/>
        <v>1.14454100770215</v>
      </c>
      <c r="I23362">
        <f t="shared" si="1822"/>
        <v>-4.42678687708174</v>
      </c>
      <c r="J23362">
        <f t="shared" si="1823"/>
        <v>-6.19035369787568</v>
      </c>
      <c r="K23362">
        <f t="shared" si="1824"/>
        <v>-0.806619534160391</v>
      </c>
    </row>
    <row r="23363" spans="1:11">
      <c r="A23363">
        <v>0.717444455253684</v>
      </c>
      <c r="B23363">
        <v>-0.0319273198697619</v>
      </c>
      <c r="C23363">
        <v>0.684035741634574</v>
      </c>
      <c r="D23363">
        <v>-4.01198636510192</v>
      </c>
      <c r="E23363">
        <v>-4.77523543562822</v>
      </c>
      <c r="F23363">
        <v>3.88695731988485</v>
      </c>
      <c r="G23363">
        <f t="shared" ref="G23363:G23426" si="1825">SQRT(0.5*A23363+0.5*C23363)</f>
        <v>0.837102203105528</v>
      </c>
      <c r="H23363">
        <f t="shared" ref="H23363:H23426" si="1826">G23363</f>
        <v>0.837102203105528</v>
      </c>
      <c r="I23363">
        <f t="shared" ref="I23363:I23426" si="1827">-D23363/G23363</f>
        <v>4.7927079276796</v>
      </c>
      <c r="J23363">
        <f t="shared" ref="J23363:J23426" si="1828">-F23363/G23363</f>
        <v>-4.64334857256951</v>
      </c>
      <c r="K23363">
        <f t="shared" ref="K23363:K23426" si="1829">-E23363/G23363</f>
        <v>5.70448317769657</v>
      </c>
    </row>
    <row r="23364" spans="1:11">
      <c r="A23364">
        <v>0.899934255305437</v>
      </c>
      <c r="B23364">
        <v>-0.00215361502520039</v>
      </c>
      <c r="C23364">
        <v>0.881129925656783</v>
      </c>
      <c r="D23364">
        <v>6.13433391652903</v>
      </c>
      <c r="E23364">
        <v>-5.11670107821949</v>
      </c>
      <c r="F23364">
        <v>7.16369999863963</v>
      </c>
      <c r="G23364">
        <f t="shared" si="1825"/>
        <v>0.943680078459385</v>
      </c>
      <c r="H23364">
        <f t="shared" si="1826"/>
        <v>0.943680078459385</v>
      </c>
      <c r="I23364">
        <f t="shared" si="1827"/>
        <v>-6.50043807912498</v>
      </c>
      <c r="J23364">
        <f t="shared" si="1828"/>
        <v>-7.59123792285073</v>
      </c>
      <c r="K23364">
        <f t="shared" si="1829"/>
        <v>5.42207173279828</v>
      </c>
    </row>
    <row r="23365" spans="1:11">
      <c r="A23365">
        <v>0.68304739364555</v>
      </c>
      <c r="B23365">
        <v>0.0115136249973706</v>
      </c>
      <c r="C23365">
        <v>0.686721620492845</v>
      </c>
      <c r="D23365">
        <v>-0.095987294199249</v>
      </c>
      <c r="E23365">
        <v>-3.86038255409435</v>
      </c>
      <c r="F23365">
        <v>-0.839437004327432</v>
      </c>
      <c r="G23365">
        <f t="shared" si="1825"/>
        <v>0.827577493090041</v>
      </c>
      <c r="H23365">
        <f t="shared" si="1826"/>
        <v>0.827577493090041</v>
      </c>
      <c r="I23365">
        <f t="shared" si="1827"/>
        <v>0.115985868393844</v>
      </c>
      <c r="J23365">
        <f t="shared" si="1828"/>
        <v>1.01433039363252</v>
      </c>
      <c r="K23365">
        <f t="shared" si="1829"/>
        <v>4.66467803477871</v>
      </c>
    </row>
    <row r="23366" spans="1:11">
      <c r="A23366">
        <v>0.814473139394266</v>
      </c>
      <c r="B23366">
        <v>-0.0059855097349783</v>
      </c>
      <c r="C23366">
        <v>0.824729813657546</v>
      </c>
      <c r="D23366">
        <v>2.64954591337179</v>
      </c>
      <c r="E23366">
        <v>-0.124271965542271</v>
      </c>
      <c r="F23366">
        <v>3.17663565402758</v>
      </c>
      <c r="G23366">
        <f t="shared" si="1825"/>
        <v>0.905318439294101</v>
      </c>
      <c r="H23366">
        <f t="shared" si="1826"/>
        <v>0.905318439294101</v>
      </c>
      <c r="I23366">
        <f t="shared" si="1827"/>
        <v>-2.92664525361674</v>
      </c>
      <c r="J23366">
        <f t="shared" si="1828"/>
        <v>-3.50885999461635</v>
      </c>
      <c r="K23366">
        <f t="shared" si="1829"/>
        <v>0.137268788691821</v>
      </c>
    </row>
    <row r="23367" spans="1:11">
      <c r="A23367">
        <v>0.361554260287974</v>
      </c>
      <c r="B23367">
        <v>0.00534643565129657</v>
      </c>
      <c r="C23367">
        <v>0.360196031547067</v>
      </c>
      <c r="D23367">
        <v>-3.76108495108107</v>
      </c>
      <c r="E23367">
        <v>-0.824374271231266</v>
      </c>
      <c r="F23367">
        <v>0.453758917505053</v>
      </c>
      <c r="G23367">
        <f t="shared" si="1825"/>
        <v>0.600728845584695</v>
      </c>
      <c r="H23367">
        <f t="shared" si="1826"/>
        <v>0.600728845584695</v>
      </c>
      <c r="I23367">
        <f t="shared" si="1827"/>
        <v>6.26086957322712</v>
      </c>
      <c r="J23367">
        <f t="shared" si="1828"/>
        <v>-0.755347309922175</v>
      </c>
      <c r="K23367">
        <f t="shared" si="1829"/>
        <v>1.37229013937044</v>
      </c>
    </row>
    <row r="23368" spans="1:11">
      <c r="A23368">
        <v>0.902198571892048</v>
      </c>
      <c r="B23368">
        <v>0.0112073546424577</v>
      </c>
      <c r="C23368">
        <v>0.88780399815855</v>
      </c>
      <c r="D23368">
        <v>-1.52661334005295</v>
      </c>
      <c r="E23368">
        <v>-5.1272849799425</v>
      </c>
      <c r="F23368">
        <v>-1.88525806522835</v>
      </c>
      <c r="G23368">
        <f t="shared" si="1825"/>
        <v>0.946045075577955</v>
      </c>
      <c r="H23368">
        <f t="shared" si="1826"/>
        <v>0.946045075577955</v>
      </c>
      <c r="I23368">
        <f t="shared" si="1827"/>
        <v>1.61367928385475</v>
      </c>
      <c r="J23368">
        <f t="shared" si="1828"/>
        <v>1.99277826595801</v>
      </c>
      <c r="K23368">
        <f t="shared" si="1829"/>
        <v>5.41970473955499</v>
      </c>
    </row>
    <row r="23369" spans="1:11">
      <c r="A23369">
        <v>0.917905078234748</v>
      </c>
      <c r="B23369">
        <v>-0.017808947623245</v>
      </c>
      <c r="C23369">
        <v>0.928888209180989</v>
      </c>
      <c r="D23369">
        <v>-6.77366819076104</v>
      </c>
      <c r="E23369">
        <v>-0.972176116668949</v>
      </c>
      <c r="F23369">
        <v>-2.81824099705249</v>
      </c>
      <c r="G23369">
        <f t="shared" si="1825"/>
        <v>0.960935296317014</v>
      </c>
      <c r="H23369">
        <f t="shared" si="1826"/>
        <v>0.960935296317014</v>
      </c>
      <c r="I23369">
        <f t="shared" si="1827"/>
        <v>7.04903672153842</v>
      </c>
      <c r="J23369">
        <f t="shared" si="1828"/>
        <v>2.93281036491634</v>
      </c>
      <c r="K23369">
        <f t="shared" si="1829"/>
        <v>1.0116977910948</v>
      </c>
    </row>
    <row r="23370" spans="1:11">
      <c r="A23370">
        <v>0.886175781009282</v>
      </c>
      <c r="B23370">
        <v>-0.00556401590975139</v>
      </c>
      <c r="C23370">
        <v>0.869950122613802</v>
      </c>
      <c r="D23370">
        <v>0.338162071706444</v>
      </c>
      <c r="E23370">
        <v>-0.56161063422907</v>
      </c>
      <c r="F23370">
        <v>3.18517683150557</v>
      </c>
      <c r="G23370">
        <f t="shared" si="1825"/>
        <v>0.937050133030001</v>
      </c>
      <c r="H23370">
        <f t="shared" si="1826"/>
        <v>0.937050133030001</v>
      </c>
      <c r="I23370">
        <f t="shared" si="1827"/>
        <v>-0.360879380714647</v>
      </c>
      <c r="J23370">
        <f t="shared" si="1828"/>
        <v>-3.39915306474173</v>
      </c>
      <c r="K23370">
        <f t="shared" si="1829"/>
        <v>0.599338940823873</v>
      </c>
    </row>
    <row r="23371" spans="1:11">
      <c r="A23371">
        <v>1.39658803578707</v>
      </c>
      <c r="B23371">
        <v>-0.00715708157173911</v>
      </c>
      <c r="C23371">
        <v>1.39468875199807</v>
      </c>
      <c r="D23371">
        <v>3.75221202304885</v>
      </c>
      <c r="E23371">
        <v>-0.0397251406183825</v>
      </c>
      <c r="F23371">
        <v>4.72532874002514</v>
      </c>
      <c r="G23371">
        <f t="shared" si="1825"/>
        <v>1.18137140387457</v>
      </c>
      <c r="H23371">
        <f t="shared" si="1826"/>
        <v>1.18137140387457</v>
      </c>
      <c r="I23371">
        <f t="shared" si="1827"/>
        <v>-3.17614935552244</v>
      </c>
      <c r="J23371">
        <f t="shared" si="1828"/>
        <v>-3.99986720901435</v>
      </c>
      <c r="K23371">
        <f t="shared" si="1829"/>
        <v>0.0336262927036283</v>
      </c>
    </row>
    <row r="23372" spans="1:11">
      <c r="A23372">
        <v>1.22810834002825</v>
      </c>
      <c r="B23372">
        <v>0.000918199376073111</v>
      </c>
      <c r="C23372">
        <v>1.20125594036167</v>
      </c>
      <c r="D23372">
        <v>1.18945351374946</v>
      </c>
      <c r="E23372">
        <v>0.392080714603856</v>
      </c>
      <c r="F23372">
        <v>1.34242241889101</v>
      </c>
      <c r="G23372">
        <f t="shared" si="1825"/>
        <v>1.10212619068551</v>
      </c>
      <c r="H23372">
        <f t="shared" si="1826"/>
        <v>1.10212619068551</v>
      </c>
      <c r="I23372">
        <f t="shared" si="1827"/>
        <v>-1.07923532151035</v>
      </c>
      <c r="J23372">
        <f t="shared" si="1828"/>
        <v>-1.2180296868329</v>
      </c>
      <c r="K23372">
        <f t="shared" si="1829"/>
        <v>-0.355749385068134</v>
      </c>
    </row>
    <row r="23373" spans="1:11">
      <c r="A23373">
        <v>1.12546755520476</v>
      </c>
      <c r="B23373">
        <v>0.0167062522521476</v>
      </c>
      <c r="C23373">
        <v>1.15802504768638</v>
      </c>
      <c r="D23373">
        <v>1.47981557415459</v>
      </c>
      <c r="E23373">
        <v>-3.27673068840398</v>
      </c>
      <c r="F23373">
        <v>6.55486912749742</v>
      </c>
      <c r="G23373">
        <f t="shared" si="1825"/>
        <v>1.06852529284316</v>
      </c>
      <c r="H23373">
        <f t="shared" si="1826"/>
        <v>1.06852529284316</v>
      </c>
      <c r="I23373">
        <f t="shared" si="1827"/>
        <v>-1.38491394079877</v>
      </c>
      <c r="J23373">
        <f t="shared" si="1828"/>
        <v>-6.13450067246984</v>
      </c>
      <c r="K23373">
        <f t="shared" si="1829"/>
        <v>3.06659160092051</v>
      </c>
    </row>
    <row r="23374" spans="1:11">
      <c r="A23374">
        <v>1.32044116130891</v>
      </c>
      <c r="B23374">
        <v>-0.00510659516357026</v>
      </c>
      <c r="C23374">
        <v>1.31509453424826</v>
      </c>
      <c r="D23374">
        <v>7.28376711061791</v>
      </c>
      <c r="E23374">
        <v>0.7472565840646</v>
      </c>
      <c r="F23374">
        <v>3.56047916736644</v>
      </c>
      <c r="G23374">
        <f t="shared" si="1825"/>
        <v>1.14794069872036</v>
      </c>
      <c r="H23374">
        <f t="shared" si="1826"/>
        <v>1.14794069872036</v>
      </c>
      <c r="I23374">
        <f t="shared" si="1827"/>
        <v>-6.34507263200732</v>
      </c>
      <c r="J23374">
        <f t="shared" si="1828"/>
        <v>-3.10162290729426</v>
      </c>
      <c r="K23374">
        <f t="shared" si="1829"/>
        <v>-0.650953995182493</v>
      </c>
    </row>
    <row r="23375" spans="1:11">
      <c r="A23375">
        <v>1.41265045011547</v>
      </c>
      <c r="B23375">
        <v>-0.00162399813811786</v>
      </c>
      <c r="C23375">
        <v>1.40637961241402</v>
      </c>
      <c r="D23375">
        <v>1.51954536267117</v>
      </c>
      <c r="E23375">
        <v>-2.73397602240561</v>
      </c>
      <c r="F23375">
        <v>3.37832894257284</v>
      </c>
      <c r="G23375">
        <f t="shared" si="1825"/>
        <v>1.18722998246538</v>
      </c>
      <c r="H23375">
        <f t="shared" si="1826"/>
        <v>1.18722998246538</v>
      </c>
      <c r="I23375">
        <f t="shared" si="1827"/>
        <v>-1.27990817711301</v>
      </c>
      <c r="J23375">
        <f t="shared" si="1828"/>
        <v>-2.84555561472383</v>
      </c>
      <c r="K23375">
        <f t="shared" si="1829"/>
        <v>2.30281922018873</v>
      </c>
    </row>
    <row r="23376" spans="1:11">
      <c r="A23376">
        <v>1.28131954277885</v>
      </c>
      <c r="B23376">
        <v>-0.00476299050021927</v>
      </c>
      <c r="C23376">
        <v>1.29101466911846</v>
      </c>
      <c r="D23376">
        <v>4.19371454473736</v>
      </c>
      <c r="E23376">
        <v>-1.13076244714906</v>
      </c>
      <c r="F23376">
        <v>2.19600836119403</v>
      </c>
      <c r="G23376">
        <f t="shared" si="1825"/>
        <v>1.13409307640451</v>
      </c>
      <c r="H23376">
        <f t="shared" si="1826"/>
        <v>1.13409307640451</v>
      </c>
      <c r="I23376">
        <f t="shared" si="1827"/>
        <v>-3.69785746160532</v>
      </c>
      <c r="J23376">
        <f t="shared" si="1828"/>
        <v>-1.93635637751724</v>
      </c>
      <c r="K23376">
        <f t="shared" si="1829"/>
        <v>0.997063178212838</v>
      </c>
    </row>
    <row r="23377" spans="1:11">
      <c r="A23377">
        <v>1.31037692875638</v>
      </c>
      <c r="B23377">
        <v>-0.00107199141411146</v>
      </c>
      <c r="C23377">
        <v>1.30053115565088</v>
      </c>
      <c r="D23377">
        <v>6.06930695220886</v>
      </c>
      <c r="E23377">
        <v>0.821141216556697</v>
      </c>
      <c r="F23377">
        <v>1.5766310450457</v>
      </c>
      <c r="G23377">
        <f t="shared" si="1825"/>
        <v>1.14256467747066</v>
      </c>
      <c r="H23377">
        <f t="shared" si="1826"/>
        <v>1.14256467747066</v>
      </c>
      <c r="I23377">
        <f t="shared" si="1827"/>
        <v>-5.3120029630574</v>
      </c>
      <c r="J23377">
        <f t="shared" si="1828"/>
        <v>-1.37990529213274</v>
      </c>
      <c r="K23377">
        <f t="shared" si="1829"/>
        <v>-0.718682480517856</v>
      </c>
    </row>
    <row r="23378" spans="1:11">
      <c r="A23378">
        <v>0.973376720526657</v>
      </c>
      <c r="B23378">
        <v>0.00496087639312925</v>
      </c>
      <c r="C23378">
        <v>0.9934334621228</v>
      </c>
      <c r="D23378">
        <v>3.94530364368357</v>
      </c>
      <c r="E23378">
        <v>-0.114359564690611</v>
      </c>
      <c r="F23378">
        <v>3.54116383479727</v>
      </c>
      <c r="G23378">
        <f t="shared" si="1825"/>
        <v>0.991667833160241</v>
      </c>
      <c r="H23378">
        <f t="shared" si="1826"/>
        <v>0.991667833160241</v>
      </c>
      <c r="I23378">
        <f t="shared" si="1827"/>
        <v>-3.97845277597711</v>
      </c>
      <c r="J23378">
        <f t="shared" si="1828"/>
        <v>-3.57091731362538</v>
      </c>
      <c r="K23378">
        <f t="shared" si="1829"/>
        <v>0.11532043378494</v>
      </c>
    </row>
    <row r="23379" spans="1:11">
      <c r="A23379">
        <v>1.20425984199275</v>
      </c>
      <c r="B23379">
        <v>0.00545702534115052</v>
      </c>
      <c r="C23379">
        <v>1.19095263174382</v>
      </c>
      <c r="D23379">
        <v>2.83444911577416</v>
      </c>
      <c r="E23379">
        <v>-0.317422317291678</v>
      </c>
      <c r="F23379">
        <v>3.20866726872849</v>
      </c>
      <c r="G23379">
        <f t="shared" si="1825"/>
        <v>1.09435197119952</v>
      </c>
      <c r="H23379">
        <f t="shared" si="1826"/>
        <v>1.09435197119952</v>
      </c>
      <c r="I23379">
        <f t="shared" si="1827"/>
        <v>-2.59007082763995</v>
      </c>
      <c r="J23379">
        <f t="shared" si="1828"/>
        <v>-2.93202493637532</v>
      </c>
      <c r="K23379">
        <f t="shared" si="1829"/>
        <v>0.29005505143263</v>
      </c>
    </row>
    <row r="23380" spans="1:11">
      <c r="A23380">
        <v>0.479386630526809</v>
      </c>
      <c r="B23380">
        <v>-0.00492752360015196</v>
      </c>
      <c r="C23380">
        <v>0.474245793959298</v>
      </c>
      <c r="D23380">
        <v>-5.12020993629788</v>
      </c>
      <c r="E23380">
        <v>-0.942851695644996</v>
      </c>
      <c r="F23380">
        <v>1.38028472597559</v>
      </c>
      <c r="G23380">
        <f t="shared" si="1825"/>
        <v>0.690518799340795</v>
      </c>
      <c r="H23380">
        <f t="shared" si="1826"/>
        <v>0.690518799340795</v>
      </c>
      <c r="I23380">
        <f t="shared" si="1827"/>
        <v>7.41501888317291</v>
      </c>
      <c r="J23380">
        <f t="shared" si="1828"/>
        <v>-1.99890969991444</v>
      </c>
      <c r="K23380">
        <f t="shared" si="1829"/>
        <v>1.36542509276372</v>
      </c>
    </row>
    <row r="23381" spans="1:11">
      <c r="A23381">
        <v>0.468852833272588</v>
      </c>
      <c r="B23381">
        <v>0.00439548036214686</v>
      </c>
      <c r="C23381">
        <v>0.472827967150839</v>
      </c>
      <c r="D23381">
        <v>-7.30868164178065</v>
      </c>
      <c r="E23381">
        <v>-1.43823656782201</v>
      </c>
      <c r="F23381">
        <v>0.999003991414568</v>
      </c>
      <c r="G23381">
        <f t="shared" si="1825"/>
        <v>0.686178111142955</v>
      </c>
      <c r="H23381">
        <f t="shared" si="1826"/>
        <v>0.686178111142955</v>
      </c>
      <c r="I23381">
        <f t="shared" si="1827"/>
        <v>10.6512894000753</v>
      </c>
      <c r="J23381">
        <f t="shared" si="1828"/>
        <v>-1.45589603514246</v>
      </c>
      <c r="K23381">
        <f t="shared" si="1829"/>
        <v>2.09601056120307</v>
      </c>
    </row>
    <row r="23382" spans="1:11">
      <c r="A23382">
        <v>0.468061371656681</v>
      </c>
      <c r="B23382">
        <v>0.00892691339466302</v>
      </c>
      <c r="C23382">
        <v>0.466939856090342</v>
      </c>
      <c r="D23382">
        <v>1.91490209845146</v>
      </c>
      <c r="E23382">
        <v>-0.452747582519436</v>
      </c>
      <c r="F23382">
        <v>0.920729145871009</v>
      </c>
      <c r="G23382">
        <f t="shared" si="1825"/>
        <v>0.683740165467491</v>
      </c>
      <c r="H23382">
        <f t="shared" si="1826"/>
        <v>0.683740165467491</v>
      </c>
      <c r="I23382">
        <f t="shared" si="1827"/>
        <v>-2.80062836025172</v>
      </c>
      <c r="J23382">
        <f t="shared" si="1828"/>
        <v>-1.34660678481786</v>
      </c>
      <c r="K23382">
        <f t="shared" si="1829"/>
        <v>0.662163209630783</v>
      </c>
    </row>
    <row r="23383" spans="1:11">
      <c r="A23383">
        <v>1.18927657911777</v>
      </c>
      <c r="B23383">
        <v>-0.00443284376123681</v>
      </c>
      <c r="C23383">
        <v>1.20123444807774</v>
      </c>
      <c r="D23383">
        <v>-0.934841613191542</v>
      </c>
      <c r="E23383">
        <v>0.606038831540654</v>
      </c>
      <c r="F23383">
        <v>1.42035307312716</v>
      </c>
      <c r="G23383">
        <f t="shared" si="1825"/>
        <v>1.09327741840658</v>
      </c>
      <c r="H23383">
        <f t="shared" si="1826"/>
        <v>1.09327741840658</v>
      </c>
      <c r="I23383">
        <f t="shared" si="1827"/>
        <v>0.855081791183474</v>
      </c>
      <c r="J23383">
        <f t="shared" si="1828"/>
        <v>-1.29916986230017</v>
      </c>
      <c r="K23383">
        <f t="shared" si="1829"/>
        <v>-0.554332158825651</v>
      </c>
    </row>
    <row r="23384" spans="1:11">
      <c r="A23384">
        <v>1.31222440884165</v>
      </c>
      <c r="B23384">
        <v>0.00408139124647891</v>
      </c>
      <c r="C23384">
        <v>1.31714176953655</v>
      </c>
      <c r="D23384">
        <v>1.10564038755838</v>
      </c>
      <c r="E23384">
        <v>1.12648417872957</v>
      </c>
      <c r="F23384">
        <v>1.01442742187405</v>
      </c>
      <c r="G23384">
        <f t="shared" si="1825"/>
        <v>1.14659630611175</v>
      </c>
      <c r="H23384">
        <f t="shared" si="1826"/>
        <v>1.14659630611175</v>
      </c>
      <c r="I23384">
        <f t="shared" si="1827"/>
        <v>-0.964280437382314</v>
      </c>
      <c r="J23384">
        <f t="shared" si="1828"/>
        <v>-0.884729365049241</v>
      </c>
      <c r="K23384">
        <f t="shared" si="1829"/>
        <v>-0.982459277711806</v>
      </c>
    </row>
    <row r="23385" spans="1:11">
      <c r="A23385">
        <v>0.521409651359799</v>
      </c>
      <c r="B23385">
        <v>0.0153410890855259</v>
      </c>
      <c r="C23385">
        <v>0.519511749903769</v>
      </c>
      <c r="D23385">
        <v>1.32501104980171</v>
      </c>
      <c r="E23385">
        <v>-0.128258393899498</v>
      </c>
      <c r="F23385">
        <v>1.30775313100234</v>
      </c>
      <c r="G23385">
        <f t="shared" si="1825"/>
        <v>0.721429622785053</v>
      </c>
      <c r="H23385">
        <f t="shared" si="1826"/>
        <v>0.721429622785053</v>
      </c>
      <c r="I23385">
        <f t="shared" si="1827"/>
        <v>-1.83664630333109</v>
      </c>
      <c r="J23385">
        <f t="shared" si="1828"/>
        <v>-1.8127244705503</v>
      </c>
      <c r="K23385">
        <f t="shared" si="1829"/>
        <v>0.17778365324723</v>
      </c>
    </row>
    <row r="23386" spans="1:11">
      <c r="A23386">
        <v>0.340502906730576</v>
      </c>
      <c r="B23386">
        <v>-0.00349469257366511</v>
      </c>
      <c r="C23386">
        <v>0.337977701935003</v>
      </c>
      <c r="D23386">
        <v>0.218266907584408</v>
      </c>
      <c r="E23386">
        <v>-1.08116486763751</v>
      </c>
      <c r="F23386">
        <v>0.0658010473846422</v>
      </c>
      <c r="G23386">
        <f t="shared" si="1825"/>
        <v>0.582443391526412</v>
      </c>
      <c r="H23386">
        <f t="shared" si="1826"/>
        <v>0.582443391526412</v>
      </c>
      <c r="I23386">
        <f t="shared" si="1827"/>
        <v>-0.374743555785559</v>
      </c>
      <c r="J23386">
        <f t="shared" si="1828"/>
        <v>-0.112974150521645</v>
      </c>
      <c r="K23386">
        <f t="shared" si="1829"/>
        <v>1.85625742066383</v>
      </c>
    </row>
    <row r="23387" spans="1:11">
      <c r="A23387">
        <v>1.34867309531001</v>
      </c>
      <c r="B23387">
        <v>-0.00444993041729704</v>
      </c>
      <c r="C23387">
        <v>1.3403609105787</v>
      </c>
      <c r="D23387">
        <v>4.7611748410698</v>
      </c>
      <c r="E23387">
        <v>0.748343412084389</v>
      </c>
      <c r="F23387">
        <v>7.44352545083573</v>
      </c>
      <c r="G23387">
        <f t="shared" si="1825"/>
        <v>1.15953309695944</v>
      </c>
      <c r="H23387">
        <f t="shared" si="1826"/>
        <v>1.15953309695944</v>
      </c>
      <c r="I23387">
        <f t="shared" si="1827"/>
        <v>-4.10611379145164</v>
      </c>
      <c r="J23387">
        <f t="shared" si="1828"/>
        <v>-6.4194161170167</v>
      </c>
      <c r="K23387">
        <f t="shared" si="1829"/>
        <v>-0.645383399617238</v>
      </c>
    </row>
    <row r="23388" spans="1:11">
      <c r="A23388">
        <v>0.655409371722764</v>
      </c>
      <c r="B23388">
        <v>0.0109462785700827</v>
      </c>
      <c r="C23388">
        <v>0.660696342896189</v>
      </c>
      <c r="D23388">
        <v>2.03928218106769</v>
      </c>
      <c r="E23388">
        <v>2.81359253963239</v>
      </c>
      <c r="F23388">
        <v>-6.2070260088601</v>
      </c>
      <c r="G23388">
        <f t="shared" si="1825"/>
        <v>0.811204571800157</v>
      </c>
      <c r="H23388">
        <f t="shared" si="1826"/>
        <v>0.811204571800157</v>
      </c>
      <c r="I23388">
        <f t="shared" si="1827"/>
        <v>-2.51389384621229</v>
      </c>
      <c r="J23388">
        <f t="shared" si="1828"/>
        <v>7.65161615779111</v>
      </c>
      <c r="K23388">
        <f t="shared" si="1829"/>
        <v>-3.46841307044005</v>
      </c>
    </row>
    <row r="23389" spans="1:11">
      <c r="A23389">
        <v>0.861021970350722</v>
      </c>
      <c r="B23389">
        <v>0.0049251964623731</v>
      </c>
      <c r="C23389">
        <v>0.881946564436204</v>
      </c>
      <c r="D23389">
        <v>5.15196788146451</v>
      </c>
      <c r="E23389">
        <v>-4.51884999437774</v>
      </c>
      <c r="F23389">
        <v>6.94547632727545</v>
      </c>
      <c r="G23389">
        <f t="shared" si="1825"/>
        <v>0.933533217080926</v>
      </c>
      <c r="H23389">
        <f t="shared" si="1826"/>
        <v>0.933533217080926</v>
      </c>
      <c r="I23389">
        <f t="shared" si="1827"/>
        <v>-5.51878367817939</v>
      </c>
      <c r="J23389">
        <f t="shared" si="1828"/>
        <v>-7.43998842268658</v>
      </c>
      <c r="K23389">
        <f t="shared" si="1829"/>
        <v>4.84058832797378</v>
      </c>
    </row>
    <row r="23390" spans="1:11">
      <c r="A23390">
        <v>0.489569091363802</v>
      </c>
      <c r="B23390">
        <v>0.00963133498696192</v>
      </c>
      <c r="C23390">
        <v>0.495392722883159</v>
      </c>
      <c r="D23390">
        <v>0.245368901981088</v>
      </c>
      <c r="E23390">
        <v>-0.903286213872809</v>
      </c>
      <c r="F23390">
        <v>1.33723939560414</v>
      </c>
      <c r="G23390">
        <f t="shared" si="1825"/>
        <v>0.701769839137791</v>
      </c>
      <c r="H23390">
        <f t="shared" si="1826"/>
        <v>0.701769839137791</v>
      </c>
      <c r="I23390">
        <f t="shared" si="1827"/>
        <v>-0.349642985914803</v>
      </c>
      <c r="J23390">
        <f t="shared" si="1828"/>
        <v>-1.90552417762368</v>
      </c>
      <c r="K23390">
        <f t="shared" si="1829"/>
        <v>1.28715451063358</v>
      </c>
    </row>
    <row r="23391" spans="1:11">
      <c r="A23391">
        <v>0.519518507207179</v>
      </c>
      <c r="B23391">
        <v>0.00309466891089935</v>
      </c>
      <c r="C23391">
        <v>0.491001818038921</v>
      </c>
      <c r="D23391">
        <v>4.19608689840965</v>
      </c>
      <c r="E23391">
        <v>-3.77731675216329</v>
      </c>
      <c r="F23391">
        <v>5.5867877429611</v>
      </c>
      <c r="G23391">
        <f t="shared" si="1825"/>
        <v>0.710816546390874</v>
      </c>
      <c r="H23391">
        <f t="shared" si="1826"/>
        <v>0.710816546390874</v>
      </c>
      <c r="I23391">
        <f t="shared" si="1827"/>
        <v>-5.90319248998214</v>
      </c>
      <c r="J23391">
        <f t="shared" si="1828"/>
        <v>-7.85967598999722</v>
      </c>
      <c r="K23391">
        <f t="shared" si="1829"/>
        <v>5.31405293157901</v>
      </c>
    </row>
    <row r="23392" spans="1:11">
      <c r="A23392">
        <v>0.580447810400681</v>
      </c>
      <c r="B23392">
        <v>0.000221369565451601</v>
      </c>
      <c r="C23392">
        <v>0.570118872250669</v>
      </c>
      <c r="D23392">
        <v>2.9956521046598</v>
      </c>
      <c r="E23392">
        <v>0.0904193482347028</v>
      </c>
      <c r="F23392">
        <v>1.11374232400134</v>
      </c>
      <c r="G23392">
        <f t="shared" si="1825"/>
        <v>0.758474351132373</v>
      </c>
      <c r="H23392">
        <f t="shared" si="1826"/>
        <v>0.758474351132373</v>
      </c>
      <c r="I23392">
        <f t="shared" si="1827"/>
        <v>-3.94957601425467</v>
      </c>
      <c r="J23392">
        <f t="shared" si="1828"/>
        <v>-1.46839813678414</v>
      </c>
      <c r="K23392">
        <f t="shared" si="1829"/>
        <v>-0.119212136969049</v>
      </c>
    </row>
    <row r="23393" spans="1:11">
      <c r="A23393">
        <v>3.63575562760555</v>
      </c>
      <c r="B23393">
        <v>-0.00799282468720719</v>
      </c>
      <c r="C23393">
        <v>3.66374078723556</v>
      </c>
      <c r="D23393">
        <v>-21.9635723596067</v>
      </c>
      <c r="E23393">
        <v>10.5067215709493</v>
      </c>
      <c r="F23393">
        <v>-49.1163469919224</v>
      </c>
      <c r="G23393">
        <f t="shared" si="1825"/>
        <v>1.91043141918797</v>
      </c>
      <c r="H23393">
        <f t="shared" si="1826"/>
        <v>1.91043141918797</v>
      </c>
      <c r="I23393">
        <f t="shared" si="1827"/>
        <v>11.496655749591</v>
      </c>
      <c r="J23393">
        <f t="shared" si="1828"/>
        <v>25.7095577986251</v>
      </c>
      <c r="K23393">
        <f t="shared" si="1829"/>
        <v>-5.49965911648124</v>
      </c>
    </row>
    <row r="23394" spans="1:11">
      <c r="A23394">
        <v>3.6384593019529</v>
      </c>
      <c r="B23394">
        <v>-0.00351787964955696</v>
      </c>
      <c r="C23394">
        <v>3.58468243737767</v>
      </c>
      <c r="D23394">
        <v>-16.0756677488906</v>
      </c>
      <c r="E23394">
        <v>6.84104613053702</v>
      </c>
      <c r="F23394">
        <v>-40.0554381718946</v>
      </c>
      <c r="G23394">
        <f t="shared" si="1825"/>
        <v>1.90041334179312</v>
      </c>
      <c r="H23394">
        <f t="shared" si="1826"/>
        <v>1.90041334179312</v>
      </c>
      <c r="I23394">
        <f t="shared" si="1827"/>
        <v>8.45903751324044</v>
      </c>
      <c r="J23394">
        <f t="shared" si="1828"/>
        <v>21.0772242495944</v>
      </c>
      <c r="K23394">
        <f t="shared" si="1829"/>
        <v>-3.59976747168182</v>
      </c>
    </row>
    <row r="23395" spans="1:11">
      <c r="A23395">
        <v>0.233257490159505</v>
      </c>
      <c r="B23395">
        <v>0.00396181798758486</v>
      </c>
      <c r="C23395">
        <v>0.245804019648875</v>
      </c>
      <c r="D23395">
        <v>0.324100065400495</v>
      </c>
      <c r="E23395">
        <v>-2.05363995057962</v>
      </c>
      <c r="F23395">
        <v>1.82177865039323</v>
      </c>
      <c r="G23395">
        <f t="shared" si="1825"/>
        <v>0.489418792961805</v>
      </c>
      <c r="H23395">
        <f t="shared" si="1826"/>
        <v>0.489418792961805</v>
      </c>
      <c r="I23395">
        <f t="shared" si="1827"/>
        <v>-0.662214181517522</v>
      </c>
      <c r="J23395">
        <f t="shared" si="1828"/>
        <v>-3.72233080664601</v>
      </c>
      <c r="K23395">
        <f t="shared" si="1829"/>
        <v>4.19607906380475</v>
      </c>
    </row>
    <row r="23396" spans="1:11">
      <c r="A23396">
        <v>0.242584982297119</v>
      </c>
      <c r="B23396">
        <v>-0.00285694855193736</v>
      </c>
      <c r="C23396">
        <v>0.227990876895808</v>
      </c>
      <c r="D23396">
        <v>-0.614770603739231</v>
      </c>
      <c r="E23396">
        <v>0.549638957818046</v>
      </c>
      <c r="F23396">
        <v>1.24617969028313</v>
      </c>
      <c r="G23396">
        <f t="shared" si="1825"/>
        <v>0.485064871534173</v>
      </c>
      <c r="H23396">
        <f t="shared" si="1826"/>
        <v>0.485064871534173</v>
      </c>
      <c r="I23396">
        <f t="shared" si="1827"/>
        <v>1.26739873327628</v>
      </c>
      <c r="J23396">
        <f t="shared" si="1828"/>
        <v>-2.56909902863443</v>
      </c>
      <c r="K23396">
        <f t="shared" si="1829"/>
        <v>-1.13312463976135</v>
      </c>
    </row>
    <row r="23397" spans="1:11">
      <c r="A23397">
        <v>0.50014182405804</v>
      </c>
      <c r="B23397">
        <v>0.00342857343801639</v>
      </c>
      <c r="C23397">
        <v>0.48841521830712</v>
      </c>
      <c r="D23397">
        <v>-0.644150614766145</v>
      </c>
      <c r="E23397">
        <v>-1.40499824425546</v>
      </c>
      <c r="F23397">
        <v>1.12130341988135</v>
      </c>
      <c r="G23397">
        <f t="shared" si="1825"/>
        <v>0.703049444337011</v>
      </c>
      <c r="H23397">
        <f t="shared" si="1826"/>
        <v>0.703049444337011</v>
      </c>
      <c r="I23397">
        <f t="shared" si="1827"/>
        <v>0.916223773384234</v>
      </c>
      <c r="J23397">
        <f t="shared" si="1828"/>
        <v>-1.5949140261945</v>
      </c>
      <c r="K23397">
        <f t="shared" si="1829"/>
        <v>1.99843447082218</v>
      </c>
    </row>
    <row r="23398" spans="1:11">
      <c r="A23398">
        <v>3.55983386513915</v>
      </c>
      <c r="B23398">
        <v>0.0416541224401352</v>
      </c>
      <c r="C23398">
        <v>3.56207958187981</v>
      </c>
      <c r="D23398">
        <v>-16.5099427969765</v>
      </c>
      <c r="E23398">
        <v>3.03414521639632</v>
      </c>
      <c r="F23398">
        <v>-32.1954905558253</v>
      </c>
      <c r="G23398">
        <f t="shared" si="1825"/>
        <v>1.8870497406029</v>
      </c>
      <c r="H23398">
        <f t="shared" si="1826"/>
        <v>1.8870497406029</v>
      </c>
      <c r="I23398">
        <f t="shared" si="1827"/>
        <v>8.74907663626379</v>
      </c>
      <c r="J23398">
        <f t="shared" si="1828"/>
        <v>17.0612834749862</v>
      </c>
      <c r="K23398">
        <f t="shared" si="1829"/>
        <v>-1.60787771043435</v>
      </c>
    </row>
    <row r="23399" spans="1:11">
      <c r="A23399">
        <v>1.13938241059627</v>
      </c>
      <c r="B23399">
        <v>0.028840095013282</v>
      </c>
      <c r="C23399">
        <v>1.18098588174546</v>
      </c>
      <c r="D23399">
        <v>5.87870185721552</v>
      </c>
      <c r="E23399">
        <v>-8.20780396535134</v>
      </c>
      <c r="F23399">
        <v>-8.82574104401442</v>
      </c>
      <c r="G23399">
        <f t="shared" si="1825"/>
        <v>1.07711844574813</v>
      </c>
      <c r="H23399">
        <f t="shared" si="1826"/>
        <v>1.07711844574813</v>
      </c>
      <c r="I23399">
        <f t="shared" si="1827"/>
        <v>-5.4578044600586</v>
      </c>
      <c r="J23399">
        <f t="shared" si="1828"/>
        <v>8.1938444920831</v>
      </c>
      <c r="K23399">
        <f t="shared" si="1829"/>
        <v>7.62014985236882</v>
      </c>
    </row>
    <row r="23400" spans="1:11">
      <c r="A23400">
        <v>1.91693292794409</v>
      </c>
      <c r="B23400">
        <v>-0.0975847553683852</v>
      </c>
      <c r="C23400">
        <v>1.84357286811416</v>
      </c>
      <c r="D23400">
        <v>12.141763553185</v>
      </c>
      <c r="E23400">
        <v>-15.1416391181617</v>
      </c>
      <c r="F23400">
        <v>-9.94136097299406</v>
      </c>
      <c r="G23400">
        <f t="shared" si="1825"/>
        <v>1.37122313940114</v>
      </c>
      <c r="H23400">
        <f t="shared" si="1826"/>
        <v>1.37122313940114</v>
      </c>
      <c r="I23400">
        <f t="shared" si="1827"/>
        <v>-8.85469563946222</v>
      </c>
      <c r="J23400">
        <f t="shared" si="1828"/>
        <v>7.24999504992001</v>
      </c>
      <c r="K23400">
        <f t="shared" si="1829"/>
        <v>11.0424326158721</v>
      </c>
    </row>
    <row r="23401" spans="1:11">
      <c r="A23401">
        <v>0.544944375411433</v>
      </c>
      <c r="B23401">
        <v>0.0138166031122281</v>
      </c>
      <c r="C23401">
        <v>0.526074678767563</v>
      </c>
      <c r="D23401">
        <v>4.57670183465117</v>
      </c>
      <c r="E23401">
        <v>0.180843636871435</v>
      </c>
      <c r="F23401">
        <v>2.208420565072</v>
      </c>
      <c r="G23401">
        <f t="shared" si="1825"/>
        <v>0.73178516457325</v>
      </c>
      <c r="H23401">
        <f t="shared" si="1826"/>
        <v>0.73178516457325</v>
      </c>
      <c r="I23401">
        <f t="shared" si="1827"/>
        <v>-6.25416045065649</v>
      </c>
      <c r="J23401">
        <f t="shared" si="1828"/>
        <v>-3.01785369803154</v>
      </c>
      <c r="K23401">
        <f t="shared" si="1829"/>
        <v>-0.247126678192358</v>
      </c>
    </row>
    <row r="23402" spans="1:11">
      <c r="A23402">
        <v>0.223772688727159</v>
      </c>
      <c r="B23402">
        <v>0.00455605453435427</v>
      </c>
      <c r="C23402">
        <v>0.225692999876178</v>
      </c>
      <c r="D23402">
        <v>-0.66443077275292</v>
      </c>
      <c r="E23402">
        <v>-1.29651863147788</v>
      </c>
      <c r="F23402">
        <v>0.433789008316208</v>
      </c>
      <c r="G23402">
        <f t="shared" si="1825"/>
        <v>0.474059958551309</v>
      </c>
      <c r="H23402">
        <f t="shared" si="1826"/>
        <v>0.474059958551309</v>
      </c>
      <c r="I23402">
        <f t="shared" si="1827"/>
        <v>1.40157539308608</v>
      </c>
      <c r="J23402">
        <f t="shared" si="1828"/>
        <v>-0.9150509349953</v>
      </c>
      <c r="K23402">
        <f t="shared" si="1829"/>
        <v>2.73492542048888</v>
      </c>
    </row>
    <row r="23403" spans="1:11">
      <c r="A23403">
        <v>0.958825200627169</v>
      </c>
      <c r="B23403">
        <v>-0.0074923960053113</v>
      </c>
      <c r="C23403">
        <v>0.944619742781106</v>
      </c>
      <c r="D23403">
        <v>3.95349653636297</v>
      </c>
      <c r="E23403">
        <v>-0.0913810175218007</v>
      </c>
      <c r="F23403">
        <v>1.31908324188583</v>
      </c>
      <c r="G23403">
        <f t="shared" si="1825"/>
        <v>0.975562643659615</v>
      </c>
      <c r="H23403">
        <f t="shared" si="1826"/>
        <v>0.975562643659615</v>
      </c>
      <c r="I23403">
        <f t="shared" si="1827"/>
        <v>-4.05252964743737</v>
      </c>
      <c r="J23403">
        <f t="shared" si="1828"/>
        <v>-1.35212561741558</v>
      </c>
      <c r="K23403">
        <f t="shared" si="1829"/>
        <v>0.0936700663106618</v>
      </c>
    </row>
    <row r="23404" spans="1:11">
      <c r="A23404">
        <v>5.7491957537452</v>
      </c>
      <c r="B23404">
        <v>0.097306257806959</v>
      </c>
      <c r="C23404">
        <v>5.71068476251596</v>
      </c>
      <c r="D23404">
        <v>45.078592164012</v>
      </c>
      <c r="E23404">
        <v>10.6558997131588</v>
      </c>
      <c r="F23404">
        <v>37.0344303405875</v>
      </c>
      <c r="G23404">
        <f t="shared" si="1825"/>
        <v>2.39372936192264</v>
      </c>
      <c r="H23404">
        <f t="shared" si="1826"/>
        <v>2.39372936192264</v>
      </c>
      <c r="I23404">
        <f t="shared" si="1827"/>
        <v>-18.8319502117002</v>
      </c>
      <c r="J23404">
        <f t="shared" si="1828"/>
        <v>-15.4714358814739</v>
      </c>
      <c r="K23404">
        <f t="shared" si="1829"/>
        <v>-4.45158917405767</v>
      </c>
    </row>
    <row r="23405" spans="1:11">
      <c r="A23405">
        <v>5.48615745496727</v>
      </c>
      <c r="B23405">
        <v>-0.113146947250755</v>
      </c>
      <c r="C23405">
        <v>5.55240068542856</v>
      </c>
      <c r="D23405">
        <v>41.5148497463923</v>
      </c>
      <c r="E23405">
        <v>11.1610956222894</v>
      </c>
      <c r="F23405">
        <v>37.0580436230098</v>
      </c>
      <c r="G23405">
        <f t="shared" si="1825"/>
        <v>2.34931459583384</v>
      </c>
      <c r="H23405">
        <f t="shared" si="1826"/>
        <v>2.34931459583384</v>
      </c>
      <c r="I23405">
        <f t="shared" si="1827"/>
        <v>-17.6710474706166</v>
      </c>
      <c r="J23405">
        <f t="shared" si="1828"/>
        <v>-15.7739809256397</v>
      </c>
      <c r="K23405">
        <f t="shared" si="1829"/>
        <v>-4.7507880136964</v>
      </c>
    </row>
    <row r="23406" spans="1:11">
      <c r="A23406">
        <v>0.282414024318882</v>
      </c>
      <c r="B23406">
        <v>-0.00333990343922485</v>
      </c>
      <c r="C23406">
        <v>0.271176257559452</v>
      </c>
      <c r="D23406">
        <v>1.1482552074308</v>
      </c>
      <c r="E23406">
        <v>0.0622972495929073</v>
      </c>
      <c r="F23406">
        <v>0.868986747461273</v>
      </c>
      <c r="G23406">
        <f t="shared" si="1825"/>
        <v>0.526113239653943</v>
      </c>
      <c r="H23406">
        <f t="shared" si="1826"/>
        <v>0.526113239653943</v>
      </c>
      <c r="I23406">
        <f t="shared" si="1827"/>
        <v>-2.18252482713812</v>
      </c>
      <c r="J23406">
        <f t="shared" si="1828"/>
        <v>-1.65171047212737</v>
      </c>
      <c r="K23406">
        <f t="shared" si="1829"/>
        <v>-0.118410343814735</v>
      </c>
    </row>
    <row r="23407" spans="1:11">
      <c r="A23407">
        <v>3.62800257219252</v>
      </c>
      <c r="B23407">
        <v>-0.00638013221104305</v>
      </c>
      <c r="C23407">
        <v>3.63332411034327</v>
      </c>
      <c r="D23407">
        <v>-20.1270049578574</v>
      </c>
      <c r="E23407">
        <v>20.6410304353661</v>
      </c>
      <c r="F23407">
        <v>-47.229922423702</v>
      </c>
      <c r="G23407">
        <f t="shared" si="1825"/>
        <v>1.90542996230979</v>
      </c>
      <c r="H23407">
        <f t="shared" si="1826"/>
        <v>1.90542996230979</v>
      </c>
      <c r="I23407">
        <f t="shared" si="1827"/>
        <v>10.5629728491616</v>
      </c>
      <c r="J23407">
        <f t="shared" si="1828"/>
        <v>24.7870157171503</v>
      </c>
      <c r="K23407">
        <f t="shared" si="1829"/>
        <v>-10.8327416087993</v>
      </c>
    </row>
    <row r="23408" spans="1:11">
      <c r="A23408">
        <v>3.66760176075129</v>
      </c>
      <c r="B23408">
        <v>0.0259954584540722</v>
      </c>
      <c r="C23408">
        <v>3.64354696062953</v>
      </c>
      <c r="D23408">
        <v>-24.7140669454641</v>
      </c>
      <c r="E23408">
        <v>18.2085724104599</v>
      </c>
      <c r="F23408">
        <v>-53.082502563194</v>
      </c>
      <c r="G23408">
        <f t="shared" si="1825"/>
        <v>1.91195563774121</v>
      </c>
      <c r="H23408">
        <f t="shared" si="1826"/>
        <v>1.91195563774121</v>
      </c>
      <c r="I23408">
        <f t="shared" si="1827"/>
        <v>12.9260671417363</v>
      </c>
      <c r="J23408">
        <f t="shared" si="1828"/>
        <v>27.7634593164022</v>
      </c>
      <c r="K23408">
        <f t="shared" si="1829"/>
        <v>-9.52353289534036</v>
      </c>
    </row>
    <row r="23409" spans="1:11">
      <c r="A23409">
        <v>6.50263895787514</v>
      </c>
      <c r="B23409">
        <v>0.0782796845347706</v>
      </c>
      <c r="C23409">
        <v>6.60295119683165</v>
      </c>
      <c r="D23409">
        <v>58.3241753661911</v>
      </c>
      <c r="E23409">
        <v>-4.56807524917525</v>
      </c>
      <c r="F23409">
        <v>46.474348223706</v>
      </c>
      <c r="G23409">
        <f t="shared" si="1825"/>
        <v>2.55984278371805</v>
      </c>
      <c r="H23409">
        <f t="shared" si="1826"/>
        <v>2.55984278371805</v>
      </c>
      <c r="I23409">
        <f t="shared" si="1827"/>
        <v>-22.7842802445383</v>
      </c>
      <c r="J23409">
        <f t="shared" si="1828"/>
        <v>-18.1551572304781</v>
      </c>
      <c r="K23409">
        <f t="shared" si="1829"/>
        <v>1.78451398587078</v>
      </c>
    </row>
    <row r="23410" spans="1:11">
      <c r="A23410">
        <v>3.0664232082027</v>
      </c>
      <c r="B23410">
        <v>-0.0178070122052428</v>
      </c>
      <c r="C23410">
        <v>3.24925014574656</v>
      </c>
      <c r="D23410">
        <v>10.4061027479925</v>
      </c>
      <c r="E23410">
        <v>9.66251663035521</v>
      </c>
      <c r="F23410">
        <v>1.96299805354953</v>
      </c>
      <c r="G23410">
        <f t="shared" si="1825"/>
        <v>1.77703029714595</v>
      </c>
      <c r="H23410">
        <f t="shared" si="1826"/>
        <v>1.77703029714595</v>
      </c>
      <c r="I23410">
        <f t="shared" si="1827"/>
        <v>-5.85589495277909</v>
      </c>
      <c r="J23410">
        <f t="shared" si="1828"/>
        <v>-1.10465086425496</v>
      </c>
      <c r="K23410">
        <f t="shared" si="1829"/>
        <v>-5.43745182390754</v>
      </c>
    </row>
    <row r="23411" spans="1:11">
      <c r="A23411">
        <v>0.138642504017665</v>
      </c>
      <c r="B23411">
        <v>0.000269751253986594</v>
      </c>
      <c r="C23411">
        <v>0.138919759269986</v>
      </c>
      <c r="D23411">
        <v>-0.0274372028931861</v>
      </c>
      <c r="E23411">
        <v>0.200204646651366</v>
      </c>
      <c r="F23411">
        <v>0.498652295413338</v>
      </c>
      <c r="G23411">
        <f t="shared" si="1825"/>
        <v>0.372533396682533</v>
      </c>
      <c r="H23411">
        <f t="shared" si="1826"/>
        <v>0.372533396682533</v>
      </c>
      <c r="I23411">
        <f t="shared" si="1827"/>
        <v>0.0736503173608557</v>
      </c>
      <c r="J23411">
        <f t="shared" si="1828"/>
        <v>-1.33854387245255</v>
      </c>
      <c r="K23411">
        <f t="shared" si="1829"/>
        <v>-0.537413956531734</v>
      </c>
    </row>
    <row r="23412" spans="1:11">
      <c r="A23412">
        <v>0.151553425302037</v>
      </c>
      <c r="B23412">
        <v>-0.00216604320419235</v>
      </c>
      <c r="C23412">
        <v>0.152570387183373</v>
      </c>
      <c r="D23412">
        <v>-0.445317689732901</v>
      </c>
      <c r="E23412">
        <v>0.569533199821652</v>
      </c>
      <c r="F23412">
        <v>0.532663485743911</v>
      </c>
      <c r="G23412">
        <f t="shared" si="1825"/>
        <v>0.389951158791335</v>
      </c>
      <c r="H23412">
        <f t="shared" si="1826"/>
        <v>0.389951158791335</v>
      </c>
      <c r="I23412">
        <f t="shared" si="1827"/>
        <v>1.14198324506376</v>
      </c>
      <c r="J23412">
        <f t="shared" si="1828"/>
        <v>-1.36597487591758</v>
      </c>
      <c r="K23412">
        <f t="shared" si="1829"/>
        <v>-1.46052444513035</v>
      </c>
    </row>
    <row r="23413" spans="1:11">
      <c r="A23413">
        <v>0.923768031085363</v>
      </c>
      <c r="B23413">
        <v>0.0124151554742486</v>
      </c>
      <c r="C23413">
        <v>0.909790213757391</v>
      </c>
      <c r="D23413">
        <v>0.766121883988957</v>
      </c>
      <c r="E23413">
        <v>1.39511470613169</v>
      </c>
      <c r="F23413">
        <v>-0.583265697307733</v>
      </c>
      <c r="G23413">
        <f t="shared" si="1825"/>
        <v>0.957485834057808</v>
      </c>
      <c r="H23413">
        <f t="shared" si="1826"/>
        <v>0.957485834057808</v>
      </c>
      <c r="I23413">
        <f t="shared" si="1827"/>
        <v>-0.800139131815816</v>
      </c>
      <c r="J23413">
        <f t="shared" si="1828"/>
        <v>0.609163787662386</v>
      </c>
      <c r="K23413">
        <f t="shared" si="1829"/>
        <v>-1.45706041437628</v>
      </c>
    </row>
    <row r="23414" spans="1:11">
      <c r="A23414">
        <v>0.155056337003098</v>
      </c>
      <c r="B23414">
        <v>0.000990823828885685</v>
      </c>
      <c r="C23414">
        <v>0.153652697004714</v>
      </c>
      <c r="D23414">
        <v>1.24166731090641</v>
      </c>
      <c r="E23414">
        <v>-2.15913756937289</v>
      </c>
      <c r="F23414">
        <v>6.89608981670328</v>
      </c>
      <c r="G23414">
        <f t="shared" si="1825"/>
        <v>0.392879774236224</v>
      </c>
      <c r="H23414">
        <f t="shared" si="1826"/>
        <v>0.392879774236224</v>
      </c>
      <c r="I23414">
        <f t="shared" si="1827"/>
        <v>-3.16042563738556</v>
      </c>
      <c r="J23414">
        <f t="shared" si="1828"/>
        <v>-17.5526720104378</v>
      </c>
      <c r="K23414">
        <f t="shared" si="1829"/>
        <v>5.49566995035658</v>
      </c>
    </row>
    <row r="23415" spans="1:11">
      <c r="A23415">
        <v>3.95234005259883</v>
      </c>
      <c r="B23415">
        <v>0.119124220405545</v>
      </c>
      <c r="C23415">
        <v>3.99550200619491</v>
      </c>
      <c r="D23415">
        <v>23.1768959014894</v>
      </c>
      <c r="E23415">
        <v>12.9142653640239</v>
      </c>
      <c r="F23415">
        <v>14.4468729794473</v>
      </c>
      <c r="G23415">
        <f t="shared" si="1825"/>
        <v>1.99346959580448</v>
      </c>
      <c r="H23415">
        <f t="shared" si="1826"/>
        <v>1.99346959580448</v>
      </c>
      <c r="I23415">
        <f t="shared" si="1827"/>
        <v>-11.6264105307993</v>
      </c>
      <c r="J23415">
        <f t="shared" si="1828"/>
        <v>-7.24709973498099</v>
      </c>
      <c r="K23415">
        <f t="shared" si="1829"/>
        <v>-6.47828559372247</v>
      </c>
    </row>
    <row r="23416" spans="1:11">
      <c r="A23416">
        <v>0.244176869489662</v>
      </c>
      <c r="B23416">
        <v>-0.00314842168384795</v>
      </c>
      <c r="C23416">
        <v>0.243350424735829</v>
      </c>
      <c r="D23416">
        <v>-0.492450510833903</v>
      </c>
      <c r="E23416">
        <v>0.20565408890979</v>
      </c>
      <c r="F23416">
        <v>0.33807375455077</v>
      </c>
      <c r="G23416">
        <f t="shared" si="1825"/>
        <v>0.493724262228165</v>
      </c>
      <c r="H23416">
        <f t="shared" si="1826"/>
        <v>0.493724262228165</v>
      </c>
      <c r="I23416">
        <f t="shared" si="1827"/>
        <v>0.997420115858773</v>
      </c>
      <c r="J23416">
        <f t="shared" si="1828"/>
        <v>-0.684742031969529</v>
      </c>
      <c r="K23416">
        <f t="shared" si="1829"/>
        <v>-0.416536323294461</v>
      </c>
    </row>
    <row r="23417" spans="1:11">
      <c r="A23417">
        <v>6.53717946082815</v>
      </c>
      <c r="B23417">
        <v>0.000300335916250116</v>
      </c>
      <c r="C23417">
        <v>6.52287326297827</v>
      </c>
      <c r="D23417">
        <v>38.9722035132431</v>
      </c>
      <c r="E23417">
        <v>-8.53743319379849</v>
      </c>
      <c r="F23417">
        <v>25.9361268596848</v>
      </c>
      <c r="G23417">
        <f t="shared" si="1825"/>
        <v>2.55539162593588</v>
      </c>
      <c r="H23417">
        <f t="shared" si="1826"/>
        <v>2.55539162593588</v>
      </c>
      <c r="I23417">
        <f t="shared" si="1827"/>
        <v>-15.2509709735665</v>
      </c>
      <c r="J23417">
        <f t="shared" si="1828"/>
        <v>-10.1495702640827</v>
      </c>
      <c r="K23417">
        <f t="shared" si="1829"/>
        <v>3.34094903777098</v>
      </c>
    </row>
    <row r="23418" spans="1:11">
      <c r="A23418">
        <v>0.336381620074699</v>
      </c>
      <c r="B23418">
        <v>-0.00145380580864723</v>
      </c>
      <c r="C23418">
        <v>0.341292779969257</v>
      </c>
      <c r="D23418">
        <v>1.42386129926546</v>
      </c>
      <c r="E23418">
        <v>0.53893427439878</v>
      </c>
      <c r="F23418">
        <v>1.8894101992491</v>
      </c>
      <c r="G23418">
        <f t="shared" si="1825"/>
        <v>0.582097242754145</v>
      </c>
      <c r="H23418">
        <f t="shared" si="1826"/>
        <v>0.582097242754145</v>
      </c>
      <c r="I23418">
        <f t="shared" si="1827"/>
        <v>-2.44608837610805</v>
      </c>
      <c r="J23418">
        <f t="shared" si="1828"/>
        <v>-3.24586694537413</v>
      </c>
      <c r="K23418">
        <f t="shared" si="1829"/>
        <v>-0.925849213524629</v>
      </c>
    </row>
    <row r="23419" spans="1:11">
      <c r="A23419">
        <v>1.02466470327676</v>
      </c>
      <c r="B23419">
        <v>0.0106692941046903</v>
      </c>
      <c r="C23419">
        <v>1.02934513239494</v>
      </c>
      <c r="D23419">
        <v>5.60075132612072</v>
      </c>
      <c r="E23419">
        <v>-0.0250064307612993</v>
      </c>
      <c r="F23419">
        <v>3.40335313128032</v>
      </c>
      <c r="G23419">
        <f t="shared" si="1825"/>
        <v>1.01341251118972</v>
      </c>
      <c r="H23419">
        <f t="shared" si="1826"/>
        <v>1.01341251118972</v>
      </c>
      <c r="I23419">
        <f t="shared" si="1827"/>
        <v>-5.52662540108726</v>
      </c>
      <c r="J23419">
        <f t="shared" si="1828"/>
        <v>-3.35830976399224</v>
      </c>
      <c r="K23419">
        <f t="shared" si="1829"/>
        <v>0.0246754707339684</v>
      </c>
    </row>
    <row r="23420" spans="1:11">
      <c r="A23420">
        <v>0.926734198165383</v>
      </c>
      <c r="B23420">
        <v>0.0077171204397535</v>
      </c>
      <c r="C23420">
        <v>0.914073062552642</v>
      </c>
      <c r="D23420">
        <v>3.38417697839721</v>
      </c>
      <c r="E23420">
        <v>0.432155607727328</v>
      </c>
      <c r="F23420">
        <v>2.40176751240259</v>
      </c>
      <c r="G23420">
        <f t="shared" si="1825"/>
        <v>0.959376688459237</v>
      </c>
      <c r="H23420">
        <f t="shared" si="1826"/>
        <v>0.959376688459237</v>
      </c>
      <c r="I23420">
        <f t="shared" si="1827"/>
        <v>-3.52747468132899</v>
      </c>
      <c r="J23420">
        <f t="shared" si="1828"/>
        <v>-2.50346661670489</v>
      </c>
      <c r="K23420">
        <f t="shared" si="1829"/>
        <v>-0.450454563807853</v>
      </c>
    </row>
    <row r="23421" spans="1:11">
      <c r="A23421">
        <v>0.891722594093524</v>
      </c>
      <c r="B23421">
        <v>-0.00262427898788922</v>
      </c>
      <c r="C23421">
        <v>0.911249104989811</v>
      </c>
      <c r="D23421">
        <v>3.54201477878285</v>
      </c>
      <c r="E23421">
        <v>0.615842886843052</v>
      </c>
      <c r="F23421">
        <v>3.65793179044708</v>
      </c>
      <c r="G23421">
        <f t="shared" si="1825"/>
        <v>0.949466086567428</v>
      </c>
      <c r="H23421">
        <f t="shared" si="1826"/>
        <v>0.949466086567428</v>
      </c>
      <c r="I23421">
        <f t="shared" si="1827"/>
        <v>-3.73053322166374</v>
      </c>
      <c r="J23421">
        <f t="shared" si="1828"/>
        <v>-3.85261974302997</v>
      </c>
      <c r="K23421">
        <f t="shared" si="1829"/>
        <v>-0.648620204087001</v>
      </c>
    </row>
    <row r="23422" spans="1:11">
      <c r="A23422">
        <v>0.896287071208107</v>
      </c>
      <c r="B23422">
        <v>0.0022001366103791</v>
      </c>
      <c r="C23422">
        <v>0.875064867090999</v>
      </c>
      <c r="D23422">
        <v>4.37986543142345</v>
      </c>
      <c r="E23422">
        <v>0.46040687255693</v>
      </c>
      <c r="F23422">
        <v>3.69774254042537</v>
      </c>
      <c r="G23422">
        <f t="shared" si="1825"/>
        <v>0.941103591083125</v>
      </c>
      <c r="H23422">
        <f t="shared" si="1826"/>
        <v>0.941103591083125</v>
      </c>
      <c r="I23422">
        <f t="shared" si="1827"/>
        <v>-4.65396739840576</v>
      </c>
      <c r="J23422">
        <f t="shared" si="1828"/>
        <v>-3.92915570130766</v>
      </c>
      <c r="K23422">
        <f t="shared" si="1829"/>
        <v>-0.489220184599491</v>
      </c>
    </row>
    <row r="23423" spans="1:11">
      <c r="A23423">
        <v>0.78705013573345</v>
      </c>
      <c r="B23423">
        <v>-0.011486112773492</v>
      </c>
      <c r="C23423">
        <v>0.794432645327856</v>
      </c>
      <c r="D23423">
        <v>1.95011522160459</v>
      </c>
      <c r="E23423">
        <v>0.052953915615659</v>
      </c>
      <c r="F23423">
        <v>1.04612430435989</v>
      </c>
      <c r="G23423">
        <f t="shared" si="1825"/>
        <v>0.889236408684807</v>
      </c>
      <c r="H23423">
        <f t="shared" si="1826"/>
        <v>0.889236408684807</v>
      </c>
      <c r="I23423">
        <f t="shared" si="1827"/>
        <v>-2.19302224083339</v>
      </c>
      <c r="J23423">
        <f t="shared" si="1828"/>
        <v>-1.17642990563907</v>
      </c>
      <c r="K23423">
        <f t="shared" si="1829"/>
        <v>-0.0595498734627596</v>
      </c>
    </row>
    <row r="23424" spans="1:11">
      <c r="A23424">
        <v>1.07331907156206</v>
      </c>
      <c r="B23424">
        <v>0.00193017266803763</v>
      </c>
      <c r="C23424">
        <v>1.09051721544806</v>
      </c>
      <c r="D23424">
        <v>9.01302907790885</v>
      </c>
      <c r="E23424">
        <v>5.4846545832049</v>
      </c>
      <c r="F23424">
        <v>14.8461920067572</v>
      </c>
      <c r="G23424">
        <f t="shared" si="1825"/>
        <v>1.04015294236235</v>
      </c>
      <c r="H23424">
        <f t="shared" si="1826"/>
        <v>1.04015294236235</v>
      </c>
      <c r="I23424">
        <f t="shared" si="1827"/>
        <v>-8.66509982410743</v>
      </c>
      <c r="J23424">
        <f t="shared" si="1828"/>
        <v>-14.273085622427</v>
      </c>
      <c r="K23424">
        <f t="shared" si="1829"/>
        <v>-5.27293089297847</v>
      </c>
    </row>
    <row r="23425" spans="1:11">
      <c r="A23425">
        <v>1.06240472665619</v>
      </c>
      <c r="B23425">
        <v>0.00545514796255908</v>
      </c>
      <c r="C23425">
        <v>1.08517286272586</v>
      </c>
      <c r="D23425">
        <v>8.07088583262492</v>
      </c>
      <c r="E23425">
        <v>5.00808050701756</v>
      </c>
      <c r="F23425">
        <v>14.6959800047249</v>
      </c>
      <c r="G23425">
        <f t="shared" si="1825"/>
        <v>1.03623780798185</v>
      </c>
      <c r="H23425">
        <f t="shared" si="1826"/>
        <v>1.03623780798185</v>
      </c>
      <c r="I23425">
        <f t="shared" si="1827"/>
        <v>-7.78864250122622</v>
      </c>
      <c r="J23425">
        <f t="shared" si="1828"/>
        <v>-14.1820534741407</v>
      </c>
      <c r="K23425">
        <f t="shared" si="1829"/>
        <v>-4.83294516803163</v>
      </c>
    </row>
    <row r="23426" spans="1:11">
      <c r="A23426">
        <v>0.748408935801024</v>
      </c>
      <c r="B23426">
        <v>0.0129316680957251</v>
      </c>
      <c r="C23426">
        <v>0.739142662465125</v>
      </c>
      <c r="D23426">
        <v>2.3082168321788</v>
      </c>
      <c r="E23426">
        <v>-3.87472523487907</v>
      </c>
      <c r="F23426">
        <v>-0.806846139051693</v>
      </c>
      <c r="G23426">
        <f t="shared" si="1825"/>
        <v>0.862424372993409</v>
      </c>
      <c r="H23426">
        <f t="shared" si="1826"/>
        <v>0.862424372993409</v>
      </c>
      <c r="I23426">
        <f t="shared" si="1827"/>
        <v>-2.6764281071593</v>
      </c>
      <c r="J23426">
        <f t="shared" si="1828"/>
        <v>0.935555817203069</v>
      </c>
      <c r="K23426">
        <f t="shared" si="1829"/>
        <v>4.4928290018407</v>
      </c>
    </row>
    <row r="23427" spans="1:11">
      <c r="A23427">
        <v>1.1303995322855</v>
      </c>
      <c r="B23427">
        <v>-0.0165612729669901</v>
      </c>
      <c r="C23427">
        <v>1.09816798458259</v>
      </c>
      <c r="D23427">
        <v>2.13012238055848</v>
      </c>
      <c r="E23427">
        <v>-4.16498018155316</v>
      </c>
      <c r="F23427">
        <v>6.15917723320129</v>
      </c>
      <c r="G23427">
        <f t="shared" ref="G23427:G23490" si="1830">SQRT(0.5*A23427+0.5*C23427)</f>
        <v>1.05559639940369</v>
      </c>
      <c r="H23427">
        <f t="shared" ref="H23427:H23490" si="1831">G23427</f>
        <v>1.05559639940369</v>
      </c>
      <c r="I23427">
        <f t="shared" ref="I23427:I23490" si="1832">-D23427/G23427</f>
        <v>-2.01793259408784</v>
      </c>
      <c r="J23427">
        <f t="shared" ref="J23427:J23490" si="1833">-F23427/G23427</f>
        <v>-5.83478423825678</v>
      </c>
      <c r="K23427">
        <f t="shared" ref="K23427:K23490" si="1834">-E23427/G23427</f>
        <v>3.94561802589129</v>
      </c>
    </row>
    <row r="23428" spans="1:11">
      <c r="A23428">
        <v>1.2172319831279</v>
      </c>
      <c r="B23428">
        <v>0.00410293912600517</v>
      </c>
      <c r="C23428">
        <v>1.2006629599354</v>
      </c>
      <c r="D23428">
        <v>0.105496120680253</v>
      </c>
      <c r="E23428">
        <v>0.50626964340065</v>
      </c>
      <c r="F23428">
        <v>1.39581021752957</v>
      </c>
      <c r="G23428">
        <f t="shared" si="1830"/>
        <v>1.09952147388382</v>
      </c>
      <c r="H23428">
        <f t="shared" si="1831"/>
        <v>1.09952147388382</v>
      </c>
      <c r="I23428">
        <f t="shared" si="1832"/>
        <v>-0.0959473036098248</v>
      </c>
      <c r="J23428">
        <f t="shared" si="1833"/>
        <v>-1.26947062943589</v>
      </c>
      <c r="K23428">
        <f t="shared" si="1834"/>
        <v>-0.460445435060365</v>
      </c>
    </row>
    <row r="23429" spans="1:11">
      <c r="A23429">
        <v>0.70970654034702</v>
      </c>
      <c r="B23429">
        <v>0.0146282212881835</v>
      </c>
      <c r="C23429">
        <v>0.719108129398646</v>
      </c>
      <c r="D23429">
        <v>1.61572519363954</v>
      </c>
      <c r="E23429">
        <v>0.0869179008777387</v>
      </c>
      <c r="F23429">
        <v>2.08570905130952</v>
      </c>
      <c r="G23429">
        <f t="shared" si="1830"/>
        <v>0.84522620337566</v>
      </c>
      <c r="H23429">
        <f t="shared" si="1831"/>
        <v>0.84522620337566</v>
      </c>
      <c r="I23429">
        <f t="shared" si="1832"/>
        <v>-1.91158909554231</v>
      </c>
      <c r="J23429">
        <f t="shared" si="1833"/>
        <v>-2.46763415873718</v>
      </c>
      <c r="K23429">
        <f t="shared" si="1834"/>
        <v>-0.102833892904179</v>
      </c>
    </row>
    <row r="23430" spans="1:11">
      <c r="A23430">
        <v>3.04358533427103</v>
      </c>
      <c r="B23430">
        <v>0.0876678678657569</v>
      </c>
      <c r="C23430">
        <v>3.14914567509292</v>
      </c>
      <c r="D23430">
        <v>-30.5537377699948</v>
      </c>
      <c r="E23430">
        <v>-6.83263092334802</v>
      </c>
      <c r="F23430">
        <v>-34.7105219972826</v>
      </c>
      <c r="G23430">
        <f t="shared" si="1830"/>
        <v>1.75964925615362</v>
      </c>
      <c r="H23430">
        <f t="shared" si="1831"/>
        <v>1.75964925615362</v>
      </c>
      <c r="I23430">
        <f t="shared" si="1832"/>
        <v>17.3635385933567</v>
      </c>
      <c r="J23430">
        <f t="shared" si="1833"/>
        <v>19.7258185833895</v>
      </c>
      <c r="K23430">
        <f t="shared" si="1834"/>
        <v>3.88295047973557</v>
      </c>
    </row>
    <row r="23431" spans="1:11">
      <c r="A23431">
        <v>0.516493099187985</v>
      </c>
      <c r="B23431">
        <v>-0.011912312695973</v>
      </c>
      <c r="C23431">
        <v>0.539799047847811</v>
      </c>
      <c r="D23431">
        <v>2.05810391502245</v>
      </c>
      <c r="E23431">
        <v>-0.155105235019478</v>
      </c>
      <c r="F23431">
        <v>3.17143003370382</v>
      </c>
      <c r="G23431">
        <f t="shared" si="1830"/>
        <v>0.726736591563888</v>
      </c>
      <c r="H23431">
        <f t="shared" si="1831"/>
        <v>0.726736591563888</v>
      </c>
      <c r="I23431">
        <f t="shared" si="1832"/>
        <v>-2.83198058129087</v>
      </c>
      <c r="J23431">
        <f t="shared" si="1833"/>
        <v>-4.36393332951505</v>
      </c>
      <c r="K23431">
        <f t="shared" si="1834"/>
        <v>0.21342703370103</v>
      </c>
    </row>
    <row r="23432" spans="1:11">
      <c r="A23432">
        <v>0.429831964418987</v>
      </c>
      <c r="B23432">
        <v>-0.00278514968683713</v>
      </c>
      <c r="C23432">
        <v>0.418516036028575</v>
      </c>
      <c r="D23432">
        <v>1.68378478002536</v>
      </c>
      <c r="E23432">
        <v>0.888876845483308</v>
      </c>
      <c r="F23432">
        <v>0.689527110396457</v>
      </c>
      <c r="G23432">
        <f t="shared" si="1830"/>
        <v>0.651286419498964</v>
      </c>
      <c r="H23432">
        <f t="shared" si="1831"/>
        <v>0.651286419498964</v>
      </c>
      <c r="I23432">
        <f t="shared" si="1832"/>
        <v>-2.58532149545003</v>
      </c>
      <c r="J23432">
        <f t="shared" si="1833"/>
        <v>-1.05871562764492</v>
      </c>
      <c r="K23432">
        <f t="shared" si="1834"/>
        <v>-1.364801750614</v>
      </c>
    </row>
    <row r="23433" spans="1:11">
      <c r="A23433">
        <v>0.501181004183005</v>
      </c>
      <c r="B23433">
        <v>-0.00514698919027431</v>
      </c>
      <c r="C23433">
        <v>0.477276997352913</v>
      </c>
      <c r="D23433">
        <v>3.77718192773525</v>
      </c>
      <c r="E23433">
        <v>-3.43779000023433</v>
      </c>
      <c r="F23433">
        <v>5.91094592128846</v>
      </c>
      <c r="G23433">
        <f t="shared" si="1830"/>
        <v>0.699449069459642</v>
      </c>
      <c r="H23433">
        <f t="shared" si="1831"/>
        <v>0.699449069459642</v>
      </c>
      <c r="I23433">
        <f t="shared" si="1832"/>
        <v>-5.40022439468438</v>
      </c>
      <c r="J23433">
        <f t="shared" si="1833"/>
        <v>-8.45085965423465</v>
      </c>
      <c r="K23433">
        <f t="shared" si="1834"/>
        <v>4.91499688875158</v>
      </c>
    </row>
    <row r="23434" spans="1:11">
      <c r="A23434">
        <v>0.572800158030361</v>
      </c>
      <c r="B23434">
        <v>0.00575437713792989</v>
      </c>
      <c r="C23434">
        <v>0.570468022260091</v>
      </c>
      <c r="D23434">
        <v>1.53087621231379</v>
      </c>
      <c r="E23434">
        <v>-0.474465950909397</v>
      </c>
      <c r="F23434">
        <v>1.54081886039657</v>
      </c>
      <c r="G23434">
        <f t="shared" si="1830"/>
        <v>0.756064871651385</v>
      </c>
      <c r="H23434">
        <f t="shared" si="1831"/>
        <v>0.756064871651385</v>
      </c>
      <c r="I23434">
        <f t="shared" si="1832"/>
        <v>-2.02479478906363</v>
      </c>
      <c r="J23434">
        <f t="shared" si="1833"/>
        <v>-2.03794531153277</v>
      </c>
      <c r="K23434">
        <f t="shared" si="1834"/>
        <v>0.62754661497905</v>
      </c>
    </row>
    <row r="23435" spans="1:11">
      <c r="A23435">
        <v>0.384128674951128</v>
      </c>
      <c r="B23435">
        <v>0.00767150999168267</v>
      </c>
      <c r="C23435">
        <v>0.391112437171262</v>
      </c>
      <c r="D23435">
        <v>-0.0672874026622073</v>
      </c>
      <c r="E23435">
        <v>0.255011924706355</v>
      </c>
      <c r="F23435">
        <v>1.1619744963986</v>
      </c>
      <c r="G23435">
        <f t="shared" si="1830"/>
        <v>0.622591805327692</v>
      </c>
      <c r="H23435">
        <f t="shared" si="1831"/>
        <v>0.622591805327692</v>
      </c>
      <c r="I23435">
        <f t="shared" si="1832"/>
        <v>0.10807627419187</v>
      </c>
      <c r="J23435">
        <f t="shared" si="1833"/>
        <v>-1.86635045057654</v>
      </c>
      <c r="K23435">
        <f t="shared" si="1834"/>
        <v>-0.409597303601086</v>
      </c>
    </row>
    <row r="23436" spans="1:11">
      <c r="A23436">
        <v>0.594799385040392</v>
      </c>
      <c r="B23436">
        <v>0.00270365128545163</v>
      </c>
      <c r="C23436">
        <v>0.604498148405859</v>
      </c>
      <c r="D23436">
        <v>2.04819539762596</v>
      </c>
      <c r="E23436">
        <v>1.66375265641</v>
      </c>
      <c r="F23436">
        <v>1.88953018765097</v>
      </c>
      <c r="G23436">
        <f t="shared" si="1830"/>
        <v>0.774369915946588</v>
      </c>
      <c r="H23436">
        <f t="shared" si="1831"/>
        <v>0.774369915946588</v>
      </c>
      <c r="I23436">
        <f t="shared" si="1832"/>
        <v>-2.64498317334843</v>
      </c>
      <c r="J23436">
        <f t="shared" si="1833"/>
        <v>-2.44008728740606</v>
      </c>
      <c r="K23436">
        <f t="shared" si="1834"/>
        <v>-2.14852439660731</v>
      </c>
    </row>
    <row r="23437" spans="1:11">
      <c r="A23437">
        <v>1.03333347972296</v>
      </c>
      <c r="B23437">
        <v>0.00478016449171572</v>
      </c>
      <c r="C23437">
        <v>1.06654502834096</v>
      </c>
      <c r="D23437">
        <v>7.26543428301703</v>
      </c>
      <c r="E23437">
        <v>-6.0663810355003</v>
      </c>
      <c r="F23437">
        <v>-2.14729911281098</v>
      </c>
      <c r="G23437">
        <f t="shared" si="1830"/>
        <v>1.02466543516992</v>
      </c>
      <c r="H23437">
        <f t="shared" si="1831"/>
        <v>1.02466543516992</v>
      </c>
      <c r="I23437">
        <f t="shared" si="1832"/>
        <v>-7.09054295543033</v>
      </c>
      <c r="J23437">
        <f t="shared" si="1833"/>
        <v>2.09560998069081</v>
      </c>
      <c r="K23437">
        <f t="shared" si="1834"/>
        <v>5.92035295354168</v>
      </c>
    </row>
    <row r="23438" spans="1:11">
      <c r="A23438">
        <v>1.01044250124351</v>
      </c>
      <c r="B23438">
        <v>0.0036468571947112</v>
      </c>
      <c r="C23438">
        <v>0.991902995238689</v>
      </c>
      <c r="D23438">
        <v>3.11544970394722</v>
      </c>
      <c r="E23438">
        <v>0.222640724078017</v>
      </c>
      <c r="F23438">
        <v>4.85675975121389</v>
      </c>
      <c r="G23438">
        <f t="shared" si="1830"/>
        <v>1.00058620230398</v>
      </c>
      <c r="H23438">
        <f t="shared" si="1831"/>
        <v>1.00058620230398</v>
      </c>
      <c r="I23438">
        <f t="shared" si="1832"/>
        <v>-3.1136244900974</v>
      </c>
      <c r="J23438">
        <f t="shared" si="1833"/>
        <v>-4.8539143754237</v>
      </c>
      <c r="K23438">
        <f t="shared" si="1834"/>
        <v>-0.222510288034512</v>
      </c>
    </row>
    <row r="23439" spans="1:11">
      <c r="A23439">
        <v>0.293828613865255</v>
      </c>
      <c r="B23439">
        <v>0.00981248211647289</v>
      </c>
      <c r="C23439">
        <v>0.287643520027769</v>
      </c>
      <c r="D23439">
        <v>0.139292470431705</v>
      </c>
      <c r="E23439">
        <v>-1.7690441954708</v>
      </c>
      <c r="F23439">
        <v>2.62868668600763</v>
      </c>
      <c r="G23439">
        <f t="shared" si="1830"/>
        <v>0.539199468607409</v>
      </c>
      <c r="H23439">
        <f t="shared" si="1831"/>
        <v>0.539199468607409</v>
      </c>
      <c r="I23439">
        <f t="shared" si="1832"/>
        <v>-0.258331987587925</v>
      </c>
      <c r="J23439">
        <f t="shared" si="1833"/>
        <v>-4.87516557239335</v>
      </c>
      <c r="K23439">
        <f t="shared" si="1834"/>
        <v>3.28087154840807</v>
      </c>
    </row>
    <row r="23440" spans="1:11">
      <c r="A23440">
        <v>0.264669356017588</v>
      </c>
      <c r="B23440">
        <v>-0.00344452528784725</v>
      </c>
      <c r="C23440">
        <v>0.28184812813066</v>
      </c>
      <c r="D23440">
        <v>-0.163260812682956</v>
      </c>
      <c r="E23440">
        <v>-1.75743359721249</v>
      </c>
      <c r="F23440">
        <v>2.28466333662613</v>
      </c>
      <c r="G23440">
        <f t="shared" si="1830"/>
        <v>0.522741563369629</v>
      </c>
      <c r="H23440">
        <f t="shared" si="1831"/>
        <v>0.522741563369629</v>
      </c>
      <c r="I23440">
        <f t="shared" si="1832"/>
        <v>0.312316494656681</v>
      </c>
      <c r="J23440">
        <f t="shared" si="1833"/>
        <v>-4.37054081159919</v>
      </c>
      <c r="K23440">
        <f t="shared" si="1834"/>
        <v>3.36195497041396</v>
      </c>
    </row>
    <row r="23441" spans="1:11">
      <c r="A23441">
        <v>0.29919636794885</v>
      </c>
      <c r="B23441">
        <v>-0.0106429217740757</v>
      </c>
      <c r="C23441">
        <v>0.296564987055394</v>
      </c>
      <c r="D23441">
        <v>0.112473073231916</v>
      </c>
      <c r="E23441">
        <v>-1.64506230372825</v>
      </c>
      <c r="F23441">
        <v>2.55910515242719</v>
      </c>
      <c r="G23441">
        <f t="shared" si="1830"/>
        <v>0.545784460663843</v>
      </c>
      <c r="H23441">
        <f t="shared" si="1831"/>
        <v>0.545784460663843</v>
      </c>
      <c r="I23441">
        <f t="shared" si="1832"/>
        <v>-0.206075990318804</v>
      </c>
      <c r="J23441">
        <f t="shared" si="1833"/>
        <v>-4.68885674999711</v>
      </c>
      <c r="K23441">
        <f t="shared" si="1834"/>
        <v>3.01412448006919</v>
      </c>
    </row>
    <row r="23442" spans="1:11">
      <c r="A23442">
        <v>0.133482441971299</v>
      </c>
      <c r="B23442">
        <v>0.00107053594302703</v>
      </c>
      <c r="C23442">
        <v>0.124986096711397</v>
      </c>
      <c r="D23442">
        <v>-1.74755357484338</v>
      </c>
      <c r="E23442">
        <v>0.216165335598703</v>
      </c>
      <c r="F23442">
        <v>0.881799804461735</v>
      </c>
      <c r="G23442">
        <f t="shared" si="1830"/>
        <v>0.359491681880608</v>
      </c>
      <c r="H23442">
        <f t="shared" si="1831"/>
        <v>0.359491681880608</v>
      </c>
      <c r="I23442">
        <f t="shared" si="1832"/>
        <v>4.86117944565896</v>
      </c>
      <c r="J23442">
        <f t="shared" si="1833"/>
        <v>-2.45290739370875</v>
      </c>
      <c r="K23442">
        <f t="shared" si="1834"/>
        <v>-0.601308309744131</v>
      </c>
    </row>
    <row r="23443" spans="1:11">
      <c r="A23443">
        <v>0.223851727398551</v>
      </c>
      <c r="B23443">
        <v>0.00180986461881967</v>
      </c>
      <c r="C23443">
        <v>0.228633384245866</v>
      </c>
      <c r="D23443">
        <v>-0.217425084268465</v>
      </c>
      <c r="E23443">
        <v>0.495568568112457</v>
      </c>
      <c r="F23443">
        <v>0.0191290163913913</v>
      </c>
      <c r="G23443">
        <f t="shared" si="1830"/>
        <v>0.475649614550678</v>
      </c>
      <c r="H23443">
        <f t="shared" si="1831"/>
        <v>0.475649614550678</v>
      </c>
      <c r="I23443">
        <f t="shared" si="1832"/>
        <v>0.457111868941291</v>
      </c>
      <c r="J23443">
        <f t="shared" si="1833"/>
        <v>-0.0402166128305633</v>
      </c>
      <c r="K23443">
        <f t="shared" si="1834"/>
        <v>-1.04187736718886</v>
      </c>
    </row>
    <row r="23444" spans="1:11">
      <c r="A23444">
        <v>1.31974123896815</v>
      </c>
      <c r="B23444">
        <v>-0.00279301131559261</v>
      </c>
      <c r="C23444">
        <v>1.32039376800125</v>
      </c>
      <c r="D23444">
        <v>3.6406297106409</v>
      </c>
      <c r="E23444">
        <v>-0.318386560621589</v>
      </c>
      <c r="F23444">
        <v>6.46553517889556</v>
      </c>
      <c r="G23444">
        <f t="shared" si="1830"/>
        <v>1.148941906053</v>
      </c>
      <c r="H23444">
        <f t="shared" si="1831"/>
        <v>1.148941906053</v>
      </c>
      <c r="I23444">
        <f t="shared" si="1832"/>
        <v>-3.16868041061161</v>
      </c>
      <c r="J23444">
        <f t="shared" si="1833"/>
        <v>-5.62738215468773</v>
      </c>
      <c r="K23444">
        <f t="shared" si="1834"/>
        <v>0.27711284525721</v>
      </c>
    </row>
    <row r="23445" spans="1:11">
      <c r="A23445">
        <v>1.98459806624478</v>
      </c>
      <c r="B23445">
        <v>0.0210218373921444</v>
      </c>
      <c r="C23445">
        <v>2.06083903418572</v>
      </c>
      <c r="D23445">
        <v>15.5150156507768</v>
      </c>
      <c r="E23445">
        <v>0.761405436014619</v>
      </c>
      <c r="F23445">
        <v>13.1617979497444</v>
      </c>
      <c r="G23445">
        <f t="shared" si="1830"/>
        <v>1.42222310142089</v>
      </c>
      <c r="H23445">
        <f t="shared" si="1831"/>
        <v>1.42222310142089</v>
      </c>
      <c r="I23445">
        <f t="shared" si="1832"/>
        <v>-10.9089886356623</v>
      </c>
      <c r="J23445">
        <f t="shared" si="1833"/>
        <v>-9.25438346247854</v>
      </c>
      <c r="K23445">
        <f t="shared" si="1834"/>
        <v>-0.535362866243649</v>
      </c>
    </row>
    <row r="23446" spans="1:11">
      <c r="A23446">
        <v>1.62185244957986</v>
      </c>
      <c r="B23446">
        <v>-0.0143914593983257</v>
      </c>
      <c r="C23446">
        <v>1.63311521859064</v>
      </c>
      <c r="D23446">
        <v>3.14692521986657</v>
      </c>
      <c r="E23446">
        <v>0.755952938008179</v>
      </c>
      <c r="F23446">
        <v>14.067811331818</v>
      </c>
      <c r="G23446">
        <f t="shared" si="1830"/>
        <v>1.27572874628004</v>
      </c>
      <c r="H23446">
        <f t="shared" si="1831"/>
        <v>1.27572874628004</v>
      </c>
      <c r="I23446">
        <f t="shared" si="1832"/>
        <v>-2.46676672375913</v>
      </c>
      <c r="J23446">
        <f t="shared" si="1833"/>
        <v>-11.0272747030581</v>
      </c>
      <c r="K23446">
        <f t="shared" si="1834"/>
        <v>-0.592565574940988</v>
      </c>
    </row>
    <row r="23447" spans="1:11">
      <c r="A23447">
        <v>1.63105516041601</v>
      </c>
      <c r="B23447">
        <v>0.012792711528506</v>
      </c>
      <c r="C23447">
        <v>1.64452821170621</v>
      </c>
      <c r="D23447">
        <v>3.27775081163283</v>
      </c>
      <c r="E23447">
        <v>1.1746383868574</v>
      </c>
      <c r="F23447">
        <v>12.9679065456322</v>
      </c>
      <c r="G23447">
        <f t="shared" si="1830"/>
        <v>1.27976235530707</v>
      </c>
      <c r="H23447">
        <f t="shared" si="1831"/>
        <v>1.27976235530707</v>
      </c>
      <c r="I23447">
        <f t="shared" si="1832"/>
        <v>-2.56121833717038</v>
      </c>
      <c r="J23447">
        <f t="shared" si="1833"/>
        <v>-10.1330582915299</v>
      </c>
      <c r="K23447">
        <f t="shared" si="1834"/>
        <v>-0.917856648921002</v>
      </c>
    </row>
    <row r="23448" spans="1:11">
      <c r="A23448">
        <v>0.734484366594831</v>
      </c>
      <c r="B23448">
        <v>0.00698318512389721</v>
      </c>
      <c r="C23448">
        <v>0.740683568250338</v>
      </c>
      <c r="D23448">
        <v>-2.44936401562877</v>
      </c>
      <c r="E23448">
        <v>0.405236584595689</v>
      </c>
      <c r="F23448">
        <v>2.04190391645302</v>
      </c>
      <c r="G23448">
        <f t="shared" si="1830"/>
        <v>0.858827088197959</v>
      </c>
      <c r="H23448">
        <f t="shared" si="1831"/>
        <v>0.858827088197959</v>
      </c>
      <c r="I23448">
        <f t="shared" si="1832"/>
        <v>2.85198737823718</v>
      </c>
      <c r="J23448">
        <f t="shared" si="1833"/>
        <v>-2.37754950270311</v>
      </c>
      <c r="K23448">
        <f t="shared" si="1834"/>
        <v>-0.471848862436303</v>
      </c>
    </row>
    <row r="23449" spans="1:11">
      <c r="A23449">
        <v>0.720702914610498</v>
      </c>
      <c r="B23449">
        <v>0.0126281765997058</v>
      </c>
      <c r="C23449">
        <v>0.720863433710036</v>
      </c>
      <c r="D23449">
        <v>2.02375932569776</v>
      </c>
      <c r="E23449">
        <v>-2.21189416955146</v>
      </c>
      <c r="F23449">
        <v>-0.0824767418610976</v>
      </c>
      <c r="G23449">
        <f t="shared" si="1830"/>
        <v>0.848989501796263</v>
      </c>
      <c r="H23449">
        <f t="shared" si="1831"/>
        <v>0.848989501796263</v>
      </c>
      <c r="I23449">
        <f t="shared" si="1832"/>
        <v>-2.38372715023679</v>
      </c>
      <c r="J23449">
        <f t="shared" si="1833"/>
        <v>0.0971469513893825</v>
      </c>
      <c r="K23449">
        <f t="shared" si="1834"/>
        <v>2.60532570175675</v>
      </c>
    </row>
    <row r="23450" spans="1:11">
      <c r="A23450">
        <v>0.693460701547187</v>
      </c>
      <c r="B23450">
        <v>-0.0119403298748359</v>
      </c>
      <c r="C23450">
        <v>0.700124373709465</v>
      </c>
      <c r="D23450">
        <v>-3.36814006573377</v>
      </c>
      <c r="E23450">
        <v>1.6658830360076</v>
      </c>
      <c r="F23450">
        <v>3.15554350715593</v>
      </c>
      <c r="G23450">
        <f t="shared" si="1830"/>
        <v>0.834741000327842</v>
      </c>
      <c r="H23450">
        <f t="shared" si="1831"/>
        <v>0.834741000327842</v>
      </c>
      <c r="I23450">
        <f t="shared" si="1832"/>
        <v>4.03495223597612</v>
      </c>
      <c r="J23450">
        <f t="shared" si="1833"/>
        <v>-3.78026658079165</v>
      </c>
      <c r="K23450">
        <f t="shared" si="1834"/>
        <v>-1.99568852536695</v>
      </c>
    </row>
    <row r="23451" spans="1:11">
      <c r="A23451">
        <v>0.938745338078062</v>
      </c>
      <c r="B23451">
        <v>0.00802089401825363</v>
      </c>
      <c r="C23451">
        <v>0.919385149084289</v>
      </c>
      <c r="D23451">
        <v>-3.20790755258525</v>
      </c>
      <c r="E23451">
        <v>-0.16994248889962</v>
      </c>
      <c r="F23451">
        <v>-0.630422182058929</v>
      </c>
      <c r="G23451">
        <f t="shared" si="1830"/>
        <v>0.963880305629893</v>
      </c>
      <c r="H23451">
        <f t="shared" si="1831"/>
        <v>0.963880305629893</v>
      </c>
      <c r="I23451">
        <f t="shared" si="1832"/>
        <v>3.32811816347767</v>
      </c>
      <c r="J23451">
        <f t="shared" si="1833"/>
        <v>0.654046128317717</v>
      </c>
      <c r="K23451">
        <f t="shared" si="1834"/>
        <v>0.176310780401891</v>
      </c>
    </row>
    <row r="23452" spans="1:11">
      <c r="A23452">
        <v>0.920244122960822</v>
      </c>
      <c r="B23452">
        <v>0.0125618631357531</v>
      </c>
      <c r="C23452">
        <v>0.891851516908585</v>
      </c>
      <c r="D23452">
        <v>4.36548001708782</v>
      </c>
      <c r="E23452">
        <v>0.383851218533518</v>
      </c>
      <c r="F23452">
        <v>4.8096422326036</v>
      </c>
      <c r="G23452">
        <f t="shared" si="1830"/>
        <v>0.951865442137019</v>
      </c>
      <c r="H23452">
        <f t="shared" si="1831"/>
        <v>0.951865442137019</v>
      </c>
      <c r="I23452">
        <f t="shared" si="1832"/>
        <v>-4.58623648242439</v>
      </c>
      <c r="J23452">
        <f t="shared" si="1833"/>
        <v>-5.05285938504663</v>
      </c>
      <c r="K23452">
        <f t="shared" si="1834"/>
        <v>-0.403262059468972</v>
      </c>
    </row>
    <row r="23453" spans="1:11">
      <c r="A23453">
        <v>0.578428635796101</v>
      </c>
      <c r="B23453">
        <v>-0.0072980675268459</v>
      </c>
      <c r="C23453">
        <v>0.586434878495777</v>
      </c>
      <c r="D23453">
        <v>1.15222610030999</v>
      </c>
      <c r="E23453">
        <v>-0.650782119533478</v>
      </c>
      <c r="F23453">
        <v>1.0039123354822</v>
      </c>
      <c r="G23453">
        <f t="shared" si="1830"/>
        <v>0.763172167434019</v>
      </c>
      <c r="H23453">
        <f t="shared" si="1831"/>
        <v>0.763172167434019</v>
      </c>
      <c r="I23453">
        <f t="shared" si="1832"/>
        <v>-1.50978527451292</v>
      </c>
      <c r="J23453">
        <f t="shared" si="1833"/>
        <v>-1.31544673446047</v>
      </c>
      <c r="K23453">
        <f t="shared" si="1834"/>
        <v>0.85273303627093</v>
      </c>
    </row>
    <row r="23454" spans="1:11">
      <c r="A23454">
        <v>0.33286755159875</v>
      </c>
      <c r="B23454">
        <v>0.00310479472090611</v>
      </c>
      <c r="C23454">
        <v>0.335686544935322</v>
      </c>
      <c r="D23454">
        <v>1.13964741942941</v>
      </c>
      <c r="E23454">
        <v>0.534183243846721</v>
      </c>
      <c r="F23454">
        <v>-0.539951019241136</v>
      </c>
      <c r="G23454">
        <f t="shared" si="1830"/>
        <v>0.57816697265326</v>
      </c>
      <c r="H23454">
        <f t="shared" si="1831"/>
        <v>0.57816697265326</v>
      </c>
      <c r="I23454">
        <f t="shared" si="1832"/>
        <v>-1.97113891545805</v>
      </c>
      <c r="J23454">
        <f t="shared" si="1833"/>
        <v>0.933901528071124</v>
      </c>
      <c r="K23454">
        <f t="shared" si="1834"/>
        <v>-0.92392555976573</v>
      </c>
    </row>
    <row r="23455" spans="1:11">
      <c r="A23455">
        <v>0.507062258760024</v>
      </c>
      <c r="B23455">
        <v>-0.0120181124729459</v>
      </c>
      <c r="C23455">
        <v>0.515448003301929</v>
      </c>
      <c r="D23455">
        <v>0.950707398164834</v>
      </c>
      <c r="E23455">
        <v>0.0268513724335194</v>
      </c>
      <c r="F23455">
        <v>0.746223776417383</v>
      </c>
      <c r="G23455">
        <f t="shared" si="1830"/>
        <v>0.715021070340571</v>
      </c>
      <c r="H23455">
        <f t="shared" si="1831"/>
        <v>0.715021070340571</v>
      </c>
      <c r="I23455">
        <f t="shared" si="1832"/>
        <v>-1.32962151410727</v>
      </c>
      <c r="J23455">
        <f t="shared" si="1833"/>
        <v>-1.0436388623652</v>
      </c>
      <c r="K23455">
        <f t="shared" si="1834"/>
        <v>-0.0375532603825644</v>
      </c>
    </row>
    <row r="23456" spans="1:11">
      <c r="A23456">
        <v>0.74340033439516</v>
      </c>
      <c r="B23456">
        <v>0.00859317539477095</v>
      </c>
      <c r="C23456">
        <v>0.736376605970706</v>
      </c>
      <c r="D23456">
        <v>2.40137197367468</v>
      </c>
      <c r="E23456">
        <v>0.105956605796823</v>
      </c>
      <c r="F23456">
        <v>0.947465638941944</v>
      </c>
      <c r="G23456">
        <f t="shared" si="1830"/>
        <v>0.860167698872105</v>
      </c>
      <c r="H23456">
        <f t="shared" si="1831"/>
        <v>0.860167698872105</v>
      </c>
      <c r="I23456">
        <f t="shared" si="1832"/>
        <v>-2.79174860532833</v>
      </c>
      <c r="J23456">
        <f t="shared" si="1833"/>
        <v>-1.1014894423312</v>
      </c>
      <c r="K23456">
        <f t="shared" si="1834"/>
        <v>-0.123181335378855</v>
      </c>
    </row>
    <row r="23457" spans="1:11">
      <c r="A23457">
        <v>1.90120937416569</v>
      </c>
      <c r="B23457">
        <v>0.00809803485278204</v>
      </c>
      <c r="C23457">
        <v>2.09275343074033</v>
      </c>
      <c r="D23457">
        <v>-15.6607940012562</v>
      </c>
      <c r="E23457">
        <v>-10.2416733712417</v>
      </c>
      <c r="F23457">
        <v>2.56546663400681</v>
      </c>
      <c r="G23457">
        <f t="shared" si="1830"/>
        <v>1.41314592397707</v>
      </c>
      <c r="H23457">
        <f t="shared" si="1831"/>
        <v>1.41314592397707</v>
      </c>
      <c r="I23457">
        <f t="shared" si="1832"/>
        <v>11.0822199855917</v>
      </c>
      <c r="J23457">
        <f t="shared" si="1833"/>
        <v>-1.81542938381531</v>
      </c>
      <c r="K23457">
        <f t="shared" si="1834"/>
        <v>7.24742802386477</v>
      </c>
    </row>
    <row r="23458" spans="1:11">
      <c r="A23458">
        <v>1.23252723655654</v>
      </c>
      <c r="B23458">
        <v>-0.00582350975810958</v>
      </c>
      <c r="C23458">
        <v>1.2560301025908</v>
      </c>
      <c r="D23458">
        <v>0.377738851860653</v>
      </c>
      <c r="E23458">
        <v>-0.823893228555435</v>
      </c>
      <c r="F23458">
        <v>1.5738928430652</v>
      </c>
      <c r="G23458">
        <f t="shared" si="1830"/>
        <v>1.11547239749519</v>
      </c>
      <c r="H23458">
        <f t="shared" si="1831"/>
        <v>1.11547239749519</v>
      </c>
      <c r="I23458">
        <f t="shared" si="1832"/>
        <v>-0.338635767867381</v>
      </c>
      <c r="J23458">
        <f t="shared" si="1833"/>
        <v>-1.41096529739274</v>
      </c>
      <c r="K23458">
        <f t="shared" si="1834"/>
        <v>0.738604765483663</v>
      </c>
    </row>
    <row r="23459" spans="1:11">
      <c r="A23459">
        <v>1.27742461921205</v>
      </c>
      <c r="B23459">
        <v>0.00400054636220167</v>
      </c>
      <c r="C23459">
        <v>1.25809725977968</v>
      </c>
      <c r="D23459">
        <v>2.22924548842181</v>
      </c>
      <c r="E23459">
        <v>-0.731708586545642</v>
      </c>
      <c r="F23459">
        <v>1.61972728921908</v>
      </c>
      <c r="G23459">
        <f t="shared" si="1830"/>
        <v>1.12594890625457</v>
      </c>
      <c r="H23459">
        <f t="shared" si="1831"/>
        <v>1.12594890625457</v>
      </c>
      <c r="I23459">
        <f t="shared" si="1832"/>
        <v>-1.97988157014808</v>
      </c>
      <c r="J23459">
        <f t="shared" si="1833"/>
        <v>-1.43854421832252</v>
      </c>
      <c r="K23459">
        <f t="shared" si="1834"/>
        <v>0.649859494050795</v>
      </c>
    </row>
    <row r="23460" spans="1:11">
      <c r="A23460">
        <v>0.223806321971985</v>
      </c>
      <c r="B23460">
        <v>-0.00429403930317892</v>
      </c>
      <c r="C23460">
        <v>0.22682029018454</v>
      </c>
      <c r="D23460">
        <v>-0.324118633555348</v>
      </c>
      <c r="E23460">
        <v>-1.43484906691771</v>
      </c>
      <c r="F23460">
        <v>0.492522446693446</v>
      </c>
      <c r="G23460">
        <f t="shared" si="1830"/>
        <v>0.47467178774208</v>
      </c>
      <c r="H23460">
        <f t="shared" si="1831"/>
        <v>0.47467178774208</v>
      </c>
      <c r="I23460">
        <f t="shared" si="1832"/>
        <v>0.682826833035762</v>
      </c>
      <c r="J23460">
        <f t="shared" si="1833"/>
        <v>-1.03760631959249</v>
      </c>
      <c r="K23460">
        <f t="shared" si="1834"/>
        <v>3.02282356771824</v>
      </c>
    </row>
    <row r="23461" spans="1:11">
      <c r="A23461">
        <v>6.27929513542201</v>
      </c>
      <c r="B23461">
        <v>0.121898595758945</v>
      </c>
      <c r="C23461">
        <v>6.25235732590146</v>
      </c>
      <c r="D23461">
        <v>64.9238718352418</v>
      </c>
      <c r="E23461">
        <v>0.966291319572447</v>
      </c>
      <c r="F23461">
        <v>77.4441797279772</v>
      </c>
      <c r="G23461">
        <f t="shared" si="1830"/>
        <v>2.50316324490868</v>
      </c>
      <c r="H23461">
        <f t="shared" si="1831"/>
        <v>2.50316324490868</v>
      </c>
      <c r="I23461">
        <f t="shared" si="1832"/>
        <v>-25.9367310411313</v>
      </c>
      <c r="J23461">
        <f t="shared" si="1833"/>
        <v>-30.9385254379614</v>
      </c>
      <c r="K23461">
        <f t="shared" si="1834"/>
        <v>-0.386028087276306</v>
      </c>
    </row>
    <row r="23462" spans="1:11">
      <c r="A23462">
        <v>1.71907251496817</v>
      </c>
      <c r="B23462">
        <v>0.0658021159262468</v>
      </c>
      <c r="C23462">
        <v>1.67616581453218</v>
      </c>
      <c r="D23462">
        <v>-13.0714127043145</v>
      </c>
      <c r="E23462">
        <v>5.53130920156819</v>
      </c>
      <c r="F23462">
        <v>7.7350219608436</v>
      </c>
      <c r="G23462">
        <f t="shared" si="1830"/>
        <v>1.3029271525109</v>
      </c>
      <c r="H23462">
        <f t="shared" si="1831"/>
        <v>1.3029271525109</v>
      </c>
      <c r="I23462">
        <f t="shared" si="1832"/>
        <v>10.0323434653459</v>
      </c>
      <c r="J23462">
        <f t="shared" si="1833"/>
        <v>-5.93664960158151</v>
      </c>
      <c r="K23462">
        <f t="shared" si="1834"/>
        <v>-4.2452942905585</v>
      </c>
    </row>
    <row r="23463" spans="1:11">
      <c r="A23463">
        <v>4.69432506750565</v>
      </c>
      <c r="B23463">
        <v>0.0471758032110012</v>
      </c>
      <c r="C23463">
        <v>4.44157411995367</v>
      </c>
      <c r="D23463">
        <v>30.3015718819593</v>
      </c>
      <c r="E23463">
        <v>6.25584928763119</v>
      </c>
      <c r="F23463">
        <v>32.8371785163076</v>
      </c>
      <c r="G23463">
        <f t="shared" si="1830"/>
        <v>2.1372762090403</v>
      </c>
      <c r="H23463">
        <f t="shared" si="1831"/>
        <v>2.1372762090403</v>
      </c>
      <c r="I23463">
        <f t="shared" si="1832"/>
        <v>-14.1776583456032</v>
      </c>
      <c r="J23463">
        <f t="shared" si="1833"/>
        <v>-15.3640312737363</v>
      </c>
      <c r="K23463">
        <f t="shared" si="1834"/>
        <v>-2.92701956872493</v>
      </c>
    </row>
    <row r="23464" spans="1:11">
      <c r="A23464">
        <v>1.13709154528888</v>
      </c>
      <c r="B23464">
        <v>0.0190473990265422</v>
      </c>
      <c r="C23464">
        <v>1.11685978843192</v>
      </c>
      <c r="D23464">
        <v>4.96633644544994</v>
      </c>
      <c r="E23464">
        <v>-3.22072094628437</v>
      </c>
      <c r="F23464">
        <v>-0.184574643634509</v>
      </c>
      <c r="G23464">
        <f t="shared" si="1830"/>
        <v>1.06159110153599</v>
      </c>
      <c r="H23464">
        <f t="shared" si="1831"/>
        <v>1.06159110153599</v>
      </c>
      <c r="I23464">
        <f t="shared" si="1832"/>
        <v>-4.67820089888118</v>
      </c>
      <c r="J23464">
        <f t="shared" si="1833"/>
        <v>0.17386604255391</v>
      </c>
      <c r="K23464">
        <f t="shared" si="1834"/>
        <v>3.03386204125523</v>
      </c>
    </row>
    <row r="23465" spans="1:11">
      <c r="A23465">
        <v>1.57354179164985</v>
      </c>
      <c r="B23465">
        <v>-0.0398726608640838</v>
      </c>
      <c r="C23465">
        <v>1.55723381609907</v>
      </c>
      <c r="D23465">
        <v>-1.47683089983404</v>
      </c>
      <c r="E23465">
        <v>8.02846710339986</v>
      </c>
      <c r="F23465">
        <v>-24.4902571818139</v>
      </c>
      <c r="G23465">
        <f t="shared" si="1830"/>
        <v>1.25115458832011</v>
      </c>
      <c r="H23465">
        <f t="shared" si="1831"/>
        <v>1.25115458832011</v>
      </c>
      <c r="I23465">
        <f t="shared" si="1832"/>
        <v>1.18037444263138</v>
      </c>
      <c r="J23465">
        <f t="shared" si="1833"/>
        <v>19.5741256999235</v>
      </c>
      <c r="K23465">
        <f t="shared" si="1834"/>
        <v>-6.41684662978335</v>
      </c>
    </row>
    <row r="23466" spans="1:11">
      <c r="A23466">
        <v>1.51204108323386</v>
      </c>
      <c r="B23466">
        <v>0.0185127698214908</v>
      </c>
      <c r="C23466">
        <v>1.57634629921352</v>
      </c>
      <c r="D23466">
        <v>-7.97229841732512</v>
      </c>
      <c r="E23466">
        <v>1.75083333246352</v>
      </c>
      <c r="F23466">
        <v>7.13357930923319</v>
      </c>
      <c r="G23466">
        <f t="shared" si="1830"/>
        <v>1.24265590218036</v>
      </c>
      <c r="H23466">
        <f t="shared" si="1831"/>
        <v>1.24265590218036</v>
      </c>
      <c r="I23466">
        <f t="shared" si="1832"/>
        <v>6.41553176815636</v>
      </c>
      <c r="J23466">
        <f t="shared" si="1833"/>
        <v>-5.74059101696344</v>
      </c>
      <c r="K23466">
        <f t="shared" si="1834"/>
        <v>-1.40894460758727</v>
      </c>
    </row>
    <row r="23467" spans="1:11">
      <c r="A23467">
        <v>6.63577500158772</v>
      </c>
      <c r="B23467">
        <v>0.026601663699624</v>
      </c>
      <c r="C23467">
        <v>6.63134843742111</v>
      </c>
      <c r="D23467">
        <v>51.2002817310132</v>
      </c>
      <c r="E23467">
        <v>0.805787284754908</v>
      </c>
      <c r="F23467">
        <v>39.7787151352551</v>
      </c>
      <c r="G23467">
        <f t="shared" si="1830"/>
        <v>2.57557017367115</v>
      </c>
      <c r="H23467">
        <f t="shared" si="1831"/>
        <v>2.57557017367115</v>
      </c>
      <c r="I23467">
        <f t="shared" si="1832"/>
        <v>-19.8792027700933</v>
      </c>
      <c r="J23467">
        <f t="shared" si="1833"/>
        <v>-15.4446248608927</v>
      </c>
      <c r="K23467">
        <f t="shared" si="1834"/>
        <v>-0.312857825809639</v>
      </c>
    </row>
    <row r="23468" spans="1:11">
      <c r="A23468">
        <v>0.154535294640485</v>
      </c>
      <c r="B23468">
        <v>0.0016762997186444</v>
      </c>
      <c r="C23468">
        <v>0.151738364639371</v>
      </c>
      <c r="D23468">
        <v>-0.404537010105394</v>
      </c>
      <c r="E23468">
        <v>0.559406327308079</v>
      </c>
      <c r="F23468">
        <v>0.6243732539153</v>
      </c>
      <c r="G23468">
        <f t="shared" si="1830"/>
        <v>0.391327011129986</v>
      </c>
      <c r="H23468">
        <f t="shared" si="1831"/>
        <v>0.391327011129986</v>
      </c>
      <c r="I23468">
        <f t="shared" si="1832"/>
        <v>1.03375693115909</v>
      </c>
      <c r="J23468">
        <f t="shared" si="1833"/>
        <v>-1.59552812905088</v>
      </c>
      <c r="K23468">
        <f t="shared" si="1834"/>
        <v>-1.42951115409272</v>
      </c>
    </row>
    <row r="23469" spans="1:11">
      <c r="A23469">
        <v>0.247781480097397</v>
      </c>
      <c r="B23469">
        <v>-0.00334040532896634</v>
      </c>
      <c r="C23469">
        <v>0.24045060790156</v>
      </c>
      <c r="D23469">
        <v>1.22100277055703</v>
      </c>
      <c r="E23469">
        <v>-2.13037347048839</v>
      </c>
      <c r="F23469">
        <v>-0.624311102930962</v>
      </c>
      <c r="G23469">
        <f t="shared" si="1830"/>
        <v>0.49408100955155</v>
      </c>
      <c r="H23469">
        <f t="shared" si="1831"/>
        <v>0.49408100955155</v>
      </c>
      <c r="I23469">
        <f t="shared" si="1832"/>
        <v>-2.47126027301731</v>
      </c>
      <c r="J23469">
        <f t="shared" si="1833"/>
        <v>1.26358044705587</v>
      </c>
      <c r="K23469">
        <f t="shared" si="1834"/>
        <v>4.31178982657523</v>
      </c>
    </row>
    <row r="23470" spans="1:11">
      <c r="A23470">
        <v>0.456037765888677</v>
      </c>
      <c r="B23470">
        <v>-0.0049557922106966</v>
      </c>
      <c r="C23470">
        <v>0.459386594687784</v>
      </c>
      <c r="D23470">
        <v>1.94985403168244</v>
      </c>
      <c r="E23470">
        <v>-4.01280619402459</v>
      </c>
      <c r="F23470">
        <v>6.53194084518164</v>
      </c>
      <c r="G23470">
        <f t="shared" si="1830"/>
        <v>0.676544292924144</v>
      </c>
      <c r="H23470">
        <f t="shared" si="1831"/>
        <v>0.676544292924144</v>
      </c>
      <c r="I23470">
        <f t="shared" si="1832"/>
        <v>-2.88207890019266</v>
      </c>
      <c r="J23470">
        <f t="shared" si="1833"/>
        <v>-9.6548606107509</v>
      </c>
      <c r="K23470">
        <f t="shared" si="1834"/>
        <v>5.93132812735812</v>
      </c>
    </row>
    <row r="23471" spans="1:11">
      <c r="A23471">
        <v>0.962016179987541</v>
      </c>
      <c r="B23471">
        <v>-0.00879152571917824</v>
      </c>
      <c r="C23471">
        <v>0.954338884077824</v>
      </c>
      <c r="D23471">
        <v>3.43270691108088</v>
      </c>
      <c r="E23471">
        <v>-0.860569106138846</v>
      </c>
      <c r="F23471">
        <v>3.46233882822007</v>
      </c>
      <c r="G23471">
        <f t="shared" si="1830"/>
        <v>0.978865431013213</v>
      </c>
      <c r="H23471">
        <f t="shared" si="1831"/>
        <v>0.978865431013213</v>
      </c>
      <c r="I23471">
        <f t="shared" si="1832"/>
        <v>-3.5068220843469</v>
      </c>
      <c r="J23471">
        <f t="shared" si="1833"/>
        <v>-3.5370937807419</v>
      </c>
      <c r="K23471">
        <f t="shared" si="1834"/>
        <v>0.879149553016783</v>
      </c>
    </row>
    <row r="23472" spans="1:11">
      <c r="A23472">
        <v>0.7308284073962</v>
      </c>
      <c r="B23472">
        <v>0.00511156807304719</v>
      </c>
      <c r="C23472">
        <v>0.754049401282692</v>
      </c>
      <c r="D23472">
        <v>0.936354800179185</v>
      </c>
      <c r="E23472">
        <v>0.16163085648009</v>
      </c>
      <c r="F23472">
        <v>3.83392933050441</v>
      </c>
      <c r="G23472">
        <f t="shared" si="1830"/>
        <v>0.86164894495348</v>
      </c>
      <c r="H23472">
        <f t="shared" si="1831"/>
        <v>0.86164894495348</v>
      </c>
      <c r="I23472">
        <f t="shared" si="1832"/>
        <v>-1.08670103487417</v>
      </c>
      <c r="J23472">
        <f t="shared" si="1833"/>
        <v>-4.44952593856121</v>
      </c>
      <c r="K23472">
        <f t="shared" si="1834"/>
        <v>-0.187583188520954</v>
      </c>
    </row>
    <row r="23473" spans="1:11">
      <c r="A23473">
        <v>0.506137079611872</v>
      </c>
      <c r="B23473">
        <v>0.000118377456954719</v>
      </c>
      <c r="C23473">
        <v>0.485324623211027</v>
      </c>
      <c r="D23473">
        <v>-5.58654823710282</v>
      </c>
      <c r="E23473">
        <v>-3.08716634347515</v>
      </c>
      <c r="F23473">
        <v>2.7961689648654</v>
      </c>
      <c r="G23473">
        <f t="shared" si="1830"/>
        <v>0.704081565879586</v>
      </c>
      <c r="H23473">
        <f t="shared" si="1831"/>
        <v>0.704081565879586</v>
      </c>
      <c r="I23473">
        <f t="shared" si="1832"/>
        <v>7.9345185385215</v>
      </c>
      <c r="J23473">
        <f t="shared" si="1833"/>
        <v>-3.97137079050243</v>
      </c>
      <c r="K23473">
        <f t="shared" si="1834"/>
        <v>4.38467145439102</v>
      </c>
    </row>
    <row r="23474" spans="1:11">
      <c r="A23474">
        <v>0.981839056020427</v>
      </c>
      <c r="B23474">
        <v>0.0064420646724231</v>
      </c>
      <c r="C23474">
        <v>0.988782790152637</v>
      </c>
      <c r="D23474">
        <v>3.0244914350583</v>
      </c>
      <c r="E23474">
        <v>-0.301436660242595</v>
      </c>
      <c r="F23474">
        <v>3.71619696497265</v>
      </c>
      <c r="G23474">
        <f t="shared" si="1830"/>
        <v>0.992628290492736</v>
      </c>
      <c r="H23474">
        <f t="shared" si="1831"/>
        <v>0.992628290492736</v>
      </c>
      <c r="I23474">
        <f t="shared" si="1832"/>
        <v>-3.0469526851355</v>
      </c>
      <c r="J23474">
        <f t="shared" si="1833"/>
        <v>-3.74379513516378</v>
      </c>
      <c r="K23474">
        <f t="shared" si="1834"/>
        <v>0.303675266088742</v>
      </c>
    </row>
    <row r="23475" spans="1:11">
      <c r="A23475">
        <v>1.41374838296735</v>
      </c>
      <c r="B23475">
        <v>0.00046218054538813</v>
      </c>
      <c r="C23475">
        <v>1.41719502591019</v>
      </c>
      <c r="D23475">
        <v>5.07177800646306</v>
      </c>
      <c r="E23475">
        <v>-0.182797119310029</v>
      </c>
      <c r="F23475">
        <v>7.40811883117223</v>
      </c>
      <c r="G23475">
        <f t="shared" si="1830"/>
        <v>1.18973598098014</v>
      </c>
      <c r="H23475">
        <f t="shared" si="1831"/>
        <v>1.18973598098014</v>
      </c>
      <c r="I23475">
        <f t="shared" si="1832"/>
        <v>-4.26294412167378</v>
      </c>
      <c r="J23475">
        <f t="shared" si="1833"/>
        <v>-6.22669142532717</v>
      </c>
      <c r="K23475">
        <f t="shared" si="1834"/>
        <v>0.15364511306066</v>
      </c>
    </row>
    <row r="23476" spans="1:11">
      <c r="A23476">
        <v>1.090701105436</v>
      </c>
      <c r="B23476">
        <v>0.00726056043675534</v>
      </c>
      <c r="C23476">
        <v>1.09039513578355</v>
      </c>
      <c r="D23476">
        <v>1.36556212985255</v>
      </c>
      <c r="E23476">
        <v>0.520094171217012</v>
      </c>
      <c r="F23476">
        <v>3.2840348758616</v>
      </c>
      <c r="G23476">
        <f t="shared" si="1830"/>
        <v>1.04429312006245</v>
      </c>
      <c r="H23476">
        <f t="shared" si="1831"/>
        <v>1.04429312006245</v>
      </c>
      <c r="I23476">
        <f t="shared" si="1832"/>
        <v>-1.30764256090367</v>
      </c>
      <c r="J23476">
        <f t="shared" si="1833"/>
        <v>-3.14474433736114</v>
      </c>
      <c r="K23476">
        <f t="shared" si="1834"/>
        <v>-0.498034662131938</v>
      </c>
    </row>
    <row r="23477" spans="1:11">
      <c r="A23477">
        <v>0.861949075568612</v>
      </c>
      <c r="B23477">
        <v>-0.00671631553548068</v>
      </c>
      <c r="C23477">
        <v>0.878000416864029</v>
      </c>
      <c r="D23477">
        <v>-6.61456954237305</v>
      </c>
      <c r="E23477">
        <v>-5.75632240856497</v>
      </c>
      <c r="F23477">
        <v>2.66730247956928</v>
      </c>
      <c r="G23477">
        <f t="shared" si="1830"/>
        <v>0.932724367761624</v>
      </c>
      <c r="H23477">
        <f t="shared" si="1831"/>
        <v>0.932724367761624</v>
      </c>
      <c r="I23477">
        <f t="shared" si="1832"/>
        <v>7.09166584577057</v>
      </c>
      <c r="J23477">
        <f t="shared" si="1833"/>
        <v>-2.85968992744378</v>
      </c>
      <c r="K23477">
        <f t="shared" si="1834"/>
        <v>6.17151498076451</v>
      </c>
    </row>
    <row r="23478" spans="1:11">
      <c r="A23478">
        <v>0.534582766568405</v>
      </c>
      <c r="B23478">
        <v>0.0150406768641416</v>
      </c>
      <c r="C23478">
        <v>0.521667158266976</v>
      </c>
      <c r="D23478">
        <v>5.56390341710898</v>
      </c>
      <c r="E23478">
        <v>-3.64923261246887</v>
      </c>
      <c r="F23478">
        <v>5.16958301574309</v>
      </c>
      <c r="G23478">
        <f t="shared" si="1830"/>
        <v>0.726722066830016</v>
      </c>
      <c r="H23478">
        <f t="shared" si="1831"/>
        <v>0.726722066830016</v>
      </c>
      <c r="I23478">
        <f t="shared" si="1832"/>
        <v>-7.65616412527405</v>
      </c>
      <c r="J23478">
        <f t="shared" si="1833"/>
        <v>-7.11356273835604</v>
      </c>
      <c r="K23478">
        <f t="shared" si="1834"/>
        <v>5.02149690924748</v>
      </c>
    </row>
    <row r="23479" spans="1:11">
      <c r="A23479">
        <v>1.23502575293798</v>
      </c>
      <c r="B23479">
        <v>-0.00554761807779458</v>
      </c>
      <c r="C23479">
        <v>1.24160528969103</v>
      </c>
      <c r="D23479">
        <v>6.47108458408837</v>
      </c>
      <c r="E23479">
        <v>-0.0980204693654293</v>
      </c>
      <c r="F23479">
        <v>4.92383112436379</v>
      </c>
      <c r="G23479">
        <f t="shared" si="1830"/>
        <v>1.1127962622666</v>
      </c>
      <c r="H23479">
        <f t="shared" si="1831"/>
        <v>1.1127962622666</v>
      </c>
      <c r="I23479">
        <f t="shared" si="1832"/>
        <v>-5.81515664952699</v>
      </c>
      <c r="J23479">
        <f t="shared" si="1833"/>
        <v>-4.42473729587724</v>
      </c>
      <c r="K23479">
        <f t="shared" si="1834"/>
        <v>0.0880848298014379</v>
      </c>
    </row>
    <row r="23480" spans="1:11">
      <c r="A23480">
        <v>2.84233656024917</v>
      </c>
      <c r="B23480">
        <v>0.0226433659859294</v>
      </c>
      <c r="C23480">
        <v>3.00285057912518</v>
      </c>
      <c r="D23480">
        <v>13.6609561149822</v>
      </c>
      <c r="E23480">
        <v>-3.242136174731</v>
      </c>
      <c r="F23480">
        <v>-12.9745886824133</v>
      </c>
      <c r="G23480">
        <f t="shared" si="1830"/>
        <v>1.70955946655481</v>
      </c>
      <c r="H23480">
        <f t="shared" si="1831"/>
        <v>1.70955946655481</v>
      </c>
      <c r="I23480">
        <f t="shared" si="1832"/>
        <v>-7.99092186159071</v>
      </c>
      <c r="J23480">
        <f t="shared" si="1833"/>
        <v>7.58943396602654</v>
      </c>
      <c r="K23480">
        <f t="shared" si="1834"/>
        <v>1.89647464049011</v>
      </c>
    </row>
    <row r="23481" spans="1:11">
      <c r="A23481">
        <v>3.07153808949617</v>
      </c>
      <c r="B23481">
        <v>-0.0149754175768071</v>
      </c>
      <c r="C23481">
        <v>2.91774550072675</v>
      </c>
      <c r="D23481">
        <v>10.1165026403839</v>
      </c>
      <c r="E23481">
        <v>11.0059362996419</v>
      </c>
      <c r="F23481">
        <v>-0.8930331275834</v>
      </c>
      <c r="G23481">
        <f t="shared" si="1830"/>
        <v>1.7305033357701</v>
      </c>
      <c r="H23481">
        <f t="shared" si="1831"/>
        <v>1.7305033357701</v>
      </c>
      <c r="I23481">
        <f t="shared" si="1832"/>
        <v>-5.84598852326504</v>
      </c>
      <c r="J23481">
        <f t="shared" si="1833"/>
        <v>0.516053976391779</v>
      </c>
      <c r="K23481">
        <f t="shared" si="1834"/>
        <v>-6.35996248729799</v>
      </c>
    </row>
    <row r="23482" spans="1:11">
      <c r="A23482">
        <v>0.253628907310742</v>
      </c>
      <c r="B23482">
        <v>0.00545490122197331</v>
      </c>
      <c r="C23482">
        <v>0.252397466216422</v>
      </c>
      <c r="D23482">
        <v>0.591326631637912</v>
      </c>
      <c r="E23482">
        <v>0.163202020393869</v>
      </c>
      <c r="F23482">
        <v>0.494397511534289</v>
      </c>
      <c r="G23482">
        <f t="shared" si="1830"/>
        <v>0.503004161775608</v>
      </c>
      <c r="H23482">
        <f t="shared" si="1831"/>
        <v>0.503004161775608</v>
      </c>
      <c r="I23482">
        <f t="shared" si="1832"/>
        <v>-1.17558993856139</v>
      </c>
      <c r="J23482">
        <f t="shared" si="1833"/>
        <v>-0.982889504907996</v>
      </c>
      <c r="K23482">
        <f t="shared" si="1834"/>
        <v>-0.324454612498165</v>
      </c>
    </row>
    <row r="23483" spans="1:11">
      <c r="A23483">
        <v>1.26467880685519</v>
      </c>
      <c r="B23483">
        <v>-0.00759289525562419</v>
      </c>
      <c r="C23483">
        <v>1.26257035200089</v>
      </c>
      <c r="D23483">
        <v>5.91567414682419</v>
      </c>
      <c r="E23483">
        <v>0.206996362509435</v>
      </c>
      <c r="F23483">
        <v>4.70995062458957</v>
      </c>
      <c r="G23483">
        <f t="shared" si="1830"/>
        <v>1.12411057259864</v>
      </c>
      <c r="H23483">
        <f t="shared" si="1831"/>
        <v>1.12411057259864</v>
      </c>
      <c r="I23483">
        <f t="shared" si="1832"/>
        <v>-5.2625375928533</v>
      </c>
      <c r="J23483">
        <f t="shared" si="1833"/>
        <v>-4.18993534924366</v>
      </c>
      <c r="K23483">
        <f t="shared" si="1834"/>
        <v>-0.184142350010031</v>
      </c>
    </row>
    <row r="23484" spans="1:11">
      <c r="A23484">
        <v>2.15376107452114</v>
      </c>
      <c r="B23484">
        <v>-0.0235708659282061</v>
      </c>
      <c r="C23484">
        <v>2.08424836090419</v>
      </c>
      <c r="D23484">
        <v>11.4944943441407</v>
      </c>
      <c r="E23484">
        <v>-5.96728478927117</v>
      </c>
      <c r="F23484">
        <v>21.0367816169572</v>
      </c>
      <c r="G23484">
        <f t="shared" si="1830"/>
        <v>1.45568015639173</v>
      </c>
      <c r="H23484">
        <f t="shared" si="1831"/>
        <v>1.45568015639173</v>
      </c>
      <c r="I23484">
        <f t="shared" si="1832"/>
        <v>-7.89630489477349</v>
      </c>
      <c r="J23484">
        <f t="shared" si="1833"/>
        <v>-14.451513627212</v>
      </c>
      <c r="K23484">
        <f t="shared" si="1834"/>
        <v>4.09931038976486</v>
      </c>
    </row>
    <row r="23485" spans="1:11">
      <c r="A23485">
        <v>0.410616894249436</v>
      </c>
      <c r="B23485">
        <v>0.0029556543070927</v>
      </c>
      <c r="C23485">
        <v>0.404781638362756</v>
      </c>
      <c r="D23485">
        <v>-6.76785593595859</v>
      </c>
      <c r="E23485">
        <v>-0.806032731676436</v>
      </c>
      <c r="F23485">
        <v>-0.030249748951102</v>
      </c>
      <c r="G23485">
        <f t="shared" si="1830"/>
        <v>0.638513325081079</v>
      </c>
      <c r="H23485">
        <f t="shared" si="1831"/>
        <v>0.638513325081079</v>
      </c>
      <c r="I23485">
        <f t="shared" si="1832"/>
        <v>10.5993965515116</v>
      </c>
      <c r="J23485">
        <f t="shared" si="1833"/>
        <v>0.0473752821795236</v>
      </c>
      <c r="K23485">
        <f t="shared" si="1834"/>
        <v>1.26235851315097</v>
      </c>
    </row>
    <row r="23486" spans="1:11">
      <c r="A23486">
        <v>1.44001053489254</v>
      </c>
      <c r="B23486">
        <v>-0.0051667178524519</v>
      </c>
      <c r="C23486">
        <v>1.44900948406816</v>
      </c>
      <c r="D23486">
        <v>5.74658008561183</v>
      </c>
      <c r="E23486">
        <v>0.493577051396025</v>
      </c>
      <c r="F23486">
        <v>6.63322888218028</v>
      </c>
      <c r="G23486">
        <f t="shared" si="1830"/>
        <v>1.20187770154885</v>
      </c>
      <c r="H23486">
        <f t="shared" si="1831"/>
        <v>1.20187770154885</v>
      </c>
      <c r="I23486">
        <f t="shared" si="1832"/>
        <v>-4.78133513768186</v>
      </c>
      <c r="J23486">
        <f t="shared" si="1833"/>
        <v>-5.5190547870487</v>
      </c>
      <c r="K23486">
        <f t="shared" si="1834"/>
        <v>-0.410671610564</v>
      </c>
    </row>
    <row r="23487" spans="1:11">
      <c r="A23487">
        <v>1.00649386197779</v>
      </c>
      <c r="B23487">
        <v>-0.00711094240548217</v>
      </c>
      <c r="C23487">
        <v>0.985527783519069</v>
      </c>
      <c r="D23487">
        <v>2.51060393901551</v>
      </c>
      <c r="E23487">
        <v>0.787750845122295</v>
      </c>
      <c r="F23487">
        <v>1.40816380869322</v>
      </c>
      <c r="G23487">
        <f t="shared" si="1830"/>
        <v>0.998003418204782</v>
      </c>
      <c r="H23487">
        <f t="shared" si="1831"/>
        <v>0.998003418204782</v>
      </c>
      <c r="I23487">
        <f t="shared" si="1832"/>
        <v>-2.51562659327521</v>
      </c>
      <c r="J23487">
        <f t="shared" si="1833"/>
        <v>-1.41098094756653</v>
      </c>
      <c r="K23487">
        <f t="shared" si="1834"/>
        <v>-0.789326800642936</v>
      </c>
    </row>
    <row r="23488" spans="1:11">
      <c r="A23488">
        <v>0.138267748810426</v>
      </c>
      <c r="B23488">
        <v>0.000164532649361517</v>
      </c>
      <c r="C23488">
        <v>0.138012509068852</v>
      </c>
      <c r="D23488">
        <v>-0.158011225465761</v>
      </c>
      <c r="E23488">
        <v>0.34546083876548</v>
      </c>
      <c r="F23488">
        <v>0.36663467459621</v>
      </c>
      <c r="G23488">
        <f t="shared" si="1830"/>
        <v>0.37167207177785</v>
      </c>
      <c r="H23488">
        <f t="shared" si="1831"/>
        <v>0.37167207177785</v>
      </c>
      <c r="I23488">
        <f t="shared" si="1832"/>
        <v>0.425136127957995</v>
      </c>
      <c r="J23488">
        <f t="shared" si="1833"/>
        <v>-0.986446662086974</v>
      </c>
      <c r="K23488">
        <f t="shared" si="1834"/>
        <v>-0.929477528706983</v>
      </c>
    </row>
    <row r="23489" spans="1:11">
      <c r="A23489">
        <v>0.966632012634055</v>
      </c>
      <c r="B23489">
        <v>-0.00623140648793424</v>
      </c>
      <c r="C23489">
        <v>0.950116625346397</v>
      </c>
      <c r="D23489">
        <v>3.50179056386299</v>
      </c>
      <c r="E23489">
        <v>-0.686788692958365</v>
      </c>
      <c r="F23489">
        <v>3.52722555534306</v>
      </c>
      <c r="G23489">
        <f t="shared" si="1830"/>
        <v>0.978965943733604</v>
      </c>
      <c r="H23489">
        <f t="shared" si="1831"/>
        <v>0.978965943733604</v>
      </c>
      <c r="I23489">
        <f t="shared" si="1832"/>
        <v>-3.57703001445359</v>
      </c>
      <c r="J23489">
        <f t="shared" si="1833"/>
        <v>-3.6030115020047</v>
      </c>
      <c r="K23489">
        <f t="shared" si="1834"/>
        <v>0.701545030605532</v>
      </c>
    </row>
    <row r="23490" spans="1:11">
      <c r="A23490">
        <v>0.121109184118269</v>
      </c>
      <c r="B23490">
        <v>-0.000749340324035362</v>
      </c>
      <c r="C23490">
        <v>0.123152097226123</v>
      </c>
      <c r="D23490">
        <v>-0.442119720744178</v>
      </c>
      <c r="E23490">
        <v>0.467125777390429</v>
      </c>
      <c r="F23490">
        <v>-0.0693522188996222</v>
      </c>
      <c r="G23490">
        <f t="shared" si="1830"/>
        <v>0.349471945472303</v>
      </c>
      <c r="H23490">
        <f t="shared" si="1831"/>
        <v>0.349471945472303</v>
      </c>
      <c r="I23490">
        <f t="shared" si="1832"/>
        <v>1.26510790486104</v>
      </c>
      <c r="J23490">
        <f t="shared" si="1833"/>
        <v>0.19844860166356</v>
      </c>
      <c r="K23490">
        <f t="shared" si="1834"/>
        <v>-1.33666173620638</v>
      </c>
    </row>
    <row r="23491" spans="1:11">
      <c r="A23491">
        <v>1.27338191276776</v>
      </c>
      <c r="B23491">
        <v>-0.001343671518282</v>
      </c>
      <c r="C23491">
        <v>1.26082131991496</v>
      </c>
      <c r="D23491">
        <v>5.11539838362942</v>
      </c>
      <c r="E23491">
        <v>0.342985319931902</v>
      </c>
      <c r="F23491">
        <v>6.69147511446803</v>
      </c>
      <c r="G23491">
        <f t="shared" ref="G23491:G23554" si="1835">SQRT(0.5*A23491+0.5*C23491)</f>
        <v>1.12565608262087</v>
      </c>
      <c r="H23491">
        <f t="shared" ref="H23491:H23554" si="1836">G23491</f>
        <v>1.12565608262087</v>
      </c>
      <c r="I23491">
        <f t="shared" ref="I23491:I23554" si="1837">-D23491/G23491</f>
        <v>-4.54437057872882</v>
      </c>
      <c r="J23491">
        <f t="shared" ref="J23491:J23554" si="1838">-F23491/G23491</f>
        <v>-5.94451113246619</v>
      </c>
      <c r="K23491">
        <f t="shared" ref="K23491:K23554" si="1839">-E23491/G23491</f>
        <v>-0.304698144688499</v>
      </c>
    </row>
    <row r="23492" spans="1:11">
      <c r="A23492">
        <v>1.19400440175764</v>
      </c>
      <c r="B23492">
        <v>0.0101368544562195</v>
      </c>
      <c r="C23492">
        <v>1.20644033021562</v>
      </c>
      <c r="D23492">
        <v>2.35217091224862</v>
      </c>
      <c r="E23492">
        <v>-0.311761296595382</v>
      </c>
      <c r="F23492">
        <v>-3.04172437392434</v>
      </c>
      <c r="G23492">
        <f t="shared" si="1835"/>
        <v>1.09554660603127</v>
      </c>
      <c r="H23492">
        <f t="shared" si="1836"/>
        <v>1.09554660603127</v>
      </c>
      <c r="I23492">
        <f t="shared" si="1837"/>
        <v>-2.14702952781681</v>
      </c>
      <c r="J23492">
        <f t="shared" si="1838"/>
        <v>2.77644452292478</v>
      </c>
      <c r="K23492">
        <f t="shared" si="1839"/>
        <v>0.284571459469689</v>
      </c>
    </row>
    <row r="23493" spans="1:11">
      <c r="A23493">
        <v>1.25353280203846</v>
      </c>
      <c r="B23493">
        <v>0.0109666583681043</v>
      </c>
      <c r="C23493">
        <v>1.2400144837883</v>
      </c>
      <c r="D23493">
        <v>0.694220677626696</v>
      </c>
      <c r="E23493">
        <v>-1.74277985807718</v>
      </c>
      <c r="F23493">
        <v>-5.57345378939556</v>
      </c>
      <c r="G23493">
        <f t="shared" si="1835"/>
        <v>1.11659018575007</v>
      </c>
      <c r="H23493">
        <f t="shared" si="1836"/>
        <v>1.11659018575007</v>
      </c>
      <c r="I23493">
        <f t="shared" si="1837"/>
        <v>-0.621732741776117</v>
      </c>
      <c r="J23493">
        <f t="shared" si="1838"/>
        <v>4.99149451654152</v>
      </c>
      <c r="K23493">
        <f t="shared" si="1839"/>
        <v>1.56080528050358</v>
      </c>
    </row>
    <row r="23494" spans="1:11">
      <c r="A23494">
        <v>0.596153502788589</v>
      </c>
      <c r="B23494">
        <v>0.0152459669112698</v>
      </c>
      <c r="C23494">
        <v>0.573283101170966</v>
      </c>
      <c r="D23494">
        <v>-11.7458974161881</v>
      </c>
      <c r="E23494">
        <v>-8.03593624194279</v>
      </c>
      <c r="F23494">
        <v>-0.499896363762823</v>
      </c>
      <c r="G23494">
        <f t="shared" si="1835"/>
        <v>0.764668753108022</v>
      </c>
      <c r="H23494">
        <f t="shared" si="1836"/>
        <v>0.764668753108022</v>
      </c>
      <c r="I23494">
        <f t="shared" si="1837"/>
        <v>15.3607655189865</v>
      </c>
      <c r="J23494">
        <f t="shared" si="1838"/>
        <v>0.653742371099874</v>
      </c>
      <c r="K23494">
        <f t="shared" si="1839"/>
        <v>10.5090422608227</v>
      </c>
    </row>
    <row r="23495" spans="1:11">
      <c r="A23495">
        <v>0.456899932588638</v>
      </c>
      <c r="B23495">
        <v>0.00162176220498597</v>
      </c>
      <c r="C23495">
        <v>0.482599684145296</v>
      </c>
      <c r="D23495">
        <v>-4.11620335264684</v>
      </c>
      <c r="E23495">
        <v>1.13750805965087</v>
      </c>
      <c r="F23495">
        <v>0.269056879810049</v>
      </c>
      <c r="G23495">
        <f t="shared" si="1835"/>
        <v>0.685382964748152</v>
      </c>
      <c r="H23495">
        <f t="shared" si="1836"/>
        <v>0.685382964748152</v>
      </c>
      <c r="I23495">
        <f t="shared" si="1837"/>
        <v>6.00569836771382</v>
      </c>
      <c r="J23495">
        <f t="shared" si="1838"/>
        <v>-0.392564294195604</v>
      </c>
      <c r="K23495">
        <f t="shared" si="1839"/>
        <v>-1.65966783266761</v>
      </c>
    </row>
    <row r="23496" spans="1:11">
      <c r="A23496">
        <v>0.81388079436845</v>
      </c>
      <c r="B23496">
        <v>-0.00665717608847216</v>
      </c>
      <c r="C23496">
        <v>0.822344642094261</v>
      </c>
      <c r="D23496">
        <v>3.2703466349598</v>
      </c>
      <c r="E23496">
        <v>-0.294475941678275</v>
      </c>
      <c r="F23496">
        <v>2.85907644165168</v>
      </c>
      <c r="G23496">
        <f t="shared" si="1835"/>
        <v>0.904495836491996</v>
      </c>
      <c r="H23496">
        <f t="shared" si="1836"/>
        <v>0.904495836491996</v>
      </c>
      <c r="I23496">
        <f t="shared" si="1837"/>
        <v>-3.61565692512587</v>
      </c>
      <c r="J23496">
        <f t="shared" si="1838"/>
        <v>-3.16096141773338</v>
      </c>
      <c r="K23496">
        <f t="shared" si="1839"/>
        <v>0.325569151120002</v>
      </c>
    </row>
    <row r="23497" spans="1:11">
      <c r="A23497">
        <v>1.16501687878402</v>
      </c>
      <c r="B23497">
        <v>0.00404911484163453</v>
      </c>
      <c r="C23497">
        <v>1.16903131968291</v>
      </c>
      <c r="D23497">
        <v>3.72478260898979</v>
      </c>
      <c r="E23497">
        <v>-1.17175937969086</v>
      </c>
      <c r="F23497">
        <v>2.00009246898606</v>
      </c>
      <c r="G23497">
        <f t="shared" si="1835"/>
        <v>1.08028889619095</v>
      </c>
      <c r="H23497">
        <f t="shared" si="1836"/>
        <v>1.08028889619095</v>
      </c>
      <c r="I23497">
        <f t="shared" si="1837"/>
        <v>-3.44795047151109</v>
      </c>
      <c r="J23497">
        <f t="shared" si="1838"/>
        <v>-1.85144221702018</v>
      </c>
      <c r="K23497">
        <f t="shared" si="1839"/>
        <v>1.08467224260328</v>
      </c>
    </row>
    <row r="23498" spans="1:11">
      <c r="A23498">
        <v>0.923946661778206</v>
      </c>
      <c r="B23498">
        <v>0.00350173164860628</v>
      </c>
      <c r="C23498">
        <v>0.913535592547076</v>
      </c>
      <c r="D23498">
        <v>8.25781495991588</v>
      </c>
      <c r="E23498">
        <v>-0.10777736078949</v>
      </c>
      <c r="F23498">
        <v>2.71722078575021</v>
      </c>
      <c r="G23498">
        <f t="shared" si="1835"/>
        <v>0.958509847191275</v>
      </c>
      <c r="H23498">
        <f t="shared" si="1836"/>
        <v>0.958509847191275</v>
      </c>
      <c r="I23498">
        <f t="shared" si="1837"/>
        <v>-8.61526356157299</v>
      </c>
      <c r="J23498">
        <f t="shared" si="1838"/>
        <v>-2.83483867558846</v>
      </c>
      <c r="K23498">
        <f t="shared" si="1839"/>
        <v>0.112442622374001</v>
      </c>
    </row>
    <row r="23499" spans="1:11">
      <c r="A23499">
        <v>0.959978552931916</v>
      </c>
      <c r="B23499">
        <v>0.0168593215814269</v>
      </c>
      <c r="C23499">
        <v>0.947247466015761</v>
      </c>
      <c r="D23499">
        <v>-5.91072289737202</v>
      </c>
      <c r="E23499">
        <v>1.59043433855989</v>
      </c>
      <c r="F23499">
        <v>-2.96307565168386</v>
      </c>
      <c r="G23499">
        <f t="shared" si="1835"/>
        <v>0.976531110346126</v>
      </c>
      <c r="H23499">
        <f t="shared" si="1836"/>
        <v>0.976531110346126</v>
      </c>
      <c r="I23499">
        <f t="shared" si="1837"/>
        <v>6.05277480128308</v>
      </c>
      <c r="J23499">
        <f t="shared" si="1838"/>
        <v>3.03428699842815</v>
      </c>
      <c r="K23499">
        <f t="shared" si="1839"/>
        <v>-1.62865711261996</v>
      </c>
    </row>
    <row r="23500" spans="1:11">
      <c r="A23500">
        <v>1.18110212238075</v>
      </c>
      <c r="B23500">
        <v>0.00246299548160486</v>
      </c>
      <c r="C23500">
        <v>1.18877279052611</v>
      </c>
      <c r="D23500">
        <v>2.74365019293261</v>
      </c>
      <c r="E23500">
        <v>-1.1606490016402</v>
      </c>
      <c r="F23500">
        <v>1.76822369407648</v>
      </c>
      <c r="G23500">
        <f t="shared" si="1835"/>
        <v>1.08854832527244</v>
      </c>
      <c r="H23500">
        <f t="shared" si="1836"/>
        <v>1.08854832527244</v>
      </c>
      <c r="I23500">
        <f t="shared" si="1837"/>
        <v>-2.52046705620161</v>
      </c>
      <c r="J23500">
        <f t="shared" si="1838"/>
        <v>-1.62438695005473</v>
      </c>
      <c r="K23500">
        <f t="shared" si="1839"/>
        <v>1.06623562288768</v>
      </c>
    </row>
    <row r="23501" spans="1:11">
      <c r="A23501">
        <v>1.31054835569618</v>
      </c>
      <c r="B23501">
        <v>0.00697066278038059</v>
      </c>
      <c r="C23501">
        <v>1.30156957469722</v>
      </c>
      <c r="D23501">
        <v>0.859796541570193</v>
      </c>
      <c r="E23501">
        <v>-0.179005779977252</v>
      </c>
      <c r="F23501">
        <v>4.57288377416661</v>
      </c>
      <c r="G23501">
        <f t="shared" si="1835"/>
        <v>1.14282936836463</v>
      </c>
      <c r="H23501">
        <f t="shared" si="1836"/>
        <v>1.14282936836463</v>
      </c>
      <c r="I23501">
        <f t="shared" si="1837"/>
        <v>-0.752340257759168</v>
      </c>
      <c r="J23501">
        <f t="shared" si="1838"/>
        <v>-4.00137054642753</v>
      </c>
      <c r="K23501">
        <f t="shared" si="1839"/>
        <v>0.156633864102921</v>
      </c>
    </row>
    <row r="23502" spans="1:11">
      <c r="A23502">
        <v>0.145961228429222</v>
      </c>
      <c r="B23502">
        <v>0.000174682696466456</v>
      </c>
      <c r="C23502">
        <v>0.147188632408225</v>
      </c>
      <c r="D23502">
        <v>0.192032223626004</v>
      </c>
      <c r="E23502">
        <v>-0.204674141942906</v>
      </c>
      <c r="F23502">
        <v>-0.484549715807667</v>
      </c>
      <c r="G23502">
        <f t="shared" si="1835"/>
        <v>0.382851055135967</v>
      </c>
      <c r="H23502">
        <f t="shared" si="1836"/>
        <v>0.382851055135967</v>
      </c>
      <c r="I23502">
        <f t="shared" si="1837"/>
        <v>-0.501584679080497</v>
      </c>
      <c r="J23502">
        <f t="shared" si="1838"/>
        <v>1.26563505391302</v>
      </c>
      <c r="K23502">
        <f t="shared" si="1839"/>
        <v>0.534605140033419</v>
      </c>
    </row>
    <row r="23503" spans="1:11">
      <c r="A23503">
        <v>2.56062927119274</v>
      </c>
      <c r="B23503">
        <v>-0.0998131755114805</v>
      </c>
      <c r="C23503">
        <v>2.59758971015488</v>
      </c>
      <c r="D23503">
        <v>-41.4999838940363</v>
      </c>
      <c r="E23503">
        <v>12.1017399562232</v>
      </c>
      <c r="F23503">
        <v>-29.6297222781226</v>
      </c>
      <c r="G23503">
        <f t="shared" si="1835"/>
        <v>1.60596061305183</v>
      </c>
      <c r="H23503">
        <f t="shared" si="1836"/>
        <v>1.60596061305183</v>
      </c>
      <c r="I23503">
        <f t="shared" si="1837"/>
        <v>25.8412214824953</v>
      </c>
      <c r="J23503">
        <f t="shared" si="1838"/>
        <v>18.4498436868989</v>
      </c>
      <c r="K23503">
        <f t="shared" si="1839"/>
        <v>-7.5355147927483</v>
      </c>
    </row>
    <row r="23504" spans="1:11">
      <c r="A23504">
        <v>0.164026187896479</v>
      </c>
      <c r="B23504">
        <v>0.0015228795714482</v>
      </c>
      <c r="C23504">
        <v>0.163386167137031</v>
      </c>
      <c r="D23504">
        <v>0.536987325612615</v>
      </c>
      <c r="E23504">
        <v>-0.187954200283961</v>
      </c>
      <c r="F23504">
        <v>0.76925107745648</v>
      </c>
      <c r="G23504">
        <f t="shared" si="1835"/>
        <v>0.404606200541656</v>
      </c>
      <c r="H23504">
        <f t="shared" si="1836"/>
        <v>0.404606200541656</v>
      </c>
      <c r="I23504">
        <f t="shared" si="1837"/>
        <v>-1.32718511207623</v>
      </c>
      <c r="J23504">
        <f t="shared" si="1838"/>
        <v>-1.90123403058743</v>
      </c>
      <c r="K23504">
        <f t="shared" si="1839"/>
        <v>0.464536134227162</v>
      </c>
    </row>
    <row r="23505" spans="1:11">
      <c r="A23505">
        <v>0.617863423009162</v>
      </c>
      <c r="B23505">
        <v>0.00781068157691508</v>
      </c>
      <c r="C23505">
        <v>0.632063531728515</v>
      </c>
      <c r="D23505">
        <v>0.318930806745874</v>
      </c>
      <c r="E23505">
        <v>-0.23487829083162</v>
      </c>
      <c r="F23505">
        <v>1.12634709638821</v>
      </c>
      <c r="G23505">
        <f t="shared" si="1835"/>
        <v>0.790546315764509</v>
      </c>
      <c r="H23505">
        <f t="shared" si="1836"/>
        <v>0.790546315764509</v>
      </c>
      <c r="I23505">
        <f t="shared" si="1837"/>
        <v>-0.403430893783178</v>
      </c>
      <c r="J23505">
        <f t="shared" si="1838"/>
        <v>-1.42477053390472</v>
      </c>
      <c r="K23505">
        <f t="shared" si="1839"/>
        <v>0.297108829865936</v>
      </c>
    </row>
    <row r="23506" spans="1:11">
      <c r="A23506">
        <v>0.15504467536123</v>
      </c>
      <c r="B23506">
        <v>-0.000859589239410679</v>
      </c>
      <c r="C23506">
        <v>0.155589645648845</v>
      </c>
      <c r="D23506">
        <v>-1.49666072114817</v>
      </c>
      <c r="E23506">
        <v>1.77242364132453</v>
      </c>
      <c r="F23506">
        <v>-0.861236995025738</v>
      </c>
      <c r="G23506">
        <f t="shared" si="1835"/>
        <v>0.394102982106248</v>
      </c>
      <c r="H23506">
        <f t="shared" si="1836"/>
        <v>0.394102982106248</v>
      </c>
      <c r="I23506">
        <f t="shared" si="1837"/>
        <v>3.79763866071097</v>
      </c>
      <c r="J23506">
        <f t="shared" si="1838"/>
        <v>2.18530951078557</v>
      </c>
      <c r="K23506">
        <f t="shared" si="1839"/>
        <v>-4.49736165875217</v>
      </c>
    </row>
    <row r="23507" spans="1:11">
      <c r="A23507">
        <v>0.228883501739825</v>
      </c>
      <c r="B23507">
        <v>0.000279156264716206</v>
      </c>
      <c r="C23507">
        <v>0.233550211762955</v>
      </c>
      <c r="D23507">
        <v>-0.158958037639945</v>
      </c>
      <c r="E23507">
        <v>-1.56662423768777</v>
      </c>
      <c r="F23507">
        <v>-0.811262341521341</v>
      </c>
      <c r="G23507">
        <f t="shared" si="1835"/>
        <v>0.480850139597973</v>
      </c>
      <c r="H23507">
        <f t="shared" si="1836"/>
        <v>0.480850139597973</v>
      </c>
      <c r="I23507">
        <f t="shared" si="1837"/>
        <v>0.330577085353133</v>
      </c>
      <c r="J23507">
        <f t="shared" si="1838"/>
        <v>1.6871417406671</v>
      </c>
      <c r="K23507">
        <f t="shared" si="1839"/>
        <v>3.25803011931656</v>
      </c>
    </row>
    <row r="23508" spans="1:11">
      <c r="A23508">
        <v>0.110427978374818</v>
      </c>
      <c r="B23508">
        <v>-0.000275854655238314</v>
      </c>
      <c r="C23508">
        <v>0.113209176510562</v>
      </c>
      <c r="D23508">
        <v>0.534503012733669</v>
      </c>
      <c r="E23508">
        <v>1.20242407407168</v>
      </c>
      <c r="F23508">
        <v>3.41918917216604</v>
      </c>
      <c r="G23508">
        <f t="shared" si="1835"/>
        <v>0.334392848970623</v>
      </c>
      <c r="H23508">
        <f t="shared" si="1836"/>
        <v>0.334392848970623</v>
      </c>
      <c r="I23508">
        <f t="shared" si="1837"/>
        <v>-1.59842835867769</v>
      </c>
      <c r="J23508">
        <f t="shared" si="1838"/>
        <v>-10.2250666624346</v>
      </c>
      <c r="K23508">
        <f t="shared" si="1839"/>
        <v>-3.59584266760835</v>
      </c>
    </row>
    <row r="23509" spans="1:11">
      <c r="A23509">
        <v>0.24131856927046</v>
      </c>
      <c r="B23509">
        <v>-0.00105383156955307</v>
      </c>
      <c r="C23509">
        <v>0.241218505296022</v>
      </c>
      <c r="D23509">
        <v>-0.257384814416097</v>
      </c>
      <c r="E23509">
        <v>0.819137693739159</v>
      </c>
      <c r="F23509">
        <v>-0.930945525250954</v>
      </c>
      <c r="G23509">
        <f t="shared" si="1835"/>
        <v>0.491190937704719</v>
      </c>
      <c r="H23509">
        <f t="shared" si="1836"/>
        <v>0.491190937704719</v>
      </c>
      <c r="I23509">
        <f t="shared" si="1837"/>
        <v>0.524001553487179</v>
      </c>
      <c r="J23509">
        <f t="shared" si="1838"/>
        <v>1.89528237145653</v>
      </c>
      <c r="K23509">
        <f t="shared" si="1839"/>
        <v>-1.66765636509277</v>
      </c>
    </row>
    <row r="23510" spans="1:11">
      <c r="A23510">
        <v>1.20994860076027</v>
      </c>
      <c r="B23510">
        <v>-0.00673968909683808</v>
      </c>
      <c r="C23510">
        <v>1.19845922723193</v>
      </c>
      <c r="D23510">
        <v>3.99957053373435</v>
      </c>
      <c r="E23510">
        <v>-0.347264355060046</v>
      </c>
      <c r="F23510">
        <v>3.90216012960739</v>
      </c>
      <c r="G23510">
        <f t="shared" si="1835"/>
        <v>1.09736225285732</v>
      </c>
      <c r="H23510">
        <f t="shared" si="1836"/>
        <v>1.09736225285732</v>
      </c>
      <c r="I23510">
        <f t="shared" si="1837"/>
        <v>-3.64471305926573</v>
      </c>
      <c r="J23510">
        <f t="shared" si="1838"/>
        <v>-3.55594528556719</v>
      </c>
      <c r="K23510">
        <f t="shared" si="1839"/>
        <v>0.316453709024377</v>
      </c>
    </row>
    <row r="23511" spans="1:11">
      <c r="A23511">
        <v>1.78438618794513</v>
      </c>
      <c r="B23511">
        <v>-0.00208337139071379</v>
      </c>
      <c r="C23511">
        <v>1.74644493510813</v>
      </c>
      <c r="D23511">
        <v>0.9428732019917</v>
      </c>
      <c r="E23511">
        <v>1.66346524446751</v>
      </c>
      <c r="F23511">
        <v>10.827563164176</v>
      </c>
      <c r="G23511">
        <f t="shared" si="1835"/>
        <v>1.32868941499759</v>
      </c>
      <c r="H23511">
        <f t="shared" si="1836"/>
        <v>1.32868941499759</v>
      </c>
      <c r="I23511">
        <f t="shared" si="1837"/>
        <v>-0.709626487084954</v>
      </c>
      <c r="J23511">
        <f t="shared" si="1838"/>
        <v>-8.14905503269601</v>
      </c>
      <c r="K23511">
        <f t="shared" si="1839"/>
        <v>-1.25195943136984</v>
      </c>
    </row>
    <row r="23512" spans="1:11">
      <c r="A23512">
        <v>0.748851136665401</v>
      </c>
      <c r="B23512">
        <v>0.000537608244935872</v>
      </c>
      <c r="C23512">
        <v>0.778608654478124</v>
      </c>
      <c r="D23512">
        <v>-2.91627889814911</v>
      </c>
      <c r="E23512">
        <v>3.07693652890985</v>
      </c>
      <c r="F23512">
        <v>-4.135487246481</v>
      </c>
      <c r="G23512">
        <f t="shared" si="1835"/>
        <v>0.873916412233895</v>
      </c>
      <c r="H23512">
        <f t="shared" si="1836"/>
        <v>0.873916412233895</v>
      </c>
      <c r="I23512">
        <f t="shared" si="1837"/>
        <v>3.3370226915576</v>
      </c>
      <c r="J23512">
        <f t="shared" si="1838"/>
        <v>4.73213134412926</v>
      </c>
      <c r="K23512">
        <f t="shared" si="1839"/>
        <v>-3.52085907283126</v>
      </c>
    </row>
    <row r="23513" spans="1:11">
      <c r="A23513">
        <v>0.873608545534714</v>
      </c>
      <c r="B23513">
        <v>-0.000307502042755092</v>
      </c>
      <c r="C23513">
        <v>0.893620598344112</v>
      </c>
      <c r="D23513">
        <v>4.62341046611607</v>
      </c>
      <c r="E23513">
        <v>-1.10389293164503</v>
      </c>
      <c r="F23513">
        <v>2.73214926080167</v>
      </c>
      <c r="G23513">
        <f t="shared" si="1835"/>
        <v>0.940007750999646</v>
      </c>
      <c r="H23513">
        <f t="shared" si="1836"/>
        <v>0.940007750999646</v>
      </c>
      <c r="I23513">
        <f t="shared" si="1837"/>
        <v>-4.91848121592543</v>
      </c>
      <c r="J23513">
        <f t="shared" si="1838"/>
        <v>-2.90651780040769</v>
      </c>
      <c r="K23513">
        <f t="shared" si="1839"/>
        <v>1.17434449925663</v>
      </c>
    </row>
    <row r="23514" spans="1:11">
      <c r="A23514">
        <v>1.35151705144948</v>
      </c>
      <c r="B23514">
        <v>0.00191257176710987</v>
      </c>
      <c r="C23514">
        <v>1.34636297816731</v>
      </c>
      <c r="D23514">
        <v>-0.532689207900474</v>
      </c>
      <c r="E23514">
        <v>-0.471763072544855</v>
      </c>
      <c r="F23514">
        <v>1.7829379867952</v>
      </c>
      <c r="G23514">
        <f t="shared" si="1835"/>
        <v>1.16143876928937</v>
      </c>
      <c r="H23514">
        <f t="shared" si="1836"/>
        <v>1.16143876928937</v>
      </c>
      <c r="I23514">
        <f t="shared" si="1837"/>
        <v>0.458645967386127</v>
      </c>
      <c r="J23514">
        <f t="shared" si="1838"/>
        <v>-1.53511147891688</v>
      </c>
      <c r="K23514">
        <f t="shared" si="1839"/>
        <v>0.406188500865618</v>
      </c>
    </row>
    <row r="23515" spans="1:11">
      <c r="A23515">
        <v>1.01975094549403</v>
      </c>
      <c r="B23515">
        <v>0.00696230901836913</v>
      </c>
      <c r="C23515">
        <v>1.01770662710808</v>
      </c>
      <c r="D23515">
        <v>6.11432347407691</v>
      </c>
      <c r="E23515">
        <v>-0.432834353103583</v>
      </c>
      <c r="F23515">
        <v>4.67513780838332</v>
      </c>
      <c r="G23515">
        <f t="shared" si="1835"/>
        <v>1.00932095306748</v>
      </c>
      <c r="H23515">
        <f t="shared" si="1836"/>
        <v>1.00932095306748</v>
      </c>
      <c r="I23515">
        <f t="shared" si="1837"/>
        <v>-6.05785845968473</v>
      </c>
      <c r="J23515">
        <f t="shared" si="1838"/>
        <v>-4.63196349404503</v>
      </c>
      <c r="K23515">
        <f t="shared" si="1839"/>
        <v>0.428837181857893</v>
      </c>
    </row>
    <row r="23516" spans="1:11">
      <c r="A23516">
        <v>1.02144495841366</v>
      </c>
      <c r="B23516">
        <v>-0.00561181705765903</v>
      </c>
      <c r="C23516">
        <v>1.01388316178178</v>
      </c>
      <c r="D23516">
        <v>3.69904460574573</v>
      </c>
      <c r="E23516">
        <v>-0.0880045927302017</v>
      </c>
      <c r="F23516">
        <v>4.83632651789924</v>
      </c>
      <c r="G23516">
        <f t="shared" si="1835"/>
        <v>1.00879336838508</v>
      </c>
      <c r="H23516">
        <f t="shared" si="1836"/>
        <v>1.00879336838508</v>
      </c>
      <c r="I23516">
        <f t="shared" si="1837"/>
        <v>-3.66680107311502</v>
      </c>
      <c r="J23516">
        <f t="shared" si="1838"/>
        <v>-4.79416961834457</v>
      </c>
      <c r="K23516">
        <f t="shared" si="1839"/>
        <v>0.0872374814190968</v>
      </c>
    </row>
    <row r="23517" spans="1:11">
      <c r="A23517">
        <v>1.50865584632695</v>
      </c>
      <c r="B23517">
        <v>0.0356170556484821</v>
      </c>
      <c r="C23517">
        <v>1.44039611449743</v>
      </c>
      <c r="D23517">
        <v>-22.4736946317768</v>
      </c>
      <c r="E23517">
        <v>-18.9379127483766</v>
      </c>
      <c r="F23517">
        <v>-7.76351502949891</v>
      </c>
      <c r="G23517">
        <f t="shared" si="1835"/>
        <v>1.21430061369176</v>
      </c>
      <c r="H23517">
        <f t="shared" si="1836"/>
        <v>1.21430061369176</v>
      </c>
      <c r="I23517">
        <f t="shared" si="1837"/>
        <v>18.5075214311648</v>
      </c>
      <c r="J23517">
        <f t="shared" si="1838"/>
        <v>6.39340451776268</v>
      </c>
      <c r="K23517">
        <f t="shared" si="1839"/>
        <v>15.5957367844861</v>
      </c>
    </row>
    <row r="23518" spans="1:11">
      <c r="A23518">
        <v>0.73851168411697</v>
      </c>
      <c r="B23518">
        <v>0.00925006417698995</v>
      </c>
      <c r="C23518">
        <v>0.733255991970496</v>
      </c>
      <c r="D23518">
        <v>1.43259596229045</v>
      </c>
      <c r="E23518">
        <v>-0.505844525641455</v>
      </c>
      <c r="F23518">
        <v>2.40969816370855</v>
      </c>
      <c r="G23518">
        <f t="shared" si="1835"/>
        <v>0.857836719920366</v>
      </c>
      <c r="H23518">
        <f t="shared" si="1836"/>
        <v>0.857836719920366</v>
      </c>
      <c r="I23518">
        <f t="shared" si="1837"/>
        <v>-1.6700100718741</v>
      </c>
      <c r="J23518">
        <f t="shared" si="1838"/>
        <v>-2.8090405875051</v>
      </c>
      <c r="K23518">
        <f t="shared" si="1839"/>
        <v>0.589674601115715</v>
      </c>
    </row>
    <row r="23519" spans="1:11">
      <c r="A23519">
        <v>0.267231063993477</v>
      </c>
      <c r="B23519">
        <v>0.00126832908147472</v>
      </c>
      <c r="C23519">
        <v>0.264520098408007</v>
      </c>
      <c r="D23519">
        <v>0.479795682738082</v>
      </c>
      <c r="E23519">
        <v>-0.341866273769548</v>
      </c>
      <c r="F23519">
        <v>0.870417149107564</v>
      </c>
      <c r="G23519">
        <f t="shared" si="1835"/>
        <v>0.515631245368957</v>
      </c>
      <c r="H23519">
        <f t="shared" si="1836"/>
        <v>0.515631245368957</v>
      </c>
      <c r="I23519">
        <f t="shared" si="1837"/>
        <v>-0.930501568799941</v>
      </c>
      <c r="J23519">
        <f t="shared" si="1838"/>
        <v>-1.68806129753588</v>
      </c>
      <c r="K23519">
        <f t="shared" si="1839"/>
        <v>0.663005348958105</v>
      </c>
    </row>
    <row r="23520" spans="1:11">
      <c r="A23520">
        <v>0.190497896367004</v>
      </c>
      <c r="B23520">
        <v>-0.00251828167788882</v>
      </c>
      <c r="C23520">
        <v>0.189141796101597</v>
      </c>
      <c r="D23520">
        <v>-0.274584172658949</v>
      </c>
      <c r="E23520">
        <v>0.174618690865197</v>
      </c>
      <c r="F23520">
        <v>0.200093780242559</v>
      </c>
      <c r="G23520">
        <f t="shared" si="1835"/>
        <v>0.435683194803633</v>
      </c>
      <c r="H23520">
        <f t="shared" si="1836"/>
        <v>0.435683194803633</v>
      </c>
      <c r="I23520">
        <f t="shared" si="1837"/>
        <v>0.630238154544168</v>
      </c>
      <c r="J23520">
        <f t="shared" si="1838"/>
        <v>-0.459264398143112</v>
      </c>
      <c r="K23520">
        <f t="shared" si="1839"/>
        <v>-0.400792807590156</v>
      </c>
    </row>
    <row r="23521" spans="1:11">
      <c r="A23521">
        <v>2.23766923351549</v>
      </c>
      <c r="B23521">
        <v>0.0288730666418031</v>
      </c>
      <c r="C23521">
        <v>2.26832446082339</v>
      </c>
      <c r="D23521">
        <v>7.95790068819967</v>
      </c>
      <c r="E23521">
        <v>2.04725280326584</v>
      </c>
      <c r="F23521">
        <v>26.1761547239234</v>
      </c>
      <c r="G23521">
        <f t="shared" si="1835"/>
        <v>1.50099861664475</v>
      </c>
      <c r="H23521">
        <f t="shared" si="1836"/>
        <v>1.50099861664475</v>
      </c>
      <c r="I23521">
        <f t="shared" si="1837"/>
        <v>-5.30173752324193</v>
      </c>
      <c r="J23521">
        <f t="shared" si="1838"/>
        <v>-17.4391597924562</v>
      </c>
      <c r="K23521">
        <f t="shared" si="1839"/>
        <v>-1.3639271752576</v>
      </c>
    </row>
    <row r="23522" spans="1:11">
      <c r="A23522">
        <v>1.69108675303145</v>
      </c>
      <c r="B23522">
        <v>-0.00310470510728577</v>
      </c>
      <c r="C23522">
        <v>1.72026708890307</v>
      </c>
      <c r="D23522">
        <v>2.22760014648656</v>
      </c>
      <c r="E23522">
        <v>1.18013226790541</v>
      </c>
      <c r="F23522">
        <v>11.2749553129553</v>
      </c>
      <c r="G23522">
        <f t="shared" si="1835"/>
        <v>1.30601566643255</v>
      </c>
      <c r="H23522">
        <f t="shared" si="1836"/>
        <v>1.30601566643255</v>
      </c>
      <c r="I23522">
        <f t="shared" si="1837"/>
        <v>-1.70564580788787</v>
      </c>
      <c r="J23522">
        <f t="shared" si="1838"/>
        <v>-8.6330934633835</v>
      </c>
      <c r="K23522">
        <f t="shared" si="1839"/>
        <v>-0.903612642816914</v>
      </c>
    </row>
    <row r="23523" spans="1:11">
      <c r="A23523">
        <v>0.941872065231975</v>
      </c>
      <c r="B23523">
        <v>-0.00111289189206825</v>
      </c>
      <c r="C23523">
        <v>0.924988555215866</v>
      </c>
      <c r="D23523">
        <v>4.73386764985039</v>
      </c>
      <c r="E23523">
        <v>0.283909392023271</v>
      </c>
      <c r="F23523">
        <v>3.80429680868398</v>
      </c>
      <c r="G23523">
        <f t="shared" si="1835"/>
        <v>0.966141972084807</v>
      </c>
      <c r="H23523">
        <f t="shared" si="1836"/>
        <v>0.966141972084807</v>
      </c>
      <c r="I23523">
        <f t="shared" si="1837"/>
        <v>-4.89976399600498</v>
      </c>
      <c r="J23523">
        <f t="shared" si="1838"/>
        <v>-3.93761674640302</v>
      </c>
      <c r="K23523">
        <f t="shared" si="1839"/>
        <v>-0.293858873981669</v>
      </c>
    </row>
    <row r="23524" spans="1:11">
      <c r="A23524">
        <v>0.598776981924541</v>
      </c>
      <c r="B23524">
        <v>0.000947867270843186</v>
      </c>
      <c r="C23524">
        <v>0.565599726913021</v>
      </c>
      <c r="D23524">
        <v>0.628839397846695</v>
      </c>
      <c r="E23524">
        <v>1.33037687314775</v>
      </c>
      <c r="F23524">
        <v>-5.99071781889141</v>
      </c>
      <c r="G23524">
        <f t="shared" si="1835"/>
        <v>0.763012682999949</v>
      </c>
      <c r="H23524">
        <f t="shared" si="1836"/>
        <v>0.763012682999949</v>
      </c>
      <c r="I23524">
        <f t="shared" si="1837"/>
        <v>-0.824153270132125</v>
      </c>
      <c r="J23524">
        <f t="shared" si="1838"/>
        <v>7.85140005188067</v>
      </c>
      <c r="K23524">
        <f t="shared" si="1839"/>
        <v>-1.74358421922567</v>
      </c>
    </row>
    <row r="23525" spans="1:11">
      <c r="A23525">
        <v>0.332235205247798</v>
      </c>
      <c r="B23525">
        <v>-0.00150534743124451</v>
      </c>
      <c r="C23525">
        <v>0.324253318140576</v>
      </c>
      <c r="D23525">
        <v>0.162683990618638</v>
      </c>
      <c r="E23525">
        <v>0.966886318778145</v>
      </c>
      <c r="F23525">
        <v>0.246722808104118</v>
      </c>
      <c r="G23525">
        <f t="shared" si="1835"/>
        <v>0.572926052553196</v>
      </c>
      <c r="H23525">
        <f t="shared" si="1836"/>
        <v>0.572926052553196</v>
      </c>
      <c r="I23525">
        <f t="shared" si="1837"/>
        <v>-0.283952859001002</v>
      </c>
      <c r="J23525">
        <f t="shared" si="1838"/>
        <v>-0.430636391912393</v>
      </c>
      <c r="K23525">
        <f t="shared" si="1839"/>
        <v>-1.68762847224227</v>
      </c>
    </row>
    <row r="23526" spans="1:11">
      <c r="A23526">
        <v>0.0907487159772483</v>
      </c>
      <c r="B23526">
        <v>-0.00032684942847052</v>
      </c>
      <c r="C23526">
        <v>0.0923708057193769</v>
      </c>
      <c r="D23526">
        <v>0.170204459277371</v>
      </c>
      <c r="E23526">
        <v>0.525141658168232</v>
      </c>
      <c r="F23526">
        <v>1.44718450501952</v>
      </c>
      <c r="G23526">
        <f t="shared" si="1835"/>
        <v>0.302588434756374</v>
      </c>
      <c r="H23526">
        <f t="shared" si="1836"/>
        <v>0.302588434756374</v>
      </c>
      <c r="I23526">
        <f t="shared" si="1837"/>
        <v>-0.562494926200366</v>
      </c>
      <c r="J23526">
        <f t="shared" si="1838"/>
        <v>-4.78268280869592</v>
      </c>
      <c r="K23526">
        <f t="shared" si="1839"/>
        <v>-1.73549811509169</v>
      </c>
    </row>
    <row r="23527" spans="1:11">
      <c r="A23527">
        <v>1.06210726469689</v>
      </c>
      <c r="B23527">
        <v>0.00149349911284696</v>
      </c>
      <c r="C23527">
        <v>1.04774055217128</v>
      </c>
      <c r="D23527">
        <v>5.87544805984958</v>
      </c>
      <c r="E23527">
        <v>0.172634185430719</v>
      </c>
      <c r="F23527">
        <v>3.68504675688361</v>
      </c>
      <c r="G23527">
        <f t="shared" si="1835"/>
        <v>1.02709488774606</v>
      </c>
      <c r="H23527">
        <f t="shared" si="1836"/>
        <v>1.02709488774606</v>
      </c>
      <c r="I23527">
        <f t="shared" si="1837"/>
        <v>-5.72045302722045</v>
      </c>
      <c r="J23527">
        <f t="shared" si="1838"/>
        <v>-3.58783477636656</v>
      </c>
      <c r="K23527">
        <f t="shared" si="1839"/>
        <v>-0.16808007467505</v>
      </c>
    </row>
    <row r="23528" spans="1:11">
      <c r="A23528">
        <v>1.02478812174816</v>
      </c>
      <c r="B23528">
        <v>0.00589851808008597</v>
      </c>
      <c r="C23528">
        <v>1.03457912559406</v>
      </c>
      <c r="D23528">
        <v>3.77088982291003</v>
      </c>
      <c r="E23528">
        <v>-0.539660455293818</v>
      </c>
      <c r="F23528">
        <v>3.99232085822468</v>
      </c>
      <c r="G23528">
        <f t="shared" si="1835"/>
        <v>1.01473327710838</v>
      </c>
      <c r="H23528">
        <f t="shared" si="1836"/>
        <v>1.01473327710838</v>
      </c>
      <c r="I23528">
        <f t="shared" si="1837"/>
        <v>-3.71613891845126</v>
      </c>
      <c r="J23528">
        <f t="shared" si="1838"/>
        <v>-3.93435491698995</v>
      </c>
      <c r="K23528">
        <f t="shared" si="1839"/>
        <v>0.531824931209169</v>
      </c>
    </row>
    <row r="23529" spans="1:11">
      <c r="A23529">
        <v>0.922397915167759</v>
      </c>
      <c r="B23529">
        <v>-0.00518236289695789</v>
      </c>
      <c r="C23529">
        <v>0.893614384198067</v>
      </c>
      <c r="D23529">
        <v>-11.0652093947039</v>
      </c>
      <c r="E23529">
        <v>-6.24480072556446</v>
      </c>
      <c r="F23529">
        <v>2.39907497980927</v>
      </c>
      <c r="G23529">
        <f t="shared" si="1835"/>
        <v>0.952893566817886</v>
      </c>
      <c r="H23529">
        <f t="shared" si="1836"/>
        <v>0.952893566817886</v>
      </c>
      <c r="I23529">
        <f t="shared" si="1837"/>
        <v>11.6122196434333</v>
      </c>
      <c r="J23529">
        <f t="shared" si="1838"/>
        <v>-2.51767360317144</v>
      </c>
      <c r="K23529">
        <f t="shared" si="1839"/>
        <v>6.55351336500097</v>
      </c>
    </row>
    <row r="23530" spans="1:11">
      <c r="A23530">
        <v>0.6484126320949</v>
      </c>
      <c r="B23530">
        <v>-0.0116201560212665</v>
      </c>
      <c r="C23530">
        <v>0.653455910567872</v>
      </c>
      <c r="D23530">
        <v>0.901905658076421</v>
      </c>
      <c r="E23530">
        <v>-2.9364416599874</v>
      </c>
      <c r="F23530">
        <v>-4.0939135245125</v>
      </c>
      <c r="G23530">
        <f t="shared" si="1835"/>
        <v>0.806804977259924</v>
      </c>
      <c r="H23530">
        <f t="shared" si="1836"/>
        <v>0.806804977259924</v>
      </c>
      <c r="I23530">
        <f t="shared" si="1837"/>
        <v>-1.11787319550194</v>
      </c>
      <c r="J23530">
        <f t="shared" si="1838"/>
        <v>5.07422938616006</v>
      </c>
      <c r="K23530">
        <f t="shared" si="1839"/>
        <v>3.63959289140749</v>
      </c>
    </row>
    <row r="23531" spans="1:11">
      <c r="A23531">
        <v>1.59235214174843</v>
      </c>
      <c r="B23531">
        <v>0.0494022696733576</v>
      </c>
      <c r="C23531">
        <v>1.5604601183292</v>
      </c>
      <c r="D23531">
        <v>14.7706604956919</v>
      </c>
      <c r="E23531">
        <v>-0.392775666002863</v>
      </c>
      <c r="F23531">
        <v>-20.7300436887181</v>
      </c>
      <c r="G23531">
        <f t="shared" si="1835"/>
        <v>1.25555013043638</v>
      </c>
      <c r="H23531">
        <f t="shared" si="1836"/>
        <v>1.25555013043638</v>
      </c>
      <c r="I23531">
        <f t="shared" si="1837"/>
        <v>-11.7642937049102</v>
      </c>
      <c r="J23531">
        <f t="shared" si="1838"/>
        <v>16.5107256064026</v>
      </c>
      <c r="K23531">
        <f t="shared" si="1839"/>
        <v>0.31283152817351</v>
      </c>
    </row>
    <row r="23532" spans="1:11">
      <c r="A23532">
        <v>0.593370207126535</v>
      </c>
      <c r="B23532">
        <v>-0.000846482736959236</v>
      </c>
      <c r="C23532">
        <v>0.579450794854903</v>
      </c>
      <c r="D23532">
        <v>-3.06700839549334</v>
      </c>
      <c r="E23532">
        <v>-0.0356561252938318</v>
      </c>
      <c r="F23532">
        <v>1.08541990943206</v>
      </c>
      <c r="G23532">
        <f t="shared" si="1835"/>
        <v>0.765774445245282</v>
      </c>
      <c r="H23532">
        <f t="shared" si="1836"/>
        <v>0.765774445245282</v>
      </c>
      <c r="I23532">
        <f t="shared" si="1837"/>
        <v>4.00510674459888</v>
      </c>
      <c r="J23532">
        <f t="shared" si="1838"/>
        <v>-1.41741463974342</v>
      </c>
      <c r="K23532">
        <f t="shared" si="1839"/>
        <v>0.0465621770421066</v>
      </c>
    </row>
    <row r="23533" spans="1:11">
      <c r="A23533">
        <v>0.166839612441215</v>
      </c>
      <c r="B23533">
        <v>0.00159077865737807</v>
      </c>
      <c r="C23533">
        <v>0.163771160265106</v>
      </c>
      <c r="D23533">
        <v>0.392729804157172</v>
      </c>
      <c r="E23533">
        <v>0.53002120987229</v>
      </c>
      <c r="F23533">
        <v>-0.0696993956604362</v>
      </c>
      <c r="G23533">
        <f t="shared" si="1835"/>
        <v>0.40657765107438</v>
      </c>
      <c r="H23533">
        <f t="shared" si="1836"/>
        <v>0.40657765107438</v>
      </c>
      <c r="I23533">
        <f t="shared" si="1837"/>
        <v>-0.965940462097178</v>
      </c>
      <c r="J23533">
        <f t="shared" si="1838"/>
        <v>0.17142948087839</v>
      </c>
      <c r="K23533">
        <f t="shared" si="1839"/>
        <v>-1.30361619354067</v>
      </c>
    </row>
    <row r="23534" spans="1:11">
      <c r="A23534">
        <v>4.64422799796486</v>
      </c>
      <c r="B23534">
        <v>-0.0153254947865257</v>
      </c>
      <c r="C23534">
        <v>4.91316164242518</v>
      </c>
      <c r="D23534">
        <v>32.943802871982</v>
      </c>
      <c r="E23534">
        <v>7.7448455907814</v>
      </c>
      <c r="F23534">
        <v>33.2120948650959</v>
      </c>
      <c r="G23534">
        <f t="shared" si="1835"/>
        <v>2.18602260285547</v>
      </c>
      <c r="H23534">
        <f t="shared" si="1836"/>
        <v>2.18602260285547</v>
      </c>
      <c r="I23534">
        <f t="shared" si="1837"/>
        <v>-15.0702023066685</v>
      </c>
      <c r="J23534">
        <f t="shared" si="1838"/>
        <v>-15.1929329649716</v>
      </c>
      <c r="K23534">
        <f t="shared" si="1839"/>
        <v>-3.54289364650885</v>
      </c>
    </row>
    <row r="23535" spans="1:11">
      <c r="A23535">
        <v>1.07790679243047</v>
      </c>
      <c r="B23535">
        <v>-0.00378138368840138</v>
      </c>
      <c r="C23535">
        <v>1.10839166235496</v>
      </c>
      <c r="D23535">
        <v>5.62901268096096</v>
      </c>
      <c r="E23535">
        <v>-3.03750254909581</v>
      </c>
      <c r="F23535">
        <v>0.0898368969740159</v>
      </c>
      <c r="G23535">
        <f t="shared" si="1835"/>
        <v>1.04553776947211</v>
      </c>
      <c r="H23535">
        <f t="shared" si="1836"/>
        <v>1.04553776947211</v>
      </c>
      <c r="I23535">
        <f t="shared" si="1837"/>
        <v>-5.38384441511189</v>
      </c>
      <c r="J23535">
        <f t="shared" si="1838"/>
        <v>-0.085924104893288</v>
      </c>
      <c r="K23535">
        <f t="shared" si="1839"/>
        <v>2.9052059502637</v>
      </c>
    </row>
    <row r="23536" spans="1:11">
      <c r="A23536">
        <v>0.604003034741474</v>
      </c>
      <c r="B23536">
        <v>0.00237201172555098</v>
      </c>
      <c r="C23536">
        <v>0.616322520784445</v>
      </c>
      <c r="D23536">
        <v>0.736142477000624</v>
      </c>
      <c r="E23536">
        <v>0.327463885102799</v>
      </c>
      <c r="F23536">
        <v>-0.35905291322692</v>
      </c>
      <c r="G23536">
        <f t="shared" si="1835"/>
        <v>0.781129168424121</v>
      </c>
      <c r="H23536">
        <f t="shared" si="1836"/>
        <v>0.781129168424121</v>
      </c>
      <c r="I23536">
        <f t="shared" si="1837"/>
        <v>-0.942408127564542</v>
      </c>
      <c r="J23536">
        <f t="shared" si="1838"/>
        <v>0.459658821794207</v>
      </c>
      <c r="K23536">
        <f t="shared" si="1839"/>
        <v>-0.419218611133721</v>
      </c>
    </row>
    <row r="23537" spans="1:11">
      <c r="A23537">
        <v>1.32411538507137</v>
      </c>
      <c r="B23537">
        <v>-0.0046028472484679</v>
      </c>
      <c r="C23537">
        <v>1.32026640199657</v>
      </c>
      <c r="D23537">
        <v>7.33573910533558</v>
      </c>
      <c r="E23537">
        <v>0.5461004133006</v>
      </c>
      <c r="F23537">
        <v>3.90288001488817</v>
      </c>
      <c r="G23537">
        <f t="shared" si="1835"/>
        <v>1.14986559803047</v>
      </c>
      <c r="H23537">
        <f t="shared" si="1836"/>
        <v>1.14986559803047</v>
      </c>
      <c r="I23537">
        <f t="shared" si="1837"/>
        <v>-6.37964916760749</v>
      </c>
      <c r="J23537">
        <f t="shared" si="1838"/>
        <v>-3.39420539372007</v>
      </c>
      <c r="K23537">
        <f t="shared" si="1839"/>
        <v>-0.474925429751077</v>
      </c>
    </row>
    <row r="23538" spans="1:11">
      <c r="A23538">
        <v>1.07972631856845</v>
      </c>
      <c r="B23538">
        <v>-0.00848911404483197</v>
      </c>
      <c r="C23538">
        <v>1.06477534637536</v>
      </c>
      <c r="D23538">
        <v>1.88310204572663</v>
      </c>
      <c r="E23538">
        <v>0.125949534508299</v>
      </c>
      <c r="F23538">
        <v>2.84670387634157</v>
      </c>
      <c r="G23538">
        <f t="shared" si="1835"/>
        <v>1.03549545265631</v>
      </c>
      <c r="H23538">
        <f t="shared" si="1836"/>
        <v>1.03549545265631</v>
      </c>
      <c r="I23538">
        <f t="shared" si="1837"/>
        <v>-1.81855172892936</v>
      </c>
      <c r="J23538">
        <f t="shared" si="1838"/>
        <v>-2.74912252780931</v>
      </c>
      <c r="K23538">
        <f t="shared" si="1839"/>
        <v>-0.121632146413783</v>
      </c>
    </row>
    <row r="23539" spans="1:11">
      <c r="A23539">
        <v>0.318099497497671</v>
      </c>
      <c r="B23539">
        <v>0.00377229039156596</v>
      </c>
      <c r="C23539">
        <v>0.313597443518503</v>
      </c>
      <c r="D23539">
        <v>-0.0899068367664402</v>
      </c>
      <c r="E23539">
        <v>0.701891807781658</v>
      </c>
      <c r="F23539">
        <v>0.609879379492211</v>
      </c>
      <c r="G23539">
        <f t="shared" si="1835"/>
        <v>0.562003977306288</v>
      </c>
      <c r="H23539">
        <f t="shared" si="1836"/>
        <v>0.562003977306288</v>
      </c>
      <c r="I23539">
        <f t="shared" si="1837"/>
        <v>0.159975445720808</v>
      </c>
      <c r="J23539">
        <f t="shared" si="1838"/>
        <v>-1.08518694550062</v>
      </c>
      <c r="K23539">
        <f t="shared" si="1839"/>
        <v>-1.24890896884015</v>
      </c>
    </row>
    <row r="23540" spans="1:11">
      <c r="A23540">
        <v>0.319654250022074</v>
      </c>
      <c r="B23540">
        <v>-0.00122087731469638</v>
      </c>
      <c r="C23540">
        <v>0.326897095082289</v>
      </c>
      <c r="D23540">
        <v>-0.0588910450745238</v>
      </c>
      <c r="E23540">
        <v>0.797781836435194</v>
      </c>
      <c r="F23540">
        <v>0.42709118604745</v>
      </c>
      <c r="G23540">
        <f t="shared" si="1835"/>
        <v>0.568573366024281</v>
      </c>
      <c r="H23540">
        <f t="shared" si="1836"/>
        <v>0.568573366024281</v>
      </c>
      <c r="I23540">
        <f t="shared" si="1837"/>
        <v>0.103576862008708</v>
      </c>
      <c r="J23540">
        <f t="shared" si="1838"/>
        <v>-0.751162842948241</v>
      </c>
      <c r="K23540">
        <f t="shared" si="1839"/>
        <v>-1.40312910190226</v>
      </c>
    </row>
    <row r="23541" spans="1:11">
      <c r="A23541">
        <v>1.57316664107306</v>
      </c>
      <c r="B23541">
        <v>-0.0517112966287498</v>
      </c>
      <c r="C23541">
        <v>1.54495531940143</v>
      </c>
      <c r="D23541">
        <v>-30.3923513214024</v>
      </c>
      <c r="E23541">
        <v>-3.4951444957318</v>
      </c>
      <c r="F23541">
        <v>-19.8573389974482</v>
      </c>
      <c r="G23541">
        <f t="shared" si="1835"/>
        <v>1.24862363434193</v>
      </c>
      <c r="H23541">
        <f t="shared" si="1836"/>
        <v>1.24862363434193</v>
      </c>
      <c r="I23541">
        <f t="shared" si="1837"/>
        <v>24.3406824006021</v>
      </c>
      <c r="J23541">
        <f t="shared" si="1838"/>
        <v>15.9033822933472</v>
      </c>
      <c r="K23541">
        <f t="shared" si="1839"/>
        <v>2.79919777233263</v>
      </c>
    </row>
    <row r="23542" spans="1:11">
      <c r="A23542">
        <v>1.16265735606703</v>
      </c>
      <c r="B23542">
        <v>-0.00447263556083199</v>
      </c>
      <c r="C23542">
        <v>1.18217514888458</v>
      </c>
      <c r="D23542">
        <v>3.33753129594848</v>
      </c>
      <c r="E23542">
        <v>3.07578903392684</v>
      </c>
      <c r="F23542">
        <v>6.99534722417437</v>
      </c>
      <c r="G23542">
        <f t="shared" si="1835"/>
        <v>1.08278171968121</v>
      </c>
      <c r="H23542">
        <f t="shared" si="1836"/>
        <v>1.08278171968121</v>
      </c>
      <c r="I23542">
        <f t="shared" si="1837"/>
        <v>-3.08236760492327</v>
      </c>
      <c r="J23542">
        <f t="shared" si="1838"/>
        <v>-6.46053317766937</v>
      </c>
      <c r="K23542">
        <f t="shared" si="1839"/>
        <v>-2.840636277857</v>
      </c>
    </row>
    <row r="23543" spans="1:11">
      <c r="A23543">
        <v>0.490899968946964</v>
      </c>
      <c r="B23543">
        <v>-0.00452036912771942</v>
      </c>
      <c r="C23543">
        <v>0.499643947582424</v>
      </c>
      <c r="D23543">
        <v>-3.52154038986269</v>
      </c>
      <c r="E23543">
        <v>-0.484856896277349</v>
      </c>
      <c r="F23543">
        <v>1.18325947660646</v>
      </c>
      <c r="G23543">
        <f t="shared" si="1835"/>
        <v>0.703755609757176</v>
      </c>
      <c r="H23543">
        <f t="shared" si="1836"/>
        <v>0.703755609757176</v>
      </c>
      <c r="I23543">
        <f t="shared" si="1837"/>
        <v>5.00392514253317</v>
      </c>
      <c r="J23543">
        <f t="shared" si="1838"/>
        <v>-1.68134997462362</v>
      </c>
      <c r="K23543">
        <f t="shared" si="1839"/>
        <v>0.688956350123652</v>
      </c>
    </row>
    <row r="23544" spans="1:11">
      <c r="A23544">
        <v>0.479326422310798</v>
      </c>
      <c r="B23544">
        <v>0.00278345714816636</v>
      </c>
      <c r="C23544">
        <v>0.485943642073413</v>
      </c>
      <c r="D23544">
        <v>-5.78270096597168</v>
      </c>
      <c r="E23544">
        <v>-0.739054250543303</v>
      </c>
      <c r="F23544">
        <v>1.29376907876028</v>
      </c>
      <c r="G23544">
        <f t="shared" si="1835"/>
        <v>0.694719390971711</v>
      </c>
      <c r="H23544">
        <f t="shared" si="1836"/>
        <v>0.694719390971711</v>
      </c>
      <c r="I23544">
        <f t="shared" si="1837"/>
        <v>8.32379380958887</v>
      </c>
      <c r="J23544">
        <f t="shared" si="1838"/>
        <v>-1.86229014991315</v>
      </c>
      <c r="K23544">
        <f t="shared" si="1839"/>
        <v>1.06381693119229</v>
      </c>
    </row>
    <row r="23545" spans="1:11">
      <c r="A23545">
        <v>0.769686790900906</v>
      </c>
      <c r="B23545">
        <v>-0.0333458528951895</v>
      </c>
      <c r="C23545">
        <v>0.792337950344046</v>
      </c>
      <c r="D23545">
        <v>-1.12340555533253</v>
      </c>
      <c r="E23545">
        <v>-2.60632612763748</v>
      </c>
      <c r="F23545">
        <v>3.5741652662401</v>
      </c>
      <c r="G23545">
        <f t="shared" si="1835"/>
        <v>0.883749042784475</v>
      </c>
      <c r="H23545">
        <f t="shared" si="1836"/>
        <v>0.883749042784475</v>
      </c>
      <c r="I23545">
        <f t="shared" si="1837"/>
        <v>1.27118163748495</v>
      </c>
      <c r="J23545">
        <f t="shared" si="1838"/>
        <v>-4.04432151346811</v>
      </c>
      <c r="K23545">
        <f t="shared" si="1839"/>
        <v>2.94916995827864</v>
      </c>
    </row>
    <row r="23546" spans="1:11">
      <c r="A23546">
        <v>0.747658005817143</v>
      </c>
      <c r="B23546">
        <v>0.0324141718150977</v>
      </c>
      <c r="C23546">
        <v>0.722307687879154</v>
      </c>
      <c r="D23546">
        <v>-1.7204328778757</v>
      </c>
      <c r="E23546">
        <v>-3.52552695721223</v>
      </c>
      <c r="F23546">
        <v>3.17171432565915</v>
      </c>
      <c r="G23546">
        <f t="shared" si="1835"/>
        <v>0.857311405994431</v>
      </c>
      <c r="H23546">
        <f t="shared" si="1836"/>
        <v>0.857311405994431</v>
      </c>
      <c r="I23546">
        <f t="shared" si="1837"/>
        <v>2.00677707755457</v>
      </c>
      <c r="J23546">
        <f t="shared" si="1838"/>
        <v>-3.69960588822465</v>
      </c>
      <c r="K23546">
        <f t="shared" si="1839"/>
        <v>4.1123061381912</v>
      </c>
    </row>
    <row r="23547" spans="1:11">
      <c r="A23547">
        <v>2.19022301511429</v>
      </c>
      <c r="B23547">
        <v>0.0322654528782944</v>
      </c>
      <c r="C23547">
        <v>2.22645500878914</v>
      </c>
      <c r="D23547">
        <v>10.8839935979161</v>
      </c>
      <c r="E23547">
        <v>-4.64478515625624</v>
      </c>
      <c r="F23547">
        <v>22.3858882483833</v>
      </c>
      <c r="G23547">
        <f t="shared" si="1835"/>
        <v>1.48604811898933</v>
      </c>
      <c r="H23547">
        <f t="shared" si="1836"/>
        <v>1.48604811898933</v>
      </c>
      <c r="I23547">
        <f t="shared" si="1837"/>
        <v>-7.32411922523639</v>
      </c>
      <c r="J23547">
        <f t="shared" si="1838"/>
        <v>-15.0640399609725</v>
      </c>
      <c r="K23547">
        <f t="shared" si="1839"/>
        <v>3.12559539418898</v>
      </c>
    </row>
    <row r="23548" spans="1:11">
      <c r="A23548">
        <v>2.26892725635627</v>
      </c>
      <c r="B23548">
        <v>-0.018920137312373</v>
      </c>
      <c r="C23548">
        <v>2.21465760269031</v>
      </c>
      <c r="D23548">
        <v>10.6026012579093</v>
      </c>
      <c r="E23548">
        <v>-4.17277804977844</v>
      </c>
      <c r="F23548">
        <v>22.6680102067893</v>
      </c>
      <c r="G23548">
        <f t="shared" si="1835"/>
        <v>1.49726164364258</v>
      </c>
      <c r="H23548">
        <f t="shared" si="1836"/>
        <v>1.49726164364258</v>
      </c>
      <c r="I23548">
        <f t="shared" si="1837"/>
        <v>-7.08132830552913</v>
      </c>
      <c r="J23548">
        <f t="shared" si="1838"/>
        <v>-15.139645300498</v>
      </c>
      <c r="K23548">
        <f t="shared" si="1839"/>
        <v>2.78693978937895</v>
      </c>
    </row>
    <row r="23549" spans="1:11">
      <c r="A23549">
        <v>0.975937310710606</v>
      </c>
      <c r="B23549">
        <v>0.044534346370948</v>
      </c>
      <c r="C23549">
        <v>1.00097154857743</v>
      </c>
      <c r="D23549">
        <v>3.19794786945432</v>
      </c>
      <c r="E23549">
        <v>0.0701886421223844</v>
      </c>
      <c r="F23549">
        <v>5.13213902079579</v>
      </c>
      <c r="G23549">
        <f t="shared" si="1835"/>
        <v>0.994210455408722</v>
      </c>
      <c r="H23549">
        <f t="shared" si="1836"/>
        <v>0.994210455408722</v>
      </c>
      <c r="I23549">
        <f t="shared" si="1837"/>
        <v>-3.21657034690873</v>
      </c>
      <c r="J23549">
        <f t="shared" si="1838"/>
        <v>-5.16202479351915</v>
      </c>
      <c r="K23549">
        <f t="shared" si="1839"/>
        <v>-0.0705973687367125</v>
      </c>
    </row>
    <row r="23550" spans="1:11">
      <c r="A23550">
        <v>1.67827803058179</v>
      </c>
      <c r="B23550">
        <v>-0.00692124955192685</v>
      </c>
      <c r="C23550">
        <v>1.65250225490628</v>
      </c>
      <c r="D23550">
        <v>2.95460976838964</v>
      </c>
      <c r="E23550">
        <v>1.24784946372116</v>
      </c>
      <c r="F23550">
        <v>12.5238995619728</v>
      </c>
      <c r="G23550">
        <f t="shared" si="1835"/>
        <v>1.29049995844403</v>
      </c>
      <c r="H23550">
        <f t="shared" si="1836"/>
        <v>1.29049995844403</v>
      </c>
      <c r="I23550">
        <f t="shared" si="1837"/>
        <v>-2.28950783691001</v>
      </c>
      <c r="J23550">
        <f t="shared" si="1838"/>
        <v>-9.70468807846614</v>
      </c>
      <c r="K23550">
        <f t="shared" si="1839"/>
        <v>-0.966950409844033</v>
      </c>
    </row>
    <row r="23551" spans="1:11">
      <c r="A23551">
        <v>0.743656687635693</v>
      </c>
      <c r="B23551">
        <v>0.0186112969935256</v>
      </c>
      <c r="C23551">
        <v>0.739352165475821</v>
      </c>
      <c r="D23551">
        <v>-0.302536098720089</v>
      </c>
      <c r="E23551">
        <v>1.32490466366722</v>
      </c>
      <c r="F23551">
        <v>-4.70280933790223</v>
      </c>
      <c r="G23551">
        <f t="shared" si="1835"/>
        <v>0.861106512898234</v>
      </c>
      <c r="H23551">
        <f t="shared" si="1836"/>
        <v>0.861106512898234</v>
      </c>
      <c r="I23551">
        <f t="shared" si="1837"/>
        <v>0.351334119749995</v>
      </c>
      <c r="J23551">
        <f t="shared" si="1838"/>
        <v>5.46135613592555</v>
      </c>
      <c r="K23551">
        <f t="shared" si="1839"/>
        <v>-1.53860718020582</v>
      </c>
    </row>
    <row r="23552" spans="1:11">
      <c r="A23552">
        <v>0.352836976134716</v>
      </c>
      <c r="B23552">
        <v>-0.00566866420141338</v>
      </c>
      <c r="C23552">
        <v>0.349164809776022</v>
      </c>
      <c r="D23552">
        <v>-4.34276898263297</v>
      </c>
      <c r="E23552">
        <v>-0.844199642045217</v>
      </c>
      <c r="F23552">
        <v>0.758960300648384</v>
      </c>
      <c r="G23552">
        <f t="shared" si="1835"/>
        <v>0.592453283352678</v>
      </c>
      <c r="H23552">
        <f t="shared" si="1836"/>
        <v>0.592453283352678</v>
      </c>
      <c r="I23552">
        <f t="shared" si="1837"/>
        <v>7.33014586071217</v>
      </c>
      <c r="J23552">
        <f t="shared" si="1838"/>
        <v>-1.28104666135606</v>
      </c>
      <c r="K23552">
        <f t="shared" si="1839"/>
        <v>1.42492187277267</v>
      </c>
    </row>
    <row r="23553" spans="1:11">
      <c r="A23553">
        <v>0.643082743243312</v>
      </c>
      <c r="B23553">
        <v>0.00150765535691665</v>
      </c>
      <c r="C23553">
        <v>0.621212343736241</v>
      </c>
      <c r="D23553">
        <v>0.800853304959102</v>
      </c>
      <c r="E23553">
        <v>-2.70306574136616</v>
      </c>
      <c r="F23553">
        <v>-4.51449966393607</v>
      </c>
      <c r="G23553">
        <f t="shared" si="1835"/>
        <v>0.795077067641733</v>
      </c>
      <c r="H23553">
        <f t="shared" si="1836"/>
        <v>0.795077067641733</v>
      </c>
      <c r="I23553">
        <f t="shared" si="1837"/>
        <v>-1.00726500304493</v>
      </c>
      <c r="J23553">
        <f t="shared" si="1838"/>
        <v>5.67806549536948</v>
      </c>
      <c r="K23553">
        <f t="shared" si="1839"/>
        <v>3.39975312001349</v>
      </c>
    </row>
    <row r="23554" spans="1:11">
      <c r="A23554">
        <v>0.957250417353702</v>
      </c>
      <c r="B23554">
        <v>0.00222876604931803</v>
      </c>
      <c r="C23554">
        <v>0.971143763307184</v>
      </c>
      <c r="D23554">
        <v>4.58399872646907</v>
      </c>
      <c r="E23554">
        <v>0.191908228512446</v>
      </c>
      <c r="F23554">
        <v>3.7453402845434</v>
      </c>
      <c r="G23554">
        <f t="shared" si="1835"/>
        <v>0.981935379915829</v>
      </c>
      <c r="H23554">
        <f t="shared" si="1836"/>
        <v>0.981935379915829</v>
      </c>
      <c r="I23554">
        <f t="shared" si="1837"/>
        <v>-4.66833034049757</v>
      </c>
      <c r="J23554">
        <f t="shared" si="1838"/>
        <v>-3.81424313773524</v>
      </c>
      <c r="K23554">
        <f t="shared" si="1839"/>
        <v>-0.195438755378074</v>
      </c>
    </row>
    <row r="23555" spans="1:11">
      <c r="A23555">
        <v>0.971584328628077</v>
      </c>
      <c r="B23555">
        <v>0.00156994406854967</v>
      </c>
      <c r="C23555">
        <v>0.955981626618593</v>
      </c>
      <c r="D23555">
        <v>4.58860879060987</v>
      </c>
      <c r="E23555">
        <v>-0.249419411706906</v>
      </c>
      <c r="F23555">
        <v>4.22147176701679</v>
      </c>
      <c r="G23555">
        <f t="shared" ref="G23555:G23618" si="1840">SQRT(0.5*A23555+0.5*C23555)</f>
        <v>0.981724491710039</v>
      </c>
      <c r="H23555">
        <f t="shared" ref="H23555:H23618" si="1841">G23555</f>
        <v>0.981724491710039</v>
      </c>
      <c r="I23555">
        <f t="shared" ref="I23555:I23618" si="1842">-D23555/G23555</f>
        <v>-4.67402904720967</v>
      </c>
      <c r="J23555">
        <f t="shared" ref="J23555:J23618" si="1843">-F23555/G23555</f>
        <v>-4.3000575035706</v>
      </c>
      <c r="K23555">
        <f t="shared" ref="K23555:K23618" si="1844">-E23555/G23555</f>
        <v>0.254062533646735</v>
      </c>
    </row>
    <row r="23556" spans="1:11">
      <c r="A23556">
        <v>1.10436160695806</v>
      </c>
      <c r="B23556">
        <v>0.00444121393908203</v>
      </c>
      <c r="C23556">
        <v>1.12476374144348</v>
      </c>
      <c r="D23556">
        <v>8.14914190746564</v>
      </c>
      <c r="E23556">
        <v>5.46316913998412</v>
      </c>
      <c r="F23556">
        <v>13.02786066637</v>
      </c>
      <c r="G23556">
        <f t="shared" si="1840"/>
        <v>1.05572850402022</v>
      </c>
      <c r="H23556">
        <f t="shared" si="1841"/>
        <v>1.05572850402022</v>
      </c>
      <c r="I23556">
        <f t="shared" si="1842"/>
        <v>-7.71897497929976</v>
      </c>
      <c r="J23556">
        <f t="shared" si="1843"/>
        <v>-12.3401619040879</v>
      </c>
      <c r="K23556">
        <f t="shared" si="1844"/>
        <v>-5.17478605453992</v>
      </c>
    </row>
    <row r="23557" spans="1:11">
      <c r="A23557">
        <v>0.738057099944992</v>
      </c>
      <c r="B23557">
        <v>-0.00169938391508309</v>
      </c>
      <c r="C23557">
        <v>0.737773941705151</v>
      </c>
      <c r="D23557">
        <v>-8.45430181643472</v>
      </c>
      <c r="E23557">
        <v>-5.63892392758439</v>
      </c>
      <c r="F23557">
        <v>-2.61041257376858</v>
      </c>
      <c r="G23557">
        <f t="shared" si="1840"/>
        <v>0.859020093376791</v>
      </c>
      <c r="H23557">
        <f t="shared" si="1841"/>
        <v>0.859020093376791</v>
      </c>
      <c r="I23557">
        <f t="shared" si="1842"/>
        <v>9.84179751046454</v>
      </c>
      <c r="J23557">
        <f t="shared" si="1843"/>
        <v>3.03882597612717</v>
      </c>
      <c r="K23557">
        <f t="shared" si="1844"/>
        <v>6.56436790135827</v>
      </c>
    </row>
    <row r="23558" spans="1:11">
      <c r="A23558">
        <v>1.33494125139901</v>
      </c>
      <c r="B23558">
        <v>-0.00613813595970957</v>
      </c>
      <c r="C23558">
        <v>1.34673284328965</v>
      </c>
      <c r="D23558">
        <v>5.2815770093178</v>
      </c>
      <c r="E23558">
        <v>0.30293518426904</v>
      </c>
      <c r="F23558">
        <v>1.00958425042602</v>
      </c>
      <c r="G23558">
        <f t="shared" si="1840"/>
        <v>1.15794518322083</v>
      </c>
      <c r="H23558">
        <f t="shared" si="1841"/>
        <v>1.15794518322083</v>
      </c>
      <c r="I23558">
        <f t="shared" si="1842"/>
        <v>-4.56116324490167</v>
      </c>
      <c r="J23558">
        <f t="shared" si="1843"/>
        <v>-0.871875685529304</v>
      </c>
      <c r="K23558">
        <f t="shared" si="1844"/>
        <v>-0.261614443117612</v>
      </c>
    </row>
    <row r="23559" spans="1:11">
      <c r="A23559">
        <v>1.32835520811454</v>
      </c>
      <c r="B23559">
        <v>-0.00162853889802419</v>
      </c>
      <c r="C23559">
        <v>1.32387526449846</v>
      </c>
      <c r="D23559">
        <v>-1.35535046238995</v>
      </c>
      <c r="E23559">
        <v>0.629418390671373</v>
      </c>
      <c r="F23559">
        <v>1.51827544303333</v>
      </c>
      <c r="G23559">
        <f t="shared" si="1840"/>
        <v>1.15157076912646</v>
      </c>
      <c r="H23559">
        <f t="shared" si="1841"/>
        <v>1.15157076912646</v>
      </c>
      <c r="I23559">
        <f t="shared" si="1842"/>
        <v>1.17695802874371</v>
      </c>
      <c r="J23559">
        <f t="shared" si="1843"/>
        <v>-1.31843867848872</v>
      </c>
      <c r="K23559">
        <f t="shared" si="1844"/>
        <v>-0.546573782129629</v>
      </c>
    </row>
    <row r="23560" spans="1:11">
      <c r="A23560">
        <v>1.34124344918507</v>
      </c>
      <c r="B23560">
        <v>-0.00448401383864646</v>
      </c>
      <c r="C23560">
        <v>1.3485488242179</v>
      </c>
      <c r="D23560">
        <v>-0.0404637673767544</v>
      </c>
      <c r="E23560">
        <v>0.349408756557755</v>
      </c>
      <c r="F23560">
        <v>3.9899751116889</v>
      </c>
      <c r="G23560">
        <f t="shared" si="1840"/>
        <v>1.1596965709622</v>
      </c>
      <c r="H23560">
        <f t="shared" si="1841"/>
        <v>1.1596965709622</v>
      </c>
      <c r="I23560">
        <f t="shared" si="1842"/>
        <v>0.0348916849371915</v>
      </c>
      <c r="J23560">
        <f t="shared" si="1843"/>
        <v>-3.44053368061477</v>
      </c>
      <c r="K23560">
        <f t="shared" si="1844"/>
        <v>-0.301293256621299</v>
      </c>
    </row>
    <row r="23561" spans="1:11">
      <c r="A23561">
        <v>0.89130667022571</v>
      </c>
      <c r="B23561">
        <v>-0.00363558800648178</v>
      </c>
      <c r="C23561">
        <v>0.911343194645946</v>
      </c>
      <c r="D23561">
        <v>9.75693314784191</v>
      </c>
      <c r="E23561">
        <v>-4.31454439411048</v>
      </c>
      <c r="F23561">
        <v>8.29847404574481</v>
      </c>
      <c r="G23561">
        <f t="shared" si="1840"/>
        <v>0.949381341946337</v>
      </c>
      <c r="H23561">
        <f t="shared" si="1841"/>
        <v>0.949381341946337</v>
      </c>
      <c r="I23561">
        <f t="shared" si="1842"/>
        <v>-10.2771486195833</v>
      </c>
      <c r="J23561">
        <f t="shared" si="1843"/>
        <v>-8.74092809611364</v>
      </c>
      <c r="K23561">
        <f t="shared" si="1844"/>
        <v>4.54458519825678</v>
      </c>
    </row>
    <row r="23562" spans="1:11">
      <c r="A23562">
        <v>0.873285730057789</v>
      </c>
      <c r="B23562">
        <v>-0.0122510508657703</v>
      </c>
      <c r="C23562">
        <v>0.871221455850694</v>
      </c>
      <c r="D23562">
        <v>3.52501849795078</v>
      </c>
      <c r="E23562">
        <v>-0.0482552490510724</v>
      </c>
      <c r="F23562">
        <v>2.37899851505494</v>
      </c>
      <c r="G23562">
        <f t="shared" si="1840"/>
        <v>0.933945176632034</v>
      </c>
      <c r="H23562">
        <f t="shared" si="1841"/>
        <v>0.933945176632034</v>
      </c>
      <c r="I23562">
        <f t="shared" si="1842"/>
        <v>-3.7743312842651</v>
      </c>
      <c r="J23562">
        <f t="shared" si="1843"/>
        <v>-2.5472571351929</v>
      </c>
      <c r="K23562">
        <f t="shared" si="1844"/>
        <v>0.0516681816646766</v>
      </c>
    </row>
    <row r="23563" spans="1:11">
      <c r="A23563">
        <v>1.497550089621</v>
      </c>
      <c r="B23563">
        <v>-0.00998281975261167</v>
      </c>
      <c r="C23563">
        <v>1.40609688640867</v>
      </c>
      <c r="D23563">
        <v>-17.742757848354</v>
      </c>
      <c r="E23563">
        <v>-7.58425049225304</v>
      </c>
      <c r="F23563">
        <v>11.4261614505124</v>
      </c>
      <c r="G23563">
        <f t="shared" si="1840"/>
        <v>1.20491638216718</v>
      </c>
      <c r="H23563">
        <f t="shared" si="1841"/>
        <v>1.20491638216718</v>
      </c>
      <c r="I23563">
        <f t="shared" si="1842"/>
        <v>14.725302196026</v>
      </c>
      <c r="J23563">
        <f t="shared" si="1843"/>
        <v>-9.48294970474315</v>
      </c>
      <c r="K23563">
        <f t="shared" si="1844"/>
        <v>6.2944205959022</v>
      </c>
    </row>
    <row r="23564" spans="1:11">
      <c r="A23564">
        <v>0.483108933726369</v>
      </c>
      <c r="B23564">
        <v>-0.0139139536738497</v>
      </c>
      <c r="C23564">
        <v>0.467604008161047</v>
      </c>
      <c r="D23564">
        <v>3.11849205165128</v>
      </c>
      <c r="E23564">
        <v>-2.82246797699476</v>
      </c>
      <c r="F23564">
        <v>5.77067851273788</v>
      </c>
      <c r="G23564">
        <f t="shared" si="1840"/>
        <v>0.68946100030655</v>
      </c>
      <c r="H23564">
        <f t="shared" si="1841"/>
        <v>0.68946100030655</v>
      </c>
      <c r="I23564">
        <f t="shared" si="1842"/>
        <v>-4.52308694801407</v>
      </c>
      <c r="J23564">
        <f t="shared" si="1843"/>
        <v>-8.36984036830525</v>
      </c>
      <c r="K23564">
        <f t="shared" si="1844"/>
        <v>4.09373115482939</v>
      </c>
    </row>
    <row r="23565" spans="1:11">
      <c r="A23565">
        <v>1.21977420414996</v>
      </c>
      <c r="B23565">
        <v>-0.00706133983074963</v>
      </c>
      <c r="C23565">
        <v>1.21814535672095</v>
      </c>
      <c r="D23565">
        <v>-8.3969837843514</v>
      </c>
      <c r="E23565">
        <v>-3.1636590623797</v>
      </c>
      <c r="F23565">
        <v>5.78671171171143</v>
      </c>
      <c r="G23565">
        <f t="shared" si="1840"/>
        <v>1.10406511603051</v>
      </c>
      <c r="H23565">
        <f t="shared" si="1841"/>
        <v>1.10406511603051</v>
      </c>
      <c r="I23565">
        <f t="shared" si="1842"/>
        <v>7.60551498496886</v>
      </c>
      <c r="J23565">
        <f t="shared" si="1843"/>
        <v>-5.2412775548209</v>
      </c>
      <c r="K23565">
        <f t="shared" si="1844"/>
        <v>2.86546419812098</v>
      </c>
    </row>
    <row r="23566" spans="1:11">
      <c r="A23566">
        <v>1.24408759398595</v>
      </c>
      <c r="B23566">
        <v>-0.0153135803608855</v>
      </c>
      <c r="C23566">
        <v>1.19097773274126</v>
      </c>
      <c r="D23566">
        <v>-16.931360821047</v>
      </c>
      <c r="E23566">
        <v>-4.12548576903698</v>
      </c>
      <c r="F23566">
        <v>10.7732516358436</v>
      </c>
      <c r="G23566">
        <f t="shared" si="1840"/>
        <v>1.10341862561931</v>
      </c>
      <c r="H23566">
        <f t="shared" si="1841"/>
        <v>1.10341862561931</v>
      </c>
      <c r="I23566">
        <f t="shared" si="1842"/>
        <v>15.3444580578328</v>
      </c>
      <c r="J23566">
        <f t="shared" si="1843"/>
        <v>-9.76352164600898</v>
      </c>
      <c r="K23566">
        <f t="shared" si="1844"/>
        <v>3.73882194232628</v>
      </c>
    </row>
    <row r="23567" spans="1:11">
      <c r="A23567">
        <v>0.170571721902263</v>
      </c>
      <c r="B23567">
        <v>0.000506290984518161</v>
      </c>
      <c r="C23567">
        <v>0.1801826360647</v>
      </c>
      <c r="D23567">
        <v>-0.925623695426465</v>
      </c>
      <c r="E23567">
        <v>1.40234055130921</v>
      </c>
      <c r="F23567">
        <v>-0.596756782542292</v>
      </c>
      <c r="G23567">
        <f t="shared" si="1840"/>
        <v>0.418780585728949</v>
      </c>
      <c r="H23567">
        <f t="shared" si="1841"/>
        <v>0.418780585728949</v>
      </c>
      <c r="I23567">
        <f t="shared" si="1842"/>
        <v>2.21028320550076</v>
      </c>
      <c r="J23567">
        <f t="shared" si="1843"/>
        <v>1.42498674217084</v>
      </c>
      <c r="K23567">
        <f t="shared" si="1844"/>
        <v>-3.34862837270317</v>
      </c>
    </row>
    <row r="23568" spans="1:11">
      <c r="A23568">
        <v>0.218060422246579</v>
      </c>
      <c r="B23568">
        <v>-0.00484085802976311</v>
      </c>
      <c r="C23568">
        <v>0.227909133722075</v>
      </c>
      <c r="D23568">
        <v>-0.687038003601582</v>
      </c>
      <c r="E23568">
        <v>0.560229097531838</v>
      </c>
      <c r="F23568">
        <v>1.23653718403762</v>
      </c>
      <c r="G23568">
        <f t="shared" si="1840"/>
        <v>0.472212640644368</v>
      </c>
      <c r="H23568">
        <f t="shared" si="1841"/>
        <v>0.472212640644368</v>
      </c>
      <c r="I23568">
        <f t="shared" si="1842"/>
        <v>1.45493352881039</v>
      </c>
      <c r="J23568">
        <f t="shared" si="1843"/>
        <v>-2.61860246339504</v>
      </c>
      <c r="K23568">
        <f t="shared" si="1844"/>
        <v>-1.18639157301542</v>
      </c>
    </row>
    <row r="23569" spans="1:11">
      <c r="A23569">
        <v>0.137604394774509</v>
      </c>
      <c r="B23569">
        <v>-0.000515487129381224</v>
      </c>
      <c r="C23569">
        <v>0.135369471816814</v>
      </c>
      <c r="D23569">
        <v>0.280513393068842</v>
      </c>
      <c r="E23569">
        <v>0.50204261162233</v>
      </c>
      <c r="F23569">
        <v>7.22703056277151</v>
      </c>
      <c r="G23569">
        <f t="shared" si="1840"/>
        <v>0.369441380053266</v>
      </c>
      <c r="H23569">
        <f t="shared" si="1841"/>
        <v>0.369441380053266</v>
      </c>
      <c r="I23569">
        <f t="shared" si="1842"/>
        <v>-0.759290670223238</v>
      </c>
      <c r="J23569">
        <f t="shared" si="1843"/>
        <v>-19.5620494968093</v>
      </c>
      <c r="K23569">
        <f t="shared" si="1844"/>
        <v>-1.35892360392857</v>
      </c>
    </row>
    <row r="23570" spans="1:11">
      <c r="A23570">
        <v>0.230451379308555</v>
      </c>
      <c r="B23570">
        <v>0.000797782239953512</v>
      </c>
      <c r="C23570">
        <v>0.226425182898125</v>
      </c>
      <c r="D23570">
        <v>1.04634524112124</v>
      </c>
      <c r="E23570">
        <v>0.477762589190422</v>
      </c>
      <c r="F23570">
        <v>-2.33294684276199</v>
      </c>
      <c r="G23570">
        <f t="shared" si="1840"/>
        <v>0.477952174493788</v>
      </c>
      <c r="H23570">
        <f t="shared" si="1841"/>
        <v>0.477952174493788</v>
      </c>
      <c r="I23570">
        <f t="shared" si="1842"/>
        <v>-2.18922581998806</v>
      </c>
      <c r="J23570">
        <f t="shared" si="1843"/>
        <v>4.88113030395327</v>
      </c>
      <c r="K23570">
        <f t="shared" si="1844"/>
        <v>-0.9996033383391</v>
      </c>
    </row>
    <row r="23571" spans="1:11">
      <c r="A23571">
        <v>0.156302522415063</v>
      </c>
      <c r="B23571" s="2">
        <v>-4.84204078536505e-5</v>
      </c>
      <c r="C23571">
        <v>0.156458879412826</v>
      </c>
      <c r="D23571">
        <v>1.2702399617034</v>
      </c>
      <c r="E23571">
        <v>-1.84700914359544</v>
      </c>
      <c r="F23571">
        <v>3.38807167575063</v>
      </c>
      <c r="G23571">
        <f t="shared" si="1840"/>
        <v>0.395449997994619</v>
      </c>
      <c r="H23571">
        <f t="shared" si="1841"/>
        <v>0.395449997994619</v>
      </c>
      <c r="I23571">
        <f t="shared" si="1842"/>
        <v>-3.21213798999863</v>
      </c>
      <c r="J23571">
        <f t="shared" si="1843"/>
        <v>-8.56763609288659</v>
      </c>
      <c r="K23571">
        <f t="shared" si="1844"/>
        <v>4.67065154371444</v>
      </c>
    </row>
    <row r="23572" spans="1:11">
      <c r="A23572">
        <v>1.09180992598548</v>
      </c>
      <c r="B23572">
        <v>0.0147538326084619</v>
      </c>
      <c r="C23572">
        <v>1.06531696735695</v>
      </c>
      <c r="D23572">
        <v>-1.37689630601</v>
      </c>
      <c r="E23572">
        <v>0.203507011972444</v>
      </c>
      <c r="F23572">
        <v>1.11495327223456</v>
      </c>
      <c r="G23572">
        <f t="shared" si="1840"/>
        <v>1.03853909250987</v>
      </c>
      <c r="H23572">
        <f t="shared" si="1841"/>
        <v>1.03853909250987</v>
      </c>
      <c r="I23572">
        <f t="shared" si="1842"/>
        <v>1.32580113347724</v>
      </c>
      <c r="J23572">
        <f t="shared" si="1843"/>
        <v>-1.07357852995213</v>
      </c>
      <c r="K23572">
        <f t="shared" si="1844"/>
        <v>-0.195955080978823</v>
      </c>
    </row>
    <row r="23573" spans="1:11">
      <c r="A23573">
        <v>1.51151698386282</v>
      </c>
      <c r="B23573">
        <v>-0.00502753873250949</v>
      </c>
      <c r="C23573">
        <v>1.39359713572542</v>
      </c>
      <c r="D23573">
        <v>11.596966089536</v>
      </c>
      <c r="E23573">
        <v>-3.51894287725926</v>
      </c>
      <c r="F23573">
        <v>10.4536482778483</v>
      </c>
      <c r="G23573">
        <f t="shared" si="1840"/>
        <v>1.20522075147838</v>
      </c>
      <c r="H23573">
        <f t="shared" si="1841"/>
        <v>1.20522075147838</v>
      </c>
      <c r="I23573">
        <f t="shared" si="1842"/>
        <v>-9.62227548381538</v>
      </c>
      <c r="J23573">
        <f t="shared" si="1843"/>
        <v>-8.67363780869632</v>
      </c>
      <c r="K23573">
        <f t="shared" si="1844"/>
        <v>2.91974965826198</v>
      </c>
    </row>
    <row r="23574" spans="1:11">
      <c r="A23574">
        <v>2.15982547168629</v>
      </c>
      <c r="B23574">
        <v>0.0266016877645573</v>
      </c>
      <c r="C23574">
        <v>2.10190209686084</v>
      </c>
      <c r="D23574">
        <v>7.83514200085484</v>
      </c>
      <c r="E23574">
        <v>-5.70902502054839</v>
      </c>
      <c r="F23574">
        <v>19.5619633301744</v>
      </c>
      <c r="G23574">
        <f t="shared" si="1840"/>
        <v>1.45974784955264</v>
      </c>
      <c r="H23574">
        <f t="shared" si="1841"/>
        <v>1.45974784955264</v>
      </c>
      <c r="I23574">
        <f t="shared" si="1842"/>
        <v>-5.36746260887181</v>
      </c>
      <c r="J23574">
        <f t="shared" si="1843"/>
        <v>-13.40091943699</v>
      </c>
      <c r="K23574">
        <f t="shared" si="1844"/>
        <v>3.91096655651727</v>
      </c>
    </row>
    <row r="23575" spans="1:11">
      <c r="A23575">
        <v>1.02955771847742</v>
      </c>
      <c r="B23575">
        <v>0.0236298844665875</v>
      </c>
      <c r="C23575">
        <v>1.10647090733787</v>
      </c>
      <c r="D23575">
        <v>6.41784660160388</v>
      </c>
      <c r="E23575">
        <v>-1.39569370180501</v>
      </c>
      <c r="F23575">
        <v>3.22742760993257</v>
      </c>
      <c r="G23575">
        <f t="shared" si="1840"/>
        <v>1.03344777947782</v>
      </c>
      <c r="H23575">
        <f t="shared" si="1841"/>
        <v>1.03344777947782</v>
      </c>
      <c r="I23575">
        <f t="shared" si="1842"/>
        <v>-6.21013149290104</v>
      </c>
      <c r="J23575">
        <f t="shared" si="1843"/>
        <v>-3.12297115928132</v>
      </c>
      <c r="K23575">
        <f t="shared" si="1844"/>
        <v>1.3505217481915</v>
      </c>
    </row>
    <row r="23576" spans="1:11">
      <c r="A23576">
        <v>0.351992682272876</v>
      </c>
      <c r="B23576">
        <v>0.00810473588621484</v>
      </c>
      <c r="C23576">
        <v>0.364775227905681</v>
      </c>
      <c r="D23576">
        <v>0.271528314832644</v>
      </c>
      <c r="E23576">
        <v>-0.257282485663715</v>
      </c>
      <c r="F23576">
        <v>1.23136768324865</v>
      </c>
      <c r="G23576">
        <f t="shared" si="1840"/>
        <v>0.598651781162704</v>
      </c>
      <c r="H23576">
        <f t="shared" si="1841"/>
        <v>0.598651781162704</v>
      </c>
      <c r="I23576">
        <f t="shared" si="1842"/>
        <v>-0.453566369259406</v>
      </c>
      <c r="J23576">
        <f t="shared" si="1843"/>
        <v>-2.05690139409104</v>
      </c>
      <c r="K23576">
        <f t="shared" si="1844"/>
        <v>0.42976984911666</v>
      </c>
    </row>
    <row r="23577" spans="1:11">
      <c r="A23577">
        <v>0.538996128341644</v>
      </c>
      <c r="B23577">
        <v>0.0138985373415891</v>
      </c>
      <c r="C23577">
        <v>0.541346066191635</v>
      </c>
      <c r="D23577">
        <v>0.0827447022500953</v>
      </c>
      <c r="E23577">
        <v>-2.56816374589927</v>
      </c>
      <c r="F23577">
        <v>-4.44675200654455</v>
      </c>
      <c r="G23577">
        <f t="shared" si="1840"/>
        <v>0.734963330559178</v>
      </c>
      <c r="H23577">
        <f t="shared" si="1841"/>
        <v>0.734963330559178</v>
      </c>
      <c r="I23577">
        <f t="shared" si="1842"/>
        <v>-0.112583443023125</v>
      </c>
      <c r="J23577">
        <f t="shared" si="1843"/>
        <v>6.05030458208215</v>
      </c>
      <c r="K23577">
        <f t="shared" si="1844"/>
        <v>3.49427466530248</v>
      </c>
    </row>
    <row r="23578" spans="1:11">
      <c r="A23578">
        <v>2.87663218729779</v>
      </c>
      <c r="B23578">
        <v>-0.0988755386232264</v>
      </c>
      <c r="C23578">
        <v>3.01836113581108</v>
      </c>
      <c r="D23578">
        <v>-55.9868636597388</v>
      </c>
      <c r="E23578">
        <v>-8.37981475742126</v>
      </c>
      <c r="F23578">
        <v>-56.0473164964172</v>
      </c>
      <c r="G23578">
        <f t="shared" si="1840"/>
        <v>1.71682749906752</v>
      </c>
      <c r="H23578">
        <f t="shared" si="1841"/>
        <v>1.71682749906752</v>
      </c>
      <c r="I23578">
        <f t="shared" si="1842"/>
        <v>32.6106517341711</v>
      </c>
      <c r="J23578">
        <f t="shared" si="1843"/>
        <v>32.645863679874</v>
      </c>
      <c r="K23578">
        <f t="shared" si="1844"/>
        <v>4.88098819594437</v>
      </c>
    </row>
    <row r="23579" spans="1:11">
      <c r="A23579">
        <v>0.583299479114252</v>
      </c>
      <c r="B23579">
        <v>-0.00184267566978899</v>
      </c>
      <c r="C23579">
        <v>0.570387840710457</v>
      </c>
      <c r="D23579">
        <v>-4.63566589520018</v>
      </c>
      <c r="E23579">
        <v>0.581312870665914</v>
      </c>
      <c r="F23579">
        <v>0.430493088116739</v>
      </c>
      <c r="G23579">
        <f t="shared" si="1840"/>
        <v>0.759502244836942</v>
      </c>
      <c r="H23579">
        <f t="shared" si="1841"/>
        <v>0.759502244836942</v>
      </c>
      <c r="I23579">
        <f t="shared" si="1842"/>
        <v>6.1035578587334</v>
      </c>
      <c r="J23579">
        <f t="shared" si="1843"/>
        <v>-0.566809500621241</v>
      </c>
      <c r="K23579">
        <f t="shared" si="1844"/>
        <v>-0.765386639233326</v>
      </c>
    </row>
    <row r="23580" spans="1:11">
      <c r="A23580">
        <v>0.569100086401884</v>
      </c>
      <c r="B23580">
        <v>0.00374001066555826</v>
      </c>
      <c r="C23580">
        <v>0.580611039622812</v>
      </c>
      <c r="D23580">
        <v>-4.03333286999355</v>
      </c>
      <c r="E23580">
        <v>0.534912318768872</v>
      </c>
      <c r="F23580">
        <v>0.996782693478585</v>
      </c>
      <c r="G23580">
        <f t="shared" si="1840"/>
        <v>0.75819229949423</v>
      </c>
      <c r="H23580">
        <f t="shared" si="1841"/>
        <v>0.75819229949423</v>
      </c>
      <c r="I23580">
        <f t="shared" si="1842"/>
        <v>5.31967005294578</v>
      </c>
      <c r="J23580">
        <f t="shared" si="1843"/>
        <v>-1.31468321973662</v>
      </c>
      <c r="K23580">
        <f t="shared" si="1844"/>
        <v>-0.705510091734904</v>
      </c>
    </row>
    <row r="23581" spans="1:11">
      <c r="A23581">
        <v>0.29723019409602</v>
      </c>
      <c r="B23581">
        <v>-0.00383493149515651</v>
      </c>
      <c r="C23581">
        <v>0.303392405418715</v>
      </c>
      <c r="D23581">
        <v>1.39583375536019</v>
      </c>
      <c r="E23581">
        <v>0.0353555214993473</v>
      </c>
      <c r="F23581">
        <v>0.919609272093158</v>
      </c>
      <c r="G23581">
        <f t="shared" si="1840"/>
        <v>0.548006660322087</v>
      </c>
      <c r="H23581">
        <f t="shared" si="1841"/>
        <v>0.548006660322087</v>
      </c>
      <c r="I23581">
        <f t="shared" si="1842"/>
        <v>-2.5471109320821</v>
      </c>
      <c r="J23581">
        <f t="shared" si="1843"/>
        <v>-1.67809871426136</v>
      </c>
      <c r="K23581">
        <f t="shared" si="1844"/>
        <v>-0.0645165908723944</v>
      </c>
    </row>
    <row r="23582" spans="1:11">
      <c r="A23582">
        <v>0.161561180381338</v>
      </c>
      <c r="B23582">
        <v>0.000749725060144146</v>
      </c>
      <c r="C23582">
        <v>0.159148217105236</v>
      </c>
      <c r="D23582">
        <v>-0.429283332931217</v>
      </c>
      <c r="E23582">
        <v>0.69601394786169</v>
      </c>
      <c r="F23582">
        <v>0.292477633736297</v>
      </c>
      <c r="G23582">
        <f t="shared" si="1840"/>
        <v>0.400443127976105</v>
      </c>
      <c r="H23582">
        <f t="shared" si="1841"/>
        <v>0.400443127976105</v>
      </c>
      <c r="I23582">
        <f t="shared" si="1842"/>
        <v>1.07202072639097</v>
      </c>
      <c r="J23582">
        <f t="shared" si="1843"/>
        <v>-0.730384949329808</v>
      </c>
      <c r="K23582">
        <f t="shared" si="1844"/>
        <v>-1.73810935744969</v>
      </c>
    </row>
    <row r="23583" spans="1:11">
      <c r="A23583">
        <v>0.608917175627784</v>
      </c>
      <c r="B23583">
        <v>-0.0169515771944762</v>
      </c>
      <c r="C23583">
        <v>0.586842894228451</v>
      </c>
      <c r="D23583">
        <v>3.27099457281586</v>
      </c>
      <c r="E23583">
        <v>3.71380400176822</v>
      </c>
      <c r="F23583">
        <v>-4.0694027138482</v>
      </c>
      <c r="G23583">
        <f t="shared" si="1840"/>
        <v>0.773227026770351</v>
      </c>
      <c r="H23583">
        <f t="shared" si="1841"/>
        <v>0.773227026770351</v>
      </c>
      <c r="I23583">
        <f t="shared" si="1842"/>
        <v>-4.23031588339364</v>
      </c>
      <c r="J23583">
        <f t="shared" si="1843"/>
        <v>5.26288214581099</v>
      </c>
      <c r="K23583">
        <f t="shared" si="1844"/>
        <v>-4.80299300618112</v>
      </c>
    </row>
    <row r="23584" spans="1:11">
      <c r="A23584">
        <v>1.30192694310639</v>
      </c>
      <c r="B23584">
        <v>0.00576435635644068</v>
      </c>
      <c r="C23584">
        <v>1.31363494164254</v>
      </c>
      <c r="D23584">
        <v>7.17460777422998</v>
      </c>
      <c r="E23584">
        <v>-0.371672979291587</v>
      </c>
      <c r="F23584">
        <v>3.63088678199219</v>
      </c>
      <c r="G23584">
        <f t="shared" si="1840"/>
        <v>1.14358250352761</v>
      </c>
      <c r="H23584">
        <f t="shared" si="1841"/>
        <v>1.14358250352761</v>
      </c>
      <c r="I23584">
        <f t="shared" si="1842"/>
        <v>-6.27379988072438</v>
      </c>
      <c r="J23584">
        <f t="shared" si="1843"/>
        <v>-3.17501078478554</v>
      </c>
      <c r="K23584">
        <f t="shared" si="1844"/>
        <v>0.325007577630025</v>
      </c>
    </row>
    <row r="23585" spans="1:11">
      <c r="A23585">
        <v>0.248655796401313</v>
      </c>
      <c r="B23585">
        <v>0.00251453611641421</v>
      </c>
      <c r="C23585">
        <v>0.253983752470689</v>
      </c>
      <c r="D23585">
        <v>-0.226188370724353</v>
      </c>
      <c r="E23585">
        <v>0.272722957695988</v>
      </c>
      <c r="F23585">
        <v>0.0335894540127158</v>
      </c>
      <c r="G23585">
        <f t="shared" si="1840"/>
        <v>0.501318037213904</v>
      </c>
      <c r="H23585">
        <f t="shared" si="1841"/>
        <v>0.501318037213904</v>
      </c>
      <c r="I23585">
        <f t="shared" si="1842"/>
        <v>0.45118737793957</v>
      </c>
      <c r="J23585">
        <f t="shared" si="1843"/>
        <v>-0.0670022850152981</v>
      </c>
      <c r="K23585">
        <f t="shared" si="1844"/>
        <v>-0.544011859640354</v>
      </c>
    </row>
    <row r="23586" spans="1:11">
      <c r="A23586">
        <v>1.12020702457648</v>
      </c>
      <c r="B23586">
        <v>-0.0209999717999268</v>
      </c>
      <c r="C23586">
        <v>1.08492800024378</v>
      </c>
      <c r="D23586">
        <v>5.93279246870785</v>
      </c>
      <c r="E23586">
        <v>-8.21366972201921</v>
      </c>
      <c r="F23586">
        <v>-7.34923824093359</v>
      </c>
      <c r="G23586">
        <f t="shared" si="1840"/>
        <v>1.05003214827458</v>
      </c>
      <c r="H23586">
        <f t="shared" si="1841"/>
        <v>1.05003214827458</v>
      </c>
      <c r="I23586">
        <f t="shared" si="1842"/>
        <v>-5.65010555006021</v>
      </c>
      <c r="J23586">
        <f t="shared" si="1843"/>
        <v>6.99906022211787</v>
      </c>
      <c r="K23586">
        <f t="shared" si="1844"/>
        <v>7.82230309378238</v>
      </c>
    </row>
    <row r="23587" spans="1:11">
      <c r="A23587">
        <v>1.29486439617569</v>
      </c>
      <c r="B23587">
        <v>-0.00417679946605772</v>
      </c>
      <c r="C23587">
        <v>1.29396241839509</v>
      </c>
      <c r="D23587">
        <v>-4.14926474784049</v>
      </c>
      <c r="E23587">
        <v>1.60115237299893</v>
      </c>
      <c r="F23587">
        <v>0.484509751902932</v>
      </c>
      <c r="G23587">
        <f t="shared" si="1840"/>
        <v>1.13772290443912</v>
      </c>
      <c r="H23587">
        <f t="shared" si="1841"/>
        <v>1.13772290443912</v>
      </c>
      <c r="I23587">
        <f t="shared" si="1842"/>
        <v>3.6469906087423</v>
      </c>
      <c r="J23587">
        <f t="shared" si="1843"/>
        <v>-0.425859187691916</v>
      </c>
      <c r="K23587">
        <f t="shared" si="1844"/>
        <v>-1.40733070130839</v>
      </c>
    </row>
    <row r="23588" spans="1:11">
      <c r="A23588">
        <v>0.334058500401507</v>
      </c>
      <c r="B23588">
        <v>-0.00409951040949815</v>
      </c>
      <c r="C23588">
        <v>0.329432776241816</v>
      </c>
      <c r="D23588">
        <v>-4.00008568157574</v>
      </c>
      <c r="E23588">
        <v>-0.418058649352258</v>
      </c>
      <c r="F23588">
        <v>1.02961077032332</v>
      </c>
      <c r="G23588">
        <f t="shared" si="1840"/>
        <v>0.575973643773447</v>
      </c>
      <c r="H23588">
        <f t="shared" si="1841"/>
        <v>0.575973643773447</v>
      </c>
      <c r="I23588">
        <f t="shared" si="1842"/>
        <v>6.94491097781747</v>
      </c>
      <c r="J23588">
        <f t="shared" si="1843"/>
        <v>-1.78760049431759</v>
      </c>
      <c r="K23588">
        <f t="shared" si="1844"/>
        <v>0.725829478261156</v>
      </c>
    </row>
    <row r="23589" spans="1:11">
      <c r="A23589">
        <v>0.717981617113996</v>
      </c>
      <c r="B23589">
        <v>0.00812849294919232</v>
      </c>
      <c r="C23589">
        <v>0.704603494098099</v>
      </c>
      <c r="D23589">
        <v>1.16803459205062</v>
      </c>
      <c r="E23589">
        <v>-1.42199275357552</v>
      </c>
      <c r="F23589">
        <v>-4.20991448909366</v>
      </c>
      <c r="G23589">
        <f t="shared" si="1840"/>
        <v>0.843381619200969</v>
      </c>
      <c r="H23589">
        <f t="shared" si="1841"/>
        <v>0.843381619200969</v>
      </c>
      <c r="I23589">
        <f t="shared" si="1842"/>
        <v>-1.38494195920138</v>
      </c>
      <c r="J23589">
        <f t="shared" si="1843"/>
        <v>4.99170766026676</v>
      </c>
      <c r="K23589">
        <f t="shared" si="1844"/>
        <v>1.68606087825667</v>
      </c>
    </row>
    <row r="23590" spans="1:11">
      <c r="A23590">
        <v>1.16606383241937</v>
      </c>
      <c r="B23590">
        <v>-0.00711894472682622</v>
      </c>
      <c r="C23590">
        <v>1.154186009383</v>
      </c>
      <c r="D23590">
        <v>2.8342809213548</v>
      </c>
      <c r="E23590">
        <v>0.157841568144953</v>
      </c>
      <c r="F23590">
        <v>4.05450158919651</v>
      </c>
      <c r="G23590">
        <f t="shared" si="1840"/>
        <v>1.07709095293814</v>
      </c>
      <c r="H23590">
        <f t="shared" si="1841"/>
        <v>1.07709095293814</v>
      </c>
      <c r="I23590">
        <f t="shared" si="1842"/>
        <v>-2.63142208522253</v>
      </c>
      <c r="J23590">
        <f t="shared" si="1843"/>
        <v>-3.76430753423047</v>
      </c>
      <c r="K23590">
        <f t="shared" si="1844"/>
        <v>-0.146544326376882</v>
      </c>
    </row>
    <row r="23591" spans="1:11">
      <c r="A23591">
        <v>0.427702185091312</v>
      </c>
      <c r="B23591">
        <v>0.00450446561616694</v>
      </c>
      <c r="C23591">
        <v>0.424276894006428</v>
      </c>
      <c r="D23591">
        <v>-0.306059413610271</v>
      </c>
      <c r="E23591">
        <v>-0.0275587198262906</v>
      </c>
      <c r="F23591">
        <v>0.686692688382629</v>
      </c>
      <c r="G23591">
        <f t="shared" si="1840"/>
        <v>0.652678741456216</v>
      </c>
      <c r="H23591">
        <f t="shared" si="1841"/>
        <v>0.652678741456216</v>
      </c>
      <c r="I23591">
        <f t="shared" si="1842"/>
        <v>0.468928117571917</v>
      </c>
      <c r="J23591">
        <f t="shared" si="1843"/>
        <v>-1.05211437843145</v>
      </c>
      <c r="K23591">
        <f t="shared" si="1844"/>
        <v>0.0422240193771339</v>
      </c>
    </row>
    <row r="23592" spans="1:11">
      <c r="A23592">
        <v>0.377259030464563</v>
      </c>
      <c r="B23592">
        <v>-0.00449241931191449</v>
      </c>
      <c r="C23592">
        <v>0.354764805052705</v>
      </c>
      <c r="D23592">
        <v>1.47183120215339</v>
      </c>
      <c r="E23592">
        <v>-2.16506483702732</v>
      </c>
      <c r="F23592">
        <v>4.10381519344255</v>
      </c>
      <c r="G23592">
        <f t="shared" si="1840"/>
        <v>0.604989188133667</v>
      </c>
      <c r="H23592">
        <f t="shared" si="1841"/>
        <v>0.604989188133667</v>
      </c>
      <c r="I23592">
        <f t="shared" si="1842"/>
        <v>-2.43282232314572</v>
      </c>
      <c r="J23592">
        <f t="shared" si="1843"/>
        <v>-6.78328683212078</v>
      </c>
      <c r="K23592">
        <f t="shared" si="1844"/>
        <v>3.57868351946311</v>
      </c>
    </row>
    <row r="23593" spans="1:11">
      <c r="A23593">
        <v>0.773690477052542</v>
      </c>
      <c r="B23593">
        <v>-0.00882496779282931</v>
      </c>
      <c r="C23593">
        <v>0.753864716055159</v>
      </c>
      <c r="D23593">
        <v>1.85207244886944</v>
      </c>
      <c r="E23593">
        <v>-0.0815960036472368</v>
      </c>
      <c r="F23593">
        <v>4.44742888937985</v>
      </c>
      <c r="G23593">
        <f t="shared" si="1840"/>
        <v>0.873943703309229</v>
      </c>
      <c r="H23593">
        <f t="shared" si="1841"/>
        <v>0.873943703309229</v>
      </c>
      <c r="I23593">
        <f t="shared" si="1842"/>
        <v>-2.11921253263394</v>
      </c>
      <c r="J23593">
        <f t="shared" si="1843"/>
        <v>-5.08891919758612</v>
      </c>
      <c r="K23593">
        <f t="shared" si="1844"/>
        <v>0.0933652858167748</v>
      </c>
    </row>
    <row r="23594" spans="1:11">
      <c r="A23594">
        <v>0.504250824163505</v>
      </c>
      <c r="B23594">
        <v>0.00353054682460775</v>
      </c>
      <c r="C23594">
        <v>0.528745935866029</v>
      </c>
      <c r="D23594">
        <v>-4.36988291617418</v>
      </c>
      <c r="E23594">
        <v>-2.57456245534226</v>
      </c>
      <c r="F23594">
        <v>2.96451569768477</v>
      </c>
      <c r="G23594">
        <f t="shared" si="1840"/>
        <v>0.718678217295312</v>
      </c>
      <c r="H23594">
        <f t="shared" si="1841"/>
        <v>0.718678217295312</v>
      </c>
      <c r="I23594">
        <f t="shared" si="1842"/>
        <v>6.08044436440538</v>
      </c>
      <c r="J23594">
        <f t="shared" si="1843"/>
        <v>-4.12495554525291</v>
      </c>
      <c r="K23594">
        <f t="shared" si="1844"/>
        <v>3.58235771362519</v>
      </c>
    </row>
    <row r="23595" spans="1:11">
      <c r="A23595">
        <v>0.776806995959597</v>
      </c>
      <c r="B23595">
        <v>0.00778409951169588</v>
      </c>
      <c r="C23595">
        <v>0.77963960055992</v>
      </c>
      <c r="D23595">
        <v>-1.6053702687792</v>
      </c>
      <c r="E23595">
        <v>0.431199019587356</v>
      </c>
      <c r="F23595">
        <v>1.53085971853375</v>
      </c>
      <c r="G23595">
        <f t="shared" si="1840"/>
        <v>0.882169653898704</v>
      </c>
      <c r="H23595">
        <f t="shared" si="1841"/>
        <v>0.882169653898704</v>
      </c>
      <c r="I23595">
        <f t="shared" si="1842"/>
        <v>1.81979765647611</v>
      </c>
      <c r="J23595">
        <f t="shared" si="1843"/>
        <v>-1.73533482110634</v>
      </c>
      <c r="K23595">
        <f t="shared" si="1844"/>
        <v>-0.488793757166429</v>
      </c>
    </row>
    <row r="23596" spans="1:11">
      <c r="A23596">
        <v>1.23196376594768</v>
      </c>
      <c r="B23596">
        <v>-0.0257238805842231</v>
      </c>
      <c r="C23596">
        <v>1.20138950225277</v>
      </c>
      <c r="D23596">
        <v>-4.45949469095645</v>
      </c>
      <c r="E23596">
        <v>-0.923039236333663</v>
      </c>
      <c r="F23596">
        <v>5.30882283083845</v>
      </c>
      <c r="G23596">
        <f t="shared" si="1840"/>
        <v>1.10303065873086</v>
      </c>
      <c r="H23596">
        <f t="shared" si="1841"/>
        <v>1.10303065873086</v>
      </c>
      <c r="I23596">
        <f t="shared" si="1842"/>
        <v>4.04294717980689</v>
      </c>
      <c r="J23596">
        <f t="shared" si="1843"/>
        <v>-4.81294222315341</v>
      </c>
      <c r="K23596">
        <f t="shared" si="1844"/>
        <v>0.836821015832606</v>
      </c>
    </row>
    <row r="23597" spans="1:11">
      <c r="A23597">
        <v>1.40933473679465</v>
      </c>
      <c r="B23597">
        <v>-0.0253762528958942</v>
      </c>
      <c r="C23597">
        <v>1.50335817024098</v>
      </c>
      <c r="D23597">
        <v>-28.2326222963971</v>
      </c>
      <c r="E23597">
        <v>-0.296677382962599</v>
      </c>
      <c r="F23597">
        <v>-12.1359109214612</v>
      </c>
      <c r="G23597">
        <f t="shared" si="1840"/>
        <v>1.20679180205942</v>
      </c>
      <c r="H23597">
        <f t="shared" si="1841"/>
        <v>1.20679180205942</v>
      </c>
      <c r="I23597">
        <f t="shared" si="1842"/>
        <v>23.394774681281</v>
      </c>
      <c r="J23597">
        <f t="shared" si="1843"/>
        <v>10.0563418650599</v>
      </c>
      <c r="K23597">
        <f t="shared" si="1844"/>
        <v>0.2458397400913</v>
      </c>
    </row>
    <row r="23598" spans="1:11">
      <c r="A23598">
        <v>1.19642436870157</v>
      </c>
      <c r="B23598">
        <v>0.00753675665770892</v>
      </c>
      <c r="C23598">
        <v>1.17738330698409</v>
      </c>
      <c r="D23598">
        <v>4.94216909583014</v>
      </c>
      <c r="E23598">
        <v>3.95747825383007</v>
      </c>
      <c r="F23598">
        <v>9.94207189312105</v>
      </c>
      <c r="G23598">
        <f t="shared" si="1840"/>
        <v>1.08945116358781</v>
      </c>
      <c r="H23598">
        <f t="shared" si="1841"/>
        <v>1.08945116358781</v>
      </c>
      <c r="I23598">
        <f t="shared" si="1842"/>
        <v>-4.53638424649937</v>
      </c>
      <c r="J23598">
        <f t="shared" si="1843"/>
        <v>-9.12576187479534</v>
      </c>
      <c r="K23598">
        <f t="shared" si="1844"/>
        <v>-3.6325430511242</v>
      </c>
    </row>
    <row r="23599" spans="1:11">
      <c r="A23599">
        <v>1.26537221623663</v>
      </c>
      <c r="B23599">
        <v>0.00570004844719357</v>
      </c>
      <c r="C23599">
        <v>1.257736220475</v>
      </c>
      <c r="D23599">
        <v>0.404139592115346</v>
      </c>
      <c r="E23599">
        <v>-2.54977596215799</v>
      </c>
      <c r="F23599">
        <v>1.67724180973687</v>
      </c>
      <c r="G23599">
        <f t="shared" si="1840"/>
        <v>1.12318930655336</v>
      </c>
      <c r="H23599">
        <f t="shared" si="1841"/>
        <v>1.12318930655336</v>
      </c>
      <c r="I23599">
        <f t="shared" si="1842"/>
        <v>-0.359814316035021</v>
      </c>
      <c r="J23599">
        <f t="shared" si="1843"/>
        <v>-1.49328505885058</v>
      </c>
      <c r="K23599">
        <f t="shared" si="1844"/>
        <v>2.27012129414077</v>
      </c>
    </row>
    <row r="23600" spans="1:11">
      <c r="A23600">
        <v>1.5669804389256</v>
      </c>
      <c r="B23600">
        <v>-0.00684889820308834</v>
      </c>
      <c r="C23600">
        <v>1.47873274913618</v>
      </c>
      <c r="D23600">
        <v>-35.0711949474128</v>
      </c>
      <c r="E23600">
        <v>1.12471670920223</v>
      </c>
      <c r="F23600">
        <v>-13.7626065406842</v>
      </c>
      <c r="G23600">
        <f t="shared" si="1840"/>
        <v>1.23404075865868</v>
      </c>
      <c r="H23600">
        <f t="shared" si="1841"/>
        <v>1.23404075865868</v>
      </c>
      <c r="I23600">
        <f t="shared" si="1842"/>
        <v>28.4198027507072</v>
      </c>
      <c r="J23600">
        <f t="shared" si="1843"/>
        <v>11.1524732421668</v>
      </c>
      <c r="K23600">
        <f t="shared" si="1844"/>
        <v>-0.911409693165015</v>
      </c>
    </row>
    <row r="23601" spans="1:11">
      <c r="A23601">
        <v>0.94382384585992</v>
      </c>
      <c r="B23601">
        <v>0.00965886795217671</v>
      </c>
      <c r="C23601">
        <v>0.936506842514538</v>
      </c>
      <c r="D23601">
        <v>8.02485963354709</v>
      </c>
      <c r="E23601">
        <v>2.2237517810456</v>
      </c>
      <c r="F23601">
        <v>0.34949429352523</v>
      </c>
      <c r="G23601">
        <f t="shared" si="1840"/>
        <v>0.969621237487726</v>
      </c>
      <c r="H23601">
        <f t="shared" si="1841"/>
        <v>0.969621237487726</v>
      </c>
      <c r="I23601">
        <f t="shared" si="1842"/>
        <v>-8.2762828651932</v>
      </c>
      <c r="J23601">
        <f t="shared" si="1843"/>
        <v>-0.360444140467431</v>
      </c>
      <c r="K23601">
        <f t="shared" si="1844"/>
        <v>-2.29342313789177</v>
      </c>
    </row>
    <row r="23602" spans="1:11">
      <c r="A23602">
        <v>0.407686261535077</v>
      </c>
      <c r="B23602">
        <v>0.00361058108069478</v>
      </c>
      <c r="C23602">
        <v>0.400669831478494</v>
      </c>
      <c r="D23602">
        <v>-7.80016322536482</v>
      </c>
      <c r="E23602">
        <v>0.299159800730189</v>
      </c>
      <c r="F23602">
        <v>1.34687700843605</v>
      </c>
      <c r="G23602">
        <f t="shared" si="1840"/>
        <v>0.635749987421774</v>
      </c>
      <c r="H23602">
        <f t="shared" si="1841"/>
        <v>0.635749987421774</v>
      </c>
      <c r="I23602">
        <f t="shared" si="1842"/>
        <v>12.2692306404876</v>
      </c>
      <c r="J23602">
        <f t="shared" si="1843"/>
        <v>-2.11856395608939</v>
      </c>
      <c r="K23602">
        <f t="shared" si="1844"/>
        <v>-0.470562023828588</v>
      </c>
    </row>
    <row r="23603" spans="1:11">
      <c r="A23603">
        <v>0.207469493238145</v>
      </c>
      <c r="B23603">
        <v>0.00209232390806705</v>
      </c>
      <c r="C23603">
        <v>0.205093115892607</v>
      </c>
      <c r="D23603">
        <v>-0.379421920957939</v>
      </c>
      <c r="E23603">
        <v>0.422251283151015</v>
      </c>
      <c r="F23603">
        <v>0.163966235221767</v>
      </c>
      <c r="G23603">
        <f t="shared" si="1840"/>
        <v>0.454182016999106</v>
      </c>
      <c r="H23603">
        <f t="shared" si="1841"/>
        <v>0.454182016999106</v>
      </c>
      <c r="I23603">
        <f t="shared" si="1842"/>
        <v>0.83539617764894</v>
      </c>
      <c r="J23603">
        <f t="shared" si="1843"/>
        <v>-0.361014371077774</v>
      </c>
      <c r="K23603">
        <f t="shared" si="1844"/>
        <v>-0.929696173223535</v>
      </c>
    </row>
    <row r="23604" spans="1:11">
      <c r="A23604">
        <v>1.33712755424039</v>
      </c>
      <c r="B23604">
        <v>-0.00332405817624029</v>
      </c>
      <c r="C23604">
        <v>1.34487934529005</v>
      </c>
      <c r="D23604">
        <v>-0.231719152765757</v>
      </c>
      <c r="E23604">
        <v>-1.23308761199967</v>
      </c>
      <c r="F23604">
        <v>1.57033047199076</v>
      </c>
      <c r="G23604">
        <f t="shared" si="1840"/>
        <v>1.15801703345211</v>
      </c>
      <c r="H23604">
        <f t="shared" si="1841"/>
        <v>1.15801703345211</v>
      </c>
      <c r="I23604">
        <f t="shared" si="1842"/>
        <v>0.200099951962702</v>
      </c>
      <c r="J23604">
        <f t="shared" si="1843"/>
        <v>-1.35605127267388</v>
      </c>
      <c r="K23604">
        <f t="shared" si="1844"/>
        <v>1.06482683447563</v>
      </c>
    </row>
    <row r="23605" spans="1:11">
      <c r="A23605">
        <v>1.41182087168804</v>
      </c>
      <c r="B23605">
        <v>0.000904349342594867</v>
      </c>
      <c r="C23605">
        <v>1.40713708796823</v>
      </c>
      <c r="D23605">
        <v>5.58884332181606</v>
      </c>
      <c r="E23605">
        <v>0.285487979651748</v>
      </c>
      <c r="F23605">
        <v>4.9058894788498</v>
      </c>
      <c r="G23605">
        <f t="shared" si="1840"/>
        <v>1.18721479936368</v>
      </c>
      <c r="H23605">
        <f t="shared" si="1841"/>
        <v>1.18721479936368</v>
      </c>
      <c r="I23605">
        <f t="shared" si="1842"/>
        <v>-4.70752497762963</v>
      </c>
      <c r="J23605">
        <f t="shared" si="1843"/>
        <v>-4.13226779305586</v>
      </c>
      <c r="K23605">
        <f t="shared" si="1844"/>
        <v>-0.240468683345898</v>
      </c>
    </row>
    <row r="23606" spans="1:11">
      <c r="A23606">
        <v>0.431524142709082</v>
      </c>
      <c r="B23606">
        <v>0.00383593068619924</v>
      </c>
      <c r="C23606">
        <v>0.441771318876095</v>
      </c>
      <c r="D23606">
        <v>1.81760174299352</v>
      </c>
      <c r="E23606">
        <v>0.64070461400157</v>
      </c>
      <c r="F23606">
        <v>0.718207736399471</v>
      </c>
      <c r="G23606">
        <f t="shared" si="1840"/>
        <v>0.660793258737246</v>
      </c>
      <c r="H23606">
        <f t="shared" si="1841"/>
        <v>0.660793258737246</v>
      </c>
      <c r="I23606">
        <f t="shared" si="1842"/>
        <v>-2.75063602565634</v>
      </c>
      <c r="J23606">
        <f t="shared" si="1843"/>
        <v>-1.08688720246926</v>
      </c>
      <c r="K23606">
        <f t="shared" si="1844"/>
        <v>-0.96959919843301</v>
      </c>
    </row>
    <row r="23607" spans="1:11">
      <c r="A23607">
        <v>0.108611725170694</v>
      </c>
      <c r="B23607" s="2">
        <v>-7.88129230990461e-5</v>
      </c>
      <c r="C23607">
        <v>0.108151072087706</v>
      </c>
      <c r="D23607">
        <v>0.0790502433576063</v>
      </c>
      <c r="E23607">
        <v>0.066510738658793</v>
      </c>
      <c r="F23607">
        <v>2.3046302910588</v>
      </c>
      <c r="G23607">
        <f t="shared" si="1840"/>
        <v>0.329213302630984</v>
      </c>
      <c r="H23607">
        <f t="shared" si="1841"/>
        <v>0.329213302630984</v>
      </c>
      <c r="I23607">
        <f t="shared" si="1842"/>
        <v>-0.240118618311769</v>
      </c>
      <c r="J23607">
        <f t="shared" si="1843"/>
        <v>-7.00041666798035</v>
      </c>
      <c r="K23607">
        <f t="shared" si="1844"/>
        <v>-0.202029316942107</v>
      </c>
    </row>
    <row r="23608" spans="1:11">
      <c r="A23608">
        <v>0.161738230550916</v>
      </c>
      <c r="B23608">
        <v>0.00177392088935208</v>
      </c>
      <c r="C23608">
        <v>0.15927640803934</v>
      </c>
      <c r="D23608">
        <v>-0.410713542515904</v>
      </c>
      <c r="E23608">
        <v>0.368750926564477</v>
      </c>
      <c r="F23608">
        <v>0.646841115591148</v>
      </c>
      <c r="G23608">
        <f t="shared" si="1840"/>
        <v>0.40063364723289</v>
      </c>
      <c r="H23608">
        <f t="shared" si="1841"/>
        <v>0.40063364723289</v>
      </c>
      <c r="I23608">
        <f t="shared" si="1842"/>
        <v>1.02515988198354</v>
      </c>
      <c r="J23608">
        <f t="shared" si="1843"/>
        <v>-1.61454515879725</v>
      </c>
      <c r="K23608">
        <f t="shared" si="1844"/>
        <v>-0.920419263612475</v>
      </c>
    </row>
    <row r="23609" spans="1:11">
      <c r="A23609">
        <v>0.412359029703382</v>
      </c>
      <c r="B23609">
        <v>-0.00641884244015327</v>
      </c>
      <c r="C23609">
        <v>0.41957564955185</v>
      </c>
      <c r="D23609">
        <v>-7.33068913950128</v>
      </c>
      <c r="E23609">
        <v>0.55024639342572</v>
      </c>
      <c r="F23609">
        <v>1.02870230551395</v>
      </c>
      <c r="G23609">
        <f t="shared" si="1840"/>
        <v>0.644955300488039</v>
      </c>
      <c r="H23609">
        <f t="shared" si="1841"/>
        <v>0.644955300488039</v>
      </c>
      <c r="I23609">
        <f t="shared" si="1842"/>
        <v>11.3661972139064</v>
      </c>
      <c r="J23609">
        <f t="shared" si="1843"/>
        <v>-1.59499783122261</v>
      </c>
      <c r="K23609">
        <f t="shared" si="1844"/>
        <v>-0.853154308537891</v>
      </c>
    </row>
    <row r="23610" spans="1:11">
      <c r="A23610">
        <v>0.203712375287638</v>
      </c>
      <c r="B23610">
        <v>-0.000991584583195537</v>
      </c>
      <c r="C23610">
        <v>0.207432063975867</v>
      </c>
      <c r="D23610">
        <v>-0.363192488924502</v>
      </c>
      <c r="E23610">
        <v>0.435990415781692</v>
      </c>
      <c r="F23610">
        <v>0.177406802662176</v>
      </c>
      <c r="G23610">
        <f t="shared" si="1840"/>
        <v>0.453400727427463</v>
      </c>
      <c r="H23610">
        <f t="shared" si="1841"/>
        <v>0.453400727427463</v>
      </c>
      <c r="I23610">
        <f t="shared" si="1842"/>
        <v>0.801040816553624</v>
      </c>
      <c r="J23610">
        <f t="shared" si="1843"/>
        <v>-0.391280366197821</v>
      </c>
      <c r="K23610">
        <f t="shared" si="1844"/>
        <v>-0.961600609367006</v>
      </c>
    </row>
    <row r="23611" spans="1:11">
      <c r="A23611">
        <v>1.24072198309156</v>
      </c>
      <c r="B23611">
        <v>0.00480471570207508</v>
      </c>
      <c r="C23611">
        <v>1.24739253578934</v>
      </c>
      <c r="D23611">
        <v>4.3651155691157</v>
      </c>
      <c r="E23611">
        <v>4.8839509061622</v>
      </c>
      <c r="F23611">
        <v>7.58600927756652</v>
      </c>
      <c r="G23611">
        <f t="shared" si="1840"/>
        <v>1.11537314807218</v>
      </c>
      <c r="H23611">
        <f t="shared" si="1841"/>
        <v>1.11537314807218</v>
      </c>
      <c r="I23611">
        <f t="shared" si="1842"/>
        <v>-3.91359212534423</v>
      </c>
      <c r="J23611">
        <f t="shared" si="1843"/>
        <v>-6.80131962175907</v>
      </c>
      <c r="K23611">
        <f t="shared" si="1844"/>
        <v>-4.37875962372203</v>
      </c>
    </row>
    <row r="23612" spans="1:11">
      <c r="A23612">
        <v>1.38594693280218</v>
      </c>
      <c r="B23612">
        <v>0.00257858739543026</v>
      </c>
      <c r="C23612">
        <v>1.39052323010785</v>
      </c>
      <c r="D23612">
        <v>1.59966361172232</v>
      </c>
      <c r="E23612">
        <v>-2.45229102259512</v>
      </c>
      <c r="F23612">
        <v>1.25478695482826</v>
      </c>
      <c r="G23612">
        <f t="shared" si="1840"/>
        <v>1.17823388232346</v>
      </c>
      <c r="H23612">
        <f t="shared" si="1841"/>
        <v>1.17823388232346</v>
      </c>
      <c r="I23612">
        <f t="shared" si="1842"/>
        <v>-1.35767918044235</v>
      </c>
      <c r="J23612">
        <f t="shared" si="1843"/>
        <v>-1.06497273050223</v>
      </c>
      <c r="K23612">
        <f t="shared" si="1844"/>
        <v>2.0813278750389</v>
      </c>
    </row>
    <row r="23613" spans="1:11">
      <c r="A23613">
        <v>0.488387244835584</v>
      </c>
      <c r="B23613">
        <v>0.00661158089789184</v>
      </c>
      <c r="C23613">
        <v>0.493178628817048</v>
      </c>
      <c r="D23613">
        <v>-1.44060608090006</v>
      </c>
      <c r="E23613">
        <v>-0.379681959333665</v>
      </c>
      <c r="F23613">
        <v>1.60311140123807</v>
      </c>
      <c r="G23613">
        <f t="shared" si="1840"/>
        <v>0.700559017375636</v>
      </c>
      <c r="H23613">
        <f t="shared" si="1841"/>
        <v>0.700559017375636</v>
      </c>
      <c r="I23613">
        <f t="shared" si="1842"/>
        <v>2.05636648043831</v>
      </c>
      <c r="J23613">
        <f t="shared" si="1843"/>
        <v>-2.28833169151614</v>
      </c>
      <c r="K23613">
        <f t="shared" si="1844"/>
        <v>0.541969983850885</v>
      </c>
    </row>
    <row r="23614" spans="1:11">
      <c r="A23614">
        <v>1.12380263834298</v>
      </c>
      <c r="B23614">
        <v>0.0141614931302223</v>
      </c>
      <c r="C23614">
        <v>1.14081137951162</v>
      </c>
      <c r="D23614">
        <v>4.64174814255408</v>
      </c>
      <c r="E23614">
        <v>5.62537877415346</v>
      </c>
      <c r="F23614">
        <v>-3.08031428078757</v>
      </c>
      <c r="G23614">
        <f t="shared" si="1840"/>
        <v>1.06409915371045</v>
      </c>
      <c r="H23614">
        <f t="shared" si="1841"/>
        <v>1.06409915371045</v>
      </c>
      <c r="I23614">
        <f t="shared" si="1842"/>
        <v>-4.36213874089513</v>
      </c>
      <c r="J23614">
        <f t="shared" si="1843"/>
        <v>2.89476245709499</v>
      </c>
      <c r="K23614">
        <f t="shared" si="1844"/>
        <v>-5.28651747775392</v>
      </c>
    </row>
    <row r="23615" spans="1:11">
      <c r="A23615">
        <v>1.14324674620483</v>
      </c>
      <c r="B23615">
        <v>-0.00944935732005675</v>
      </c>
      <c r="C23615">
        <v>1.13472340928105</v>
      </c>
      <c r="D23615">
        <v>4.79788106357866</v>
      </c>
      <c r="E23615">
        <v>4.97025891376522</v>
      </c>
      <c r="F23615">
        <v>-2.44321576769279</v>
      </c>
      <c r="G23615">
        <f t="shared" si="1840"/>
        <v>1.06723243847952</v>
      </c>
      <c r="H23615">
        <f t="shared" si="1841"/>
        <v>1.06723243847952</v>
      </c>
      <c r="I23615">
        <f t="shared" si="1842"/>
        <v>-4.49562896571452</v>
      </c>
      <c r="J23615">
        <f t="shared" si="1843"/>
        <v>2.28930051186753</v>
      </c>
      <c r="K23615">
        <f t="shared" si="1844"/>
        <v>-4.65714752902969</v>
      </c>
    </row>
    <row r="23616" spans="1:11">
      <c r="A23616">
        <v>1.23012482095417</v>
      </c>
      <c r="B23616">
        <v>-0.00213998261573394</v>
      </c>
      <c r="C23616">
        <v>1.21869578552715</v>
      </c>
      <c r="D23616">
        <v>-1.15730546015097</v>
      </c>
      <c r="E23616">
        <v>1.5031239692894</v>
      </c>
      <c r="F23616">
        <v>3.81639657812438</v>
      </c>
      <c r="G23616">
        <f t="shared" si="1840"/>
        <v>1.10653075115003</v>
      </c>
      <c r="H23616">
        <f t="shared" si="1841"/>
        <v>1.10653075115003</v>
      </c>
      <c r="I23616">
        <f t="shared" si="1842"/>
        <v>1.0458863966936</v>
      </c>
      <c r="J23616">
        <f t="shared" si="1843"/>
        <v>-3.4489747114194</v>
      </c>
      <c r="K23616">
        <f t="shared" si="1844"/>
        <v>-1.35841138416368</v>
      </c>
    </row>
    <row r="23617" spans="1:11">
      <c r="A23617">
        <v>1.38334620013591</v>
      </c>
      <c r="B23617">
        <v>-0.00145537034985676</v>
      </c>
      <c r="C23617">
        <v>1.38458754348823</v>
      </c>
      <c r="D23617">
        <v>2.16306010517734</v>
      </c>
      <c r="E23617">
        <v>-2.01983870483223</v>
      </c>
      <c r="F23617">
        <v>1.23033930756546</v>
      </c>
      <c r="G23617">
        <f t="shared" si="1840"/>
        <v>1.17642121360169</v>
      </c>
      <c r="H23617">
        <f t="shared" si="1841"/>
        <v>1.17642121360169</v>
      </c>
      <c r="I23617">
        <f t="shared" si="1842"/>
        <v>-1.83867825585616</v>
      </c>
      <c r="J23617">
        <f t="shared" si="1843"/>
        <v>-1.04583230337941</v>
      </c>
      <c r="K23617">
        <f t="shared" si="1844"/>
        <v>1.71693495618662</v>
      </c>
    </row>
    <row r="23618" spans="1:11">
      <c r="A23618">
        <v>1.19783140686662</v>
      </c>
      <c r="B23618">
        <v>-0.00391256645965121</v>
      </c>
      <c r="C23618">
        <v>1.16039173203549</v>
      </c>
      <c r="D23618">
        <v>4.0887484680454</v>
      </c>
      <c r="E23618">
        <v>6.07640768802085</v>
      </c>
      <c r="F23618">
        <v>-2.88711594324694</v>
      </c>
      <c r="G23618">
        <f t="shared" si="1840"/>
        <v>1.08586903881226</v>
      </c>
      <c r="H23618">
        <f t="shared" si="1841"/>
        <v>1.08586903881226</v>
      </c>
      <c r="I23618">
        <f t="shared" si="1842"/>
        <v>-3.76541582999525</v>
      </c>
      <c r="J23618">
        <f t="shared" si="1843"/>
        <v>2.65880676219014</v>
      </c>
      <c r="K23618">
        <f t="shared" si="1844"/>
        <v>-5.59589367670648</v>
      </c>
    </row>
    <row r="23619" spans="1:11">
      <c r="A23619">
        <v>1.21990306308185</v>
      </c>
      <c r="B23619">
        <v>-0.00237743560482389</v>
      </c>
      <c r="C23619">
        <v>1.23400965828333</v>
      </c>
      <c r="D23619">
        <v>-0.989947556168656</v>
      </c>
      <c r="E23619">
        <v>1.86729298727268</v>
      </c>
      <c r="F23619">
        <v>4.23227097953758</v>
      </c>
      <c r="G23619">
        <f t="shared" ref="G23619:G23682" si="1845">SQRT(0.5*A23619+0.5*C23619)</f>
        <v>1.10768062214818</v>
      </c>
      <c r="H23619">
        <f t="shared" ref="H23619:H23682" si="1846">G23619</f>
        <v>1.10768062214818</v>
      </c>
      <c r="I23619">
        <f t="shared" ref="I23619:I23682" si="1847">-D23619/G23619</f>
        <v>0.893712083045018</v>
      </c>
      <c r="J23619">
        <f t="shared" ref="J23619:J23682" si="1848">-F23619/G23619</f>
        <v>-3.8208404976244</v>
      </c>
      <c r="K23619">
        <f t="shared" ref="K23619:K23682" si="1849">-E23619/G23619</f>
        <v>-1.68576839743873</v>
      </c>
    </row>
    <row r="23620" spans="1:11">
      <c r="A23620">
        <v>1.38578117902133</v>
      </c>
      <c r="B23620" s="2">
        <v>-7.35239865123638e-5</v>
      </c>
      <c r="C23620">
        <v>1.38261684489241</v>
      </c>
      <c r="D23620">
        <v>5.10992378669503</v>
      </c>
      <c r="E23620">
        <v>0.172185309212392</v>
      </c>
      <c r="F23620">
        <v>2.57588654938998</v>
      </c>
      <c r="G23620">
        <f t="shared" si="1845"/>
        <v>1.17651987316699</v>
      </c>
      <c r="H23620">
        <f t="shared" si="1846"/>
        <v>1.17651987316699</v>
      </c>
      <c r="I23620">
        <f t="shared" si="1847"/>
        <v>-4.34325327029113</v>
      </c>
      <c r="J23620">
        <f t="shared" si="1848"/>
        <v>-2.18941184772012</v>
      </c>
      <c r="K23620">
        <f t="shared" si="1849"/>
        <v>-0.146351381850354</v>
      </c>
    </row>
    <row r="23621" spans="1:11">
      <c r="A23621">
        <v>1.38105583910631</v>
      </c>
      <c r="B23621" s="2">
        <v>8.22064134656519e-5</v>
      </c>
      <c r="C23621">
        <v>1.38605101099376</v>
      </c>
      <c r="D23621">
        <v>5.50357204409599</v>
      </c>
      <c r="E23621">
        <v>0.21251654984725</v>
      </c>
      <c r="F23621">
        <v>2.44765439562291</v>
      </c>
      <c r="G23621">
        <f t="shared" si="1845"/>
        <v>1.17624547822724</v>
      </c>
      <c r="H23621">
        <f t="shared" si="1846"/>
        <v>1.17624547822724</v>
      </c>
      <c r="I23621">
        <f t="shared" si="1847"/>
        <v>-4.67893152064703</v>
      </c>
      <c r="J23621">
        <f t="shared" si="1848"/>
        <v>-2.08090440382551</v>
      </c>
      <c r="K23621">
        <f t="shared" si="1849"/>
        <v>-0.18067363809767</v>
      </c>
    </row>
    <row r="23622" spans="1:11">
      <c r="A23622">
        <v>1.24154429714936</v>
      </c>
      <c r="B23622">
        <v>0.00732769222459252</v>
      </c>
      <c r="C23622">
        <v>1.24436799379191</v>
      </c>
      <c r="D23622">
        <v>6.30210556547524</v>
      </c>
      <c r="E23622">
        <v>0.84732543062923</v>
      </c>
      <c r="F23622">
        <v>5.67754294227597</v>
      </c>
      <c r="G23622">
        <f t="shared" si="1845"/>
        <v>1.11487943091199</v>
      </c>
      <c r="H23622">
        <f t="shared" si="1846"/>
        <v>1.11487943091199</v>
      </c>
      <c r="I23622">
        <f t="shared" si="1847"/>
        <v>-5.65272386478602</v>
      </c>
      <c r="J23622">
        <f t="shared" si="1848"/>
        <v>-5.09251743718302</v>
      </c>
      <c r="K23622">
        <f t="shared" si="1849"/>
        <v>-0.760015304916072</v>
      </c>
    </row>
    <row r="23623" spans="1:11">
      <c r="A23623">
        <v>1.11539978229695</v>
      </c>
      <c r="B23623">
        <v>0.00100722624154253</v>
      </c>
      <c r="C23623">
        <v>1.09095865158582</v>
      </c>
      <c r="D23623">
        <v>3.67278853292536</v>
      </c>
      <c r="E23623">
        <v>0.357007623812409</v>
      </c>
      <c r="F23623">
        <v>1.68607573330658</v>
      </c>
      <c r="G23623">
        <f t="shared" si="1845"/>
        <v>1.05032338683921</v>
      </c>
      <c r="H23623">
        <f t="shared" si="1846"/>
        <v>1.05032338683921</v>
      </c>
      <c r="I23623">
        <f t="shared" si="1847"/>
        <v>-3.49681686511625</v>
      </c>
      <c r="J23623">
        <f t="shared" si="1848"/>
        <v>-1.60529200285692</v>
      </c>
      <c r="K23623">
        <f t="shared" si="1849"/>
        <v>-0.339902575040979</v>
      </c>
    </row>
    <row r="23624" spans="1:11">
      <c r="A23624">
        <v>1.06851573068451</v>
      </c>
      <c r="B23624">
        <v>-0.00419662562802047</v>
      </c>
      <c r="C23624">
        <v>1.09589108040952</v>
      </c>
      <c r="D23624">
        <v>2.31666848432156</v>
      </c>
      <c r="E23624">
        <v>-0.564431805062163</v>
      </c>
      <c r="F23624">
        <v>1.724860483742</v>
      </c>
      <c r="G23624">
        <f t="shared" si="1845"/>
        <v>1.04029005837171</v>
      </c>
      <c r="H23624">
        <f t="shared" si="1846"/>
        <v>1.04029005837171</v>
      </c>
      <c r="I23624">
        <f t="shared" si="1847"/>
        <v>-2.2269447503398</v>
      </c>
      <c r="J23624">
        <f t="shared" si="1848"/>
        <v>-1.65805725995478</v>
      </c>
      <c r="K23624">
        <f t="shared" si="1849"/>
        <v>0.542571565036031</v>
      </c>
    </row>
    <row r="23625" spans="1:11">
      <c r="A23625">
        <v>1.01010362321336</v>
      </c>
      <c r="B23625">
        <v>-0.00990405631574052</v>
      </c>
      <c r="C23625">
        <v>1.00772278765176</v>
      </c>
      <c r="D23625">
        <v>1.66864223371492</v>
      </c>
      <c r="E23625">
        <v>1.28381490406366</v>
      </c>
      <c r="F23625">
        <v>3.30090159913613</v>
      </c>
      <c r="G23625">
        <f t="shared" si="1845"/>
        <v>1.00444671607436</v>
      </c>
      <c r="H23625">
        <f t="shared" si="1846"/>
        <v>1.00444671607436</v>
      </c>
      <c r="I23625">
        <f t="shared" si="1847"/>
        <v>-1.66125510394062</v>
      </c>
      <c r="J23625">
        <f t="shared" si="1848"/>
        <v>-3.28628840764886</v>
      </c>
      <c r="K23625">
        <f t="shared" si="1849"/>
        <v>-1.27813141654855</v>
      </c>
    </row>
    <row r="23626" spans="1:11">
      <c r="A23626">
        <v>0.998572246627687</v>
      </c>
      <c r="B23626">
        <v>0.00724104239771375</v>
      </c>
      <c r="C23626">
        <v>0.985307544586493</v>
      </c>
      <c r="D23626">
        <v>1.42719077963721</v>
      </c>
      <c r="E23626">
        <v>1.31291834885281</v>
      </c>
      <c r="F23626">
        <v>3.71720545554834</v>
      </c>
      <c r="G23626">
        <f t="shared" si="1845"/>
        <v>0.995961794250708</v>
      </c>
      <c r="H23626">
        <f t="shared" si="1846"/>
        <v>0.995961794250708</v>
      </c>
      <c r="I23626">
        <f t="shared" si="1847"/>
        <v>-1.43297743736338</v>
      </c>
      <c r="J23626">
        <f t="shared" si="1848"/>
        <v>-3.73227715862826</v>
      </c>
      <c r="K23626">
        <f t="shared" si="1849"/>
        <v>-1.31824167998388</v>
      </c>
    </row>
    <row r="23627" spans="1:11">
      <c r="A23627">
        <v>1.31570108652042</v>
      </c>
      <c r="B23627">
        <v>0.00844843544514506</v>
      </c>
      <c r="C23627">
        <v>1.30751570422926</v>
      </c>
      <c r="D23627">
        <v>2.1778176471776</v>
      </c>
      <c r="E23627">
        <v>4.04704821456472</v>
      </c>
      <c r="F23627">
        <v>8.32670294455287</v>
      </c>
      <c r="G23627">
        <f t="shared" si="1845"/>
        <v>1.14525472947063</v>
      </c>
      <c r="H23627">
        <f t="shared" si="1846"/>
        <v>1.14525472947063</v>
      </c>
      <c r="I23627">
        <f t="shared" si="1847"/>
        <v>-1.90160109461784</v>
      </c>
      <c r="J23627">
        <f t="shared" si="1848"/>
        <v>-7.27061214442811</v>
      </c>
      <c r="K23627">
        <f t="shared" si="1849"/>
        <v>-3.53375376710768</v>
      </c>
    </row>
    <row r="23628" spans="1:11">
      <c r="A23628">
        <v>1.01252114335061</v>
      </c>
      <c r="B23628">
        <v>-0.00598333922688582</v>
      </c>
      <c r="C23628">
        <v>1.02880292754225</v>
      </c>
      <c r="D23628">
        <v>2.5393347426479</v>
      </c>
      <c r="E23628">
        <v>0.939902316159091</v>
      </c>
      <c r="F23628">
        <v>3.11381380575296</v>
      </c>
      <c r="G23628">
        <f t="shared" si="1845"/>
        <v>1.01027819705586</v>
      </c>
      <c r="H23628">
        <f t="shared" si="1846"/>
        <v>1.01027819705586</v>
      </c>
      <c r="I23628">
        <f t="shared" si="1847"/>
        <v>-2.51350048931869</v>
      </c>
      <c r="J23628">
        <f t="shared" si="1848"/>
        <v>-3.08213501471893</v>
      </c>
      <c r="K23628">
        <f t="shared" si="1849"/>
        <v>-0.930340097309975</v>
      </c>
    </row>
    <row r="23629" spans="1:11">
      <c r="A23629">
        <v>1.0173703975463</v>
      </c>
      <c r="B23629">
        <v>0.00403468055944447</v>
      </c>
      <c r="C23629">
        <v>1.03356070393018</v>
      </c>
      <c r="D23629">
        <v>1.69609726435507</v>
      </c>
      <c r="E23629">
        <v>1.25356768870641</v>
      </c>
      <c r="F23629">
        <v>3.06734183033004</v>
      </c>
      <c r="G23629">
        <f t="shared" si="1845"/>
        <v>1.01265272958613</v>
      </c>
      <c r="H23629">
        <f t="shared" si="1846"/>
        <v>1.01265272958613</v>
      </c>
      <c r="I23629">
        <f t="shared" si="1847"/>
        <v>-1.67490514250454</v>
      </c>
      <c r="J23629">
        <f t="shared" si="1848"/>
        <v>-3.02901650359809</v>
      </c>
      <c r="K23629">
        <f t="shared" si="1849"/>
        <v>-1.23790481384348</v>
      </c>
    </row>
    <row r="23630" spans="1:11">
      <c r="A23630">
        <v>1.0445589872513</v>
      </c>
      <c r="B23630">
        <v>-0.000180422356342468</v>
      </c>
      <c r="C23630">
        <v>1.06219927697091</v>
      </c>
      <c r="D23630">
        <v>2.47628635300683</v>
      </c>
      <c r="E23630">
        <v>1.03506018252288</v>
      </c>
      <c r="F23630">
        <v>3.05718131723795</v>
      </c>
      <c r="G23630">
        <f t="shared" si="1845"/>
        <v>1.02634259977412</v>
      </c>
      <c r="H23630">
        <f t="shared" si="1846"/>
        <v>1.02634259977412</v>
      </c>
      <c r="I23630">
        <f t="shared" si="1847"/>
        <v>-2.41272880376573</v>
      </c>
      <c r="J23630">
        <f t="shared" si="1848"/>
        <v>-2.97871424016773</v>
      </c>
      <c r="K23630">
        <f t="shared" si="1849"/>
        <v>-1.00849383310278</v>
      </c>
    </row>
    <row r="23631" spans="1:11">
      <c r="A23631">
        <v>0.531057909187289</v>
      </c>
      <c r="B23631">
        <v>0.000524635527286883</v>
      </c>
      <c r="C23631">
        <v>0.555992097465827</v>
      </c>
      <c r="D23631">
        <v>-3.21591468673737</v>
      </c>
      <c r="E23631">
        <v>-1.39445317403423</v>
      </c>
      <c r="F23631">
        <v>2.33013310654535</v>
      </c>
      <c r="G23631">
        <f t="shared" si="1845"/>
        <v>0.737241482369622</v>
      </c>
      <c r="H23631">
        <f t="shared" si="1846"/>
        <v>0.737241482369622</v>
      </c>
      <c r="I23631">
        <f t="shared" si="1847"/>
        <v>4.36209134136194</v>
      </c>
      <c r="J23631">
        <f t="shared" si="1848"/>
        <v>-3.16061041364072</v>
      </c>
      <c r="K23631">
        <f t="shared" si="1849"/>
        <v>1.89144697820342</v>
      </c>
    </row>
    <row r="23632" spans="1:11">
      <c r="A23632">
        <v>1.56603457826722</v>
      </c>
      <c r="B23632">
        <v>-0.0508236326750101</v>
      </c>
      <c r="C23632">
        <v>1.48701353963467</v>
      </c>
      <c r="D23632">
        <v>11.9489898662876</v>
      </c>
      <c r="E23632">
        <v>1.31280499456101</v>
      </c>
      <c r="F23632">
        <v>15.7293819366381</v>
      </c>
      <c r="G23632">
        <f t="shared" si="1845"/>
        <v>1.23552582285881</v>
      </c>
      <c r="H23632">
        <f t="shared" si="1846"/>
        <v>1.23552582285881</v>
      </c>
      <c r="I23632">
        <f t="shared" si="1847"/>
        <v>-9.67117776513932</v>
      </c>
      <c r="J23632">
        <f t="shared" si="1848"/>
        <v>-12.7309212366301</v>
      </c>
      <c r="K23632">
        <f t="shared" si="1849"/>
        <v>-1.06254759736497</v>
      </c>
    </row>
    <row r="23633" spans="1:11">
      <c r="A23633">
        <v>1.06643524849207</v>
      </c>
      <c r="B23633">
        <v>0.00603281829949974</v>
      </c>
      <c r="C23633">
        <v>1.04919534636339</v>
      </c>
      <c r="D23633">
        <v>3.06707971875591</v>
      </c>
      <c r="E23633">
        <v>0.829298443416831</v>
      </c>
      <c r="F23633">
        <v>3.32095984445527</v>
      </c>
      <c r="G23633">
        <f t="shared" si="1845"/>
        <v>1.02850148149029</v>
      </c>
      <c r="H23633">
        <f t="shared" si="1846"/>
        <v>1.02850148149029</v>
      </c>
      <c r="I23633">
        <f t="shared" si="1847"/>
        <v>-2.98208585398606</v>
      </c>
      <c r="J23633">
        <f t="shared" si="1848"/>
        <v>-3.22893054042393</v>
      </c>
      <c r="K23633">
        <f t="shared" si="1849"/>
        <v>-0.806317208425584</v>
      </c>
    </row>
    <row r="23634" spans="1:11">
      <c r="A23634">
        <v>0.751060385387907</v>
      </c>
      <c r="B23634">
        <v>0.0176339865005931</v>
      </c>
      <c r="C23634">
        <v>0.687293799660778</v>
      </c>
      <c r="D23634">
        <v>-1.68517403458589</v>
      </c>
      <c r="E23634">
        <v>-3.84516843806135</v>
      </c>
      <c r="F23634">
        <v>2.69363282793436</v>
      </c>
      <c r="G23634">
        <f t="shared" si="1845"/>
        <v>0.848043095912196</v>
      </c>
      <c r="H23634">
        <f t="shared" si="1846"/>
        <v>0.848043095912196</v>
      </c>
      <c r="I23634">
        <f t="shared" si="1847"/>
        <v>1.98713254398143</v>
      </c>
      <c r="J23634">
        <f t="shared" si="1848"/>
        <v>-3.17629238527903</v>
      </c>
      <c r="K23634">
        <f t="shared" si="1849"/>
        <v>4.53416631371228</v>
      </c>
    </row>
    <row r="23635" spans="1:11">
      <c r="A23635">
        <v>1.52818744523791</v>
      </c>
      <c r="B23635">
        <v>0.0447375803732052</v>
      </c>
      <c r="C23635">
        <v>1.61382615122427</v>
      </c>
      <c r="D23635">
        <v>12.8318317482967</v>
      </c>
      <c r="E23635">
        <v>0.68755703666556</v>
      </c>
      <c r="F23635">
        <v>16.9614967332347</v>
      </c>
      <c r="G23635">
        <f t="shared" si="1845"/>
        <v>1.25339810045775</v>
      </c>
      <c r="H23635">
        <f t="shared" si="1846"/>
        <v>1.25339810045775</v>
      </c>
      <c r="I23635">
        <f t="shared" si="1847"/>
        <v>-10.2376345900081</v>
      </c>
      <c r="J23635">
        <f t="shared" si="1848"/>
        <v>-13.5324097962493</v>
      </c>
      <c r="K23635">
        <f t="shared" si="1849"/>
        <v>-0.548554394979903</v>
      </c>
    </row>
    <row r="23636" spans="1:11">
      <c r="A23636">
        <v>2.20462208446117</v>
      </c>
      <c r="B23636">
        <v>-0.0243969346537348</v>
      </c>
      <c r="C23636">
        <v>2.20705634030359</v>
      </c>
      <c r="D23636">
        <v>3.18453735636463</v>
      </c>
      <c r="E23636">
        <v>3.24947966283291</v>
      </c>
      <c r="F23636">
        <v>25.2780773256673</v>
      </c>
      <c r="G23636">
        <f t="shared" si="1845"/>
        <v>1.48520679111778</v>
      </c>
      <c r="H23636">
        <f t="shared" si="1846"/>
        <v>1.48520679111778</v>
      </c>
      <c r="I23636">
        <f t="shared" si="1847"/>
        <v>-2.14417101740284</v>
      </c>
      <c r="J23636">
        <f t="shared" si="1848"/>
        <v>-17.0199042159259</v>
      </c>
      <c r="K23636">
        <f t="shared" si="1849"/>
        <v>-2.18789712130748</v>
      </c>
    </row>
    <row r="23637" spans="1:11">
      <c r="A23637">
        <v>1.00311512211695</v>
      </c>
      <c r="B23637">
        <v>0.0221391879941156</v>
      </c>
      <c r="C23637">
        <v>0.931294679832398</v>
      </c>
      <c r="D23637">
        <v>4.2530861558956</v>
      </c>
      <c r="E23637">
        <v>-1.22910906579896</v>
      </c>
      <c r="F23637">
        <v>3.80728156607298</v>
      </c>
      <c r="G23637">
        <f t="shared" si="1845"/>
        <v>0.983465759940159</v>
      </c>
      <c r="H23637">
        <f t="shared" si="1846"/>
        <v>0.983465759940159</v>
      </c>
      <c r="I23637">
        <f t="shared" si="1847"/>
        <v>-4.32458996452951</v>
      </c>
      <c r="J23637">
        <f t="shared" si="1848"/>
        <v>-3.87129041107099</v>
      </c>
      <c r="K23637">
        <f t="shared" si="1849"/>
        <v>1.24977311449434</v>
      </c>
    </row>
    <row r="23638" spans="1:11">
      <c r="A23638">
        <v>1.49096407938634</v>
      </c>
      <c r="B23638">
        <v>-0.0163107370813278</v>
      </c>
      <c r="C23638">
        <v>1.49661939826903</v>
      </c>
      <c r="D23638">
        <v>5.99492728335141</v>
      </c>
      <c r="E23638">
        <v>1.97419089804821</v>
      </c>
      <c r="F23638">
        <v>3.80478201953684</v>
      </c>
      <c r="G23638">
        <f t="shared" si="1845"/>
        <v>1.22220773145472</v>
      </c>
      <c r="H23638">
        <f t="shared" si="1846"/>
        <v>1.22220773145472</v>
      </c>
      <c r="I23638">
        <f t="shared" si="1847"/>
        <v>-4.90499865862903</v>
      </c>
      <c r="J23638">
        <f t="shared" si="1848"/>
        <v>-3.11304037899372</v>
      </c>
      <c r="K23638">
        <f t="shared" si="1849"/>
        <v>-1.615266249133</v>
      </c>
    </row>
    <row r="23639" spans="1:11">
      <c r="A23639">
        <v>1.39635100695232</v>
      </c>
      <c r="B23639">
        <v>0.0147705120601291</v>
      </c>
      <c r="C23639">
        <v>1.36927799759199</v>
      </c>
      <c r="D23639">
        <v>-1.17575232408746</v>
      </c>
      <c r="E23639">
        <v>3.25277822567318</v>
      </c>
      <c r="F23639">
        <v>11.8676250178616</v>
      </c>
      <c r="G23639">
        <f t="shared" si="1845"/>
        <v>1.17593133399538</v>
      </c>
      <c r="H23639">
        <f t="shared" si="1846"/>
        <v>1.17593133399538</v>
      </c>
      <c r="I23639">
        <f t="shared" si="1847"/>
        <v>0.999847771802022</v>
      </c>
      <c r="J23639">
        <f t="shared" si="1848"/>
        <v>-10.0921071450148</v>
      </c>
      <c r="K23639">
        <f t="shared" si="1849"/>
        <v>-2.76612939177447</v>
      </c>
    </row>
    <row r="23640" spans="1:11">
      <c r="A23640">
        <v>1.57903851951978</v>
      </c>
      <c r="B23640">
        <v>0.014324829228459</v>
      </c>
      <c r="C23640">
        <v>1.56863213522578</v>
      </c>
      <c r="D23640">
        <v>3.25649443455352</v>
      </c>
      <c r="E23640">
        <v>0.43598327066347</v>
      </c>
      <c r="F23640">
        <v>7.01837763801693</v>
      </c>
      <c r="G23640">
        <f t="shared" si="1845"/>
        <v>1.25452593730571</v>
      </c>
      <c r="H23640">
        <f t="shared" si="1846"/>
        <v>1.25452593730571</v>
      </c>
      <c r="I23640">
        <f t="shared" si="1847"/>
        <v>-2.59579681672213</v>
      </c>
      <c r="J23640">
        <f t="shared" si="1848"/>
        <v>-5.59444602085308</v>
      </c>
      <c r="K23640">
        <f t="shared" si="1849"/>
        <v>-0.347528303479967</v>
      </c>
    </row>
    <row r="23641" spans="1:11">
      <c r="A23641">
        <v>1.52861730848228</v>
      </c>
      <c r="B23641">
        <v>0.0136288720827095</v>
      </c>
      <c r="C23641">
        <v>1.51762174458496</v>
      </c>
      <c r="D23641">
        <v>6.91823495225704</v>
      </c>
      <c r="E23641">
        <v>-0.896919850329396</v>
      </c>
      <c r="F23641">
        <v>3.04258191691298</v>
      </c>
      <c r="G23641">
        <f t="shared" si="1845"/>
        <v>1.23414728721236</v>
      </c>
      <c r="H23641">
        <f t="shared" si="1846"/>
        <v>1.23414728721236</v>
      </c>
      <c r="I23641">
        <f t="shared" si="1847"/>
        <v>-5.60568015174564</v>
      </c>
      <c r="J23641">
        <f t="shared" si="1848"/>
        <v>-2.46533128455473</v>
      </c>
      <c r="K23641">
        <f t="shared" si="1849"/>
        <v>0.726752681485305</v>
      </c>
    </row>
    <row r="23642" spans="1:11">
      <c r="A23642">
        <v>1.58289711096362</v>
      </c>
      <c r="B23642">
        <v>-0.0130788041868338</v>
      </c>
      <c r="C23642">
        <v>1.57676119834181</v>
      </c>
      <c r="D23642">
        <v>3.42347204179436</v>
      </c>
      <c r="E23642">
        <v>-1.34782960074704</v>
      </c>
      <c r="F23642">
        <v>5.80234879563049</v>
      </c>
      <c r="G23642">
        <f t="shared" si="1845"/>
        <v>1.25691254853021</v>
      </c>
      <c r="H23642">
        <f t="shared" si="1846"/>
        <v>1.25691254853021</v>
      </c>
      <c r="I23642">
        <f t="shared" si="1847"/>
        <v>-2.72371538162909</v>
      </c>
      <c r="J23642">
        <f t="shared" si="1848"/>
        <v>-4.61635043934882</v>
      </c>
      <c r="K23642">
        <f t="shared" si="1849"/>
        <v>1.07233363396932</v>
      </c>
    </row>
    <row r="23643" spans="1:11">
      <c r="A23643">
        <v>1.64347758072021</v>
      </c>
      <c r="B23643">
        <v>0.00015496179595964</v>
      </c>
      <c r="C23643">
        <v>1.678159886667</v>
      </c>
      <c r="D23643">
        <v>9.95850526953967</v>
      </c>
      <c r="E23643">
        <v>-1.59065925880726</v>
      </c>
      <c r="F23643">
        <v>2.39875499904576</v>
      </c>
      <c r="G23643">
        <f t="shared" si="1845"/>
        <v>1.28872756379834</v>
      </c>
      <c r="H23643">
        <f t="shared" si="1846"/>
        <v>1.28872756379834</v>
      </c>
      <c r="I23643">
        <f t="shared" si="1847"/>
        <v>-7.72739370933326</v>
      </c>
      <c r="J23643">
        <f t="shared" si="1848"/>
        <v>-1.86133599251635</v>
      </c>
      <c r="K23643">
        <f t="shared" si="1849"/>
        <v>1.2342866743061</v>
      </c>
    </row>
    <row r="23644" spans="1:11">
      <c r="A23644">
        <v>1.46417365287257</v>
      </c>
      <c r="B23644">
        <v>0.0185031446962841</v>
      </c>
      <c r="C23644">
        <v>1.44956306228853</v>
      </c>
      <c r="D23644">
        <v>-2.6338719582855</v>
      </c>
      <c r="E23644">
        <v>-3.53995267123189</v>
      </c>
      <c r="F23644">
        <v>-0.851447005012365</v>
      </c>
      <c r="G23644">
        <f t="shared" si="1845"/>
        <v>1.20700801885512</v>
      </c>
      <c r="H23644">
        <f t="shared" si="1846"/>
        <v>1.20700801885512</v>
      </c>
      <c r="I23644">
        <f t="shared" si="1847"/>
        <v>2.18214951113896</v>
      </c>
      <c r="J23644">
        <f t="shared" si="1848"/>
        <v>0.705419509822304</v>
      </c>
      <c r="K23644">
        <f t="shared" si="1849"/>
        <v>2.93283276990127</v>
      </c>
    </row>
    <row r="23645" spans="1:11">
      <c r="A23645">
        <v>1.47971007192929</v>
      </c>
      <c r="B23645">
        <v>-0.0128329507073573</v>
      </c>
      <c r="C23645">
        <v>1.51171798299328</v>
      </c>
      <c r="D23645">
        <v>-2.27060396749004</v>
      </c>
      <c r="E23645">
        <v>-3.48563425105568</v>
      </c>
      <c r="F23645">
        <v>1.13552330318675</v>
      </c>
      <c r="G23645">
        <f t="shared" si="1845"/>
        <v>1.22299387875054</v>
      </c>
      <c r="H23645">
        <f t="shared" si="1846"/>
        <v>1.22299387875054</v>
      </c>
      <c r="I23645">
        <f t="shared" si="1847"/>
        <v>1.85659471150402</v>
      </c>
      <c r="J23645">
        <f t="shared" si="1848"/>
        <v>-0.928478321041843</v>
      </c>
      <c r="K23645">
        <f t="shared" si="1849"/>
        <v>2.8500831538231</v>
      </c>
    </row>
    <row r="23646" spans="1:11">
      <c r="A23646">
        <v>2.28528500485804</v>
      </c>
      <c r="B23646">
        <v>0.0267399802257565</v>
      </c>
      <c r="C23646">
        <v>2.25322895157996</v>
      </c>
      <c r="D23646">
        <v>8.77918423240623</v>
      </c>
      <c r="E23646">
        <v>0.0692289675014516</v>
      </c>
      <c r="F23646">
        <v>14.7487618594593</v>
      </c>
      <c r="G23646">
        <f t="shared" si="1845"/>
        <v>1.50640531671227</v>
      </c>
      <c r="H23646">
        <f t="shared" si="1846"/>
        <v>1.50640531671227</v>
      </c>
      <c r="I23646">
        <f t="shared" si="1847"/>
        <v>-5.82790311147254</v>
      </c>
      <c r="J23646">
        <f t="shared" si="1848"/>
        <v>-9.79069955199604</v>
      </c>
      <c r="K23646">
        <f t="shared" si="1849"/>
        <v>-0.0459564014634147</v>
      </c>
    </row>
    <row r="23647" spans="1:11">
      <c r="A23647">
        <v>2.58076606090767</v>
      </c>
      <c r="B23647">
        <v>0.00477211609760169</v>
      </c>
      <c r="C23647">
        <v>2.60769599159792</v>
      </c>
      <c r="D23647">
        <v>22.3709165403088</v>
      </c>
      <c r="E23647">
        <v>0.536545181167117</v>
      </c>
      <c r="F23647">
        <v>20.1196847452426</v>
      </c>
      <c r="G23647">
        <f t="shared" si="1845"/>
        <v>1.6106616734289</v>
      </c>
      <c r="H23647">
        <f t="shared" si="1846"/>
        <v>1.6106616734289</v>
      </c>
      <c r="I23647">
        <f t="shared" si="1847"/>
        <v>-13.8892710426789</v>
      </c>
      <c r="J23647">
        <f t="shared" si="1848"/>
        <v>-12.4915648501216</v>
      </c>
      <c r="K23647">
        <f t="shared" si="1849"/>
        <v>-0.333120971348922</v>
      </c>
    </row>
    <row r="23648" spans="1:11">
      <c r="A23648">
        <v>2.23977663827167</v>
      </c>
      <c r="B23648">
        <v>-0.0266031350276038</v>
      </c>
      <c r="C23648">
        <v>2.27181576923741</v>
      </c>
      <c r="D23648">
        <v>8.46744437311354</v>
      </c>
      <c r="E23648">
        <v>-0.813516198781683</v>
      </c>
      <c r="F23648">
        <v>12.8824649071541</v>
      </c>
      <c r="G23648">
        <f t="shared" si="1845"/>
        <v>1.50193082522283</v>
      </c>
      <c r="H23648">
        <f t="shared" si="1846"/>
        <v>1.50193082522283</v>
      </c>
      <c r="I23648">
        <f t="shared" si="1847"/>
        <v>-5.63770596549097</v>
      </c>
      <c r="J23648">
        <f t="shared" si="1848"/>
        <v>-8.57726913304599</v>
      </c>
      <c r="K23648">
        <f t="shared" si="1849"/>
        <v>0.541646915503573</v>
      </c>
    </row>
    <row r="23649" spans="1:11">
      <c r="A23649">
        <v>2.61195570507685</v>
      </c>
      <c r="B23649">
        <v>0.00266182445009255</v>
      </c>
      <c r="C23649">
        <v>2.60518953611962</v>
      </c>
      <c r="D23649">
        <v>23.5221583109901</v>
      </c>
      <c r="E23649">
        <v>-0.760175190609411</v>
      </c>
      <c r="F23649">
        <v>18.6735943111707</v>
      </c>
      <c r="G23649">
        <f t="shared" si="1845"/>
        <v>1.61510761889053</v>
      </c>
      <c r="H23649">
        <f t="shared" si="1846"/>
        <v>1.61510761889053</v>
      </c>
      <c r="I23649">
        <f t="shared" si="1847"/>
        <v>-14.5638334163443</v>
      </c>
      <c r="J23649">
        <f t="shared" si="1848"/>
        <v>-11.5618266502874</v>
      </c>
      <c r="K23649">
        <f t="shared" si="1849"/>
        <v>0.47066534868531</v>
      </c>
    </row>
    <row r="23650" spans="1:11">
      <c r="A23650">
        <v>1.98685617253199</v>
      </c>
      <c r="B23650">
        <v>-0.0169683365834975</v>
      </c>
      <c r="C23650">
        <v>2.02369698768786</v>
      </c>
      <c r="D23650">
        <v>2.76141374975914</v>
      </c>
      <c r="E23650">
        <v>-0.461456645338761</v>
      </c>
      <c r="F23650">
        <v>9.62634043126431</v>
      </c>
      <c r="G23650">
        <f t="shared" si="1845"/>
        <v>1.41607788631485</v>
      </c>
      <c r="H23650">
        <f t="shared" si="1846"/>
        <v>1.41607788631485</v>
      </c>
      <c r="I23650">
        <f t="shared" si="1847"/>
        <v>-1.95004369212018</v>
      </c>
      <c r="J23650">
        <f t="shared" si="1848"/>
        <v>-6.79788910221285</v>
      </c>
      <c r="K23650">
        <f t="shared" si="1849"/>
        <v>0.325869537119628</v>
      </c>
    </row>
    <row r="23651" spans="1:11">
      <c r="A23651">
        <v>2.03206102715873</v>
      </c>
      <c r="B23651">
        <v>-0.0218078507182272</v>
      </c>
      <c r="C23651">
        <v>2.00916146868614</v>
      </c>
      <c r="D23651">
        <v>7.52171635164855</v>
      </c>
      <c r="E23651">
        <v>2.33635930378241</v>
      </c>
      <c r="F23651">
        <v>2.39620820253549</v>
      </c>
      <c r="G23651">
        <f t="shared" si="1845"/>
        <v>1.42148206035899</v>
      </c>
      <c r="H23651">
        <f t="shared" si="1846"/>
        <v>1.42148206035899</v>
      </c>
      <c r="I23651">
        <f t="shared" si="1847"/>
        <v>-5.29146062508096</v>
      </c>
      <c r="J23651">
        <f t="shared" si="1848"/>
        <v>-1.68571118085749</v>
      </c>
      <c r="K23651">
        <f t="shared" si="1849"/>
        <v>-1.64360801232509</v>
      </c>
    </row>
    <row r="23652" spans="1:11">
      <c r="A23652">
        <v>1.98196781839684</v>
      </c>
      <c r="B23652">
        <v>0.00992366142718659</v>
      </c>
      <c r="C23652">
        <v>1.93389711373366</v>
      </c>
      <c r="D23652">
        <v>2.4200755681084</v>
      </c>
      <c r="E23652">
        <v>-1.56991570440028</v>
      </c>
      <c r="F23652">
        <v>9.555312247147</v>
      </c>
      <c r="G23652">
        <f t="shared" si="1845"/>
        <v>1.39926140019128</v>
      </c>
      <c r="H23652">
        <f t="shared" si="1846"/>
        <v>1.39926140019128</v>
      </c>
      <c r="I23652">
        <f t="shared" si="1847"/>
        <v>-1.72953786031515</v>
      </c>
      <c r="J23652">
        <f t="shared" si="1848"/>
        <v>-6.82882572608721</v>
      </c>
      <c r="K23652">
        <f t="shared" si="1849"/>
        <v>1.12196027431735</v>
      </c>
    </row>
    <row r="23653" spans="1:11">
      <c r="A23653">
        <v>0.995769223807349</v>
      </c>
      <c r="B23653">
        <v>0.015432553285463</v>
      </c>
      <c r="C23653">
        <v>1.00022726121354</v>
      </c>
      <c r="D23653">
        <v>4.38932682061694</v>
      </c>
      <c r="E23653">
        <v>-1.18753555554824</v>
      </c>
      <c r="F23653">
        <v>6.67828962508117</v>
      </c>
      <c r="G23653">
        <f t="shared" si="1845"/>
        <v>0.998998619874144</v>
      </c>
      <c r="H23653">
        <f t="shared" si="1846"/>
        <v>0.998998619874144</v>
      </c>
      <c r="I23653">
        <f t="shared" si="1847"/>
        <v>-4.39372661112376</v>
      </c>
      <c r="J23653">
        <f t="shared" si="1848"/>
        <v>-6.68498383503524</v>
      </c>
      <c r="K23653">
        <f t="shared" si="1849"/>
        <v>1.18872592206168</v>
      </c>
    </row>
    <row r="23654" spans="1:11">
      <c r="A23654">
        <v>0.784827455777186</v>
      </c>
      <c r="B23654">
        <v>0.00648221313071458</v>
      </c>
      <c r="C23654">
        <v>0.790607056810879</v>
      </c>
      <c r="D23654">
        <v>0.506314291048734</v>
      </c>
      <c r="E23654">
        <v>0.691289990531551</v>
      </c>
      <c r="F23654">
        <v>1.39626835138359</v>
      </c>
      <c r="G23654">
        <f t="shared" si="1845"/>
        <v>0.887534369077633</v>
      </c>
      <c r="H23654">
        <f t="shared" si="1846"/>
        <v>0.887534369077633</v>
      </c>
      <c r="I23654">
        <f t="shared" si="1847"/>
        <v>-0.570472883855663</v>
      </c>
      <c r="J23654">
        <f t="shared" si="1848"/>
        <v>-1.57319919096165</v>
      </c>
      <c r="K23654">
        <f t="shared" si="1849"/>
        <v>-0.778888136185612</v>
      </c>
    </row>
    <row r="23655" spans="1:11">
      <c r="A23655">
        <v>0.71404908885218</v>
      </c>
      <c r="B23655">
        <v>0.00762108097439743</v>
      </c>
      <c r="C23655">
        <v>0.711370586099037</v>
      </c>
      <c r="D23655">
        <v>0.388414438427857</v>
      </c>
      <c r="E23655">
        <v>2.38823077170812</v>
      </c>
      <c r="F23655">
        <v>0.198276854936648</v>
      </c>
      <c r="G23655">
        <f t="shared" si="1845"/>
        <v>0.844221438649605</v>
      </c>
      <c r="H23655">
        <f t="shared" si="1846"/>
        <v>0.844221438649605</v>
      </c>
      <c r="I23655">
        <f t="shared" si="1847"/>
        <v>-0.460085968734879</v>
      </c>
      <c r="J23655">
        <f t="shared" si="1848"/>
        <v>-0.234863562874933</v>
      </c>
      <c r="K23655">
        <f t="shared" si="1849"/>
        <v>-2.82891509546153</v>
      </c>
    </row>
    <row r="23656" spans="1:11">
      <c r="A23656">
        <v>0.788991449578986</v>
      </c>
      <c r="B23656">
        <v>0.0190823854715578</v>
      </c>
      <c r="C23656">
        <v>0.780689533072074</v>
      </c>
      <c r="D23656">
        <v>-2.13311246783356</v>
      </c>
      <c r="E23656">
        <v>1.84909760389035</v>
      </c>
      <c r="F23656">
        <v>-5.55569389313291</v>
      </c>
      <c r="G23656">
        <f t="shared" si="1845"/>
        <v>0.885912236807648</v>
      </c>
      <c r="H23656">
        <f t="shared" si="1846"/>
        <v>0.885912236807648</v>
      </c>
      <c r="I23656">
        <f t="shared" si="1847"/>
        <v>2.40781465613361</v>
      </c>
      <c r="J23656">
        <f t="shared" si="1848"/>
        <v>6.27115606073198</v>
      </c>
      <c r="K23656">
        <f t="shared" si="1849"/>
        <v>-2.08722436271284</v>
      </c>
    </row>
    <row r="23657" spans="1:11">
      <c r="A23657">
        <v>0.810247320325666</v>
      </c>
      <c r="B23657">
        <v>-0.00540070784003861</v>
      </c>
      <c r="C23657">
        <v>0.783836557927507</v>
      </c>
      <c r="D23657">
        <v>3.15638667388</v>
      </c>
      <c r="E23657">
        <v>-0.289084842154907</v>
      </c>
      <c r="F23657">
        <v>2.53944672562503</v>
      </c>
      <c r="G23657">
        <f t="shared" si="1845"/>
        <v>0.892772053284928</v>
      </c>
      <c r="H23657">
        <f t="shared" si="1846"/>
        <v>0.892772053284928</v>
      </c>
      <c r="I23657">
        <f t="shared" si="1847"/>
        <v>-3.53549000807784</v>
      </c>
      <c r="J23657">
        <f t="shared" si="1848"/>
        <v>-2.84445140983212</v>
      </c>
      <c r="K23657">
        <f t="shared" si="1849"/>
        <v>0.323805882017955</v>
      </c>
    </row>
    <row r="23658" spans="1:11">
      <c r="A23658">
        <v>0.420285801877511</v>
      </c>
      <c r="B23658">
        <v>0.00526966768567271</v>
      </c>
      <c r="C23658">
        <v>0.427114457509059</v>
      </c>
      <c r="D23658">
        <v>1.58025680505614</v>
      </c>
      <c r="E23658">
        <v>-0.00957521440678712</v>
      </c>
      <c r="F23658">
        <v>0.748932085272297</v>
      </c>
      <c r="G23658">
        <f t="shared" si="1845"/>
        <v>0.650922522035676</v>
      </c>
      <c r="H23658">
        <f t="shared" si="1846"/>
        <v>0.650922522035676</v>
      </c>
      <c r="I23658">
        <f t="shared" si="1847"/>
        <v>-2.4277187400339</v>
      </c>
      <c r="J23658">
        <f t="shared" si="1848"/>
        <v>-1.15057024441267</v>
      </c>
      <c r="K23658">
        <f t="shared" si="1849"/>
        <v>0.0147102213898543</v>
      </c>
    </row>
    <row r="23659" spans="1:11">
      <c r="A23659">
        <v>0.822926152378027</v>
      </c>
      <c r="B23659">
        <v>-0.0205532079107787</v>
      </c>
      <c r="C23659">
        <v>0.826725506516315</v>
      </c>
      <c r="D23659">
        <v>-3.63205382316097</v>
      </c>
      <c r="E23659">
        <v>2.21310615893761</v>
      </c>
      <c r="F23659">
        <v>-5.72254001266034</v>
      </c>
      <c r="G23659">
        <f t="shared" si="1845"/>
        <v>0.908199223434578</v>
      </c>
      <c r="H23659">
        <f t="shared" si="1846"/>
        <v>0.908199223434578</v>
      </c>
      <c r="I23659">
        <f t="shared" si="1847"/>
        <v>3.99918181984947</v>
      </c>
      <c r="J23659">
        <f t="shared" si="1848"/>
        <v>6.30097435122126</v>
      </c>
      <c r="K23659">
        <f t="shared" si="1849"/>
        <v>-2.43680692719402</v>
      </c>
    </row>
    <row r="23660" spans="1:11">
      <c r="A23660">
        <v>0.477804017765995</v>
      </c>
      <c r="B23660">
        <v>-0.000166643305506551</v>
      </c>
      <c r="C23660">
        <v>0.46614269833943</v>
      </c>
      <c r="D23660">
        <v>1.92600824053518</v>
      </c>
      <c r="E23660">
        <v>0.21001738403769</v>
      </c>
      <c r="F23660">
        <v>1.9036690030229</v>
      </c>
      <c r="G23660">
        <f t="shared" si="1845"/>
        <v>0.687003171792323</v>
      </c>
      <c r="H23660">
        <f t="shared" si="1846"/>
        <v>0.687003171792323</v>
      </c>
      <c r="I23660">
        <f t="shared" si="1847"/>
        <v>-2.80349250136708</v>
      </c>
      <c r="J23660">
        <f t="shared" si="1848"/>
        <v>-2.77097556632296</v>
      </c>
      <c r="K23660">
        <f t="shared" si="1849"/>
        <v>-0.305700748789522</v>
      </c>
    </row>
    <row r="23661" spans="1:11">
      <c r="A23661">
        <v>0.484632067325639</v>
      </c>
      <c r="B23661">
        <v>0.00497009413442729</v>
      </c>
      <c r="C23661">
        <v>0.476291048029097</v>
      </c>
      <c r="D23661">
        <v>1.37592377236011</v>
      </c>
      <c r="E23661">
        <v>0.18494209183466</v>
      </c>
      <c r="F23661">
        <v>1.99648216398144</v>
      </c>
      <c r="G23661">
        <f t="shared" si="1845"/>
        <v>0.693153343552037</v>
      </c>
      <c r="H23661">
        <f t="shared" si="1846"/>
        <v>0.693153343552037</v>
      </c>
      <c r="I23661">
        <f t="shared" si="1847"/>
        <v>-1.98502075357416</v>
      </c>
      <c r="J23661">
        <f t="shared" si="1848"/>
        <v>-2.88028930763076</v>
      </c>
      <c r="K23661">
        <f t="shared" si="1849"/>
        <v>-0.266812666425198</v>
      </c>
    </row>
    <row r="23662" spans="1:11">
      <c r="A23662">
        <v>0.409941775068261</v>
      </c>
      <c r="B23662">
        <v>-0.0053562536609183</v>
      </c>
      <c r="C23662">
        <v>0.403242450295881</v>
      </c>
      <c r="D23662">
        <v>1.27909801741053</v>
      </c>
      <c r="E23662">
        <v>-0.184168879195566</v>
      </c>
      <c r="F23662">
        <v>0.627934722536018</v>
      </c>
      <c r="G23662">
        <f t="shared" si="1845"/>
        <v>0.637645757989553</v>
      </c>
      <c r="H23662">
        <f t="shared" si="1846"/>
        <v>0.637645757989553</v>
      </c>
      <c r="I23662">
        <f t="shared" si="1847"/>
        <v>-2.00596961774423</v>
      </c>
      <c r="J23662">
        <f t="shared" si="1848"/>
        <v>-0.984770485286136</v>
      </c>
      <c r="K23662">
        <f t="shared" si="1849"/>
        <v>0.288826322276864</v>
      </c>
    </row>
    <row r="23663" spans="1:11">
      <c r="A23663">
        <v>0.435918834954382</v>
      </c>
      <c r="B23663">
        <v>-0.00248069310902205</v>
      </c>
      <c r="C23663">
        <v>0.423763939980164</v>
      </c>
      <c r="D23663">
        <v>1.69133732617892</v>
      </c>
      <c r="E23663">
        <v>-0.0977629025090035</v>
      </c>
      <c r="F23663">
        <v>0.982649836068148</v>
      </c>
      <c r="G23663">
        <f t="shared" si="1845"/>
        <v>0.655622900352995</v>
      </c>
      <c r="H23663">
        <f t="shared" si="1846"/>
        <v>0.655622900352995</v>
      </c>
      <c r="I23663">
        <f t="shared" si="1847"/>
        <v>-2.57974107565231</v>
      </c>
      <c r="J23663">
        <f t="shared" si="1848"/>
        <v>-1.4988034059504</v>
      </c>
      <c r="K23663">
        <f t="shared" si="1849"/>
        <v>0.149114532845584</v>
      </c>
    </row>
    <row r="23664" spans="1:11">
      <c r="A23664">
        <v>0.787636867297029</v>
      </c>
      <c r="B23664">
        <v>0.00886077617272534</v>
      </c>
      <c r="C23664">
        <v>0.82619262554674</v>
      </c>
      <c r="D23664">
        <v>2.64041837102132</v>
      </c>
      <c r="E23664">
        <v>0.168348356097655</v>
      </c>
      <c r="F23664">
        <v>5.85502500327576</v>
      </c>
      <c r="G23664">
        <f t="shared" si="1845"/>
        <v>0.898284334952962</v>
      </c>
      <c r="H23664">
        <f t="shared" si="1846"/>
        <v>0.898284334952962</v>
      </c>
      <c r="I23664">
        <f t="shared" si="1847"/>
        <v>-2.93940155503166</v>
      </c>
      <c r="J23664">
        <f t="shared" si="1848"/>
        <v>-6.51800858086026</v>
      </c>
      <c r="K23664">
        <f t="shared" si="1849"/>
        <v>-0.187410989535369</v>
      </c>
    </row>
    <row r="23665" spans="1:11">
      <c r="A23665">
        <v>0.588134800702702</v>
      </c>
      <c r="B23665">
        <v>0.00853038102248113</v>
      </c>
      <c r="C23665">
        <v>0.570353364175856</v>
      </c>
      <c r="D23665">
        <v>0.255755619479435</v>
      </c>
      <c r="E23665">
        <v>-2.09808015354672</v>
      </c>
      <c r="F23665">
        <v>-4.59901153545546</v>
      </c>
      <c r="G23665">
        <f t="shared" si="1845"/>
        <v>0.761080864586201</v>
      </c>
      <c r="H23665">
        <f t="shared" si="1846"/>
        <v>0.761080864586201</v>
      </c>
      <c r="I23665">
        <f t="shared" si="1847"/>
        <v>-0.336042635388671</v>
      </c>
      <c r="J23665">
        <f t="shared" si="1848"/>
        <v>6.04273704602459</v>
      </c>
      <c r="K23665">
        <f t="shared" si="1849"/>
        <v>2.75671121318685</v>
      </c>
    </row>
    <row r="23666" spans="1:11">
      <c r="A23666">
        <v>0.915794835321132</v>
      </c>
      <c r="B23666">
        <v>-0.00526229068195188</v>
      </c>
      <c r="C23666">
        <v>0.92501237139467</v>
      </c>
      <c r="D23666">
        <v>7.86137199540255</v>
      </c>
      <c r="E23666">
        <v>-0.192415152456675</v>
      </c>
      <c r="F23666">
        <v>2.52787777745056</v>
      </c>
      <c r="G23666">
        <f t="shared" si="1845"/>
        <v>0.959376674387021</v>
      </c>
      <c r="H23666">
        <f t="shared" si="1846"/>
        <v>0.959376674387021</v>
      </c>
      <c r="I23666">
        <f t="shared" si="1847"/>
        <v>-8.19424966781212</v>
      </c>
      <c r="J23666">
        <f t="shared" si="1848"/>
        <v>-2.63491686314524</v>
      </c>
      <c r="K23666">
        <f t="shared" si="1849"/>
        <v>0.200562675322095</v>
      </c>
    </row>
    <row r="23667" spans="1:11">
      <c r="A23667">
        <v>1.20080456670706</v>
      </c>
      <c r="B23667">
        <v>-0.00118943428768314</v>
      </c>
      <c r="C23667">
        <v>1.19038136597351</v>
      </c>
      <c r="D23667">
        <v>1.6733508947061</v>
      </c>
      <c r="E23667">
        <v>0.546862364794591</v>
      </c>
      <c r="F23667">
        <v>-2.21000246361316</v>
      </c>
      <c r="G23667">
        <f t="shared" si="1845"/>
        <v>1.09343173830847</v>
      </c>
      <c r="H23667">
        <f t="shared" si="1846"/>
        <v>1.09343173830847</v>
      </c>
      <c r="I23667">
        <f t="shared" si="1847"/>
        <v>-1.53036612719396</v>
      </c>
      <c r="J23667">
        <f t="shared" si="1848"/>
        <v>2.02116180295993</v>
      </c>
      <c r="K23667">
        <f t="shared" si="1849"/>
        <v>-0.500133977856343</v>
      </c>
    </row>
    <row r="23668" spans="1:11">
      <c r="A23668">
        <v>1.3736356113331</v>
      </c>
      <c r="B23668">
        <v>-0.00252191705382071</v>
      </c>
      <c r="C23668">
        <v>1.39577874230328</v>
      </c>
      <c r="D23668">
        <v>-1.33320511309391</v>
      </c>
      <c r="E23668">
        <v>0.0598140590612292</v>
      </c>
      <c r="F23668">
        <v>5.21248761062982</v>
      </c>
      <c r="G23668">
        <f t="shared" si="1845"/>
        <v>1.17673581436879</v>
      </c>
      <c r="H23668">
        <f t="shared" si="1846"/>
        <v>1.17673581436879</v>
      </c>
      <c r="I23668">
        <f t="shared" si="1847"/>
        <v>1.1329689271071</v>
      </c>
      <c r="J23668">
        <f t="shared" si="1848"/>
        <v>-4.42961584663404</v>
      </c>
      <c r="K23668">
        <f t="shared" si="1849"/>
        <v>-0.0508304908636725</v>
      </c>
    </row>
    <row r="23669" spans="1:11">
      <c r="A23669">
        <v>0.478700833654477</v>
      </c>
      <c r="B23669">
        <v>0.00490363136750798</v>
      </c>
      <c r="C23669">
        <v>0.490593181544559</v>
      </c>
      <c r="D23669">
        <v>1.8986616664291</v>
      </c>
      <c r="E23669">
        <v>0.242170449100431</v>
      </c>
      <c r="F23669">
        <v>2.02191092671619</v>
      </c>
      <c r="G23669">
        <f t="shared" si="1845"/>
        <v>0.696165933955058</v>
      </c>
      <c r="H23669">
        <f t="shared" si="1846"/>
        <v>0.696165933955058</v>
      </c>
      <c r="I23669">
        <f t="shared" si="1847"/>
        <v>-2.72731194363738</v>
      </c>
      <c r="J23669">
        <f t="shared" si="1848"/>
        <v>-2.9043520058922</v>
      </c>
      <c r="K23669">
        <f t="shared" si="1849"/>
        <v>-0.347863113215857</v>
      </c>
    </row>
    <row r="23670" spans="1:11">
      <c r="A23670">
        <v>0.418089850573272</v>
      </c>
      <c r="B23670">
        <v>0.00586113224433455</v>
      </c>
      <c r="C23670">
        <v>0.415190130341817</v>
      </c>
      <c r="D23670">
        <v>1.41021761835301</v>
      </c>
      <c r="E23670">
        <v>-0.134631952739093</v>
      </c>
      <c r="F23670">
        <v>0.661285195978838</v>
      </c>
      <c r="G23670">
        <f t="shared" si="1845"/>
        <v>0.645476560734427</v>
      </c>
      <c r="H23670">
        <f t="shared" si="1846"/>
        <v>0.645476560734427</v>
      </c>
      <c r="I23670">
        <f t="shared" si="1847"/>
        <v>-2.18476967893064</v>
      </c>
      <c r="J23670">
        <f t="shared" si="1848"/>
        <v>-1.02449141642947</v>
      </c>
      <c r="K23670">
        <f t="shared" si="1849"/>
        <v>0.208577601308881</v>
      </c>
    </row>
    <row r="23671" spans="1:11">
      <c r="A23671">
        <v>0.419417516541719</v>
      </c>
      <c r="B23671">
        <v>-0.00087095605822126</v>
      </c>
      <c r="C23671">
        <v>0.43061493252058</v>
      </c>
      <c r="D23671">
        <v>1.39274468194298</v>
      </c>
      <c r="E23671">
        <v>-0.141578432411854</v>
      </c>
      <c r="F23671">
        <v>0.835178797132221</v>
      </c>
      <c r="G23671">
        <f t="shared" si="1845"/>
        <v>0.651932684048859</v>
      </c>
      <c r="H23671">
        <f t="shared" si="1846"/>
        <v>0.651932684048859</v>
      </c>
      <c r="I23671">
        <f t="shared" si="1847"/>
        <v>-2.13633204166613</v>
      </c>
      <c r="J23671">
        <f t="shared" si="1848"/>
        <v>-1.28108134101408</v>
      </c>
      <c r="K23671">
        <f t="shared" si="1849"/>
        <v>0.217167256491229</v>
      </c>
    </row>
    <row r="23672" spans="1:11">
      <c r="A23672">
        <v>0.934045401742093</v>
      </c>
      <c r="B23672">
        <v>-0.00266462776360659</v>
      </c>
      <c r="C23672">
        <v>0.886273296685741</v>
      </c>
      <c r="D23672">
        <v>5.10024912725711</v>
      </c>
      <c r="E23672">
        <v>0.592920781933036</v>
      </c>
      <c r="F23672">
        <v>6.68376417976868</v>
      </c>
      <c r="G23672">
        <f t="shared" si="1845"/>
        <v>0.954022719443262</v>
      </c>
      <c r="H23672">
        <f t="shared" si="1846"/>
        <v>0.954022719443262</v>
      </c>
      <c r="I23672">
        <f t="shared" si="1847"/>
        <v>-5.34604577366193</v>
      </c>
      <c r="J23672">
        <f t="shared" si="1848"/>
        <v>-7.00587527272843</v>
      </c>
      <c r="K23672">
        <f t="shared" si="1849"/>
        <v>-0.621495452727841</v>
      </c>
    </row>
    <row r="23673" spans="1:11">
      <c r="A23673">
        <v>0.909821417999706</v>
      </c>
      <c r="B23673">
        <v>-0.00690182828841146</v>
      </c>
      <c r="C23673">
        <v>0.942253580955515</v>
      </c>
      <c r="D23673">
        <v>3.77769802130651</v>
      </c>
      <c r="E23673">
        <v>0.858599651403017</v>
      </c>
      <c r="F23673">
        <v>3.74320425737535</v>
      </c>
      <c r="G23673">
        <f t="shared" si="1845"/>
        <v>0.962308422221073</v>
      </c>
      <c r="H23673">
        <f t="shared" si="1846"/>
        <v>0.962308422221073</v>
      </c>
      <c r="I23673">
        <f t="shared" si="1847"/>
        <v>-3.92566243220373</v>
      </c>
      <c r="J23673">
        <f t="shared" si="1848"/>
        <v>-3.88981762077462</v>
      </c>
      <c r="K23673">
        <f t="shared" si="1849"/>
        <v>-0.892229176817668</v>
      </c>
    </row>
    <row r="23674" spans="1:11">
      <c r="A23674">
        <v>0.943020789911051</v>
      </c>
      <c r="B23674">
        <v>0.00883055780429537</v>
      </c>
      <c r="C23674">
        <v>0.916169744580969</v>
      </c>
      <c r="D23674">
        <v>3.03229364325101</v>
      </c>
      <c r="E23674">
        <v>0.267303280940774</v>
      </c>
      <c r="F23674">
        <v>2.04341517018964</v>
      </c>
      <c r="G23674">
        <f t="shared" si="1845"/>
        <v>0.964155209105883</v>
      </c>
      <c r="H23674">
        <f t="shared" si="1846"/>
        <v>0.964155209105883</v>
      </c>
      <c r="I23674">
        <f t="shared" si="1847"/>
        <v>-3.14502645903146</v>
      </c>
      <c r="J23674">
        <f t="shared" si="1848"/>
        <v>-2.1193840482225</v>
      </c>
      <c r="K23674">
        <f t="shared" si="1849"/>
        <v>-0.277240923884713</v>
      </c>
    </row>
    <row r="23675" spans="1:11">
      <c r="A23675">
        <v>0.602928207616202</v>
      </c>
      <c r="B23675">
        <v>0.0062235849049318</v>
      </c>
      <c r="C23675">
        <v>0.586814716612655</v>
      </c>
      <c r="D23675">
        <v>0.140484982531924</v>
      </c>
      <c r="E23675">
        <v>-2.18191703576242</v>
      </c>
      <c r="F23675">
        <v>-3.58453550979955</v>
      </c>
      <c r="G23675">
        <f t="shared" si="1845"/>
        <v>0.771279107790707</v>
      </c>
      <c r="H23675">
        <f t="shared" si="1846"/>
        <v>0.771279107790707</v>
      </c>
      <c r="I23675">
        <f t="shared" si="1847"/>
        <v>-0.182145453069949</v>
      </c>
      <c r="J23675">
        <f t="shared" si="1848"/>
        <v>4.64752055850091</v>
      </c>
      <c r="K23675">
        <f t="shared" si="1849"/>
        <v>2.82895908073074</v>
      </c>
    </row>
    <row r="23676" spans="1:11">
      <c r="A23676">
        <v>0.982093638833035</v>
      </c>
      <c r="B23676">
        <v>-0.00668759437403032</v>
      </c>
      <c r="C23676">
        <v>0.949588947370793</v>
      </c>
      <c r="D23676">
        <v>4.07974336474669</v>
      </c>
      <c r="E23676">
        <v>1.04512780095363</v>
      </c>
      <c r="F23676">
        <v>2.86985894598199</v>
      </c>
      <c r="G23676">
        <f t="shared" si="1845"/>
        <v>0.982772248846046</v>
      </c>
      <c r="H23676">
        <f t="shared" si="1846"/>
        <v>0.982772248846046</v>
      </c>
      <c r="I23676">
        <f t="shared" si="1847"/>
        <v>-4.1512602431917</v>
      </c>
      <c r="J23676">
        <f t="shared" si="1848"/>
        <v>-2.92016685386846</v>
      </c>
      <c r="K23676">
        <f t="shared" si="1849"/>
        <v>-1.0634486293043</v>
      </c>
    </row>
    <row r="23677" spans="1:11">
      <c r="A23677">
        <v>0.890823565745972</v>
      </c>
      <c r="B23677">
        <v>0.0205958575686738</v>
      </c>
      <c r="C23677">
        <v>0.889568222535731</v>
      </c>
      <c r="D23677">
        <v>2.8653771264001</v>
      </c>
      <c r="E23677">
        <v>0.177854561365061</v>
      </c>
      <c r="F23677">
        <v>1.8937824468332</v>
      </c>
      <c r="G23677">
        <f t="shared" si="1845"/>
        <v>0.943501931180245</v>
      </c>
      <c r="H23677">
        <f t="shared" si="1846"/>
        <v>0.943501931180245</v>
      </c>
      <c r="I23677">
        <f t="shared" si="1847"/>
        <v>-3.03695947163112</v>
      </c>
      <c r="J23677">
        <f t="shared" si="1848"/>
        <v>-2.00718449453965</v>
      </c>
      <c r="K23677">
        <f t="shared" si="1849"/>
        <v>-0.188504713649689</v>
      </c>
    </row>
    <row r="23678" spans="1:11">
      <c r="A23678">
        <v>1.31235472775521</v>
      </c>
      <c r="B23678">
        <v>-0.00379505875593405</v>
      </c>
      <c r="C23678">
        <v>1.3189973659843</v>
      </c>
      <c r="D23678">
        <v>8.20678129221551</v>
      </c>
      <c r="E23678">
        <v>-0.432398760017146</v>
      </c>
      <c r="F23678">
        <v>2.05676707539641</v>
      </c>
      <c r="G23678">
        <f t="shared" si="1845"/>
        <v>1.14702922668507</v>
      </c>
      <c r="H23678">
        <f t="shared" si="1846"/>
        <v>1.14702922668507</v>
      </c>
      <c r="I23678">
        <f t="shared" si="1847"/>
        <v>-7.15481445571636</v>
      </c>
      <c r="J23678">
        <f t="shared" si="1848"/>
        <v>-1.79312525570119</v>
      </c>
      <c r="K23678">
        <f t="shared" si="1849"/>
        <v>0.376972748346425</v>
      </c>
    </row>
    <row r="23679" spans="1:11">
      <c r="A23679">
        <v>1.32555703162396</v>
      </c>
      <c r="B23679">
        <v>0.00251008975197336</v>
      </c>
      <c r="C23679">
        <v>1.32079446022266</v>
      </c>
      <c r="D23679">
        <v>4.84425349154825</v>
      </c>
      <c r="E23679">
        <v>2.45929669115037</v>
      </c>
      <c r="F23679">
        <v>2.62229010394411</v>
      </c>
      <c r="G23679">
        <f t="shared" si="1845"/>
        <v>1.15029376505452</v>
      </c>
      <c r="H23679">
        <f t="shared" si="1846"/>
        <v>1.15029376505452</v>
      </c>
      <c r="I23679">
        <f t="shared" si="1847"/>
        <v>-4.21131856810389</v>
      </c>
      <c r="J23679">
        <f t="shared" si="1848"/>
        <v>-2.27966992746398</v>
      </c>
      <c r="K23679">
        <f t="shared" si="1849"/>
        <v>-2.13797272128464</v>
      </c>
    </row>
    <row r="23680" spans="1:11">
      <c r="A23680">
        <v>1.39446758827778</v>
      </c>
      <c r="B23680">
        <v>-0.00600212358800522</v>
      </c>
      <c r="C23680">
        <v>1.39846481504137</v>
      </c>
      <c r="D23680">
        <v>3.24502350412016</v>
      </c>
      <c r="E23680">
        <v>-0.343276202551492</v>
      </c>
      <c r="F23680">
        <v>5.22593480971502</v>
      </c>
      <c r="G23680">
        <f t="shared" si="1845"/>
        <v>1.18172171075071</v>
      </c>
      <c r="H23680">
        <f t="shared" si="1846"/>
        <v>1.18172171075071</v>
      </c>
      <c r="I23680">
        <f t="shared" si="1847"/>
        <v>-2.74601327419017</v>
      </c>
      <c r="J23680">
        <f t="shared" si="1848"/>
        <v>-4.42230582900535</v>
      </c>
      <c r="K23680">
        <f t="shared" si="1849"/>
        <v>0.290488191448578</v>
      </c>
    </row>
    <row r="23681" spans="1:11">
      <c r="A23681">
        <v>1.16044750869849</v>
      </c>
      <c r="B23681">
        <v>0.0109941356430308</v>
      </c>
      <c r="C23681">
        <v>1.14550841575817</v>
      </c>
      <c r="D23681">
        <v>-1.31345371984015</v>
      </c>
      <c r="E23681">
        <v>-0.427668864452425</v>
      </c>
      <c r="F23681">
        <v>0.563193459812861</v>
      </c>
      <c r="G23681">
        <f t="shared" si="1845"/>
        <v>1.07376811380685</v>
      </c>
      <c r="H23681">
        <f t="shared" si="1846"/>
        <v>1.07376811380685</v>
      </c>
      <c r="I23681">
        <f t="shared" si="1847"/>
        <v>1.22321915034665</v>
      </c>
      <c r="J23681">
        <f t="shared" si="1848"/>
        <v>-0.524501940941567</v>
      </c>
      <c r="K23681">
        <f t="shared" si="1849"/>
        <v>0.398287916127627</v>
      </c>
    </row>
    <row r="23682" spans="1:11">
      <c r="A23682">
        <v>0.838300298071387</v>
      </c>
      <c r="B23682">
        <v>-0.00778676045078231</v>
      </c>
      <c r="C23682">
        <v>0.825058480956416</v>
      </c>
      <c r="D23682">
        <v>-0.0427668998654962</v>
      </c>
      <c r="E23682">
        <v>0.387990071572807</v>
      </c>
      <c r="F23682">
        <v>2.1964833157624</v>
      </c>
      <c r="G23682">
        <f t="shared" si="1845"/>
        <v>0.911964576896439</v>
      </c>
      <c r="H23682">
        <f t="shared" si="1846"/>
        <v>0.911964576896439</v>
      </c>
      <c r="I23682">
        <f t="shared" si="1847"/>
        <v>0.0468953520223765</v>
      </c>
      <c r="J23682">
        <f t="shared" si="1848"/>
        <v>-2.40851823788747</v>
      </c>
      <c r="K23682">
        <f t="shared" si="1849"/>
        <v>-0.425444234789469</v>
      </c>
    </row>
    <row r="23683" spans="1:11">
      <c r="A23683">
        <v>0.975938634222436</v>
      </c>
      <c r="B23683">
        <v>0.0199669419425542</v>
      </c>
      <c r="C23683">
        <v>0.965296556091515</v>
      </c>
      <c r="D23683">
        <v>-5.3099532498519</v>
      </c>
      <c r="E23683">
        <v>1.97973327708619</v>
      </c>
      <c r="F23683">
        <v>-1.94426862532951</v>
      </c>
      <c r="G23683">
        <f t="shared" ref="G23683:G23746" si="1850">SQRT(0.5*A23683+0.5*C23683)</f>
        <v>0.98519926672576</v>
      </c>
      <c r="H23683">
        <f t="shared" ref="H23683:H23746" si="1851">G23683</f>
        <v>0.98519926672576</v>
      </c>
      <c r="I23683">
        <f t="shared" ref="I23683:I23746" si="1852">-D23683/G23683</f>
        <v>5.38972513398143</v>
      </c>
      <c r="J23683">
        <f t="shared" ref="J23683:J23746" si="1853">-F23683/G23683</f>
        <v>1.97347754002208</v>
      </c>
      <c r="K23683">
        <f t="shared" ref="K23683:K23746" si="1854">-E23683/G23683</f>
        <v>-2.00947498029073</v>
      </c>
    </row>
    <row r="23684" spans="1:11">
      <c r="A23684">
        <v>0.938459351315727</v>
      </c>
      <c r="B23684">
        <v>0.0130303083542789</v>
      </c>
      <c r="C23684">
        <v>0.949718831083662</v>
      </c>
      <c r="D23684">
        <v>2.79727479593258</v>
      </c>
      <c r="E23684">
        <v>0.286076104648831</v>
      </c>
      <c r="F23684">
        <v>1.92256887049219</v>
      </c>
      <c r="G23684">
        <f t="shared" si="1850"/>
        <v>0.971642470870687</v>
      </c>
      <c r="H23684">
        <f t="shared" si="1851"/>
        <v>0.971642470870687</v>
      </c>
      <c r="I23684">
        <f t="shared" si="1852"/>
        <v>-2.87891367431268</v>
      </c>
      <c r="J23684">
        <f t="shared" si="1853"/>
        <v>-1.9786793271494</v>
      </c>
      <c r="K23684">
        <f t="shared" si="1854"/>
        <v>-0.294425278047468</v>
      </c>
    </row>
    <row r="23685" spans="1:11">
      <c r="A23685">
        <v>0.916292337914639</v>
      </c>
      <c r="B23685">
        <v>-0.0145395359628832</v>
      </c>
      <c r="C23685">
        <v>0.919095212960231</v>
      </c>
      <c r="D23685">
        <v>2.80378799745028</v>
      </c>
      <c r="E23685">
        <v>0.194105764840142</v>
      </c>
      <c r="F23685">
        <v>1.8757597328943</v>
      </c>
      <c r="G23685">
        <f t="shared" si="1850"/>
        <v>0.957963347648246</v>
      </c>
      <c r="H23685">
        <f t="shared" si="1851"/>
        <v>0.957963347648246</v>
      </c>
      <c r="I23685">
        <f t="shared" si="1852"/>
        <v>-2.92682178742375</v>
      </c>
      <c r="J23685">
        <f t="shared" si="1853"/>
        <v>-1.95807046010601</v>
      </c>
      <c r="K23685">
        <f t="shared" si="1854"/>
        <v>-0.202623373134956</v>
      </c>
    </row>
    <row r="23686" spans="1:11">
      <c r="A23686">
        <v>1.17041502885857</v>
      </c>
      <c r="B23686">
        <v>0.00268861507550655</v>
      </c>
      <c r="C23686">
        <v>1.15918063270257</v>
      </c>
      <c r="D23686">
        <v>7.68951500476168</v>
      </c>
      <c r="E23686">
        <v>-0.151792482208628</v>
      </c>
      <c r="F23686">
        <v>1.98543602952712</v>
      </c>
      <c r="G23686">
        <f t="shared" si="1850"/>
        <v>1.07925800010033</v>
      </c>
      <c r="H23686">
        <f t="shared" si="1851"/>
        <v>1.07925800010033</v>
      </c>
      <c r="I23686">
        <f t="shared" si="1852"/>
        <v>-7.12481631273229</v>
      </c>
      <c r="J23686">
        <f t="shared" si="1853"/>
        <v>-1.83963058818424</v>
      </c>
      <c r="K23686">
        <f t="shared" si="1854"/>
        <v>0.140645223101906</v>
      </c>
    </row>
    <row r="23687" spans="1:11">
      <c r="A23687">
        <v>1.32708150336491</v>
      </c>
      <c r="B23687">
        <v>-0.00304276479958076</v>
      </c>
      <c r="C23687">
        <v>1.33293570693622</v>
      </c>
      <c r="D23687">
        <v>2.48789404074805</v>
      </c>
      <c r="E23687">
        <v>-1.84960192405111</v>
      </c>
      <c r="F23687">
        <v>4.69171495050839</v>
      </c>
      <c r="G23687">
        <f t="shared" si="1850"/>
        <v>1.15325999026697</v>
      </c>
      <c r="H23687">
        <f t="shared" si="1851"/>
        <v>1.15325999026697</v>
      </c>
      <c r="I23687">
        <f t="shared" si="1852"/>
        <v>-2.15727074705169</v>
      </c>
      <c r="J23687">
        <f t="shared" si="1853"/>
        <v>-4.06821964700458</v>
      </c>
      <c r="K23687">
        <f t="shared" si="1854"/>
        <v>1.60380307967065</v>
      </c>
    </row>
    <row r="23688" spans="1:11">
      <c r="A23688">
        <v>0.853649955759049</v>
      </c>
      <c r="B23688">
        <v>0.00565598658278542</v>
      </c>
      <c r="C23688">
        <v>0.919193594172185</v>
      </c>
      <c r="D23688">
        <v>4.63396275914957</v>
      </c>
      <c r="E23688">
        <v>1.35203582672625</v>
      </c>
      <c r="F23688">
        <v>-2.76231531207979</v>
      </c>
      <c r="G23688">
        <f t="shared" si="1850"/>
        <v>0.94149974772467</v>
      </c>
      <c r="H23688">
        <f t="shared" si="1851"/>
        <v>0.94149974772467</v>
      </c>
      <c r="I23688">
        <f t="shared" si="1852"/>
        <v>-4.92189484951908</v>
      </c>
      <c r="J23688">
        <f t="shared" si="1853"/>
        <v>2.93395225941961</v>
      </c>
      <c r="K23688">
        <f t="shared" si="1854"/>
        <v>-1.43604481041416</v>
      </c>
    </row>
    <row r="23689" spans="1:11">
      <c r="A23689">
        <v>0.977453670318927</v>
      </c>
      <c r="B23689">
        <v>0.0144003191889259</v>
      </c>
      <c r="C23689">
        <v>0.971378638582673</v>
      </c>
      <c r="D23689">
        <v>3.49290913192846</v>
      </c>
      <c r="E23689">
        <v>0.574354397912983</v>
      </c>
      <c r="F23689">
        <v>2.4208093846251</v>
      </c>
      <c r="G23689">
        <f t="shared" si="1850"/>
        <v>0.987125196948594</v>
      </c>
      <c r="H23689">
        <f t="shared" si="1851"/>
        <v>0.987125196948594</v>
      </c>
      <c r="I23689">
        <f t="shared" si="1852"/>
        <v>-3.53846618719263</v>
      </c>
      <c r="J23689">
        <f t="shared" si="1853"/>
        <v>-2.45238333709677</v>
      </c>
      <c r="K23689">
        <f t="shared" si="1854"/>
        <v>-0.581845544707429</v>
      </c>
    </row>
    <row r="23690" spans="1:11">
      <c r="A23690">
        <v>1.33635856540962</v>
      </c>
      <c r="B23690">
        <v>0.00342250762757981</v>
      </c>
      <c r="C23690">
        <v>1.33074404571707</v>
      </c>
      <c r="D23690">
        <v>3.11188026377497</v>
      </c>
      <c r="E23690">
        <v>0.451082953219579</v>
      </c>
      <c r="F23690">
        <v>7.69212882973273</v>
      </c>
      <c r="G23690">
        <f t="shared" si="1850"/>
        <v>1.15479491926634</v>
      </c>
      <c r="H23690">
        <f t="shared" si="1851"/>
        <v>1.15479491926634</v>
      </c>
      <c r="I23690">
        <f t="shared" si="1852"/>
        <v>-2.6947471034528</v>
      </c>
      <c r="J23690">
        <f t="shared" si="1853"/>
        <v>-6.66103452777545</v>
      </c>
      <c r="K23690">
        <f t="shared" si="1854"/>
        <v>-0.390617369104949</v>
      </c>
    </row>
    <row r="23691" spans="1:11">
      <c r="A23691">
        <v>0.870914342899568</v>
      </c>
      <c r="B23691">
        <v>0.00728913663769196</v>
      </c>
      <c r="C23691">
        <v>0.887248863182245</v>
      </c>
      <c r="D23691">
        <v>1.87105133519181</v>
      </c>
      <c r="E23691">
        <v>-0.884797103605854</v>
      </c>
      <c r="F23691">
        <v>3.17696995836715</v>
      </c>
      <c r="G23691">
        <f t="shared" si="1850"/>
        <v>0.937593516957592</v>
      </c>
      <c r="H23691">
        <f t="shared" si="1851"/>
        <v>0.937593516957592</v>
      </c>
      <c r="I23691">
        <f t="shared" si="1852"/>
        <v>-1.99558902802913</v>
      </c>
      <c r="J23691">
        <f t="shared" si="1853"/>
        <v>-3.38842995488721</v>
      </c>
      <c r="K23691">
        <f t="shared" si="1854"/>
        <v>0.943689442816267</v>
      </c>
    </row>
    <row r="23692" spans="1:11">
      <c r="A23692">
        <v>0.948000660885882</v>
      </c>
      <c r="B23692">
        <v>0.0404233082977366</v>
      </c>
      <c r="C23692">
        <v>0.937865747004425</v>
      </c>
      <c r="D23692">
        <v>6.96978495755236</v>
      </c>
      <c r="E23692">
        <v>1.26913599886066</v>
      </c>
      <c r="F23692">
        <v>-1.30597712878908</v>
      </c>
      <c r="G23692">
        <f t="shared" si="1850"/>
        <v>0.971047477698775</v>
      </c>
      <c r="H23692">
        <f t="shared" si="1851"/>
        <v>0.971047477698775</v>
      </c>
      <c r="I23692">
        <f t="shared" si="1852"/>
        <v>-7.17759442006854</v>
      </c>
      <c r="J23692">
        <f t="shared" si="1853"/>
        <v>1.34491583448014</v>
      </c>
      <c r="K23692">
        <f t="shared" si="1854"/>
        <v>-1.30697625812108</v>
      </c>
    </row>
    <row r="23693" spans="1:11">
      <c r="A23693">
        <v>1.02407638928296</v>
      </c>
      <c r="B23693">
        <v>0.0039203871634087</v>
      </c>
      <c r="C23693">
        <v>1.03983380594322</v>
      </c>
      <c r="D23693">
        <v>8.7193962793834</v>
      </c>
      <c r="E23693">
        <v>4.26200404160208</v>
      </c>
      <c r="F23693">
        <v>14.0065382840839</v>
      </c>
      <c r="G23693">
        <f t="shared" si="1850"/>
        <v>1.01585190732365</v>
      </c>
      <c r="H23693">
        <f t="shared" si="1851"/>
        <v>1.01585190732365</v>
      </c>
      <c r="I23693">
        <f t="shared" si="1852"/>
        <v>-8.58333406328432</v>
      </c>
      <c r="J23693">
        <f t="shared" si="1853"/>
        <v>-13.7879726199318</v>
      </c>
      <c r="K23693">
        <f t="shared" si="1854"/>
        <v>-4.19549740555266</v>
      </c>
    </row>
    <row r="23694" spans="1:11">
      <c r="A23694">
        <v>1.40793139552039</v>
      </c>
      <c r="B23694" s="2">
        <v>-7.30850590376641e-5</v>
      </c>
      <c r="C23694">
        <v>1.41406570025343</v>
      </c>
      <c r="D23694">
        <v>7.57233012257533</v>
      </c>
      <c r="E23694">
        <v>0.804877327154466</v>
      </c>
      <c r="F23694">
        <v>4.46747318502706</v>
      </c>
      <c r="G23694">
        <f t="shared" si="1850"/>
        <v>1.18785459879857</v>
      </c>
      <c r="H23694">
        <f t="shared" si="1851"/>
        <v>1.18785459879857</v>
      </c>
      <c r="I23694">
        <f t="shared" si="1852"/>
        <v>-6.37479547600708</v>
      </c>
      <c r="J23694">
        <f t="shared" si="1853"/>
        <v>-3.76095962380041</v>
      </c>
      <c r="K23694">
        <f t="shared" si="1854"/>
        <v>-0.677589098841342</v>
      </c>
    </row>
    <row r="23695" spans="1:11">
      <c r="A23695">
        <v>1.00746702293</v>
      </c>
      <c r="B23695">
        <v>-0.00764714239267056</v>
      </c>
      <c r="C23695">
        <v>0.987300697557828</v>
      </c>
      <c r="D23695">
        <v>1.99777033609798</v>
      </c>
      <c r="E23695">
        <v>0.061917902324482</v>
      </c>
      <c r="F23695">
        <v>4.63255148586849</v>
      </c>
      <c r="G23695">
        <f t="shared" si="1850"/>
        <v>0.998691073477637</v>
      </c>
      <c r="H23695">
        <f t="shared" si="1851"/>
        <v>0.998691073477637</v>
      </c>
      <c r="I23695">
        <f t="shared" si="1852"/>
        <v>-2.00038869791972</v>
      </c>
      <c r="J23695">
        <f t="shared" si="1853"/>
        <v>-4.63862310267483</v>
      </c>
      <c r="K23695">
        <f t="shared" si="1854"/>
        <v>-0.0619990545313195</v>
      </c>
    </row>
    <row r="23696" spans="1:11">
      <c r="A23696">
        <v>1.42850590211574</v>
      </c>
      <c r="B23696">
        <v>-0.00381598356756671</v>
      </c>
      <c r="C23696">
        <v>1.42785927786025</v>
      </c>
      <c r="D23696">
        <v>6.61683277185806</v>
      </c>
      <c r="E23696">
        <v>-0.299090553890264</v>
      </c>
      <c r="F23696">
        <v>5.33192389265827</v>
      </c>
      <c r="G23696">
        <f t="shared" si="1850"/>
        <v>1.19506593541444</v>
      </c>
      <c r="H23696">
        <f t="shared" si="1851"/>
        <v>1.19506593541444</v>
      </c>
      <c r="I23696">
        <f t="shared" si="1852"/>
        <v>-5.53679305532492</v>
      </c>
      <c r="J23696">
        <f t="shared" si="1853"/>
        <v>-4.46161482362828</v>
      </c>
      <c r="K23696">
        <f t="shared" si="1854"/>
        <v>0.250271173352909</v>
      </c>
    </row>
    <row r="23697" spans="1:11">
      <c r="A23697">
        <v>0.922481164156519</v>
      </c>
      <c r="B23697">
        <v>-0.00254800382656167</v>
      </c>
      <c r="C23697">
        <v>0.896348286293017</v>
      </c>
      <c r="D23697">
        <v>3.50637982646614</v>
      </c>
      <c r="E23697">
        <v>0.361771185710612</v>
      </c>
      <c r="F23697">
        <v>4.44788928289462</v>
      </c>
      <c r="G23697">
        <f t="shared" si="1850"/>
        <v>0.953632384739931</v>
      </c>
      <c r="H23697">
        <f t="shared" si="1851"/>
        <v>0.953632384739931</v>
      </c>
      <c r="I23697">
        <f t="shared" si="1852"/>
        <v>-3.67686739940399</v>
      </c>
      <c r="J23697">
        <f t="shared" si="1853"/>
        <v>-4.66415502878252</v>
      </c>
      <c r="K23697">
        <f t="shared" si="1854"/>
        <v>-0.379361262788147</v>
      </c>
    </row>
    <row r="23698" spans="1:11">
      <c r="A23698">
        <v>1.12637187774334</v>
      </c>
      <c r="B23698">
        <v>-0.00524930494046671</v>
      </c>
      <c r="C23698">
        <v>1.10883126163057</v>
      </c>
      <c r="D23698">
        <v>7.66088699391162</v>
      </c>
      <c r="E23698">
        <v>3.73723890019078</v>
      </c>
      <c r="F23698">
        <v>12.9994051998976</v>
      </c>
      <c r="G23698">
        <f t="shared" si="1850"/>
        <v>1.05716676531518</v>
      </c>
      <c r="H23698">
        <f t="shared" si="1851"/>
        <v>1.05716676531518</v>
      </c>
      <c r="I23698">
        <f t="shared" si="1852"/>
        <v>-7.24662110582681</v>
      </c>
      <c r="J23698">
        <f t="shared" si="1853"/>
        <v>-12.296456553874</v>
      </c>
      <c r="K23698">
        <f t="shared" si="1854"/>
        <v>-3.53514603637448</v>
      </c>
    </row>
    <row r="23699" spans="1:11">
      <c r="A23699">
        <v>1.13164704355325</v>
      </c>
      <c r="B23699">
        <v>0.010072977505992</v>
      </c>
      <c r="C23699">
        <v>1.12225611554599</v>
      </c>
      <c r="D23699">
        <v>8.25853834019835</v>
      </c>
      <c r="E23699">
        <v>4.76832309628496</v>
      </c>
      <c r="F23699">
        <v>13.4893828722058</v>
      </c>
      <c r="G23699">
        <f t="shared" si="1850"/>
        <v>1.06157975656548</v>
      </c>
      <c r="H23699">
        <f t="shared" si="1851"/>
        <v>1.06157975656548</v>
      </c>
      <c r="I23699">
        <f t="shared" si="1852"/>
        <v>-7.77947986396909</v>
      </c>
      <c r="J23699">
        <f t="shared" si="1853"/>
        <v>-12.7068953498585</v>
      </c>
      <c r="K23699">
        <f t="shared" si="1854"/>
        <v>-4.49172383591025</v>
      </c>
    </row>
    <row r="23700" spans="1:11">
      <c r="A23700">
        <v>0.905153073161559</v>
      </c>
      <c r="B23700">
        <v>0.00917994751990786</v>
      </c>
      <c r="C23700">
        <v>0.925033869820787</v>
      </c>
      <c r="D23700">
        <v>3.67487893720115</v>
      </c>
      <c r="E23700">
        <v>-0.0634103551031446</v>
      </c>
      <c r="F23700">
        <v>4.46692769823341</v>
      </c>
      <c r="G23700">
        <f t="shared" si="1850"/>
        <v>0.956605180568856</v>
      </c>
      <c r="H23700">
        <f t="shared" si="1851"/>
        <v>0.956605180568856</v>
      </c>
      <c r="I23700">
        <f t="shared" si="1852"/>
        <v>-3.84158377128571</v>
      </c>
      <c r="J23700">
        <f t="shared" si="1853"/>
        <v>-4.66956252063898</v>
      </c>
      <c r="K23700">
        <f t="shared" si="1854"/>
        <v>0.066286861488077</v>
      </c>
    </row>
    <row r="23701" spans="1:11">
      <c r="A23701">
        <v>1.18092009480552</v>
      </c>
      <c r="B23701">
        <v>0.0177818400551924</v>
      </c>
      <c r="C23701">
        <v>1.21316047951495</v>
      </c>
      <c r="D23701">
        <v>1.45386418730235</v>
      </c>
      <c r="E23701">
        <v>-3.32934017714473</v>
      </c>
      <c r="F23701">
        <v>7.97013167381975</v>
      </c>
      <c r="G23701">
        <f t="shared" si="1850"/>
        <v>1.09409336309121</v>
      </c>
      <c r="H23701">
        <f t="shared" si="1851"/>
        <v>1.09409336309121</v>
      </c>
      <c r="I23701">
        <f t="shared" si="1852"/>
        <v>-1.32883009471391</v>
      </c>
      <c r="J23701">
        <f t="shared" si="1853"/>
        <v>-7.28469063307471</v>
      </c>
      <c r="K23701">
        <f t="shared" si="1854"/>
        <v>3.04301286294082</v>
      </c>
    </row>
    <row r="23702" spans="1:11">
      <c r="A23702">
        <v>1.41283242206697</v>
      </c>
      <c r="B23702">
        <v>0.00243033101613071</v>
      </c>
      <c r="C23702">
        <v>1.41635447850302</v>
      </c>
      <c r="D23702">
        <v>-0.546687025808935</v>
      </c>
      <c r="E23702">
        <v>-1.78374467631751</v>
      </c>
      <c r="F23702">
        <v>4.70776013292136</v>
      </c>
      <c r="G23702">
        <f t="shared" si="1850"/>
        <v>1.18936682746956</v>
      </c>
      <c r="H23702">
        <f t="shared" si="1851"/>
        <v>1.18936682746956</v>
      </c>
      <c r="I23702">
        <f t="shared" si="1852"/>
        <v>0.459645429133115</v>
      </c>
      <c r="J23702">
        <f t="shared" si="1853"/>
        <v>-3.95820702594958</v>
      </c>
      <c r="K23702">
        <f t="shared" si="1854"/>
        <v>1.499743086086</v>
      </c>
    </row>
    <row r="23703" spans="1:11">
      <c r="A23703">
        <v>1.08913367960385</v>
      </c>
      <c r="B23703">
        <v>-0.00504435561301112</v>
      </c>
      <c r="C23703">
        <v>1.10535371587105</v>
      </c>
      <c r="D23703">
        <v>2.02445380714029</v>
      </c>
      <c r="E23703">
        <v>0.797350851293492</v>
      </c>
      <c r="F23703">
        <v>2.96962709330483</v>
      </c>
      <c r="G23703">
        <f t="shared" si="1850"/>
        <v>1.04749400844943</v>
      </c>
      <c r="H23703">
        <f t="shared" si="1851"/>
        <v>1.04749400844943</v>
      </c>
      <c r="I23703">
        <f t="shared" si="1852"/>
        <v>-1.93266385374082</v>
      </c>
      <c r="J23703">
        <f t="shared" si="1853"/>
        <v>-2.83498241455402</v>
      </c>
      <c r="K23703">
        <f t="shared" si="1854"/>
        <v>-0.761198484059861</v>
      </c>
    </row>
    <row r="23704" spans="1:11">
      <c r="A23704">
        <v>1.24085414693112</v>
      </c>
      <c r="B23704">
        <v>0.017528052425648</v>
      </c>
      <c r="C23704">
        <v>1.22239290959157</v>
      </c>
      <c r="D23704">
        <v>4.579733817545</v>
      </c>
      <c r="E23704">
        <v>-3.52284780315723</v>
      </c>
      <c r="F23704">
        <v>7.01508031929179</v>
      </c>
      <c r="G23704">
        <f t="shared" si="1850"/>
        <v>1.10978535233681</v>
      </c>
      <c r="H23704">
        <f t="shared" si="1851"/>
        <v>1.10978535233681</v>
      </c>
      <c r="I23704">
        <f t="shared" si="1852"/>
        <v>-4.1266843249478</v>
      </c>
      <c r="J23704">
        <f t="shared" si="1853"/>
        <v>-6.32111453311266</v>
      </c>
      <c r="K23704">
        <f t="shared" si="1854"/>
        <v>3.17435060369049</v>
      </c>
    </row>
    <row r="23705" spans="1:11">
      <c r="A23705">
        <v>1.16418280947275</v>
      </c>
      <c r="B23705">
        <v>-0.0077773469508804</v>
      </c>
      <c r="C23705">
        <v>1.17563278344578</v>
      </c>
      <c r="D23705">
        <v>2.87522815902309</v>
      </c>
      <c r="E23705">
        <v>0.131464144501593</v>
      </c>
      <c r="F23705">
        <v>2.0321749214036</v>
      </c>
      <c r="G23705">
        <f t="shared" si="1850"/>
        <v>1.08162276069768</v>
      </c>
      <c r="H23705">
        <f t="shared" si="1851"/>
        <v>1.08162276069768</v>
      </c>
      <c r="I23705">
        <f t="shared" si="1852"/>
        <v>-2.65825411917967</v>
      </c>
      <c r="J23705">
        <f t="shared" si="1853"/>
        <v>-1.8788204124817</v>
      </c>
      <c r="K23705">
        <f t="shared" si="1854"/>
        <v>-0.121543433883358</v>
      </c>
    </row>
    <row r="23706" spans="1:11">
      <c r="A23706">
        <v>1.44922512424736</v>
      </c>
      <c r="B23706">
        <v>0.00331691718955166</v>
      </c>
      <c r="C23706">
        <v>1.53574558881647</v>
      </c>
      <c r="D23706">
        <v>7.08040876920802</v>
      </c>
      <c r="E23706">
        <v>-2.08904489653713</v>
      </c>
      <c r="F23706">
        <v>9.53425199024441</v>
      </c>
      <c r="G23706">
        <f t="shared" si="1850"/>
        <v>1.22167317909984</v>
      </c>
      <c r="H23706">
        <f t="shared" si="1851"/>
        <v>1.22167317909984</v>
      </c>
      <c r="I23706">
        <f t="shared" si="1852"/>
        <v>-5.79566523219003</v>
      </c>
      <c r="J23706">
        <f t="shared" si="1853"/>
        <v>-7.80425743427508</v>
      </c>
      <c r="K23706">
        <f t="shared" si="1854"/>
        <v>1.70998670698197</v>
      </c>
    </row>
    <row r="23707" spans="1:11">
      <c r="A23707">
        <v>1.60299229308787</v>
      </c>
      <c r="B23707">
        <v>0.0483918925456672</v>
      </c>
      <c r="C23707">
        <v>1.62333998328932</v>
      </c>
      <c r="D23707">
        <v>5.81426524260396</v>
      </c>
      <c r="E23707">
        <v>-1.04803723859563</v>
      </c>
      <c r="F23707">
        <v>12.2792858467043</v>
      </c>
      <c r="G23707">
        <f t="shared" si="1850"/>
        <v>1.27010477449248</v>
      </c>
      <c r="H23707">
        <f t="shared" si="1851"/>
        <v>1.27010477449248</v>
      </c>
      <c r="I23707">
        <f t="shared" si="1852"/>
        <v>-4.57778394300366</v>
      </c>
      <c r="J23707">
        <f t="shared" si="1853"/>
        <v>-9.66793141267496</v>
      </c>
      <c r="K23707">
        <f t="shared" si="1854"/>
        <v>0.825158096909299</v>
      </c>
    </row>
    <row r="23708" spans="1:11">
      <c r="A23708">
        <v>1.25054275327024</v>
      </c>
      <c r="B23708">
        <v>-0.0222644896476053</v>
      </c>
      <c r="C23708">
        <v>1.22147423835329</v>
      </c>
      <c r="D23708">
        <v>9.21046780310658</v>
      </c>
      <c r="E23708">
        <v>4.0995046722427</v>
      </c>
      <c r="F23708">
        <v>3.21013541464155</v>
      </c>
      <c r="G23708">
        <f t="shared" si="1850"/>
        <v>1.11175918966823</v>
      </c>
      <c r="H23708">
        <f t="shared" si="1851"/>
        <v>1.11175918966823</v>
      </c>
      <c r="I23708">
        <f t="shared" si="1852"/>
        <v>-8.28458886483784</v>
      </c>
      <c r="J23708">
        <f t="shared" si="1853"/>
        <v>-2.88743771535588</v>
      </c>
      <c r="K23708">
        <f t="shared" si="1854"/>
        <v>-3.68740345062141</v>
      </c>
    </row>
    <row r="23709" spans="1:11">
      <c r="A23709">
        <v>0.997255210379856</v>
      </c>
      <c r="B23709">
        <v>0.00551139046373427</v>
      </c>
      <c r="C23709">
        <v>1.01814905164021</v>
      </c>
      <c r="D23709">
        <v>3.8281590017862</v>
      </c>
      <c r="E23709">
        <v>-0.531047476857505</v>
      </c>
      <c r="F23709">
        <v>4.64017655673542</v>
      </c>
      <c r="G23709">
        <f t="shared" si="1850"/>
        <v>1.00384367857253</v>
      </c>
      <c r="H23709">
        <f t="shared" si="1851"/>
        <v>1.00384367857253</v>
      </c>
      <c r="I23709">
        <f t="shared" si="1852"/>
        <v>-3.81350112920953</v>
      </c>
      <c r="J23709">
        <f t="shared" si="1853"/>
        <v>-4.62240950038532</v>
      </c>
      <c r="K23709">
        <f t="shared" si="1854"/>
        <v>0.529014116632836</v>
      </c>
    </row>
    <row r="23710" spans="1:11">
      <c r="A23710">
        <v>1.36104255458312</v>
      </c>
      <c r="B23710">
        <v>-0.00684719423866742</v>
      </c>
      <c r="C23710">
        <v>1.36148397147467</v>
      </c>
      <c r="D23710">
        <v>6.16164039581691</v>
      </c>
      <c r="E23710">
        <v>-0.0487950862193087</v>
      </c>
      <c r="F23710">
        <v>1.38029473000845</v>
      </c>
      <c r="G23710">
        <f t="shared" si="1850"/>
        <v>1.16673187280921</v>
      </c>
      <c r="H23710">
        <f t="shared" si="1851"/>
        <v>1.16673187280921</v>
      </c>
      <c r="I23710">
        <f t="shared" si="1852"/>
        <v>-5.28111088709794</v>
      </c>
      <c r="J23710">
        <f t="shared" si="1853"/>
        <v>-1.18304364711065</v>
      </c>
      <c r="K23710">
        <f t="shared" si="1854"/>
        <v>0.0418220221427754</v>
      </c>
    </row>
    <row r="23711" spans="1:11">
      <c r="A23711">
        <v>0.453675610705958</v>
      </c>
      <c r="B23711">
        <v>0.00485863911571141</v>
      </c>
      <c r="C23711">
        <v>0.455291799122775</v>
      </c>
      <c r="D23711">
        <v>1.95628114981962</v>
      </c>
      <c r="E23711">
        <v>0.613213039738291</v>
      </c>
      <c r="F23711">
        <v>-5.84307587036072</v>
      </c>
      <c r="G23711">
        <f t="shared" si="1850"/>
        <v>0.674154066155776</v>
      </c>
      <c r="H23711">
        <f t="shared" si="1851"/>
        <v>0.674154066155776</v>
      </c>
      <c r="I23711">
        <f t="shared" si="1852"/>
        <v>-2.9018309731111</v>
      </c>
      <c r="J23711">
        <f t="shared" si="1853"/>
        <v>8.66727082680024</v>
      </c>
      <c r="K23711">
        <f t="shared" si="1854"/>
        <v>-0.909603710076261</v>
      </c>
    </row>
    <row r="23712" spans="1:11">
      <c r="A23712">
        <v>1.59791263337572</v>
      </c>
      <c r="B23712">
        <v>-0.0407767411684271</v>
      </c>
      <c r="C23712">
        <v>1.6385224660133</v>
      </c>
      <c r="D23712">
        <v>8.64281679222529</v>
      </c>
      <c r="E23712">
        <v>-1.76564537185932</v>
      </c>
      <c r="F23712">
        <v>12.7741127593531</v>
      </c>
      <c r="G23712">
        <f t="shared" si="1850"/>
        <v>1.27209180081255</v>
      </c>
      <c r="H23712">
        <f t="shared" si="1851"/>
        <v>1.27209180081255</v>
      </c>
      <c r="I23712">
        <f t="shared" si="1852"/>
        <v>-6.79417695067659</v>
      </c>
      <c r="J23712">
        <f t="shared" si="1853"/>
        <v>-10.0418167550437</v>
      </c>
      <c r="K23712">
        <f t="shared" si="1854"/>
        <v>1.38798581260528</v>
      </c>
    </row>
    <row r="23713" spans="1:11">
      <c r="A23713">
        <v>1.22142447954898</v>
      </c>
      <c r="B23713">
        <v>-0.0105974766276539</v>
      </c>
      <c r="C23713">
        <v>1.21569366795627</v>
      </c>
      <c r="D23713">
        <v>4.54834926133065</v>
      </c>
      <c r="E23713">
        <v>3.75877458861052</v>
      </c>
      <c r="F23713">
        <v>5.86776734335414</v>
      </c>
      <c r="G23713">
        <f t="shared" si="1850"/>
        <v>1.10388363234203</v>
      </c>
      <c r="H23713">
        <f t="shared" si="1851"/>
        <v>1.10388363234203</v>
      </c>
      <c r="I23713">
        <f t="shared" si="1852"/>
        <v>-4.12031588119552</v>
      </c>
      <c r="J23713">
        <f t="shared" si="1853"/>
        <v>-5.31556694151262</v>
      </c>
      <c r="K23713">
        <f t="shared" si="1854"/>
        <v>-3.40504603790149</v>
      </c>
    </row>
    <row r="23714" spans="1:11">
      <c r="A23714">
        <v>1.03751719055967</v>
      </c>
      <c r="B23714">
        <v>-0.00583789339453322</v>
      </c>
      <c r="C23714">
        <v>1.01737219218854</v>
      </c>
      <c r="D23714">
        <v>3.92868238217127</v>
      </c>
      <c r="E23714">
        <v>-0.51702222934091</v>
      </c>
      <c r="F23714">
        <v>4.63581106337841</v>
      </c>
      <c r="G23714">
        <f t="shared" si="1850"/>
        <v>1.01362946453529</v>
      </c>
      <c r="H23714">
        <f t="shared" si="1851"/>
        <v>1.01362946453529</v>
      </c>
      <c r="I23714">
        <f t="shared" si="1852"/>
        <v>-3.87585653301072</v>
      </c>
      <c r="J23714">
        <f t="shared" si="1853"/>
        <v>-4.5734770205242</v>
      </c>
      <c r="K23714">
        <f t="shared" si="1854"/>
        <v>0.510070245025822</v>
      </c>
    </row>
    <row r="23715" spans="1:11">
      <c r="A23715">
        <v>1.01277747164229</v>
      </c>
      <c r="B23715">
        <v>0.00522267289621536</v>
      </c>
      <c r="C23715">
        <v>1.03625979649546</v>
      </c>
      <c r="D23715">
        <v>3.84454924744511</v>
      </c>
      <c r="E23715">
        <v>-0.326636153878065</v>
      </c>
      <c r="F23715">
        <v>3.94267647646307</v>
      </c>
      <c r="G23715">
        <f t="shared" si="1850"/>
        <v>1.01218507895981</v>
      </c>
      <c r="H23715">
        <f t="shared" si="1851"/>
        <v>1.01218507895981</v>
      </c>
      <c r="I23715">
        <f t="shared" si="1852"/>
        <v>-3.79826706336753</v>
      </c>
      <c r="J23715">
        <f t="shared" si="1853"/>
        <v>-3.89521299851094</v>
      </c>
      <c r="K23715">
        <f t="shared" si="1854"/>
        <v>0.322703980396292</v>
      </c>
    </row>
    <row r="23716" spans="1:11">
      <c r="A23716">
        <v>0.999613329377914</v>
      </c>
      <c r="B23716">
        <v>-0.00336068272994566</v>
      </c>
      <c r="C23716">
        <v>0.975355837563072</v>
      </c>
      <c r="D23716">
        <v>3.92969214765568</v>
      </c>
      <c r="E23716">
        <v>-0.358591962729786</v>
      </c>
      <c r="F23716">
        <v>4.38323224531716</v>
      </c>
      <c r="G23716">
        <f t="shared" si="1850"/>
        <v>0.993722588789494</v>
      </c>
      <c r="H23716">
        <f t="shared" si="1851"/>
        <v>0.993722588789494</v>
      </c>
      <c r="I23716">
        <f t="shared" si="1852"/>
        <v>-3.9545162724364</v>
      </c>
      <c r="J23716">
        <f t="shared" si="1853"/>
        <v>-4.4109214128428</v>
      </c>
      <c r="K23716">
        <f t="shared" si="1854"/>
        <v>0.360857211836762</v>
      </c>
    </row>
    <row r="23717" spans="1:11">
      <c r="A23717">
        <v>0.47994736392931</v>
      </c>
      <c r="B23717">
        <v>-0.00591815089691262</v>
      </c>
      <c r="C23717">
        <v>0.474802158794272</v>
      </c>
      <c r="D23717">
        <v>-1.22077795581855</v>
      </c>
      <c r="E23717">
        <v>2.10945751481943</v>
      </c>
      <c r="F23717">
        <v>0.426946615544038</v>
      </c>
      <c r="G23717">
        <f t="shared" si="1850"/>
        <v>0.690923122613356</v>
      </c>
      <c r="H23717">
        <f t="shared" si="1851"/>
        <v>0.690923122613356</v>
      </c>
      <c r="I23717">
        <f t="shared" si="1852"/>
        <v>1.76687957873094</v>
      </c>
      <c r="J23717">
        <f t="shared" si="1853"/>
        <v>-0.617936499113172</v>
      </c>
      <c r="K23717">
        <f t="shared" si="1854"/>
        <v>-3.05310018695074</v>
      </c>
    </row>
    <row r="23718" spans="1:11">
      <c r="A23718">
        <v>1.39082904644357</v>
      </c>
      <c r="B23718">
        <v>-0.000744782810809085</v>
      </c>
      <c r="C23718">
        <v>1.39403944630815</v>
      </c>
      <c r="D23718">
        <v>1.68504560441824</v>
      </c>
      <c r="E23718">
        <v>-1.53228396384596</v>
      </c>
      <c r="F23718">
        <v>1.44855435998932</v>
      </c>
      <c r="G23718">
        <f t="shared" si="1850"/>
        <v>1.18001451108699</v>
      </c>
      <c r="H23718">
        <f t="shared" si="1851"/>
        <v>1.18001451108699</v>
      </c>
      <c r="I23718">
        <f t="shared" si="1852"/>
        <v>-1.42798718878977</v>
      </c>
      <c r="J23718">
        <f t="shared" si="1853"/>
        <v>-1.22757334454723</v>
      </c>
      <c r="K23718">
        <f t="shared" si="1854"/>
        <v>1.29852976336238</v>
      </c>
    </row>
    <row r="23719" spans="1:11">
      <c r="A23719">
        <v>0.491832328962014</v>
      </c>
      <c r="B23719">
        <v>0.00872324667471421</v>
      </c>
      <c r="C23719">
        <v>0.517141665977123</v>
      </c>
      <c r="D23719">
        <v>2.83077331730205</v>
      </c>
      <c r="E23719">
        <v>-2.60275417201459</v>
      </c>
      <c r="F23719">
        <v>5.83818626105425</v>
      </c>
      <c r="G23719">
        <f t="shared" si="1850"/>
        <v>0.710272481143377</v>
      </c>
      <c r="H23719">
        <f t="shared" si="1851"/>
        <v>0.710272481143377</v>
      </c>
      <c r="I23719">
        <f t="shared" si="1852"/>
        <v>-3.98547514151914</v>
      </c>
      <c r="J23719">
        <f t="shared" si="1853"/>
        <v>-8.21964304692771</v>
      </c>
      <c r="K23719">
        <f t="shared" si="1854"/>
        <v>3.66444461965463</v>
      </c>
    </row>
    <row r="23720" spans="1:11">
      <c r="A23720">
        <v>1.34731018022015</v>
      </c>
      <c r="B23720">
        <v>-0.00234367755942088</v>
      </c>
      <c r="C23720">
        <v>1.3335399842147</v>
      </c>
      <c r="D23720">
        <v>1.89655012163405</v>
      </c>
      <c r="E23720">
        <v>1.48452298022205</v>
      </c>
      <c r="F23720">
        <v>4.55838955306478</v>
      </c>
      <c r="G23720">
        <f t="shared" si="1850"/>
        <v>1.15776728327304</v>
      </c>
      <c r="H23720">
        <f t="shared" si="1851"/>
        <v>1.15776728327304</v>
      </c>
      <c r="I23720">
        <f t="shared" si="1852"/>
        <v>-1.63810996305964</v>
      </c>
      <c r="J23720">
        <f t="shared" si="1853"/>
        <v>-3.93722436185803</v>
      </c>
      <c r="K23720">
        <f t="shared" si="1854"/>
        <v>-1.28222916787324</v>
      </c>
    </row>
    <row r="23721" spans="1:11">
      <c r="A23721">
        <v>1.32797256275773</v>
      </c>
      <c r="B23721">
        <v>-0.00512988948829271</v>
      </c>
      <c r="C23721">
        <v>1.3227262683352</v>
      </c>
      <c r="D23721">
        <v>-0.334792859334792</v>
      </c>
      <c r="E23721">
        <v>2.17283835852202</v>
      </c>
      <c r="F23721">
        <v>3.12899989204488</v>
      </c>
      <c r="G23721">
        <f t="shared" si="1850"/>
        <v>1.15123820973179</v>
      </c>
      <c r="H23721">
        <f t="shared" si="1851"/>
        <v>1.15123820973179</v>
      </c>
      <c r="I23721">
        <f t="shared" si="1852"/>
        <v>0.290811107991968</v>
      </c>
      <c r="J23721">
        <f t="shared" si="1853"/>
        <v>-2.71794305087724</v>
      </c>
      <c r="K23721">
        <f t="shared" si="1854"/>
        <v>-1.88739249631771</v>
      </c>
    </row>
    <row r="23722" spans="1:11">
      <c r="A23722">
        <v>0.485808468930326</v>
      </c>
      <c r="B23722">
        <v>0.00943605241894393</v>
      </c>
      <c r="C23722">
        <v>0.503184139035411</v>
      </c>
      <c r="D23722">
        <v>1.00812029857618</v>
      </c>
      <c r="E23722">
        <v>0.090405041306337</v>
      </c>
      <c r="F23722">
        <v>1.35660586287376</v>
      </c>
      <c r="G23722">
        <f t="shared" si="1850"/>
        <v>0.703204311692461</v>
      </c>
      <c r="H23722">
        <f t="shared" si="1851"/>
        <v>0.703204311692461</v>
      </c>
      <c r="I23722">
        <f t="shared" si="1852"/>
        <v>-1.43360938181658</v>
      </c>
      <c r="J23722">
        <f t="shared" si="1853"/>
        <v>-1.92917739598141</v>
      </c>
      <c r="K23722">
        <f t="shared" si="1854"/>
        <v>-0.128561557150797</v>
      </c>
    </row>
    <row r="23723" spans="1:11">
      <c r="A23723">
        <v>0.409390138945306</v>
      </c>
      <c r="B23723">
        <v>0.00476993852761836</v>
      </c>
      <c r="C23723">
        <v>0.427780876315869</v>
      </c>
      <c r="D23723">
        <v>0.502697115348339</v>
      </c>
      <c r="E23723">
        <v>-0.43665305339583</v>
      </c>
      <c r="F23723">
        <v>1.98311475890959</v>
      </c>
      <c r="G23723">
        <f t="shared" si="1850"/>
        <v>0.646981844900294</v>
      </c>
      <c r="H23723">
        <f t="shared" si="1851"/>
        <v>0.646981844900294</v>
      </c>
      <c r="I23723">
        <f t="shared" si="1852"/>
        <v>-0.776987977809191</v>
      </c>
      <c r="J23723">
        <f t="shared" si="1853"/>
        <v>-3.06517837330537</v>
      </c>
      <c r="K23723">
        <f t="shared" si="1854"/>
        <v>0.674907737887332</v>
      </c>
    </row>
    <row r="23724" spans="1:11">
      <c r="A23724">
        <v>0.418272457319721</v>
      </c>
      <c r="B23724">
        <v>-0.00695189264644464</v>
      </c>
      <c r="C23724">
        <v>0.402135148997086</v>
      </c>
      <c r="D23724">
        <v>0.557120204801925</v>
      </c>
      <c r="E23724">
        <v>-0.54079276078283</v>
      </c>
      <c r="F23724">
        <v>2.30343718363096</v>
      </c>
      <c r="G23724">
        <f t="shared" si="1850"/>
        <v>0.640471547501061</v>
      </c>
      <c r="H23724">
        <f t="shared" si="1851"/>
        <v>0.640471547501061</v>
      </c>
      <c r="I23724">
        <f t="shared" si="1852"/>
        <v>-0.86985941370175</v>
      </c>
      <c r="J23724">
        <f t="shared" si="1853"/>
        <v>-3.59647074506014</v>
      </c>
      <c r="K23724">
        <f t="shared" si="1854"/>
        <v>0.844366565373358</v>
      </c>
    </row>
    <row r="23725" spans="1:11">
      <c r="A23725">
        <v>1.33988130753574</v>
      </c>
      <c r="B23725">
        <v>-0.00653715871654034</v>
      </c>
      <c r="C23725">
        <v>1.34721645067684</v>
      </c>
      <c r="D23725">
        <v>1.43074968037752</v>
      </c>
      <c r="E23725">
        <v>1.18358073139436</v>
      </c>
      <c r="F23725">
        <v>4.70279956760007</v>
      </c>
      <c r="G23725">
        <f t="shared" si="1850"/>
        <v>1.15911555899586</v>
      </c>
      <c r="H23725">
        <f t="shared" si="1851"/>
        <v>1.15911555899586</v>
      </c>
      <c r="I23725">
        <f t="shared" si="1852"/>
        <v>-1.23434602294268</v>
      </c>
      <c r="J23725">
        <f t="shared" si="1853"/>
        <v>-4.05723099056154</v>
      </c>
      <c r="K23725">
        <f t="shared" si="1854"/>
        <v>-1.02110675869082</v>
      </c>
    </row>
    <row r="23726" spans="1:11">
      <c r="A23726">
        <v>0.588470598109974</v>
      </c>
      <c r="B23726">
        <v>0.00231883567187535</v>
      </c>
      <c r="C23726">
        <v>0.602480437293414</v>
      </c>
      <c r="D23726">
        <v>0.76099833805538</v>
      </c>
      <c r="E23726">
        <v>0.114387942597567</v>
      </c>
      <c r="F23726">
        <v>-0.42043392575239</v>
      </c>
      <c r="G23726">
        <f t="shared" si="1850"/>
        <v>0.771670601812518</v>
      </c>
      <c r="H23726">
        <f t="shared" si="1851"/>
        <v>0.771670601812518</v>
      </c>
      <c r="I23726">
        <f t="shared" si="1852"/>
        <v>-0.986169923109587</v>
      </c>
      <c r="J23726">
        <f t="shared" si="1853"/>
        <v>0.544836002259079</v>
      </c>
      <c r="K23726">
        <f t="shared" si="1854"/>
        <v>-0.148234158887082</v>
      </c>
    </row>
    <row r="23727" spans="1:11">
      <c r="A23727">
        <v>0.602904645422381</v>
      </c>
      <c r="B23727">
        <v>-0.00191257238366621</v>
      </c>
      <c r="C23727">
        <v>0.587346132774103</v>
      </c>
      <c r="D23727">
        <v>0.809219788785206</v>
      </c>
      <c r="E23727">
        <v>0.0027584126078913</v>
      </c>
      <c r="F23727">
        <v>-0.267567140129436</v>
      </c>
      <c r="G23727">
        <f t="shared" si="1850"/>
        <v>0.771443704425827</v>
      </c>
      <c r="H23727">
        <f t="shared" si="1851"/>
        <v>0.771443704425827</v>
      </c>
      <c r="I23727">
        <f t="shared" si="1852"/>
        <v>-1.04896803764507</v>
      </c>
      <c r="J23727">
        <f t="shared" si="1853"/>
        <v>0.346839488862745</v>
      </c>
      <c r="K23727">
        <f t="shared" si="1854"/>
        <v>-0.00357564990428478</v>
      </c>
    </row>
    <row r="23728" spans="1:11">
      <c r="A23728">
        <v>0.756953530201226</v>
      </c>
      <c r="B23728">
        <v>0.00847404863003131</v>
      </c>
      <c r="C23728">
        <v>0.749191316060605</v>
      </c>
      <c r="D23728">
        <v>-2.05912176852923</v>
      </c>
      <c r="E23728">
        <v>0.354290649826479</v>
      </c>
      <c r="F23728">
        <v>2.79595799682383</v>
      </c>
      <c r="G23728">
        <f t="shared" si="1850"/>
        <v>0.867797455130467</v>
      </c>
      <c r="H23728">
        <f t="shared" si="1851"/>
        <v>0.867797455130467</v>
      </c>
      <c r="I23728">
        <f t="shared" si="1852"/>
        <v>2.37281379007922</v>
      </c>
      <c r="J23728">
        <f t="shared" si="1853"/>
        <v>-3.22190158578361</v>
      </c>
      <c r="K23728">
        <f t="shared" si="1854"/>
        <v>-0.408264218490032</v>
      </c>
    </row>
    <row r="23729" spans="1:11">
      <c r="A23729">
        <v>0.598173629429185</v>
      </c>
      <c r="B23729">
        <v>-0.00778779116994263</v>
      </c>
      <c r="C23729">
        <v>0.604267358709444</v>
      </c>
      <c r="D23729">
        <v>0.0993821481264484</v>
      </c>
      <c r="E23729">
        <v>-0.346285107237641</v>
      </c>
      <c r="F23729">
        <v>1.35065991796091</v>
      </c>
      <c r="G23729">
        <f t="shared" si="1850"/>
        <v>0.775384094542385</v>
      </c>
      <c r="H23729">
        <f t="shared" si="1851"/>
        <v>0.775384094542385</v>
      </c>
      <c r="I23729">
        <f t="shared" si="1852"/>
        <v>-0.128171507290334</v>
      </c>
      <c r="J23729">
        <f t="shared" si="1853"/>
        <v>-1.74192368333018</v>
      </c>
      <c r="K23729">
        <f t="shared" si="1854"/>
        <v>0.4465981565459</v>
      </c>
    </row>
    <row r="23730" spans="1:11">
      <c r="A23730">
        <v>0.61974745641334</v>
      </c>
      <c r="B23730">
        <v>-0.00652942479397647</v>
      </c>
      <c r="C23730">
        <v>0.630311887753215</v>
      </c>
      <c r="D23730">
        <v>0.502754610129944</v>
      </c>
      <c r="E23730">
        <v>0.265434316166707</v>
      </c>
      <c r="F23730">
        <v>0.161030654665311</v>
      </c>
      <c r="G23730">
        <f t="shared" si="1850"/>
        <v>0.790588181092582</v>
      </c>
      <c r="H23730">
        <f t="shared" si="1851"/>
        <v>0.790588181092582</v>
      </c>
      <c r="I23730">
        <f t="shared" si="1852"/>
        <v>-0.63592477367312</v>
      </c>
      <c r="J23730">
        <f t="shared" si="1853"/>
        <v>-0.203684621799897</v>
      </c>
      <c r="K23730">
        <f t="shared" si="1854"/>
        <v>-0.335742833645553</v>
      </c>
    </row>
    <row r="23731" spans="1:11">
      <c r="A23731">
        <v>0.602165491789818</v>
      </c>
      <c r="B23731">
        <v>-0.00137747249373179</v>
      </c>
      <c r="C23731">
        <v>0.620773775002032</v>
      </c>
      <c r="D23731">
        <v>0.522905684659893</v>
      </c>
      <c r="E23731">
        <v>0.32952324216744</v>
      </c>
      <c r="F23731">
        <v>0.404128391033277</v>
      </c>
      <c r="G23731">
        <f t="shared" si="1850"/>
        <v>0.781965237971564</v>
      </c>
      <c r="H23731">
        <f t="shared" si="1851"/>
        <v>0.781965237971564</v>
      </c>
      <c r="I23731">
        <f t="shared" si="1852"/>
        <v>-0.668707071961821</v>
      </c>
      <c r="J23731">
        <f t="shared" si="1853"/>
        <v>-0.516811197492097</v>
      </c>
      <c r="K23731">
        <f t="shared" si="1854"/>
        <v>-0.421403952715636</v>
      </c>
    </row>
    <row r="23732" spans="1:11">
      <c r="A23732">
        <v>1.21744445633558</v>
      </c>
      <c r="B23732">
        <v>0.006909719562422</v>
      </c>
      <c r="C23732">
        <v>1.20921128130842</v>
      </c>
      <c r="D23732">
        <v>-0.288735378371999</v>
      </c>
      <c r="E23732">
        <v>0.74202747842867</v>
      </c>
      <c r="F23732">
        <v>3.00014934966839</v>
      </c>
      <c r="G23732">
        <f t="shared" si="1850"/>
        <v>1.10151162899989</v>
      </c>
      <c r="H23732">
        <f t="shared" si="1851"/>
        <v>1.10151162899989</v>
      </c>
      <c r="I23732">
        <f t="shared" si="1852"/>
        <v>0.262126491241997</v>
      </c>
      <c r="J23732">
        <f t="shared" si="1853"/>
        <v>-2.72366561612458</v>
      </c>
      <c r="K23732">
        <f t="shared" si="1854"/>
        <v>-0.673644706867404</v>
      </c>
    </row>
    <row r="23733" spans="1:11">
      <c r="A23733">
        <v>0.609653062866306</v>
      </c>
      <c r="B23733">
        <v>-0.000424012987510671</v>
      </c>
      <c r="C23733">
        <v>0.625957204825637</v>
      </c>
      <c r="D23733">
        <v>-0.650808939127179</v>
      </c>
      <c r="E23733">
        <v>0.0120619506418103</v>
      </c>
      <c r="F23733">
        <v>2.2728953665712</v>
      </c>
      <c r="G23733">
        <f t="shared" si="1850"/>
        <v>0.786005810313112</v>
      </c>
      <c r="H23733">
        <f t="shared" si="1851"/>
        <v>0.786005810313112</v>
      </c>
      <c r="I23733">
        <f t="shared" si="1852"/>
        <v>0.827995074066849</v>
      </c>
      <c r="J23733">
        <f t="shared" si="1853"/>
        <v>-2.8917030087421</v>
      </c>
      <c r="K23733">
        <f t="shared" si="1854"/>
        <v>-0.0153458797422952</v>
      </c>
    </row>
    <row r="23734" spans="1:11">
      <c r="A23734">
        <v>0.462597307796313</v>
      </c>
      <c r="B23734">
        <v>-0.000967812766321712</v>
      </c>
      <c r="C23734">
        <v>0.455722359725878</v>
      </c>
      <c r="D23734">
        <v>-3.14120933786759</v>
      </c>
      <c r="E23734">
        <v>3.89286952328821</v>
      </c>
      <c r="F23734">
        <v>-6.18311988279466</v>
      </c>
      <c r="G23734">
        <f t="shared" si="1850"/>
        <v>0.677613336469329</v>
      </c>
      <c r="H23734">
        <f t="shared" si="1851"/>
        <v>0.677613336469329</v>
      </c>
      <c r="I23734">
        <f t="shared" si="1852"/>
        <v>4.63569585899048</v>
      </c>
      <c r="J23734">
        <f t="shared" si="1853"/>
        <v>9.12484974840003</v>
      </c>
      <c r="K23734">
        <f t="shared" si="1854"/>
        <v>-5.74497182061353</v>
      </c>
    </row>
    <row r="23735" spans="1:11">
      <c r="A23735">
        <v>0.543769881325146</v>
      </c>
      <c r="B23735">
        <v>-0.000533787966183751</v>
      </c>
      <c r="C23735">
        <v>0.542189333315932</v>
      </c>
      <c r="D23735">
        <v>-2.18635196130245</v>
      </c>
      <c r="E23735">
        <v>2.35005679151454</v>
      </c>
      <c r="F23735">
        <v>-3.25705407900425</v>
      </c>
      <c r="G23735">
        <f t="shared" si="1850"/>
        <v>0.736871499869916</v>
      </c>
      <c r="H23735">
        <f t="shared" si="1851"/>
        <v>0.736871499869916</v>
      </c>
      <c r="I23735">
        <f t="shared" si="1852"/>
        <v>2.96707358296314</v>
      </c>
      <c r="J23735">
        <f t="shared" si="1853"/>
        <v>4.42011134855838</v>
      </c>
      <c r="K23735">
        <f t="shared" si="1854"/>
        <v>-3.18923556132841</v>
      </c>
    </row>
    <row r="23736" spans="1:11">
      <c r="A23736">
        <v>0.861793708228577</v>
      </c>
      <c r="B23736">
        <v>-0.00223046910454172</v>
      </c>
      <c r="C23736">
        <v>0.842743176552607</v>
      </c>
      <c r="D23736">
        <v>9.44346353519915</v>
      </c>
      <c r="E23736">
        <v>-4.92554573285782</v>
      </c>
      <c r="F23736">
        <v>8.4769621014352</v>
      </c>
      <c r="G23736">
        <f t="shared" si="1850"/>
        <v>0.923183861638944</v>
      </c>
      <c r="H23736">
        <f t="shared" si="1851"/>
        <v>0.923183861638944</v>
      </c>
      <c r="I23736">
        <f t="shared" si="1852"/>
        <v>-10.2292337719531</v>
      </c>
      <c r="J23736">
        <f t="shared" si="1853"/>
        <v>-9.18231183806215</v>
      </c>
      <c r="K23736">
        <f t="shared" si="1854"/>
        <v>5.33538977177679</v>
      </c>
    </row>
    <row r="23737" spans="1:11">
      <c r="A23737">
        <v>0.476064582724735</v>
      </c>
      <c r="B23737">
        <v>0.00110830757544915</v>
      </c>
      <c r="C23737">
        <v>0.482063976533583</v>
      </c>
      <c r="D23737">
        <v>-2.73592944672728</v>
      </c>
      <c r="E23737">
        <v>3.52235241774622</v>
      </c>
      <c r="F23737">
        <v>-5.33963747797548</v>
      </c>
      <c r="G23737">
        <f t="shared" si="1850"/>
        <v>0.692144695586955</v>
      </c>
      <c r="H23737">
        <f t="shared" si="1851"/>
        <v>0.692144695586955</v>
      </c>
      <c r="I23737">
        <f t="shared" si="1852"/>
        <v>3.95282874256104</v>
      </c>
      <c r="J23737">
        <f t="shared" si="1853"/>
        <v>7.71462601970436</v>
      </c>
      <c r="K23737">
        <f t="shared" si="1854"/>
        <v>-5.08904054340716</v>
      </c>
    </row>
    <row r="23738" spans="1:11">
      <c r="A23738">
        <v>0.861753192511046</v>
      </c>
      <c r="B23738">
        <v>0.0102754482117032</v>
      </c>
      <c r="C23738">
        <v>0.845446642310734</v>
      </c>
      <c r="D23738">
        <v>7.86378303026903</v>
      </c>
      <c r="E23738">
        <v>-3.33418560726358</v>
      </c>
      <c r="F23738">
        <v>6.36398335824799</v>
      </c>
      <c r="G23738">
        <f t="shared" si="1850"/>
        <v>0.923904712300403</v>
      </c>
      <c r="H23738">
        <f t="shared" si="1851"/>
        <v>0.923904712300403</v>
      </c>
      <c r="I23738">
        <f t="shared" si="1852"/>
        <v>-8.51146544180864</v>
      </c>
      <c r="J23738">
        <f t="shared" si="1853"/>
        <v>-6.88813821763339</v>
      </c>
      <c r="K23738">
        <f t="shared" si="1854"/>
        <v>3.60879813997473</v>
      </c>
    </row>
    <row r="23739" spans="1:11">
      <c r="A23739">
        <v>0.540380414996498</v>
      </c>
      <c r="B23739" s="2">
        <v>-8.2103749736162e-6</v>
      </c>
      <c r="C23739">
        <v>0.542631012881183</v>
      </c>
      <c r="D23739">
        <v>-2.29653144787854</v>
      </c>
      <c r="E23739">
        <v>2.76177114386422</v>
      </c>
      <c r="F23739">
        <v>-4.36013857174571</v>
      </c>
      <c r="G23739">
        <f t="shared" si="1850"/>
        <v>0.735870718223548</v>
      </c>
      <c r="H23739">
        <f t="shared" si="1851"/>
        <v>0.735870718223548</v>
      </c>
      <c r="I23739">
        <f t="shared" si="1852"/>
        <v>3.12083548238277</v>
      </c>
      <c r="J23739">
        <f t="shared" si="1853"/>
        <v>5.92514209869832</v>
      </c>
      <c r="K23739">
        <f t="shared" si="1854"/>
        <v>-3.75306568867336</v>
      </c>
    </row>
    <row r="23740" spans="1:11">
      <c r="A23740">
        <v>0.75333791207064</v>
      </c>
      <c r="B23740">
        <v>-0.00672623150921033</v>
      </c>
      <c r="C23740">
        <v>0.745342342748335</v>
      </c>
      <c r="D23740">
        <v>0.910916475399328</v>
      </c>
      <c r="E23740">
        <v>0.599978250046073</v>
      </c>
      <c r="F23740">
        <v>2.04895445944437</v>
      </c>
      <c r="G23740">
        <f t="shared" si="1850"/>
        <v>0.865644342330895</v>
      </c>
      <c r="H23740">
        <f t="shared" si="1851"/>
        <v>0.865644342330895</v>
      </c>
      <c r="I23740">
        <f t="shared" si="1852"/>
        <v>-1.05229876850639</v>
      </c>
      <c r="J23740">
        <f t="shared" si="1853"/>
        <v>-2.3669703124579</v>
      </c>
      <c r="K23740">
        <f t="shared" si="1854"/>
        <v>-0.69310018064755</v>
      </c>
    </row>
    <row r="23741" spans="1:11">
      <c r="A23741">
        <v>0.541706290201993</v>
      </c>
      <c r="B23741">
        <v>0.000169700380854009</v>
      </c>
      <c r="C23741">
        <v>0.543482241756616</v>
      </c>
      <c r="D23741">
        <v>-5.46969887056073</v>
      </c>
      <c r="E23741">
        <v>0.674611353369357</v>
      </c>
      <c r="F23741">
        <v>-0.458707684095369</v>
      </c>
      <c r="G23741">
        <f t="shared" si="1850"/>
        <v>0.736609982269657</v>
      </c>
      <c r="H23741">
        <f t="shared" si="1851"/>
        <v>0.736609982269657</v>
      </c>
      <c r="I23741">
        <f t="shared" si="1852"/>
        <v>7.42550196469967</v>
      </c>
      <c r="J23741">
        <f t="shared" si="1853"/>
        <v>0.622728031300893</v>
      </c>
      <c r="K23741">
        <f t="shared" si="1854"/>
        <v>-0.915832488844003</v>
      </c>
    </row>
    <row r="23742" spans="1:11">
      <c r="A23742">
        <v>0.660258499685463</v>
      </c>
      <c r="B23742">
        <v>0.0160778589725149</v>
      </c>
      <c r="C23742">
        <v>0.647246949492811</v>
      </c>
      <c r="D23742">
        <v>1.26619845482937</v>
      </c>
      <c r="E23742">
        <v>0.509552268174643</v>
      </c>
      <c r="F23742">
        <v>-1.79942101787351</v>
      </c>
      <c r="G23742">
        <f t="shared" si="1850"/>
        <v>0.80854976630331</v>
      </c>
      <c r="H23742">
        <f t="shared" si="1851"/>
        <v>0.80854976630331</v>
      </c>
      <c r="I23742">
        <f t="shared" si="1852"/>
        <v>-1.56601177515446</v>
      </c>
      <c r="J23742">
        <f t="shared" si="1853"/>
        <v>2.22549197695086</v>
      </c>
      <c r="K23742">
        <f t="shared" si="1854"/>
        <v>-0.630205201226285</v>
      </c>
    </row>
    <row r="23743" spans="1:11">
      <c r="A23743">
        <v>0.602875753948162</v>
      </c>
      <c r="B23743">
        <v>0.00241450541408538</v>
      </c>
      <c r="C23743">
        <v>0.649038649490433</v>
      </c>
      <c r="D23743">
        <v>1.36754403909404</v>
      </c>
      <c r="E23743">
        <v>2.13852537230369</v>
      </c>
      <c r="F23743">
        <v>9.29236838837021</v>
      </c>
      <c r="G23743">
        <f t="shared" si="1850"/>
        <v>0.791174570950873</v>
      </c>
      <c r="H23743">
        <f t="shared" si="1851"/>
        <v>0.791174570950873</v>
      </c>
      <c r="I23743">
        <f t="shared" si="1852"/>
        <v>-1.72849847467981</v>
      </c>
      <c r="J23743">
        <f t="shared" si="1853"/>
        <v>-11.7450291371248</v>
      </c>
      <c r="K23743">
        <f t="shared" si="1854"/>
        <v>-2.70297536197796</v>
      </c>
    </row>
    <row r="23744" spans="1:11">
      <c r="A23744">
        <v>0.120985094781001</v>
      </c>
      <c r="B23744">
        <v>-0.000565116740224191</v>
      </c>
      <c r="C23744">
        <v>0.121391760919261</v>
      </c>
      <c r="D23744">
        <v>-0.0556369538259156</v>
      </c>
      <c r="E23744">
        <v>-0.392606775318303</v>
      </c>
      <c r="F23744">
        <v>-1.03218157152561</v>
      </c>
      <c r="G23744">
        <f t="shared" si="1850"/>
        <v>0.348121283247852</v>
      </c>
      <c r="H23744">
        <f t="shared" si="1851"/>
        <v>0.348121283247852</v>
      </c>
      <c r="I23744">
        <f t="shared" si="1852"/>
        <v>0.159820604206792</v>
      </c>
      <c r="J23744">
        <f t="shared" si="1853"/>
        <v>2.96500564945559</v>
      </c>
      <c r="K23744">
        <f t="shared" si="1854"/>
        <v>1.12778733795135</v>
      </c>
    </row>
    <row r="23745" spans="1:11">
      <c r="A23745">
        <v>1.36031451156374</v>
      </c>
      <c r="B23745">
        <v>0.00213150540911602</v>
      </c>
      <c r="C23745">
        <v>1.3664812404339</v>
      </c>
      <c r="D23745">
        <v>5.48840852486284</v>
      </c>
      <c r="E23745">
        <v>1.85779388154137</v>
      </c>
      <c r="F23745">
        <v>7.61500691787825</v>
      </c>
      <c r="G23745">
        <f t="shared" si="1850"/>
        <v>1.16764629747146</v>
      </c>
      <c r="H23745">
        <f t="shared" si="1851"/>
        <v>1.16764629747146</v>
      </c>
      <c r="I23745">
        <f t="shared" si="1852"/>
        <v>-4.70040331284223</v>
      </c>
      <c r="J23745">
        <f t="shared" si="1853"/>
        <v>-6.52167264553361</v>
      </c>
      <c r="K23745">
        <f t="shared" si="1854"/>
        <v>-1.59105876973568</v>
      </c>
    </row>
    <row r="23746" spans="1:11">
      <c r="A23746">
        <v>1.36220560636161</v>
      </c>
      <c r="B23746">
        <v>-0.00272648771207811</v>
      </c>
      <c r="C23746">
        <v>1.35641147737486</v>
      </c>
      <c r="D23746">
        <v>4.64118691226332</v>
      </c>
      <c r="E23746">
        <v>1.60947949550215</v>
      </c>
      <c r="F23746">
        <v>7.47065082403524</v>
      </c>
      <c r="G23746">
        <f t="shared" si="1850"/>
        <v>1.16589388104932</v>
      </c>
      <c r="H23746">
        <f t="shared" si="1851"/>
        <v>1.16589388104932</v>
      </c>
      <c r="I23746">
        <f t="shared" si="1852"/>
        <v>-3.98079704139643</v>
      </c>
      <c r="J23746">
        <f t="shared" si="1853"/>
        <v>-6.40765934658786</v>
      </c>
      <c r="K23746">
        <f t="shared" si="1854"/>
        <v>-1.38046825844356</v>
      </c>
    </row>
    <row r="23747" spans="1:11">
      <c r="A23747">
        <v>1.07553931765343</v>
      </c>
      <c r="B23747">
        <v>-0.000592563936503032</v>
      </c>
      <c r="C23747">
        <v>1.08006013311887</v>
      </c>
      <c r="D23747">
        <v>-18.6593718457974</v>
      </c>
      <c r="E23747">
        <v>-9.31980305583954</v>
      </c>
      <c r="F23747">
        <v>5.29285243529789</v>
      </c>
      <c r="G23747">
        <f t="shared" ref="G23747:G23810" si="1855">SQRT(0.5*A23747+0.5*C23747)</f>
        <v>1.03817133720121</v>
      </c>
      <c r="H23747">
        <f t="shared" ref="H23747:H23810" si="1856">G23747</f>
        <v>1.03817133720121</v>
      </c>
      <c r="I23747">
        <f t="shared" ref="I23747:I23810" si="1857">-D23747/G23747</f>
        <v>17.9733066953099</v>
      </c>
      <c r="J23747">
        <f t="shared" ref="J23747:J23810" si="1858">-F23747/G23747</f>
        <v>-5.09824558397731</v>
      </c>
      <c r="K23747">
        <f t="shared" ref="K23747:K23810" si="1859">-E23747/G23747</f>
        <v>8.977133852457</v>
      </c>
    </row>
    <row r="23748" spans="1:11">
      <c r="A23748">
        <v>1.70025402744251</v>
      </c>
      <c r="B23748">
        <v>0.0397732148845205</v>
      </c>
      <c r="C23748">
        <v>1.64035878234154</v>
      </c>
      <c r="D23748">
        <v>13.0350393166166</v>
      </c>
      <c r="E23748">
        <v>6.82335080171667</v>
      </c>
      <c r="F23748">
        <v>-20.4183640994529</v>
      </c>
      <c r="G23748">
        <f t="shared" si="1855"/>
        <v>1.29240334450667</v>
      </c>
      <c r="H23748">
        <f t="shared" si="1856"/>
        <v>1.29240334450667</v>
      </c>
      <c r="I23748">
        <f t="shared" si="1857"/>
        <v>-10.0858910432426</v>
      </c>
      <c r="J23748">
        <f t="shared" si="1858"/>
        <v>15.7987552308965</v>
      </c>
      <c r="K23748">
        <f t="shared" si="1859"/>
        <v>-5.27958305796651</v>
      </c>
    </row>
    <row r="23749" spans="1:11">
      <c r="A23749">
        <v>0.119304216398826</v>
      </c>
      <c r="B23749">
        <v>-0.000124815954224387</v>
      </c>
      <c r="C23749">
        <v>0.120187814796098</v>
      </c>
      <c r="D23749">
        <v>0.0653272766009143</v>
      </c>
      <c r="E23749">
        <v>0.104279321416823</v>
      </c>
      <c r="F23749">
        <v>2.64406125702421</v>
      </c>
      <c r="G23749">
        <f t="shared" si="1855"/>
        <v>0.346043372422392</v>
      </c>
      <c r="H23749">
        <f t="shared" si="1856"/>
        <v>0.346043372422392</v>
      </c>
      <c r="I23749">
        <f t="shared" si="1857"/>
        <v>-0.188783493073735</v>
      </c>
      <c r="J23749">
        <f t="shared" si="1858"/>
        <v>-7.64083773231982</v>
      </c>
      <c r="K23749">
        <f t="shared" si="1859"/>
        <v>-0.301347546947197</v>
      </c>
    </row>
    <row r="23750" spans="1:11">
      <c r="A23750">
        <v>0.732372184228</v>
      </c>
      <c r="B23750">
        <v>-0.00475144419815867</v>
      </c>
      <c r="C23750">
        <v>0.73169699092998</v>
      </c>
      <c r="D23750">
        <v>0.765304611550508</v>
      </c>
      <c r="E23750">
        <v>-3.69818384509372</v>
      </c>
      <c r="F23750">
        <v>2.63255322634784</v>
      </c>
      <c r="G23750">
        <f t="shared" si="1855"/>
        <v>0.855590198388802</v>
      </c>
      <c r="H23750">
        <f t="shared" si="1856"/>
        <v>0.855590198388802</v>
      </c>
      <c r="I23750">
        <f t="shared" si="1857"/>
        <v>-0.894475664858813</v>
      </c>
      <c r="J23750">
        <f t="shared" si="1858"/>
        <v>-3.07688567646674</v>
      </c>
      <c r="K23750">
        <f t="shared" si="1859"/>
        <v>4.322377526131</v>
      </c>
    </row>
    <row r="23751" spans="1:11">
      <c r="A23751">
        <v>0.727848781688911</v>
      </c>
      <c r="B23751">
        <v>0.00404642826983758</v>
      </c>
      <c r="C23751">
        <v>0.727544242474292</v>
      </c>
      <c r="D23751">
        <v>0.051975590597955</v>
      </c>
      <c r="E23751">
        <v>-3.32903124393381</v>
      </c>
      <c r="F23751">
        <v>2.44076334357806</v>
      </c>
      <c r="G23751">
        <f t="shared" si="1855"/>
        <v>0.853051295105752</v>
      </c>
      <c r="H23751">
        <f t="shared" si="1856"/>
        <v>0.853051295105752</v>
      </c>
      <c r="I23751">
        <f t="shared" si="1857"/>
        <v>-0.0609290331028823</v>
      </c>
      <c r="J23751">
        <f t="shared" si="1858"/>
        <v>-2.86121521364724</v>
      </c>
      <c r="K23751">
        <f t="shared" si="1859"/>
        <v>3.90249831754972</v>
      </c>
    </row>
    <row r="23752" spans="1:11">
      <c r="A23752">
        <v>0.1195085451407</v>
      </c>
      <c r="B23752">
        <v>-0.00011280669189894</v>
      </c>
      <c r="C23752">
        <v>0.118991450481039</v>
      </c>
      <c r="D23752">
        <v>0.0710423373637938</v>
      </c>
      <c r="E23752">
        <v>0.24473612987914</v>
      </c>
      <c r="F23752">
        <v>3.31347403920745</v>
      </c>
      <c r="G23752">
        <f t="shared" si="1855"/>
        <v>0.345325929826982</v>
      </c>
      <c r="H23752">
        <f t="shared" si="1856"/>
        <v>0.345325929826982</v>
      </c>
      <c r="I23752">
        <f t="shared" si="1857"/>
        <v>-0.205725464633913</v>
      </c>
      <c r="J23752">
        <f t="shared" si="1858"/>
        <v>-9.59520775305693</v>
      </c>
      <c r="K23752">
        <f t="shared" si="1859"/>
        <v>-0.708710550643445</v>
      </c>
    </row>
    <row r="23753" spans="1:11">
      <c r="A23753">
        <v>1.7948489904014</v>
      </c>
      <c r="B23753">
        <v>0.0682758723599334</v>
      </c>
      <c r="C23753">
        <v>1.79493917472622</v>
      </c>
      <c r="D23753">
        <v>-19.2977828855238</v>
      </c>
      <c r="E23753">
        <v>-7.94576463178165</v>
      </c>
      <c r="F23753">
        <v>12.3405533319501</v>
      </c>
      <c r="G23753">
        <f t="shared" si="1855"/>
        <v>1.33973657207819</v>
      </c>
      <c r="H23753">
        <f t="shared" si="1856"/>
        <v>1.33973657207819</v>
      </c>
      <c r="I23753">
        <f t="shared" si="1857"/>
        <v>14.4041621970424</v>
      </c>
      <c r="J23753">
        <f t="shared" si="1858"/>
        <v>-9.21117896543464</v>
      </c>
      <c r="K23753">
        <f t="shared" si="1859"/>
        <v>5.93084103052905</v>
      </c>
    </row>
    <row r="23754" spans="1:11">
      <c r="A23754">
        <v>1.86481201059006</v>
      </c>
      <c r="B23754">
        <v>0.107972022874961</v>
      </c>
      <c r="C23754">
        <v>1.8400176625698</v>
      </c>
      <c r="D23754">
        <v>3.43179725907884</v>
      </c>
      <c r="E23754">
        <v>-18.2154112842296</v>
      </c>
      <c r="F23754">
        <v>-4.84330455071625</v>
      </c>
      <c r="G23754">
        <f t="shared" si="1855"/>
        <v>1.36103447295795</v>
      </c>
      <c r="H23754">
        <f t="shared" si="1856"/>
        <v>1.36103447295795</v>
      </c>
      <c r="I23754">
        <f t="shared" si="1857"/>
        <v>-2.52146240764973</v>
      </c>
      <c r="J23754">
        <f t="shared" si="1858"/>
        <v>3.55854656656142</v>
      </c>
      <c r="K23754">
        <f t="shared" si="1859"/>
        <v>13.3835047136182</v>
      </c>
    </row>
    <row r="23755" spans="1:11">
      <c r="A23755">
        <v>0.460230173076106</v>
      </c>
      <c r="B23755">
        <v>-0.0100347982437984</v>
      </c>
      <c r="C23755">
        <v>0.466632125716999</v>
      </c>
      <c r="D23755">
        <v>1.87346208767351</v>
      </c>
      <c r="E23755">
        <v>-0.00370166815809597</v>
      </c>
      <c r="F23755">
        <v>-0.379291847466118</v>
      </c>
      <c r="G23755">
        <f t="shared" si="1855"/>
        <v>0.680757775861982</v>
      </c>
      <c r="H23755">
        <f t="shared" si="1856"/>
        <v>0.680757775861982</v>
      </c>
      <c r="I23755">
        <f t="shared" si="1857"/>
        <v>-2.75202451459525</v>
      </c>
      <c r="J23755">
        <f t="shared" si="1858"/>
        <v>0.557161241362032</v>
      </c>
      <c r="K23755">
        <f t="shared" si="1859"/>
        <v>0.00543757014513552</v>
      </c>
    </row>
    <row r="23756" spans="1:11">
      <c r="A23756">
        <v>0.11970860869525</v>
      </c>
      <c r="B23756">
        <v>-0.000261480751301841</v>
      </c>
      <c r="C23756">
        <v>0.118735906196322</v>
      </c>
      <c r="D23756">
        <v>0.0889587533534346</v>
      </c>
      <c r="E23756">
        <v>-0.0112969365497061</v>
      </c>
      <c r="F23756">
        <v>1.99336463447407</v>
      </c>
      <c r="G23756">
        <f t="shared" si="1855"/>
        <v>0.345285762008493</v>
      </c>
      <c r="H23756">
        <f t="shared" si="1856"/>
        <v>0.345285762008493</v>
      </c>
      <c r="I23756">
        <f t="shared" si="1857"/>
        <v>-0.257638058505425</v>
      </c>
      <c r="J23756">
        <f t="shared" si="1858"/>
        <v>-5.77308668298068</v>
      </c>
      <c r="K23756">
        <f t="shared" si="1859"/>
        <v>0.0327176437394723</v>
      </c>
    </row>
    <row r="23757" spans="1:11">
      <c r="A23757">
        <v>0.487283861423368</v>
      </c>
      <c r="B23757">
        <v>-0.00174499566306884</v>
      </c>
      <c r="C23757">
        <v>0.49044018873024</v>
      </c>
      <c r="D23757">
        <v>-1.9072251868941</v>
      </c>
      <c r="E23757">
        <v>2.62641236473332</v>
      </c>
      <c r="F23757">
        <v>-5.00404818845915</v>
      </c>
      <c r="G23757">
        <f t="shared" si="1855"/>
        <v>0.699186688286329</v>
      </c>
      <c r="H23757">
        <f t="shared" si="1856"/>
        <v>0.699186688286329</v>
      </c>
      <c r="I23757">
        <f t="shared" si="1857"/>
        <v>2.72777674238709</v>
      </c>
      <c r="J23757">
        <f t="shared" si="1858"/>
        <v>7.1569557491488</v>
      </c>
      <c r="K23757">
        <f t="shared" si="1859"/>
        <v>-3.75638210614467</v>
      </c>
    </row>
    <row r="23758" spans="1:11">
      <c r="A23758">
        <v>2.73972457288571</v>
      </c>
      <c r="B23758">
        <v>-0.111129523370607</v>
      </c>
      <c r="C23758">
        <v>2.64975988280782</v>
      </c>
      <c r="D23758">
        <v>-31.5170469614299</v>
      </c>
      <c r="E23758">
        <v>-7.84888186522097</v>
      </c>
      <c r="F23758">
        <v>-23.61453107623</v>
      </c>
      <c r="G23758">
        <f t="shared" si="1855"/>
        <v>1.64156700376401</v>
      </c>
      <c r="H23758">
        <f t="shared" si="1856"/>
        <v>1.64156700376401</v>
      </c>
      <c r="I23758">
        <f t="shared" si="1857"/>
        <v>19.1993667569848</v>
      </c>
      <c r="J23758">
        <f t="shared" si="1858"/>
        <v>14.3853592464294</v>
      </c>
      <c r="K23758">
        <f t="shared" si="1859"/>
        <v>4.78133505804147</v>
      </c>
    </row>
    <row r="23759" spans="1:11">
      <c r="A23759">
        <v>0.137024344832869</v>
      </c>
      <c r="B23759">
        <v>-0.000311048005236604</v>
      </c>
      <c r="C23759">
        <v>0.139014041094419</v>
      </c>
      <c r="D23759">
        <v>0.0792903093164394</v>
      </c>
      <c r="E23759">
        <v>-0.252499535368425</v>
      </c>
      <c r="F23759">
        <v>-0.734751926588742</v>
      </c>
      <c r="G23759">
        <f t="shared" si="1855"/>
        <v>0.371509344382674</v>
      </c>
      <c r="H23759">
        <f t="shared" si="1856"/>
        <v>0.371509344382674</v>
      </c>
      <c r="I23759">
        <f t="shared" si="1857"/>
        <v>-0.213427496549767</v>
      </c>
      <c r="J23759">
        <f t="shared" si="1858"/>
        <v>1.97774817160968</v>
      </c>
      <c r="K23759">
        <f t="shared" si="1859"/>
        <v>0.679658638971777</v>
      </c>
    </row>
    <row r="23760" spans="1:11">
      <c r="A23760">
        <v>0.154600395997055</v>
      </c>
      <c r="B23760" s="2">
        <v>1.76202409697678e-6</v>
      </c>
      <c r="C23760">
        <v>0.155658427292654</v>
      </c>
      <c r="D23760">
        <v>0.215978926808669</v>
      </c>
      <c r="E23760">
        <v>-0.192367105722385</v>
      </c>
      <c r="F23760">
        <v>-0.939654619730246</v>
      </c>
      <c r="G23760">
        <f t="shared" si="1855"/>
        <v>0.393864712363084</v>
      </c>
      <c r="H23760">
        <f t="shared" si="1856"/>
        <v>0.393864712363084</v>
      </c>
      <c r="I23760">
        <f t="shared" si="1857"/>
        <v>-0.548358154537006</v>
      </c>
      <c r="J23760">
        <f t="shared" si="1858"/>
        <v>2.38572938939507</v>
      </c>
      <c r="K23760">
        <f t="shared" si="1859"/>
        <v>0.488409089934037</v>
      </c>
    </row>
    <row r="23761" spans="1:11">
      <c r="A23761">
        <v>0.154765114048635</v>
      </c>
      <c r="B23761">
        <v>0.000201879315843679</v>
      </c>
      <c r="C23761">
        <v>0.1539465387848</v>
      </c>
      <c r="D23761">
        <v>0.222896469417761</v>
      </c>
      <c r="E23761">
        <v>-0.184850507969424</v>
      </c>
      <c r="F23761">
        <v>-0.869655753905713</v>
      </c>
      <c r="G23761">
        <f t="shared" si="1855"/>
        <v>0.392881440662088</v>
      </c>
      <c r="H23761">
        <f t="shared" si="1856"/>
        <v>0.392881440662088</v>
      </c>
      <c r="I23761">
        <f t="shared" si="1857"/>
        <v>-0.56733774199701</v>
      </c>
      <c r="J23761">
        <f t="shared" si="1858"/>
        <v>2.21353228709445</v>
      </c>
      <c r="K23761">
        <f t="shared" si="1859"/>
        <v>0.470499465838631</v>
      </c>
    </row>
    <row r="23762" spans="1:11">
      <c r="A23762">
        <v>1.32189454487633</v>
      </c>
      <c r="B23762">
        <v>0.00106785906849904</v>
      </c>
      <c r="C23762">
        <v>1.33417300645588</v>
      </c>
      <c r="D23762">
        <v>0.591146022136913</v>
      </c>
      <c r="E23762">
        <v>2.2218013948208</v>
      </c>
      <c r="F23762">
        <v>3.83181085400405</v>
      </c>
      <c r="G23762">
        <f t="shared" si="1855"/>
        <v>1.15240347780892</v>
      </c>
      <c r="H23762">
        <f t="shared" si="1856"/>
        <v>1.15240347780892</v>
      </c>
      <c r="I23762">
        <f t="shared" si="1857"/>
        <v>-0.512967926182299</v>
      </c>
      <c r="J23762">
        <f t="shared" si="1858"/>
        <v>-3.32506012676177</v>
      </c>
      <c r="K23762">
        <f t="shared" si="1859"/>
        <v>-1.92797178905181</v>
      </c>
    </row>
    <row r="23763" spans="1:11">
      <c r="A23763">
        <v>1.33444229113741</v>
      </c>
      <c r="B23763">
        <v>0.00423417729255024</v>
      </c>
      <c r="C23763">
        <v>1.32588525522495</v>
      </c>
      <c r="D23763">
        <v>0.306520257333939</v>
      </c>
      <c r="E23763">
        <v>1.98134386195222</v>
      </c>
      <c r="F23763">
        <v>3.93560644389068</v>
      </c>
      <c r="G23763">
        <f t="shared" si="1855"/>
        <v>1.15332726196045</v>
      </c>
      <c r="H23763">
        <f t="shared" si="1856"/>
        <v>1.15332726196045</v>
      </c>
      <c r="I23763">
        <f t="shared" si="1857"/>
        <v>-0.265770408316639</v>
      </c>
      <c r="J23763">
        <f t="shared" si="1858"/>
        <v>-3.41239349289365</v>
      </c>
      <c r="K23763">
        <f t="shared" si="1859"/>
        <v>-1.71793724756345</v>
      </c>
    </row>
    <row r="23764" spans="1:11">
      <c r="A23764">
        <v>1.26818304800176</v>
      </c>
      <c r="B23764">
        <v>-0.00123727726335537</v>
      </c>
      <c r="C23764">
        <v>1.26480179944948</v>
      </c>
      <c r="D23764">
        <v>2.75867126781265</v>
      </c>
      <c r="E23764">
        <v>2.7331294479887</v>
      </c>
      <c r="F23764">
        <v>0.544042625901763</v>
      </c>
      <c r="G23764">
        <f t="shared" si="1855"/>
        <v>1.12538545562204</v>
      </c>
      <c r="H23764">
        <f t="shared" si="1856"/>
        <v>1.12538545562204</v>
      </c>
      <c r="I23764">
        <f t="shared" si="1857"/>
        <v>-2.45131235172028</v>
      </c>
      <c r="J23764">
        <f t="shared" si="1858"/>
        <v>-0.483427809719696</v>
      </c>
      <c r="K23764">
        <f t="shared" si="1859"/>
        <v>-2.42861628816592</v>
      </c>
    </row>
    <row r="23765" spans="1:11">
      <c r="A23765">
        <v>0.163917078501973</v>
      </c>
      <c r="B23765" s="2">
        <v>-5.91197085470021e-5</v>
      </c>
      <c r="C23765">
        <v>0.161003887730905</v>
      </c>
      <c r="D23765">
        <v>0.739233709969032</v>
      </c>
      <c r="E23765">
        <v>-0.104385846421534</v>
      </c>
      <c r="F23765">
        <v>1.07386238403037</v>
      </c>
      <c r="G23765">
        <f t="shared" si="1855"/>
        <v>0.403063869773066</v>
      </c>
      <c r="H23765">
        <f t="shared" si="1856"/>
        <v>0.403063869773066</v>
      </c>
      <c r="I23765">
        <f t="shared" si="1857"/>
        <v>-1.83403615507695</v>
      </c>
      <c r="J23765">
        <f t="shared" si="1858"/>
        <v>-2.66424868255986</v>
      </c>
      <c r="K23765">
        <f t="shared" si="1859"/>
        <v>0.258980906624813</v>
      </c>
    </row>
    <row r="23766" spans="1:11">
      <c r="A23766">
        <v>0.121550809909479</v>
      </c>
      <c r="B23766">
        <v>0.00269850604664692</v>
      </c>
      <c r="C23766">
        <v>0.116423360548679</v>
      </c>
      <c r="D23766">
        <v>-1.87378418942581</v>
      </c>
      <c r="E23766">
        <v>0.268625999417484</v>
      </c>
      <c r="F23766">
        <v>0.878846241645906</v>
      </c>
      <c r="G23766">
        <f t="shared" si="1855"/>
        <v>0.344945046680017</v>
      </c>
      <c r="H23766">
        <f t="shared" si="1856"/>
        <v>0.344945046680017</v>
      </c>
      <c r="I23766">
        <f t="shared" si="1857"/>
        <v>5.43212377583145</v>
      </c>
      <c r="J23766">
        <f t="shared" si="1858"/>
        <v>-2.54778623466118</v>
      </c>
      <c r="K23766">
        <f t="shared" si="1859"/>
        <v>-0.778750128470959</v>
      </c>
    </row>
    <row r="23767" spans="1:11">
      <c r="A23767">
        <v>3.39265523316361</v>
      </c>
      <c r="B23767">
        <v>-0.0645137474938581</v>
      </c>
      <c r="C23767">
        <v>3.25763099389393</v>
      </c>
      <c r="D23767">
        <v>2.35882029719278</v>
      </c>
      <c r="E23767">
        <v>-9.71596815408504</v>
      </c>
      <c r="F23767">
        <v>5.47892009345784</v>
      </c>
      <c r="G23767">
        <f t="shared" si="1855"/>
        <v>1.82349749479641</v>
      </c>
      <c r="H23767">
        <f t="shared" si="1856"/>
        <v>1.82349749479641</v>
      </c>
      <c r="I23767">
        <f t="shared" si="1857"/>
        <v>-1.29356925574287</v>
      </c>
      <c r="J23767">
        <f t="shared" si="1858"/>
        <v>-3.00462167296235</v>
      </c>
      <c r="K23767">
        <f t="shared" si="1859"/>
        <v>5.32820482715817</v>
      </c>
    </row>
    <row r="23768" spans="1:11">
      <c r="A23768">
        <v>0.159123606265977</v>
      </c>
      <c r="B23768">
        <v>0.00148632728245039</v>
      </c>
      <c r="C23768">
        <v>0.158131018410451</v>
      </c>
      <c r="D23768">
        <v>0.696754937509698</v>
      </c>
      <c r="E23768">
        <v>-0.212501687464001</v>
      </c>
      <c r="F23768">
        <v>0.590960059907288</v>
      </c>
      <c r="G23768">
        <f t="shared" si="1855"/>
        <v>0.398280444333153</v>
      </c>
      <c r="H23768">
        <f t="shared" si="1856"/>
        <v>0.398280444333153</v>
      </c>
      <c r="I23768">
        <f t="shared" si="1857"/>
        <v>-1.74940785424774</v>
      </c>
      <c r="J23768">
        <f t="shared" si="1858"/>
        <v>-1.4837787501637</v>
      </c>
      <c r="K23768">
        <f t="shared" si="1859"/>
        <v>0.53354788186951</v>
      </c>
    </row>
    <row r="23769" spans="1:11">
      <c r="A23769">
        <v>0.316726219394551</v>
      </c>
      <c r="B23769">
        <v>0.00317580586355209</v>
      </c>
      <c r="C23769">
        <v>0.307967519219968</v>
      </c>
      <c r="D23769">
        <v>0.714369120053044</v>
      </c>
      <c r="E23769">
        <v>0.429982175558246</v>
      </c>
      <c r="F23769">
        <v>1.06075633858331</v>
      </c>
      <c r="G23769">
        <f t="shared" si="1855"/>
        <v>0.558880013336726</v>
      </c>
      <c r="H23769">
        <f t="shared" si="1856"/>
        <v>0.558880013336726</v>
      </c>
      <c r="I23769">
        <f t="shared" si="1857"/>
        <v>-1.27821554359761</v>
      </c>
      <c r="J23769">
        <f t="shared" si="1858"/>
        <v>-1.89800370968751</v>
      </c>
      <c r="K23769">
        <f t="shared" si="1859"/>
        <v>-0.769364023220456</v>
      </c>
    </row>
    <row r="23770" spans="1:11">
      <c r="A23770">
        <v>0.873466408478291</v>
      </c>
      <c r="B23770">
        <v>-0.0116609016474275</v>
      </c>
      <c r="C23770">
        <v>0.862189469084447</v>
      </c>
      <c r="D23770">
        <v>6.78747683472066</v>
      </c>
      <c r="E23770">
        <v>-3.0914306158111</v>
      </c>
      <c r="F23770">
        <v>2.4985169184323</v>
      </c>
      <c r="G23770">
        <f t="shared" si="1855"/>
        <v>0.931572830637181</v>
      </c>
      <c r="H23770">
        <f t="shared" si="1856"/>
        <v>0.931572830637181</v>
      </c>
      <c r="I23770">
        <f t="shared" si="1857"/>
        <v>-7.2860399224805</v>
      </c>
      <c r="J23770">
        <f t="shared" si="1858"/>
        <v>-2.68204142098407</v>
      </c>
      <c r="K23770">
        <f t="shared" si="1859"/>
        <v>3.31850663108821</v>
      </c>
    </row>
    <row r="23771" spans="1:11">
      <c r="A23771">
        <v>0.159996852846621</v>
      </c>
      <c r="B23771">
        <v>0.00111312305135895</v>
      </c>
      <c r="C23771">
        <v>0.158631986444397</v>
      </c>
      <c r="D23771">
        <v>0.0459739803869392</v>
      </c>
      <c r="E23771">
        <v>0.26087338561996</v>
      </c>
      <c r="F23771">
        <v>0.632665257274432</v>
      </c>
      <c r="G23771">
        <f t="shared" si="1855"/>
        <v>0.399142104576188</v>
      </c>
      <c r="H23771">
        <f t="shared" si="1856"/>
        <v>0.399142104576188</v>
      </c>
      <c r="I23771">
        <f t="shared" si="1857"/>
        <v>-0.115181986214545</v>
      </c>
      <c r="J23771">
        <f t="shared" si="1858"/>
        <v>-1.58506268825285</v>
      </c>
      <c r="K23771">
        <f t="shared" si="1859"/>
        <v>-0.653585233502131</v>
      </c>
    </row>
    <row r="23772" spans="1:11">
      <c r="A23772">
        <v>1.4043824506935</v>
      </c>
      <c r="B23772">
        <v>-0.0389725686511405</v>
      </c>
      <c r="C23772">
        <v>1.40830734761553</v>
      </c>
      <c r="D23772">
        <v>-15.7934181319491</v>
      </c>
      <c r="E23772">
        <v>-1.41737834751777</v>
      </c>
      <c r="F23772">
        <v>13.2007034267767</v>
      </c>
      <c r="G23772">
        <f t="shared" si="1855"/>
        <v>1.18589413488495</v>
      </c>
      <c r="H23772">
        <f t="shared" si="1856"/>
        <v>1.18589413488495</v>
      </c>
      <c r="I23772">
        <f t="shared" si="1857"/>
        <v>13.3177301981356</v>
      </c>
      <c r="J23772">
        <f t="shared" si="1858"/>
        <v>-11.1314349556653</v>
      </c>
      <c r="K23772">
        <f t="shared" si="1859"/>
        <v>1.19519804156488</v>
      </c>
    </row>
    <row r="23773" spans="1:11">
      <c r="A23773">
        <v>2.74917785639624</v>
      </c>
      <c r="B23773">
        <v>0.0152847843252852</v>
      </c>
      <c r="C23773">
        <v>2.55545994236088</v>
      </c>
      <c r="D23773">
        <v>-1.49628450863961</v>
      </c>
      <c r="E23773">
        <v>-10.1994556679946</v>
      </c>
      <c r="F23773">
        <v>-31.5739040045886</v>
      </c>
      <c r="G23773">
        <f t="shared" si="1855"/>
        <v>1.62859414814697</v>
      </c>
      <c r="H23773">
        <f t="shared" si="1856"/>
        <v>1.62859414814697</v>
      </c>
      <c r="I23773">
        <f t="shared" si="1857"/>
        <v>0.918758372269786</v>
      </c>
      <c r="J23773">
        <f t="shared" si="1858"/>
        <v>19.3872144515033</v>
      </c>
      <c r="K23773">
        <f t="shared" si="1859"/>
        <v>6.2627362867536</v>
      </c>
    </row>
    <row r="23774" spans="1:11">
      <c r="A23774">
        <v>0.813732843160303</v>
      </c>
      <c r="B23774">
        <v>-0.00164179844051246</v>
      </c>
      <c r="C23774">
        <v>0.792459703001134</v>
      </c>
      <c r="D23774">
        <v>3.97134975788025</v>
      </c>
      <c r="E23774">
        <v>-3.905651581065</v>
      </c>
      <c r="F23774">
        <v>1.66284775128177</v>
      </c>
      <c r="G23774">
        <f t="shared" si="1855"/>
        <v>0.89615638874067</v>
      </c>
      <c r="H23774">
        <f t="shared" si="1856"/>
        <v>0.89615638874067</v>
      </c>
      <c r="I23774">
        <f t="shared" si="1857"/>
        <v>-4.43153651279663</v>
      </c>
      <c r="J23774">
        <f t="shared" si="1858"/>
        <v>-1.85553299867504</v>
      </c>
      <c r="K23774">
        <f t="shared" si="1859"/>
        <v>4.3582254505304</v>
      </c>
    </row>
    <row r="23775" spans="1:11">
      <c r="A23775">
        <v>0.835956057360059</v>
      </c>
      <c r="B23775">
        <v>0.00994823545894841</v>
      </c>
      <c r="C23775">
        <v>0.853566510320498</v>
      </c>
      <c r="D23775">
        <v>5.65130329797705</v>
      </c>
      <c r="E23775">
        <v>-3.65973797058415</v>
      </c>
      <c r="F23775">
        <v>2.5231983393815</v>
      </c>
      <c r="G23775">
        <f t="shared" si="1855"/>
        <v>0.919108961897488</v>
      </c>
      <c r="H23775">
        <f t="shared" si="1856"/>
        <v>0.919108961897488</v>
      </c>
      <c r="I23775">
        <f t="shared" si="1857"/>
        <v>-6.14867608984033</v>
      </c>
      <c r="J23775">
        <f t="shared" si="1858"/>
        <v>-2.74526573451356</v>
      </c>
      <c r="K23775">
        <f t="shared" si="1859"/>
        <v>3.98183253814506</v>
      </c>
    </row>
    <row r="23776" spans="1:11">
      <c r="A23776">
        <v>0.311624996905191</v>
      </c>
      <c r="B23776">
        <v>0.00484694177086511</v>
      </c>
      <c r="C23776">
        <v>0.299160734959489</v>
      </c>
      <c r="D23776">
        <v>0.021524776633554</v>
      </c>
      <c r="E23776">
        <v>-0.0926812570919349</v>
      </c>
      <c r="F23776">
        <v>0.229878689619708</v>
      </c>
      <c r="G23776">
        <f t="shared" si="1855"/>
        <v>0.55262362049802</v>
      </c>
      <c r="H23776">
        <f t="shared" si="1856"/>
        <v>0.55262362049802</v>
      </c>
      <c r="I23776">
        <f t="shared" si="1857"/>
        <v>-0.0389501567344444</v>
      </c>
      <c r="J23776">
        <f t="shared" si="1858"/>
        <v>-0.415976952654581</v>
      </c>
      <c r="K23776">
        <f t="shared" si="1859"/>
        <v>0.167711356616301</v>
      </c>
    </row>
    <row r="23777" spans="1:11">
      <c r="A23777">
        <v>2.87987373141796</v>
      </c>
      <c r="B23777">
        <v>0.0902289268802805</v>
      </c>
      <c r="C23777">
        <v>2.80295870370471</v>
      </c>
      <c r="D23777">
        <v>-11.5190235544668</v>
      </c>
      <c r="E23777">
        <v>-9.44754368267648</v>
      </c>
      <c r="F23777">
        <v>-32.7849635196466</v>
      </c>
      <c r="G23777">
        <f t="shared" si="1855"/>
        <v>1.68565008752153</v>
      </c>
      <c r="H23777">
        <f t="shared" si="1856"/>
        <v>1.68565008752153</v>
      </c>
      <c r="I23777">
        <f t="shared" si="1857"/>
        <v>6.83357930553881</v>
      </c>
      <c r="J23777">
        <f t="shared" si="1858"/>
        <v>19.4494478790978</v>
      </c>
      <c r="K23777">
        <f t="shared" si="1859"/>
        <v>5.60468851312288</v>
      </c>
    </row>
    <row r="23778" spans="1:11">
      <c r="A23778">
        <v>2.4878704645372</v>
      </c>
      <c r="B23778">
        <v>0.0368818250408398</v>
      </c>
      <c r="C23778">
        <v>2.68043033345218</v>
      </c>
      <c r="D23778">
        <v>-26.207282484228</v>
      </c>
      <c r="E23778">
        <v>-13.7629210934165</v>
      </c>
      <c r="F23778">
        <v>-6.03380044614407</v>
      </c>
      <c r="G23778">
        <f t="shared" si="1855"/>
        <v>1.60752928402399</v>
      </c>
      <c r="H23778">
        <f t="shared" si="1856"/>
        <v>1.60752928402399</v>
      </c>
      <c r="I23778">
        <f t="shared" si="1857"/>
        <v>16.3028336371114</v>
      </c>
      <c r="J23778">
        <f t="shared" si="1858"/>
        <v>3.75346222685298</v>
      </c>
      <c r="K23778">
        <f t="shared" si="1859"/>
        <v>8.56153678206405</v>
      </c>
    </row>
    <row r="23779" spans="1:11">
      <c r="A23779">
        <v>0.119889913604139</v>
      </c>
      <c r="B23779" s="2">
        <v>6.09854238008827e-6</v>
      </c>
      <c r="C23779">
        <v>0.113565654320419</v>
      </c>
      <c r="D23779">
        <v>-0.596102033508607</v>
      </c>
      <c r="E23779">
        <v>-0.949478597919189</v>
      </c>
      <c r="F23779">
        <v>0.273624542054135</v>
      </c>
      <c r="G23779">
        <f t="shared" si="1855"/>
        <v>0.34165448037788</v>
      </c>
      <c r="H23779">
        <f t="shared" si="1856"/>
        <v>0.34165448037788</v>
      </c>
      <c r="I23779">
        <f t="shared" si="1857"/>
        <v>1.74475110892531</v>
      </c>
      <c r="J23779">
        <f t="shared" si="1858"/>
        <v>-0.800880883375211</v>
      </c>
      <c r="K23779">
        <f t="shared" si="1859"/>
        <v>2.77906087129031</v>
      </c>
    </row>
    <row r="23780" spans="1:11">
      <c r="A23780">
        <v>0.213019946568985</v>
      </c>
      <c r="B23780">
        <v>0.00303187532924365</v>
      </c>
      <c r="C23780">
        <v>0.211155211953325</v>
      </c>
      <c r="D23780">
        <v>-0.472094390278648</v>
      </c>
      <c r="E23780">
        <v>-1.59069684664051</v>
      </c>
      <c r="F23780">
        <v>1.37961332849673</v>
      </c>
      <c r="G23780">
        <f t="shared" si="1855"/>
        <v>0.4605296725089</v>
      </c>
      <c r="H23780">
        <f t="shared" si="1856"/>
        <v>0.4605296725089</v>
      </c>
      <c r="I23780">
        <f t="shared" si="1857"/>
        <v>1.02511177554911</v>
      </c>
      <c r="J23780">
        <f t="shared" si="1858"/>
        <v>-2.99570996366161</v>
      </c>
      <c r="K23780">
        <f t="shared" si="1859"/>
        <v>3.45405940506421</v>
      </c>
    </row>
    <row r="23781" spans="1:11">
      <c r="A23781">
        <v>6.15414165296859</v>
      </c>
      <c r="B23781">
        <v>-0.013072508451789</v>
      </c>
      <c r="C23781">
        <v>6.42021462614547</v>
      </c>
      <c r="D23781">
        <v>52.1260166853166</v>
      </c>
      <c r="E23781">
        <v>-6.30396358775659</v>
      </c>
      <c r="F23781">
        <v>67.2975432354459</v>
      </c>
      <c r="G23781">
        <f t="shared" si="1855"/>
        <v>2.50742460296557</v>
      </c>
      <c r="H23781">
        <f t="shared" si="1856"/>
        <v>2.50742460296557</v>
      </c>
      <c r="I23781">
        <f t="shared" si="1857"/>
        <v>-20.788667632784</v>
      </c>
      <c r="J23781">
        <f t="shared" si="1858"/>
        <v>-26.8393088094662</v>
      </c>
      <c r="K23781">
        <f t="shared" si="1859"/>
        <v>2.51411890124265</v>
      </c>
    </row>
    <row r="23782" spans="1:11">
      <c r="A23782">
        <v>3.59756598654525</v>
      </c>
      <c r="B23782">
        <v>0.00215623751583771</v>
      </c>
      <c r="C23782">
        <v>3.54710024057237</v>
      </c>
      <c r="D23782">
        <v>-42.7314764132033</v>
      </c>
      <c r="E23782">
        <v>3.92501376816583</v>
      </c>
      <c r="F23782">
        <v>9.97972134310345</v>
      </c>
      <c r="G23782">
        <f t="shared" si="1855"/>
        <v>1.89006166924754</v>
      </c>
      <c r="H23782">
        <f t="shared" si="1856"/>
        <v>1.89006166924754</v>
      </c>
      <c r="I23782">
        <f t="shared" si="1857"/>
        <v>22.6085090811959</v>
      </c>
      <c r="J23782">
        <f t="shared" si="1858"/>
        <v>-5.28010355719054</v>
      </c>
      <c r="K23782">
        <f t="shared" si="1859"/>
        <v>-2.07665910167282</v>
      </c>
    </row>
    <row r="23783" spans="1:11">
      <c r="A23783">
        <v>0.177198762133578</v>
      </c>
      <c r="B23783">
        <v>-0.0027793143219742</v>
      </c>
      <c r="C23783">
        <v>0.182569237188873</v>
      </c>
      <c r="D23783">
        <v>-0.274237388693015</v>
      </c>
      <c r="E23783">
        <v>0.914523543287352</v>
      </c>
      <c r="F23783">
        <v>-0.471898164382233</v>
      </c>
      <c r="G23783">
        <f t="shared" si="1855"/>
        <v>0.424127338969354</v>
      </c>
      <c r="H23783">
        <f t="shared" si="1856"/>
        <v>0.424127338969354</v>
      </c>
      <c r="I23783">
        <f t="shared" si="1857"/>
        <v>0.646592104530263</v>
      </c>
      <c r="J23783">
        <f t="shared" si="1858"/>
        <v>1.11263321418743</v>
      </c>
      <c r="K23783">
        <f t="shared" si="1859"/>
        <v>-2.15624756826494</v>
      </c>
    </row>
    <row r="23784" spans="1:11">
      <c r="A23784">
        <v>0.882626817085422</v>
      </c>
      <c r="B23784">
        <v>0.00348088575771241</v>
      </c>
      <c r="C23784">
        <v>0.860702648257351</v>
      </c>
      <c r="D23784">
        <v>1.54696625432261</v>
      </c>
      <c r="E23784">
        <v>-1.33493016850931</v>
      </c>
      <c r="F23784">
        <v>0.742402069270094</v>
      </c>
      <c r="G23784">
        <f t="shared" si="1855"/>
        <v>0.933629869204808</v>
      </c>
      <c r="H23784">
        <f t="shared" si="1856"/>
        <v>0.933629869204808</v>
      </c>
      <c r="I23784">
        <f t="shared" si="1857"/>
        <v>-1.65693740672649</v>
      </c>
      <c r="J23784">
        <f t="shared" si="1858"/>
        <v>-0.795178146884282</v>
      </c>
      <c r="K23784">
        <f t="shared" si="1859"/>
        <v>1.42982804271922</v>
      </c>
    </row>
    <row r="23785" spans="1:11">
      <c r="A23785">
        <v>6.22946449636402</v>
      </c>
      <c r="B23785">
        <v>-0.035612448754815</v>
      </c>
      <c r="C23785">
        <v>5.98858631755491</v>
      </c>
      <c r="D23785">
        <v>50.5821602907641</v>
      </c>
      <c r="E23785">
        <v>-8.40947143648118</v>
      </c>
      <c r="F23785">
        <v>64.9927415301308</v>
      </c>
      <c r="G23785">
        <f t="shared" si="1855"/>
        <v>2.47164427192901</v>
      </c>
      <c r="H23785">
        <f t="shared" si="1856"/>
        <v>2.47164427192901</v>
      </c>
      <c r="I23785">
        <f t="shared" si="1857"/>
        <v>-20.4649839239556</v>
      </c>
      <c r="J23785">
        <f t="shared" si="1858"/>
        <v>-26.2953460853033</v>
      </c>
      <c r="K23785">
        <f t="shared" si="1859"/>
        <v>3.40237935207317</v>
      </c>
    </row>
    <row r="23786" spans="1:11">
      <c r="A23786">
        <v>5.8770490472746</v>
      </c>
      <c r="B23786">
        <v>0.108642378114949</v>
      </c>
      <c r="C23786">
        <v>5.98224133142301</v>
      </c>
      <c r="D23786">
        <v>43.7909713472712</v>
      </c>
      <c r="E23786">
        <v>-8.47227567154265</v>
      </c>
      <c r="F23786">
        <v>58.7486263936638</v>
      </c>
      <c r="G23786">
        <f t="shared" si="1855"/>
        <v>2.43508627965187</v>
      </c>
      <c r="H23786">
        <f t="shared" si="1856"/>
        <v>2.43508627965187</v>
      </c>
      <c r="I23786">
        <f t="shared" si="1857"/>
        <v>-17.9833346001735</v>
      </c>
      <c r="J23786">
        <f t="shared" si="1858"/>
        <v>-24.1258910965827</v>
      </c>
      <c r="K23786">
        <f t="shared" si="1859"/>
        <v>3.47925071170532</v>
      </c>
    </row>
    <row r="23787" spans="1:11">
      <c r="A23787">
        <v>6.04870346030577</v>
      </c>
      <c r="B23787">
        <v>-0.00736801996996527</v>
      </c>
      <c r="C23787">
        <v>5.84412667100893</v>
      </c>
      <c r="D23787">
        <v>41.6380905435633</v>
      </c>
      <c r="E23787">
        <v>-7.92400101669123</v>
      </c>
      <c r="F23787">
        <v>59.5310718628267</v>
      </c>
      <c r="G23787">
        <f t="shared" si="1855"/>
        <v>2.4385272329128</v>
      </c>
      <c r="H23787">
        <f t="shared" si="1856"/>
        <v>2.4385272329128</v>
      </c>
      <c r="I23787">
        <f t="shared" si="1857"/>
        <v>-17.0750976169444</v>
      </c>
      <c r="J23787">
        <f t="shared" si="1858"/>
        <v>-24.4127156175809</v>
      </c>
      <c r="K23787">
        <f t="shared" si="1859"/>
        <v>3.24950277763603</v>
      </c>
    </row>
    <row r="23788" spans="1:11">
      <c r="A23788">
        <v>0.110695245000168</v>
      </c>
      <c r="B23788">
        <v>-0.00198759881858116</v>
      </c>
      <c r="C23788">
        <v>0.112259608258471</v>
      </c>
      <c r="D23788">
        <v>0.385091253884234</v>
      </c>
      <c r="E23788">
        <v>0.955473692902193</v>
      </c>
      <c r="F23788">
        <v>3.61696386000731</v>
      </c>
      <c r="G23788">
        <f t="shared" si="1855"/>
        <v>0.333882354474326</v>
      </c>
      <c r="H23788">
        <f t="shared" si="1856"/>
        <v>0.333882354474326</v>
      </c>
      <c r="I23788">
        <f t="shared" si="1857"/>
        <v>-1.15337408139023</v>
      </c>
      <c r="J23788">
        <f t="shared" si="1858"/>
        <v>-10.8330488614828</v>
      </c>
      <c r="K23788">
        <f t="shared" si="1859"/>
        <v>-2.86170766468482</v>
      </c>
    </row>
    <row r="23789" spans="1:11">
      <c r="A23789">
        <v>0.157729307429332</v>
      </c>
      <c r="B23789" s="2">
        <v>-3.51887643482498e-5</v>
      </c>
      <c r="C23789">
        <v>0.154769295585851</v>
      </c>
      <c r="D23789">
        <v>-0.525794013090203</v>
      </c>
      <c r="E23789">
        <v>-1.77572613982094</v>
      </c>
      <c r="F23789">
        <v>-2.46707280182775</v>
      </c>
      <c r="G23789">
        <f t="shared" si="1855"/>
        <v>0.395283823989284</v>
      </c>
      <c r="H23789">
        <f t="shared" si="1856"/>
        <v>0.395283823989284</v>
      </c>
      <c r="I23789">
        <f t="shared" si="1857"/>
        <v>1.33016830231954</v>
      </c>
      <c r="J23789">
        <f t="shared" si="1858"/>
        <v>6.24126931613227</v>
      </c>
      <c r="K23789">
        <f t="shared" si="1859"/>
        <v>4.49228132307554</v>
      </c>
    </row>
    <row r="23790" spans="1:11">
      <c r="A23790">
        <v>0.568590172859667</v>
      </c>
      <c r="B23790">
        <v>0.00236765047389492</v>
      </c>
      <c r="C23790">
        <v>0.569634227316173</v>
      </c>
      <c r="D23790">
        <v>1.71847449051158</v>
      </c>
      <c r="E23790">
        <v>0.461228049071497</v>
      </c>
      <c r="F23790">
        <v>-1.65927856761516</v>
      </c>
      <c r="G23790">
        <f t="shared" si="1855"/>
        <v>0.754395254550239</v>
      </c>
      <c r="H23790">
        <f t="shared" si="1856"/>
        <v>0.754395254550239</v>
      </c>
      <c r="I23790">
        <f t="shared" si="1857"/>
        <v>-2.27794976194026</v>
      </c>
      <c r="J23790">
        <f t="shared" si="1858"/>
        <v>2.19948171413724</v>
      </c>
      <c r="K23790">
        <f t="shared" si="1859"/>
        <v>-0.611387792128246</v>
      </c>
    </row>
    <row r="23791" spans="1:11">
      <c r="A23791">
        <v>0.225697681571305</v>
      </c>
      <c r="B23791">
        <v>0.00298089229073924</v>
      </c>
      <c r="C23791">
        <v>0.223183676802048</v>
      </c>
      <c r="D23791">
        <v>-2.1070076938738</v>
      </c>
      <c r="E23791">
        <v>-0.501152145267094</v>
      </c>
      <c r="F23791">
        <v>1.67419251612851</v>
      </c>
      <c r="G23791">
        <f t="shared" si="1855"/>
        <v>0.473751706262549</v>
      </c>
      <c r="H23791">
        <f t="shared" si="1856"/>
        <v>0.473751706262549</v>
      </c>
      <c r="I23791">
        <f t="shared" si="1857"/>
        <v>4.44749362592504</v>
      </c>
      <c r="J23791">
        <f t="shared" si="1858"/>
        <v>-3.53390287358815</v>
      </c>
      <c r="K23791">
        <f t="shared" si="1859"/>
        <v>1.05783712996141</v>
      </c>
    </row>
    <row r="23792" spans="1:11">
      <c r="A23792">
        <v>1.23930697223321</v>
      </c>
      <c r="B23792">
        <v>0.000812773521090798</v>
      </c>
      <c r="C23792">
        <v>1.23404752525981</v>
      </c>
      <c r="D23792">
        <v>2.45463158779131</v>
      </c>
      <c r="E23792">
        <v>1.78870976632326</v>
      </c>
      <c r="F23792">
        <v>0.358066179031645</v>
      </c>
      <c r="G23792">
        <f t="shared" si="1855"/>
        <v>1.11205991239074</v>
      </c>
      <c r="H23792">
        <f t="shared" si="1856"/>
        <v>1.11205991239074</v>
      </c>
      <c r="I23792">
        <f t="shared" si="1857"/>
        <v>-2.20728358287303</v>
      </c>
      <c r="J23792">
        <f t="shared" si="1858"/>
        <v>-0.321984611658074</v>
      </c>
      <c r="K23792">
        <f t="shared" si="1859"/>
        <v>-1.6084652871605</v>
      </c>
    </row>
    <row r="23793" spans="1:11">
      <c r="A23793">
        <v>5.05733987292282</v>
      </c>
      <c r="B23793">
        <v>0.103025820228082</v>
      </c>
      <c r="C23793">
        <v>4.80271547829341</v>
      </c>
      <c r="D23793">
        <v>37.6320629840347</v>
      </c>
      <c r="E23793">
        <v>10.2963169413611</v>
      </c>
      <c r="F23793">
        <v>37.6824998577155</v>
      </c>
      <c r="G23793">
        <f t="shared" si="1855"/>
        <v>2.22036656334221</v>
      </c>
      <c r="H23793">
        <f t="shared" si="1856"/>
        <v>2.22036656334221</v>
      </c>
      <c r="I23793">
        <f t="shared" si="1857"/>
        <v>-16.9485811961557</v>
      </c>
      <c r="J23793">
        <f t="shared" si="1858"/>
        <v>-16.9712967578623</v>
      </c>
      <c r="K23793">
        <f t="shared" si="1859"/>
        <v>-4.63721491367738</v>
      </c>
    </row>
    <row r="23794" spans="1:11">
      <c r="A23794">
        <v>0.200543503378972</v>
      </c>
      <c r="B23794">
        <v>0.000995350321583973</v>
      </c>
      <c r="C23794">
        <v>0.189251933518695</v>
      </c>
      <c r="D23794">
        <v>-0.0373042586223555</v>
      </c>
      <c r="E23794">
        <v>1.0539534283131</v>
      </c>
      <c r="F23794">
        <v>-0.280922851820961</v>
      </c>
      <c r="G23794">
        <f t="shared" si="1855"/>
        <v>0.44147221707468</v>
      </c>
      <c r="H23794">
        <f t="shared" si="1856"/>
        <v>0.44147221707468</v>
      </c>
      <c r="I23794">
        <f t="shared" si="1857"/>
        <v>0.0844996744518694</v>
      </c>
      <c r="J23794">
        <f t="shared" si="1858"/>
        <v>0.636331893504953</v>
      </c>
      <c r="K23794">
        <f t="shared" si="1859"/>
        <v>-2.38736071614403</v>
      </c>
    </row>
    <row r="23795" spans="1:11">
      <c r="A23795">
        <v>1.20418686138939</v>
      </c>
      <c r="B23795">
        <v>-0.00653074230510478</v>
      </c>
      <c r="C23795">
        <v>1.21670196111253</v>
      </c>
      <c r="D23795">
        <v>7.60313034193055</v>
      </c>
      <c r="E23795">
        <v>-2.13935492724885</v>
      </c>
      <c r="F23795">
        <v>5.99384124018502</v>
      </c>
      <c r="G23795">
        <f t="shared" si="1855"/>
        <v>1.10020198656927</v>
      </c>
      <c r="H23795">
        <f t="shared" si="1856"/>
        <v>1.10020198656927</v>
      </c>
      <c r="I23795">
        <f t="shared" si="1857"/>
        <v>-6.91066770897152</v>
      </c>
      <c r="J23795">
        <f t="shared" si="1858"/>
        <v>-5.44794620747366</v>
      </c>
      <c r="K23795">
        <f t="shared" si="1859"/>
        <v>1.94451105648332</v>
      </c>
    </row>
    <row r="23796" spans="1:11">
      <c r="A23796">
        <v>1.23767554533107</v>
      </c>
      <c r="B23796" s="2">
        <v>1.00321318569907e-5</v>
      </c>
      <c r="C23796">
        <v>1.24745542825757</v>
      </c>
      <c r="D23796">
        <v>2.42495928580192</v>
      </c>
      <c r="E23796">
        <v>2.09874927786007</v>
      </c>
      <c r="F23796">
        <v>0.158983807386075</v>
      </c>
      <c r="G23796">
        <f t="shared" si="1855"/>
        <v>1.11470421493521</v>
      </c>
      <c r="H23796">
        <f t="shared" si="1856"/>
        <v>1.11470421493521</v>
      </c>
      <c r="I23796">
        <f t="shared" si="1857"/>
        <v>-2.17542847089967</v>
      </c>
      <c r="J23796">
        <f t="shared" si="1858"/>
        <v>-0.142624209414437</v>
      </c>
      <c r="K23796">
        <f t="shared" si="1859"/>
        <v>-1.88278580967065</v>
      </c>
    </row>
    <row r="23797" spans="1:11">
      <c r="A23797">
        <v>1.25209651318652</v>
      </c>
      <c r="B23797">
        <v>0.00193302690855362</v>
      </c>
      <c r="C23797">
        <v>1.24731224015603</v>
      </c>
      <c r="D23797">
        <v>2.86804643144444</v>
      </c>
      <c r="E23797">
        <v>2.24943788382341</v>
      </c>
      <c r="F23797">
        <v>-0.201986542336417</v>
      </c>
      <c r="G23797">
        <f t="shared" si="1855"/>
        <v>1.11790177416054</v>
      </c>
      <c r="H23797">
        <f t="shared" si="1856"/>
        <v>1.11790177416054</v>
      </c>
      <c r="I23797">
        <f t="shared" si="1857"/>
        <v>-2.56556210727739</v>
      </c>
      <c r="J23797">
        <f t="shared" si="1858"/>
        <v>0.180683622662728</v>
      </c>
      <c r="K23797">
        <f t="shared" si="1859"/>
        <v>-2.01219636270152</v>
      </c>
    </row>
    <row r="23798" spans="1:11">
      <c r="A23798">
        <v>1.27768776160553</v>
      </c>
      <c r="B23798">
        <v>0.00323180584144788</v>
      </c>
      <c r="C23798">
        <v>1.2750968138626</v>
      </c>
      <c r="D23798">
        <v>-0.495120114480836</v>
      </c>
      <c r="E23798">
        <v>2.38823109353623</v>
      </c>
      <c r="F23798">
        <v>0.541193535164332</v>
      </c>
      <c r="G23798">
        <f t="shared" si="1855"/>
        <v>1.12977532621936</v>
      </c>
      <c r="H23798">
        <f t="shared" si="1856"/>
        <v>1.12977532621936</v>
      </c>
      <c r="I23798">
        <f t="shared" si="1857"/>
        <v>0.438246528305488</v>
      </c>
      <c r="J23798">
        <f t="shared" si="1858"/>
        <v>-0.47902757531036</v>
      </c>
      <c r="K23798">
        <f t="shared" si="1859"/>
        <v>-2.11389914269779</v>
      </c>
    </row>
    <row r="23799" spans="1:11">
      <c r="A23799">
        <v>0.245892464018749</v>
      </c>
      <c r="B23799">
        <v>0.000779990343219935</v>
      </c>
      <c r="C23799">
        <v>0.240046133403339</v>
      </c>
      <c r="D23799">
        <v>1.16402887258042</v>
      </c>
      <c r="E23799">
        <v>0.101636745419198</v>
      </c>
      <c r="F23799">
        <v>0.365691095961563</v>
      </c>
      <c r="G23799">
        <f t="shared" si="1855"/>
        <v>0.492919160421913</v>
      </c>
      <c r="H23799">
        <f t="shared" si="1856"/>
        <v>0.492919160421913</v>
      </c>
      <c r="I23799">
        <f t="shared" si="1857"/>
        <v>-2.36150055839597</v>
      </c>
      <c r="J23799">
        <f t="shared" si="1858"/>
        <v>-0.741888579962179</v>
      </c>
      <c r="K23799">
        <f t="shared" si="1859"/>
        <v>-0.206193537561417</v>
      </c>
    </row>
    <row r="23800" spans="1:11">
      <c r="A23800">
        <v>1.58333901196936</v>
      </c>
      <c r="B23800">
        <v>-0.0064177986410534</v>
      </c>
      <c r="C23800">
        <v>1.66657515518726</v>
      </c>
      <c r="D23800">
        <v>-2.97702256737779</v>
      </c>
      <c r="E23800">
        <v>2.91060335529764</v>
      </c>
      <c r="F23800">
        <v>8.30662823806043</v>
      </c>
      <c r="G23800">
        <f t="shared" si="1855"/>
        <v>1.27473804508154</v>
      </c>
      <c r="H23800">
        <f t="shared" si="1856"/>
        <v>1.27473804508154</v>
      </c>
      <c r="I23800">
        <f t="shared" si="1857"/>
        <v>2.33539947981027</v>
      </c>
      <c r="J23800">
        <f t="shared" si="1858"/>
        <v>-6.51634135351242</v>
      </c>
      <c r="K23800">
        <f t="shared" si="1859"/>
        <v>-2.28329527507862</v>
      </c>
    </row>
    <row r="23801" spans="1:11">
      <c r="A23801">
        <v>6.63297194915176</v>
      </c>
      <c r="B23801">
        <v>-0.00902916920821317</v>
      </c>
      <c r="C23801">
        <v>6.65601387910279</v>
      </c>
      <c r="D23801">
        <v>45.9616464021096</v>
      </c>
      <c r="E23801">
        <v>-9.59173945388951</v>
      </c>
      <c r="F23801">
        <v>32.8744974775096</v>
      </c>
      <c r="G23801">
        <f t="shared" si="1855"/>
        <v>2.57769139233681</v>
      </c>
      <c r="H23801">
        <f t="shared" si="1856"/>
        <v>2.57769139233681</v>
      </c>
      <c r="I23801">
        <f t="shared" si="1857"/>
        <v>-17.8305465653292</v>
      </c>
      <c r="J23801">
        <f t="shared" si="1858"/>
        <v>-12.7534652034925</v>
      </c>
      <c r="K23801">
        <f t="shared" si="1859"/>
        <v>3.72105810742306</v>
      </c>
    </row>
    <row r="23802" spans="1:11">
      <c r="A23802">
        <v>0.351508009863284</v>
      </c>
      <c r="B23802">
        <v>-0.000499007228582316</v>
      </c>
      <c r="C23802">
        <v>0.357023703831288</v>
      </c>
      <c r="D23802">
        <v>0.627470401650971</v>
      </c>
      <c r="E23802">
        <v>0.640586889810312</v>
      </c>
      <c r="F23802">
        <v>1.90058575052606</v>
      </c>
      <c r="G23802">
        <f t="shared" si="1855"/>
        <v>0.59520236629846</v>
      </c>
      <c r="H23802">
        <f t="shared" si="1856"/>
        <v>0.59520236629846</v>
      </c>
      <c r="I23802">
        <f t="shared" si="1857"/>
        <v>-1.05421355354009</v>
      </c>
      <c r="J23802">
        <f t="shared" si="1858"/>
        <v>-3.19317573003906</v>
      </c>
      <c r="K23802">
        <f t="shared" si="1859"/>
        <v>-1.07625057641168</v>
      </c>
    </row>
    <row r="23803" spans="1:11">
      <c r="A23803">
        <v>0.136522535310675</v>
      </c>
      <c r="B23803">
        <v>-0.000194917090896432</v>
      </c>
      <c r="C23803">
        <v>0.133251144934936</v>
      </c>
      <c r="D23803">
        <v>-0.589173421887583</v>
      </c>
      <c r="E23803">
        <v>0.76744998808969</v>
      </c>
      <c r="F23803">
        <v>0.0613631930933717</v>
      </c>
      <c r="G23803">
        <f t="shared" si="1855"/>
        <v>0.367269438046246</v>
      </c>
      <c r="H23803">
        <f t="shared" si="1856"/>
        <v>0.367269438046246</v>
      </c>
      <c r="I23803">
        <f t="shared" si="1857"/>
        <v>1.60419942650767</v>
      </c>
      <c r="J23803">
        <f t="shared" si="1858"/>
        <v>-0.167079497329818</v>
      </c>
      <c r="K23803">
        <f t="shared" si="1859"/>
        <v>-2.08961026589164</v>
      </c>
    </row>
    <row r="23804" spans="1:11">
      <c r="A23804">
        <v>0.132115852175866</v>
      </c>
      <c r="B23804">
        <v>0.000812967774500399</v>
      </c>
      <c r="C23804">
        <v>0.134517417665003</v>
      </c>
      <c r="D23804">
        <v>-0.972139147151819</v>
      </c>
      <c r="E23804">
        <v>-0.208343480410327</v>
      </c>
      <c r="F23804">
        <v>0.555972891639317</v>
      </c>
      <c r="G23804">
        <f t="shared" si="1855"/>
        <v>0.365125505710618</v>
      </c>
      <c r="H23804">
        <f t="shared" si="1856"/>
        <v>0.365125505710618</v>
      </c>
      <c r="I23804">
        <f t="shared" si="1857"/>
        <v>2.66247942679275</v>
      </c>
      <c r="J23804">
        <f t="shared" si="1858"/>
        <v>-1.52268982293435</v>
      </c>
      <c r="K23804">
        <f t="shared" si="1859"/>
        <v>0.570607851688813</v>
      </c>
    </row>
    <row r="23805" spans="1:11">
      <c r="A23805">
        <v>0.187104577579418</v>
      </c>
      <c r="B23805">
        <v>-0.00428074979363166</v>
      </c>
      <c r="C23805">
        <v>0.189137885785851</v>
      </c>
      <c r="D23805">
        <v>0.707835790936537</v>
      </c>
      <c r="E23805">
        <v>-0.314586675503562</v>
      </c>
      <c r="F23805">
        <v>0.181039119201339</v>
      </c>
      <c r="G23805">
        <f t="shared" si="1855"/>
        <v>0.433729445256642</v>
      </c>
      <c r="H23805">
        <f t="shared" si="1856"/>
        <v>0.433729445256642</v>
      </c>
      <c r="I23805">
        <f t="shared" si="1857"/>
        <v>-1.63197541388435</v>
      </c>
      <c r="J23805">
        <f t="shared" si="1858"/>
        <v>-0.417401034633967</v>
      </c>
      <c r="K23805">
        <f t="shared" si="1859"/>
        <v>0.725306245503848</v>
      </c>
    </row>
    <row r="23806" spans="1:11">
      <c r="A23806">
        <v>0.226705230199732</v>
      </c>
      <c r="B23806">
        <v>0.00381287500540442</v>
      </c>
      <c r="C23806">
        <v>0.228023192634192</v>
      </c>
      <c r="D23806">
        <v>-0.0264405802940661</v>
      </c>
      <c r="E23806">
        <v>-0.150758409756233</v>
      </c>
      <c r="F23806">
        <v>1.15669091620918</v>
      </c>
      <c r="G23806">
        <f t="shared" si="1855"/>
        <v>0.476827234349048</v>
      </c>
      <c r="H23806">
        <f t="shared" si="1856"/>
        <v>0.476827234349048</v>
      </c>
      <c r="I23806">
        <f t="shared" si="1857"/>
        <v>0.0554510698831246</v>
      </c>
      <c r="J23806">
        <f t="shared" si="1858"/>
        <v>-2.42580715379704</v>
      </c>
      <c r="K23806">
        <f t="shared" si="1859"/>
        <v>0.316169880611044</v>
      </c>
    </row>
    <row r="23807" spans="1:11">
      <c r="A23807">
        <v>0.260586113633643</v>
      </c>
      <c r="B23807">
        <v>-0.00235218825627095</v>
      </c>
      <c r="C23807">
        <v>0.25995996816473</v>
      </c>
      <c r="D23807">
        <v>0.949547761463529</v>
      </c>
      <c r="E23807">
        <v>0.0893674165685719</v>
      </c>
      <c r="F23807">
        <v>1.10383954363594</v>
      </c>
      <c r="G23807">
        <f t="shared" si="1855"/>
        <v>0.510169619733659</v>
      </c>
      <c r="H23807">
        <f t="shared" si="1856"/>
        <v>0.510169619733659</v>
      </c>
      <c r="I23807">
        <f t="shared" si="1857"/>
        <v>-1.86123933047846</v>
      </c>
      <c r="J23807">
        <f t="shared" si="1858"/>
        <v>-2.1636716514249</v>
      </c>
      <c r="K23807">
        <f t="shared" si="1859"/>
        <v>-0.175171968521425</v>
      </c>
    </row>
    <row r="23808" spans="1:11">
      <c r="A23808">
        <v>0.553183313275793</v>
      </c>
      <c r="B23808">
        <v>-0.00643374651407136</v>
      </c>
      <c r="C23808">
        <v>0.554041674758581</v>
      </c>
      <c r="D23808">
        <v>-1.99978033765941</v>
      </c>
      <c r="E23808">
        <v>0.699101317563358</v>
      </c>
      <c r="F23808">
        <v>-0.23943997804833</v>
      </c>
      <c r="G23808">
        <f t="shared" si="1855"/>
        <v>0.744051405493725</v>
      </c>
      <c r="H23808">
        <f t="shared" si="1856"/>
        <v>0.744051405493725</v>
      </c>
      <c r="I23808">
        <f t="shared" si="1857"/>
        <v>2.68769109619843</v>
      </c>
      <c r="J23808">
        <f t="shared" si="1858"/>
        <v>0.321805692833073</v>
      </c>
      <c r="K23808">
        <f t="shared" si="1859"/>
        <v>-0.939587389260371</v>
      </c>
    </row>
    <row r="23809" spans="1:11">
      <c r="A23809">
        <v>0.132881374208544</v>
      </c>
      <c r="B23809">
        <v>-0.000258417703888208</v>
      </c>
      <c r="C23809">
        <v>0.1357012279936</v>
      </c>
      <c r="D23809">
        <v>-0.684911965249676</v>
      </c>
      <c r="E23809">
        <v>0.706620328162852</v>
      </c>
      <c r="F23809">
        <v>-0.00585281215455268</v>
      </c>
      <c r="G23809">
        <f t="shared" si="1855"/>
        <v>0.366457775331718</v>
      </c>
      <c r="H23809">
        <f t="shared" si="1856"/>
        <v>0.366457775331718</v>
      </c>
      <c r="I23809">
        <f t="shared" si="1857"/>
        <v>1.86900650321771</v>
      </c>
      <c r="J23809">
        <f t="shared" si="1858"/>
        <v>0.0159713138826286</v>
      </c>
      <c r="K23809">
        <f t="shared" si="1859"/>
        <v>-1.92824487766215</v>
      </c>
    </row>
    <row r="23810" spans="1:11">
      <c r="A23810">
        <v>0.131923589310073</v>
      </c>
      <c r="B23810">
        <v>0.00164428909052814</v>
      </c>
      <c r="C23810">
        <v>0.132141875603461</v>
      </c>
      <c r="D23810">
        <v>-0.627375224218909</v>
      </c>
      <c r="E23810">
        <v>0.703197539427232</v>
      </c>
      <c r="F23810">
        <v>-0.044449172348995</v>
      </c>
      <c r="G23810">
        <f t="shared" si="1855"/>
        <v>0.363363086260516</v>
      </c>
      <c r="H23810">
        <f t="shared" si="1856"/>
        <v>0.363363086260516</v>
      </c>
      <c r="I23810">
        <f t="shared" si="1857"/>
        <v>1.72657941310282</v>
      </c>
      <c r="J23810">
        <f t="shared" si="1858"/>
        <v>0.122327154380032</v>
      </c>
      <c r="K23810">
        <f t="shared" si="1859"/>
        <v>-1.93524759673323</v>
      </c>
    </row>
    <row r="23811" spans="1:11">
      <c r="A23811">
        <v>0.129723524322472</v>
      </c>
      <c r="B23811">
        <v>0.00090135452374257</v>
      </c>
      <c r="C23811">
        <v>0.1299695057679</v>
      </c>
      <c r="D23811">
        <v>-0.175193339478642</v>
      </c>
      <c r="E23811">
        <v>-0.603498159842871</v>
      </c>
      <c r="F23811">
        <v>-0.229955712348081</v>
      </c>
      <c r="G23811">
        <f t="shared" ref="G23811:G23874" si="1860">SQRT(0.5*A23811+0.5*C23811)</f>
        <v>0.360342219348755</v>
      </c>
      <c r="H23811">
        <f t="shared" ref="H23811:H23874" si="1861">G23811</f>
        <v>0.360342219348755</v>
      </c>
      <c r="I23811">
        <f t="shared" ref="I23811:I23874" si="1862">-D23811/G23811</f>
        <v>0.486185992291629</v>
      </c>
      <c r="J23811">
        <f t="shared" ref="J23811:J23874" si="1863">-F23811/G23811</f>
        <v>0.638159227535644</v>
      </c>
      <c r="K23811">
        <f t="shared" ref="K23811:K23874" si="1864">-E23811/G23811</f>
        <v>1.67479170476768</v>
      </c>
    </row>
    <row r="23812" spans="1:11">
      <c r="A23812">
        <v>0.129197548512044</v>
      </c>
      <c r="B23812">
        <v>-0.00102048512505142</v>
      </c>
      <c r="C23812">
        <v>0.129462739459135</v>
      </c>
      <c r="D23812">
        <v>-0.260887509961309</v>
      </c>
      <c r="E23812">
        <v>-0.609114066078361</v>
      </c>
      <c r="F23812">
        <v>-0.348872809251508</v>
      </c>
      <c r="G23812">
        <f t="shared" si="1860"/>
        <v>0.359625004672352</v>
      </c>
      <c r="H23812">
        <f t="shared" si="1861"/>
        <v>0.359625004672352</v>
      </c>
      <c r="I23812">
        <f t="shared" si="1862"/>
        <v>0.725443188242705</v>
      </c>
      <c r="J23812">
        <f t="shared" si="1863"/>
        <v>0.970101646767748</v>
      </c>
      <c r="K23812">
        <f t="shared" si="1864"/>
        <v>1.69374781554279</v>
      </c>
    </row>
    <row r="23813" spans="1:11">
      <c r="A23813">
        <v>0.130997757689095</v>
      </c>
      <c r="B23813">
        <v>0.00103944269489498</v>
      </c>
      <c r="C23813">
        <v>0.130059607181056</v>
      </c>
      <c r="D23813">
        <v>-0.918039537391809</v>
      </c>
      <c r="E23813">
        <v>-0.077128198677688</v>
      </c>
      <c r="F23813">
        <v>0.223093376280475</v>
      </c>
      <c r="G23813">
        <f t="shared" si="1860"/>
        <v>0.361287534292391</v>
      </c>
      <c r="H23813">
        <f t="shared" si="1861"/>
        <v>0.361287534292391</v>
      </c>
      <c r="I23813">
        <f t="shared" si="1862"/>
        <v>2.54102190154404</v>
      </c>
      <c r="J23813">
        <f t="shared" si="1863"/>
        <v>-0.617495360634073</v>
      </c>
      <c r="K23813">
        <f t="shared" si="1864"/>
        <v>0.213481483186929</v>
      </c>
    </row>
    <row r="23814" spans="1:11">
      <c r="A23814">
        <v>0.270141119656016</v>
      </c>
      <c r="B23814">
        <v>0.00527737414611034</v>
      </c>
      <c r="C23814">
        <v>0.264199386520762</v>
      </c>
      <c r="D23814">
        <v>-1.66410030227354</v>
      </c>
      <c r="E23814">
        <v>0.880208931093679</v>
      </c>
      <c r="F23814">
        <v>3.36917071892606</v>
      </c>
      <c r="G23814">
        <f t="shared" si="1860"/>
        <v>0.516885144967805</v>
      </c>
      <c r="H23814">
        <f t="shared" si="1861"/>
        <v>0.516885144967805</v>
      </c>
      <c r="I23814">
        <f t="shared" si="1862"/>
        <v>3.21947790234364</v>
      </c>
      <c r="J23814">
        <f t="shared" si="1863"/>
        <v>-6.51821928280781</v>
      </c>
      <c r="K23814">
        <f t="shared" si="1864"/>
        <v>-1.7029100945598</v>
      </c>
    </row>
    <row r="23815" spans="1:11">
      <c r="A23815">
        <v>0.374323242596844</v>
      </c>
      <c r="B23815">
        <v>-0.000527560522833904</v>
      </c>
      <c r="C23815">
        <v>0.382084133165507</v>
      </c>
      <c r="D23815">
        <v>1.007364471006</v>
      </c>
      <c r="E23815">
        <v>-2.59657645129742</v>
      </c>
      <c r="F23815">
        <v>4.49324395968861</v>
      </c>
      <c r="G23815">
        <f t="shared" si="1860"/>
        <v>0.614982672830036</v>
      </c>
      <c r="H23815">
        <f t="shared" si="1861"/>
        <v>0.614982672830036</v>
      </c>
      <c r="I23815">
        <f t="shared" si="1862"/>
        <v>-1.63803716025087</v>
      </c>
      <c r="J23815">
        <f t="shared" si="1863"/>
        <v>-7.30629358874703</v>
      </c>
      <c r="K23815">
        <f t="shared" si="1864"/>
        <v>4.22219448777062</v>
      </c>
    </row>
    <row r="23816" spans="1:11">
      <c r="A23816">
        <v>0.114132876939573</v>
      </c>
      <c r="B23816">
        <v>0.000268769219217437</v>
      </c>
      <c r="C23816">
        <v>0.113169481432663</v>
      </c>
      <c r="D23816">
        <v>0.139973779064107</v>
      </c>
      <c r="E23816">
        <v>0.407126422066657</v>
      </c>
      <c r="F23816">
        <v>1.6704222302611</v>
      </c>
      <c r="G23816">
        <f t="shared" si="1860"/>
        <v>0.337121905526944</v>
      </c>
      <c r="H23816">
        <f t="shared" si="1861"/>
        <v>0.337121905526944</v>
      </c>
      <c r="I23816">
        <f t="shared" si="1862"/>
        <v>-0.41520226591422</v>
      </c>
      <c r="J23816">
        <f t="shared" si="1863"/>
        <v>-4.95495013191183</v>
      </c>
      <c r="K23816">
        <f t="shared" si="1864"/>
        <v>-1.20765341970374</v>
      </c>
    </row>
    <row r="23817" spans="1:11">
      <c r="A23817">
        <v>0.126426014246695</v>
      </c>
      <c r="B23817">
        <v>-0.00135986431496328</v>
      </c>
      <c r="C23817">
        <v>0.126487377793981</v>
      </c>
      <c r="D23817">
        <v>2.25011713631427</v>
      </c>
      <c r="E23817">
        <v>-0.764694838732382</v>
      </c>
      <c r="F23817">
        <v>0.23361166806733</v>
      </c>
      <c r="G23817">
        <f t="shared" si="1860"/>
        <v>0.355607502761595</v>
      </c>
      <c r="H23817">
        <f t="shared" si="1861"/>
        <v>0.355607502761595</v>
      </c>
      <c r="I23817">
        <f t="shared" si="1862"/>
        <v>-6.32752998415442</v>
      </c>
      <c r="J23817">
        <f t="shared" si="1863"/>
        <v>-0.65693683697092</v>
      </c>
      <c r="K23817">
        <f t="shared" si="1864"/>
        <v>2.15039005868514</v>
      </c>
    </row>
    <row r="23818" spans="1:11">
      <c r="A23818">
        <v>0.131810954575689</v>
      </c>
      <c r="B23818">
        <v>-0.00103551451765</v>
      </c>
      <c r="C23818">
        <v>0.131674139013303</v>
      </c>
      <c r="D23818">
        <v>-0.0984949257822868</v>
      </c>
      <c r="E23818">
        <v>0.52348700241644</v>
      </c>
      <c r="F23818">
        <v>-0.141974389197872</v>
      </c>
      <c r="G23818">
        <f t="shared" si="1860"/>
        <v>0.362963561248917</v>
      </c>
      <c r="H23818">
        <f t="shared" si="1861"/>
        <v>0.362963561248917</v>
      </c>
      <c r="I23818">
        <f t="shared" si="1862"/>
        <v>0.271363123734451</v>
      </c>
      <c r="J23818">
        <f t="shared" si="1863"/>
        <v>0.391153284669553</v>
      </c>
      <c r="K23818">
        <f t="shared" si="1864"/>
        <v>-1.4422577313689</v>
      </c>
    </row>
    <row r="23819" spans="1:11">
      <c r="A23819">
        <v>0.261088711253419</v>
      </c>
      <c r="B23819">
        <v>-0.00410970538449246</v>
      </c>
      <c r="C23819">
        <v>0.270515208190246</v>
      </c>
      <c r="D23819">
        <v>2.88864397294453</v>
      </c>
      <c r="E23819">
        <v>1.56439815272593</v>
      </c>
      <c r="F23819">
        <v>-0.797632349909334</v>
      </c>
      <c r="G23819">
        <f t="shared" si="1860"/>
        <v>0.515559850765973</v>
      </c>
      <c r="H23819">
        <f t="shared" si="1861"/>
        <v>0.515559850765973</v>
      </c>
      <c r="I23819">
        <f t="shared" si="1862"/>
        <v>-5.60292654413031</v>
      </c>
      <c r="J23819">
        <f t="shared" si="1863"/>
        <v>1.54711882378793</v>
      </c>
      <c r="K23819">
        <f t="shared" si="1864"/>
        <v>-3.03436768864311</v>
      </c>
    </row>
    <row r="23820" spans="1:11">
      <c r="A23820">
        <v>0.159243650713395</v>
      </c>
      <c r="B23820">
        <v>-0.000952030383954817</v>
      </c>
      <c r="C23820">
        <v>0.154943698665471</v>
      </c>
      <c r="D23820">
        <v>0.950234193377152</v>
      </c>
      <c r="E23820">
        <v>-1.40534038728417</v>
      </c>
      <c r="F23820">
        <v>9.19393722337905</v>
      </c>
      <c r="G23820">
        <f t="shared" si="1860"/>
        <v>0.396350444290697</v>
      </c>
      <c r="H23820">
        <f t="shared" si="1861"/>
        <v>0.396350444290697</v>
      </c>
      <c r="I23820">
        <f t="shared" si="1862"/>
        <v>-2.39745963973291</v>
      </c>
      <c r="J23820">
        <f t="shared" si="1863"/>
        <v>-23.196485221134</v>
      </c>
      <c r="K23820">
        <f t="shared" si="1864"/>
        <v>3.54570155660894</v>
      </c>
    </row>
    <row r="23821" spans="1:11">
      <c r="A23821">
        <v>3.77654564951313</v>
      </c>
      <c r="B23821">
        <v>0.00273747848293592</v>
      </c>
      <c r="C23821">
        <v>3.65352748353252</v>
      </c>
      <c r="D23821">
        <v>-55.2766108139406</v>
      </c>
      <c r="E23821">
        <v>13.2869595876454</v>
      </c>
      <c r="F23821">
        <v>21.6292633591971</v>
      </c>
      <c r="G23821">
        <f t="shared" si="1860"/>
        <v>1.92744301252276</v>
      </c>
      <c r="H23821">
        <f t="shared" si="1861"/>
        <v>1.92744301252276</v>
      </c>
      <c r="I23821">
        <f t="shared" si="1862"/>
        <v>28.6787264032211</v>
      </c>
      <c r="J23821">
        <f t="shared" si="1863"/>
        <v>-11.2217394852506</v>
      </c>
      <c r="K23821">
        <f t="shared" si="1864"/>
        <v>-6.89356805950624</v>
      </c>
    </row>
    <row r="23822" spans="1:11">
      <c r="A23822">
        <v>0.846701729529133</v>
      </c>
      <c r="B23822" s="2">
        <v>3.75966710008841e-5</v>
      </c>
      <c r="C23822">
        <v>0.871917266365277</v>
      </c>
      <c r="D23822">
        <v>-0.563638228195499</v>
      </c>
      <c r="E23822">
        <v>2.04314782852539</v>
      </c>
      <c r="F23822">
        <v>-0.602067127749408</v>
      </c>
      <c r="G23822">
        <f t="shared" si="1860"/>
        <v>0.926989481033741</v>
      </c>
      <c r="H23822">
        <f t="shared" si="1861"/>
        <v>0.926989481033741</v>
      </c>
      <c r="I23822">
        <f t="shared" si="1862"/>
        <v>0.608030878157271</v>
      </c>
      <c r="J23822">
        <f t="shared" si="1863"/>
        <v>0.649486472142065</v>
      </c>
      <c r="K23822">
        <f t="shared" si="1864"/>
        <v>-2.20406797523415</v>
      </c>
    </row>
    <row r="23823" spans="1:11">
      <c r="A23823">
        <v>0.208724188146771</v>
      </c>
      <c r="B23823">
        <v>0.00167244399966824</v>
      </c>
      <c r="C23823">
        <v>0.213261315669122</v>
      </c>
      <c r="D23823">
        <v>-0.275615138153535</v>
      </c>
      <c r="E23823">
        <v>0.227963251975131</v>
      </c>
      <c r="F23823">
        <v>0.351231737035347</v>
      </c>
      <c r="G23823">
        <f t="shared" si="1860"/>
        <v>0.459339473492042</v>
      </c>
      <c r="H23823">
        <f t="shared" si="1861"/>
        <v>0.459339473492042</v>
      </c>
      <c r="I23823">
        <f t="shared" si="1862"/>
        <v>0.600024935932944</v>
      </c>
      <c r="J23823">
        <f t="shared" si="1863"/>
        <v>-0.764645229301052</v>
      </c>
      <c r="K23823">
        <f t="shared" si="1864"/>
        <v>-0.496284915907799</v>
      </c>
    </row>
    <row r="23824" spans="1:11">
      <c r="A23824">
        <v>0.230084102022556</v>
      </c>
      <c r="B23824">
        <v>-0.00317027966126461</v>
      </c>
      <c r="C23824">
        <v>0.231792461906482</v>
      </c>
      <c r="D23824">
        <v>-0.723035474198442</v>
      </c>
      <c r="E23824">
        <v>-0.912012760469047</v>
      </c>
      <c r="F23824">
        <v>0.25461415341378</v>
      </c>
      <c r="G23824">
        <f t="shared" si="1860"/>
        <v>0.480560383265744</v>
      </c>
      <c r="H23824">
        <f t="shared" si="1861"/>
        <v>0.480560383265744</v>
      </c>
      <c r="I23824">
        <f t="shared" si="1862"/>
        <v>1.504567374624</v>
      </c>
      <c r="J23824">
        <f t="shared" si="1863"/>
        <v>-0.529827597696461</v>
      </c>
      <c r="K23824">
        <f t="shared" si="1864"/>
        <v>1.89781095618262</v>
      </c>
    </row>
    <row r="23825" spans="1:11">
      <c r="A23825">
        <v>0.364114635202115</v>
      </c>
      <c r="B23825">
        <v>-0.00131200620732315</v>
      </c>
      <c r="C23825">
        <v>0.372068518872706</v>
      </c>
      <c r="D23825">
        <v>0.760870640816125</v>
      </c>
      <c r="E23825">
        <v>-2.28223602674796</v>
      </c>
      <c r="F23825">
        <v>3.78372507584066</v>
      </c>
      <c r="G23825">
        <f t="shared" si="1860"/>
        <v>0.606705510966738</v>
      </c>
      <c r="H23825">
        <f t="shared" si="1861"/>
        <v>0.606705510966738</v>
      </c>
      <c r="I23825">
        <f t="shared" si="1862"/>
        <v>-1.25410207598698</v>
      </c>
      <c r="J23825">
        <f t="shared" si="1863"/>
        <v>-6.23651014775124</v>
      </c>
      <c r="K23825">
        <f t="shared" si="1864"/>
        <v>3.76168665933394</v>
      </c>
    </row>
    <row r="23826" spans="1:11">
      <c r="A23826">
        <v>0.374359832527266</v>
      </c>
      <c r="B23826">
        <v>0.000137240020549366</v>
      </c>
      <c r="C23826">
        <v>0.365988351190463</v>
      </c>
      <c r="D23826">
        <v>0.986795696575349</v>
      </c>
      <c r="E23826">
        <v>-2.47688425684948</v>
      </c>
      <c r="F23826">
        <v>4.17326955062933</v>
      </c>
      <c r="G23826">
        <f t="shared" si="1860"/>
        <v>0.608419338827148</v>
      </c>
      <c r="H23826">
        <f t="shared" si="1861"/>
        <v>0.608419338827148</v>
      </c>
      <c r="I23826">
        <f t="shared" si="1862"/>
        <v>-1.62190060966438</v>
      </c>
      <c r="J23826">
        <f t="shared" si="1863"/>
        <v>-6.85919937830075</v>
      </c>
      <c r="K23826">
        <f t="shared" si="1864"/>
        <v>4.07101500360619</v>
      </c>
    </row>
    <row r="23827" spans="1:11">
      <c r="A23827">
        <v>0.315335038163188</v>
      </c>
      <c r="B23827">
        <v>0.00270339858637488</v>
      </c>
      <c r="C23827">
        <v>0.324966467065575</v>
      </c>
      <c r="D23827">
        <v>0.634991528753039</v>
      </c>
      <c r="E23827">
        <v>-1.66803144758864</v>
      </c>
      <c r="F23827">
        <v>5.01087187400838</v>
      </c>
      <c r="G23827">
        <f t="shared" si="1860"/>
        <v>0.565818657004505</v>
      </c>
      <c r="H23827">
        <f t="shared" si="1861"/>
        <v>0.565818657004505</v>
      </c>
      <c r="I23827">
        <f t="shared" si="1862"/>
        <v>-1.12225272336324</v>
      </c>
      <c r="J23827">
        <f t="shared" si="1863"/>
        <v>-8.85596791830158</v>
      </c>
      <c r="K23827">
        <f t="shared" si="1864"/>
        <v>2.94799654790344</v>
      </c>
    </row>
    <row r="23828" spans="1:11">
      <c r="A23828">
        <v>3.76837088742807</v>
      </c>
      <c r="B23828">
        <v>0.00549226083882387</v>
      </c>
      <c r="C23828">
        <v>4.1597755385834</v>
      </c>
      <c r="D23828">
        <v>-3.6801104352348</v>
      </c>
      <c r="E23828">
        <v>4.40344080138644</v>
      </c>
      <c r="F23828">
        <v>18.6521720508828</v>
      </c>
      <c r="G23828">
        <f t="shared" si="1860"/>
        <v>1.9909980444505</v>
      </c>
      <c r="H23828">
        <f t="shared" si="1861"/>
        <v>1.9909980444505</v>
      </c>
      <c r="I23828">
        <f t="shared" si="1862"/>
        <v>1.84837471111152</v>
      </c>
      <c r="J23828">
        <f t="shared" si="1863"/>
        <v>-9.36825232092612</v>
      </c>
      <c r="K23828">
        <f t="shared" si="1864"/>
        <v>-2.21167510116854</v>
      </c>
    </row>
    <row r="23829" spans="1:11">
      <c r="A23829">
        <v>4.22191820247604</v>
      </c>
      <c r="B23829">
        <v>0.00184465390505095</v>
      </c>
      <c r="C23829">
        <v>4.07499809690858</v>
      </c>
      <c r="D23829">
        <v>19.6662812938784</v>
      </c>
      <c r="E23829">
        <v>9.97298987613262</v>
      </c>
      <c r="F23829">
        <v>-14.4490318035152</v>
      </c>
      <c r="G23829">
        <f t="shared" si="1860"/>
        <v>2.03677641131576</v>
      </c>
      <c r="H23829">
        <f t="shared" si="1861"/>
        <v>2.03677641131576</v>
      </c>
      <c r="I23829">
        <f t="shared" si="1862"/>
        <v>-9.65559164207619</v>
      </c>
      <c r="J23829">
        <f t="shared" si="1863"/>
        <v>7.09406870741453</v>
      </c>
      <c r="K23829">
        <f t="shared" si="1864"/>
        <v>-4.89645786387032</v>
      </c>
    </row>
    <row r="23830" spans="1:11">
      <c r="A23830">
        <v>3.64186179452898</v>
      </c>
      <c r="B23830">
        <v>0.00970834192967617</v>
      </c>
      <c r="C23830">
        <v>3.60439790507873</v>
      </c>
      <c r="D23830">
        <v>-5.86182414580301</v>
      </c>
      <c r="E23830">
        <v>41.7504146497767</v>
      </c>
      <c r="F23830">
        <v>-47.7450946906358</v>
      </c>
      <c r="G23830">
        <f t="shared" si="1860"/>
        <v>1.90345208760396</v>
      </c>
      <c r="H23830">
        <f t="shared" si="1861"/>
        <v>1.90345208760396</v>
      </c>
      <c r="I23830">
        <f t="shared" si="1862"/>
        <v>3.07957535888482</v>
      </c>
      <c r="J23830">
        <f t="shared" si="1863"/>
        <v>25.0834234292374</v>
      </c>
      <c r="K23830">
        <f t="shared" si="1864"/>
        <v>-21.9340507290266</v>
      </c>
    </row>
    <row r="23831" spans="1:11">
      <c r="A23831">
        <v>3.59796815383332</v>
      </c>
      <c r="B23831">
        <v>0.0120630995000678</v>
      </c>
      <c r="C23831">
        <v>3.55642484735898</v>
      </c>
      <c r="D23831">
        <v>-11.4192365165929</v>
      </c>
      <c r="E23831">
        <v>34.7729819671515</v>
      </c>
      <c r="F23831">
        <v>-39.0820723499347</v>
      </c>
      <c r="G23831">
        <f t="shared" si="1860"/>
        <v>1.89134780000828</v>
      </c>
      <c r="H23831">
        <f t="shared" si="1861"/>
        <v>1.89134780000828</v>
      </c>
      <c r="I23831">
        <f t="shared" si="1862"/>
        <v>6.0376185260812</v>
      </c>
      <c r="J23831">
        <f t="shared" si="1863"/>
        <v>20.6636094904193</v>
      </c>
      <c r="K23831">
        <f t="shared" si="1864"/>
        <v>-18.3852922064357</v>
      </c>
    </row>
    <row r="23832" spans="1:11">
      <c r="A23832">
        <v>3.60522300212248</v>
      </c>
      <c r="B23832">
        <v>-0.0196732027226329</v>
      </c>
      <c r="C23832">
        <v>3.58214268953509</v>
      </c>
      <c r="D23832">
        <v>-9.15219046176356</v>
      </c>
      <c r="E23832">
        <v>38.3521724680268</v>
      </c>
      <c r="F23832">
        <v>-47.1274796991479</v>
      </c>
      <c r="G23832">
        <f t="shared" si="1860"/>
        <v>1.89570114887046</v>
      </c>
      <c r="H23832">
        <f t="shared" si="1861"/>
        <v>1.89570114887046</v>
      </c>
      <c r="I23832">
        <f t="shared" si="1862"/>
        <v>4.82786565130101</v>
      </c>
      <c r="J23832">
        <f t="shared" si="1863"/>
        <v>24.860184173665</v>
      </c>
      <c r="K23832">
        <f t="shared" si="1864"/>
        <v>-20.2311279343153</v>
      </c>
    </row>
    <row r="23833" spans="1:11">
      <c r="A23833">
        <v>0.222970219614699</v>
      </c>
      <c r="B23833">
        <v>0.00159209495208524</v>
      </c>
      <c r="C23833">
        <v>0.218760433230519</v>
      </c>
      <c r="D23833">
        <v>-1.76657545107941</v>
      </c>
      <c r="E23833">
        <v>-1.03858994073624</v>
      </c>
      <c r="F23833">
        <v>0.967612952240653</v>
      </c>
      <c r="G23833">
        <f t="shared" si="1860"/>
        <v>0.469963111767944</v>
      </c>
      <c r="H23833">
        <f t="shared" si="1861"/>
        <v>0.469963111767944</v>
      </c>
      <c r="I23833">
        <f t="shared" si="1862"/>
        <v>3.7589661972272</v>
      </c>
      <c r="J23833">
        <f t="shared" si="1863"/>
        <v>-2.0589125572018</v>
      </c>
      <c r="K23833">
        <f t="shared" si="1864"/>
        <v>2.2099392797643</v>
      </c>
    </row>
    <row r="23834" spans="1:11">
      <c r="A23834">
        <v>0.24642403411189</v>
      </c>
      <c r="B23834">
        <v>0.00220792592007715</v>
      </c>
      <c r="C23834">
        <v>0.255360338272168</v>
      </c>
      <c r="D23834">
        <v>-0.994136711437835</v>
      </c>
      <c r="E23834">
        <v>-1.38090620353411</v>
      </c>
      <c r="F23834">
        <v>2.43543227970485</v>
      </c>
      <c r="G23834">
        <f t="shared" si="1860"/>
        <v>0.500891391613021</v>
      </c>
      <c r="H23834">
        <f t="shared" si="1861"/>
        <v>0.500891391613021</v>
      </c>
      <c r="I23834">
        <f t="shared" si="1862"/>
        <v>1.98473507048387</v>
      </c>
      <c r="J23834">
        <f t="shared" si="1863"/>
        <v>-4.86219631737336</v>
      </c>
      <c r="K23834">
        <f t="shared" si="1864"/>
        <v>2.75689745652681</v>
      </c>
    </row>
    <row r="23835" spans="1:11">
      <c r="A23835">
        <v>0.114478176702562</v>
      </c>
      <c r="B23835">
        <v>-0.000570007175842463</v>
      </c>
      <c r="C23835">
        <v>0.115198625435251</v>
      </c>
      <c r="D23835">
        <v>0.141989863448994</v>
      </c>
      <c r="E23835">
        <v>0.394145037083469</v>
      </c>
      <c r="F23835">
        <v>1.78683885534018</v>
      </c>
      <c r="G23835">
        <f t="shared" si="1860"/>
        <v>0.338878150769427</v>
      </c>
      <c r="H23835">
        <f t="shared" si="1861"/>
        <v>0.338878150769427</v>
      </c>
      <c r="I23835">
        <f t="shared" si="1862"/>
        <v>-0.418999758841354</v>
      </c>
      <c r="J23835">
        <f t="shared" si="1863"/>
        <v>-5.27280632074727</v>
      </c>
      <c r="K23835">
        <f t="shared" si="1864"/>
        <v>-1.16308778299385</v>
      </c>
    </row>
    <row r="23836" spans="1:11">
      <c r="A23836">
        <v>6.39554412966633</v>
      </c>
      <c r="B23836">
        <v>0.0101818495399472</v>
      </c>
      <c r="C23836">
        <v>6.32463918417059</v>
      </c>
      <c r="D23836">
        <v>30.1859221102079</v>
      </c>
      <c r="E23836">
        <v>7.38863016956253</v>
      </c>
      <c r="F23836">
        <v>49.1336414436869</v>
      </c>
      <c r="G23836">
        <f t="shared" si="1860"/>
        <v>2.52192221468436</v>
      </c>
      <c r="H23836">
        <f t="shared" si="1861"/>
        <v>2.52192221468436</v>
      </c>
      <c r="I23836">
        <f t="shared" si="1862"/>
        <v>-11.9694104498722</v>
      </c>
      <c r="J23836">
        <f t="shared" si="1863"/>
        <v>-19.482615743498</v>
      </c>
      <c r="K23836">
        <f t="shared" si="1864"/>
        <v>-2.92976132512766</v>
      </c>
    </row>
    <row r="23837" spans="1:11">
      <c r="A23837">
        <v>0.164510029782935</v>
      </c>
      <c r="B23837">
        <v>-0.00183792344475734</v>
      </c>
      <c r="C23837">
        <v>0.186931475916681</v>
      </c>
      <c r="D23837">
        <v>9.62006883645562</v>
      </c>
      <c r="E23837">
        <v>3.03536708323199</v>
      </c>
      <c r="F23837">
        <v>3.84066274936016</v>
      </c>
      <c r="G23837">
        <f t="shared" si="1860"/>
        <v>0.419190592511101</v>
      </c>
      <c r="H23837">
        <f t="shared" si="1861"/>
        <v>0.419190592511101</v>
      </c>
      <c r="I23837">
        <f t="shared" si="1862"/>
        <v>-22.9491525056132</v>
      </c>
      <c r="J23837">
        <f t="shared" si="1863"/>
        <v>-9.16209194093126</v>
      </c>
      <c r="K23837">
        <f t="shared" si="1864"/>
        <v>-7.24101909121829</v>
      </c>
    </row>
    <row r="23838" spans="1:11">
      <c r="A23838">
        <v>0.275702636236725</v>
      </c>
      <c r="B23838" s="2">
        <v>5.64550718239319e-5</v>
      </c>
      <c r="C23838">
        <v>0.271454061366463</v>
      </c>
      <c r="D23838">
        <v>-0.00964927254067105</v>
      </c>
      <c r="E23838">
        <v>-0.621356477848247</v>
      </c>
      <c r="F23838">
        <v>0.519058600545657</v>
      </c>
      <c r="G23838">
        <f t="shared" si="1860"/>
        <v>0.523047176458868</v>
      </c>
      <c r="H23838">
        <f t="shared" si="1861"/>
        <v>0.523047176458868</v>
      </c>
      <c r="I23838">
        <f t="shared" si="1862"/>
        <v>0.0184481878020995</v>
      </c>
      <c r="J23838">
        <f t="shared" si="1863"/>
        <v>-0.992374347682719</v>
      </c>
      <c r="K23838">
        <f t="shared" si="1864"/>
        <v>1.18795494137824</v>
      </c>
    </row>
    <row r="23839" spans="1:11">
      <c r="A23839">
        <v>0.274827870055957</v>
      </c>
      <c r="B23839">
        <v>0.00183330085619091</v>
      </c>
      <c r="C23839">
        <v>0.272719929185881</v>
      </c>
      <c r="D23839">
        <v>0.0701802271606208</v>
      </c>
      <c r="E23839">
        <v>-0.705668873685836</v>
      </c>
      <c r="F23839">
        <v>0.549280875944216</v>
      </c>
      <c r="G23839">
        <f t="shared" si="1860"/>
        <v>0.523234077274138</v>
      </c>
      <c r="H23839">
        <f t="shared" si="1861"/>
        <v>0.523234077274138</v>
      </c>
      <c r="I23839">
        <f t="shared" si="1862"/>
        <v>-0.134127783737318</v>
      </c>
      <c r="J23839">
        <f t="shared" si="1863"/>
        <v>-1.04978039428504</v>
      </c>
      <c r="K23839">
        <f t="shared" si="1864"/>
        <v>1.34866765055158</v>
      </c>
    </row>
    <row r="23840" spans="1:11">
      <c r="A23840">
        <v>0.579594685278542</v>
      </c>
      <c r="B23840">
        <v>0.00784011169357562</v>
      </c>
      <c r="C23840">
        <v>0.593644984784939</v>
      </c>
      <c r="D23840">
        <v>1.672080926808</v>
      </c>
      <c r="E23840">
        <v>0.0259186061205163</v>
      </c>
      <c r="F23840">
        <v>2.54221385289897</v>
      </c>
      <c r="G23840">
        <f t="shared" si="1860"/>
        <v>0.765911114315323</v>
      </c>
      <c r="H23840">
        <f t="shared" si="1861"/>
        <v>0.765911114315323</v>
      </c>
      <c r="I23840">
        <f t="shared" si="1862"/>
        <v>-2.18312659988325</v>
      </c>
      <c r="J23840">
        <f t="shared" si="1863"/>
        <v>-3.31920219642138</v>
      </c>
      <c r="K23840">
        <f t="shared" si="1864"/>
        <v>-0.0338402271961883</v>
      </c>
    </row>
    <row r="23841" spans="1:11">
      <c r="A23841">
        <v>6.38536742271862</v>
      </c>
      <c r="B23841">
        <v>-0.00437479594420198</v>
      </c>
      <c r="C23841">
        <v>6.49831184684095</v>
      </c>
      <c r="D23841">
        <v>32.1328090946141</v>
      </c>
      <c r="E23841">
        <v>7.59547006893704</v>
      </c>
      <c r="F23841">
        <v>52.2803434528931</v>
      </c>
      <c r="G23841">
        <f t="shared" si="1860"/>
        <v>2.53807794103723</v>
      </c>
      <c r="H23841">
        <f t="shared" si="1861"/>
        <v>2.53807794103723</v>
      </c>
      <c r="I23841">
        <f t="shared" si="1862"/>
        <v>-12.6602924894743</v>
      </c>
      <c r="J23841">
        <f t="shared" si="1863"/>
        <v>-20.5983995241406</v>
      </c>
      <c r="K23841">
        <f t="shared" si="1864"/>
        <v>-2.99260710088084</v>
      </c>
    </row>
    <row r="23842" spans="1:11">
      <c r="A23842">
        <v>0.965341302157146</v>
      </c>
      <c r="B23842">
        <v>0.0059781156932979</v>
      </c>
      <c r="C23842">
        <v>0.92799209137919</v>
      </c>
      <c r="D23842">
        <v>3.57546977190749</v>
      </c>
      <c r="E23842">
        <v>-0.607741951274057</v>
      </c>
      <c r="F23842">
        <v>5.63795033755375</v>
      </c>
      <c r="G23842">
        <f t="shared" si="1860"/>
        <v>0.972967983424001</v>
      </c>
      <c r="H23842">
        <f t="shared" si="1861"/>
        <v>0.972967983424001</v>
      </c>
      <c r="I23842">
        <f t="shared" si="1862"/>
        <v>-3.67480722163636</v>
      </c>
      <c r="J23842">
        <f t="shared" si="1863"/>
        <v>-5.7945897846639</v>
      </c>
      <c r="K23842">
        <f t="shared" si="1864"/>
        <v>0.624626875321564</v>
      </c>
    </row>
    <row r="23843" spans="1:11">
      <c r="A23843">
        <v>6.45851420418013</v>
      </c>
      <c r="B23843">
        <v>0.0565110700202091</v>
      </c>
      <c r="C23843">
        <v>6.57677494939708</v>
      </c>
      <c r="D23843">
        <v>63.7624008353702</v>
      </c>
      <c r="E23843">
        <v>-3.77099490810788</v>
      </c>
      <c r="F23843">
        <v>15.0786841944599</v>
      </c>
      <c r="G23843">
        <f t="shared" si="1860"/>
        <v>2.5529677978362</v>
      </c>
      <c r="H23843">
        <f t="shared" si="1861"/>
        <v>2.5529677978362</v>
      </c>
      <c r="I23843">
        <f t="shared" si="1862"/>
        <v>-24.9757951860626</v>
      </c>
      <c r="J23843">
        <f t="shared" si="1863"/>
        <v>-5.90633544506125</v>
      </c>
      <c r="K23843">
        <f t="shared" si="1864"/>
        <v>1.47710241833212</v>
      </c>
    </row>
    <row r="23844" spans="1:11">
      <c r="A23844">
        <v>0.10416848268598</v>
      </c>
      <c r="B23844">
        <v>-0.00113999098052885</v>
      </c>
      <c r="C23844">
        <v>0.103750380727755</v>
      </c>
      <c r="D23844">
        <v>0.0344009500582525</v>
      </c>
      <c r="E23844">
        <v>0.420155048660665</v>
      </c>
      <c r="F23844">
        <v>1.38262607969789</v>
      </c>
      <c r="G23844">
        <f t="shared" si="1860"/>
        <v>0.322427405328498</v>
      </c>
      <c r="H23844">
        <f t="shared" si="1861"/>
        <v>0.322427405328498</v>
      </c>
      <c r="I23844">
        <f t="shared" si="1862"/>
        <v>-0.106693629293713</v>
      </c>
      <c r="J23844">
        <f t="shared" si="1863"/>
        <v>-4.2881779180316</v>
      </c>
      <c r="K23844">
        <f t="shared" si="1864"/>
        <v>-1.30309967985693</v>
      </c>
    </row>
    <row r="23845" spans="1:11">
      <c r="A23845">
        <v>0.744602962767856</v>
      </c>
      <c r="B23845">
        <v>-0.00763872685151011</v>
      </c>
      <c r="C23845">
        <v>0.733466561782425</v>
      </c>
      <c r="D23845">
        <v>-17.0540970045533</v>
      </c>
      <c r="E23845">
        <v>2.61711403341375</v>
      </c>
      <c r="F23845">
        <v>0.00397409616424931</v>
      </c>
      <c r="G23845">
        <f t="shared" si="1860"/>
        <v>0.859671310603733</v>
      </c>
      <c r="H23845">
        <f t="shared" si="1861"/>
        <v>0.859671310603733</v>
      </c>
      <c r="I23845">
        <f t="shared" si="1862"/>
        <v>19.8379273499036</v>
      </c>
      <c r="J23845">
        <f t="shared" si="1863"/>
        <v>-0.00462280887500871</v>
      </c>
      <c r="K23845">
        <f t="shared" si="1864"/>
        <v>-3.04431938245769</v>
      </c>
    </row>
    <row r="23846" spans="1:11">
      <c r="A23846">
        <v>0.232506172334387</v>
      </c>
      <c r="B23846">
        <v>0.0014137287465802</v>
      </c>
      <c r="C23846">
        <v>0.237241090606071</v>
      </c>
      <c r="D23846">
        <v>-0.121707896246911</v>
      </c>
      <c r="E23846">
        <v>0.25663577590674</v>
      </c>
      <c r="F23846">
        <v>0.271439236005299</v>
      </c>
      <c r="G23846">
        <f t="shared" si="1860"/>
        <v>0.484637629028359</v>
      </c>
      <c r="H23846">
        <f t="shared" si="1861"/>
        <v>0.484637629028359</v>
      </c>
      <c r="I23846">
        <f t="shared" si="1862"/>
        <v>0.251131750728727</v>
      </c>
      <c r="J23846">
        <f t="shared" si="1863"/>
        <v>-0.560087000568864</v>
      </c>
      <c r="K23846">
        <f t="shared" si="1864"/>
        <v>-0.529541580213787</v>
      </c>
    </row>
    <row r="23847" spans="1:11">
      <c r="A23847">
        <v>0.192760825145824</v>
      </c>
      <c r="B23847">
        <v>-0.00146697966263718</v>
      </c>
      <c r="C23847">
        <v>0.18605300894116</v>
      </c>
      <c r="D23847">
        <v>0.217551210267917</v>
      </c>
      <c r="E23847">
        <v>0.075956452850215</v>
      </c>
      <c r="F23847">
        <v>0.723141663569521</v>
      </c>
      <c r="G23847">
        <f t="shared" si="1860"/>
        <v>0.435209049818006</v>
      </c>
      <c r="H23847">
        <f t="shared" si="1861"/>
        <v>0.435209049818006</v>
      </c>
      <c r="I23847">
        <f t="shared" si="1862"/>
        <v>-0.499877496478742</v>
      </c>
      <c r="J23847">
        <f t="shared" si="1863"/>
        <v>-1.66159610851824</v>
      </c>
      <c r="K23847">
        <f t="shared" si="1864"/>
        <v>-0.174528661299617</v>
      </c>
    </row>
    <row r="23848" spans="1:11">
      <c r="A23848">
        <v>0.180616816326878</v>
      </c>
      <c r="B23848">
        <v>0.00225910172008435</v>
      </c>
      <c r="C23848">
        <v>0.174273115370085</v>
      </c>
      <c r="D23848">
        <v>0.589288924773384</v>
      </c>
      <c r="E23848">
        <v>0.422889755400693</v>
      </c>
      <c r="F23848">
        <v>0.126280825261439</v>
      </c>
      <c r="G23848">
        <f t="shared" si="1860"/>
        <v>0.421242170073797</v>
      </c>
      <c r="H23848">
        <f t="shared" si="1861"/>
        <v>0.421242170073797</v>
      </c>
      <c r="I23848">
        <f t="shared" si="1862"/>
        <v>-1.39893146184806</v>
      </c>
      <c r="J23848">
        <f t="shared" si="1863"/>
        <v>-0.299782011946515</v>
      </c>
      <c r="K23848">
        <f t="shared" si="1864"/>
        <v>-1.00391125448482</v>
      </c>
    </row>
    <row r="23849" spans="1:11">
      <c r="A23849">
        <v>0.18129117370829</v>
      </c>
      <c r="B23849">
        <v>-0.000935862088435657</v>
      </c>
      <c r="C23849">
        <v>0.189186312828868</v>
      </c>
      <c r="D23849">
        <v>0.755264118424556</v>
      </c>
      <c r="E23849">
        <v>-0.103609609351725</v>
      </c>
      <c r="F23849">
        <v>0.106828833084645</v>
      </c>
      <c r="G23849">
        <f t="shared" si="1860"/>
        <v>0.430393707282738</v>
      </c>
      <c r="H23849">
        <f t="shared" si="1861"/>
        <v>0.430393707282738</v>
      </c>
      <c r="I23849">
        <f t="shared" si="1862"/>
        <v>-1.75482147077118</v>
      </c>
      <c r="J23849">
        <f t="shared" si="1863"/>
        <v>-0.248211884321222</v>
      </c>
      <c r="K23849">
        <f t="shared" si="1864"/>
        <v>0.240732165918172</v>
      </c>
    </row>
    <row r="23850" spans="1:11">
      <c r="A23850">
        <v>0.1752817616385</v>
      </c>
      <c r="B23850">
        <v>0.00274231076411538</v>
      </c>
      <c r="C23850">
        <v>0.163995619482672</v>
      </c>
      <c r="D23850">
        <v>6.87908028779249</v>
      </c>
      <c r="E23850">
        <v>3.55308390923758</v>
      </c>
      <c r="F23850">
        <v>2.64797950464543</v>
      </c>
      <c r="G23850">
        <f t="shared" si="1860"/>
        <v>0.411872177453863</v>
      </c>
      <c r="H23850">
        <f t="shared" si="1861"/>
        <v>0.411872177453863</v>
      </c>
      <c r="I23850">
        <f t="shared" si="1862"/>
        <v>-16.7019785854874</v>
      </c>
      <c r="J23850">
        <f t="shared" si="1863"/>
        <v>-6.42912935031173</v>
      </c>
      <c r="K23850">
        <f t="shared" si="1864"/>
        <v>-8.62666648473868</v>
      </c>
    </row>
    <row r="23851" spans="1:11">
      <c r="A23851">
        <v>0.148720535649099</v>
      </c>
      <c r="B23851">
        <v>-0.00328880506875432</v>
      </c>
      <c r="C23851">
        <v>0.146052657931639</v>
      </c>
      <c r="D23851">
        <v>2.1377440500091</v>
      </c>
      <c r="E23851">
        <v>-2.99773607008586</v>
      </c>
      <c r="F23851">
        <v>6.2255389125129</v>
      </c>
      <c r="G23851">
        <f t="shared" si="1860"/>
        <v>0.383909620601476</v>
      </c>
      <c r="H23851">
        <f t="shared" si="1861"/>
        <v>0.383909620601476</v>
      </c>
      <c r="I23851">
        <f t="shared" si="1862"/>
        <v>-5.56835238111478</v>
      </c>
      <c r="J23851">
        <f t="shared" si="1863"/>
        <v>-16.2161576017795</v>
      </c>
      <c r="K23851">
        <f t="shared" si="1864"/>
        <v>7.80844216768851</v>
      </c>
    </row>
    <row r="23852" spans="1:11">
      <c r="A23852">
        <v>0.154110480154241</v>
      </c>
      <c r="B23852">
        <v>0.00140203188993838</v>
      </c>
      <c r="C23852">
        <v>0.15556972933028</v>
      </c>
      <c r="D23852">
        <v>0.711995783106942</v>
      </c>
      <c r="E23852">
        <v>-1.10972267730674</v>
      </c>
      <c r="F23852">
        <v>8.93517541069725</v>
      </c>
      <c r="G23852">
        <f t="shared" si="1860"/>
        <v>0.393497274123037</v>
      </c>
      <c r="H23852">
        <f t="shared" si="1861"/>
        <v>0.393497274123037</v>
      </c>
      <c r="I23852">
        <f t="shared" si="1862"/>
        <v>-1.80940461326885</v>
      </c>
      <c r="J23852">
        <f t="shared" si="1863"/>
        <v>-22.7070833733487</v>
      </c>
      <c r="K23852">
        <f t="shared" si="1864"/>
        <v>2.82015340456909</v>
      </c>
    </row>
    <row r="23853" spans="1:11">
      <c r="A23853">
        <v>0.237694980635073</v>
      </c>
      <c r="B23853">
        <v>0.00161164704004441</v>
      </c>
      <c r="C23853">
        <v>0.231867896330951</v>
      </c>
      <c r="D23853">
        <v>0.162549558152975</v>
      </c>
      <c r="E23853">
        <v>-0.147402290990817</v>
      </c>
      <c r="F23853">
        <v>1.15259062325301</v>
      </c>
      <c r="G23853">
        <f t="shared" si="1860"/>
        <v>0.484542504310006</v>
      </c>
      <c r="H23853">
        <f t="shared" si="1861"/>
        <v>0.484542504310006</v>
      </c>
      <c r="I23853">
        <f t="shared" si="1862"/>
        <v>-0.335470173838408</v>
      </c>
      <c r="J23853">
        <f t="shared" si="1863"/>
        <v>-2.37871933421881</v>
      </c>
      <c r="K23853">
        <f t="shared" si="1864"/>
        <v>0.304209206993553</v>
      </c>
    </row>
    <row r="23854" spans="1:11">
      <c r="A23854">
        <v>1.73163967917803</v>
      </c>
      <c r="B23854">
        <v>-0.0247217736743549</v>
      </c>
      <c r="C23854">
        <v>1.81795375110981</v>
      </c>
      <c r="D23854">
        <v>7.74520193385581</v>
      </c>
      <c r="E23854">
        <v>-4.63488677335763</v>
      </c>
      <c r="F23854">
        <v>1.71614422171855</v>
      </c>
      <c r="G23854">
        <f t="shared" si="1860"/>
        <v>1.33221496581592</v>
      </c>
      <c r="H23854">
        <f t="shared" si="1861"/>
        <v>1.33221496581592</v>
      </c>
      <c r="I23854">
        <f t="shared" si="1862"/>
        <v>-5.81377790566421</v>
      </c>
      <c r="J23854">
        <f t="shared" si="1863"/>
        <v>-1.28818866756048</v>
      </c>
      <c r="K23854">
        <f t="shared" si="1864"/>
        <v>3.47908325029134</v>
      </c>
    </row>
    <row r="23855" spans="1:11">
      <c r="A23855">
        <v>6.67009058506062</v>
      </c>
      <c r="B23855">
        <v>0.055527311147538</v>
      </c>
      <c r="C23855">
        <v>6.78470177315364</v>
      </c>
      <c r="D23855">
        <v>72.4113914767201</v>
      </c>
      <c r="E23855">
        <v>-4.10858121718057</v>
      </c>
      <c r="F23855">
        <v>66.0994428090254</v>
      </c>
      <c r="G23855">
        <f t="shared" si="1860"/>
        <v>2.59372245606717</v>
      </c>
      <c r="H23855">
        <f t="shared" si="1861"/>
        <v>2.59372245606717</v>
      </c>
      <c r="I23855">
        <f t="shared" si="1862"/>
        <v>-27.9179413770109</v>
      </c>
      <c r="J23855">
        <f t="shared" si="1863"/>
        <v>-25.4843931564101</v>
      </c>
      <c r="K23855">
        <f t="shared" si="1864"/>
        <v>1.58404813420568</v>
      </c>
    </row>
    <row r="23856" spans="1:11">
      <c r="A23856">
        <v>0.743849486044309</v>
      </c>
      <c r="B23856">
        <v>-0.00382299983236041</v>
      </c>
      <c r="C23856">
        <v>0.763072751936248</v>
      </c>
      <c r="D23856">
        <v>-10.3949338370933</v>
      </c>
      <c r="E23856">
        <v>6.11050350786521</v>
      </c>
      <c r="F23856">
        <v>-2.75492787913337</v>
      </c>
      <c r="G23856">
        <f t="shared" si="1860"/>
        <v>0.868021381643493</v>
      </c>
      <c r="H23856">
        <f t="shared" si="1861"/>
        <v>0.868021381643493</v>
      </c>
      <c r="I23856">
        <f t="shared" si="1862"/>
        <v>11.9754352334176</v>
      </c>
      <c r="J23856">
        <f t="shared" si="1863"/>
        <v>3.17380186409377</v>
      </c>
      <c r="K23856">
        <f t="shared" si="1864"/>
        <v>-7.03957717757564</v>
      </c>
    </row>
    <row r="23857" spans="1:11">
      <c r="A23857">
        <v>0.2464479378612</v>
      </c>
      <c r="B23857">
        <v>0.00287791986904002</v>
      </c>
      <c r="C23857">
        <v>0.243299790710633</v>
      </c>
      <c r="D23857">
        <v>0.0416183397583775</v>
      </c>
      <c r="E23857">
        <v>0.216740324267537</v>
      </c>
      <c r="F23857">
        <v>0.272655791966086</v>
      </c>
      <c r="G23857">
        <f t="shared" si="1860"/>
        <v>0.494847314114078</v>
      </c>
      <c r="H23857">
        <f t="shared" si="1861"/>
        <v>0.494847314114078</v>
      </c>
      <c r="I23857">
        <f t="shared" si="1862"/>
        <v>-0.0841033962827233</v>
      </c>
      <c r="J23857">
        <f t="shared" si="1863"/>
        <v>-0.550989738024991</v>
      </c>
      <c r="K23857">
        <f t="shared" si="1864"/>
        <v>-0.437994343074421</v>
      </c>
    </row>
    <row r="23858" spans="1:11">
      <c r="A23858">
        <v>0.239365779705445</v>
      </c>
      <c r="B23858">
        <v>-0.00302288159036025</v>
      </c>
      <c r="C23858">
        <v>0.238858273818207</v>
      </c>
      <c r="D23858">
        <v>-0.0386925637441274</v>
      </c>
      <c r="E23858">
        <v>0.189302311420614</v>
      </c>
      <c r="F23858">
        <v>0.2885582272611</v>
      </c>
      <c r="G23858">
        <f t="shared" si="1860"/>
        <v>0.488990824823765</v>
      </c>
      <c r="H23858">
        <f t="shared" si="1861"/>
        <v>0.488990824823765</v>
      </c>
      <c r="I23858">
        <f t="shared" si="1862"/>
        <v>0.0791273819055243</v>
      </c>
      <c r="J23858">
        <f t="shared" si="1863"/>
        <v>-0.590109696567615</v>
      </c>
      <c r="K23858">
        <f t="shared" si="1864"/>
        <v>-0.387128554996588</v>
      </c>
    </row>
    <row r="23859" spans="1:11">
      <c r="A23859">
        <v>0.171790067666477</v>
      </c>
      <c r="B23859">
        <v>-0.00298970306303587</v>
      </c>
      <c r="C23859">
        <v>0.177144942549335</v>
      </c>
      <c r="D23859">
        <v>0.538603100123538</v>
      </c>
      <c r="E23859">
        <v>0.546161171216309</v>
      </c>
      <c r="F23859">
        <v>-0.0608582431604428</v>
      </c>
      <c r="G23859">
        <f t="shared" si="1860"/>
        <v>0.417693075245336</v>
      </c>
      <c r="H23859">
        <f t="shared" si="1861"/>
        <v>0.417693075245336</v>
      </c>
      <c r="I23859">
        <f t="shared" si="1862"/>
        <v>-1.28947098250835</v>
      </c>
      <c r="J23859">
        <f t="shared" si="1863"/>
        <v>0.145700866897774</v>
      </c>
      <c r="K23859">
        <f t="shared" si="1864"/>
        <v>-1.30756577876115</v>
      </c>
    </row>
    <row r="23860" spans="1:11">
      <c r="A23860">
        <v>0.199415685100021</v>
      </c>
      <c r="B23860">
        <v>-0.00395446668243945</v>
      </c>
      <c r="C23860">
        <v>0.197521709138524</v>
      </c>
      <c r="D23860">
        <v>0.705811470285294</v>
      </c>
      <c r="E23860">
        <v>0.133839385630586</v>
      </c>
      <c r="F23860">
        <v>0.38299019373342</v>
      </c>
      <c r="G23860">
        <f t="shared" si="1860"/>
        <v>0.445498257145045</v>
      </c>
      <c r="H23860">
        <f t="shared" si="1861"/>
        <v>0.445498257145045</v>
      </c>
      <c r="I23860">
        <f t="shared" si="1862"/>
        <v>-1.58431926268007</v>
      </c>
      <c r="J23860">
        <f t="shared" si="1863"/>
        <v>-0.859689544439063</v>
      </c>
      <c r="K23860">
        <f t="shared" si="1864"/>
        <v>-0.300426283344607</v>
      </c>
    </row>
    <row r="23861" spans="1:11">
      <c r="A23861">
        <v>0.467441383779369</v>
      </c>
      <c r="B23861">
        <v>-0.00542029221461833</v>
      </c>
      <c r="C23861">
        <v>0.469308833146973</v>
      </c>
      <c r="D23861">
        <v>2.21333826940284</v>
      </c>
      <c r="E23861">
        <v>-3.96967391893748</v>
      </c>
      <c r="F23861">
        <v>7.0863848444765</v>
      </c>
      <c r="G23861">
        <f t="shared" si="1860"/>
        <v>0.684379360050529</v>
      </c>
      <c r="H23861">
        <f t="shared" si="1861"/>
        <v>0.684379360050529</v>
      </c>
      <c r="I23861">
        <f t="shared" si="1862"/>
        <v>-3.23408097701752</v>
      </c>
      <c r="J23861">
        <f t="shared" si="1863"/>
        <v>-10.3544689657989</v>
      </c>
      <c r="K23861">
        <f t="shared" si="1864"/>
        <v>5.80039982305193</v>
      </c>
    </row>
    <row r="23862" spans="1:11">
      <c r="A23862">
        <v>1.09932011203936</v>
      </c>
      <c r="B23862">
        <v>0.00170775537616701</v>
      </c>
      <c r="C23862">
        <v>1.07304421609999</v>
      </c>
      <c r="D23862">
        <v>0.59125818154553</v>
      </c>
      <c r="E23862">
        <v>-0.877528880187804</v>
      </c>
      <c r="F23862">
        <v>0.810527400726639</v>
      </c>
      <c r="G23862">
        <f t="shared" si="1860"/>
        <v>1.04220063522801</v>
      </c>
      <c r="H23862">
        <f t="shared" si="1861"/>
        <v>1.04220063522801</v>
      </c>
      <c r="I23862">
        <f t="shared" si="1862"/>
        <v>-0.567317041997556</v>
      </c>
      <c r="J23862">
        <f t="shared" si="1863"/>
        <v>-0.777707644122968</v>
      </c>
      <c r="K23862">
        <f t="shared" si="1864"/>
        <v>0.841996109507089</v>
      </c>
    </row>
    <row r="23863" spans="1:11">
      <c r="A23863">
        <v>1.32262362094647</v>
      </c>
      <c r="B23863">
        <v>-0.00393914816462182</v>
      </c>
      <c r="C23863">
        <v>1.31810432360152</v>
      </c>
      <c r="D23863">
        <v>5.9631556925725</v>
      </c>
      <c r="E23863">
        <v>0.440777766193642</v>
      </c>
      <c r="F23863">
        <v>3.365057407475</v>
      </c>
      <c r="G23863">
        <f t="shared" si="1860"/>
        <v>1.14907091699076</v>
      </c>
      <c r="H23863">
        <f t="shared" si="1861"/>
        <v>1.14907091699076</v>
      </c>
      <c r="I23863">
        <f t="shared" si="1862"/>
        <v>-5.18954540089577</v>
      </c>
      <c r="J23863">
        <f t="shared" si="1863"/>
        <v>-2.92850280841461</v>
      </c>
      <c r="K23863">
        <f t="shared" si="1864"/>
        <v>-0.383594919753056</v>
      </c>
    </row>
    <row r="23864" spans="1:11">
      <c r="A23864">
        <v>1.0826899919259</v>
      </c>
      <c r="B23864">
        <v>0.00631459148836754</v>
      </c>
      <c r="C23864">
        <v>1.11147861120064</v>
      </c>
      <c r="D23864">
        <v>-9.84757237759238</v>
      </c>
      <c r="E23864">
        <v>-5.09935505654829</v>
      </c>
      <c r="F23864">
        <v>-5.04154068913061</v>
      </c>
      <c r="G23864">
        <f t="shared" si="1860"/>
        <v>1.04741792115815</v>
      </c>
      <c r="H23864">
        <f t="shared" si="1861"/>
        <v>1.04741792115815</v>
      </c>
      <c r="I23864">
        <f t="shared" si="1862"/>
        <v>9.40176044219645</v>
      </c>
      <c r="J23864">
        <f t="shared" si="1863"/>
        <v>4.81330382771765</v>
      </c>
      <c r="K23864">
        <f t="shared" si="1864"/>
        <v>4.86850086631114</v>
      </c>
    </row>
    <row r="23865" spans="1:11">
      <c r="A23865">
        <v>0.532751515353247</v>
      </c>
      <c r="B23865">
        <v>0.000362922247382248</v>
      </c>
      <c r="C23865">
        <v>0.513001156074181</v>
      </c>
      <c r="D23865">
        <v>-3.98310589437475</v>
      </c>
      <c r="E23865">
        <v>-1.54136097690264</v>
      </c>
      <c r="F23865">
        <v>2.48534604284965</v>
      </c>
      <c r="G23865">
        <f t="shared" si="1860"/>
        <v>0.723101884739429</v>
      </c>
      <c r="H23865">
        <f t="shared" si="1861"/>
        <v>0.723101884739429</v>
      </c>
      <c r="I23865">
        <f t="shared" si="1862"/>
        <v>5.50836054840331</v>
      </c>
      <c r="J23865">
        <f t="shared" si="1863"/>
        <v>-3.43706204519886</v>
      </c>
      <c r="K23865">
        <f t="shared" si="1864"/>
        <v>2.13159585036633</v>
      </c>
    </row>
    <row r="23866" spans="1:11">
      <c r="A23866">
        <v>1.15462298526758</v>
      </c>
      <c r="B23866">
        <v>-0.00807930157102501</v>
      </c>
      <c r="C23866">
        <v>1.15381720873407</v>
      </c>
      <c r="D23866">
        <v>4.13608136230317</v>
      </c>
      <c r="E23866">
        <v>-0.121466588350384</v>
      </c>
      <c r="F23866">
        <v>3.10691480919979</v>
      </c>
      <c r="G23866">
        <f t="shared" si="1860"/>
        <v>1.07434635802465</v>
      </c>
      <c r="H23866">
        <f t="shared" si="1861"/>
        <v>1.07434635802465</v>
      </c>
      <c r="I23866">
        <f t="shared" si="1862"/>
        <v>-3.84985841056696</v>
      </c>
      <c r="J23866">
        <f t="shared" si="1863"/>
        <v>-2.89191170612086</v>
      </c>
      <c r="K23866">
        <f t="shared" si="1864"/>
        <v>0.113060920664095</v>
      </c>
    </row>
    <row r="23867" spans="1:11">
      <c r="A23867">
        <v>0.988324639942372</v>
      </c>
      <c r="B23867">
        <v>-0.0321573513551088</v>
      </c>
      <c r="C23867">
        <v>1.05418721919357</v>
      </c>
      <c r="D23867">
        <v>3.27918202939306</v>
      </c>
      <c r="E23867">
        <v>-0.277930024139939</v>
      </c>
      <c r="F23867">
        <v>5.10402147042569</v>
      </c>
      <c r="G23867">
        <f t="shared" si="1860"/>
        <v>1.0105720803426</v>
      </c>
      <c r="H23867">
        <f t="shared" si="1861"/>
        <v>1.0105720803426</v>
      </c>
      <c r="I23867">
        <f t="shared" si="1862"/>
        <v>-3.24487692978948</v>
      </c>
      <c r="J23867">
        <f t="shared" si="1863"/>
        <v>-5.05062584817833</v>
      </c>
      <c r="K23867">
        <f t="shared" si="1864"/>
        <v>0.27502246454871</v>
      </c>
    </row>
    <row r="23868" spans="1:11">
      <c r="A23868">
        <v>1.16205969185036</v>
      </c>
      <c r="B23868">
        <v>0.00356009132479534</v>
      </c>
      <c r="C23868">
        <v>1.0694814827875</v>
      </c>
      <c r="D23868">
        <v>7.50315554032907</v>
      </c>
      <c r="E23868">
        <v>-0.0386593187715609</v>
      </c>
      <c r="F23868">
        <v>3.07504284593899</v>
      </c>
      <c r="G23868">
        <f t="shared" si="1860"/>
        <v>1.05630042474617</v>
      </c>
      <c r="H23868">
        <f t="shared" si="1861"/>
        <v>1.05630042474617</v>
      </c>
      <c r="I23868">
        <f t="shared" si="1862"/>
        <v>-7.10324010532526</v>
      </c>
      <c r="J23868">
        <f t="shared" si="1863"/>
        <v>-2.91114419146233</v>
      </c>
      <c r="K23868">
        <f t="shared" si="1864"/>
        <v>0.0365987912774445</v>
      </c>
    </row>
    <row r="23869" spans="1:11">
      <c r="A23869">
        <v>1.1256202899872</v>
      </c>
      <c r="B23869">
        <v>-0.0128449319064683</v>
      </c>
      <c r="C23869">
        <v>1.20511963976114</v>
      </c>
      <c r="D23869">
        <v>3.57557397916211</v>
      </c>
      <c r="E23869">
        <v>-0.948344152649857</v>
      </c>
      <c r="F23869">
        <v>7.79653404196995</v>
      </c>
      <c r="G23869">
        <f t="shared" si="1860"/>
        <v>1.07952302656042</v>
      </c>
      <c r="H23869">
        <f t="shared" si="1861"/>
        <v>1.07952302656042</v>
      </c>
      <c r="I23869">
        <f t="shared" si="1862"/>
        <v>-3.31217944517091</v>
      </c>
      <c r="J23869">
        <f t="shared" si="1863"/>
        <v>-7.22220263037028</v>
      </c>
      <c r="K23869">
        <f t="shared" si="1864"/>
        <v>0.878484413316754</v>
      </c>
    </row>
    <row r="23870" spans="1:11">
      <c r="A23870">
        <v>0.820017078746751</v>
      </c>
      <c r="B23870">
        <v>0.00789414278533892</v>
      </c>
      <c r="C23870">
        <v>0.83788244431207</v>
      </c>
      <c r="D23870">
        <v>1.81120757168256</v>
      </c>
      <c r="E23870">
        <v>0.875619976487302</v>
      </c>
      <c r="F23870">
        <v>1.82789893498277</v>
      </c>
      <c r="G23870">
        <f t="shared" si="1860"/>
        <v>0.910466782221851</v>
      </c>
      <c r="H23870">
        <f t="shared" si="1861"/>
        <v>0.910466782221851</v>
      </c>
      <c r="I23870">
        <f t="shared" si="1862"/>
        <v>-1.98931757538984</v>
      </c>
      <c r="J23870">
        <f t="shared" si="1863"/>
        <v>-2.00765032912247</v>
      </c>
      <c r="K23870">
        <f t="shared" si="1864"/>
        <v>-0.961726439212301</v>
      </c>
    </row>
    <row r="23871" spans="1:11">
      <c r="A23871">
        <v>1.54023556027663</v>
      </c>
      <c r="B23871">
        <v>0.0273229932752606</v>
      </c>
      <c r="C23871">
        <v>1.46087490323192</v>
      </c>
      <c r="D23871">
        <v>7.57237726206962</v>
      </c>
      <c r="E23871">
        <v>4.90128728688636</v>
      </c>
      <c r="F23871">
        <v>9.44132657679134</v>
      </c>
      <c r="G23871">
        <f t="shared" si="1860"/>
        <v>1.22497152283401</v>
      </c>
      <c r="H23871">
        <f t="shared" si="1861"/>
        <v>1.22497152283401</v>
      </c>
      <c r="I23871">
        <f t="shared" si="1862"/>
        <v>-6.18167616219411</v>
      </c>
      <c r="J23871">
        <f t="shared" si="1863"/>
        <v>-7.70738453980426</v>
      </c>
      <c r="K23871">
        <f t="shared" si="1864"/>
        <v>-4.00114385969322</v>
      </c>
    </row>
    <row r="23872" spans="1:11">
      <c r="A23872">
        <v>2.41484490117185</v>
      </c>
      <c r="B23872">
        <v>-0.0150221465073026</v>
      </c>
      <c r="C23872">
        <v>2.43055190624197</v>
      </c>
      <c r="D23872">
        <v>17.4805836910429</v>
      </c>
      <c r="E23872">
        <v>-2.27271416186116</v>
      </c>
      <c r="F23872">
        <v>9.42825037875617</v>
      </c>
      <c r="G23872">
        <f t="shared" si="1860"/>
        <v>1.55650197677578</v>
      </c>
      <c r="H23872">
        <f t="shared" si="1861"/>
        <v>1.55650197677578</v>
      </c>
      <c r="I23872">
        <f t="shared" si="1862"/>
        <v>-11.2306851850282</v>
      </c>
      <c r="J23872">
        <f t="shared" si="1863"/>
        <v>-6.05733273676038</v>
      </c>
      <c r="K23872">
        <f t="shared" si="1864"/>
        <v>1.4601421622149</v>
      </c>
    </row>
    <row r="23873" spans="1:11">
      <c r="A23873">
        <v>0.512843463014886</v>
      </c>
      <c r="B23873">
        <v>0.0109154674856379</v>
      </c>
      <c r="C23873">
        <v>0.507019865374347</v>
      </c>
      <c r="D23873">
        <v>0.523264057766226</v>
      </c>
      <c r="E23873">
        <v>-1.49191668349571</v>
      </c>
      <c r="F23873">
        <v>-2.11426858994656</v>
      </c>
      <c r="G23873">
        <f t="shared" si="1860"/>
        <v>0.714094996617828</v>
      </c>
      <c r="H23873">
        <f t="shared" si="1861"/>
        <v>0.714094996617828</v>
      </c>
      <c r="I23873">
        <f t="shared" si="1862"/>
        <v>-0.732765332686217</v>
      </c>
      <c r="J23873">
        <f t="shared" si="1863"/>
        <v>2.96076656461729</v>
      </c>
      <c r="K23873">
        <f t="shared" si="1864"/>
        <v>2.08924119418548</v>
      </c>
    </row>
    <row r="23874" spans="1:11">
      <c r="A23874">
        <v>0.935640947060362</v>
      </c>
      <c r="B23874">
        <v>0.00699207872634821</v>
      </c>
      <c r="C23874">
        <v>0.929855051181471</v>
      </c>
      <c r="D23874">
        <v>7.64247785507914</v>
      </c>
      <c r="E23874">
        <v>-0.372546121092314</v>
      </c>
      <c r="F23874">
        <v>2.4538146451496</v>
      </c>
      <c r="G23874">
        <f t="shared" si="1860"/>
        <v>0.96578879633226</v>
      </c>
      <c r="H23874">
        <f t="shared" si="1861"/>
        <v>0.96578879633226</v>
      </c>
      <c r="I23874">
        <f t="shared" si="1862"/>
        <v>-7.91319787939422</v>
      </c>
      <c r="J23874">
        <f t="shared" si="1863"/>
        <v>-2.54073629189773</v>
      </c>
      <c r="K23874">
        <f t="shared" si="1864"/>
        <v>0.385742848236714</v>
      </c>
    </row>
    <row r="23875" spans="1:11">
      <c r="A23875">
        <v>1.39149462172369</v>
      </c>
      <c r="B23875">
        <v>-0.00455192100897008</v>
      </c>
      <c r="C23875">
        <v>1.39605280379077</v>
      </c>
      <c r="D23875">
        <v>2.06644623635936</v>
      </c>
      <c r="E23875">
        <v>-0.447190103432932</v>
      </c>
      <c r="F23875">
        <v>5.38883175355921</v>
      </c>
      <c r="G23875">
        <f t="shared" ref="G23875:G23938" si="1865">SQRT(0.5*A23875+0.5*C23875)</f>
        <v>1.18058193818016</v>
      </c>
      <c r="H23875">
        <f t="shared" ref="H23875:H23938" si="1866">G23875</f>
        <v>1.18058193818016</v>
      </c>
      <c r="I23875">
        <f t="shared" ref="I23875:I23938" si="1867">-D23875/G23875</f>
        <v>-1.75036240139734</v>
      </c>
      <c r="J23875">
        <f t="shared" ref="J23875:J23938" si="1868">-F23875/G23875</f>
        <v>-4.56455547834821</v>
      </c>
      <c r="K23875">
        <f t="shared" ref="K23875:K23938" si="1869">-E23875/G23875</f>
        <v>0.378787857895119</v>
      </c>
    </row>
    <row r="23876" spans="1:11">
      <c r="A23876">
        <v>0.793589530969153</v>
      </c>
      <c r="B23876" s="2">
        <v>-1.1623372386818e-5</v>
      </c>
      <c r="C23876">
        <v>0.744945019021863</v>
      </c>
      <c r="D23876">
        <v>6.23740450469256</v>
      </c>
      <c r="E23876">
        <v>3.0638908743882</v>
      </c>
      <c r="F23876">
        <v>-4.86148426596606</v>
      </c>
      <c r="G23876">
        <f t="shared" si="1865"/>
        <v>0.877078830548035</v>
      </c>
      <c r="H23876">
        <f t="shared" si="1866"/>
        <v>0.877078830548035</v>
      </c>
      <c r="I23876">
        <f t="shared" si="1867"/>
        <v>-7.1115665860903</v>
      </c>
      <c r="J23876">
        <f t="shared" si="1868"/>
        <v>5.54281336710453</v>
      </c>
      <c r="K23876">
        <f t="shared" si="1869"/>
        <v>-3.49329018974698</v>
      </c>
    </row>
    <row r="23877" spans="1:11">
      <c r="A23877">
        <v>0.982058671756177</v>
      </c>
      <c r="B23877">
        <v>0.000447597583532799</v>
      </c>
      <c r="C23877">
        <v>0.950248977351746</v>
      </c>
      <c r="D23877">
        <v>3.06146169761042</v>
      </c>
      <c r="E23877">
        <v>0.469386836022448</v>
      </c>
      <c r="F23877">
        <v>2.09643156669518</v>
      </c>
      <c r="G23877">
        <f t="shared" si="1865"/>
        <v>0.982931241010256</v>
      </c>
      <c r="H23877">
        <f t="shared" si="1866"/>
        <v>0.982931241010256</v>
      </c>
      <c r="I23877">
        <f t="shared" si="1867"/>
        <v>-3.1146244720677</v>
      </c>
      <c r="J23877">
        <f t="shared" si="1868"/>
        <v>-2.13283643781682</v>
      </c>
      <c r="K23877">
        <f t="shared" si="1869"/>
        <v>-0.477537813875987</v>
      </c>
    </row>
    <row r="23878" spans="1:11">
      <c r="A23878">
        <v>1.38247185771336</v>
      </c>
      <c r="B23878">
        <v>0.00651434182964696</v>
      </c>
      <c r="C23878">
        <v>1.38573187276354</v>
      </c>
      <c r="D23878">
        <v>2.38810752964748</v>
      </c>
      <c r="E23878">
        <v>-0.202257775007878</v>
      </c>
      <c r="F23878">
        <v>4.6021586558802</v>
      </c>
      <c r="G23878">
        <f t="shared" si="1865"/>
        <v>1.1764785868168</v>
      </c>
      <c r="H23878">
        <f t="shared" si="1866"/>
        <v>1.1764785868168</v>
      </c>
      <c r="I23878">
        <f t="shared" si="1867"/>
        <v>-2.02987759948015</v>
      </c>
      <c r="J23878">
        <f t="shared" si="1868"/>
        <v>-3.91180826191854</v>
      </c>
      <c r="K23878">
        <f t="shared" si="1869"/>
        <v>0.17191793992199</v>
      </c>
    </row>
    <row r="23879" spans="1:11">
      <c r="A23879">
        <v>0.998467257963477</v>
      </c>
      <c r="B23879">
        <v>0.0159331162108242</v>
      </c>
      <c r="C23879">
        <v>0.992891026996661</v>
      </c>
      <c r="D23879">
        <v>2.21302662728896</v>
      </c>
      <c r="E23879">
        <v>0.557591201181363</v>
      </c>
      <c r="F23879">
        <v>-1.0453251938521</v>
      </c>
      <c r="G23879">
        <f t="shared" si="1865"/>
        <v>0.997837232458315</v>
      </c>
      <c r="H23879">
        <f t="shared" si="1866"/>
        <v>0.997837232458315</v>
      </c>
      <c r="I23879">
        <f t="shared" si="1867"/>
        <v>-2.21782326345636</v>
      </c>
      <c r="J23879">
        <f t="shared" si="1868"/>
        <v>1.04759088942471</v>
      </c>
      <c r="K23879">
        <f t="shared" si="1869"/>
        <v>-0.558799755154112</v>
      </c>
    </row>
    <row r="23880" spans="1:11">
      <c r="A23880">
        <v>0.618725423095083</v>
      </c>
      <c r="B23880">
        <v>0.0154798498778387</v>
      </c>
      <c r="C23880">
        <v>0.600492005070679</v>
      </c>
      <c r="D23880">
        <v>4.35593034443024</v>
      </c>
      <c r="E23880">
        <v>3.57237316605233</v>
      </c>
      <c r="F23880">
        <v>-3.90828043799039</v>
      </c>
      <c r="G23880">
        <f t="shared" si="1865"/>
        <v>0.780774432267656</v>
      </c>
      <c r="H23880">
        <f t="shared" si="1866"/>
        <v>0.780774432267656</v>
      </c>
      <c r="I23880">
        <f t="shared" si="1867"/>
        <v>-5.57898691915284</v>
      </c>
      <c r="J23880">
        <f t="shared" si="1868"/>
        <v>5.00564603100451</v>
      </c>
      <c r="K23880">
        <f t="shared" si="1869"/>
        <v>-4.57542283457828</v>
      </c>
    </row>
    <row r="23881" spans="1:11">
      <c r="A23881">
        <v>1.04147608023648</v>
      </c>
      <c r="B23881">
        <v>0.0130309833343117</v>
      </c>
      <c r="C23881">
        <v>1.02511101624931</v>
      </c>
      <c r="D23881">
        <v>7.5965758185046</v>
      </c>
      <c r="E23881">
        <v>3.64534313952147</v>
      </c>
      <c r="F23881">
        <v>9.00108131387803</v>
      </c>
      <c r="G23881">
        <f t="shared" si="1865"/>
        <v>1.01651047620912</v>
      </c>
      <c r="H23881">
        <f t="shared" si="1866"/>
        <v>1.01651047620912</v>
      </c>
      <c r="I23881">
        <f t="shared" si="1867"/>
        <v>-7.47318989454448</v>
      </c>
      <c r="J23881">
        <f t="shared" si="1868"/>
        <v>-8.85488297911677</v>
      </c>
      <c r="K23881">
        <f t="shared" si="1869"/>
        <v>-3.58613435359375</v>
      </c>
    </row>
    <row r="23882" spans="1:11">
      <c r="A23882">
        <v>1.05808340957009</v>
      </c>
      <c r="B23882">
        <v>0.00453489471328993</v>
      </c>
      <c r="C23882">
        <v>1.08582134528276</v>
      </c>
      <c r="D23882">
        <v>6.88419801178798</v>
      </c>
      <c r="E23882">
        <v>4.81501611185945</v>
      </c>
      <c r="F23882">
        <v>10.3869962335493</v>
      </c>
      <c r="G23882">
        <f t="shared" si="1865"/>
        <v>1.03535133043157</v>
      </c>
      <c r="H23882">
        <f t="shared" si="1866"/>
        <v>1.03535133043157</v>
      </c>
      <c r="I23882">
        <f t="shared" si="1867"/>
        <v>-6.64914199600091</v>
      </c>
      <c r="J23882">
        <f t="shared" si="1868"/>
        <v>-10.0323396785704</v>
      </c>
      <c r="K23882">
        <f t="shared" si="1869"/>
        <v>-4.65061083164145</v>
      </c>
    </row>
    <row r="23883" spans="1:11">
      <c r="A23883">
        <v>1.40994213300922</v>
      </c>
      <c r="B23883">
        <v>-0.00288209042381931</v>
      </c>
      <c r="C23883">
        <v>1.40959598953567</v>
      </c>
      <c r="D23883">
        <v>7.59706574115593</v>
      </c>
      <c r="E23883">
        <v>1.15906497231889</v>
      </c>
      <c r="F23883">
        <v>4.29296216708955</v>
      </c>
      <c r="G23883">
        <f t="shared" si="1865"/>
        <v>1.18733696197518</v>
      </c>
      <c r="H23883">
        <f t="shared" si="1866"/>
        <v>1.18733696197518</v>
      </c>
      <c r="I23883">
        <f t="shared" si="1867"/>
        <v>-6.39840751568783</v>
      </c>
      <c r="J23883">
        <f t="shared" si="1868"/>
        <v>-3.6156224429736</v>
      </c>
      <c r="K23883">
        <f t="shared" si="1869"/>
        <v>-0.976188739539232</v>
      </c>
    </row>
    <row r="23884" spans="1:11">
      <c r="A23884">
        <v>0.972263956622642</v>
      </c>
      <c r="B23884">
        <v>0.00427108158080757</v>
      </c>
      <c r="C23884">
        <v>0.953661731758042</v>
      </c>
      <c r="D23884">
        <v>8.71368526316297</v>
      </c>
      <c r="E23884">
        <v>-0.142696768341076</v>
      </c>
      <c r="F23884">
        <v>2.67053720118043</v>
      </c>
      <c r="G23884">
        <f t="shared" si="1865"/>
        <v>0.981306702407734</v>
      </c>
      <c r="H23884">
        <f t="shared" si="1866"/>
        <v>0.981306702407734</v>
      </c>
      <c r="I23884">
        <f t="shared" si="1867"/>
        <v>-8.87967568323244</v>
      </c>
      <c r="J23884">
        <f t="shared" si="1868"/>
        <v>-2.72140931538325</v>
      </c>
      <c r="K23884">
        <f t="shared" si="1869"/>
        <v>0.145415055243132</v>
      </c>
    </row>
    <row r="23885" spans="1:11">
      <c r="A23885">
        <v>0.983880297715295</v>
      </c>
      <c r="B23885">
        <v>0.0101783133000968</v>
      </c>
      <c r="C23885">
        <v>0.986883808248808</v>
      </c>
      <c r="D23885">
        <v>8.04063096850733</v>
      </c>
      <c r="E23885">
        <v>0.505447609438967</v>
      </c>
      <c r="F23885">
        <v>2.93365514117894</v>
      </c>
      <c r="G23885">
        <f t="shared" si="1865"/>
        <v>0.992664118915382</v>
      </c>
      <c r="H23885">
        <f t="shared" si="1866"/>
        <v>0.992664118915382</v>
      </c>
      <c r="I23885">
        <f t="shared" si="1867"/>
        <v>-8.1000519866607</v>
      </c>
      <c r="J23885">
        <f t="shared" si="1868"/>
        <v>-2.95533512824494</v>
      </c>
      <c r="K23885">
        <f t="shared" si="1869"/>
        <v>-0.509182914751906</v>
      </c>
    </row>
    <row r="23886" spans="1:11">
      <c r="A23886">
        <v>1.34231165020624</v>
      </c>
      <c r="B23886">
        <v>-0.000340935502035594</v>
      </c>
      <c r="C23886">
        <v>1.3407265481182</v>
      </c>
      <c r="D23886">
        <v>8.29826691182702</v>
      </c>
      <c r="E23886">
        <v>1.33753949875829</v>
      </c>
      <c r="F23886">
        <v>6.3493018036288</v>
      </c>
      <c r="G23886">
        <f t="shared" si="1865"/>
        <v>1.15823965532277</v>
      </c>
      <c r="H23886">
        <f t="shared" si="1866"/>
        <v>1.15823965532277</v>
      </c>
      <c r="I23886">
        <f t="shared" si="1867"/>
        <v>-7.16455085412741</v>
      </c>
      <c r="J23886">
        <f t="shared" si="1868"/>
        <v>-5.48185496365119</v>
      </c>
      <c r="K23886">
        <f t="shared" si="1869"/>
        <v>-1.15480375120255</v>
      </c>
    </row>
    <row r="23887" spans="1:11">
      <c r="A23887">
        <v>1.09005181713374</v>
      </c>
      <c r="B23887">
        <v>0.0061384027654305</v>
      </c>
      <c r="C23887">
        <v>1.07837667477356</v>
      </c>
      <c r="D23887">
        <v>1.5157694479603</v>
      </c>
      <c r="E23887">
        <v>0.208202119175554</v>
      </c>
      <c r="F23887">
        <v>3.14157504540715</v>
      </c>
      <c r="G23887">
        <f t="shared" si="1865"/>
        <v>1.04125609047614</v>
      </c>
      <c r="H23887">
        <f t="shared" si="1866"/>
        <v>1.04125609047614</v>
      </c>
      <c r="I23887">
        <f t="shared" si="1867"/>
        <v>-1.45571244367673</v>
      </c>
      <c r="J23887">
        <f t="shared" si="1868"/>
        <v>-3.01710124352847</v>
      </c>
      <c r="K23887">
        <f t="shared" si="1869"/>
        <v>-0.199952846451394</v>
      </c>
    </row>
    <row r="23888" spans="1:11">
      <c r="A23888">
        <v>1.33099724515081</v>
      </c>
      <c r="B23888">
        <v>0.00842524005613795</v>
      </c>
      <c r="C23888">
        <v>1.32392788474552</v>
      </c>
      <c r="D23888">
        <v>1.75586844399396</v>
      </c>
      <c r="E23888">
        <v>-0.518018087028588</v>
      </c>
      <c r="F23888">
        <v>4.55338681111834</v>
      </c>
      <c r="G23888">
        <f t="shared" si="1865"/>
        <v>1.15215561663699</v>
      </c>
      <c r="H23888">
        <f t="shared" si="1866"/>
        <v>1.15215561663699</v>
      </c>
      <c r="I23888">
        <f t="shared" si="1867"/>
        <v>-1.52398549175079</v>
      </c>
      <c r="J23888">
        <f t="shared" si="1868"/>
        <v>-3.95205885851527</v>
      </c>
      <c r="K23888">
        <f t="shared" si="1869"/>
        <v>0.449607743562126</v>
      </c>
    </row>
    <row r="23889" spans="1:11">
      <c r="A23889">
        <v>1.28926189104596</v>
      </c>
      <c r="B23889">
        <v>-0.00069703911340635</v>
      </c>
      <c r="C23889">
        <v>1.30716495217796</v>
      </c>
      <c r="D23889">
        <v>3.9218378007044</v>
      </c>
      <c r="E23889">
        <v>0.711547885384581</v>
      </c>
      <c r="F23889">
        <v>0.887374210233123</v>
      </c>
      <c r="G23889">
        <f t="shared" si="1865"/>
        <v>1.1393916892851</v>
      </c>
      <c r="H23889">
        <f t="shared" si="1866"/>
        <v>1.1393916892851</v>
      </c>
      <c r="I23889">
        <f t="shared" si="1867"/>
        <v>-3.44204529275188</v>
      </c>
      <c r="J23889">
        <f t="shared" si="1868"/>
        <v>-0.778814009772087</v>
      </c>
      <c r="K23889">
        <f t="shared" si="1869"/>
        <v>-0.624498047577504</v>
      </c>
    </row>
    <row r="23890" spans="1:11">
      <c r="A23890">
        <v>1.35173352586619</v>
      </c>
      <c r="B23890">
        <v>0.00669939120573684</v>
      </c>
      <c r="C23890">
        <v>1.34177149116961</v>
      </c>
      <c r="D23890">
        <v>5.52653560152004</v>
      </c>
      <c r="E23890">
        <v>0.0602967375614925</v>
      </c>
      <c r="F23890">
        <v>0.665706657153217</v>
      </c>
      <c r="G23890">
        <f t="shared" si="1865"/>
        <v>1.16049666458715</v>
      </c>
      <c r="H23890">
        <f t="shared" si="1866"/>
        <v>1.16049666458715</v>
      </c>
      <c r="I23890">
        <f t="shared" si="1867"/>
        <v>-4.76221584271948</v>
      </c>
      <c r="J23890">
        <f t="shared" si="1868"/>
        <v>-0.573639440308124</v>
      </c>
      <c r="K23890">
        <f t="shared" si="1869"/>
        <v>-0.0519577000102307</v>
      </c>
    </row>
    <row r="23891" spans="1:11">
      <c r="A23891">
        <v>1.36624330605459</v>
      </c>
      <c r="B23891">
        <v>0.00810548517048062</v>
      </c>
      <c r="C23891">
        <v>1.36468992508873</v>
      </c>
      <c r="D23891">
        <v>5.7735937842259</v>
      </c>
      <c r="E23891">
        <v>-0.945331333096269</v>
      </c>
      <c r="F23891">
        <v>1.31628493876351</v>
      </c>
      <c r="G23891">
        <f t="shared" si="1865"/>
        <v>1.16853182052166</v>
      </c>
      <c r="H23891">
        <f t="shared" si="1866"/>
        <v>1.16853182052166</v>
      </c>
      <c r="I23891">
        <f t="shared" si="1867"/>
        <v>-4.94089564599828</v>
      </c>
      <c r="J23891">
        <f t="shared" si="1868"/>
        <v>-1.12644338446504</v>
      </c>
      <c r="K23891">
        <f t="shared" si="1869"/>
        <v>0.808990663749536</v>
      </c>
    </row>
    <row r="23892" spans="1:11">
      <c r="A23892">
        <v>0.392717175604255</v>
      </c>
      <c r="B23892">
        <v>0.00675391867483429</v>
      </c>
      <c r="C23892">
        <v>0.369043331814755</v>
      </c>
      <c r="D23892">
        <v>1.60983335432885</v>
      </c>
      <c r="E23892">
        <v>2.41721108113478</v>
      </c>
      <c r="F23892">
        <v>5.40419632909913</v>
      </c>
      <c r="G23892">
        <f t="shared" si="1865"/>
        <v>0.617154967337625</v>
      </c>
      <c r="H23892">
        <f t="shared" si="1866"/>
        <v>0.617154967337625</v>
      </c>
      <c r="I23892">
        <f t="shared" si="1867"/>
        <v>-2.60847508247983</v>
      </c>
      <c r="J23892">
        <f t="shared" si="1868"/>
        <v>-8.75662777602286</v>
      </c>
      <c r="K23892">
        <f t="shared" si="1869"/>
        <v>-3.91670035738755</v>
      </c>
    </row>
    <row r="23893" spans="1:11">
      <c r="A23893">
        <v>0.877098487233894</v>
      </c>
      <c r="B23893">
        <v>0.0035268200859457</v>
      </c>
      <c r="C23893">
        <v>0.896661726196034</v>
      </c>
      <c r="D23893">
        <v>6.7189653023497</v>
      </c>
      <c r="E23893">
        <v>-4.43865575529168</v>
      </c>
      <c r="F23893">
        <v>13.5622034832986</v>
      </c>
      <c r="G23893">
        <f t="shared" si="1865"/>
        <v>0.941743121405707</v>
      </c>
      <c r="H23893">
        <f t="shared" si="1866"/>
        <v>0.941743121405707</v>
      </c>
      <c r="I23893">
        <f t="shared" si="1867"/>
        <v>-7.13460512705475</v>
      </c>
      <c r="J23893">
        <f t="shared" si="1868"/>
        <v>-14.4011707386349</v>
      </c>
      <c r="K23893">
        <f t="shared" si="1869"/>
        <v>4.71323405969374</v>
      </c>
    </row>
    <row r="23894" spans="1:11">
      <c r="A23894">
        <v>0.695293136341456</v>
      </c>
      <c r="B23894">
        <v>0.0106654716765081</v>
      </c>
      <c r="C23894">
        <v>0.67477606519107</v>
      </c>
      <c r="D23894">
        <v>-0.244644014763629</v>
      </c>
      <c r="E23894">
        <v>1.19184315851513</v>
      </c>
      <c r="F23894">
        <v>-2.19606271841098</v>
      </c>
      <c r="G23894">
        <f t="shared" si="1865"/>
        <v>0.82766817068573</v>
      </c>
      <c r="H23894">
        <f t="shared" si="1866"/>
        <v>0.82766817068573</v>
      </c>
      <c r="I23894">
        <f t="shared" si="1867"/>
        <v>0.29558224349855</v>
      </c>
      <c r="J23894">
        <f t="shared" si="1868"/>
        <v>2.65331300174504</v>
      </c>
      <c r="K23894">
        <f t="shared" si="1869"/>
        <v>-1.44000119942715</v>
      </c>
    </row>
    <row r="23895" spans="1:11">
      <c r="A23895">
        <v>1.41775393268685</v>
      </c>
      <c r="B23895">
        <v>-0.000869470491406954</v>
      </c>
      <c r="C23895">
        <v>1.40950140674458</v>
      </c>
      <c r="D23895">
        <v>4.3861557817589</v>
      </c>
      <c r="E23895">
        <v>0.634953515195277</v>
      </c>
      <c r="F23895">
        <v>5.27762836624881</v>
      </c>
      <c r="G23895">
        <f t="shared" si="1865"/>
        <v>1.18896075196607</v>
      </c>
      <c r="H23895">
        <f t="shared" si="1866"/>
        <v>1.18896075196607</v>
      </c>
      <c r="I23895">
        <f t="shared" si="1867"/>
        <v>-3.68906692210483</v>
      </c>
      <c r="J23895">
        <f t="shared" si="1868"/>
        <v>-4.43885835383693</v>
      </c>
      <c r="K23895">
        <f t="shared" si="1869"/>
        <v>-0.534040769760749</v>
      </c>
    </row>
    <row r="23896" spans="1:11">
      <c r="A23896">
        <v>0.760366492127924</v>
      </c>
      <c r="B23896">
        <v>0.00677970652791621</v>
      </c>
      <c r="C23896">
        <v>0.766695087401586</v>
      </c>
      <c r="D23896">
        <v>1.47218616574036</v>
      </c>
      <c r="E23896">
        <v>0.515059355769335</v>
      </c>
      <c r="F23896">
        <v>1.68145489665957</v>
      </c>
      <c r="G23896">
        <f t="shared" si="1865"/>
        <v>0.873802488989792</v>
      </c>
      <c r="H23896">
        <f t="shared" si="1866"/>
        <v>0.873802488989792</v>
      </c>
      <c r="I23896">
        <f t="shared" si="1867"/>
        <v>-1.68480427132036</v>
      </c>
      <c r="J23896">
        <f t="shared" si="1868"/>
        <v>-1.92429630018966</v>
      </c>
      <c r="K23896">
        <f t="shared" si="1869"/>
        <v>-0.589445970066758</v>
      </c>
    </row>
    <row r="23897" spans="1:11">
      <c r="A23897">
        <v>0.712315487818811</v>
      </c>
      <c r="B23897">
        <v>-0.00594509856815306</v>
      </c>
      <c r="C23897">
        <v>0.740309480611054</v>
      </c>
      <c r="D23897">
        <v>-2.34423525007134</v>
      </c>
      <c r="E23897">
        <v>2.60589177228391</v>
      </c>
      <c r="F23897">
        <v>-3.84092644770179</v>
      </c>
      <c r="G23897">
        <f t="shared" si="1865"/>
        <v>0.852239687068686</v>
      </c>
      <c r="H23897">
        <f t="shared" si="1866"/>
        <v>0.852239687068686</v>
      </c>
      <c r="I23897">
        <f t="shared" si="1867"/>
        <v>2.7506759960152</v>
      </c>
      <c r="J23897">
        <f t="shared" si="1868"/>
        <v>4.50686175025809</v>
      </c>
      <c r="K23897">
        <f t="shared" si="1869"/>
        <v>-3.05769821779479</v>
      </c>
    </row>
    <row r="23898" spans="1:11">
      <c r="A23898">
        <v>0.622331339644217</v>
      </c>
      <c r="B23898">
        <v>-0.0099347646254066</v>
      </c>
      <c r="C23898">
        <v>0.657709547803484</v>
      </c>
      <c r="D23898">
        <v>1.11500790498359</v>
      </c>
      <c r="E23898">
        <v>1.13079928091125</v>
      </c>
      <c r="F23898">
        <v>7.60740767724825</v>
      </c>
      <c r="G23898">
        <f t="shared" si="1865"/>
        <v>0.800012777225371</v>
      </c>
      <c r="H23898">
        <f t="shared" si="1866"/>
        <v>0.800012777225371</v>
      </c>
      <c r="I23898">
        <f t="shared" si="1867"/>
        <v>-1.39373762110487</v>
      </c>
      <c r="J23898">
        <f t="shared" si="1868"/>
        <v>-9.50910772154477</v>
      </c>
      <c r="K23898">
        <f t="shared" si="1869"/>
        <v>-1.41347652575391</v>
      </c>
    </row>
    <row r="23899" spans="1:11">
      <c r="A23899">
        <v>0.48628235281093</v>
      </c>
      <c r="B23899">
        <v>-0.00424365946368418</v>
      </c>
      <c r="C23899">
        <v>0.516005717633379</v>
      </c>
      <c r="D23899">
        <v>1.09655989927389</v>
      </c>
      <c r="E23899">
        <v>-0.0329923779175807</v>
      </c>
      <c r="F23899">
        <v>-2.41529280261218</v>
      </c>
      <c r="G23899">
        <f t="shared" si="1865"/>
        <v>0.707915274042137</v>
      </c>
      <c r="H23899">
        <f t="shared" si="1866"/>
        <v>0.707915274042137</v>
      </c>
      <c r="I23899">
        <f t="shared" si="1867"/>
        <v>-1.54899878485828</v>
      </c>
      <c r="J23899">
        <f t="shared" si="1868"/>
        <v>3.41183880497599</v>
      </c>
      <c r="K23899">
        <f t="shared" si="1869"/>
        <v>0.0466049810299995</v>
      </c>
    </row>
    <row r="23900" spans="1:11">
      <c r="A23900">
        <v>1.31126397844273</v>
      </c>
      <c r="B23900">
        <v>-0.00243979066186258</v>
      </c>
      <c r="C23900">
        <v>1.30074632859151</v>
      </c>
      <c r="D23900">
        <v>4.13620949644943</v>
      </c>
      <c r="E23900">
        <v>-0.213585000323434</v>
      </c>
      <c r="F23900">
        <v>5.9813940896536</v>
      </c>
      <c r="G23900">
        <f t="shared" si="1865"/>
        <v>1.14280582494014</v>
      </c>
      <c r="H23900">
        <f t="shared" si="1866"/>
        <v>1.14280582494014</v>
      </c>
      <c r="I23900">
        <f t="shared" si="1867"/>
        <v>-3.61934582952102</v>
      </c>
      <c r="J23900">
        <f t="shared" si="1868"/>
        <v>-5.23395484964989</v>
      </c>
      <c r="K23900">
        <f t="shared" si="1869"/>
        <v>0.186895267474351</v>
      </c>
    </row>
    <row r="23901" spans="1:11">
      <c r="A23901">
        <v>1.5837766941624</v>
      </c>
      <c r="B23901">
        <v>-0.0551434450050793</v>
      </c>
      <c r="C23901">
        <v>1.59681972283491</v>
      </c>
      <c r="D23901">
        <v>-17.9567585408859</v>
      </c>
      <c r="E23901">
        <v>-7.53147591962847</v>
      </c>
      <c r="F23901">
        <v>12.1301179979208</v>
      </c>
      <c r="G23901">
        <f t="shared" si="1865"/>
        <v>1.26107026310934</v>
      </c>
      <c r="H23901">
        <f t="shared" si="1866"/>
        <v>1.26107026310934</v>
      </c>
      <c r="I23901">
        <f t="shared" si="1867"/>
        <v>14.2393005894938</v>
      </c>
      <c r="J23901">
        <f t="shared" si="1868"/>
        <v>-9.61890733035951</v>
      </c>
      <c r="K23901">
        <f t="shared" si="1869"/>
        <v>5.97228888821675</v>
      </c>
    </row>
    <row r="23902" spans="1:11">
      <c r="A23902">
        <v>0.597867976868352</v>
      </c>
      <c r="B23902">
        <v>-0.00931524283526119</v>
      </c>
      <c r="C23902">
        <v>0.584707028807558</v>
      </c>
      <c r="D23902">
        <v>-3.88916149822729</v>
      </c>
      <c r="E23902">
        <v>-1.14504305587011</v>
      </c>
      <c r="F23902">
        <v>1.70301339735581</v>
      </c>
      <c r="G23902">
        <f t="shared" si="1865"/>
        <v>0.768952211023517</v>
      </c>
      <c r="H23902">
        <f t="shared" si="1866"/>
        <v>0.768952211023517</v>
      </c>
      <c r="I23902">
        <f t="shared" si="1867"/>
        <v>5.05774148571679</v>
      </c>
      <c r="J23902">
        <f t="shared" si="1868"/>
        <v>-2.21471942331632</v>
      </c>
      <c r="K23902">
        <f t="shared" si="1869"/>
        <v>1.48909521223171</v>
      </c>
    </row>
    <row r="23903" spans="1:11">
      <c r="A23903">
        <v>0.586610872529725</v>
      </c>
      <c r="B23903">
        <v>0.00617655770183894</v>
      </c>
      <c r="C23903">
        <v>0.605333321161463</v>
      </c>
      <c r="D23903">
        <v>-4.29784063868196</v>
      </c>
      <c r="E23903">
        <v>-1.15638170548163</v>
      </c>
      <c r="F23903">
        <v>1.76809102794093</v>
      </c>
      <c r="G23903">
        <f t="shared" si="1865"/>
        <v>0.771992290664612</v>
      </c>
      <c r="H23903">
        <f t="shared" si="1866"/>
        <v>0.771992290664612</v>
      </c>
      <c r="I23903">
        <f t="shared" si="1867"/>
        <v>5.56720668153555</v>
      </c>
      <c r="J23903">
        <f t="shared" si="1868"/>
        <v>-2.29029622357857</v>
      </c>
      <c r="K23903">
        <f t="shared" si="1869"/>
        <v>1.49791872207182</v>
      </c>
    </row>
    <row r="23904" spans="1:11">
      <c r="A23904">
        <v>1.7966823756156</v>
      </c>
      <c r="B23904">
        <v>0.0678092248012923</v>
      </c>
      <c r="C23904">
        <v>1.91659315384112</v>
      </c>
      <c r="D23904">
        <v>-22.3106690792852</v>
      </c>
      <c r="E23904">
        <v>-4.45527682880276</v>
      </c>
      <c r="F23904">
        <v>2.87273616204415</v>
      </c>
      <c r="G23904">
        <f t="shared" si="1865"/>
        <v>1.36258495688466</v>
      </c>
      <c r="H23904">
        <f t="shared" si="1866"/>
        <v>1.36258495688466</v>
      </c>
      <c r="I23904">
        <f t="shared" si="1867"/>
        <v>16.373782028458</v>
      </c>
      <c r="J23904">
        <f t="shared" si="1868"/>
        <v>-2.10829875049569</v>
      </c>
      <c r="K23904">
        <f t="shared" si="1869"/>
        <v>3.26972406842732</v>
      </c>
    </row>
    <row r="23905" spans="1:11">
      <c r="A23905">
        <v>0.350290874501201</v>
      </c>
      <c r="B23905">
        <v>-0.0107100519703169</v>
      </c>
      <c r="C23905">
        <v>0.3647271046218</v>
      </c>
      <c r="D23905">
        <v>0.98124595164928</v>
      </c>
      <c r="E23905">
        <v>1.46631847527359</v>
      </c>
      <c r="F23905">
        <v>5.20927770025931</v>
      </c>
      <c r="G23905">
        <f t="shared" si="1865"/>
        <v>0.597920554556791</v>
      </c>
      <c r="H23905">
        <f t="shared" si="1866"/>
        <v>0.597920554556791</v>
      </c>
      <c r="I23905">
        <f t="shared" si="1867"/>
        <v>-1.64109754075377</v>
      </c>
      <c r="J23905">
        <f t="shared" si="1868"/>
        <v>-8.7123241717634</v>
      </c>
      <c r="K23905">
        <f t="shared" si="1869"/>
        <v>-2.45236338523351</v>
      </c>
    </row>
    <row r="23906" spans="1:11">
      <c r="A23906">
        <v>1.9874918236981</v>
      </c>
      <c r="B23906">
        <v>-0.0870989277917484</v>
      </c>
      <c r="C23906">
        <v>1.94549559627326</v>
      </c>
      <c r="D23906">
        <v>-25.3341192085097</v>
      </c>
      <c r="E23906">
        <v>-5.42848508374331</v>
      </c>
      <c r="F23906">
        <v>1.08058502896468</v>
      </c>
      <c r="G23906">
        <f t="shared" si="1865"/>
        <v>1.40231726438266</v>
      </c>
      <c r="H23906">
        <f t="shared" si="1866"/>
        <v>1.40231726438266</v>
      </c>
      <c r="I23906">
        <f t="shared" si="1867"/>
        <v>18.0658969635252</v>
      </c>
      <c r="J23906">
        <f t="shared" si="1868"/>
        <v>-0.770571008722752</v>
      </c>
      <c r="K23906">
        <f t="shared" si="1869"/>
        <v>3.8710819738307</v>
      </c>
    </row>
    <row r="23907" spans="1:11">
      <c r="A23907">
        <v>0.155356139646058</v>
      </c>
      <c r="B23907">
        <v>0.00114942890388142</v>
      </c>
      <c r="C23907">
        <v>0.154514667886961</v>
      </c>
      <c r="D23907">
        <v>0.545865789497262</v>
      </c>
      <c r="E23907">
        <v>-0.0955507968494282</v>
      </c>
      <c r="F23907">
        <v>-0.0417023879339313</v>
      </c>
      <c r="G23907">
        <f t="shared" si="1865"/>
        <v>0.39361834785298</v>
      </c>
      <c r="H23907">
        <f t="shared" si="1866"/>
        <v>0.39361834785298</v>
      </c>
      <c r="I23907">
        <f t="shared" si="1867"/>
        <v>-1.38678949412477</v>
      </c>
      <c r="J23907">
        <f t="shared" si="1868"/>
        <v>0.105946250121215</v>
      </c>
      <c r="K23907">
        <f t="shared" si="1869"/>
        <v>0.242749854956246</v>
      </c>
    </row>
    <row r="23908" spans="1:11">
      <c r="A23908">
        <v>0.155563144734757</v>
      </c>
      <c r="B23908">
        <v>-0.000972713278301416</v>
      </c>
      <c r="C23908">
        <v>0.156600918510957</v>
      </c>
      <c r="D23908">
        <v>0.464762257664329</v>
      </c>
      <c r="E23908">
        <v>-0.225369499363448</v>
      </c>
      <c r="F23908">
        <v>0.446300144253145</v>
      </c>
      <c r="G23908">
        <f t="shared" si="1865"/>
        <v>0.395072185331816</v>
      </c>
      <c r="H23908">
        <f t="shared" si="1866"/>
        <v>0.395072185331816</v>
      </c>
      <c r="I23908">
        <f t="shared" si="1867"/>
        <v>-1.176398326483</v>
      </c>
      <c r="J23908">
        <f t="shared" si="1868"/>
        <v>-1.12966733883911</v>
      </c>
      <c r="K23908">
        <f t="shared" si="1869"/>
        <v>0.57045144591529</v>
      </c>
    </row>
    <row r="23909" spans="1:11">
      <c r="A23909">
        <v>3.29620297596762</v>
      </c>
      <c r="B23909">
        <v>-0.0242803379206681</v>
      </c>
      <c r="C23909">
        <v>3.153145079669</v>
      </c>
      <c r="D23909">
        <v>-2.62638668704853</v>
      </c>
      <c r="E23909">
        <v>-9.1712558488346</v>
      </c>
      <c r="F23909">
        <v>2.84759486876571</v>
      </c>
      <c r="G23909">
        <f t="shared" si="1865"/>
        <v>1.795737739153</v>
      </c>
      <c r="H23909">
        <f t="shared" si="1866"/>
        <v>1.795737739153</v>
      </c>
      <c r="I23909">
        <f t="shared" si="1867"/>
        <v>1.46256696052249</v>
      </c>
      <c r="J23909">
        <f t="shared" si="1868"/>
        <v>-1.5857520876678</v>
      </c>
      <c r="K23909">
        <f t="shared" si="1869"/>
        <v>5.10723567749957</v>
      </c>
    </row>
    <row r="23910" spans="1:11">
      <c r="A23910">
        <v>2.95983393176129</v>
      </c>
      <c r="B23910">
        <v>0.0335187433859509</v>
      </c>
      <c r="C23910">
        <v>3.14321385641572</v>
      </c>
      <c r="D23910">
        <v>-7.38006705049304</v>
      </c>
      <c r="E23910">
        <v>-9.6493234618622</v>
      </c>
      <c r="F23910">
        <v>3.75517816451797</v>
      </c>
      <c r="G23910">
        <f t="shared" si="1865"/>
        <v>1.74686115478263</v>
      </c>
      <c r="H23910">
        <f t="shared" si="1866"/>
        <v>1.74686115478263</v>
      </c>
      <c r="I23910">
        <f t="shared" si="1867"/>
        <v>4.22475880827024</v>
      </c>
      <c r="J23910">
        <f t="shared" si="1868"/>
        <v>-2.14967180089664</v>
      </c>
      <c r="K23910">
        <f t="shared" si="1869"/>
        <v>5.52380676360218</v>
      </c>
    </row>
    <row r="23911" spans="1:11">
      <c r="A23911">
        <v>3.0477811835982</v>
      </c>
      <c r="B23911">
        <v>-0.0553051678489477</v>
      </c>
      <c r="C23911">
        <v>2.89417460690769</v>
      </c>
      <c r="D23911">
        <v>-8.20549222507853</v>
      </c>
      <c r="E23911">
        <v>-12.1097229443413</v>
      </c>
      <c r="F23911">
        <v>5.77328156538634</v>
      </c>
      <c r="G23911">
        <f t="shared" si="1865"/>
        <v>1.72365248680033</v>
      </c>
      <c r="H23911">
        <f t="shared" si="1866"/>
        <v>1.72365248680033</v>
      </c>
      <c r="I23911">
        <f t="shared" si="1867"/>
        <v>4.76052585304516</v>
      </c>
      <c r="J23911">
        <f t="shared" si="1868"/>
        <v>-3.34944637019233</v>
      </c>
      <c r="K23911">
        <f t="shared" si="1869"/>
        <v>7.02561742409051</v>
      </c>
    </row>
    <row r="23912" spans="1:11">
      <c r="A23912">
        <v>0.549320040056019</v>
      </c>
      <c r="B23912">
        <v>-0.00639811574670272</v>
      </c>
      <c r="C23912">
        <v>0.543639143657014</v>
      </c>
      <c r="D23912">
        <v>0.0680294976536353</v>
      </c>
      <c r="E23912">
        <v>-1.05464671166933</v>
      </c>
      <c r="F23912">
        <v>-3.21558663497122</v>
      </c>
      <c r="G23912">
        <f t="shared" si="1865"/>
        <v>0.739242579845423</v>
      </c>
      <c r="H23912">
        <f t="shared" si="1866"/>
        <v>0.739242579845423</v>
      </c>
      <c r="I23912">
        <f t="shared" si="1867"/>
        <v>-0.0920259458916184</v>
      </c>
      <c r="J23912">
        <f t="shared" si="1868"/>
        <v>4.34983958262199</v>
      </c>
      <c r="K23912">
        <f t="shared" si="1869"/>
        <v>1.42665850212505</v>
      </c>
    </row>
    <row r="23913" spans="1:11">
      <c r="A23913">
        <v>0.163940348635288</v>
      </c>
      <c r="B23913">
        <v>-0.000595194524633219</v>
      </c>
      <c r="C23913">
        <v>0.167044453970804</v>
      </c>
      <c r="D23913">
        <v>0.73658025033414</v>
      </c>
      <c r="E23913">
        <v>-0.106330146413808</v>
      </c>
      <c r="F23913">
        <v>0.997136479185138</v>
      </c>
      <c r="G23913">
        <f t="shared" si="1865"/>
        <v>0.406807572819197</v>
      </c>
      <c r="H23913">
        <f t="shared" si="1866"/>
        <v>0.406807572819197</v>
      </c>
      <c r="I23913">
        <f t="shared" si="1867"/>
        <v>-1.81063554257263</v>
      </c>
      <c r="J23913">
        <f t="shared" si="1868"/>
        <v>-2.45112565696585</v>
      </c>
      <c r="K23913">
        <f t="shared" si="1869"/>
        <v>0.261377008488153</v>
      </c>
    </row>
    <row r="23914" spans="1:11">
      <c r="A23914">
        <v>1.34003870226252</v>
      </c>
      <c r="B23914">
        <v>-0.0266528455492203</v>
      </c>
      <c r="C23914">
        <v>1.29854763925853</v>
      </c>
      <c r="D23914">
        <v>-14.5798346584254</v>
      </c>
      <c r="E23914">
        <v>-2.28896498429652</v>
      </c>
      <c r="F23914">
        <v>12.6324770118904</v>
      </c>
      <c r="G23914">
        <f t="shared" si="1865"/>
        <v>1.14860488017443</v>
      </c>
      <c r="H23914">
        <f t="shared" si="1866"/>
        <v>1.14860488017443</v>
      </c>
      <c r="I23914">
        <f t="shared" si="1867"/>
        <v>12.6935162039458</v>
      </c>
      <c r="J23914">
        <f t="shared" si="1868"/>
        <v>-10.9981049444714</v>
      </c>
      <c r="K23914">
        <f t="shared" si="1869"/>
        <v>1.9928219214504</v>
      </c>
    </row>
    <row r="23915" spans="1:11">
      <c r="A23915">
        <v>0.461862111533404</v>
      </c>
      <c r="B23915">
        <v>-0.00475311693364211</v>
      </c>
      <c r="C23915">
        <v>0.488778878242711</v>
      </c>
      <c r="D23915">
        <v>1.61375633136907</v>
      </c>
      <c r="E23915">
        <v>-0.509281434993004</v>
      </c>
      <c r="F23915">
        <v>1.88957555228386</v>
      </c>
      <c r="G23915">
        <f t="shared" si="1865"/>
        <v>0.689434909826923</v>
      </c>
      <c r="H23915">
        <f t="shared" si="1866"/>
        <v>0.689434909826923</v>
      </c>
      <c r="I23915">
        <f t="shared" si="1867"/>
        <v>-2.3406942531735</v>
      </c>
      <c r="J23915">
        <f t="shared" si="1868"/>
        <v>-2.74075989676563</v>
      </c>
      <c r="K23915">
        <f t="shared" si="1869"/>
        <v>0.738694005386027</v>
      </c>
    </row>
    <row r="23916" spans="1:11">
      <c r="A23916">
        <v>1.29185902166169</v>
      </c>
      <c r="B23916">
        <v>-0.0040940542729235</v>
      </c>
      <c r="C23916">
        <v>1.29488530809872</v>
      </c>
      <c r="D23916">
        <v>2.30258567564367</v>
      </c>
      <c r="E23916">
        <v>0.45672291265953</v>
      </c>
      <c r="F23916">
        <v>4.29337218336741</v>
      </c>
      <c r="G23916">
        <f t="shared" si="1865"/>
        <v>1.13726521307926</v>
      </c>
      <c r="H23916">
        <f t="shared" si="1866"/>
        <v>1.13726521307926</v>
      </c>
      <c r="I23916">
        <f t="shared" si="1867"/>
        <v>-2.02466904743283</v>
      </c>
      <c r="J23916">
        <f t="shared" si="1868"/>
        <v>-3.77517234677625</v>
      </c>
      <c r="K23916">
        <f t="shared" si="1869"/>
        <v>-0.401597540667676</v>
      </c>
    </row>
    <row r="23917" spans="1:11">
      <c r="A23917">
        <v>1.3014326753723</v>
      </c>
      <c r="B23917">
        <v>0.000489504967486981</v>
      </c>
      <c r="C23917">
        <v>1.29461017229702</v>
      </c>
      <c r="D23917">
        <v>3.75058202405594</v>
      </c>
      <c r="E23917">
        <v>0.346462122032399</v>
      </c>
      <c r="F23917">
        <v>5.13860225519111</v>
      </c>
      <c r="G23917">
        <f t="shared" si="1865"/>
        <v>1.13930743165954</v>
      </c>
      <c r="H23917">
        <f t="shared" si="1866"/>
        <v>1.13930743165954</v>
      </c>
      <c r="I23917">
        <f t="shared" si="1867"/>
        <v>-3.29198416497008</v>
      </c>
      <c r="J23917">
        <f t="shared" si="1868"/>
        <v>-4.51028590913877</v>
      </c>
      <c r="K23917">
        <f t="shared" si="1869"/>
        <v>-0.304098887099976</v>
      </c>
    </row>
    <row r="23918" spans="1:11">
      <c r="A23918">
        <v>3.56489024330308</v>
      </c>
      <c r="B23918">
        <v>-0.000859088880272418</v>
      </c>
      <c r="C23918">
        <v>3.56423600109937</v>
      </c>
      <c r="D23918">
        <v>-14.0846394229069</v>
      </c>
      <c r="E23918">
        <v>28.2199546662288</v>
      </c>
      <c r="F23918">
        <v>-36.7895765280649</v>
      </c>
      <c r="G23918">
        <f t="shared" si="1865"/>
        <v>1.88800506413548</v>
      </c>
      <c r="H23918">
        <f t="shared" si="1866"/>
        <v>1.88800506413548</v>
      </c>
      <c r="I23918">
        <f t="shared" si="1867"/>
        <v>7.46006443015356</v>
      </c>
      <c r="J23918">
        <f t="shared" si="1868"/>
        <v>19.485952250298</v>
      </c>
      <c r="K23918">
        <f t="shared" si="1869"/>
        <v>-14.9469697948881</v>
      </c>
    </row>
    <row r="23919" spans="1:11">
      <c r="A23919">
        <v>0.123476415684485</v>
      </c>
      <c r="B23919">
        <v>-0.00316306683066392</v>
      </c>
      <c r="C23919">
        <v>0.127698940991224</v>
      </c>
      <c r="D23919">
        <v>-1.7420826422611</v>
      </c>
      <c r="E23919">
        <v>0.119394040521824</v>
      </c>
      <c r="F23919">
        <v>0.875869245010679</v>
      </c>
      <c r="G23919">
        <f t="shared" si="1865"/>
        <v>0.354383518716453</v>
      </c>
      <c r="H23919">
        <f t="shared" si="1866"/>
        <v>0.354383518716453</v>
      </c>
      <c r="I23919">
        <f t="shared" si="1867"/>
        <v>4.915811684953</v>
      </c>
      <c r="J23919">
        <f t="shared" si="1868"/>
        <v>-2.47152928607686</v>
      </c>
      <c r="K23919">
        <f t="shared" si="1869"/>
        <v>-0.336906301270045</v>
      </c>
    </row>
    <row r="23920" spans="1:11">
      <c r="A23920">
        <v>1.19177499650119</v>
      </c>
      <c r="B23920">
        <v>0.00682081319969152</v>
      </c>
      <c r="C23920">
        <v>1.19469611339226</v>
      </c>
      <c r="D23920">
        <v>-15.2474782756685</v>
      </c>
      <c r="E23920">
        <v>-3.61860825806252</v>
      </c>
      <c r="F23920">
        <v>6.87134990683442</v>
      </c>
      <c r="G23920">
        <f t="shared" si="1865"/>
        <v>1.09235321894831</v>
      </c>
      <c r="H23920">
        <f t="shared" si="1866"/>
        <v>1.09235321894831</v>
      </c>
      <c r="I23920">
        <f t="shared" si="1867"/>
        <v>13.9583772091123</v>
      </c>
      <c r="J23920">
        <f t="shared" si="1868"/>
        <v>-6.29041026990337</v>
      </c>
      <c r="K23920">
        <f t="shared" si="1869"/>
        <v>3.31267230717408</v>
      </c>
    </row>
    <row r="23921" spans="1:11">
      <c r="A23921">
        <v>1.25539165311401</v>
      </c>
      <c r="B23921">
        <v>0.00300204913159038</v>
      </c>
      <c r="C23921">
        <v>1.26506824333742</v>
      </c>
      <c r="D23921">
        <v>-2.75685576191676</v>
      </c>
      <c r="E23921">
        <v>-0.24739546501151</v>
      </c>
      <c r="F23921">
        <v>3.00159018047096</v>
      </c>
      <c r="G23921">
        <f t="shared" si="1865"/>
        <v>1.12259963844004</v>
      </c>
      <c r="H23921">
        <f t="shared" si="1866"/>
        <v>1.12259963844004</v>
      </c>
      <c r="I23921">
        <f t="shared" si="1867"/>
        <v>2.45577823786552</v>
      </c>
      <c r="J23921">
        <f t="shared" si="1868"/>
        <v>-2.6737850946059</v>
      </c>
      <c r="K23921">
        <f t="shared" si="1869"/>
        <v>0.220377289053192</v>
      </c>
    </row>
    <row r="23922" spans="1:11">
      <c r="A23922">
        <v>0.234787097979309</v>
      </c>
      <c r="B23922">
        <v>0.00433188673082679</v>
      </c>
      <c r="C23922">
        <v>0.235693854992465</v>
      </c>
      <c r="D23922">
        <v>1.39609488983157</v>
      </c>
      <c r="E23922">
        <v>-0.679800801123513</v>
      </c>
      <c r="F23922">
        <v>-1.64762465576778</v>
      </c>
      <c r="G23922">
        <f t="shared" si="1865"/>
        <v>0.485015954877659</v>
      </c>
      <c r="H23922">
        <f t="shared" si="1866"/>
        <v>0.485015954877659</v>
      </c>
      <c r="I23922">
        <f t="shared" si="1867"/>
        <v>-2.87845147317622</v>
      </c>
      <c r="J23922">
        <f t="shared" si="1868"/>
        <v>3.39705248703289</v>
      </c>
      <c r="K23922">
        <f t="shared" si="1869"/>
        <v>1.40160502822013</v>
      </c>
    </row>
    <row r="23923" spans="1:11">
      <c r="A23923">
        <v>6.55353173032614</v>
      </c>
      <c r="B23923">
        <v>-0.0106443363475956</v>
      </c>
      <c r="C23923">
        <v>6.51486064193186</v>
      </c>
      <c r="D23923">
        <v>38.8502364692541</v>
      </c>
      <c r="E23923">
        <v>-7.58942563525116</v>
      </c>
      <c r="F23923">
        <v>28.1737811018681</v>
      </c>
      <c r="G23923">
        <f t="shared" si="1865"/>
        <v>2.55620738323967</v>
      </c>
      <c r="H23923">
        <f t="shared" si="1866"/>
        <v>2.55620738323967</v>
      </c>
      <c r="I23923">
        <f t="shared" si="1867"/>
        <v>-15.1983898974646</v>
      </c>
      <c r="J23923">
        <f t="shared" si="1868"/>
        <v>-11.0217118089071</v>
      </c>
      <c r="K23923">
        <f t="shared" si="1869"/>
        <v>2.96901796192785</v>
      </c>
    </row>
    <row r="23924" spans="1:11">
      <c r="A23924">
        <v>0.25583284499002</v>
      </c>
      <c r="B23924">
        <v>0.0032837019966944</v>
      </c>
      <c r="C23924">
        <v>0.256408346726912</v>
      </c>
      <c r="D23924">
        <v>-1.05541701177569</v>
      </c>
      <c r="E23924">
        <v>-0.241112978990316</v>
      </c>
      <c r="F23924">
        <v>0.121817808479807</v>
      </c>
      <c r="G23924">
        <f t="shared" si="1865"/>
        <v>0.506083585841772</v>
      </c>
      <c r="H23924">
        <f t="shared" si="1866"/>
        <v>0.506083585841772</v>
      </c>
      <c r="I23924">
        <f t="shared" si="1867"/>
        <v>2.08545987521055</v>
      </c>
      <c r="J23924">
        <f t="shared" si="1868"/>
        <v>-0.240706894844627</v>
      </c>
      <c r="K23924">
        <f t="shared" si="1869"/>
        <v>0.476429162564661</v>
      </c>
    </row>
    <row r="23925" spans="1:11">
      <c r="A23925">
        <v>6.62061005975644</v>
      </c>
      <c r="B23925">
        <v>0.00412996651319952</v>
      </c>
      <c r="C23925">
        <v>6.62297194552744</v>
      </c>
      <c r="D23925">
        <v>44.5007915378201</v>
      </c>
      <c r="E23925">
        <v>-7.48011232600377</v>
      </c>
      <c r="F23925">
        <v>28.7877508041554</v>
      </c>
      <c r="G23925">
        <f t="shared" si="1865"/>
        <v>2.57328408898861</v>
      </c>
      <c r="H23925">
        <f t="shared" si="1866"/>
        <v>2.57328408898861</v>
      </c>
      <c r="I23925">
        <f t="shared" si="1867"/>
        <v>-17.2933846395912</v>
      </c>
      <c r="J23925">
        <f t="shared" si="1868"/>
        <v>-11.1871638764416</v>
      </c>
      <c r="K23925">
        <f t="shared" si="1869"/>
        <v>2.90683502766448</v>
      </c>
    </row>
    <row r="23926" spans="1:11">
      <c r="A23926">
        <v>6.65354949919146</v>
      </c>
      <c r="B23926">
        <v>-0.0289892636832682</v>
      </c>
      <c r="C23926">
        <v>6.59097536989237</v>
      </c>
      <c r="D23926">
        <v>44.2125581988045</v>
      </c>
      <c r="E23926">
        <v>-8.19454538761545</v>
      </c>
      <c r="F23926">
        <v>30.490057908658</v>
      </c>
      <c r="G23926">
        <f t="shared" si="1865"/>
        <v>2.57337568857365</v>
      </c>
      <c r="H23926">
        <f t="shared" si="1866"/>
        <v>2.57337568857365</v>
      </c>
      <c r="I23926">
        <f t="shared" si="1867"/>
        <v>-17.18076314901</v>
      </c>
      <c r="J23926">
        <f t="shared" si="1868"/>
        <v>-11.8482730850534</v>
      </c>
      <c r="K23926">
        <f t="shared" si="1869"/>
        <v>3.18435641713762</v>
      </c>
    </row>
    <row r="23927" spans="1:11">
      <c r="A23927">
        <v>6.398803925313</v>
      </c>
      <c r="B23927">
        <v>-0.0841093973712692</v>
      </c>
      <c r="C23927">
        <v>6.43948013125987</v>
      </c>
      <c r="D23927">
        <v>46.4828152992471</v>
      </c>
      <c r="E23927">
        <v>-17.4975888905099</v>
      </c>
      <c r="F23927">
        <v>53.423544731786</v>
      </c>
      <c r="G23927">
        <f t="shared" si="1865"/>
        <v>2.53360257899427</v>
      </c>
      <c r="H23927">
        <f t="shared" si="1866"/>
        <v>2.53360257899427</v>
      </c>
      <c r="I23927">
        <f t="shared" si="1867"/>
        <v>-18.3465298325117</v>
      </c>
      <c r="J23927">
        <f t="shared" si="1868"/>
        <v>-21.0860002964604</v>
      </c>
      <c r="K23927">
        <f t="shared" si="1869"/>
        <v>6.9062089830425</v>
      </c>
    </row>
    <row r="23928" spans="1:11">
      <c r="A23928">
        <v>6.3334645124397</v>
      </c>
      <c r="B23928">
        <v>-0.0034269787427974</v>
      </c>
      <c r="C23928">
        <v>6.4996596283039</v>
      </c>
      <c r="D23928">
        <v>48.0873849127309</v>
      </c>
      <c r="E23928">
        <v>-0.101742700274578</v>
      </c>
      <c r="F23928">
        <v>18.6959160827718</v>
      </c>
      <c r="G23928">
        <f t="shared" si="1865"/>
        <v>2.53309337971813</v>
      </c>
      <c r="H23928">
        <f t="shared" si="1866"/>
        <v>2.53309337971813</v>
      </c>
      <c r="I23928">
        <f t="shared" si="1867"/>
        <v>-18.9836605700189</v>
      </c>
      <c r="J23928">
        <f t="shared" si="1868"/>
        <v>-7.38066596062567</v>
      </c>
      <c r="K23928">
        <f t="shared" si="1869"/>
        <v>0.0401653966210672</v>
      </c>
    </row>
    <row r="23929" spans="1:11">
      <c r="A23929">
        <v>6.60667379858927</v>
      </c>
      <c r="B23929">
        <v>-0.0425299913014591</v>
      </c>
      <c r="C23929">
        <v>6.56689419189434</v>
      </c>
      <c r="D23929">
        <v>60.3664417242835</v>
      </c>
      <c r="E23929">
        <v>-4.22154008591158</v>
      </c>
      <c r="F23929">
        <v>16.3835300408362</v>
      </c>
      <c r="G23929">
        <f t="shared" si="1865"/>
        <v>2.56647306536457</v>
      </c>
      <c r="H23929">
        <f t="shared" si="1866"/>
        <v>2.56647306536457</v>
      </c>
      <c r="I23929">
        <f t="shared" si="1867"/>
        <v>-23.5211670595532</v>
      </c>
      <c r="J23929">
        <f t="shared" si="1868"/>
        <v>-6.38367503713074</v>
      </c>
      <c r="K23929">
        <f t="shared" si="1869"/>
        <v>1.64487994940711</v>
      </c>
    </row>
    <row r="23930" spans="1:11">
      <c r="A23930">
        <v>6.83562599924294</v>
      </c>
      <c r="B23930">
        <v>-0.0384557011946762</v>
      </c>
      <c r="C23930">
        <v>6.80263104736215</v>
      </c>
      <c r="D23930">
        <v>72.9709867320013</v>
      </c>
      <c r="E23930">
        <v>-6.2882080922637</v>
      </c>
      <c r="F23930">
        <v>72.5955829176638</v>
      </c>
      <c r="G23930">
        <f t="shared" si="1865"/>
        <v>2.61134611327234</v>
      </c>
      <c r="H23930">
        <f t="shared" si="1866"/>
        <v>2.61134611327234</v>
      </c>
      <c r="I23930">
        <f t="shared" si="1867"/>
        <v>-27.9438203772076</v>
      </c>
      <c r="J23930">
        <f t="shared" si="1868"/>
        <v>-27.8000616420366</v>
      </c>
      <c r="K23930">
        <f t="shared" si="1869"/>
        <v>2.40803318269588</v>
      </c>
    </row>
    <row r="23931" spans="1:11">
      <c r="A23931">
        <v>1.34943773561739</v>
      </c>
      <c r="B23931">
        <v>-0.000568234220549995</v>
      </c>
      <c r="C23931">
        <v>1.34330973319328</v>
      </c>
      <c r="D23931">
        <v>1.36332905533683</v>
      </c>
      <c r="E23931">
        <v>-0.698499202716187</v>
      </c>
      <c r="F23931">
        <v>2.47812704222204</v>
      </c>
      <c r="G23931">
        <f t="shared" si="1865"/>
        <v>1.16033345828056</v>
      </c>
      <c r="H23931">
        <f t="shared" si="1866"/>
        <v>1.16033345828056</v>
      </c>
      <c r="I23931">
        <f t="shared" si="1867"/>
        <v>-1.1749459137006</v>
      </c>
      <c r="J23931">
        <f t="shared" si="1868"/>
        <v>-2.13570247805682</v>
      </c>
      <c r="K23931">
        <f t="shared" si="1869"/>
        <v>0.601981437087279</v>
      </c>
    </row>
    <row r="23932" spans="1:11">
      <c r="A23932">
        <v>1.28247981665433</v>
      </c>
      <c r="B23932">
        <v>0.0104475331979229</v>
      </c>
      <c r="C23932">
        <v>1.29896496825639</v>
      </c>
      <c r="D23932">
        <v>-0.694364787999036</v>
      </c>
      <c r="E23932">
        <v>-3.20983202012689</v>
      </c>
      <c r="F23932">
        <v>-6.45225099699933</v>
      </c>
      <c r="G23932">
        <f t="shared" si="1865"/>
        <v>1.13609964019683</v>
      </c>
      <c r="H23932">
        <f t="shared" si="1866"/>
        <v>1.13609964019683</v>
      </c>
      <c r="I23932">
        <f t="shared" si="1867"/>
        <v>0.611183001412393</v>
      </c>
      <c r="J23932">
        <f t="shared" si="1868"/>
        <v>5.67930027324143</v>
      </c>
      <c r="K23932">
        <f t="shared" si="1869"/>
        <v>2.82530854386222</v>
      </c>
    </row>
    <row r="23933" spans="1:11">
      <c r="A23933">
        <v>0.86795187656445</v>
      </c>
      <c r="B23933">
        <v>0.00136069793569471</v>
      </c>
      <c r="C23933">
        <v>0.826329343443264</v>
      </c>
      <c r="D23933">
        <v>3.50972328301123</v>
      </c>
      <c r="E23933">
        <v>0.461756819611179</v>
      </c>
      <c r="F23933">
        <v>6.46901239474145</v>
      </c>
      <c r="G23933">
        <f t="shared" si="1865"/>
        <v>0.920402417426126</v>
      </c>
      <c r="H23933">
        <f t="shared" si="1866"/>
        <v>0.920402417426126</v>
      </c>
      <c r="I23933">
        <f t="shared" si="1867"/>
        <v>-3.813248657936</v>
      </c>
      <c r="J23933">
        <f t="shared" si="1868"/>
        <v>-7.02846089086969</v>
      </c>
      <c r="K23933">
        <f t="shared" si="1869"/>
        <v>-0.501690142125513</v>
      </c>
    </row>
    <row r="23934" spans="1:11">
      <c r="A23934">
        <v>0.565513849016442</v>
      </c>
      <c r="B23934">
        <v>-0.00641314619379651</v>
      </c>
      <c r="C23934">
        <v>0.586074268614778</v>
      </c>
      <c r="D23934">
        <v>0.149902320647153</v>
      </c>
      <c r="E23934">
        <v>-2.02876704664271</v>
      </c>
      <c r="F23934">
        <v>-3.59687888455707</v>
      </c>
      <c r="G23934">
        <f t="shared" si="1865"/>
        <v>0.758810950642919</v>
      </c>
      <c r="H23934">
        <f t="shared" si="1866"/>
        <v>0.758810950642919</v>
      </c>
      <c r="I23934">
        <f t="shared" si="1867"/>
        <v>-0.197548968580573</v>
      </c>
      <c r="J23934">
        <f t="shared" si="1868"/>
        <v>4.74015152457873</v>
      </c>
      <c r="K23934">
        <f t="shared" si="1869"/>
        <v>2.67361329580681</v>
      </c>
    </row>
    <row r="23935" spans="1:11">
      <c r="A23935">
        <v>0.922773897177333</v>
      </c>
      <c r="B23935">
        <v>-0.00435270748553773</v>
      </c>
      <c r="C23935">
        <v>0.909362244194354</v>
      </c>
      <c r="D23935">
        <v>7.56431433743693</v>
      </c>
      <c r="E23935">
        <v>-0.252836364949084</v>
      </c>
      <c r="F23935">
        <v>2.75279920651552</v>
      </c>
      <c r="G23935">
        <f t="shared" si="1865"/>
        <v>0.957114450149951</v>
      </c>
      <c r="H23935">
        <f t="shared" si="1866"/>
        <v>0.957114450149951</v>
      </c>
      <c r="I23935">
        <f t="shared" si="1867"/>
        <v>-7.90324953954235</v>
      </c>
      <c r="J23935">
        <f t="shared" si="1868"/>
        <v>-2.8761442334135</v>
      </c>
      <c r="K23935">
        <f t="shared" si="1869"/>
        <v>0.264165236361725</v>
      </c>
    </row>
    <row r="23936" spans="1:11">
      <c r="A23936">
        <v>1.4144516221341</v>
      </c>
      <c r="B23936">
        <v>-0.00512401254882086</v>
      </c>
      <c r="C23936">
        <v>1.41092658452151</v>
      </c>
      <c r="D23936">
        <v>5.23739384995192</v>
      </c>
      <c r="E23936">
        <v>-0.442172876980193</v>
      </c>
      <c r="F23936">
        <v>5.025207042358</v>
      </c>
      <c r="G23936">
        <f t="shared" si="1865"/>
        <v>1.18856598610586</v>
      </c>
      <c r="H23936">
        <f t="shared" si="1866"/>
        <v>1.18856598610586</v>
      </c>
      <c r="I23936">
        <f t="shared" si="1867"/>
        <v>-4.4064813491015</v>
      </c>
      <c r="J23936">
        <f t="shared" si="1868"/>
        <v>-4.22795797717739</v>
      </c>
      <c r="K23936">
        <f t="shared" si="1869"/>
        <v>0.372022152870871</v>
      </c>
    </row>
    <row r="23937" spans="1:11">
      <c r="A23937">
        <v>0.4445111316131</v>
      </c>
      <c r="B23937">
        <v>0.000404087184601234</v>
      </c>
      <c r="C23937">
        <v>0.466527850251239</v>
      </c>
      <c r="D23937">
        <v>0.664795919857972</v>
      </c>
      <c r="E23937">
        <v>-0.182621811792617</v>
      </c>
      <c r="F23937">
        <v>0.613916361630616</v>
      </c>
      <c r="G23937">
        <f t="shared" si="1865"/>
        <v>0.674921840609836</v>
      </c>
      <c r="H23937">
        <f t="shared" si="1866"/>
        <v>0.674921840609836</v>
      </c>
      <c r="I23937">
        <f t="shared" si="1867"/>
        <v>-0.984996898688721</v>
      </c>
      <c r="J23937">
        <f t="shared" si="1868"/>
        <v>-0.909611046333753</v>
      </c>
      <c r="K23937">
        <f t="shared" si="1869"/>
        <v>0.270582163451113</v>
      </c>
    </row>
    <row r="23938" spans="1:11">
      <c r="A23938">
        <v>0.457154235253854</v>
      </c>
      <c r="B23938">
        <v>-0.00670522649832038</v>
      </c>
      <c r="C23938">
        <v>0.442014430933188</v>
      </c>
      <c r="D23938">
        <v>0.684939368759542</v>
      </c>
      <c r="E23938">
        <v>-0.131265809587829</v>
      </c>
      <c r="F23938">
        <v>0.499840442880353</v>
      </c>
      <c r="G23938">
        <f t="shared" si="1865"/>
        <v>0.670510501851776</v>
      </c>
      <c r="H23938">
        <f t="shared" si="1866"/>
        <v>0.670510501851776</v>
      </c>
      <c r="I23938">
        <f t="shared" si="1867"/>
        <v>-1.02151922582557</v>
      </c>
      <c r="J23938">
        <f t="shared" si="1868"/>
        <v>-0.745462511772632</v>
      </c>
      <c r="K23938">
        <f t="shared" si="1869"/>
        <v>0.195769953230124</v>
      </c>
    </row>
    <row r="23939" spans="1:11">
      <c r="A23939">
        <v>0.518545668708349</v>
      </c>
      <c r="B23939">
        <v>-0.00780162701652825</v>
      </c>
      <c r="C23939">
        <v>0.532454405648373</v>
      </c>
      <c r="D23939">
        <v>0.731806327964047</v>
      </c>
      <c r="E23939">
        <v>0.593621422812783</v>
      </c>
      <c r="F23939">
        <v>2.09483969504474</v>
      </c>
      <c r="G23939">
        <f t="shared" ref="G23939:G24002" si="1870">SQRT(0.5*A23939+0.5*C23939)</f>
        <v>0.724913813620875</v>
      </c>
      <c r="H23939">
        <f t="shared" ref="H23939:H24002" si="1871">G23939</f>
        <v>0.724913813620875</v>
      </c>
      <c r="I23939">
        <f t="shared" ref="I23939:I24002" si="1872">-D23939/G23939</f>
        <v>-1.00950804663074</v>
      </c>
      <c r="J23939">
        <f t="shared" ref="J23939:J24002" si="1873">-F23939/G23939</f>
        <v>-2.88977759243022</v>
      </c>
      <c r="K23939">
        <f t="shared" ref="K23939:K24002" si="1874">-E23939/G23939</f>
        <v>-0.81888551667639</v>
      </c>
    </row>
    <row r="23940" spans="1:11">
      <c r="A23940">
        <v>1.62487302509844</v>
      </c>
      <c r="B23940">
        <v>0.0438662516473364</v>
      </c>
      <c r="C23940">
        <v>1.56637885815309</v>
      </c>
      <c r="D23940">
        <v>-19.793786970789</v>
      </c>
      <c r="E23940">
        <v>3.33889877275923</v>
      </c>
      <c r="F23940">
        <v>13.288234089137</v>
      </c>
      <c r="G23940">
        <f t="shared" si="1870"/>
        <v>1.26318088238612</v>
      </c>
      <c r="H23940">
        <f t="shared" si="1871"/>
        <v>1.26318088238612</v>
      </c>
      <c r="I23940">
        <f t="shared" si="1872"/>
        <v>15.6697961842164</v>
      </c>
      <c r="J23940">
        <f t="shared" si="1873"/>
        <v>-10.5196605446054</v>
      </c>
      <c r="K23940">
        <f t="shared" si="1874"/>
        <v>-2.64324675849443</v>
      </c>
    </row>
    <row r="23941" spans="1:11">
      <c r="A23941">
        <v>0.481270780152742</v>
      </c>
      <c r="B23941">
        <v>0.0109556926969484</v>
      </c>
      <c r="C23941">
        <v>0.482629086266478</v>
      </c>
      <c r="D23941">
        <v>0.421348978072906</v>
      </c>
      <c r="E23941">
        <v>0.937580820122037</v>
      </c>
      <c r="F23941">
        <v>0.988043999474798</v>
      </c>
      <c r="G23941">
        <f t="shared" si="1870"/>
        <v>0.694226139820167</v>
      </c>
      <c r="H23941">
        <f t="shared" si="1871"/>
        <v>0.694226139820167</v>
      </c>
      <c r="I23941">
        <f t="shared" si="1872"/>
        <v>-0.606933323170534</v>
      </c>
      <c r="J23941">
        <f t="shared" si="1873"/>
        <v>-1.42323076415812</v>
      </c>
      <c r="K23941">
        <f t="shared" si="1874"/>
        <v>-1.350540935213</v>
      </c>
    </row>
    <row r="23942" spans="1:11">
      <c r="A23942">
        <v>0.497126122515273</v>
      </c>
      <c r="B23942">
        <v>-0.011982160965963</v>
      </c>
      <c r="C23942">
        <v>0.485457277940228</v>
      </c>
      <c r="D23942">
        <v>-3.64619621775141</v>
      </c>
      <c r="E23942">
        <v>1.49331393839097</v>
      </c>
      <c r="F23942">
        <v>1.64101148935856</v>
      </c>
      <c r="G23942">
        <f t="shared" si="1870"/>
        <v>0.70092203576985</v>
      </c>
      <c r="H23942">
        <f t="shared" si="1871"/>
        <v>0.70092203576985</v>
      </c>
      <c r="I23942">
        <f t="shared" si="1872"/>
        <v>5.20199969707994</v>
      </c>
      <c r="J23942">
        <f t="shared" si="1873"/>
        <v>-2.34121828907287</v>
      </c>
      <c r="K23942">
        <f t="shared" si="1874"/>
        <v>-2.1304993454098</v>
      </c>
    </row>
    <row r="23943" spans="1:11">
      <c r="A23943">
        <v>0.515377343233424</v>
      </c>
      <c r="B23943">
        <v>0.0122818249299413</v>
      </c>
      <c r="C23943">
        <v>0.514764360731161</v>
      </c>
      <c r="D23943">
        <v>-3.92797768841889</v>
      </c>
      <c r="E23943">
        <v>1.51440166744649</v>
      </c>
      <c r="F23943">
        <v>1.21459671891715</v>
      </c>
      <c r="G23943">
        <f t="shared" si="1870"/>
        <v>0.717684367937809</v>
      </c>
      <c r="H23943">
        <f t="shared" si="1871"/>
        <v>0.717684367937809</v>
      </c>
      <c r="I23943">
        <f t="shared" si="1872"/>
        <v>5.47312699551409</v>
      </c>
      <c r="J23943">
        <f t="shared" si="1873"/>
        <v>-1.69238285404929</v>
      </c>
      <c r="K23943">
        <f t="shared" si="1874"/>
        <v>-2.11012213042617</v>
      </c>
    </row>
    <row r="23944" spans="1:11">
      <c r="A23944">
        <v>0.418149330988338</v>
      </c>
      <c r="B23944">
        <v>0.00310550884402015</v>
      </c>
      <c r="C23944">
        <v>0.397984560714563</v>
      </c>
      <c r="D23944">
        <v>0.562618425886425</v>
      </c>
      <c r="E23944">
        <v>-0.21239049516414</v>
      </c>
      <c r="F23944">
        <v>0.760358109431341</v>
      </c>
      <c r="G23944">
        <f t="shared" si="1870"/>
        <v>0.638801178655339</v>
      </c>
      <c r="H23944">
        <f t="shared" si="1871"/>
        <v>0.638801178655339</v>
      </c>
      <c r="I23944">
        <f t="shared" si="1872"/>
        <v>-0.88074105791527</v>
      </c>
      <c r="J23944">
        <f t="shared" si="1873"/>
        <v>-1.19028914604052</v>
      </c>
      <c r="K23944">
        <f t="shared" si="1874"/>
        <v>0.332482941893152</v>
      </c>
    </row>
    <row r="23945" spans="1:11">
      <c r="A23945">
        <v>0.593798606648633</v>
      </c>
      <c r="B23945">
        <v>-0.00318089132254166</v>
      </c>
      <c r="C23945">
        <v>0.574521078448346</v>
      </c>
      <c r="D23945">
        <v>-5.99999571867986</v>
      </c>
      <c r="E23945">
        <v>-2.01737527401902</v>
      </c>
      <c r="F23945">
        <v>1.66046997475248</v>
      </c>
      <c r="G23945">
        <f t="shared" si="1870"/>
        <v>0.764303501593764</v>
      </c>
      <c r="H23945">
        <f t="shared" si="1871"/>
        <v>0.764303501593764</v>
      </c>
      <c r="I23945">
        <f t="shared" si="1872"/>
        <v>7.85027898755974</v>
      </c>
      <c r="J23945">
        <f t="shared" si="1873"/>
        <v>-2.17252697559279</v>
      </c>
      <c r="K23945">
        <f t="shared" si="1874"/>
        <v>2.63949500402953</v>
      </c>
    </row>
    <row r="23946" spans="1:11">
      <c r="A23946">
        <v>0.845404077296475</v>
      </c>
      <c r="B23946">
        <v>0.00374628705602575</v>
      </c>
      <c r="C23946">
        <v>0.862432856678455</v>
      </c>
      <c r="D23946">
        <v>0.0335750792660851</v>
      </c>
      <c r="E23946">
        <v>-4.03898370383839</v>
      </c>
      <c r="F23946">
        <v>0.551255735594281</v>
      </c>
      <c r="G23946">
        <f t="shared" si="1870"/>
        <v>0.924077089309904</v>
      </c>
      <c r="H23946">
        <f t="shared" si="1871"/>
        <v>0.924077089309904</v>
      </c>
      <c r="I23946">
        <f t="shared" si="1872"/>
        <v>-0.0363336345576523</v>
      </c>
      <c r="J23946">
        <f t="shared" si="1873"/>
        <v>-0.596547346505426</v>
      </c>
      <c r="K23946">
        <f t="shared" si="1874"/>
        <v>4.37082982638892</v>
      </c>
    </row>
    <row r="23947" spans="1:11">
      <c r="A23947">
        <v>1.22524396474863</v>
      </c>
      <c r="B23947">
        <v>0.0117911065490462</v>
      </c>
      <c r="C23947">
        <v>1.22848639471267</v>
      </c>
      <c r="D23947">
        <v>8.27685365795866</v>
      </c>
      <c r="E23947">
        <v>-1.85572109943316</v>
      </c>
      <c r="F23947">
        <v>7.07744628426616</v>
      </c>
      <c r="G23947">
        <f t="shared" si="1870"/>
        <v>1.1076394628807</v>
      </c>
      <c r="H23947">
        <f t="shared" si="1871"/>
        <v>1.1076394628807</v>
      </c>
      <c r="I23947">
        <f t="shared" si="1872"/>
        <v>-7.4725160445553</v>
      </c>
      <c r="J23947">
        <f t="shared" si="1873"/>
        <v>-6.3896660614271</v>
      </c>
      <c r="K23947">
        <f t="shared" si="1874"/>
        <v>1.67538369805539</v>
      </c>
    </row>
    <row r="23948" spans="1:11">
      <c r="A23948">
        <v>0.159644683210139</v>
      </c>
      <c r="B23948">
        <v>0.00104052878634298</v>
      </c>
      <c r="C23948">
        <v>0.162339497999166</v>
      </c>
      <c r="D23948">
        <v>0.73068943856046</v>
      </c>
      <c r="E23948">
        <v>-0.121715453726167</v>
      </c>
      <c r="F23948">
        <v>1.04694559465455</v>
      </c>
      <c r="G23948">
        <f t="shared" si="1870"/>
        <v>0.401238196841543</v>
      </c>
      <c r="H23948">
        <f t="shared" si="1871"/>
        <v>0.401238196841543</v>
      </c>
      <c r="I23948">
        <f t="shared" si="1872"/>
        <v>-1.82108643771277</v>
      </c>
      <c r="J23948">
        <f t="shared" si="1873"/>
        <v>-2.60928695945668</v>
      </c>
      <c r="K23948">
        <f t="shared" si="1874"/>
        <v>0.303349617968289</v>
      </c>
    </row>
    <row r="23949" spans="1:11">
      <c r="A23949">
        <v>0.172652480573858</v>
      </c>
      <c r="B23949">
        <v>-0.00409009744184458</v>
      </c>
      <c r="C23949">
        <v>0.173951029526666</v>
      </c>
      <c r="D23949">
        <v>-2.49481662184775</v>
      </c>
      <c r="E23949">
        <v>2.23451022007059</v>
      </c>
      <c r="F23949">
        <v>-0.92253363673912</v>
      </c>
      <c r="G23949">
        <f t="shared" si="1870"/>
        <v>0.41629527387452</v>
      </c>
      <c r="H23949">
        <f t="shared" si="1871"/>
        <v>0.41629527387452</v>
      </c>
      <c r="I23949">
        <f t="shared" si="1872"/>
        <v>5.99290162155369</v>
      </c>
      <c r="J23949">
        <f t="shared" si="1873"/>
        <v>2.21605599350904</v>
      </c>
      <c r="K23949">
        <f t="shared" si="1874"/>
        <v>-5.36760890719147</v>
      </c>
    </row>
    <row r="23950" spans="1:11">
      <c r="A23950">
        <v>0.601310378621237</v>
      </c>
      <c r="B23950">
        <v>0.000477685943829498</v>
      </c>
      <c r="C23950">
        <v>0.61044446753976</v>
      </c>
      <c r="D23950">
        <v>-5.06406260335471</v>
      </c>
      <c r="E23950">
        <v>-0.207528788107243</v>
      </c>
      <c r="F23950">
        <v>-0.559979878694001</v>
      </c>
      <c r="G23950">
        <f t="shared" si="1870"/>
        <v>0.778381283870892</v>
      </c>
      <c r="H23950">
        <f t="shared" si="1871"/>
        <v>0.778381283870892</v>
      </c>
      <c r="I23950">
        <f t="shared" si="1872"/>
        <v>6.50588947639017</v>
      </c>
      <c r="J23950">
        <f t="shared" si="1873"/>
        <v>0.719415908755179</v>
      </c>
      <c r="K23950">
        <f t="shared" si="1874"/>
        <v>0.266615850621692</v>
      </c>
    </row>
    <row r="23951" spans="1:11">
      <c r="A23951">
        <v>5.8379956853313</v>
      </c>
      <c r="B23951">
        <v>-0.0410136678167549</v>
      </c>
      <c r="C23951">
        <v>6.1332923795973</v>
      </c>
      <c r="D23951">
        <v>50.3490512166384</v>
      </c>
      <c r="E23951">
        <v>1.84264625278955</v>
      </c>
      <c r="F23951">
        <v>63.984027124121</v>
      </c>
      <c r="G23951">
        <f t="shared" si="1870"/>
        <v>2.44655758821743</v>
      </c>
      <c r="H23951">
        <f t="shared" si="1871"/>
        <v>2.44655758821743</v>
      </c>
      <c r="I23951">
        <f t="shared" si="1872"/>
        <v>-20.5795487746204</v>
      </c>
      <c r="J23951">
        <f t="shared" si="1873"/>
        <v>-26.1526756746977</v>
      </c>
      <c r="K23951">
        <f t="shared" si="1874"/>
        <v>-0.753158749119045</v>
      </c>
    </row>
    <row r="23952" spans="1:11">
      <c r="A23952">
        <v>0.10966746528477</v>
      </c>
      <c r="B23952">
        <v>0.00235760582648954</v>
      </c>
      <c r="C23952">
        <v>0.110706556596623</v>
      </c>
      <c r="D23952">
        <v>0.283690022425002</v>
      </c>
      <c r="E23952">
        <v>0.753204545403126</v>
      </c>
      <c r="F23952">
        <v>3.33540662848867</v>
      </c>
      <c r="G23952">
        <f t="shared" si="1870"/>
        <v>0.331944288911101</v>
      </c>
      <c r="H23952">
        <f t="shared" si="1871"/>
        <v>0.331944288911101</v>
      </c>
      <c r="I23952">
        <f t="shared" si="1872"/>
        <v>-0.854631430339137</v>
      </c>
      <c r="J23952">
        <f t="shared" si="1873"/>
        <v>-10.0480916223322</v>
      </c>
      <c r="K23952">
        <f t="shared" si="1874"/>
        <v>-2.26906914974773</v>
      </c>
    </row>
    <row r="23953" spans="1:11">
      <c r="A23953">
        <v>5.01757416772789</v>
      </c>
      <c r="B23953">
        <v>-0.060719784736789</v>
      </c>
      <c r="C23953">
        <v>5.25815119772723</v>
      </c>
      <c r="D23953">
        <v>38.3335975435012</v>
      </c>
      <c r="E23953">
        <v>10.5264542804827</v>
      </c>
      <c r="F23953">
        <v>36.7041070598113</v>
      </c>
      <c r="G23953">
        <f t="shared" si="1870"/>
        <v>2.26668539562233</v>
      </c>
      <c r="H23953">
        <f t="shared" si="1871"/>
        <v>2.26668539562233</v>
      </c>
      <c r="I23953">
        <f t="shared" si="1872"/>
        <v>-16.9117415312841</v>
      </c>
      <c r="J23953">
        <f t="shared" si="1873"/>
        <v>-16.1928546108332</v>
      </c>
      <c r="K23953">
        <f t="shared" si="1874"/>
        <v>-4.64398557506592</v>
      </c>
    </row>
    <row r="23954" spans="1:11">
      <c r="A23954">
        <v>1.2445152349585</v>
      </c>
      <c r="B23954">
        <v>-0.00156008813092828</v>
      </c>
      <c r="C23954">
        <v>1.23844232222099</v>
      </c>
      <c r="D23954">
        <v>3.47754970996065</v>
      </c>
      <c r="E23954">
        <v>2.05277386258457</v>
      </c>
      <c r="F23954">
        <v>0.103975305363079</v>
      </c>
      <c r="G23954">
        <f t="shared" si="1870"/>
        <v>1.11421666590917</v>
      </c>
      <c r="H23954">
        <f t="shared" si="1871"/>
        <v>1.11421666590917</v>
      </c>
      <c r="I23954">
        <f t="shared" si="1872"/>
        <v>-3.1210713466784</v>
      </c>
      <c r="J23954">
        <f t="shared" si="1873"/>
        <v>-0.0933169540039487</v>
      </c>
      <c r="K23954">
        <f t="shared" si="1874"/>
        <v>-1.84234711738903</v>
      </c>
    </row>
    <row r="23955" spans="1:11">
      <c r="A23955">
        <v>0.250990369416626</v>
      </c>
      <c r="B23955">
        <v>-0.00413708045680347</v>
      </c>
      <c r="C23955">
        <v>0.246838754488976</v>
      </c>
      <c r="D23955">
        <v>0.189014664200263</v>
      </c>
      <c r="E23955">
        <v>-0.470285241966835</v>
      </c>
      <c r="F23955">
        <v>-0.681367412462693</v>
      </c>
      <c r="G23955">
        <f t="shared" si="1870"/>
        <v>0.498913381212411</v>
      </c>
      <c r="H23955">
        <f t="shared" si="1871"/>
        <v>0.498913381212411</v>
      </c>
      <c r="I23955">
        <f t="shared" si="1872"/>
        <v>-0.378852665248099</v>
      </c>
      <c r="J23955">
        <f t="shared" si="1873"/>
        <v>1.36570282161384</v>
      </c>
      <c r="K23955">
        <f t="shared" si="1874"/>
        <v>0.942619019004848</v>
      </c>
    </row>
    <row r="23956" spans="1:11">
      <c r="A23956">
        <v>6.75101356737575</v>
      </c>
      <c r="B23956">
        <v>-0.0464672877026881</v>
      </c>
      <c r="C23956">
        <v>6.67118226775973</v>
      </c>
      <c r="D23956">
        <v>67.2432961582521</v>
      </c>
      <c r="E23956">
        <v>1.94216265584233</v>
      </c>
      <c r="F23956">
        <v>32.545258154792</v>
      </c>
      <c r="G23956">
        <f t="shared" si="1870"/>
        <v>2.5905786839175</v>
      </c>
      <c r="H23956">
        <f t="shared" si="1871"/>
        <v>2.5905786839175</v>
      </c>
      <c r="I23956">
        <f t="shared" si="1872"/>
        <v>-25.9568630652693</v>
      </c>
      <c r="J23956">
        <f t="shared" si="1873"/>
        <v>-12.5629298028411</v>
      </c>
      <c r="K23956">
        <f t="shared" si="1874"/>
        <v>-0.749702245254859</v>
      </c>
    </row>
    <row r="23957" spans="1:11">
      <c r="A23957">
        <v>0.114672014411304</v>
      </c>
      <c r="B23957">
        <v>-0.000395149935546706</v>
      </c>
      <c r="C23957">
        <v>0.113572505092243</v>
      </c>
      <c r="D23957">
        <v>0.148640125506472</v>
      </c>
      <c r="E23957">
        <v>0.427117103972132</v>
      </c>
      <c r="F23957">
        <v>1.69280531905331</v>
      </c>
      <c r="G23957">
        <f t="shared" si="1870"/>
        <v>0.337819862873357</v>
      </c>
      <c r="H23957">
        <f t="shared" si="1871"/>
        <v>0.337819862873357</v>
      </c>
      <c r="I23957">
        <f t="shared" si="1872"/>
        <v>-0.439998181996169</v>
      </c>
      <c r="J23957">
        <f t="shared" si="1873"/>
        <v>-5.01097035755981</v>
      </c>
      <c r="K23957">
        <f t="shared" si="1874"/>
        <v>-1.26433389777395</v>
      </c>
    </row>
    <row r="23958" spans="1:11">
      <c r="A23958">
        <v>0.239204936120264</v>
      </c>
      <c r="B23958">
        <v>0.00460850713531633</v>
      </c>
      <c r="C23958">
        <v>0.244598796851826</v>
      </c>
      <c r="D23958">
        <v>0.893476659358989</v>
      </c>
      <c r="E23958">
        <v>-0.0330164685423075</v>
      </c>
      <c r="F23958">
        <v>0.532388881383542</v>
      </c>
      <c r="G23958">
        <f t="shared" si="1870"/>
        <v>0.491835202568955</v>
      </c>
      <c r="H23958">
        <f t="shared" si="1871"/>
        <v>0.491835202568955</v>
      </c>
      <c r="I23958">
        <f t="shared" si="1872"/>
        <v>-1.81661795392477</v>
      </c>
      <c r="J23958">
        <f t="shared" si="1873"/>
        <v>-1.08245379469133</v>
      </c>
      <c r="K23958">
        <f t="shared" si="1874"/>
        <v>0.0671291285574025</v>
      </c>
    </row>
    <row r="23959" spans="1:11">
      <c r="A23959">
        <v>0.166397627125854</v>
      </c>
      <c r="B23959">
        <v>-0.00233359970077601</v>
      </c>
      <c r="C23959">
        <v>0.171831347414864</v>
      </c>
      <c r="D23959">
        <v>-0.672035224754894</v>
      </c>
      <c r="E23959">
        <v>1.18030701883821</v>
      </c>
      <c r="F23959">
        <v>-0.908434397829734</v>
      </c>
      <c r="G23959">
        <f t="shared" si="1870"/>
        <v>0.411235318607679</v>
      </c>
      <c r="H23959">
        <f t="shared" si="1871"/>
        <v>0.411235318607679</v>
      </c>
      <c r="I23959">
        <f t="shared" si="1872"/>
        <v>1.63418654562601</v>
      </c>
      <c r="J23959">
        <f t="shared" si="1873"/>
        <v>2.20903788348098</v>
      </c>
      <c r="K23959">
        <f t="shared" si="1874"/>
        <v>-2.87014992494901</v>
      </c>
    </row>
    <row r="23960" spans="1:11">
      <c r="A23960">
        <v>0.177941753857893</v>
      </c>
      <c r="B23960">
        <v>-0.000981626681284111</v>
      </c>
      <c r="C23960">
        <v>0.170534693125649</v>
      </c>
      <c r="D23960">
        <v>-0.110513252277797</v>
      </c>
      <c r="E23960">
        <v>0.908653344362587</v>
      </c>
      <c r="F23960">
        <v>-0.828517412346003</v>
      </c>
      <c r="G23960">
        <f t="shared" si="1870"/>
        <v>0.417418523177603</v>
      </c>
      <c r="H23960">
        <f t="shared" si="1871"/>
        <v>0.417418523177603</v>
      </c>
      <c r="I23960">
        <f t="shared" si="1872"/>
        <v>0.264754068498239</v>
      </c>
      <c r="J23960">
        <f t="shared" si="1873"/>
        <v>1.98486019747975</v>
      </c>
      <c r="K23960">
        <f t="shared" si="1874"/>
        <v>-2.17684001525724</v>
      </c>
    </row>
    <row r="23961" spans="1:11">
      <c r="A23961">
        <v>0.182943512178179</v>
      </c>
      <c r="B23961">
        <v>-0.000594997469415624</v>
      </c>
      <c r="C23961">
        <v>0.187234868122563</v>
      </c>
      <c r="D23961">
        <v>-0.532855628403872</v>
      </c>
      <c r="E23961">
        <v>0.302164094863587</v>
      </c>
      <c r="F23961">
        <v>0.0941981264675156</v>
      </c>
      <c r="G23961">
        <f t="shared" si="1870"/>
        <v>0.430219932302504</v>
      </c>
      <c r="H23961">
        <f t="shared" si="1871"/>
        <v>0.430219932302504</v>
      </c>
      <c r="I23961">
        <f t="shared" si="1872"/>
        <v>1.23856564606867</v>
      </c>
      <c r="J23961">
        <f t="shared" si="1873"/>
        <v>-0.218953422179615</v>
      </c>
      <c r="K23961">
        <f t="shared" si="1874"/>
        <v>-0.702347967111677</v>
      </c>
    </row>
    <row r="23962" spans="1:11">
      <c r="A23962">
        <v>0.241385121762563</v>
      </c>
      <c r="B23962">
        <v>0.000116886013453221</v>
      </c>
      <c r="C23962">
        <v>0.242079474879294</v>
      </c>
      <c r="D23962">
        <v>0.321928846887892</v>
      </c>
      <c r="E23962">
        <v>0.791689747475245</v>
      </c>
      <c r="F23962">
        <v>-0.821488230168216</v>
      </c>
      <c r="G23962">
        <f t="shared" si="1870"/>
        <v>0.491662789237632</v>
      </c>
      <c r="H23962">
        <f t="shared" si="1871"/>
        <v>0.491662789237632</v>
      </c>
      <c r="I23962">
        <f t="shared" si="1872"/>
        <v>-0.654775699798376</v>
      </c>
      <c r="J23962">
        <f t="shared" si="1873"/>
        <v>1.67083669569952</v>
      </c>
      <c r="K23962">
        <f t="shared" si="1874"/>
        <v>-1.610229134287</v>
      </c>
    </row>
    <row r="23963" spans="1:11">
      <c r="A23963">
        <v>0.35121855680684</v>
      </c>
      <c r="B23963">
        <v>0.00138469987863462</v>
      </c>
      <c r="C23963">
        <v>0.34521777386239</v>
      </c>
      <c r="D23963">
        <v>0.442600603104825</v>
      </c>
      <c r="E23963">
        <v>0.626237496602563</v>
      </c>
      <c r="F23963">
        <v>2.13200983731617</v>
      </c>
      <c r="G23963">
        <f t="shared" si="1870"/>
        <v>0.590100131617182</v>
      </c>
      <c r="H23963">
        <f t="shared" si="1871"/>
        <v>0.590100131617182</v>
      </c>
      <c r="I23963">
        <f t="shared" si="1872"/>
        <v>-0.750043220447806</v>
      </c>
      <c r="J23963">
        <f t="shared" si="1873"/>
        <v>-3.61296282289135</v>
      </c>
      <c r="K23963">
        <f t="shared" si="1874"/>
        <v>-1.0612393779448</v>
      </c>
    </row>
    <row r="23964" spans="1:11">
      <c r="A23964">
        <v>1.36101117584033</v>
      </c>
      <c r="B23964">
        <v>-0.0190492829959526</v>
      </c>
      <c r="C23964">
        <v>1.33552208089735</v>
      </c>
      <c r="D23964">
        <v>2.87143490513217</v>
      </c>
      <c r="E23964">
        <v>5.20636180275843</v>
      </c>
      <c r="F23964">
        <v>-0.501914447994159</v>
      </c>
      <c r="G23964">
        <f t="shared" si="1870"/>
        <v>1.1611488398861</v>
      </c>
      <c r="H23964">
        <f t="shared" si="1871"/>
        <v>1.1611488398861</v>
      </c>
      <c r="I23964">
        <f t="shared" si="1872"/>
        <v>-2.47292578392778</v>
      </c>
      <c r="J23964">
        <f t="shared" si="1873"/>
        <v>0.432256770840328</v>
      </c>
      <c r="K23964">
        <f t="shared" si="1874"/>
        <v>-4.48380226885395</v>
      </c>
    </row>
    <row r="23965" spans="1:11">
      <c r="A23965">
        <v>0.503928742114923</v>
      </c>
      <c r="B23965">
        <v>-0.00860609926900518</v>
      </c>
      <c r="C23965">
        <v>0.506284036529018</v>
      </c>
      <c r="D23965">
        <v>0.327285653749549</v>
      </c>
      <c r="E23965">
        <v>-1.34155526828491</v>
      </c>
      <c r="F23965">
        <v>-1.05497891451318</v>
      </c>
      <c r="G23965">
        <f t="shared" si="1870"/>
        <v>0.710708371501258</v>
      </c>
      <c r="H23965">
        <f t="shared" si="1871"/>
        <v>0.710708371501258</v>
      </c>
      <c r="I23965">
        <f t="shared" si="1872"/>
        <v>-0.460506259491794</v>
      </c>
      <c r="J23965">
        <f t="shared" si="1873"/>
        <v>1.48440479501417</v>
      </c>
      <c r="K23965">
        <f t="shared" si="1874"/>
        <v>1.88763116079678</v>
      </c>
    </row>
    <row r="23966" spans="1:11">
      <c r="A23966">
        <v>1.3007675833716</v>
      </c>
      <c r="B23966">
        <v>-0.00620623939290229</v>
      </c>
      <c r="C23966">
        <v>1.3088477482434</v>
      </c>
      <c r="D23966">
        <v>8.87270091568939</v>
      </c>
      <c r="E23966">
        <v>0.492468743795657</v>
      </c>
      <c r="F23966">
        <v>3.31013217805909</v>
      </c>
      <c r="G23966">
        <f t="shared" si="1870"/>
        <v>1.14228178038849</v>
      </c>
      <c r="H23966">
        <f t="shared" si="1871"/>
        <v>1.14228178038849</v>
      </c>
      <c r="I23966">
        <f t="shared" si="1872"/>
        <v>-7.76752380018858</v>
      </c>
      <c r="J23966">
        <f t="shared" si="1873"/>
        <v>-2.89782454284906</v>
      </c>
      <c r="K23966">
        <f t="shared" si="1874"/>
        <v>-0.431127198429242</v>
      </c>
    </row>
    <row r="23967" spans="1:11">
      <c r="A23967">
        <v>1.36968488204247</v>
      </c>
      <c r="B23967">
        <v>-0.000276385652961203</v>
      </c>
      <c r="C23967">
        <v>1.35268275667715</v>
      </c>
      <c r="D23967">
        <v>-0.40719904841429</v>
      </c>
      <c r="E23967">
        <v>-0.220706327662721</v>
      </c>
      <c r="F23967">
        <v>4.74900607233715</v>
      </c>
      <c r="G23967">
        <f t="shared" si="1870"/>
        <v>1.16669782692855</v>
      </c>
      <c r="H23967">
        <f t="shared" si="1871"/>
        <v>1.16669782692855</v>
      </c>
      <c r="I23967">
        <f t="shared" si="1872"/>
        <v>0.349018433921559</v>
      </c>
      <c r="J23967">
        <f t="shared" si="1873"/>
        <v>-4.07046791613504</v>
      </c>
      <c r="K23967">
        <f t="shared" si="1874"/>
        <v>0.189171799731343</v>
      </c>
    </row>
    <row r="23968" spans="1:11">
      <c r="A23968">
        <v>0.96401155643016</v>
      </c>
      <c r="B23968">
        <v>-0.00870590847773525</v>
      </c>
      <c r="C23968">
        <v>0.985377307782535</v>
      </c>
      <c r="D23968">
        <v>-0.307371007779877</v>
      </c>
      <c r="E23968">
        <v>-2.509782329744</v>
      </c>
      <c r="F23968">
        <v>0.0075634137300975</v>
      </c>
      <c r="G23968">
        <f t="shared" si="1870"/>
        <v>0.98726614046383</v>
      </c>
      <c r="H23968">
        <f t="shared" si="1871"/>
        <v>0.98726614046383</v>
      </c>
      <c r="I23968">
        <f t="shared" si="1872"/>
        <v>0.311335510438422</v>
      </c>
      <c r="J23968">
        <f t="shared" si="1873"/>
        <v>-0.00766096741304641</v>
      </c>
      <c r="K23968">
        <f t="shared" si="1874"/>
        <v>2.54215375862569</v>
      </c>
    </row>
    <row r="23969" spans="1:11">
      <c r="A23969">
        <v>0.998029495022405</v>
      </c>
      <c r="B23969">
        <v>0.00394376362795253</v>
      </c>
      <c r="C23969">
        <v>1.02418547174894</v>
      </c>
      <c r="D23969">
        <v>1.72898544862512</v>
      </c>
      <c r="E23969">
        <v>0.229824499465519</v>
      </c>
      <c r="F23969">
        <v>4.09884144897636</v>
      </c>
      <c r="G23969">
        <f t="shared" si="1870"/>
        <v>1.00553840472936</v>
      </c>
      <c r="H23969">
        <f t="shared" si="1871"/>
        <v>1.00553840472936</v>
      </c>
      <c r="I23969">
        <f t="shared" si="1872"/>
        <v>-1.71946237010258</v>
      </c>
      <c r="J23969">
        <f t="shared" si="1873"/>
        <v>-4.0762654411788</v>
      </c>
      <c r="K23969">
        <f t="shared" si="1874"/>
        <v>-0.228558649162063</v>
      </c>
    </row>
    <row r="23970" spans="1:11">
      <c r="A23970">
        <v>0.850558469155575</v>
      </c>
      <c r="B23970">
        <v>-0.036243819675781</v>
      </c>
      <c r="C23970">
        <v>0.831265386871914</v>
      </c>
      <c r="D23970">
        <v>6.34954223062387</v>
      </c>
      <c r="E23970">
        <v>2.93257051874622</v>
      </c>
      <c r="F23970">
        <v>-3.63127927629971</v>
      </c>
      <c r="G23970">
        <f t="shared" si="1870"/>
        <v>0.917012501558046</v>
      </c>
      <c r="H23970">
        <f t="shared" si="1871"/>
        <v>0.917012501558046</v>
      </c>
      <c r="I23970">
        <f t="shared" si="1872"/>
        <v>-6.92416103361264</v>
      </c>
      <c r="J23970">
        <f t="shared" si="1873"/>
        <v>3.95990160453647</v>
      </c>
      <c r="K23970">
        <f t="shared" si="1874"/>
        <v>-3.19796132960418</v>
      </c>
    </row>
    <row r="23971" spans="1:11">
      <c r="A23971">
        <v>0.596035137085528</v>
      </c>
      <c r="B23971">
        <v>0.016627100588591</v>
      </c>
      <c r="C23971">
        <v>0.593470597847534</v>
      </c>
      <c r="D23971">
        <v>-5.59138809130018</v>
      </c>
      <c r="E23971">
        <v>3.12639674995598</v>
      </c>
      <c r="F23971">
        <v>-1.53038761263807</v>
      </c>
      <c r="G23971">
        <f t="shared" si="1870"/>
        <v>0.771202222161303</v>
      </c>
      <c r="H23971">
        <f t="shared" si="1871"/>
        <v>0.771202222161303</v>
      </c>
      <c r="I23971">
        <f t="shared" si="1872"/>
        <v>7.25022300328733</v>
      </c>
      <c r="J23971">
        <f t="shared" si="1873"/>
        <v>1.98441805360615</v>
      </c>
      <c r="K23971">
        <f t="shared" si="1874"/>
        <v>-4.05392601332789</v>
      </c>
    </row>
    <row r="23972" spans="1:11">
      <c r="A23972">
        <v>0.78658988360724</v>
      </c>
      <c r="B23972">
        <v>-0.00418228453957078</v>
      </c>
      <c r="C23972">
        <v>0.778087800679579</v>
      </c>
      <c r="D23972">
        <v>-7.18578153440861</v>
      </c>
      <c r="E23972">
        <v>-5.03022879781903</v>
      </c>
      <c r="F23972">
        <v>0.925066186210588</v>
      </c>
      <c r="G23972">
        <f t="shared" si="1870"/>
        <v>0.884499204150806</v>
      </c>
      <c r="H23972">
        <f t="shared" si="1871"/>
        <v>0.884499204150806</v>
      </c>
      <c r="I23972">
        <f t="shared" si="1872"/>
        <v>8.12412436403215</v>
      </c>
      <c r="J23972">
        <f t="shared" si="1873"/>
        <v>-1.04586435111463</v>
      </c>
      <c r="K23972">
        <f t="shared" si="1874"/>
        <v>5.68709250863428</v>
      </c>
    </row>
    <row r="23973" spans="1:11">
      <c r="A23973">
        <v>1.36179650274536</v>
      </c>
      <c r="B23973">
        <v>0.00091613433528484</v>
      </c>
      <c r="C23973">
        <v>1.35378089156294</v>
      </c>
      <c r="D23973">
        <v>5.88588523847813</v>
      </c>
      <c r="E23973">
        <v>1.57349813297173</v>
      </c>
      <c r="F23973">
        <v>7.11813199254549</v>
      </c>
      <c r="G23973">
        <f t="shared" si="1870"/>
        <v>1.16524190499404</v>
      </c>
      <c r="H23973">
        <f t="shared" si="1871"/>
        <v>1.16524190499404</v>
      </c>
      <c r="I23973">
        <f t="shared" si="1872"/>
        <v>-5.05121315432628</v>
      </c>
      <c r="J23973">
        <f t="shared" si="1873"/>
        <v>-6.10871610610491</v>
      </c>
      <c r="K23973">
        <f t="shared" si="1874"/>
        <v>-1.35036178001148</v>
      </c>
    </row>
    <row r="23974" spans="1:11">
      <c r="A23974">
        <v>0.464923214754204</v>
      </c>
      <c r="B23974">
        <v>-0.00290946108915396</v>
      </c>
      <c r="C23974">
        <v>0.444009666848988</v>
      </c>
      <c r="D23974">
        <v>-3.13469430265822</v>
      </c>
      <c r="E23974">
        <v>-2.39934580900751</v>
      </c>
      <c r="F23974">
        <v>-1.04735231237185</v>
      </c>
      <c r="G23974">
        <f t="shared" si="1870"/>
        <v>0.674141261755721</v>
      </c>
      <c r="H23974">
        <f t="shared" si="1871"/>
        <v>0.674141261755721</v>
      </c>
      <c r="I23974">
        <f t="shared" si="1872"/>
        <v>4.64990719377461</v>
      </c>
      <c r="J23974">
        <f t="shared" si="1873"/>
        <v>1.55360956492137</v>
      </c>
      <c r="K23974">
        <f t="shared" si="1874"/>
        <v>3.55911430604128</v>
      </c>
    </row>
    <row r="23975" spans="1:11">
      <c r="A23975">
        <v>1.30341417520664</v>
      </c>
      <c r="B23975">
        <v>0.0056860889997857</v>
      </c>
      <c r="C23975">
        <v>1.29684320379953</v>
      </c>
      <c r="D23975">
        <v>2.18897853960397</v>
      </c>
      <c r="E23975">
        <v>0.0960748610071275</v>
      </c>
      <c r="F23975">
        <v>4.44404101928695</v>
      </c>
      <c r="G23975">
        <f t="shared" si="1870"/>
        <v>1.14023185778292</v>
      </c>
      <c r="H23975">
        <f t="shared" si="1871"/>
        <v>1.14023185778292</v>
      </c>
      <c r="I23975">
        <f t="shared" si="1872"/>
        <v>-1.91976616392761</v>
      </c>
      <c r="J23975">
        <f t="shared" si="1873"/>
        <v>-3.89748890890314</v>
      </c>
      <c r="K23975">
        <f t="shared" si="1874"/>
        <v>-0.0842590569201747</v>
      </c>
    </row>
    <row r="23976" spans="1:11">
      <c r="A23976">
        <v>0.45486472010647</v>
      </c>
      <c r="B23976">
        <v>-0.00756613610154574</v>
      </c>
      <c r="C23976">
        <v>0.44100159497143</v>
      </c>
      <c r="D23976">
        <v>0.92619180029255</v>
      </c>
      <c r="E23976">
        <v>0.64446433105473</v>
      </c>
      <c r="F23976">
        <v>1.13226498202994</v>
      </c>
      <c r="G23976">
        <f t="shared" si="1870"/>
        <v>0.669278086851011</v>
      </c>
      <c r="H23976">
        <f t="shared" si="1871"/>
        <v>0.669278086851011</v>
      </c>
      <c r="I23976">
        <f t="shared" si="1872"/>
        <v>-1.38386691345347</v>
      </c>
      <c r="J23976">
        <f t="shared" si="1873"/>
        <v>-1.69177058725665</v>
      </c>
      <c r="K23976">
        <f t="shared" si="1874"/>
        <v>-0.962924595495078</v>
      </c>
    </row>
    <row r="23977" spans="1:11">
      <c r="A23977">
        <v>0.863318945222988</v>
      </c>
      <c r="B23977">
        <v>-0.00612247164627166</v>
      </c>
      <c r="C23977">
        <v>0.849267281252203</v>
      </c>
      <c r="D23977">
        <v>-0.434343487601996</v>
      </c>
      <c r="E23977">
        <v>-4.39859377815493</v>
      </c>
      <c r="F23977">
        <v>0.608382831211543</v>
      </c>
      <c r="G23977">
        <f t="shared" si="1870"/>
        <v>0.925361071818777</v>
      </c>
      <c r="H23977">
        <f t="shared" si="1871"/>
        <v>0.925361071818777</v>
      </c>
      <c r="I23977">
        <f t="shared" si="1872"/>
        <v>0.469377306685598</v>
      </c>
      <c r="J23977">
        <f t="shared" si="1873"/>
        <v>-0.657454532873076</v>
      </c>
      <c r="K23977">
        <f t="shared" si="1874"/>
        <v>4.75338104455766</v>
      </c>
    </row>
    <row r="23978" spans="1:11">
      <c r="A23978">
        <v>0.166909715661548</v>
      </c>
      <c r="B23978">
        <v>0.00283240871131001</v>
      </c>
      <c r="C23978">
        <v>0.168614307280121</v>
      </c>
      <c r="D23978">
        <v>-2.14659270219458</v>
      </c>
      <c r="E23978">
        <v>1.91783434854957</v>
      </c>
      <c r="F23978">
        <v>-0.539813608277225</v>
      </c>
      <c r="G23978">
        <f t="shared" si="1870"/>
        <v>0.409587611471385</v>
      </c>
      <c r="H23978">
        <f t="shared" si="1871"/>
        <v>0.409587611471385</v>
      </c>
      <c r="I23978">
        <f t="shared" si="1872"/>
        <v>5.2408633515141</v>
      </c>
      <c r="J23978">
        <f t="shared" si="1873"/>
        <v>1.31794417887304</v>
      </c>
      <c r="K23978">
        <f t="shared" si="1874"/>
        <v>-4.68235438484094</v>
      </c>
    </row>
    <row r="23979" spans="1:11">
      <c r="A23979">
        <v>1.27375226310162</v>
      </c>
      <c r="B23979">
        <v>-0.000484771471114919</v>
      </c>
      <c r="C23979">
        <v>1.2712581323001</v>
      </c>
      <c r="D23979">
        <v>2.4001928761964</v>
      </c>
      <c r="E23979">
        <v>2.74957508481774</v>
      </c>
      <c r="F23979">
        <v>-0.295130443997803</v>
      </c>
      <c r="G23979">
        <f t="shared" si="1870"/>
        <v>1.1280537211059</v>
      </c>
      <c r="H23979">
        <f t="shared" si="1871"/>
        <v>1.1280537211059</v>
      </c>
      <c r="I23979">
        <f t="shared" si="1872"/>
        <v>-2.12772923069954</v>
      </c>
      <c r="J23979">
        <f t="shared" si="1873"/>
        <v>0.261628004478784</v>
      </c>
      <c r="K23979">
        <f t="shared" si="1874"/>
        <v>-2.43745048074676</v>
      </c>
    </row>
    <row r="23980" spans="1:11">
      <c r="A23980">
        <v>1.27455066773248</v>
      </c>
      <c r="B23980">
        <v>0.00245540340356653</v>
      </c>
      <c r="C23980">
        <v>1.27682266512116</v>
      </c>
      <c r="D23980">
        <v>0.919294521054112</v>
      </c>
      <c r="E23980">
        <v>2.60617023779202</v>
      </c>
      <c r="F23980">
        <v>0.207913841411122</v>
      </c>
      <c r="G23980">
        <f t="shared" si="1870"/>
        <v>1.12946299914022</v>
      </c>
      <c r="H23980">
        <f t="shared" si="1871"/>
        <v>1.12946299914022</v>
      </c>
      <c r="I23980">
        <f t="shared" si="1872"/>
        <v>-0.813921767914403</v>
      </c>
      <c r="J23980">
        <f t="shared" si="1873"/>
        <v>-0.184082029751654</v>
      </c>
      <c r="K23980">
        <f t="shared" si="1874"/>
        <v>-2.30744189032834</v>
      </c>
    </row>
    <row r="23981" spans="1:11">
      <c r="A23981">
        <v>6.20922995842888</v>
      </c>
      <c r="B23981">
        <v>0.0058295933199822</v>
      </c>
      <c r="C23981">
        <v>5.9084506461396</v>
      </c>
      <c r="D23981">
        <v>56.8400437536263</v>
      </c>
      <c r="E23981">
        <v>1.2231273066151</v>
      </c>
      <c r="F23981">
        <v>72.6728611989775</v>
      </c>
      <c r="G23981">
        <f t="shared" si="1870"/>
        <v>2.46147116625083</v>
      </c>
      <c r="H23981">
        <f t="shared" si="1871"/>
        <v>2.46147116625083</v>
      </c>
      <c r="I23981">
        <f t="shared" si="1872"/>
        <v>-23.0918990776567</v>
      </c>
      <c r="J23981">
        <f t="shared" si="1873"/>
        <v>-29.5241570144689</v>
      </c>
      <c r="K23981">
        <f t="shared" si="1874"/>
        <v>-0.496909053165183</v>
      </c>
    </row>
    <row r="23982" spans="1:11">
      <c r="A23982">
        <v>0.23226384383917</v>
      </c>
      <c r="B23982">
        <v>0.00269568511723672</v>
      </c>
      <c r="C23982">
        <v>0.236493148551286</v>
      </c>
      <c r="D23982">
        <v>-0.339440129664925</v>
      </c>
      <c r="E23982">
        <v>-1.56790948762882</v>
      </c>
      <c r="F23982">
        <v>-0.371216005059002</v>
      </c>
      <c r="G23982">
        <f t="shared" si="1870"/>
        <v>0.484126529117366</v>
      </c>
      <c r="H23982">
        <f t="shared" si="1871"/>
        <v>0.484126529117366</v>
      </c>
      <c r="I23982">
        <f t="shared" si="1872"/>
        <v>0.701139287458124</v>
      </c>
      <c r="J23982">
        <f t="shared" si="1873"/>
        <v>0.766774763894438</v>
      </c>
      <c r="K23982">
        <f t="shared" si="1874"/>
        <v>3.23863575600236</v>
      </c>
    </row>
    <row r="23983" spans="1:11">
      <c r="A23983">
        <v>0.739840052803686</v>
      </c>
      <c r="B23983">
        <v>0.00781835540128246</v>
      </c>
      <c r="C23983">
        <v>0.726798335690392</v>
      </c>
      <c r="D23983">
        <v>1.27409539062173</v>
      </c>
      <c r="E23983">
        <v>-0.907192850048436</v>
      </c>
      <c r="F23983">
        <v>2.54653482126336</v>
      </c>
      <c r="G23983">
        <f t="shared" si="1870"/>
        <v>0.856340583090069</v>
      </c>
      <c r="H23983">
        <f t="shared" si="1871"/>
        <v>0.856340583090069</v>
      </c>
      <c r="I23983">
        <f t="shared" si="1872"/>
        <v>-1.48783721778572</v>
      </c>
      <c r="J23983">
        <f t="shared" si="1873"/>
        <v>-2.9737406722852</v>
      </c>
      <c r="K23983">
        <f t="shared" si="1874"/>
        <v>1.05938322667702</v>
      </c>
    </row>
    <row r="23984" spans="1:11">
      <c r="A23984">
        <v>1.76962547236955</v>
      </c>
      <c r="B23984">
        <v>0.0355836735768217</v>
      </c>
      <c r="C23984">
        <v>1.70167140192954</v>
      </c>
      <c r="D23984">
        <v>-1.97746973193673</v>
      </c>
      <c r="E23984">
        <v>-1.39260399293588</v>
      </c>
      <c r="F23984">
        <v>9.64451837883713</v>
      </c>
      <c r="G23984">
        <f t="shared" si="1870"/>
        <v>1.31744010761383</v>
      </c>
      <c r="H23984">
        <f t="shared" si="1871"/>
        <v>1.31744010761383</v>
      </c>
      <c r="I23984">
        <f t="shared" si="1872"/>
        <v>1.50099402660388</v>
      </c>
      <c r="J23984">
        <f t="shared" si="1873"/>
        <v>-7.3206503453925</v>
      </c>
      <c r="K23984">
        <f t="shared" si="1874"/>
        <v>1.05705298091933</v>
      </c>
    </row>
    <row r="23985" spans="1:11">
      <c r="A23985">
        <v>1.26270170914534</v>
      </c>
      <c r="B23985">
        <v>-0.00279337836950854</v>
      </c>
      <c r="C23985">
        <v>1.25001827960462</v>
      </c>
      <c r="D23985">
        <v>3.58702180287335</v>
      </c>
      <c r="E23985">
        <v>4.77183728844462</v>
      </c>
      <c r="F23985">
        <v>7.76847057751227</v>
      </c>
      <c r="G23985">
        <f t="shared" si="1870"/>
        <v>1.12087465596068</v>
      </c>
      <c r="H23985">
        <f t="shared" si="1871"/>
        <v>1.12087465596068</v>
      </c>
      <c r="I23985">
        <f t="shared" si="1872"/>
        <v>-3.20019886594632</v>
      </c>
      <c r="J23985">
        <f t="shared" si="1873"/>
        <v>-6.9307219466516</v>
      </c>
      <c r="K23985">
        <f t="shared" si="1874"/>
        <v>-4.25724434312841</v>
      </c>
    </row>
    <row r="23986" spans="1:11">
      <c r="A23986">
        <v>1.25857017622786</v>
      </c>
      <c r="B23986">
        <v>-0.00333361040897139</v>
      </c>
      <c r="C23986">
        <v>1.27274067495743</v>
      </c>
      <c r="D23986">
        <v>3.51378945131586</v>
      </c>
      <c r="E23986">
        <v>4.70723373496409</v>
      </c>
      <c r="F23986">
        <v>8.02835764806885</v>
      </c>
      <c r="G23986">
        <f t="shared" si="1870"/>
        <v>1.12501352240435</v>
      </c>
      <c r="H23986">
        <f t="shared" si="1871"/>
        <v>1.12501352240435</v>
      </c>
      <c r="I23986">
        <f t="shared" si="1872"/>
        <v>-3.12333085899828</v>
      </c>
      <c r="J23986">
        <f t="shared" si="1873"/>
        <v>-7.13623213249103</v>
      </c>
      <c r="K23986">
        <f t="shared" si="1874"/>
        <v>-4.18415747119546</v>
      </c>
    </row>
    <row r="23987" spans="1:11">
      <c r="A23987">
        <v>0.734571405202126</v>
      </c>
      <c r="B23987">
        <v>-0.0077649788689984</v>
      </c>
      <c r="C23987">
        <v>0.729000648771867</v>
      </c>
      <c r="D23987">
        <v>-1.59795032862751</v>
      </c>
      <c r="E23987">
        <v>-2.749305755967</v>
      </c>
      <c r="F23987">
        <v>-0.782981687544936</v>
      </c>
      <c r="G23987">
        <f t="shared" si="1870"/>
        <v>0.85544492925436</v>
      </c>
      <c r="H23987">
        <f t="shared" si="1871"/>
        <v>0.85544492925436</v>
      </c>
      <c r="I23987">
        <f t="shared" si="1872"/>
        <v>1.86797568607993</v>
      </c>
      <c r="J23987">
        <f t="shared" si="1873"/>
        <v>0.915291751425091</v>
      </c>
      <c r="K23987">
        <f t="shared" si="1874"/>
        <v>3.2138898273246</v>
      </c>
    </row>
    <row r="23988" spans="1:11">
      <c r="A23988">
        <v>0.966259784339779</v>
      </c>
      <c r="B23988">
        <v>-0.000354707843614562</v>
      </c>
      <c r="C23988">
        <v>0.990013092587862</v>
      </c>
      <c r="D23988">
        <v>1.61831506172765</v>
      </c>
      <c r="E23988">
        <v>0.95035424661926</v>
      </c>
      <c r="F23988">
        <v>3.92100363136321</v>
      </c>
      <c r="G23988">
        <f t="shared" si="1870"/>
        <v>0.989007805057079</v>
      </c>
      <c r="H23988">
        <f t="shared" si="1871"/>
        <v>0.989007805057079</v>
      </c>
      <c r="I23988">
        <f t="shared" si="1872"/>
        <v>-1.63630160798807</v>
      </c>
      <c r="J23988">
        <f t="shared" si="1873"/>
        <v>-3.96458310168434</v>
      </c>
      <c r="K23988">
        <f t="shared" si="1874"/>
        <v>-0.960916831757877</v>
      </c>
    </row>
    <row r="23989" spans="1:11">
      <c r="A23989">
        <v>0.708050119031465</v>
      </c>
      <c r="B23989">
        <v>0.0112690623844254</v>
      </c>
      <c r="C23989">
        <v>0.693797999105634</v>
      </c>
      <c r="D23989">
        <v>1.04105577954286</v>
      </c>
      <c r="E23989">
        <v>-0.635207610436656</v>
      </c>
      <c r="F23989">
        <v>3.18333124992575</v>
      </c>
      <c r="G23989">
        <f t="shared" si="1870"/>
        <v>0.837212075324138</v>
      </c>
      <c r="H23989">
        <f t="shared" si="1871"/>
        <v>0.837212075324138</v>
      </c>
      <c r="I23989">
        <f t="shared" si="1872"/>
        <v>-1.24347917358908</v>
      </c>
      <c r="J23989">
        <f t="shared" si="1873"/>
        <v>-3.80229973235071</v>
      </c>
      <c r="K23989">
        <f t="shared" si="1874"/>
        <v>0.758717688335691</v>
      </c>
    </row>
    <row r="23990" spans="1:11">
      <c r="A23990">
        <v>2.5876992880082</v>
      </c>
      <c r="B23990">
        <v>0.00486360918485856</v>
      </c>
      <c r="C23990">
        <v>2.58245301380911</v>
      </c>
      <c r="D23990">
        <v>21.3450152197124</v>
      </c>
      <c r="E23990">
        <v>-0.042743612284174</v>
      </c>
      <c r="F23990">
        <v>17.210030794462</v>
      </c>
      <c r="G23990">
        <f t="shared" si="1870"/>
        <v>1.60781720071302</v>
      </c>
      <c r="H23990">
        <f t="shared" si="1871"/>
        <v>1.60781720071302</v>
      </c>
      <c r="I23990">
        <f t="shared" si="1872"/>
        <v>-13.2757724013939</v>
      </c>
      <c r="J23990">
        <f t="shared" si="1873"/>
        <v>-10.7039723090597</v>
      </c>
      <c r="K23990">
        <f t="shared" si="1874"/>
        <v>0.0265848706340612</v>
      </c>
    </row>
    <row r="23991" spans="1:11">
      <c r="A23991">
        <v>1.00890305756341</v>
      </c>
      <c r="B23991">
        <v>-0.0196366015231758</v>
      </c>
      <c r="C23991">
        <v>1.00954401104531</v>
      </c>
      <c r="D23991">
        <v>-5.02240276145143</v>
      </c>
      <c r="E23991">
        <v>1.72771716407385</v>
      </c>
      <c r="F23991">
        <v>-0.524154526277679</v>
      </c>
      <c r="G23991">
        <f t="shared" si="1870"/>
        <v>1.00460118171559</v>
      </c>
      <c r="H23991">
        <f t="shared" si="1871"/>
        <v>1.00460118171559</v>
      </c>
      <c r="I23991">
        <f t="shared" si="1872"/>
        <v>4.99939961535234</v>
      </c>
      <c r="J23991">
        <f t="shared" si="1873"/>
        <v>0.521753842039647</v>
      </c>
      <c r="K23991">
        <f t="shared" si="1874"/>
        <v>-1.71980403320188</v>
      </c>
    </row>
    <row r="23992" spans="1:11">
      <c r="A23992">
        <v>0.878419100448594</v>
      </c>
      <c r="B23992">
        <v>0.0135053263354933</v>
      </c>
      <c r="C23992">
        <v>0.869073480481494</v>
      </c>
      <c r="D23992">
        <v>3.33514359705823</v>
      </c>
      <c r="E23992">
        <v>0.151367385365187</v>
      </c>
      <c r="F23992">
        <v>3.98495994013702</v>
      </c>
      <c r="G23992">
        <f t="shared" si="1870"/>
        <v>0.934743970542225</v>
      </c>
      <c r="H23992">
        <f t="shared" si="1871"/>
        <v>0.934743970542225</v>
      </c>
      <c r="I23992">
        <f t="shared" si="1872"/>
        <v>-3.56797551218606</v>
      </c>
      <c r="J23992">
        <f t="shared" si="1873"/>
        <v>-4.263156613704</v>
      </c>
      <c r="K23992">
        <f t="shared" si="1874"/>
        <v>-0.161934594001587</v>
      </c>
    </row>
    <row r="23993" spans="1:11">
      <c r="A23993">
        <v>0.777610696991183</v>
      </c>
      <c r="B23993">
        <v>0.00955253412355844</v>
      </c>
      <c r="C23993">
        <v>0.766976436417729</v>
      </c>
      <c r="D23993">
        <v>-13.6492989248638</v>
      </c>
      <c r="E23993">
        <v>-8.61518661643111</v>
      </c>
      <c r="F23993">
        <v>-7.15129654730048</v>
      </c>
      <c r="G23993">
        <f t="shared" si="1870"/>
        <v>0.878802347917014</v>
      </c>
      <c r="H23993">
        <f t="shared" si="1871"/>
        <v>0.878802347917014</v>
      </c>
      <c r="I23993">
        <f t="shared" si="1872"/>
        <v>15.5317051180122</v>
      </c>
      <c r="J23993">
        <f t="shared" si="1873"/>
        <v>8.13754829427901</v>
      </c>
      <c r="K23993">
        <f t="shared" si="1874"/>
        <v>9.80332680818537</v>
      </c>
    </row>
    <row r="23994" spans="1:11">
      <c r="A23994">
        <v>0.779322624937402</v>
      </c>
      <c r="B23994">
        <v>-0.00962713001243871</v>
      </c>
      <c r="C23994">
        <v>0.77823695875033</v>
      </c>
      <c r="D23994">
        <v>-13.8177177139475</v>
      </c>
      <c r="E23994">
        <v>-8.9149812165851</v>
      </c>
      <c r="F23994">
        <v>-8.21748143485872</v>
      </c>
      <c r="G23994">
        <f t="shared" si="1870"/>
        <v>0.882485009415948</v>
      </c>
      <c r="H23994">
        <f t="shared" si="1871"/>
        <v>0.882485009415948</v>
      </c>
      <c r="I23994">
        <f t="shared" si="1872"/>
        <v>15.6577364674924</v>
      </c>
      <c r="J23994">
        <f t="shared" si="1873"/>
        <v>9.31175186794081</v>
      </c>
      <c r="K23994">
        <f t="shared" si="1874"/>
        <v>10.1021333183725</v>
      </c>
    </row>
    <row r="23995" spans="1:11">
      <c r="A23995">
        <v>0.414635792157501</v>
      </c>
      <c r="B23995">
        <v>-0.00465227459732957</v>
      </c>
      <c r="C23995">
        <v>0.397240392577722</v>
      </c>
      <c r="D23995">
        <v>0.597534276351827</v>
      </c>
      <c r="E23995">
        <v>0.530937758939708</v>
      </c>
      <c r="F23995">
        <v>1.4414773131808</v>
      </c>
      <c r="G23995">
        <f t="shared" si="1870"/>
        <v>0.63713271173878</v>
      </c>
      <c r="H23995">
        <f t="shared" si="1871"/>
        <v>0.63713271173878</v>
      </c>
      <c r="I23995">
        <f t="shared" si="1872"/>
        <v>-0.937848999655211</v>
      </c>
      <c r="J23995">
        <f t="shared" si="1873"/>
        <v>-2.26244436460797</v>
      </c>
      <c r="K23995">
        <f t="shared" si="1874"/>
        <v>-0.833323653231901</v>
      </c>
    </row>
    <row r="23996" spans="1:11">
      <c r="A23996">
        <v>1.20296009145106</v>
      </c>
      <c r="B23996">
        <v>-0.00763856987842959</v>
      </c>
      <c r="C23996">
        <v>1.21659012423185</v>
      </c>
      <c r="D23996">
        <v>-0.262365304136747</v>
      </c>
      <c r="E23996">
        <v>0.608534794533354</v>
      </c>
      <c r="F23996">
        <v>2.33253691959469</v>
      </c>
      <c r="G23996">
        <f t="shared" si="1870"/>
        <v>1.09989777154127</v>
      </c>
      <c r="H23996">
        <f t="shared" si="1871"/>
        <v>1.09989777154127</v>
      </c>
      <c r="I23996">
        <f t="shared" si="1872"/>
        <v>0.238536081193344</v>
      </c>
      <c r="J23996">
        <f t="shared" si="1873"/>
        <v>-2.12068519452143</v>
      </c>
      <c r="K23996">
        <f t="shared" si="1874"/>
        <v>-0.553264867225454</v>
      </c>
    </row>
    <row r="23997" spans="1:11">
      <c r="A23997">
        <v>0.35559772218622</v>
      </c>
      <c r="B23997">
        <v>-0.00128663624168937</v>
      </c>
      <c r="C23997">
        <v>0.333683935630582</v>
      </c>
      <c r="D23997">
        <v>0.986505589911641</v>
      </c>
      <c r="E23997">
        <v>-1.77400463587714</v>
      </c>
      <c r="F23997">
        <v>3.74693167067443</v>
      </c>
      <c r="G23997">
        <f t="shared" si="1870"/>
        <v>0.587061179868335</v>
      </c>
      <c r="H23997">
        <f t="shared" si="1871"/>
        <v>0.587061179868335</v>
      </c>
      <c r="I23997">
        <f t="shared" si="1872"/>
        <v>-1.68041359868642</v>
      </c>
      <c r="J23997">
        <f t="shared" si="1873"/>
        <v>-6.38252331982637</v>
      </c>
      <c r="K23997">
        <f t="shared" si="1874"/>
        <v>3.02183945508884</v>
      </c>
    </row>
    <row r="23998" spans="1:11">
      <c r="A23998">
        <v>1.80782962147353</v>
      </c>
      <c r="B23998">
        <v>0.10179238122255</v>
      </c>
      <c r="C23998">
        <v>1.90678552509767</v>
      </c>
      <c r="D23998">
        <v>-2.78757002142193</v>
      </c>
      <c r="E23998">
        <v>-16.6053515583815</v>
      </c>
      <c r="F23998">
        <v>-2.97856281665268</v>
      </c>
      <c r="G23998">
        <f t="shared" si="1870"/>
        <v>1.3628307207007</v>
      </c>
      <c r="H23998">
        <f t="shared" si="1871"/>
        <v>1.3628307207007</v>
      </c>
      <c r="I23998">
        <f t="shared" si="1872"/>
        <v>2.04542646352196</v>
      </c>
      <c r="J23998">
        <f t="shared" si="1873"/>
        <v>2.18557064454875</v>
      </c>
      <c r="K23998">
        <f t="shared" si="1874"/>
        <v>12.1844564450703</v>
      </c>
    </row>
    <row r="23999" spans="1:11">
      <c r="A23999">
        <v>0.348750472583986</v>
      </c>
      <c r="B23999">
        <v>-0.0107256152836315</v>
      </c>
      <c r="C23999">
        <v>0.359086128971219</v>
      </c>
      <c r="D23999">
        <v>0.603237413557004</v>
      </c>
      <c r="E23999">
        <v>-0.810579070012154</v>
      </c>
      <c r="F23999">
        <v>2.36359796911919</v>
      </c>
      <c r="G23999">
        <f t="shared" si="1870"/>
        <v>0.594910330031008</v>
      </c>
      <c r="H23999">
        <f t="shared" si="1871"/>
        <v>0.594910330031008</v>
      </c>
      <c r="I23999">
        <f t="shared" si="1872"/>
        <v>-1.01399720782385</v>
      </c>
      <c r="J23999">
        <f t="shared" si="1873"/>
        <v>-3.97303232067931</v>
      </c>
      <c r="K23999">
        <f t="shared" si="1874"/>
        <v>1.36252310490205</v>
      </c>
    </row>
    <row r="24000" spans="1:11">
      <c r="A24000">
        <v>1.69562952595089</v>
      </c>
      <c r="B24000">
        <v>-0.0783259379705385</v>
      </c>
      <c r="C24000">
        <v>1.62151474972214</v>
      </c>
      <c r="D24000">
        <v>-7.54839510183741</v>
      </c>
      <c r="E24000">
        <v>18.1623270470158</v>
      </c>
      <c r="F24000">
        <v>-4.24694083567896</v>
      </c>
      <c r="G24000">
        <f t="shared" si="1870"/>
        <v>1.28785563547958</v>
      </c>
      <c r="H24000">
        <f t="shared" si="1871"/>
        <v>1.28785563547958</v>
      </c>
      <c r="I24000">
        <f t="shared" si="1872"/>
        <v>5.86121215288737</v>
      </c>
      <c r="J24000">
        <f t="shared" si="1873"/>
        <v>3.29768393186202</v>
      </c>
      <c r="K24000">
        <f t="shared" si="1874"/>
        <v>-14.1027662935624</v>
      </c>
    </row>
    <row r="24001" spans="1:11">
      <c r="A24001">
        <v>1.52219149729763</v>
      </c>
      <c r="B24001">
        <v>0.0688840502483975</v>
      </c>
      <c r="C24001">
        <v>1.58933440301736</v>
      </c>
      <c r="D24001">
        <v>-4.73892856940084</v>
      </c>
      <c r="E24001">
        <v>-17.8176388696301</v>
      </c>
      <c r="F24001">
        <v>-8.3442769060424</v>
      </c>
      <c r="G24001">
        <f t="shared" si="1870"/>
        <v>1.2473022689619</v>
      </c>
      <c r="H24001">
        <f t="shared" si="1871"/>
        <v>1.2473022689619</v>
      </c>
      <c r="I24001">
        <f t="shared" si="1872"/>
        <v>3.79934253895405</v>
      </c>
      <c r="J24001">
        <f t="shared" si="1873"/>
        <v>6.68985947807757</v>
      </c>
      <c r="K24001">
        <f t="shared" si="1874"/>
        <v>14.2849406378931</v>
      </c>
    </row>
    <row r="24002" spans="1:11">
      <c r="A24002">
        <v>1.1681955675881</v>
      </c>
      <c r="B24002">
        <v>-0.00848346203099163</v>
      </c>
      <c r="C24002">
        <v>1.18598091547837</v>
      </c>
      <c r="D24002">
        <v>4.67750178989864</v>
      </c>
      <c r="E24002">
        <v>-1.12772652092175</v>
      </c>
      <c r="F24002">
        <v>6.86525948934027</v>
      </c>
      <c r="G24002">
        <f t="shared" si="1870"/>
        <v>1.08493697583465</v>
      </c>
      <c r="H24002">
        <f t="shared" si="1871"/>
        <v>1.08493697583465</v>
      </c>
      <c r="I24002">
        <f t="shared" si="1872"/>
        <v>-4.31131198777717</v>
      </c>
      <c r="J24002">
        <f t="shared" si="1873"/>
        <v>-6.32779566210173</v>
      </c>
      <c r="K24002">
        <f t="shared" si="1874"/>
        <v>1.03943965966703</v>
      </c>
    </row>
    <row r="24003" spans="1:11">
      <c r="A24003">
        <v>0.111203845604473</v>
      </c>
      <c r="B24003">
        <v>0.000206542767462999</v>
      </c>
      <c r="C24003">
        <v>0.113489510089028</v>
      </c>
      <c r="D24003">
        <v>0.635971404456164</v>
      </c>
      <c r="E24003">
        <v>1.22888529468712</v>
      </c>
      <c r="F24003">
        <v>2.67062894323165</v>
      </c>
      <c r="G24003">
        <f t="shared" ref="G24003:G24066" si="1875">SQRT(0.5*A24003+0.5*C24003)</f>
        <v>0.3351815595267</v>
      </c>
      <c r="H24003">
        <f t="shared" ref="H24003:H24066" si="1876">G24003</f>
        <v>0.3351815595267</v>
      </c>
      <c r="I24003">
        <f t="shared" ref="I24003:I24066" si="1877">-D24003/G24003</f>
        <v>-1.89739377474764</v>
      </c>
      <c r="J24003">
        <f t="shared" ref="J24003:J24066" si="1878">-F24003/G24003</f>
        <v>-7.96770844733454</v>
      </c>
      <c r="K24003">
        <f t="shared" ref="K24003:K24066" si="1879">-E24003/G24003</f>
        <v>-3.66632727773686</v>
      </c>
    </row>
    <row r="24004" spans="1:11">
      <c r="A24004">
        <v>0.489808743234947</v>
      </c>
      <c r="B24004">
        <v>0.0120091054683869</v>
      </c>
      <c r="C24004">
        <v>0.479573072718283</v>
      </c>
      <c r="D24004">
        <v>1.90516985219157</v>
      </c>
      <c r="E24004">
        <v>0.954437337887226</v>
      </c>
      <c r="F24004">
        <v>2.71683035141354</v>
      </c>
      <c r="G24004">
        <f t="shared" si="1875"/>
        <v>0.696197463351178</v>
      </c>
      <c r="H24004">
        <f t="shared" si="1876"/>
        <v>0.696197463351178</v>
      </c>
      <c r="I24004">
        <f t="shared" si="1877"/>
        <v>-2.73653661853485</v>
      </c>
      <c r="J24004">
        <f t="shared" si="1878"/>
        <v>-3.90238473196376</v>
      </c>
      <c r="K24004">
        <f t="shared" si="1879"/>
        <v>-1.3709290655743</v>
      </c>
    </row>
    <row r="24005" spans="1:11">
      <c r="A24005">
        <v>0.460136802593267</v>
      </c>
      <c r="B24005">
        <v>-0.0120392852326058</v>
      </c>
      <c r="C24005">
        <v>0.465490925341941</v>
      </c>
      <c r="D24005">
        <v>2.15300764032879</v>
      </c>
      <c r="E24005">
        <v>1.18696619846786</v>
      </c>
      <c r="F24005">
        <v>2.53885242329797</v>
      </c>
      <c r="G24005">
        <f t="shared" si="1875"/>
        <v>0.680304243678962</v>
      </c>
      <c r="H24005">
        <f t="shared" si="1876"/>
        <v>0.680304243678962</v>
      </c>
      <c r="I24005">
        <f t="shared" si="1877"/>
        <v>-3.16477173313769</v>
      </c>
      <c r="J24005">
        <f t="shared" si="1878"/>
        <v>-3.73193677224225</v>
      </c>
      <c r="K24005">
        <f t="shared" si="1879"/>
        <v>-1.74475789251139</v>
      </c>
    </row>
    <row r="24006" spans="1:11">
      <c r="A24006">
        <v>0.160705226513156</v>
      </c>
      <c r="B24006">
        <v>0.00180926697075709</v>
      </c>
      <c r="C24006">
        <v>0.157406763779803</v>
      </c>
      <c r="D24006">
        <v>0.629068085427908</v>
      </c>
      <c r="E24006">
        <v>0.587177703277063</v>
      </c>
      <c r="F24006">
        <v>-0.119487347046822</v>
      </c>
      <c r="G24006">
        <f t="shared" si="1875"/>
        <v>0.398818248261635</v>
      </c>
      <c r="H24006">
        <f t="shared" si="1876"/>
        <v>0.398818248261635</v>
      </c>
      <c r="I24006">
        <f t="shared" si="1877"/>
        <v>-1.57733024546866</v>
      </c>
      <c r="J24006">
        <f t="shared" si="1878"/>
        <v>0.299603510039077</v>
      </c>
      <c r="K24006">
        <f t="shared" si="1879"/>
        <v>-1.47229397309789</v>
      </c>
    </row>
    <row r="24007" spans="1:11">
      <c r="A24007">
        <v>6.65642708801322</v>
      </c>
      <c r="B24007">
        <v>0.0140317334615245</v>
      </c>
      <c r="C24007">
        <v>6.71205146091194</v>
      </c>
      <c r="D24007">
        <v>49.8254720386558</v>
      </c>
      <c r="E24007">
        <v>-7.73774322665446</v>
      </c>
      <c r="F24007">
        <v>29.0707175434138</v>
      </c>
      <c r="G24007">
        <f t="shared" si="1875"/>
        <v>2.58538957885704</v>
      </c>
      <c r="H24007">
        <f t="shared" si="1876"/>
        <v>2.58538957885704</v>
      </c>
      <c r="I24007">
        <f t="shared" si="1877"/>
        <v>-19.2719396899104</v>
      </c>
      <c r="J24007">
        <f t="shared" si="1878"/>
        <v>-11.2442309589047</v>
      </c>
      <c r="K24007">
        <f t="shared" si="1879"/>
        <v>2.99287321722523</v>
      </c>
    </row>
    <row r="24008" spans="1:11">
      <c r="A24008">
        <v>0.261185326760881</v>
      </c>
      <c r="B24008">
        <v>0.00149870760922696</v>
      </c>
      <c r="C24008">
        <v>0.264533440606171</v>
      </c>
      <c r="D24008">
        <v>1.11130963334611</v>
      </c>
      <c r="E24008">
        <v>0.0544231429154023</v>
      </c>
      <c r="F24008">
        <v>1.05615595428262</v>
      </c>
      <c r="G24008">
        <f t="shared" si="1875"/>
        <v>0.51269814090118</v>
      </c>
      <c r="H24008">
        <f t="shared" si="1876"/>
        <v>0.51269814090118</v>
      </c>
      <c r="I24008">
        <f t="shared" si="1877"/>
        <v>-2.16757102218615</v>
      </c>
      <c r="J24008">
        <f t="shared" si="1878"/>
        <v>-2.05999567781969</v>
      </c>
      <c r="K24008">
        <f t="shared" si="1879"/>
        <v>-0.106150458864044</v>
      </c>
    </row>
    <row r="24009" spans="1:11">
      <c r="A24009">
        <v>0.269601024707709</v>
      </c>
      <c r="B24009">
        <v>-0.000824528244474933</v>
      </c>
      <c r="C24009">
        <v>0.265166887676927</v>
      </c>
      <c r="D24009">
        <v>0.949296919038589</v>
      </c>
      <c r="E24009">
        <v>-0.0141564704813737</v>
      </c>
      <c r="F24009">
        <v>1.15630236114028</v>
      </c>
      <c r="G24009">
        <f t="shared" si="1875"/>
        <v>0.517091825687003</v>
      </c>
      <c r="H24009">
        <f t="shared" si="1876"/>
        <v>0.517091825687003</v>
      </c>
      <c r="I24009">
        <f t="shared" si="1877"/>
        <v>-1.83583818556281</v>
      </c>
      <c r="J24009">
        <f t="shared" si="1878"/>
        <v>-2.23616445609835</v>
      </c>
      <c r="K24009">
        <f t="shared" si="1879"/>
        <v>0.0273770919943775</v>
      </c>
    </row>
    <row r="24010" spans="1:11">
      <c r="A24010">
        <v>0.789704472498592</v>
      </c>
      <c r="B24010">
        <v>0.0116888151684173</v>
      </c>
      <c r="C24010">
        <v>0.782690310133713</v>
      </c>
      <c r="D24010">
        <v>-13.9032688718306</v>
      </c>
      <c r="E24010">
        <v>7.00059407120192</v>
      </c>
      <c r="F24010">
        <v>-3.27432700554361</v>
      </c>
      <c r="G24010">
        <f t="shared" si="1875"/>
        <v>0.886677726863686</v>
      </c>
      <c r="H24010">
        <f t="shared" si="1876"/>
        <v>0.886677726863686</v>
      </c>
      <c r="I24010">
        <f t="shared" si="1877"/>
        <v>15.6801828337434</v>
      </c>
      <c r="J24010">
        <f t="shared" si="1878"/>
        <v>3.69280394256141</v>
      </c>
      <c r="K24010">
        <f t="shared" si="1879"/>
        <v>-7.89530836188261</v>
      </c>
    </row>
    <row r="24011" spans="1:11">
      <c r="A24011">
        <v>1.38426079184404</v>
      </c>
      <c r="B24011">
        <v>0.00353918383407628</v>
      </c>
      <c r="C24011">
        <v>1.38210996972052</v>
      </c>
      <c r="D24011">
        <v>5.52168823804287</v>
      </c>
      <c r="E24011">
        <v>3.05859713088438</v>
      </c>
      <c r="F24011">
        <v>4.5181476460832</v>
      </c>
      <c r="G24011">
        <f t="shared" si="1875"/>
        <v>1.17608901907223</v>
      </c>
      <c r="H24011">
        <f t="shared" si="1876"/>
        <v>1.17608901907223</v>
      </c>
      <c r="I24011">
        <f t="shared" si="1877"/>
        <v>-4.69495773576622</v>
      </c>
      <c r="J24011">
        <f t="shared" si="1878"/>
        <v>-3.84167148303739</v>
      </c>
      <c r="K24011">
        <f t="shared" si="1879"/>
        <v>-2.60065104025645</v>
      </c>
    </row>
    <row r="24012" spans="1:11">
      <c r="A24012">
        <v>1.41933492749816</v>
      </c>
      <c r="B24012">
        <v>-0.000803895999683557</v>
      </c>
      <c r="C24012">
        <v>1.41818877258944</v>
      </c>
      <c r="D24012">
        <v>7.81774806956427</v>
      </c>
      <c r="E24012">
        <v>0.886524600255349</v>
      </c>
      <c r="F24012">
        <v>5.00036028347324</v>
      </c>
      <c r="G24012">
        <f t="shared" si="1875"/>
        <v>1.1911178993046</v>
      </c>
      <c r="H24012">
        <f t="shared" si="1876"/>
        <v>1.1911178993046</v>
      </c>
      <c r="I24012">
        <f t="shared" si="1877"/>
        <v>-6.56337048929283</v>
      </c>
      <c r="J24012">
        <f t="shared" si="1878"/>
        <v>-4.19803974601722</v>
      </c>
      <c r="K24012">
        <f t="shared" si="1879"/>
        <v>-0.744279471220206</v>
      </c>
    </row>
    <row r="24013" spans="1:11">
      <c r="A24013">
        <v>1.53700588216334</v>
      </c>
      <c r="B24013">
        <v>0.0352946864509542</v>
      </c>
      <c r="C24013">
        <v>1.52206623152951</v>
      </c>
      <c r="D24013">
        <v>-14.8320857507145</v>
      </c>
      <c r="E24013">
        <v>-11.6742632077988</v>
      </c>
      <c r="F24013">
        <v>-3.45999544178801</v>
      </c>
      <c r="G24013">
        <f t="shared" si="1875"/>
        <v>1.23674413556177</v>
      </c>
      <c r="H24013">
        <f t="shared" si="1876"/>
        <v>1.23674413556177</v>
      </c>
      <c r="I24013">
        <f t="shared" si="1877"/>
        <v>11.9928490657264</v>
      </c>
      <c r="J24013">
        <f t="shared" si="1878"/>
        <v>2.79766472489992</v>
      </c>
      <c r="K24013">
        <f t="shared" si="1879"/>
        <v>9.43951369738736</v>
      </c>
    </row>
    <row r="24014" spans="1:11">
      <c r="A24014">
        <v>0.916967341881017</v>
      </c>
      <c r="B24014">
        <v>-0.00114180431509253</v>
      </c>
      <c r="C24014">
        <v>0.933852950642461</v>
      </c>
      <c r="D24014">
        <v>10.6974635238275</v>
      </c>
      <c r="E24014">
        <v>-5.03701076765236</v>
      </c>
      <c r="F24014">
        <v>10.5325525616053</v>
      </c>
      <c r="G24014">
        <f t="shared" si="1875"/>
        <v>0.961982404341025</v>
      </c>
      <c r="H24014">
        <f t="shared" si="1876"/>
        <v>0.961982404341025</v>
      </c>
      <c r="I24014">
        <f t="shared" si="1877"/>
        <v>-11.1202278498591</v>
      </c>
      <c r="J24014">
        <f t="shared" si="1878"/>
        <v>-10.9487995976603</v>
      </c>
      <c r="K24014">
        <f t="shared" si="1879"/>
        <v>5.23607370043613</v>
      </c>
    </row>
    <row r="24015" spans="1:11">
      <c r="A24015">
        <v>0.51950679157481</v>
      </c>
      <c r="B24015">
        <v>-0.003373272465096</v>
      </c>
      <c r="C24015">
        <v>0.490244476213958</v>
      </c>
      <c r="D24015">
        <v>1.30124516956395</v>
      </c>
      <c r="E24015">
        <v>0.692082816971018</v>
      </c>
      <c r="F24015">
        <v>-1.15558377731504</v>
      </c>
      <c r="G24015">
        <f t="shared" si="1875"/>
        <v>0.710546011103</v>
      </c>
      <c r="H24015">
        <f t="shared" si="1876"/>
        <v>0.710546011103</v>
      </c>
      <c r="I24015">
        <f t="shared" si="1877"/>
        <v>-1.83133132721974</v>
      </c>
      <c r="J24015">
        <f t="shared" si="1878"/>
        <v>1.62633208723696</v>
      </c>
      <c r="K24015">
        <f t="shared" si="1879"/>
        <v>-0.974015484087624</v>
      </c>
    </row>
    <row r="24016" spans="1:11">
      <c r="A24016">
        <v>3.70132169566255</v>
      </c>
      <c r="B24016">
        <v>0.139282834208312</v>
      </c>
      <c r="C24016">
        <v>3.50478811859302</v>
      </c>
      <c r="D24016">
        <v>-20.3084013040644</v>
      </c>
      <c r="E24016">
        <v>17.8012875487341</v>
      </c>
      <c r="F24016">
        <v>19.5493465909245</v>
      </c>
      <c r="G24016">
        <f t="shared" si="1875"/>
        <v>1.89817146410112</v>
      </c>
      <c r="H24016">
        <f t="shared" si="1876"/>
        <v>1.89817146410112</v>
      </c>
      <c r="I24016">
        <f t="shared" si="1877"/>
        <v>10.6989287786399</v>
      </c>
      <c r="J24016">
        <f t="shared" si="1878"/>
        <v>-10.2990414515488</v>
      </c>
      <c r="K24016">
        <f t="shared" si="1879"/>
        <v>-9.3781240975319</v>
      </c>
    </row>
    <row r="24017" spans="1:11">
      <c r="A24017">
        <v>1.19495869509433</v>
      </c>
      <c r="B24017">
        <v>-0.00032558643951891</v>
      </c>
      <c r="C24017">
        <v>1.20659948388491</v>
      </c>
      <c r="D24017">
        <v>1.60908293815517</v>
      </c>
      <c r="E24017">
        <v>0.260979275002858</v>
      </c>
      <c r="F24017">
        <v>-3.01377680061513</v>
      </c>
      <c r="G24017">
        <f t="shared" si="1875"/>
        <v>1.095800661384</v>
      </c>
      <c r="H24017">
        <f t="shared" si="1876"/>
        <v>1.095800661384</v>
      </c>
      <c r="I24017">
        <f t="shared" si="1877"/>
        <v>-1.46840843855933</v>
      </c>
      <c r="J24017">
        <f t="shared" si="1878"/>
        <v>2.75029657018888</v>
      </c>
      <c r="K24017">
        <f t="shared" si="1879"/>
        <v>-0.238163093160794</v>
      </c>
    </row>
    <row r="24018" spans="1:11">
      <c r="A24018">
        <v>0.481764212514288</v>
      </c>
      <c r="B24018">
        <v>-0.0108572572754824</v>
      </c>
      <c r="C24018">
        <v>0.4885149978223</v>
      </c>
      <c r="D24018">
        <v>0.846230420764971</v>
      </c>
      <c r="E24018">
        <v>-0.102110978686934</v>
      </c>
      <c r="F24018">
        <v>0.62771546465391</v>
      </c>
      <c r="G24018">
        <f t="shared" si="1875"/>
        <v>0.696519637317064</v>
      </c>
      <c r="H24018">
        <f t="shared" si="1876"/>
        <v>0.696519637317064</v>
      </c>
      <c r="I24018">
        <f t="shared" si="1877"/>
        <v>-1.21494122409037</v>
      </c>
      <c r="J24018">
        <f t="shared" si="1878"/>
        <v>-0.901217181861258</v>
      </c>
      <c r="K24018">
        <f t="shared" si="1879"/>
        <v>0.146601722645261</v>
      </c>
    </row>
    <row r="24019" spans="1:11">
      <c r="A24019">
        <v>0.632962236808566</v>
      </c>
      <c r="B24019">
        <v>-0.00262312373201301</v>
      </c>
      <c r="C24019">
        <v>0.617487311212117</v>
      </c>
      <c r="D24019">
        <v>0.455084742201144</v>
      </c>
      <c r="E24019">
        <v>-1.30576546371644</v>
      </c>
      <c r="F24019">
        <v>1.81224991923305</v>
      </c>
      <c r="G24019">
        <f t="shared" si="1875"/>
        <v>0.79071156182918</v>
      </c>
      <c r="H24019">
        <f t="shared" si="1876"/>
        <v>0.79071156182918</v>
      </c>
      <c r="I24019">
        <f t="shared" si="1877"/>
        <v>-0.57553824197079</v>
      </c>
      <c r="J24019">
        <f t="shared" si="1878"/>
        <v>-2.29192287898347</v>
      </c>
      <c r="K24019">
        <f t="shared" si="1879"/>
        <v>1.65138025893509</v>
      </c>
    </row>
    <row r="24020" spans="1:11">
      <c r="A24020">
        <v>1.29757827576191</v>
      </c>
      <c r="B24020">
        <v>-0.00783074680353074</v>
      </c>
      <c r="C24020">
        <v>1.37494990298244</v>
      </c>
      <c r="D24020">
        <v>-15.1351343407666</v>
      </c>
      <c r="E24020">
        <v>-2.61943262184467</v>
      </c>
      <c r="F24020">
        <v>11.9564611686514</v>
      </c>
      <c r="G24020">
        <f t="shared" si="1875"/>
        <v>1.15596889636883</v>
      </c>
      <c r="H24020">
        <f t="shared" si="1876"/>
        <v>1.15596889636883</v>
      </c>
      <c r="I24020">
        <f t="shared" si="1877"/>
        <v>13.0930290497518</v>
      </c>
      <c r="J24020">
        <f t="shared" si="1878"/>
        <v>-10.3432377862496</v>
      </c>
      <c r="K24020">
        <f t="shared" si="1879"/>
        <v>2.26600614434603</v>
      </c>
    </row>
    <row r="24021" spans="1:11">
      <c r="A24021">
        <v>0.348168909378773</v>
      </c>
      <c r="B24021">
        <v>0.0042696603788366</v>
      </c>
      <c r="C24021">
        <v>0.338148598880157</v>
      </c>
      <c r="D24021">
        <v>-0.5670702872683</v>
      </c>
      <c r="E24021">
        <v>1.53768909531086</v>
      </c>
      <c r="F24021">
        <v>0.15919621251411</v>
      </c>
      <c r="G24021">
        <f t="shared" si="1875"/>
        <v>0.58579753680727</v>
      </c>
      <c r="H24021">
        <f t="shared" si="1876"/>
        <v>0.58579753680727</v>
      </c>
      <c r="I24021">
        <f t="shared" si="1877"/>
        <v>0.968031191047614</v>
      </c>
      <c r="J24021">
        <f t="shared" si="1878"/>
        <v>-0.271759784757317</v>
      </c>
      <c r="K24021">
        <f t="shared" si="1879"/>
        <v>-2.62494974576304</v>
      </c>
    </row>
    <row r="24022" spans="1:11">
      <c r="A24022">
        <v>0.242335741923599</v>
      </c>
      <c r="B24022">
        <v>0.00139187519876116</v>
      </c>
      <c r="C24022">
        <v>0.243300345858589</v>
      </c>
      <c r="D24022">
        <v>0.384242926188866</v>
      </c>
      <c r="E24022">
        <v>-0.547844920316209</v>
      </c>
      <c r="F24022">
        <v>-0.914400828795125</v>
      </c>
      <c r="G24022">
        <f t="shared" si="1875"/>
        <v>0.492765708923718</v>
      </c>
      <c r="H24022">
        <f t="shared" si="1876"/>
        <v>0.492765708923718</v>
      </c>
      <c r="I24022">
        <f t="shared" si="1877"/>
        <v>-0.779767989595129</v>
      </c>
      <c r="J24022">
        <f t="shared" si="1878"/>
        <v>1.8556502862026</v>
      </c>
      <c r="K24022">
        <f t="shared" si="1879"/>
        <v>1.11177565807652</v>
      </c>
    </row>
    <row r="24023" spans="1:11">
      <c r="A24023">
        <v>0.897519098577012</v>
      </c>
      <c r="B24023">
        <v>-0.00395703928293311</v>
      </c>
      <c r="C24023">
        <v>0.917675818575401</v>
      </c>
      <c r="D24023">
        <v>8.49275846623566</v>
      </c>
      <c r="E24023">
        <v>-0.148724991136007</v>
      </c>
      <c r="F24023">
        <v>2.69940042779184</v>
      </c>
      <c r="G24023">
        <f t="shared" si="1875"/>
        <v>0.952679095276162</v>
      </c>
      <c r="H24023">
        <f t="shared" si="1876"/>
        <v>0.952679095276162</v>
      </c>
      <c r="I24023">
        <f t="shared" si="1877"/>
        <v>-8.91460567188554</v>
      </c>
      <c r="J24023">
        <f t="shared" si="1878"/>
        <v>-2.83348342708133</v>
      </c>
      <c r="K24023">
        <f t="shared" si="1879"/>
        <v>0.15611236970923</v>
      </c>
    </row>
    <row r="24024" spans="1:11">
      <c r="A24024">
        <v>0.260142904314116</v>
      </c>
      <c r="B24024">
        <v>-0.00229799503714178</v>
      </c>
      <c r="C24024">
        <v>0.248764921206361</v>
      </c>
      <c r="D24024">
        <v>1.24629834518886</v>
      </c>
      <c r="E24024">
        <v>-0.0603836587739088</v>
      </c>
      <c r="F24024">
        <v>0.697061934426839</v>
      </c>
      <c r="G24024">
        <f t="shared" si="1875"/>
        <v>0.504434250185531</v>
      </c>
      <c r="H24024">
        <f t="shared" si="1876"/>
        <v>0.504434250185531</v>
      </c>
      <c r="I24024">
        <f t="shared" si="1877"/>
        <v>-2.47068541585047</v>
      </c>
      <c r="J24024">
        <f t="shared" si="1878"/>
        <v>-1.38186876519677</v>
      </c>
      <c r="K24024">
        <f t="shared" si="1879"/>
        <v>0.119705707436994</v>
      </c>
    </row>
    <row r="24025" spans="1:11">
      <c r="A24025">
        <v>1.77751452053577</v>
      </c>
      <c r="B24025">
        <v>-0.0489412974528712</v>
      </c>
      <c r="C24025">
        <v>1.89462186232661</v>
      </c>
      <c r="D24025">
        <v>-23.5341858827615</v>
      </c>
      <c r="E24025">
        <v>1.58021701034794</v>
      </c>
      <c r="F24025">
        <v>15.5773376581804</v>
      </c>
      <c r="G24025">
        <f t="shared" si="1875"/>
        <v>1.35501593770376</v>
      </c>
      <c r="H24025">
        <f t="shared" si="1876"/>
        <v>1.35501593770376</v>
      </c>
      <c r="I24025">
        <f t="shared" si="1877"/>
        <v>17.3681985782714</v>
      </c>
      <c r="J24025">
        <f t="shared" si="1878"/>
        <v>-11.4960549353967</v>
      </c>
      <c r="K24025">
        <f t="shared" si="1879"/>
        <v>-1.16619809876614</v>
      </c>
    </row>
    <row r="24026" spans="1:11">
      <c r="A24026">
        <v>1.22209203738911</v>
      </c>
      <c r="B24026">
        <v>0.00718562516281773</v>
      </c>
      <c r="C24026">
        <v>1.20055715815879</v>
      </c>
      <c r="D24026">
        <v>-0.183269962149693</v>
      </c>
      <c r="E24026">
        <v>-2.09683802493006</v>
      </c>
      <c r="F24026">
        <v>-5.65697630677158</v>
      </c>
      <c r="G24026">
        <f t="shared" si="1875"/>
        <v>1.10060192520909</v>
      </c>
      <c r="H24026">
        <f t="shared" si="1876"/>
        <v>1.10060192520909</v>
      </c>
      <c r="I24026">
        <f t="shared" si="1877"/>
        <v>0.166517937095991</v>
      </c>
      <c r="J24026">
        <f t="shared" si="1878"/>
        <v>5.13989315955166</v>
      </c>
      <c r="K24026">
        <f t="shared" si="1879"/>
        <v>1.90517386613849</v>
      </c>
    </row>
    <row r="24027" spans="1:11">
      <c r="A24027">
        <v>1.65072385081646</v>
      </c>
      <c r="B24027">
        <v>-0.0179484399641055</v>
      </c>
      <c r="C24027">
        <v>1.73354456087151</v>
      </c>
      <c r="D24027">
        <v>8.68681870762105</v>
      </c>
      <c r="E24027">
        <v>6.19464738670856</v>
      </c>
      <c r="F24027">
        <v>12.6211814595335</v>
      </c>
      <c r="G24027">
        <f t="shared" si="1875"/>
        <v>1.30082058941423</v>
      </c>
      <c r="H24027">
        <f t="shared" si="1876"/>
        <v>1.30082058941423</v>
      </c>
      <c r="I24027">
        <f t="shared" si="1877"/>
        <v>-6.67795296162463</v>
      </c>
      <c r="J24027">
        <f t="shared" si="1878"/>
        <v>-9.70247669989365</v>
      </c>
      <c r="K24027">
        <f t="shared" si="1879"/>
        <v>-4.76210742443588</v>
      </c>
    </row>
    <row r="24028" spans="1:11">
      <c r="A24028">
        <v>1.83120084830513</v>
      </c>
      <c r="B24028">
        <v>0.0177139925014994</v>
      </c>
      <c r="C24028">
        <v>1.74036334748035</v>
      </c>
      <c r="D24028">
        <v>9.40655180114118</v>
      </c>
      <c r="E24028">
        <v>6.47927787457513</v>
      </c>
      <c r="F24028">
        <v>13.8962542086152</v>
      </c>
      <c r="G24028">
        <f t="shared" si="1875"/>
        <v>1.33633158231509</v>
      </c>
      <c r="H24028">
        <f t="shared" si="1876"/>
        <v>1.33633158231509</v>
      </c>
      <c r="I24028">
        <f t="shared" si="1877"/>
        <v>-7.03908515343557</v>
      </c>
      <c r="J24028">
        <f t="shared" si="1878"/>
        <v>-10.3988069970935</v>
      </c>
      <c r="K24028">
        <f t="shared" si="1879"/>
        <v>-4.84855552343552</v>
      </c>
    </row>
    <row r="24029" spans="1:11">
      <c r="A24029">
        <v>0.936615513063631</v>
      </c>
      <c r="B24029">
        <v>0.00306232193518741</v>
      </c>
      <c r="C24029">
        <v>0.969862842456823</v>
      </c>
      <c r="D24029">
        <v>3.4946338806365</v>
      </c>
      <c r="E24029">
        <v>-0.606622164683149</v>
      </c>
      <c r="F24029">
        <v>5.92893265827449</v>
      </c>
      <c r="G24029">
        <f t="shared" si="1875"/>
        <v>0.976339683593895</v>
      </c>
      <c r="H24029">
        <f t="shared" si="1876"/>
        <v>0.976339683593895</v>
      </c>
      <c r="I24029">
        <f t="shared" si="1877"/>
        <v>-3.57932176614269</v>
      </c>
      <c r="J24029">
        <f t="shared" si="1878"/>
        <v>-6.07261259365199</v>
      </c>
      <c r="K24029">
        <f t="shared" si="1879"/>
        <v>0.621322860144514</v>
      </c>
    </row>
    <row r="24030" spans="1:11">
      <c r="A24030">
        <v>0.948137589879085</v>
      </c>
      <c r="B24030">
        <v>-0.0206944512593564</v>
      </c>
      <c r="C24030">
        <v>0.933428569769249</v>
      </c>
      <c r="D24030">
        <v>3.82715309739145</v>
      </c>
      <c r="E24030">
        <v>1.03668152432177</v>
      </c>
      <c r="F24030">
        <v>3.10457968722224</v>
      </c>
      <c r="G24030">
        <f t="shared" si="1875"/>
        <v>0.969939729995718</v>
      </c>
      <c r="H24030">
        <f t="shared" si="1876"/>
        <v>0.969939729995718</v>
      </c>
      <c r="I24030">
        <f t="shared" si="1877"/>
        <v>-3.94576382329276</v>
      </c>
      <c r="J24030">
        <f t="shared" si="1878"/>
        <v>-3.20079649406252</v>
      </c>
      <c r="K24030">
        <f t="shared" si="1879"/>
        <v>-1.06881024898975</v>
      </c>
    </row>
    <row r="24031" spans="1:11">
      <c r="A24031">
        <v>0.417399159555928</v>
      </c>
      <c r="B24031">
        <v>0.00691931774206777</v>
      </c>
      <c r="C24031">
        <v>0.400580348286776</v>
      </c>
      <c r="D24031">
        <v>1.1844792784619</v>
      </c>
      <c r="E24031">
        <v>1.80764600750262</v>
      </c>
      <c r="F24031">
        <v>5.25986808748274</v>
      </c>
      <c r="G24031">
        <f t="shared" si="1875"/>
        <v>0.639523067544363</v>
      </c>
      <c r="H24031">
        <f t="shared" si="1876"/>
        <v>0.639523067544363</v>
      </c>
      <c r="I24031">
        <f t="shared" si="1877"/>
        <v>-1.85212909209054</v>
      </c>
      <c r="J24031">
        <f t="shared" si="1878"/>
        <v>-8.22467297024883</v>
      </c>
      <c r="K24031">
        <f t="shared" si="1879"/>
        <v>-2.82655325388591</v>
      </c>
    </row>
    <row r="24032" spans="1:11">
      <c r="A24032">
        <v>0.382797224933061</v>
      </c>
      <c r="B24032">
        <v>-0.0141566653861475</v>
      </c>
      <c r="C24032">
        <v>0.389643682112408</v>
      </c>
      <c r="D24032">
        <v>0.641444703639141</v>
      </c>
      <c r="E24032">
        <v>1.04946885065619</v>
      </c>
      <c r="F24032">
        <v>4.62225102714649</v>
      </c>
      <c r="G24032">
        <f t="shared" si="1875"/>
        <v>0.621466373605792</v>
      </c>
      <c r="H24032">
        <f t="shared" si="1876"/>
        <v>0.621466373605792</v>
      </c>
      <c r="I24032">
        <f t="shared" si="1877"/>
        <v>-1.03214708129329</v>
      </c>
      <c r="J24032">
        <f t="shared" si="1878"/>
        <v>-7.43765266063851</v>
      </c>
      <c r="K24032">
        <f t="shared" si="1879"/>
        <v>-1.68869772400894</v>
      </c>
    </row>
    <row r="24033" spans="1:11">
      <c r="A24033">
        <v>0.535876262426328</v>
      </c>
      <c r="B24033">
        <v>-0.0135985321659014</v>
      </c>
      <c r="C24033">
        <v>0.524517343951755</v>
      </c>
      <c r="D24033">
        <v>3.28307589251941</v>
      </c>
      <c r="E24033">
        <v>-3.07902465813205</v>
      </c>
      <c r="F24033">
        <v>6.25284219574947</v>
      </c>
      <c r="G24033">
        <f t="shared" si="1875"/>
        <v>0.728146141367955</v>
      </c>
      <c r="H24033">
        <f t="shared" si="1876"/>
        <v>0.728146141367955</v>
      </c>
      <c r="I24033">
        <f t="shared" si="1877"/>
        <v>-4.5088145167556</v>
      </c>
      <c r="J24033">
        <f t="shared" si="1878"/>
        <v>-8.58734509531613</v>
      </c>
      <c r="K24033">
        <f t="shared" si="1879"/>
        <v>4.22858061480288</v>
      </c>
    </row>
    <row r="24034" spans="1:11">
      <c r="A24034">
        <v>0.162382962504313</v>
      </c>
      <c r="B24034">
        <v>-0.00192641247011614</v>
      </c>
      <c r="C24034">
        <v>0.163842424847774</v>
      </c>
      <c r="D24034">
        <v>-2.02279185654607</v>
      </c>
      <c r="E24034">
        <v>1.98223782501535</v>
      </c>
      <c r="F24034">
        <v>-0.541563134981294</v>
      </c>
      <c r="G24034">
        <f t="shared" si="1875"/>
        <v>0.403872125401152</v>
      </c>
      <c r="H24034">
        <f t="shared" si="1876"/>
        <v>0.403872125401152</v>
      </c>
      <c r="I24034">
        <f t="shared" si="1877"/>
        <v>5.00849583153802</v>
      </c>
      <c r="J24034">
        <f t="shared" si="1878"/>
        <v>1.3409272413722</v>
      </c>
      <c r="K24034">
        <f t="shared" si="1879"/>
        <v>-4.90808278250564</v>
      </c>
    </row>
    <row r="24035" spans="1:11">
      <c r="A24035">
        <v>1.52644324241576</v>
      </c>
      <c r="B24035">
        <v>-0.0486729766065401</v>
      </c>
      <c r="C24035">
        <v>1.61677725100979</v>
      </c>
      <c r="D24035">
        <v>6.09392007067081</v>
      </c>
      <c r="E24035">
        <v>-7.49301979275647</v>
      </c>
      <c r="F24035">
        <v>-12.2119147630703</v>
      </c>
      <c r="G24035">
        <f t="shared" si="1875"/>
        <v>1.25363880233214</v>
      </c>
      <c r="H24035">
        <f t="shared" si="1876"/>
        <v>1.25363880233214</v>
      </c>
      <c r="I24035">
        <f t="shared" si="1877"/>
        <v>-4.86098552416716</v>
      </c>
      <c r="J24035">
        <f t="shared" si="1878"/>
        <v>9.74117484266798</v>
      </c>
      <c r="K24035">
        <f t="shared" si="1879"/>
        <v>5.9770164889737</v>
      </c>
    </row>
    <row r="24036" spans="1:11">
      <c r="A24036">
        <v>1.63735543227744</v>
      </c>
      <c r="B24036">
        <v>0.0651694806628653</v>
      </c>
      <c r="C24036">
        <v>1.71310213406969</v>
      </c>
      <c r="D24036">
        <v>7.50294707580737</v>
      </c>
      <c r="E24036">
        <v>-6.21052174088712</v>
      </c>
      <c r="F24036">
        <v>-13.7623331209491</v>
      </c>
      <c r="G24036">
        <f t="shared" si="1875"/>
        <v>1.29430629418757</v>
      </c>
      <c r="H24036">
        <f t="shared" si="1876"/>
        <v>1.29430629418757</v>
      </c>
      <c r="I24036">
        <f t="shared" si="1877"/>
        <v>-5.79688680299351</v>
      </c>
      <c r="J24036">
        <f t="shared" si="1878"/>
        <v>10.6329801398267</v>
      </c>
      <c r="K24036">
        <f t="shared" si="1879"/>
        <v>4.79834005967299</v>
      </c>
    </row>
    <row r="24037" spans="1:11">
      <c r="A24037">
        <v>0.115013306537151</v>
      </c>
      <c r="B24037">
        <v>0.00071464553434071</v>
      </c>
      <c r="C24037">
        <v>0.117391873464922</v>
      </c>
      <c r="D24037">
        <v>0.762860755510756</v>
      </c>
      <c r="E24037">
        <v>1.37149892726068</v>
      </c>
      <c r="F24037">
        <v>3.26316290283955</v>
      </c>
      <c r="G24037">
        <f t="shared" si="1875"/>
        <v>0.340885009938889</v>
      </c>
      <c r="H24037">
        <f t="shared" si="1876"/>
        <v>0.340885009938889</v>
      </c>
      <c r="I24037">
        <f t="shared" si="1877"/>
        <v>-2.23788296131741</v>
      </c>
      <c r="J24037">
        <f t="shared" si="1878"/>
        <v>-9.57262070111133</v>
      </c>
      <c r="K24037">
        <f t="shared" si="1879"/>
        <v>-4.02334771923984</v>
      </c>
    </row>
    <row r="24038" spans="1:11">
      <c r="A24038">
        <v>0.568719648006818</v>
      </c>
      <c r="B24038">
        <v>-0.00164734572839833</v>
      </c>
      <c r="C24038">
        <v>0.565684039060324</v>
      </c>
      <c r="D24038">
        <v>1.51551082691564</v>
      </c>
      <c r="E24038">
        <v>0.747262628950218</v>
      </c>
      <c r="F24038">
        <v>-2.04779450261725</v>
      </c>
      <c r="G24038">
        <f t="shared" si="1875"/>
        <v>0.753128039269267</v>
      </c>
      <c r="H24038">
        <f t="shared" si="1876"/>
        <v>0.753128039269267</v>
      </c>
      <c r="I24038">
        <f t="shared" si="1877"/>
        <v>-2.01228841298498</v>
      </c>
      <c r="J24038">
        <f t="shared" si="1878"/>
        <v>2.71905226713395</v>
      </c>
      <c r="K24038">
        <f t="shared" si="1879"/>
        <v>-0.992211934739888</v>
      </c>
    </row>
    <row r="24039" spans="1:11">
      <c r="A24039">
        <v>0.225363265742091</v>
      </c>
      <c r="B24039">
        <v>0.000838494654491317</v>
      </c>
      <c r="C24039">
        <v>0.2298690711456</v>
      </c>
      <c r="D24039">
        <v>-1.53807229005718</v>
      </c>
      <c r="E24039">
        <v>-0.674053673249919</v>
      </c>
      <c r="F24039">
        <v>0.48586848000749</v>
      </c>
      <c r="G24039">
        <f t="shared" si="1875"/>
        <v>0.477091362784787</v>
      </c>
      <c r="H24039">
        <f t="shared" si="1876"/>
        <v>0.477091362784787</v>
      </c>
      <c r="I24039">
        <f t="shared" si="1877"/>
        <v>3.22385272514563</v>
      </c>
      <c r="J24039">
        <f t="shared" si="1878"/>
        <v>-1.0183971413179</v>
      </c>
      <c r="K24039">
        <f t="shared" si="1879"/>
        <v>1.41283981607938</v>
      </c>
    </row>
    <row r="24040" spans="1:11">
      <c r="A24040">
        <v>0.218943467075644</v>
      </c>
      <c r="B24040">
        <v>0.00176913560953846</v>
      </c>
      <c r="C24040">
        <v>0.224050417983798</v>
      </c>
      <c r="D24040">
        <v>-1.1165419415884</v>
      </c>
      <c r="E24040">
        <v>-1.21360835769824</v>
      </c>
      <c r="F24040">
        <v>0.44403810751105</v>
      </c>
      <c r="G24040">
        <f t="shared" si="1875"/>
        <v>0.470634616799191</v>
      </c>
      <c r="H24040">
        <f t="shared" si="1876"/>
        <v>0.470634616799191</v>
      </c>
      <c r="I24040">
        <f t="shared" si="1877"/>
        <v>2.3724177987205</v>
      </c>
      <c r="J24040">
        <f t="shared" si="1878"/>
        <v>-0.943487987626102</v>
      </c>
      <c r="K24040">
        <f t="shared" si="1879"/>
        <v>2.5786636052232</v>
      </c>
    </row>
    <row r="24041" spans="1:11">
      <c r="A24041">
        <v>0.228298008592565</v>
      </c>
      <c r="B24041">
        <v>-0.00191470077317086</v>
      </c>
      <c r="C24041">
        <v>0.225273831253942</v>
      </c>
      <c r="D24041">
        <v>-1.32432749521981</v>
      </c>
      <c r="E24041">
        <v>-0.907248559687488</v>
      </c>
      <c r="F24041">
        <v>0.500775152088901</v>
      </c>
      <c r="G24041">
        <f t="shared" si="1875"/>
        <v>0.47622045307111</v>
      </c>
      <c r="H24041">
        <f t="shared" si="1876"/>
        <v>0.47622045307111</v>
      </c>
      <c r="I24041">
        <f t="shared" si="1877"/>
        <v>2.78091267747809</v>
      </c>
      <c r="J24041">
        <f t="shared" si="1878"/>
        <v>-1.05156162205852</v>
      </c>
      <c r="K24041">
        <f t="shared" si="1879"/>
        <v>1.90510204640878</v>
      </c>
    </row>
    <row r="24042" spans="1:11">
      <c r="A24042">
        <v>1.92756072286577</v>
      </c>
      <c r="B24042">
        <v>-0.00516927646627829</v>
      </c>
      <c r="C24042">
        <v>2.0323350021303</v>
      </c>
      <c r="D24042">
        <v>-29.9310774717599</v>
      </c>
      <c r="E24042">
        <v>-2.1816273843243</v>
      </c>
      <c r="F24042">
        <v>5.90727136325248</v>
      </c>
      <c r="G24042">
        <f t="shared" si="1875"/>
        <v>1.40710620157046</v>
      </c>
      <c r="H24042">
        <f t="shared" si="1876"/>
        <v>1.40710620157046</v>
      </c>
      <c r="I24042">
        <f t="shared" si="1877"/>
        <v>21.271370589053</v>
      </c>
      <c r="J24042">
        <f t="shared" si="1878"/>
        <v>-4.19817022813164</v>
      </c>
      <c r="K24042">
        <f t="shared" si="1879"/>
        <v>1.5504354837534</v>
      </c>
    </row>
    <row r="24043" spans="1:11">
      <c r="A24043">
        <v>1.23674159663562</v>
      </c>
      <c r="B24043">
        <v>-0.0079043157250974</v>
      </c>
      <c r="C24043">
        <v>1.23654267649374</v>
      </c>
      <c r="D24043">
        <v>6.19378606933722</v>
      </c>
      <c r="E24043">
        <v>-0.172479328492919</v>
      </c>
      <c r="F24043">
        <v>4.36015859162427</v>
      </c>
      <c r="G24043">
        <f t="shared" si="1875"/>
        <v>1.11204412527772</v>
      </c>
      <c r="H24043">
        <f t="shared" si="1876"/>
        <v>1.11204412527772</v>
      </c>
      <c r="I24043">
        <f t="shared" si="1877"/>
        <v>-5.56973048869838</v>
      </c>
      <c r="J24043">
        <f t="shared" si="1878"/>
        <v>-3.920850344437</v>
      </c>
      <c r="K24043">
        <f t="shared" si="1879"/>
        <v>0.155101155226053</v>
      </c>
    </row>
    <row r="24044" spans="1:11">
      <c r="A24044">
        <v>1.16742525492927</v>
      </c>
      <c r="B24044">
        <v>0.00762574070974503</v>
      </c>
      <c r="C24044">
        <v>1.16766290558846</v>
      </c>
      <c r="D24044">
        <v>3.69021714166902</v>
      </c>
      <c r="E24044">
        <v>0.562980268206825</v>
      </c>
      <c r="F24044">
        <v>3.27773560616459</v>
      </c>
      <c r="G24044">
        <f t="shared" si="1875"/>
        <v>1.08052953696735</v>
      </c>
      <c r="H24044">
        <f t="shared" si="1876"/>
        <v>1.08052953696735</v>
      </c>
      <c r="I24044">
        <f t="shared" si="1877"/>
        <v>-3.41519321352947</v>
      </c>
      <c r="J24044">
        <f t="shared" si="1878"/>
        <v>-3.03345303763191</v>
      </c>
      <c r="K24044">
        <f t="shared" si="1879"/>
        <v>-0.521022562499223</v>
      </c>
    </row>
    <row r="24045" spans="1:11">
      <c r="A24045">
        <v>1.266600657923</v>
      </c>
      <c r="B24045">
        <v>0.00153948359051758</v>
      </c>
      <c r="C24045">
        <v>1.28501278681004</v>
      </c>
      <c r="D24045">
        <v>4.17039634492683</v>
      </c>
      <c r="E24045">
        <v>0.903412359301599</v>
      </c>
      <c r="F24045">
        <v>3.7627166436269</v>
      </c>
      <c r="G24045">
        <f t="shared" si="1875"/>
        <v>1.12951614524385</v>
      </c>
      <c r="H24045">
        <f t="shared" si="1876"/>
        <v>1.12951614524385</v>
      </c>
      <c r="I24045">
        <f t="shared" si="1877"/>
        <v>-3.69219719654959</v>
      </c>
      <c r="J24045">
        <f t="shared" si="1878"/>
        <v>-3.33126415188566</v>
      </c>
      <c r="K24045">
        <f t="shared" si="1879"/>
        <v>-0.799822439994042</v>
      </c>
    </row>
    <row r="24046" spans="1:11">
      <c r="A24046">
        <v>1.33942978064792</v>
      </c>
      <c r="B24046">
        <v>-0.00709373268168403</v>
      </c>
      <c r="C24046">
        <v>1.35068842002904</v>
      </c>
      <c r="D24046">
        <v>4.11603981409249</v>
      </c>
      <c r="E24046">
        <v>-1.29702551926377</v>
      </c>
      <c r="F24046">
        <v>2.48437547038872</v>
      </c>
      <c r="G24046">
        <f t="shared" si="1875"/>
        <v>1.15976683015961</v>
      </c>
      <c r="H24046">
        <f t="shared" si="1876"/>
        <v>1.15976683015961</v>
      </c>
      <c r="I24046">
        <f t="shared" si="1877"/>
        <v>-3.54902356840643</v>
      </c>
      <c r="J24046">
        <f t="shared" si="1878"/>
        <v>-2.14213357873565</v>
      </c>
      <c r="K24046">
        <f t="shared" si="1879"/>
        <v>1.1183502455276</v>
      </c>
    </row>
    <row r="24047" spans="1:11">
      <c r="A24047">
        <v>0.792892355694557</v>
      </c>
      <c r="B24047">
        <v>-0.000202557898345612</v>
      </c>
      <c r="C24047">
        <v>0.806332851102161</v>
      </c>
      <c r="D24047">
        <v>-3.33398775860181</v>
      </c>
      <c r="E24047">
        <v>-4.55963212248588</v>
      </c>
      <c r="F24047">
        <v>0.790227860352317</v>
      </c>
      <c r="G24047">
        <f t="shared" si="1875"/>
        <v>0.894210603492465</v>
      </c>
      <c r="H24047">
        <f t="shared" si="1876"/>
        <v>0.894210603492465</v>
      </c>
      <c r="I24047">
        <f t="shared" si="1877"/>
        <v>3.72841447594163</v>
      </c>
      <c r="J24047">
        <f t="shared" si="1878"/>
        <v>-0.883715600403273</v>
      </c>
      <c r="K24047">
        <f t="shared" si="1879"/>
        <v>5.0990584373274</v>
      </c>
    </row>
    <row r="24048" spans="1:11">
      <c r="A24048">
        <v>0.770901361691624</v>
      </c>
      <c r="B24048">
        <v>-0.00681396555199639</v>
      </c>
      <c r="C24048">
        <v>0.760106924901302</v>
      </c>
      <c r="D24048">
        <v>-16.4233513806633</v>
      </c>
      <c r="E24048">
        <v>-6.14354012365665</v>
      </c>
      <c r="F24048">
        <v>-1.87046916007064</v>
      </c>
      <c r="G24048">
        <f t="shared" si="1875"/>
        <v>0.874930936300953</v>
      </c>
      <c r="H24048">
        <f t="shared" si="1876"/>
        <v>0.874930936300953</v>
      </c>
      <c r="I24048">
        <f t="shared" si="1877"/>
        <v>18.7710260310353</v>
      </c>
      <c r="J24048">
        <f t="shared" si="1878"/>
        <v>2.13784778028154</v>
      </c>
      <c r="K24048">
        <f t="shared" si="1879"/>
        <v>7.0217429385117</v>
      </c>
    </row>
    <row r="24049" spans="1:11">
      <c r="A24049">
        <v>0.751119501718781</v>
      </c>
      <c r="B24049">
        <v>0.00710163539095736</v>
      </c>
      <c r="C24049">
        <v>0.76299333222919</v>
      </c>
      <c r="D24049">
        <v>-3.60879412752227</v>
      </c>
      <c r="E24049">
        <v>-7.53871273305298</v>
      </c>
      <c r="F24049">
        <v>-13.7145701328355</v>
      </c>
      <c r="G24049">
        <f t="shared" si="1875"/>
        <v>0.870089890168818</v>
      </c>
      <c r="H24049">
        <f t="shared" si="1876"/>
        <v>0.870089890168818</v>
      </c>
      <c r="I24049">
        <f t="shared" si="1877"/>
        <v>4.14761068746826</v>
      </c>
      <c r="J24049">
        <f t="shared" si="1878"/>
        <v>15.7622451286896</v>
      </c>
      <c r="K24049">
        <f t="shared" si="1879"/>
        <v>8.66429183723798</v>
      </c>
    </row>
    <row r="24050" spans="1:11">
      <c r="A24050">
        <v>1.33522476959832</v>
      </c>
      <c r="B24050">
        <v>-0.00336041829623268</v>
      </c>
      <c r="C24050">
        <v>1.32963293721431</v>
      </c>
      <c r="D24050">
        <v>3.2477994210323</v>
      </c>
      <c r="E24050">
        <v>0.526742524053524</v>
      </c>
      <c r="F24050">
        <v>2.4271444103645</v>
      </c>
      <c r="G24050">
        <f t="shared" si="1875"/>
        <v>1.15430882063957</v>
      </c>
      <c r="H24050">
        <f t="shared" si="1876"/>
        <v>1.15430882063957</v>
      </c>
      <c r="I24050">
        <f t="shared" si="1877"/>
        <v>-2.81363129429504</v>
      </c>
      <c r="J24050">
        <f t="shared" si="1878"/>
        <v>-2.10268202665183</v>
      </c>
      <c r="K24050">
        <f t="shared" si="1879"/>
        <v>-0.456327210392164</v>
      </c>
    </row>
    <row r="24051" spans="1:11">
      <c r="A24051">
        <v>0.332760716363518</v>
      </c>
      <c r="B24051">
        <v>-0.00313783467385211</v>
      </c>
      <c r="C24051">
        <v>0.32463181607777</v>
      </c>
      <c r="D24051">
        <v>-0.954273714256266</v>
      </c>
      <c r="E24051">
        <v>-1.40692137553155</v>
      </c>
      <c r="F24051">
        <v>-0.759508308643432</v>
      </c>
      <c r="G24051">
        <f t="shared" si="1875"/>
        <v>0.573320387061758</v>
      </c>
      <c r="H24051">
        <f t="shared" si="1876"/>
        <v>0.573320387061758</v>
      </c>
      <c r="I24051">
        <f t="shared" si="1877"/>
        <v>1.66446848183243</v>
      </c>
      <c r="J24051">
        <f t="shared" si="1878"/>
        <v>1.32475370801984</v>
      </c>
      <c r="K24051">
        <f t="shared" si="1879"/>
        <v>2.45398804452422</v>
      </c>
    </row>
    <row r="24052" spans="1:11">
      <c r="A24052">
        <v>0.376896234839074</v>
      </c>
      <c r="B24052">
        <v>-0.00103055982975808</v>
      </c>
      <c r="C24052">
        <v>0.398684797084362</v>
      </c>
      <c r="D24052">
        <v>0.728621165054856</v>
      </c>
      <c r="E24052">
        <v>-0.126279526274353</v>
      </c>
      <c r="F24052">
        <v>0.309474562150535</v>
      </c>
      <c r="G24052">
        <f t="shared" si="1875"/>
        <v>0.622728284215289</v>
      </c>
      <c r="H24052">
        <f t="shared" si="1876"/>
        <v>0.622728284215289</v>
      </c>
      <c r="I24052">
        <f t="shared" si="1877"/>
        <v>-1.17004668572747</v>
      </c>
      <c r="J24052">
        <f t="shared" si="1878"/>
        <v>-0.496965642953747</v>
      </c>
      <c r="K24052">
        <f t="shared" si="1879"/>
        <v>0.202784311352551</v>
      </c>
    </row>
    <row r="24053" spans="1:11">
      <c r="A24053">
        <v>0.578552462707884</v>
      </c>
      <c r="B24053">
        <v>0.00305229543113</v>
      </c>
      <c r="C24053">
        <v>0.579243773074908</v>
      </c>
      <c r="D24053">
        <v>4.54031797469259</v>
      </c>
      <c r="E24053">
        <v>-2.25749031225118</v>
      </c>
      <c r="F24053">
        <v>1.34042230925233</v>
      </c>
      <c r="G24053">
        <f t="shared" si="1875"/>
        <v>0.760853545625829</v>
      </c>
      <c r="H24053">
        <f t="shared" si="1876"/>
        <v>0.760853545625829</v>
      </c>
      <c r="I24053">
        <f t="shared" si="1877"/>
        <v>-5.96740069201888</v>
      </c>
      <c r="J24053">
        <f t="shared" si="1878"/>
        <v>-1.76173498429292</v>
      </c>
      <c r="K24053">
        <f t="shared" si="1879"/>
        <v>2.96704973674574</v>
      </c>
    </row>
    <row r="24054" spans="1:11">
      <c r="A24054">
        <v>0.182591954687252</v>
      </c>
      <c r="B24054">
        <v>0.00205479757036333</v>
      </c>
      <c r="C24054">
        <v>0.180439251252069</v>
      </c>
      <c r="D24054">
        <v>-0.567117215693561</v>
      </c>
      <c r="E24054">
        <v>0.319045471759963</v>
      </c>
      <c r="F24054">
        <v>0.0339536379895595</v>
      </c>
      <c r="G24054">
        <f t="shared" si="1875"/>
        <v>0.426046479823106</v>
      </c>
      <c r="H24054">
        <f t="shared" si="1876"/>
        <v>0.426046479823106</v>
      </c>
      <c r="I24054">
        <f t="shared" si="1877"/>
        <v>1.33111583489442</v>
      </c>
      <c r="J24054">
        <f t="shared" si="1878"/>
        <v>-0.0796946802697607</v>
      </c>
      <c r="K24054">
        <f t="shared" si="1879"/>
        <v>-0.74885132695482</v>
      </c>
    </row>
    <row r="24055" spans="1:11">
      <c r="A24055">
        <v>0.31505303755391</v>
      </c>
      <c r="B24055">
        <v>-0.00173454357773904</v>
      </c>
      <c r="C24055">
        <v>0.326505756287939</v>
      </c>
      <c r="D24055">
        <v>0.00461148939353633</v>
      </c>
      <c r="E24055">
        <v>0.619074285883588</v>
      </c>
      <c r="F24055">
        <v>1.02645481551092</v>
      </c>
      <c r="G24055">
        <f t="shared" si="1875"/>
        <v>0.566373902047865</v>
      </c>
      <c r="H24055">
        <f t="shared" si="1876"/>
        <v>0.566373902047865</v>
      </c>
      <c r="I24055">
        <f t="shared" si="1877"/>
        <v>-0.0081421290367765</v>
      </c>
      <c r="J24055">
        <f t="shared" si="1878"/>
        <v>-1.81232717785816</v>
      </c>
      <c r="K24055">
        <f t="shared" si="1879"/>
        <v>-1.0930487503841</v>
      </c>
    </row>
    <row r="24056" spans="1:11">
      <c r="A24056">
        <v>0.14389511016344</v>
      </c>
      <c r="B24056">
        <v>0.000261986647375984</v>
      </c>
      <c r="C24056">
        <v>0.145647358366085</v>
      </c>
      <c r="D24056">
        <v>-0.299578105634891</v>
      </c>
      <c r="E24056">
        <v>0.443842823141612</v>
      </c>
      <c r="F24056">
        <v>0.328967626559036</v>
      </c>
      <c r="G24056">
        <f t="shared" si="1875"/>
        <v>0.380488152594483</v>
      </c>
      <c r="H24056">
        <f t="shared" si="1876"/>
        <v>0.380488152594483</v>
      </c>
      <c r="I24056">
        <f t="shared" si="1877"/>
        <v>0.787351993990141</v>
      </c>
      <c r="J24056">
        <f t="shared" si="1878"/>
        <v>-0.864593613009663</v>
      </c>
      <c r="K24056">
        <f t="shared" si="1879"/>
        <v>-1.16650891786019</v>
      </c>
    </row>
    <row r="24057" spans="1:11">
      <c r="A24057">
        <v>0.112640460705301</v>
      </c>
      <c r="B24057">
        <v>-0.000560148694423529</v>
      </c>
      <c r="C24057">
        <v>0.110905813049422</v>
      </c>
      <c r="D24057">
        <v>0.617307290795134</v>
      </c>
      <c r="E24057">
        <v>1.12936227618363</v>
      </c>
      <c r="F24057">
        <v>2.28262272141046</v>
      </c>
      <c r="G24057">
        <f t="shared" si="1875"/>
        <v>0.334324897184403</v>
      </c>
      <c r="H24057">
        <f t="shared" si="1876"/>
        <v>0.334324897184403</v>
      </c>
      <c r="I24057">
        <f t="shared" si="1877"/>
        <v>-1.84642931469937</v>
      </c>
      <c r="J24057">
        <f t="shared" si="1878"/>
        <v>-6.82755828427411</v>
      </c>
      <c r="K24057">
        <f t="shared" si="1879"/>
        <v>-3.37803820683062</v>
      </c>
    </row>
    <row r="24058" spans="1:11">
      <c r="A24058">
        <v>0.231903701551417</v>
      </c>
      <c r="B24058">
        <v>-0.00184995407623829</v>
      </c>
      <c r="C24058">
        <v>0.236133762795569</v>
      </c>
      <c r="D24058">
        <v>-1.19072671129619</v>
      </c>
      <c r="E24058">
        <v>-0.303824728727824</v>
      </c>
      <c r="F24058">
        <v>0.261907551944434</v>
      </c>
      <c r="G24058">
        <f t="shared" si="1875"/>
        <v>0.483754826511832</v>
      </c>
      <c r="H24058">
        <f t="shared" si="1876"/>
        <v>0.483754826511832</v>
      </c>
      <c r="I24058">
        <f t="shared" si="1877"/>
        <v>2.46142600763708</v>
      </c>
      <c r="J24058">
        <f t="shared" si="1878"/>
        <v>-0.541405558334058</v>
      </c>
      <c r="K24058">
        <f t="shared" si="1879"/>
        <v>0.628055188448632</v>
      </c>
    </row>
    <row r="24059" spans="1:11">
      <c r="A24059">
        <v>0.705251395538703</v>
      </c>
      <c r="B24059">
        <v>-0.0130619457570975</v>
      </c>
      <c r="C24059">
        <v>0.727660812666272</v>
      </c>
      <c r="D24059">
        <v>-0.936693438422521</v>
      </c>
      <c r="E24059">
        <v>1.80056741955051</v>
      </c>
      <c r="F24059">
        <v>-3.07755259245915</v>
      </c>
      <c r="G24059">
        <f t="shared" si="1875"/>
        <v>0.846437300750911</v>
      </c>
      <c r="H24059">
        <f t="shared" si="1876"/>
        <v>0.846437300750911</v>
      </c>
      <c r="I24059">
        <f t="shared" si="1877"/>
        <v>1.10663062413665</v>
      </c>
      <c r="J24059">
        <f t="shared" si="1878"/>
        <v>3.63588961607543</v>
      </c>
      <c r="K24059">
        <f t="shared" si="1879"/>
        <v>-2.12723070917734</v>
      </c>
    </row>
    <row r="24060" spans="1:11">
      <c r="A24060">
        <v>0.742245534690057</v>
      </c>
      <c r="B24060">
        <v>0.00618580497115206</v>
      </c>
      <c r="C24060">
        <v>0.753855833728789</v>
      </c>
      <c r="D24060">
        <v>-0.483306132025796</v>
      </c>
      <c r="E24060">
        <v>-1.9330966299061</v>
      </c>
      <c r="F24060">
        <v>0.135096237168886</v>
      </c>
      <c r="G24060">
        <f t="shared" si="1875"/>
        <v>0.86489923355812</v>
      </c>
      <c r="H24060">
        <f t="shared" si="1876"/>
        <v>0.86489923355812</v>
      </c>
      <c r="I24060">
        <f t="shared" si="1877"/>
        <v>0.558800509092275</v>
      </c>
      <c r="J24060">
        <f t="shared" si="1878"/>
        <v>-0.156198817072726</v>
      </c>
      <c r="K24060">
        <f t="shared" si="1879"/>
        <v>2.23505415995515</v>
      </c>
    </row>
    <row r="24061" spans="1:11">
      <c r="A24061">
        <v>0.883863836974514</v>
      </c>
      <c r="B24061">
        <v>-0.00467892984650303</v>
      </c>
      <c r="C24061">
        <v>0.862447255925373</v>
      </c>
      <c r="D24061">
        <v>4.00427682746134</v>
      </c>
      <c r="E24061">
        <v>-0.885413289124977</v>
      </c>
      <c r="F24061">
        <v>3.49058799637797</v>
      </c>
      <c r="G24061">
        <f t="shared" si="1875"/>
        <v>0.934427924695074</v>
      </c>
      <c r="H24061">
        <f t="shared" si="1876"/>
        <v>0.934427924695074</v>
      </c>
      <c r="I24061">
        <f t="shared" si="1877"/>
        <v>-4.28527093597725</v>
      </c>
      <c r="J24061">
        <f t="shared" si="1878"/>
        <v>-3.73553476317291</v>
      </c>
      <c r="K24061">
        <f t="shared" si="1879"/>
        <v>0.947545836040707</v>
      </c>
    </row>
    <row r="24062" spans="1:11">
      <c r="A24062">
        <v>0.883030191457021</v>
      </c>
      <c r="B24062">
        <v>-0.0016824792651125</v>
      </c>
      <c r="C24062">
        <v>0.905157689999532</v>
      </c>
      <c r="D24062">
        <v>3.78786627711709</v>
      </c>
      <c r="E24062">
        <v>-0.848467365491139</v>
      </c>
      <c r="F24062">
        <v>2.89655747828766</v>
      </c>
      <c r="G24062">
        <f t="shared" si="1875"/>
        <v>0.945565407958792</v>
      </c>
      <c r="H24062">
        <f t="shared" si="1876"/>
        <v>0.945565407958792</v>
      </c>
      <c r="I24062">
        <f t="shared" si="1877"/>
        <v>-4.00592729517678</v>
      </c>
      <c r="J24062">
        <f t="shared" si="1878"/>
        <v>-3.06330736499816</v>
      </c>
      <c r="K24062">
        <f t="shared" si="1879"/>
        <v>0.897312188400314</v>
      </c>
    </row>
    <row r="24063" spans="1:11">
      <c r="A24063">
        <v>0.856669006583783</v>
      </c>
      <c r="B24063">
        <v>-0.0373448952042587</v>
      </c>
      <c r="C24063">
        <v>0.81653123422261</v>
      </c>
      <c r="D24063">
        <v>2.42351778826583</v>
      </c>
      <c r="E24063">
        <v>-2.62345518866316</v>
      </c>
      <c r="F24063">
        <v>2.68998405882111</v>
      </c>
      <c r="G24063">
        <f t="shared" si="1875"/>
        <v>0.914658472000996</v>
      </c>
      <c r="H24063">
        <f t="shared" si="1876"/>
        <v>0.914658472000996</v>
      </c>
      <c r="I24063">
        <f t="shared" si="1877"/>
        <v>-2.64964231180618</v>
      </c>
      <c r="J24063">
        <f t="shared" si="1878"/>
        <v>-2.94097101941913</v>
      </c>
      <c r="K24063">
        <f t="shared" si="1879"/>
        <v>2.86823472254495</v>
      </c>
    </row>
    <row r="24064" spans="1:11">
      <c r="A24064">
        <v>1.11548869381626</v>
      </c>
      <c r="B24064">
        <v>-0.00822100535558301</v>
      </c>
      <c r="C24064">
        <v>1.09760629472291</v>
      </c>
      <c r="D24064">
        <v>0.0191829097996018</v>
      </c>
      <c r="E24064">
        <v>1.00406362669974</v>
      </c>
      <c r="F24064">
        <v>3.06652430360531</v>
      </c>
      <c r="G24064">
        <f t="shared" si="1875"/>
        <v>1.05192561251715</v>
      </c>
      <c r="H24064">
        <f t="shared" si="1876"/>
        <v>1.05192561251715</v>
      </c>
      <c r="I24064">
        <f t="shared" si="1877"/>
        <v>-0.0182359946096369</v>
      </c>
      <c r="J24064">
        <f t="shared" si="1878"/>
        <v>-2.9151531887007</v>
      </c>
      <c r="K24064">
        <f t="shared" si="1879"/>
        <v>-0.954500598475891</v>
      </c>
    </row>
    <row r="24065" spans="1:11">
      <c r="A24065">
        <v>1.78008592051059</v>
      </c>
      <c r="B24065">
        <v>0.018062262097504</v>
      </c>
      <c r="C24065">
        <v>1.85811986962877</v>
      </c>
      <c r="D24065">
        <v>7.81121668882716</v>
      </c>
      <c r="E24065">
        <v>2.6121704963052</v>
      </c>
      <c r="F24065">
        <v>8.58555227692477</v>
      </c>
      <c r="G24065">
        <f t="shared" si="1875"/>
        <v>1.3487412261326</v>
      </c>
      <c r="H24065">
        <f t="shared" si="1876"/>
        <v>1.3487412261326</v>
      </c>
      <c r="I24065">
        <f t="shared" si="1877"/>
        <v>-5.79148656353089</v>
      </c>
      <c r="J24065">
        <f t="shared" si="1878"/>
        <v>-6.3656038019562</v>
      </c>
      <c r="K24065">
        <f t="shared" si="1879"/>
        <v>-1.93674697984532</v>
      </c>
    </row>
    <row r="24066" spans="1:11">
      <c r="A24066">
        <v>1.5142044927712</v>
      </c>
      <c r="B24066">
        <v>-0.0191603727946799</v>
      </c>
      <c r="C24066">
        <v>1.49276156492003</v>
      </c>
      <c r="D24066">
        <v>0.164240420838724</v>
      </c>
      <c r="E24066">
        <v>-0.793757773107447</v>
      </c>
      <c r="F24066">
        <v>-0.950396163088477</v>
      </c>
      <c r="G24066">
        <f t="shared" si="1875"/>
        <v>1.22616598747707</v>
      </c>
      <c r="H24066">
        <f t="shared" si="1876"/>
        <v>1.22616598747707</v>
      </c>
      <c r="I24066">
        <f t="shared" si="1877"/>
        <v>-0.133946319271717</v>
      </c>
      <c r="J24066">
        <f t="shared" si="1878"/>
        <v>0.775095845745967</v>
      </c>
      <c r="K24066">
        <f t="shared" si="1879"/>
        <v>0.64734936477945</v>
      </c>
    </row>
    <row r="24067" spans="1:11">
      <c r="A24067">
        <v>0.716083896005769</v>
      </c>
      <c r="B24067">
        <v>-0.0143858828231919</v>
      </c>
      <c r="C24067">
        <v>0.709579895313088</v>
      </c>
      <c r="D24067">
        <v>2.12669049447626</v>
      </c>
      <c r="E24067">
        <v>0.114688107480159</v>
      </c>
      <c r="F24067">
        <v>1.33725793986724</v>
      </c>
      <c r="G24067">
        <f t="shared" ref="G24067:G24130" si="1880">SQRT(0.5*A24067+0.5*C24067)</f>
        <v>0.844293725938686</v>
      </c>
      <c r="H24067">
        <f t="shared" ref="H24067:H24130" si="1881">G24067</f>
        <v>0.844293725938686</v>
      </c>
      <c r="I24067">
        <f t="shared" ref="I24067:I24130" si="1882">-D24067/G24067</f>
        <v>-2.51889884898979</v>
      </c>
      <c r="J24067">
        <f t="shared" ref="J24067:J24130" si="1883">-F24067/G24067</f>
        <v>-1.58387762313462</v>
      </c>
      <c r="K24067">
        <f t="shared" ref="K24067:K24130" si="1884">-E24067/G24067</f>
        <v>-0.135839109017006</v>
      </c>
    </row>
    <row r="24068" spans="1:11">
      <c r="A24068">
        <v>1.04170114058087</v>
      </c>
      <c r="B24068">
        <v>-0.0135873957651437</v>
      </c>
      <c r="C24068">
        <v>1.05402500958424</v>
      </c>
      <c r="D24068">
        <v>8.61808330448404</v>
      </c>
      <c r="E24068">
        <v>4.3058649568834</v>
      </c>
      <c r="F24068">
        <v>12.3660278043432</v>
      </c>
      <c r="G24068">
        <f t="shared" si="1880"/>
        <v>1.02365183294055</v>
      </c>
      <c r="H24068">
        <f t="shared" si="1881"/>
        <v>1.02365183294055</v>
      </c>
      <c r="I24068">
        <f t="shared" si="1882"/>
        <v>-8.41895948129907</v>
      </c>
      <c r="J24068">
        <f t="shared" si="1883"/>
        <v>-12.0803064151416</v>
      </c>
      <c r="K24068">
        <f t="shared" si="1884"/>
        <v>-4.20637644394611</v>
      </c>
    </row>
    <row r="24069" spans="1:11">
      <c r="A24069">
        <v>0.993511443336003</v>
      </c>
      <c r="B24069">
        <v>-0.00528980914116303</v>
      </c>
      <c r="C24069">
        <v>0.968840132395164</v>
      </c>
      <c r="D24069">
        <v>7.60120108314352</v>
      </c>
      <c r="E24069">
        <v>4.77852924850695</v>
      </c>
      <c r="F24069">
        <v>-6.41961130083673</v>
      </c>
      <c r="G24069">
        <f t="shared" si="1880"/>
        <v>0.990543178193451</v>
      </c>
      <c r="H24069">
        <f t="shared" si="1881"/>
        <v>0.990543178193451</v>
      </c>
      <c r="I24069">
        <f t="shared" si="1882"/>
        <v>-7.67377056395114</v>
      </c>
      <c r="J24069">
        <f t="shared" si="1883"/>
        <v>6.48090001744779</v>
      </c>
      <c r="K24069">
        <f t="shared" si="1884"/>
        <v>-4.82415037900923</v>
      </c>
    </row>
    <row r="24070" spans="1:11">
      <c r="A24070">
        <v>0.657750863888445</v>
      </c>
      <c r="B24070">
        <v>-0.0184935020318224</v>
      </c>
      <c r="C24070">
        <v>0.640509503846418</v>
      </c>
      <c r="D24070">
        <v>1.18090833866875</v>
      </c>
      <c r="E24070">
        <v>0.128070203440315</v>
      </c>
      <c r="F24070">
        <v>-0.783593491274867</v>
      </c>
      <c r="G24070">
        <f t="shared" si="1880"/>
        <v>0.80568615717749</v>
      </c>
      <c r="H24070">
        <f t="shared" si="1881"/>
        <v>0.80568615717749</v>
      </c>
      <c r="I24070">
        <f t="shared" si="1882"/>
        <v>-1.46571754789204</v>
      </c>
      <c r="J24070">
        <f t="shared" si="1883"/>
        <v>0.97257906728841</v>
      </c>
      <c r="K24070">
        <f t="shared" si="1884"/>
        <v>-0.158957929585107</v>
      </c>
    </row>
    <row r="24071" spans="1:11">
      <c r="A24071">
        <v>0.690759382474082</v>
      </c>
      <c r="B24071">
        <v>-0.0189633596147828</v>
      </c>
      <c r="C24071">
        <v>0.684288736379828</v>
      </c>
      <c r="D24071">
        <v>0.938017856414966</v>
      </c>
      <c r="E24071">
        <v>0.814967753983426</v>
      </c>
      <c r="F24071">
        <v>-2.80924588096608</v>
      </c>
      <c r="G24071">
        <f t="shared" si="1880"/>
        <v>0.829170705842262</v>
      </c>
      <c r="H24071">
        <f t="shared" si="1881"/>
        <v>0.829170705842262</v>
      </c>
      <c r="I24071">
        <f t="shared" si="1882"/>
        <v>-1.13127230593866</v>
      </c>
      <c r="J24071">
        <f t="shared" si="1883"/>
        <v>3.38801872904142</v>
      </c>
      <c r="K24071">
        <f t="shared" si="1884"/>
        <v>-0.982870895270705</v>
      </c>
    </row>
    <row r="24072" spans="1:11">
      <c r="A24072">
        <v>0.693144145119451</v>
      </c>
      <c r="B24072">
        <v>0.0196993002047888</v>
      </c>
      <c r="C24072">
        <v>0.677229592474758</v>
      </c>
      <c r="D24072">
        <v>0.336777192240685</v>
      </c>
      <c r="E24072">
        <v>1.03350730739672</v>
      </c>
      <c r="F24072">
        <v>-2.73803044739084</v>
      </c>
      <c r="G24072">
        <f t="shared" si="1880"/>
        <v>0.82776015173304</v>
      </c>
      <c r="H24072">
        <f t="shared" si="1881"/>
        <v>0.82776015173304</v>
      </c>
      <c r="I24072">
        <f t="shared" si="1882"/>
        <v>-0.406853593442003</v>
      </c>
      <c r="J24072">
        <f t="shared" si="1883"/>
        <v>3.30775822157948</v>
      </c>
      <c r="K24072">
        <f t="shared" si="1884"/>
        <v>-1.24855890348541</v>
      </c>
    </row>
    <row r="24073" spans="1:11">
      <c r="A24073">
        <v>0.906734354614909</v>
      </c>
      <c r="B24073">
        <v>-0.000919509056132472</v>
      </c>
      <c r="C24073">
        <v>0.927219222392542</v>
      </c>
      <c r="D24073">
        <v>10.0629411025296</v>
      </c>
      <c r="E24073">
        <v>-4.82442793479495</v>
      </c>
      <c r="F24073">
        <v>9.61305536303524</v>
      </c>
      <c r="G24073">
        <f t="shared" si="1880"/>
        <v>0.95758904990801</v>
      </c>
      <c r="H24073">
        <f t="shared" si="1881"/>
        <v>0.95758904990801</v>
      </c>
      <c r="I24073">
        <f t="shared" si="1882"/>
        <v>-10.5086217344447</v>
      </c>
      <c r="J24073">
        <f t="shared" si="1883"/>
        <v>-10.038810869818</v>
      </c>
      <c r="K24073">
        <f t="shared" si="1884"/>
        <v>5.03809847789968</v>
      </c>
    </row>
    <row r="24074" spans="1:11">
      <c r="A24074">
        <v>0.560323046642705</v>
      </c>
      <c r="B24074">
        <v>0.000852793921627681</v>
      </c>
      <c r="C24074">
        <v>0.55784784967562</v>
      </c>
      <c r="D24074">
        <v>0.386790293427302</v>
      </c>
      <c r="E24074">
        <v>1.79615478245312</v>
      </c>
      <c r="F24074">
        <v>-2.64587647184246</v>
      </c>
      <c r="G24074">
        <f t="shared" si="1880"/>
        <v>0.747720167013812</v>
      </c>
      <c r="H24074">
        <f t="shared" si="1881"/>
        <v>0.747720167013812</v>
      </c>
      <c r="I24074">
        <f t="shared" si="1882"/>
        <v>-0.517292846295742</v>
      </c>
      <c r="J24074">
        <f t="shared" si="1883"/>
        <v>3.53859182695227</v>
      </c>
      <c r="K24074">
        <f t="shared" si="1884"/>
        <v>-2.40217512070922</v>
      </c>
    </row>
    <row r="24075" spans="1:11">
      <c r="A24075">
        <v>1.60526029939286</v>
      </c>
      <c r="B24075">
        <v>0.00671833704412175</v>
      </c>
      <c r="C24075">
        <v>1.52928599114482</v>
      </c>
      <c r="D24075">
        <v>-5.35240920253949</v>
      </c>
      <c r="E24075">
        <v>2.93521495631163</v>
      </c>
      <c r="F24075">
        <v>9.09905998805429</v>
      </c>
      <c r="G24075">
        <f t="shared" si="1880"/>
        <v>1.25190780222381</v>
      </c>
      <c r="H24075">
        <f t="shared" si="1881"/>
        <v>1.25190780222381</v>
      </c>
      <c r="I24075">
        <f t="shared" si="1882"/>
        <v>4.27540206477811</v>
      </c>
      <c r="J24075">
        <f t="shared" si="1883"/>
        <v>-7.26815502858224</v>
      </c>
      <c r="K24075">
        <f t="shared" si="1884"/>
        <v>-2.34459354842083</v>
      </c>
    </row>
    <row r="24076" spans="1:11">
      <c r="A24076">
        <v>0.59437955627917</v>
      </c>
      <c r="B24076">
        <v>-0.000251359409456242</v>
      </c>
      <c r="C24076">
        <v>0.57811569810857</v>
      </c>
      <c r="D24076">
        <v>-2.60762267598364</v>
      </c>
      <c r="E24076">
        <v>1.20834346806389</v>
      </c>
      <c r="F24076">
        <v>-1.29454033208341</v>
      </c>
      <c r="G24076">
        <f t="shared" si="1880"/>
        <v>0.76566809205678</v>
      </c>
      <c r="H24076">
        <f t="shared" si="1881"/>
        <v>0.76566809205678</v>
      </c>
      <c r="I24076">
        <f t="shared" si="1882"/>
        <v>3.4056828318115</v>
      </c>
      <c r="J24076">
        <f t="shared" si="1883"/>
        <v>1.69073302846661</v>
      </c>
      <c r="K24076">
        <f t="shared" si="1884"/>
        <v>-1.57815570558513</v>
      </c>
    </row>
    <row r="24077" spans="1:11">
      <c r="A24077">
        <v>0.0938028503122392</v>
      </c>
      <c r="B24077" s="2">
        <v>-3.75828204244588e-5</v>
      </c>
      <c r="C24077">
        <v>0.0921775383128953</v>
      </c>
      <c r="D24077">
        <v>0.792631945856026</v>
      </c>
      <c r="E24077">
        <v>-0.836612842716676</v>
      </c>
      <c r="F24077">
        <v>0.950639943287534</v>
      </c>
      <c r="G24077">
        <f t="shared" si="1880"/>
        <v>0.304942936157845</v>
      </c>
      <c r="H24077">
        <f t="shared" si="1881"/>
        <v>0.304942936157845</v>
      </c>
      <c r="I24077">
        <f t="shared" si="1882"/>
        <v>-2.5992795761819</v>
      </c>
      <c r="J24077">
        <f t="shared" si="1883"/>
        <v>-3.11743552831623</v>
      </c>
      <c r="K24077">
        <f t="shared" si="1884"/>
        <v>2.74350622204158</v>
      </c>
    </row>
    <row r="24078" spans="1:11">
      <c r="A24078">
        <v>0.883795731875717</v>
      </c>
      <c r="B24078">
        <v>0.00331390537540854</v>
      </c>
      <c r="C24078">
        <v>0.902884681703472</v>
      </c>
      <c r="D24078">
        <v>5.12159473805585</v>
      </c>
      <c r="E24078">
        <v>-5.47752230475129</v>
      </c>
      <c r="F24078">
        <v>4.61917995381022</v>
      </c>
      <c r="G24078">
        <f t="shared" si="1880"/>
        <v>0.945166761365207</v>
      </c>
      <c r="H24078">
        <f t="shared" si="1881"/>
        <v>0.945166761365207</v>
      </c>
      <c r="I24078">
        <f t="shared" si="1882"/>
        <v>-5.41872074580593</v>
      </c>
      <c r="J24078">
        <f t="shared" si="1883"/>
        <v>-4.88715869265042</v>
      </c>
      <c r="K24078">
        <f t="shared" si="1884"/>
        <v>5.79529722018526</v>
      </c>
    </row>
    <row r="24079" spans="1:11">
      <c r="A24079">
        <v>1.35854266603528</v>
      </c>
      <c r="B24079">
        <v>0.0077708918672172</v>
      </c>
      <c r="C24079">
        <v>1.35071498619293</v>
      </c>
      <c r="D24079">
        <v>2.73188434543151</v>
      </c>
      <c r="E24079">
        <v>1.14554631659479</v>
      </c>
      <c r="F24079">
        <v>3.85998656502097</v>
      </c>
      <c r="G24079">
        <f t="shared" si="1880"/>
        <v>1.16388522892685</v>
      </c>
      <c r="H24079">
        <f t="shared" si="1881"/>
        <v>1.16388522892685</v>
      </c>
      <c r="I24079">
        <f t="shared" si="1882"/>
        <v>-2.34721111457907</v>
      </c>
      <c r="J24079">
        <f t="shared" si="1883"/>
        <v>-3.31646666620216</v>
      </c>
      <c r="K24079">
        <f t="shared" si="1884"/>
        <v>-0.984243367063805</v>
      </c>
    </row>
    <row r="24080" spans="1:11">
      <c r="A24080">
        <v>6.58348927518811</v>
      </c>
      <c r="B24080">
        <v>-0.0416387705792282</v>
      </c>
      <c r="C24080">
        <v>6.48339312407006</v>
      </c>
      <c r="D24080">
        <v>56.9756469002063</v>
      </c>
      <c r="E24080">
        <v>0.642706346538583</v>
      </c>
      <c r="F24080">
        <v>23.127729942036</v>
      </c>
      <c r="G24080">
        <f t="shared" si="1880"/>
        <v>2.5560597018906</v>
      </c>
      <c r="H24080">
        <f t="shared" si="1881"/>
        <v>2.5560597018906</v>
      </c>
      <c r="I24080">
        <f t="shared" si="1882"/>
        <v>-22.2904210171867</v>
      </c>
      <c r="J24080">
        <f t="shared" si="1883"/>
        <v>-9.04819630188193</v>
      </c>
      <c r="K24080">
        <f t="shared" si="1884"/>
        <v>-0.251444184211817</v>
      </c>
    </row>
    <row r="24081" spans="1:11">
      <c r="A24081">
        <v>0.480096759870309</v>
      </c>
      <c r="B24081">
        <v>-0.0025242862207683</v>
      </c>
      <c r="C24081">
        <v>0.474852574311741</v>
      </c>
      <c r="D24081">
        <v>-16.2423854697518</v>
      </c>
      <c r="E24081">
        <v>-3.85288456322861</v>
      </c>
      <c r="F24081">
        <v>0.710171871352894</v>
      </c>
      <c r="G24081">
        <f t="shared" si="1880"/>
        <v>0.690995417561524</v>
      </c>
      <c r="H24081">
        <f t="shared" si="1881"/>
        <v>0.690995417561524</v>
      </c>
      <c r="I24081">
        <f t="shared" si="1882"/>
        <v>23.5057788473766</v>
      </c>
      <c r="J24081">
        <f t="shared" si="1883"/>
        <v>-1.02775192614018</v>
      </c>
      <c r="K24081">
        <f t="shared" si="1884"/>
        <v>5.57584676440428</v>
      </c>
    </row>
    <row r="24082" spans="1:11">
      <c r="A24082">
        <v>0.806556441283113</v>
      </c>
      <c r="B24082">
        <v>-0.0161991749262946</v>
      </c>
      <c r="C24082">
        <v>0.813947570702595</v>
      </c>
      <c r="D24082">
        <v>-5.38073443613093</v>
      </c>
      <c r="E24082">
        <v>-2.93774716689409</v>
      </c>
      <c r="F24082">
        <v>-4.42243484597847</v>
      </c>
      <c r="G24082">
        <f t="shared" si="1880"/>
        <v>0.90013999244165</v>
      </c>
      <c r="H24082">
        <f t="shared" si="1881"/>
        <v>0.90013999244165</v>
      </c>
      <c r="I24082">
        <f t="shared" si="1882"/>
        <v>5.97766400927879</v>
      </c>
      <c r="J24082">
        <f t="shared" si="1883"/>
        <v>4.91305228421472</v>
      </c>
      <c r="K24082">
        <f t="shared" si="1884"/>
        <v>3.2636558663785</v>
      </c>
    </row>
    <row r="24083" spans="1:11">
      <c r="A24083">
        <v>1.43199445485965</v>
      </c>
      <c r="B24083">
        <v>-0.00359572287979861</v>
      </c>
      <c r="C24083">
        <v>1.42420906177618</v>
      </c>
      <c r="D24083">
        <v>5.77449427522172</v>
      </c>
      <c r="E24083">
        <v>-0.625896124500839</v>
      </c>
      <c r="F24083">
        <v>5.4062129366494</v>
      </c>
      <c r="G24083">
        <f t="shared" si="1880"/>
        <v>1.19503211601945</v>
      </c>
      <c r="H24083">
        <f t="shared" si="1881"/>
        <v>1.19503211601945</v>
      </c>
      <c r="I24083">
        <f t="shared" si="1882"/>
        <v>-4.8320829187889</v>
      </c>
      <c r="J24083">
        <f t="shared" si="1883"/>
        <v>-4.52390598058323</v>
      </c>
      <c r="K24083">
        <f t="shared" si="1884"/>
        <v>0.523748371370677</v>
      </c>
    </row>
    <row r="24084" spans="1:11">
      <c r="A24084">
        <v>1.81102508063172</v>
      </c>
      <c r="B24084">
        <v>0.0499687670653939</v>
      </c>
      <c r="C24084">
        <v>1.69112999051685</v>
      </c>
      <c r="D24084">
        <v>-13.8153974951541</v>
      </c>
      <c r="E24084">
        <v>9.59166835744419</v>
      </c>
      <c r="F24084">
        <v>4.8674244098699</v>
      </c>
      <c r="G24084">
        <f t="shared" si="1880"/>
        <v>1.32328286302449</v>
      </c>
      <c r="H24084">
        <f t="shared" si="1881"/>
        <v>1.32328286302449</v>
      </c>
      <c r="I24084">
        <f t="shared" si="1882"/>
        <v>10.440245151802</v>
      </c>
      <c r="J24084">
        <f t="shared" si="1883"/>
        <v>-3.6782947515431</v>
      </c>
      <c r="K24084">
        <f t="shared" si="1884"/>
        <v>-7.2483885535414</v>
      </c>
    </row>
    <row r="24085" spans="1:11">
      <c r="A24085">
        <v>0.228435597924916</v>
      </c>
      <c r="B24085">
        <v>-0.00466281005270627</v>
      </c>
      <c r="C24085">
        <v>0.229383556985455</v>
      </c>
      <c r="D24085">
        <v>0.599256148490933</v>
      </c>
      <c r="E24085">
        <v>0.00675015866619778</v>
      </c>
      <c r="F24085">
        <v>0.400438182888242</v>
      </c>
      <c r="G24085">
        <f t="shared" si="1880"/>
        <v>0.478444957602424</v>
      </c>
      <c r="H24085">
        <f t="shared" si="1881"/>
        <v>0.478444957602424</v>
      </c>
      <c r="I24085">
        <f t="shared" si="1882"/>
        <v>-1.25250802410776</v>
      </c>
      <c r="J24085">
        <f t="shared" si="1883"/>
        <v>-0.836957682436265</v>
      </c>
      <c r="K24085">
        <f t="shared" si="1884"/>
        <v>-0.0141085375839764</v>
      </c>
    </row>
    <row r="24086" spans="1:11">
      <c r="A24086">
        <v>0.241480501325877</v>
      </c>
      <c r="B24086">
        <v>0.000409681031129885</v>
      </c>
      <c r="C24086">
        <v>0.24200968302803</v>
      </c>
      <c r="D24086">
        <v>-0.985380478763378</v>
      </c>
      <c r="E24086">
        <v>-0.933795527799592</v>
      </c>
      <c r="F24086">
        <v>0.184280989639845</v>
      </c>
      <c r="G24086">
        <f t="shared" si="1880"/>
        <v>0.491675799869135</v>
      </c>
      <c r="H24086">
        <f t="shared" si="1881"/>
        <v>0.491675799869135</v>
      </c>
      <c r="I24086">
        <f t="shared" si="1882"/>
        <v>2.0041264569573</v>
      </c>
      <c r="J24086">
        <f t="shared" si="1883"/>
        <v>-0.374801830167142</v>
      </c>
      <c r="K24086">
        <f t="shared" si="1884"/>
        <v>1.89920986155538</v>
      </c>
    </row>
    <row r="24087" spans="1:11">
      <c r="A24087">
        <v>1.31374428414192</v>
      </c>
      <c r="B24087">
        <v>0.0167526343890909</v>
      </c>
      <c r="C24087">
        <v>1.31410382219841</v>
      </c>
      <c r="D24087">
        <v>2.70627458551113</v>
      </c>
      <c r="E24087">
        <v>5.15972826239894</v>
      </c>
      <c r="F24087">
        <v>-1.0101737848891</v>
      </c>
      <c r="G24087">
        <f t="shared" si="1880"/>
        <v>1.14626526300423</v>
      </c>
      <c r="H24087">
        <f t="shared" si="1881"/>
        <v>1.14626526300423</v>
      </c>
      <c r="I24087">
        <f t="shared" si="1882"/>
        <v>-2.3609496622259</v>
      </c>
      <c r="J24087">
        <f t="shared" si="1883"/>
        <v>0.88127401003285</v>
      </c>
      <c r="K24087">
        <f t="shared" si="1884"/>
        <v>-4.50133876418436</v>
      </c>
    </row>
    <row r="24088" spans="1:11">
      <c r="A24088">
        <v>1.01627631753976</v>
      </c>
      <c r="B24088">
        <v>-0.00414950871591635</v>
      </c>
      <c r="C24088">
        <v>0.989996280395162</v>
      </c>
      <c r="D24088">
        <v>1.34946541867533</v>
      </c>
      <c r="E24088">
        <v>-0.130042656960614</v>
      </c>
      <c r="F24088">
        <v>3.78047114106659</v>
      </c>
      <c r="G24088">
        <f t="shared" si="1880"/>
        <v>1.00156692186167</v>
      </c>
      <c r="H24088">
        <f t="shared" si="1881"/>
        <v>1.00156692186167</v>
      </c>
      <c r="I24088">
        <f t="shared" si="1882"/>
        <v>-1.34735421989277</v>
      </c>
      <c r="J24088">
        <f t="shared" si="1883"/>
        <v>-3.7745567056464</v>
      </c>
      <c r="K24088">
        <f t="shared" si="1884"/>
        <v>0.129839209065427</v>
      </c>
    </row>
    <row r="24089" spans="1:11">
      <c r="A24089">
        <v>0.368818083683802</v>
      </c>
      <c r="B24089">
        <v>-0.00526475878581982</v>
      </c>
      <c r="C24089">
        <v>0.381996907717844</v>
      </c>
      <c r="D24089">
        <v>1.58861022928682</v>
      </c>
      <c r="E24089">
        <v>-0.0809975657567263</v>
      </c>
      <c r="F24089">
        <v>1.11412556975644</v>
      </c>
      <c r="G24089">
        <f t="shared" si="1880"/>
        <v>0.61270506420367</v>
      </c>
      <c r="H24089">
        <f t="shared" si="1881"/>
        <v>0.61270506420367</v>
      </c>
      <c r="I24089">
        <f t="shared" si="1882"/>
        <v>-2.59278129413135</v>
      </c>
      <c r="J24089">
        <f t="shared" si="1883"/>
        <v>-1.81837173355906</v>
      </c>
      <c r="K24089">
        <f t="shared" si="1884"/>
        <v>0.132196664413079</v>
      </c>
    </row>
    <row r="24090" spans="1:11">
      <c r="A24090">
        <v>0.333190348063501</v>
      </c>
      <c r="B24090">
        <v>0.00275732743764159</v>
      </c>
      <c r="C24090">
        <v>0.355487551381532</v>
      </c>
      <c r="D24090">
        <v>0.844737128510804</v>
      </c>
      <c r="E24090">
        <v>-1.80281236254582</v>
      </c>
      <c r="F24090">
        <v>3.48345202853042</v>
      </c>
      <c r="G24090">
        <f t="shared" si="1880"/>
        <v>0.586804013042273</v>
      </c>
      <c r="H24090">
        <f t="shared" si="1881"/>
        <v>0.586804013042273</v>
      </c>
      <c r="I24090">
        <f t="shared" si="1882"/>
        <v>-1.43955581375676</v>
      </c>
      <c r="J24090">
        <f t="shared" si="1883"/>
        <v>-5.93631255258555</v>
      </c>
      <c r="K24090">
        <f t="shared" si="1884"/>
        <v>3.07225636239121</v>
      </c>
    </row>
    <row r="24091" spans="1:11">
      <c r="A24091">
        <v>6.72677132991098</v>
      </c>
      <c r="B24091">
        <v>0.0120060438251075</v>
      </c>
      <c r="C24091">
        <v>6.67312997430787</v>
      </c>
      <c r="D24091">
        <v>46.0768639540666</v>
      </c>
      <c r="E24091">
        <v>-3.12118630654972</v>
      </c>
      <c r="F24091">
        <v>30.0586174538382</v>
      </c>
      <c r="G24091">
        <f t="shared" si="1880"/>
        <v>2.58842628871471</v>
      </c>
      <c r="H24091">
        <f t="shared" si="1881"/>
        <v>2.58842628871471</v>
      </c>
      <c r="I24091">
        <f t="shared" si="1882"/>
        <v>-17.8011111056</v>
      </c>
      <c r="J24091">
        <f t="shared" si="1883"/>
        <v>-11.6126998033094</v>
      </c>
      <c r="K24091">
        <f t="shared" si="1884"/>
        <v>1.2058239093606</v>
      </c>
    </row>
    <row r="24092" spans="1:11">
      <c r="A24092">
        <v>0.64073637704098</v>
      </c>
      <c r="B24092">
        <v>0.0280461747362964</v>
      </c>
      <c r="C24092">
        <v>0.605338385388043</v>
      </c>
      <c r="D24092">
        <v>-4.48324370074473</v>
      </c>
      <c r="E24092">
        <v>-4.78919826470393</v>
      </c>
      <c r="F24092">
        <v>2.68220422780622</v>
      </c>
      <c r="G24092">
        <f t="shared" si="1880"/>
        <v>0.789327169945715</v>
      </c>
      <c r="H24092">
        <f t="shared" si="1881"/>
        <v>0.789327169945715</v>
      </c>
      <c r="I24092">
        <f t="shared" si="1882"/>
        <v>5.67982944392128</v>
      </c>
      <c r="J24092">
        <f t="shared" si="1883"/>
        <v>-3.39808932206234</v>
      </c>
      <c r="K24092">
        <f t="shared" si="1884"/>
        <v>6.06744382691565</v>
      </c>
    </row>
    <row r="24093" spans="1:11">
      <c r="A24093">
        <v>0.383812200842449</v>
      </c>
      <c r="B24093">
        <v>0.011752278183326</v>
      </c>
      <c r="C24093">
        <v>0.380312236728775</v>
      </c>
      <c r="D24093">
        <v>0.988277561566853</v>
      </c>
      <c r="E24093">
        <v>-1.40631670615664</v>
      </c>
      <c r="F24093">
        <v>3.95500314773589</v>
      </c>
      <c r="G24093">
        <f t="shared" si="1880"/>
        <v>0.618111817380652</v>
      </c>
      <c r="H24093">
        <f t="shared" si="1881"/>
        <v>0.618111817380652</v>
      </c>
      <c r="I24093">
        <f t="shared" si="1882"/>
        <v>-1.59886534082917</v>
      </c>
      <c r="J24093">
        <f t="shared" si="1883"/>
        <v>-6.39852375658478</v>
      </c>
      <c r="K24093">
        <f t="shared" si="1884"/>
        <v>2.27518171730826</v>
      </c>
    </row>
    <row r="24094" spans="1:11">
      <c r="A24094">
        <v>0.308918661396889</v>
      </c>
      <c r="B24094">
        <v>0.00243604263147143</v>
      </c>
      <c r="C24094">
        <v>0.315933811318524</v>
      </c>
      <c r="D24094">
        <v>0.035692056370095</v>
      </c>
      <c r="E24094">
        <v>-0.399786468724975</v>
      </c>
      <c r="F24094">
        <v>1.16845054074144</v>
      </c>
      <c r="G24094">
        <f t="shared" si="1880"/>
        <v>0.558951014273797</v>
      </c>
      <c r="H24094">
        <f t="shared" si="1881"/>
        <v>0.558951014273797</v>
      </c>
      <c r="I24094">
        <f t="shared" si="1882"/>
        <v>-0.063855428219353</v>
      </c>
      <c r="J24094">
        <f t="shared" si="1883"/>
        <v>-2.09043460142839</v>
      </c>
      <c r="K24094">
        <f t="shared" si="1884"/>
        <v>0.715244195852095</v>
      </c>
    </row>
    <row r="24095" spans="1:11">
      <c r="A24095">
        <v>1.74964903434318</v>
      </c>
      <c r="B24095">
        <v>-0.0784409732612964</v>
      </c>
      <c r="C24095">
        <v>1.7345769207856</v>
      </c>
      <c r="D24095">
        <v>8.25705279174646</v>
      </c>
      <c r="E24095">
        <v>-6.44988055575062</v>
      </c>
      <c r="F24095">
        <v>-14.3832447591952</v>
      </c>
      <c r="G24095">
        <f t="shared" si="1880"/>
        <v>1.31989127490274</v>
      </c>
      <c r="H24095">
        <f t="shared" si="1881"/>
        <v>1.31989127490274</v>
      </c>
      <c r="I24095">
        <f t="shared" si="1882"/>
        <v>-6.25585830344616</v>
      </c>
      <c r="J24095">
        <f t="shared" si="1883"/>
        <v>10.8972951277786</v>
      </c>
      <c r="K24095">
        <f t="shared" si="1884"/>
        <v>4.8866756515425</v>
      </c>
    </row>
    <row r="24096" spans="1:11">
      <c r="A24096">
        <v>0.758595442940482</v>
      </c>
      <c r="B24096">
        <v>-0.00585078057188056</v>
      </c>
      <c r="C24096">
        <v>0.739937489863553</v>
      </c>
      <c r="D24096">
        <v>2.83426927994513</v>
      </c>
      <c r="E24096">
        <v>-1.03134787675303</v>
      </c>
      <c r="F24096">
        <v>1.25845149951407</v>
      </c>
      <c r="G24096">
        <f t="shared" si="1880"/>
        <v>0.865601794361598</v>
      </c>
      <c r="H24096">
        <f t="shared" si="1881"/>
        <v>0.865601794361598</v>
      </c>
      <c r="I24096">
        <f t="shared" si="1882"/>
        <v>-3.27433387777976</v>
      </c>
      <c r="J24096">
        <f t="shared" si="1883"/>
        <v>-1.45384576107794</v>
      </c>
      <c r="K24096">
        <f t="shared" si="1884"/>
        <v>1.19148075185504</v>
      </c>
    </row>
    <row r="24097" spans="1:11">
      <c r="A24097">
        <v>0.742778606330827</v>
      </c>
      <c r="B24097">
        <v>0.00150442202139308</v>
      </c>
      <c r="C24097">
        <v>0.751498374729439</v>
      </c>
      <c r="D24097">
        <v>1.76834610292803</v>
      </c>
      <c r="E24097">
        <v>-0.923982667093904</v>
      </c>
      <c r="F24097">
        <v>-2.99564167059234</v>
      </c>
      <c r="G24097">
        <f t="shared" si="1880"/>
        <v>0.864371731681534</v>
      </c>
      <c r="H24097">
        <f t="shared" si="1881"/>
        <v>0.864371731681534</v>
      </c>
      <c r="I24097">
        <f t="shared" si="1882"/>
        <v>-2.04581667598953</v>
      </c>
      <c r="J24097">
        <f t="shared" si="1883"/>
        <v>3.46568676507348</v>
      </c>
      <c r="K24097">
        <f t="shared" si="1884"/>
        <v>1.06896446659171</v>
      </c>
    </row>
    <row r="24098" spans="1:11">
      <c r="A24098">
        <v>1.1331957919928</v>
      </c>
      <c r="B24098">
        <v>-0.00942299200841396</v>
      </c>
      <c r="C24098">
        <v>1.13385412453849</v>
      </c>
      <c r="D24098">
        <v>2.84629264836165</v>
      </c>
      <c r="E24098">
        <v>0.631254154288317</v>
      </c>
      <c r="F24098">
        <v>3.84647879566865</v>
      </c>
      <c r="G24098">
        <f t="shared" si="1880"/>
        <v>1.06467129118129</v>
      </c>
      <c r="H24098">
        <f t="shared" si="1881"/>
        <v>1.06467129118129</v>
      </c>
      <c r="I24098">
        <f t="shared" si="1882"/>
        <v>-2.67340039309558</v>
      </c>
      <c r="J24098">
        <f t="shared" si="1883"/>
        <v>-3.61283226807105</v>
      </c>
      <c r="K24098">
        <f t="shared" si="1884"/>
        <v>-0.592909905166989</v>
      </c>
    </row>
    <row r="24099" spans="1:11">
      <c r="A24099">
        <v>1.13300192285974</v>
      </c>
      <c r="B24099">
        <v>0.00872833152222175</v>
      </c>
      <c r="C24099">
        <v>1.13470533012741</v>
      </c>
      <c r="D24099">
        <v>2.83679727810189</v>
      </c>
      <c r="E24099">
        <v>0.617688594546158</v>
      </c>
      <c r="F24099">
        <v>4.18638328377734</v>
      </c>
      <c r="G24099">
        <f t="shared" si="1880"/>
        <v>1.06482563196684</v>
      </c>
      <c r="H24099">
        <f t="shared" si="1881"/>
        <v>1.06482563196684</v>
      </c>
      <c r="I24099">
        <f t="shared" si="1882"/>
        <v>-2.66409559738156</v>
      </c>
      <c r="J24099">
        <f t="shared" si="1883"/>
        <v>-3.9315200142625</v>
      </c>
      <c r="K24099">
        <f t="shared" si="1884"/>
        <v>-0.580084265444687</v>
      </c>
    </row>
    <row r="24100" spans="1:11">
      <c r="A24100">
        <v>1.10490758810079</v>
      </c>
      <c r="B24100">
        <v>-0.00420330650539668</v>
      </c>
      <c r="C24100">
        <v>1.11919826278303</v>
      </c>
      <c r="D24100">
        <v>8.13116819762877</v>
      </c>
      <c r="E24100">
        <v>5.20777858637767</v>
      </c>
      <c r="F24100">
        <v>14.3106319191234</v>
      </c>
      <c r="G24100">
        <f t="shared" si="1880"/>
        <v>1.05453920052405</v>
      </c>
      <c r="H24100">
        <f t="shared" si="1881"/>
        <v>1.05453920052405</v>
      </c>
      <c r="I24100">
        <f t="shared" si="1882"/>
        <v>-7.71063626045194</v>
      </c>
      <c r="J24100">
        <f t="shared" si="1883"/>
        <v>-13.5705073002613</v>
      </c>
      <c r="K24100">
        <f t="shared" si="1884"/>
        <v>-4.93844001606547</v>
      </c>
    </row>
    <row r="24101" spans="1:11">
      <c r="A24101">
        <v>1.10497429858407</v>
      </c>
      <c r="B24101">
        <v>-0.00254681654453958</v>
      </c>
      <c r="C24101">
        <v>1.08469090197874</v>
      </c>
      <c r="D24101">
        <v>7.49025176695069</v>
      </c>
      <c r="E24101">
        <v>4.77363379407141</v>
      </c>
      <c r="F24101">
        <v>14.5982691768094</v>
      </c>
      <c r="G24101">
        <f t="shared" si="1880"/>
        <v>1.04634248708604</v>
      </c>
      <c r="H24101">
        <f t="shared" si="1881"/>
        <v>1.04634248708604</v>
      </c>
      <c r="I24101">
        <f t="shared" si="1882"/>
        <v>-7.15850867129584</v>
      </c>
      <c r="J24101">
        <f t="shared" si="1883"/>
        <v>-13.9517121372602</v>
      </c>
      <c r="K24101">
        <f t="shared" si="1884"/>
        <v>-4.56220965218138</v>
      </c>
    </row>
    <row r="24102" spans="1:11">
      <c r="A24102">
        <v>1.09246227547864</v>
      </c>
      <c r="B24102">
        <v>0.0110541818336951</v>
      </c>
      <c r="C24102">
        <v>1.07644933668651</v>
      </c>
      <c r="D24102">
        <v>3.47276616085934</v>
      </c>
      <c r="E24102">
        <v>-0.370526923753658</v>
      </c>
      <c r="F24102">
        <v>2.70937589329276</v>
      </c>
      <c r="G24102">
        <f t="shared" si="1880"/>
        <v>1.04137207859755</v>
      </c>
      <c r="H24102">
        <f t="shared" si="1881"/>
        <v>1.04137207859755</v>
      </c>
      <c r="I24102">
        <f t="shared" si="1882"/>
        <v>-3.33479861063323</v>
      </c>
      <c r="J24102">
        <f t="shared" si="1883"/>
        <v>-2.6017366405114</v>
      </c>
      <c r="K24102">
        <f t="shared" si="1884"/>
        <v>0.355806470490989</v>
      </c>
    </row>
    <row r="24103" spans="1:11">
      <c r="A24103">
        <v>0.475374643147821</v>
      </c>
      <c r="B24103">
        <v>-0.00258058674477489</v>
      </c>
      <c r="C24103">
        <v>0.469410898976531</v>
      </c>
      <c r="D24103">
        <v>-2.97381988942301</v>
      </c>
      <c r="E24103">
        <v>3.81437718817831</v>
      </c>
      <c r="F24103">
        <v>-6.09051541927489</v>
      </c>
      <c r="G24103">
        <f t="shared" si="1880"/>
        <v>0.687308352242409</v>
      </c>
      <c r="H24103">
        <f t="shared" si="1881"/>
        <v>0.687308352242409</v>
      </c>
      <c r="I24103">
        <f t="shared" si="1882"/>
        <v>4.3267623326861</v>
      </c>
      <c r="J24103">
        <f t="shared" si="1883"/>
        <v>8.86140172661077</v>
      </c>
      <c r="K24103">
        <f t="shared" si="1884"/>
        <v>-5.54973204637124</v>
      </c>
    </row>
    <row r="24104" spans="1:11">
      <c r="A24104">
        <v>0.629781102060885</v>
      </c>
      <c r="B24104">
        <v>-0.00169093070614192</v>
      </c>
      <c r="C24104">
        <v>0.584651566384403</v>
      </c>
      <c r="D24104">
        <v>1.89189243190802</v>
      </c>
      <c r="E24104">
        <v>2.87341105612407</v>
      </c>
      <c r="F24104">
        <v>9.96294119302848</v>
      </c>
      <c r="G24104">
        <f t="shared" si="1880"/>
        <v>0.779240870477572</v>
      </c>
      <c r="H24104">
        <f t="shared" si="1881"/>
        <v>0.779240870477572</v>
      </c>
      <c r="I24104">
        <f t="shared" si="1882"/>
        <v>-2.42786602138635</v>
      </c>
      <c r="J24104">
        <f t="shared" si="1883"/>
        <v>-12.7854448739611</v>
      </c>
      <c r="K24104">
        <f t="shared" si="1884"/>
        <v>-3.68744911231754</v>
      </c>
    </row>
    <row r="24105" spans="1:11">
      <c r="A24105">
        <v>0.368173104061017</v>
      </c>
      <c r="B24105">
        <v>0.00134835660522586</v>
      </c>
      <c r="C24105">
        <v>0.353237050968259</v>
      </c>
      <c r="D24105">
        <v>-0.246055509815709</v>
      </c>
      <c r="E24105">
        <v>1.54616844000038</v>
      </c>
      <c r="F24105">
        <v>0.284536962652167</v>
      </c>
      <c r="G24105">
        <f t="shared" si="1880"/>
        <v>0.600587277183457</v>
      </c>
      <c r="H24105">
        <f t="shared" si="1881"/>
        <v>0.600587277183457</v>
      </c>
      <c r="I24105">
        <f t="shared" si="1882"/>
        <v>0.409691512230534</v>
      </c>
      <c r="J24105">
        <f t="shared" si="1883"/>
        <v>-0.473764552566857</v>
      </c>
      <c r="K24105">
        <f t="shared" si="1884"/>
        <v>-2.57442756238755</v>
      </c>
    </row>
    <row r="24106" spans="1:11">
      <c r="A24106">
        <v>0.15486806510979</v>
      </c>
      <c r="B24106">
        <v>-0.000178008021852811</v>
      </c>
      <c r="C24106">
        <v>0.157451087869235</v>
      </c>
      <c r="D24106">
        <v>-2.00637729218948</v>
      </c>
      <c r="E24106">
        <v>1.87249644497538</v>
      </c>
      <c r="F24106">
        <v>-1.26843988920602</v>
      </c>
      <c r="G24106">
        <f t="shared" si="1880"/>
        <v>0.395170313269497</v>
      </c>
      <c r="H24106">
        <f t="shared" si="1881"/>
        <v>0.395170313269497</v>
      </c>
      <c r="I24106">
        <f t="shared" si="1882"/>
        <v>5.07724701177433</v>
      </c>
      <c r="J24106">
        <f t="shared" si="1883"/>
        <v>3.20985622303306</v>
      </c>
      <c r="K24106">
        <f t="shared" si="1884"/>
        <v>-4.73845423630894</v>
      </c>
    </row>
    <row r="24107" spans="1:11">
      <c r="A24107">
        <v>0.158671566203698</v>
      </c>
      <c r="B24107">
        <v>-0.0018383207886157</v>
      </c>
      <c r="C24107">
        <v>0.165550005734817</v>
      </c>
      <c r="D24107">
        <v>-0.448882068935983</v>
      </c>
      <c r="E24107">
        <v>-0.98650576868364</v>
      </c>
      <c r="F24107">
        <v>0.109956430093558</v>
      </c>
      <c r="G24107">
        <f t="shared" si="1880"/>
        <v>0.402629837405597</v>
      </c>
      <c r="H24107">
        <f t="shared" si="1881"/>
        <v>0.402629837405597</v>
      </c>
      <c r="I24107">
        <f t="shared" si="1882"/>
        <v>1.11487532029027</v>
      </c>
      <c r="J24107">
        <f t="shared" si="1883"/>
        <v>-0.273095582786606</v>
      </c>
      <c r="K24107">
        <f t="shared" si="1884"/>
        <v>2.4501556443018</v>
      </c>
    </row>
    <row r="24108" spans="1:11">
      <c r="A24108">
        <v>0.393641042678775</v>
      </c>
      <c r="B24108">
        <v>-0.000696547745294026</v>
      </c>
      <c r="C24108">
        <v>0.384983553190588</v>
      </c>
      <c r="D24108">
        <v>0.885855015613944</v>
      </c>
      <c r="E24108">
        <v>-2.59312278029339</v>
      </c>
      <c r="F24108">
        <v>4.4504046279262</v>
      </c>
      <c r="G24108">
        <f t="shared" si="1880"/>
        <v>0.623948954590583</v>
      </c>
      <c r="H24108">
        <f t="shared" si="1881"/>
        <v>0.623948954590583</v>
      </c>
      <c r="I24108">
        <f t="shared" si="1882"/>
        <v>-1.41975558913343</v>
      </c>
      <c r="J24108">
        <f t="shared" si="1883"/>
        <v>-7.13264217398429</v>
      </c>
      <c r="K24108">
        <f t="shared" si="1884"/>
        <v>4.1559854555649</v>
      </c>
    </row>
    <row r="24109" spans="1:11">
      <c r="A24109">
        <v>4.45787609128472</v>
      </c>
      <c r="B24109">
        <v>-0.0312685786349549</v>
      </c>
      <c r="C24109">
        <v>4.15576925112891</v>
      </c>
      <c r="D24109">
        <v>2.65963638091709</v>
      </c>
      <c r="E24109">
        <v>5.58672946838904</v>
      </c>
      <c r="F24109">
        <v>21.4054171693425</v>
      </c>
      <c r="G24109">
        <f t="shared" si="1880"/>
        <v>2.07528857540507</v>
      </c>
      <c r="H24109">
        <f t="shared" si="1881"/>
        <v>2.07528857540507</v>
      </c>
      <c r="I24109">
        <f t="shared" si="1882"/>
        <v>-1.28157424101752</v>
      </c>
      <c r="J24109">
        <f t="shared" si="1883"/>
        <v>-10.314429242769</v>
      </c>
      <c r="K24109">
        <f t="shared" si="1884"/>
        <v>-2.69202535714754</v>
      </c>
    </row>
    <row r="24110" spans="1:11">
      <c r="A24110">
        <v>0.239443263569706</v>
      </c>
      <c r="B24110">
        <v>0.00352543166580292</v>
      </c>
      <c r="C24110">
        <v>0.236340584164603</v>
      </c>
      <c r="D24110">
        <v>-0.625367309419961</v>
      </c>
      <c r="E24110">
        <v>-0.624883931625467</v>
      </c>
      <c r="F24110">
        <v>0.124917958623042</v>
      </c>
      <c r="G24110">
        <f t="shared" si="1880"/>
        <v>0.487741656891386</v>
      </c>
      <c r="H24110">
        <f t="shared" si="1881"/>
        <v>0.487741656891386</v>
      </c>
      <c r="I24110">
        <f t="shared" si="1882"/>
        <v>1.28216915775808</v>
      </c>
      <c r="J24110">
        <f t="shared" si="1883"/>
        <v>-0.256115008546132</v>
      </c>
      <c r="K24110">
        <f t="shared" si="1884"/>
        <v>1.28117810483557</v>
      </c>
    </row>
    <row r="24111" spans="1:11">
      <c r="A24111">
        <v>6.36247778995024</v>
      </c>
      <c r="B24111">
        <v>-0.0469788687453591</v>
      </c>
      <c r="C24111">
        <v>6.50860383136625</v>
      </c>
      <c r="D24111">
        <v>55.3358538486964</v>
      </c>
      <c r="E24111">
        <v>-18.9673390412682</v>
      </c>
      <c r="F24111">
        <v>54.4051598626733</v>
      </c>
      <c r="G24111">
        <f t="shared" si="1880"/>
        <v>2.53683677256899</v>
      </c>
      <c r="H24111">
        <f t="shared" si="1881"/>
        <v>2.53683677256899</v>
      </c>
      <c r="I24111">
        <f t="shared" si="1882"/>
        <v>-21.8129342995368</v>
      </c>
      <c r="J24111">
        <f t="shared" si="1883"/>
        <v>-21.4460624550071</v>
      </c>
      <c r="K24111">
        <f t="shared" si="1884"/>
        <v>7.47676762114279</v>
      </c>
    </row>
    <row r="24112" spans="1:11">
      <c r="A24112">
        <v>0.181231703604761</v>
      </c>
      <c r="B24112">
        <v>-0.00349881225030651</v>
      </c>
      <c r="C24112">
        <v>0.184792593764972</v>
      </c>
      <c r="D24112">
        <v>0.287077447649477</v>
      </c>
      <c r="E24112">
        <v>0.295480516966998</v>
      </c>
      <c r="F24112">
        <v>0.369582525310771</v>
      </c>
      <c r="G24112">
        <f t="shared" si="1880"/>
        <v>0.427799192010535</v>
      </c>
      <c r="H24112">
        <f t="shared" si="1881"/>
        <v>0.427799192010535</v>
      </c>
      <c r="I24112">
        <f t="shared" si="1882"/>
        <v>-0.671056544778157</v>
      </c>
      <c r="J24112">
        <f t="shared" si="1883"/>
        <v>-0.863915903098923</v>
      </c>
      <c r="K24112">
        <f t="shared" si="1884"/>
        <v>-0.690699100150992</v>
      </c>
    </row>
    <row r="24113" spans="1:11">
      <c r="A24113">
        <v>1.30982277280343</v>
      </c>
      <c r="B24113">
        <v>0.00372851905484589</v>
      </c>
      <c r="C24113">
        <v>1.31363926628959</v>
      </c>
      <c r="D24113">
        <v>5.66115076853524</v>
      </c>
      <c r="E24113">
        <v>0.94915670297395</v>
      </c>
      <c r="F24113">
        <v>2.95402951134029</v>
      </c>
      <c r="G24113">
        <f t="shared" si="1880"/>
        <v>1.14530826398246</v>
      </c>
      <c r="H24113">
        <f t="shared" si="1881"/>
        <v>1.14530826398246</v>
      </c>
      <c r="I24113">
        <f t="shared" si="1882"/>
        <v>-4.9429057194177</v>
      </c>
      <c r="J24113">
        <f t="shared" si="1883"/>
        <v>-2.57924403781787</v>
      </c>
      <c r="K24113">
        <f t="shared" si="1884"/>
        <v>-0.828734702108539</v>
      </c>
    </row>
    <row r="24114" spans="1:11">
      <c r="A24114">
        <v>1.50182959368803</v>
      </c>
      <c r="B24114">
        <v>-0.0185896115697032</v>
      </c>
      <c r="C24114">
        <v>1.59400385211787</v>
      </c>
      <c r="D24114">
        <v>7.52224075999629</v>
      </c>
      <c r="E24114">
        <v>5.19294894947862</v>
      </c>
      <c r="F24114">
        <v>10.5127252141394</v>
      </c>
      <c r="G24114">
        <f t="shared" si="1880"/>
        <v>1.2441530142643</v>
      </c>
      <c r="H24114">
        <f t="shared" si="1881"/>
        <v>1.2441530142643</v>
      </c>
      <c r="I24114">
        <f t="shared" si="1882"/>
        <v>-6.04607365312246</v>
      </c>
      <c r="J24114">
        <f t="shared" si="1883"/>
        <v>-8.44970441224693</v>
      </c>
      <c r="K24114">
        <f t="shared" si="1884"/>
        <v>-4.17388286644897</v>
      </c>
    </row>
    <row r="24115" spans="1:11">
      <c r="A24115">
        <v>0.961717397258351</v>
      </c>
      <c r="B24115">
        <v>-0.000470220116950803</v>
      </c>
      <c r="C24115">
        <v>0.946321217220155</v>
      </c>
      <c r="D24115">
        <v>8.95602119931756</v>
      </c>
      <c r="E24115">
        <v>-0.790344951234494</v>
      </c>
      <c r="F24115">
        <v>3.48802809617124</v>
      </c>
      <c r="G24115">
        <f t="shared" si="1880"/>
        <v>0.97673911933497</v>
      </c>
      <c r="H24115">
        <f t="shared" si="1881"/>
        <v>0.97673911933497</v>
      </c>
      <c r="I24115">
        <f t="shared" si="1882"/>
        <v>-9.16930736368522</v>
      </c>
      <c r="J24115">
        <f t="shared" si="1883"/>
        <v>-3.57109490868567</v>
      </c>
      <c r="K24115">
        <f t="shared" si="1884"/>
        <v>0.809166885598494</v>
      </c>
    </row>
    <row r="24116" spans="1:11">
      <c r="A24116">
        <v>1.32374427796234</v>
      </c>
      <c r="B24116">
        <v>0.00490693541488287</v>
      </c>
      <c r="C24116">
        <v>1.32457091108415</v>
      </c>
      <c r="D24116">
        <v>4.14650766789809</v>
      </c>
      <c r="E24116">
        <v>0.154745893202024</v>
      </c>
      <c r="F24116">
        <v>1.79555447641018</v>
      </c>
      <c r="G24116">
        <f t="shared" si="1880"/>
        <v>1.15072046758683</v>
      </c>
      <c r="H24116">
        <f t="shared" si="1881"/>
        <v>1.15072046758683</v>
      </c>
      <c r="I24116">
        <f t="shared" si="1882"/>
        <v>-3.60340133394318</v>
      </c>
      <c r="J24116">
        <f t="shared" si="1883"/>
        <v>-1.56037415426844</v>
      </c>
      <c r="K24116">
        <f t="shared" si="1884"/>
        <v>-0.134477397040257</v>
      </c>
    </row>
    <row r="24117" spans="1:11">
      <c r="A24117">
        <v>1.27250294205318</v>
      </c>
      <c r="B24117">
        <v>-0.00431038472647948</v>
      </c>
      <c r="C24117">
        <v>1.28129100130132</v>
      </c>
      <c r="D24117">
        <v>1.88354539146114</v>
      </c>
      <c r="E24117">
        <v>1.55029555539484</v>
      </c>
      <c r="F24117">
        <v>2.63118858043989</v>
      </c>
      <c r="G24117">
        <f t="shared" si="1880"/>
        <v>1.12999866003339</v>
      </c>
      <c r="H24117">
        <f t="shared" si="1881"/>
        <v>1.12999866003339</v>
      </c>
      <c r="I24117">
        <f t="shared" si="1882"/>
        <v>-1.66685630530348</v>
      </c>
      <c r="J24117">
        <f t="shared" si="1883"/>
        <v>-2.32848823056317</v>
      </c>
      <c r="K24117">
        <f t="shared" si="1884"/>
        <v>-1.37194459624318</v>
      </c>
    </row>
    <row r="24118" spans="1:11">
      <c r="A24118">
        <v>1.23314963071559</v>
      </c>
      <c r="B24118">
        <v>0.000567585877360818</v>
      </c>
      <c r="C24118">
        <v>1.24888511082695</v>
      </c>
      <c r="D24118">
        <v>8.82175918524315</v>
      </c>
      <c r="E24118">
        <v>-0.0251378028011314</v>
      </c>
      <c r="F24118">
        <v>5.32959879401797</v>
      </c>
      <c r="G24118">
        <f t="shared" si="1880"/>
        <v>1.11400959186682</v>
      </c>
      <c r="H24118">
        <f t="shared" si="1881"/>
        <v>1.11400959186682</v>
      </c>
      <c r="I24118">
        <f t="shared" si="1882"/>
        <v>-7.91892569835056</v>
      </c>
      <c r="J24118">
        <f t="shared" si="1883"/>
        <v>-4.78415880161932</v>
      </c>
      <c r="K24118">
        <f t="shared" si="1884"/>
        <v>0.0225651583116142</v>
      </c>
    </row>
    <row r="24119" spans="1:11">
      <c r="A24119">
        <v>0.883692844322178</v>
      </c>
      <c r="B24119">
        <v>0.00362167424112468</v>
      </c>
      <c r="C24119">
        <v>0.903510109169707</v>
      </c>
      <c r="D24119">
        <v>0.553214279190393</v>
      </c>
      <c r="E24119">
        <v>-0.810693960131922</v>
      </c>
      <c r="F24119">
        <v>3.78718245489767</v>
      </c>
      <c r="G24119">
        <f t="shared" si="1880"/>
        <v>0.94530496494303</v>
      </c>
      <c r="H24119">
        <f t="shared" si="1881"/>
        <v>0.94530496494303</v>
      </c>
      <c r="I24119">
        <f t="shared" si="1882"/>
        <v>-0.585223075839587</v>
      </c>
      <c r="J24119">
        <f t="shared" si="1883"/>
        <v>-4.00630758892281</v>
      </c>
      <c r="K24119">
        <f t="shared" si="1884"/>
        <v>0.857600446624947</v>
      </c>
    </row>
    <row r="24120" spans="1:11">
      <c r="A24120">
        <v>6.68273574938131</v>
      </c>
      <c r="B24120">
        <v>0.0512369553041156</v>
      </c>
      <c r="C24120">
        <v>6.68963937123055</v>
      </c>
      <c r="D24120">
        <v>68.5894714328831</v>
      </c>
      <c r="E24120">
        <v>1.15051965364557</v>
      </c>
      <c r="F24120">
        <v>28.6216346725772</v>
      </c>
      <c r="G24120">
        <f t="shared" si="1880"/>
        <v>2.58576633907744</v>
      </c>
      <c r="H24120">
        <f t="shared" si="1881"/>
        <v>2.58576633907744</v>
      </c>
      <c r="I24120">
        <f t="shared" si="1882"/>
        <v>-26.5257809247199</v>
      </c>
      <c r="J24120">
        <f t="shared" si="1883"/>
        <v>-11.0689176512325</v>
      </c>
      <c r="K24120">
        <f t="shared" si="1884"/>
        <v>-0.444943395023101</v>
      </c>
    </row>
    <row r="24121" spans="1:11">
      <c r="A24121">
        <v>6.48188533630664</v>
      </c>
      <c r="B24121">
        <v>-0.0267477471342192</v>
      </c>
      <c r="C24121">
        <v>6.52227353163181</v>
      </c>
      <c r="D24121">
        <v>41.3712736289863</v>
      </c>
      <c r="E24121">
        <v>-7.71008435969915</v>
      </c>
      <c r="F24121">
        <v>27.0210431199859</v>
      </c>
      <c r="G24121">
        <f t="shared" si="1880"/>
        <v>2.54991753473896</v>
      </c>
      <c r="H24121">
        <f t="shared" si="1881"/>
        <v>2.54991753473896</v>
      </c>
      <c r="I24121">
        <f t="shared" si="1882"/>
        <v>-16.2245535651103</v>
      </c>
      <c r="J24121">
        <f t="shared" si="1883"/>
        <v>-10.5968301922956</v>
      </c>
      <c r="K24121">
        <f t="shared" si="1884"/>
        <v>3.02366027711106</v>
      </c>
    </row>
    <row r="24122" spans="1:11">
      <c r="A24122">
        <v>1.34630194270563</v>
      </c>
      <c r="B24122">
        <v>0.00562538936192696</v>
      </c>
      <c r="C24122">
        <v>1.3638481885995</v>
      </c>
      <c r="D24122">
        <v>-0.14030191392183</v>
      </c>
      <c r="E24122">
        <v>-0.233560914672147</v>
      </c>
      <c r="F24122">
        <v>4.31228340588402</v>
      </c>
      <c r="G24122">
        <f t="shared" si="1880"/>
        <v>1.16407691569439</v>
      </c>
      <c r="H24122">
        <f t="shared" si="1881"/>
        <v>1.16407691569439</v>
      </c>
      <c r="I24122">
        <f t="shared" si="1882"/>
        <v>0.120526326078838</v>
      </c>
      <c r="J24122">
        <f t="shared" si="1883"/>
        <v>-3.70446604321818</v>
      </c>
      <c r="K24122">
        <f t="shared" si="1884"/>
        <v>0.200640448687898</v>
      </c>
    </row>
    <row r="24123" spans="1:11">
      <c r="A24123">
        <v>0.45917357453926</v>
      </c>
      <c r="B24123">
        <v>0.00321654230418344</v>
      </c>
      <c r="C24123">
        <v>0.450193393515019</v>
      </c>
      <c r="D24123">
        <v>2.22566864122483</v>
      </c>
      <c r="E24123">
        <v>-4.40118736931907</v>
      </c>
      <c r="F24123">
        <v>6.26816439313546</v>
      </c>
      <c r="G24123">
        <f t="shared" si="1880"/>
        <v>0.674302220096552</v>
      </c>
      <c r="H24123">
        <f t="shared" si="1881"/>
        <v>0.674302220096552</v>
      </c>
      <c r="I24123">
        <f t="shared" si="1882"/>
        <v>-3.30069896686109</v>
      </c>
      <c r="J24123">
        <f t="shared" si="1883"/>
        <v>-9.29577896427203</v>
      </c>
      <c r="K24123">
        <f t="shared" si="1884"/>
        <v>6.52702488312862</v>
      </c>
    </row>
    <row r="24124" spans="1:11">
      <c r="A24124">
        <v>1.19965476578668</v>
      </c>
      <c r="B24124">
        <v>-0.00303193785493641</v>
      </c>
      <c r="C24124">
        <v>1.19039323665865</v>
      </c>
      <c r="D24124">
        <v>-0.357471103263162</v>
      </c>
      <c r="E24124">
        <v>-1.2256321904243</v>
      </c>
      <c r="F24124">
        <v>1.96507327077466</v>
      </c>
      <c r="G24124">
        <f t="shared" si="1880"/>
        <v>1.09317153330237</v>
      </c>
      <c r="H24124">
        <f t="shared" si="1881"/>
        <v>1.09317153330237</v>
      </c>
      <c r="I24124">
        <f t="shared" si="1882"/>
        <v>0.327003669939404</v>
      </c>
      <c r="J24124">
        <f t="shared" si="1883"/>
        <v>-1.79758913483445</v>
      </c>
      <c r="K24124">
        <f t="shared" si="1884"/>
        <v>1.12117097188012</v>
      </c>
    </row>
    <row r="24125" spans="1:11">
      <c r="A24125">
        <v>0.818079464373013</v>
      </c>
      <c r="B24125">
        <v>-0.00239020920137969</v>
      </c>
      <c r="C24125">
        <v>0.804168316775676</v>
      </c>
      <c r="D24125">
        <v>-1.83900965609039</v>
      </c>
      <c r="E24125">
        <v>-4.2555663645409</v>
      </c>
      <c r="F24125">
        <v>0.58453388224224</v>
      </c>
      <c r="G24125">
        <f t="shared" si="1880"/>
        <v>0.900624167216461</v>
      </c>
      <c r="H24125">
        <f t="shared" si="1881"/>
        <v>0.900624167216461</v>
      </c>
      <c r="I24125">
        <f t="shared" si="1882"/>
        <v>2.04192794623108</v>
      </c>
      <c r="J24125">
        <f t="shared" si="1883"/>
        <v>-0.64903197528981</v>
      </c>
      <c r="K24125">
        <f t="shared" si="1884"/>
        <v>4.72513010359636</v>
      </c>
    </row>
    <row r="24126" spans="1:11">
      <c r="A24126">
        <v>0.333061119550815</v>
      </c>
      <c r="B24126">
        <v>-0.000210144955359689</v>
      </c>
      <c r="C24126">
        <v>0.3205027365735</v>
      </c>
      <c r="D24126">
        <v>0.246980475983684</v>
      </c>
      <c r="E24126">
        <v>0.605639354736467</v>
      </c>
      <c r="F24126">
        <v>1.21776815008073</v>
      </c>
      <c r="G24126">
        <f t="shared" si="1880"/>
        <v>0.571648430472924</v>
      </c>
      <c r="H24126">
        <f t="shared" si="1881"/>
        <v>0.571648430472924</v>
      </c>
      <c r="I24126">
        <f t="shared" si="1882"/>
        <v>-0.432049600449978</v>
      </c>
      <c r="J24126">
        <f t="shared" si="1883"/>
        <v>-2.13027463238773</v>
      </c>
      <c r="K24126">
        <f t="shared" si="1884"/>
        <v>-1.05946123955142</v>
      </c>
    </row>
    <row r="24127" spans="1:11">
      <c r="A24127">
        <v>0.911376563710338</v>
      </c>
      <c r="B24127">
        <v>-0.00928020047534167</v>
      </c>
      <c r="C24127">
        <v>0.931964972260076</v>
      </c>
      <c r="D24127">
        <v>-2.76072684030362</v>
      </c>
      <c r="E24127">
        <v>-4.08740984568936</v>
      </c>
      <c r="F24127">
        <v>0.26100927659508</v>
      </c>
      <c r="G24127">
        <f t="shared" si="1880"/>
        <v>0.960036857618085</v>
      </c>
      <c r="H24127">
        <f t="shared" si="1881"/>
        <v>0.960036857618085</v>
      </c>
      <c r="I24127">
        <f t="shared" si="1882"/>
        <v>2.87564671959904</v>
      </c>
      <c r="J24127">
        <f t="shared" si="1883"/>
        <v>-0.27187422495701</v>
      </c>
      <c r="K24127">
        <f t="shared" si="1884"/>
        <v>4.25755512744635</v>
      </c>
    </row>
    <row r="24128" spans="1:11">
      <c r="A24128">
        <v>0.740284478516315</v>
      </c>
      <c r="B24128">
        <v>-0.0346690506207973</v>
      </c>
      <c r="C24128">
        <v>0.780221805737832</v>
      </c>
      <c r="D24128">
        <v>-0.805762047354509</v>
      </c>
      <c r="E24128">
        <v>-3.05093225536768</v>
      </c>
      <c r="F24128">
        <v>2.98870057928201</v>
      </c>
      <c r="G24128">
        <f t="shared" si="1880"/>
        <v>0.871924963587506</v>
      </c>
      <c r="H24128">
        <f t="shared" si="1881"/>
        <v>0.871924963587506</v>
      </c>
      <c r="I24128">
        <f t="shared" si="1882"/>
        <v>0.924118566395012</v>
      </c>
      <c r="J24128">
        <f t="shared" si="1883"/>
        <v>-3.42770387830749</v>
      </c>
      <c r="K24128">
        <f t="shared" si="1884"/>
        <v>3.49907662101418</v>
      </c>
    </row>
    <row r="24129" spans="1:11">
      <c r="A24129">
        <v>0.841258593127799</v>
      </c>
      <c r="B24129">
        <v>-0.015506240366247</v>
      </c>
      <c r="C24129">
        <v>0.813203449324489</v>
      </c>
      <c r="D24129">
        <v>3.37998358037565</v>
      </c>
      <c r="E24129">
        <v>0.094008301601772</v>
      </c>
      <c r="F24129">
        <v>4.54401338042943</v>
      </c>
      <c r="G24129">
        <f t="shared" si="1880"/>
        <v>0.909522413811855</v>
      </c>
      <c r="H24129">
        <f t="shared" si="1881"/>
        <v>0.909522413811855</v>
      </c>
      <c r="I24129">
        <f t="shared" si="1882"/>
        <v>-3.71621801623334</v>
      </c>
      <c r="J24129">
        <f t="shared" si="1883"/>
        <v>-4.99604332056561</v>
      </c>
      <c r="K24129">
        <f t="shared" si="1884"/>
        <v>-0.103360071367322</v>
      </c>
    </row>
    <row r="24130" spans="1:11">
      <c r="A24130">
        <v>0.156362842285229</v>
      </c>
      <c r="B24130" s="2">
        <v>7.50902819232415e-5</v>
      </c>
      <c r="C24130">
        <v>0.155896288028485</v>
      </c>
      <c r="D24130">
        <v>3.16516235433332</v>
      </c>
      <c r="E24130">
        <v>-2.70678920988233</v>
      </c>
      <c r="F24130">
        <v>3.07861614137566</v>
      </c>
      <c r="G24130">
        <f t="shared" si="1880"/>
        <v>0.39513233878899</v>
      </c>
      <c r="H24130">
        <f t="shared" si="1881"/>
        <v>0.39513233878899</v>
      </c>
      <c r="I24130">
        <f t="shared" si="1882"/>
        <v>-8.01038549270348</v>
      </c>
      <c r="J24130">
        <f t="shared" si="1883"/>
        <v>-7.79135453911737</v>
      </c>
      <c r="K24130">
        <f t="shared" si="1884"/>
        <v>6.85033580946109</v>
      </c>
    </row>
    <row r="24131" spans="1:11">
      <c r="A24131">
        <v>0.355881592318925</v>
      </c>
      <c r="B24131">
        <v>0.00115358967531743</v>
      </c>
      <c r="C24131">
        <v>0.348503640339774</v>
      </c>
      <c r="D24131">
        <v>-5.17499715277576</v>
      </c>
      <c r="E24131">
        <v>-0.750425171550771</v>
      </c>
      <c r="F24131">
        <v>1.62037826113682</v>
      </c>
      <c r="G24131">
        <f t="shared" ref="G24131:G24194" si="1885">SQRT(0.5*A24131+0.5*C24131)</f>
        <v>0.593458184145564</v>
      </c>
      <c r="H24131">
        <f t="shared" ref="H24131:H24194" si="1886">G24131</f>
        <v>0.593458184145564</v>
      </c>
      <c r="I24131">
        <f t="shared" ref="I24131:I24194" si="1887">-D24131/G24131</f>
        <v>8.72007041275622</v>
      </c>
      <c r="J24131">
        <f t="shared" ref="J24131:J24194" si="1888">-F24131/G24131</f>
        <v>-2.73040005922199</v>
      </c>
      <c r="K24131">
        <f t="shared" ref="K24131:K24194" si="1889">-E24131/G24131</f>
        <v>1.26449544651777</v>
      </c>
    </row>
    <row r="24132" spans="1:11">
      <c r="A24132">
        <v>1.18791882432483</v>
      </c>
      <c r="B24132">
        <v>0.00707502232294827</v>
      </c>
      <c r="C24132">
        <v>1.18058296072819</v>
      </c>
      <c r="D24132">
        <v>3.64141204637044</v>
      </c>
      <c r="E24132">
        <v>-0.905347842848898</v>
      </c>
      <c r="F24132">
        <v>3.72806808490527</v>
      </c>
      <c r="G24132">
        <f t="shared" si="1885"/>
        <v>1.08823292200085</v>
      </c>
      <c r="H24132">
        <f t="shared" si="1886"/>
        <v>1.08823292200085</v>
      </c>
      <c r="I24132">
        <f t="shared" si="1887"/>
        <v>-3.34616971491292</v>
      </c>
      <c r="J24132">
        <f t="shared" si="1888"/>
        <v>-3.42579976173736</v>
      </c>
      <c r="K24132">
        <f t="shared" si="1889"/>
        <v>0.831943074451657</v>
      </c>
    </row>
    <row r="24133" spans="1:11">
      <c r="A24133">
        <v>1.14935856018245</v>
      </c>
      <c r="B24133">
        <v>0.0186585756363435</v>
      </c>
      <c r="C24133">
        <v>1.19133219821817</v>
      </c>
      <c r="D24133">
        <v>-4.67748962099579</v>
      </c>
      <c r="E24133">
        <v>-0.174605492000931</v>
      </c>
      <c r="F24133">
        <v>3.93730653905037</v>
      </c>
      <c r="G24133">
        <f t="shared" si="1885"/>
        <v>1.08182502245063</v>
      </c>
      <c r="H24133">
        <f t="shared" si="1886"/>
        <v>1.08182502245063</v>
      </c>
      <c r="I24133">
        <f t="shared" si="1887"/>
        <v>4.32370256180615</v>
      </c>
      <c r="J24133">
        <f t="shared" si="1888"/>
        <v>-3.63950403932355</v>
      </c>
      <c r="K24133">
        <f t="shared" si="1889"/>
        <v>0.16139901405257</v>
      </c>
    </row>
    <row r="24134" spans="1:11">
      <c r="A24134">
        <v>0.650077589466929</v>
      </c>
      <c r="B24134">
        <v>-0.0348549824843802</v>
      </c>
      <c r="C24134">
        <v>0.68105327888969</v>
      </c>
      <c r="D24134">
        <v>-3.46123821053585</v>
      </c>
      <c r="E24134">
        <v>-4.14391994701769</v>
      </c>
      <c r="F24134">
        <v>3.09209598542434</v>
      </c>
      <c r="G24134">
        <f t="shared" si="1885"/>
        <v>0.815821937789313</v>
      </c>
      <c r="H24134">
        <f t="shared" si="1886"/>
        <v>0.815821937789313</v>
      </c>
      <c r="I24134">
        <f t="shared" si="1887"/>
        <v>4.24263929444579</v>
      </c>
      <c r="J24134">
        <f t="shared" si="1888"/>
        <v>-3.79016037960832</v>
      </c>
      <c r="K24134">
        <f t="shared" si="1889"/>
        <v>5.07944167111606</v>
      </c>
    </row>
    <row r="24135" spans="1:11">
      <c r="A24135">
        <v>4.45491934474698</v>
      </c>
      <c r="B24135">
        <v>0.0826442181465237</v>
      </c>
      <c r="C24135">
        <v>4.36468675971715</v>
      </c>
      <c r="D24135">
        <v>8.37113917263599</v>
      </c>
      <c r="E24135">
        <v>6.94013177405528</v>
      </c>
      <c r="F24135">
        <v>12.1438906311536</v>
      </c>
      <c r="G24135">
        <f t="shared" si="1885"/>
        <v>2.09995310715074</v>
      </c>
      <c r="H24135">
        <f t="shared" si="1886"/>
        <v>2.09995310715074</v>
      </c>
      <c r="I24135">
        <f t="shared" si="1887"/>
        <v>-3.98634576368903</v>
      </c>
      <c r="J24135">
        <f t="shared" si="1888"/>
        <v>-5.78293419495955</v>
      </c>
      <c r="K24135">
        <f t="shared" si="1889"/>
        <v>-3.30489845245725</v>
      </c>
    </row>
    <row r="24136" spans="1:11">
      <c r="A24136">
        <v>1.03207105856238</v>
      </c>
      <c r="B24136">
        <v>0.000205735058662281</v>
      </c>
      <c r="C24136">
        <v>1.00767924070949</v>
      </c>
      <c r="D24136">
        <v>3.74118885162068</v>
      </c>
      <c r="E24136">
        <v>0.0960828192749252</v>
      </c>
      <c r="F24136">
        <v>3.33697808374016</v>
      </c>
      <c r="G24136">
        <f t="shared" si="1885"/>
        <v>1.00988868180406</v>
      </c>
      <c r="H24136">
        <f t="shared" si="1886"/>
        <v>1.00988868180406</v>
      </c>
      <c r="I24136">
        <f t="shared" si="1887"/>
        <v>-3.70455567928284</v>
      </c>
      <c r="J24136">
        <f t="shared" si="1888"/>
        <v>-3.30430288393668</v>
      </c>
      <c r="K24136">
        <f t="shared" si="1889"/>
        <v>-0.0951419904055996</v>
      </c>
    </row>
    <row r="24137" spans="1:11">
      <c r="A24137">
        <v>1.32593756044451</v>
      </c>
      <c r="B24137">
        <v>0.000271867134007952</v>
      </c>
      <c r="C24137">
        <v>1.32065140068412</v>
      </c>
      <c r="D24137">
        <v>4.49471153613819</v>
      </c>
      <c r="E24137">
        <v>0.00530303929766629</v>
      </c>
      <c r="F24137">
        <v>1.39178693751767</v>
      </c>
      <c r="G24137">
        <f t="shared" si="1885"/>
        <v>1.15034537446991</v>
      </c>
      <c r="H24137">
        <f t="shared" si="1886"/>
        <v>1.15034537446991</v>
      </c>
      <c r="I24137">
        <f t="shared" si="1887"/>
        <v>-3.90727136031594</v>
      </c>
      <c r="J24137">
        <f t="shared" si="1888"/>
        <v>-1.20988615106921</v>
      </c>
      <c r="K24137">
        <f t="shared" si="1889"/>
        <v>-0.00460995403237918</v>
      </c>
    </row>
    <row r="24138" spans="1:11">
      <c r="A24138">
        <v>1.57205076234666</v>
      </c>
      <c r="B24138">
        <v>0.0568703393007908</v>
      </c>
      <c r="C24138">
        <v>1.56297797579944</v>
      </c>
      <c r="D24138">
        <v>11.1895666768143</v>
      </c>
      <c r="E24138">
        <v>0.844656914721433</v>
      </c>
      <c r="F24138">
        <v>14.8831991475671</v>
      </c>
      <c r="G24138">
        <f t="shared" si="1885"/>
        <v>1.25200414099677</v>
      </c>
      <c r="H24138">
        <f t="shared" si="1886"/>
        <v>1.25200414099677</v>
      </c>
      <c r="I24138">
        <f t="shared" si="1887"/>
        <v>-8.93732401548279</v>
      </c>
      <c r="J24138">
        <f t="shared" si="1888"/>
        <v>-11.887499937275</v>
      </c>
      <c r="K24138">
        <f t="shared" si="1889"/>
        <v>-0.674643866632079</v>
      </c>
    </row>
    <row r="24139" spans="1:11">
      <c r="A24139">
        <v>1.35151419677514</v>
      </c>
      <c r="B24139">
        <v>0.00252971715507524</v>
      </c>
      <c r="C24139">
        <v>1.34948717268693</v>
      </c>
      <c r="D24139">
        <v>1.50850139713359</v>
      </c>
      <c r="E24139">
        <v>-1.54321946335397</v>
      </c>
      <c r="F24139">
        <v>3.63228288645234</v>
      </c>
      <c r="G24139">
        <f t="shared" si="1885"/>
        <v>1.16211044429135</v>
      </c>
      <c r="H24139">
        <f t="shared" si="1886"/>
        <v>1.16211044429135</v>
      </c>
      <c r="I24139">
        <f t="shared" si="1887"/>
        <v>-1.29807059608131</v>
      </c>
      <c r="J24139">
        <f t="shared" si="1888"/>
        <v>-3.12559180953519</v>
      </c>
      <c r="K24139">
        <f t="shared" si="1889"/>
        <v>1.32794561044929</v>
      </c>
    </row>
    <row r="24140" spans="1:11">
      <c r="A24140">
        <v>1.34662003661458</v>
      </c>
      <c r="B24140">
        <v>0.000932470117367356</v>
      </c>
      <c r="C24140">
        <v>1.34436142817487</v>
      </c>
      <c r="D24140">
        <v>1.75863419153837</v>
      </c>
      <c r="E24140">
        <v>-1.50231470664399</v>
      </c>
      <c r="F24140">
        <v>3.133107179808</v>
      </c>
      <c r="G24140">
        <f t="shared" si="1885"/>
        <v>1.1599529009381</v>
      </c>
      <c r="H24140">
        <f t="shared" si="1886"/>
        <v>1.1599529009381</v>
      </c>
      <c r="I24140">
        <f t="shared" si="1887"/>
        <v>-1.51612551692063</v>
      </c>
      <c r="J24140">
        <f t="shared" si="1888"/>
        <v>-2.70106413568527</v>
      </c>
      <c r="K24140">
        <f t="shared" si="1889"/>
        <v>1.29515147160631</v>
      </c>
    </row>
    <row r="24141" spans="1:11">
      <c r="A24141">
        <v>1.1928155115491</v>
      </c>
      <c r="B24141">
        <v>-0.00157655115964183</v>
      </c>
      <c r="C24141">
        <v>1.16653656017138</v>
      </c>
      <c r="D24141">
        <v>3.05414511996581</v>
      </c>
      <c r="E24141">
        <v>0.278504284090877</v>
      </c>
      <c r="F24141">
        <v>-1.53774221923609</v>
      </c>
      <c r="G24141">
        <f t="shared" si="1885"/>
        <v>1.08612892230169</v>
      </c>
      <c r="H24141">
        <f t="shared" si="1886"/>
        <v>1.08612892230169</v>
      </c>
      <c r="I24141">
        <f t="shared" si="1887"/>
        <v>-2.81195450858039</v>
      </c>
      <c r="J24141">
        <f t="shared" si="1888"/>
        <v>1.41580082038268</v>
      </c>
      <c r="K24141">
        <f t="shared" si="1889"/>
        <v>-0.256419176740712</v>
      </c>
    </row>
    <row r="24142" spans="1:11">
      <c r="A24142">
        <v>1.15524798827404</v>
      </c>
      <c r="B24142">
        <v>0.00596975514701275</v>
      </c>
      <c r="C24142">
        <v>1.15900640001735</v>
      </c>
      <c r="D24142">
        <v>2.78623954260856</v>
      </c>
      <c r="E24142">
        <v>0.17045193567361</v>
      </c>
      <c r="F24142">
        <v>4.07851356234992</v>
      </c>
      <c r="G24142">
        <f t="shared" si="1885"/>
        <v>1.07569846804097</v>
      </c>
      <c r="H24142">
        <f t="shared" si="1886"/>
        <v>1.07569846804097</v>
      </c>
      <c r="I24142">
        <f t="shared" si="1887"/>
        <v>-2.5901678076039</v>
      </c>
      <c r="J24142">
        <f t="shared" si="1888"/>
        <v>-3.7915026222707</v>
      </c>
      <c r="K24142">
        <f t="shared" si="1889"/>
        <v>-0.158456984682735</v>
      </c>
    </row>
    <row r="24143" spans="1:11">
      <c r="A24143">
        <v>1.44903497289278</v>
      </c>
      <c r="B24143">
        <v>0.0112269067300151</v>
      </c>
      <c r="C24143">
        <v>1.45444211959593</v>
      </c>
      <c r="D24143">
        <v>3.07928213267642</v>
      </c>
      <c r="E24143">
        <v>1.66466463941336</v>
      </c>
      <c r="F24143">
        <v>6.98927458543664</v>
      </c>
      <c r="G24143">
        <f t="shared" si="1885"/>
        <v>1.20488113365774</v>
      </c>
      <c r="H24143">
        <f t="shared" si="1886"/>
        <v>1.20488113365774</v>
      </c>
      <c r="I24143">
        <f t="shared" si="1887"/>
        <v>-2.55567295947978</v>
      </c>
      <c r="J24143">
        <f t="shared" si="1888"/>
        <v>-5.80080008740683</v>
      </c>
      <c r="K24143">
        <f t="shared" si="1889"/>
        <v>-1.38160071803915</v>
      </c>
    </row>
    <row r="24144" spans="1:11">
      <c r="A24144">
        <v>0.60966367748626</v>
      </c>
      <c r="B24144">
        <v>0.00214825696197201</v>
      </c>
      <c r="C24144">
        <v>0.587297555020413</v>
      </c>
      <c r="D24144">
        <v>-5.56894122477512</v>
      </c>
      <c r="E24144">
        <v>-5.22662296141143</v>
      </c>
      <c r="F24144">
        <v>-1.73655091752847</v>
      </c>
      <c r="G24144">
        <f t="shared" si="1885"/>
        <v>0.773615289567972</v>
      </c>
      <c r="H24144">
        <f t="shared" si="1886"/>
        <v>0.773615289567972</v>
      </c>
      <c r="I24144">
        <f t="shared" si="1887"/>
        <v>7.19859250440244</v>
      </c>
      <c r="J24144">
        <f t="shared" si="1888"/>
        <v>2.24472155727203</v>
      </c>
      <c r="K24144">
        <f t="shared" si="1889"/>
        <v>6.75610090944591</v>
      </c>
    </row>
    <row r="24145" spans="1:11">
      <c r="A24145">
        <v>2.24038485625433</v>
      </c>
      <c r="B24145">
        <v>0.00905167699190866</v>
      </c>
      <c r="C24145">
        <v>2.27231973705145</v>
      </c>
      <c r="D24145">
        <v>-0.515231081807954</v>
      </c>
      <c r="E24145">
        <v>7.31265828222986</v>
      </c>
      <c r="F24145">
        <v>23.5611037372135</v>
      </c>
      <c r="G24145">
        <f t="shared" si="1885"/>
        <v>1.50211593981719</v>
      </c>
      <c r="H24145">
        <f t="shared" si="1886"/>
        <v>1.50211593981719</v>
      </c>
      <c r="I24145">
        <f t="shared" si="1887"/>
        <v>0.343003537976341</v>
      </c>
      <c r="J24145">
        <f t="shared" si="1888"/>
        <v>-15.6852764241893</v>
      </c>
      <c r="K24145">
        <f t="shared" si="1889"/>
        <v>-4.86823825537715</v>
      </c>
    </row>
    <row r="24146" spans="1:11">
      <c r="A24146">
        <v>1.49681271235465</v>
      </c>
      <c r="B24146">
        <v>-0.000598766306763698</v>
      </c>
      <c r="C24146">
        <v>1.51961680601641</v>
      </c>
      <c r="D24146">
        <v>3.18383322882995</v>
      </c>
      <c r="E24146">
        <v>0.518376756956673</v>
      </c>
      <c r="F24146">
        <v>6.47233509085033</v>
      </c>
      <c r="G24146">
        <f t="shared" si="1885"/>
        <v>1.22809395372892</v>
      </c>
      <c r="H24146">
        <f t="shared" si="1886"/>
        <v>1.22809395372892</v>
      </c>
      <c r="I24146">
        <f t="shared" si="1887"/>
        <v>-2.59249971808975</v>
      </c>
      <c r="J24146">
        <f t="shared" si="1888"/>
        <v>-5.27022795869817</v>
      </c>
      <c r="K24146">
        <f t="shared" si="1889"/>
        <v>-0.422098614998226</v>
      </c>
    </row>
    <row r="24147" spans="1:11">
      <c r="A24147">
        <v>0.56660745818397</v>
      </c>
      <c r="B24147">
        <v>-0.0277653138508361</v>
      </c>
      <c r="C24147">
        <v>0.600702797121302</v>
      </c>
      <c r="D24147">
        <v>-6.43488117585863</v>
      </c>
      <c r="E24147">
        <v>-5.67403776816381</v>
      </c>
      <c r="F24147">
        <v>3.00147795269638</v>
      </c>
      <c r="G24147">
        <f t="shared" si="1885"/>
        <v>0.763973250613289</v>
      </c>
      <c r="H24147">
        <f t="shared" si="1886"/>
        <v>0.763973250613289</v>
      </c>
      <c r="I24147">
        <f t="shared" si="1887"/>
        <v>8.42291424561389</v>
      </c>
      <c r="J24147">
        <f t="shared" si="1888"/>
        <v>-3.92877361908536</v>
      </c>
      <c r="K24147">
        <f t="shared" si="1889"/>
        <v>7.42701104208675</v>
      </c>
    </row>
    <row r="24148" spans="1:11">
      <c r="A24148">
        <v>2.29002099899992</v>
      </c>
      <c r="B24148">
        <v>-0.00914716399862523</v>
      </c>
      <c r="C24148">
        <v>2.25772601922995</v>
      </c>
      <c r="D24148">
        <v>-1.50099277333881</v>
      </c>
      <c r="E24148">
        <v>7.1129240047496</v>
      </c>
      <c r="F24148">
        <v>24.3407614765344</v>
      </c>
      <c r="G24148">
        <f t="shared" si="1885"/>
        <v>1.50793683856949</v>
      </c>
      <c r="H24148">
        <f t="shared" si="1886"/>
        <v>1.50793683856949</v>
      </c>
      <c r="I24148">
        <f t="shared" si="1887"/>
        <v>0.995394989330413</v>
      </c>
      <c r="J24148">
        <f t="shared" si="1888"/>
        <v>-16.1417645977967</v>
      </c>
      <c r="K24148">
        <f t="shared" si="1889"/>
        <v>-4.7169906741567</v>
      </c>
    </row>
    <row r="24149" spans="1:11">
      <c r="A24149">
        <v>1.48614860079875</v>
      </c>
      <c r="B24149">
        <v>0.0155344468535148</v>
      </c>
      <c r="C24149">
        <v>1.48523252494265</v>
      </c>
      <c r="D24149">
        <v>6.77658710306952</v>
      </c>
      <c r="E24149">
        <v>-0.930116010709185</v>
      </c>
      <c r="F24149">
        <v>3.22507408841802</v>
      </c>
      <c r="G24149">
        <f t="shared" si="1885"/>
        <v>1.21888906914071</v>
      </c>
      <c r="H24149">
        <f t="shared" si="1886"/>
        <v>1.21888906914071</v>
      </c>
      <c r="I24149">
        <f t="shared" si="1887"/>
        <v>-5.55964219766683</v>
      </c>
      <c r="J24149">
        <f t="shared" si="1888"/>
        <v>-2.64591271680829</v>
      </c>
      <c r="K24149">
        <f t="shared" si="1889"/>
        <v>0.763085037233863</v>
      </c>
    </row>
    <row r="24150" spans="1:11">
      <c r="A24150">
        <v>1.54572025107666</v>
      </c>
      <c r="B24150">
        <v>0.00168216874621285</v>
      </c>
      <c r="C24150">
        <v>1.51955060245555</v>
      </c>
      <c r="D24150">
        <v>3.32001163174901</v>
      </c>
      <c r="E24150">
        <v>0.572406924202488</v>
      </c>
      <c r="F24150">
        <v>6.76436002949021</v>
      </c>
      <c r="G24150">
        <f t="shared" si="1885"/>
        <v>1.23799653746127</v>
      </c>
      <c r="H24150">
        <f t="shared" si="1886"/>
        <v>1.23799653746127</v>
      </c>
      <c r="I24150">
        <f t="shared" si="1887"/>
        <v>-2.68176164576136</v>
      </c>
      <c r="J24150">
        <f t="shared" si="1888"/>
        <v>-5.46395714753912</v>
      </c>
      <c r="K24150">
        <f t="shared" si="1889"/>
        <v>-0.462365529209239</v>
      </c>
    </row>
    <row r="24151" spans="1:11">
      <c r="A24151">
        <v>1.37668243453948</v>
      </c>
      <c r="B24151">
        <v>0.00230008551064053</v>
      </c>
      <c r="C24151">
        <v>1.42340150993943</v>
      </c>
      <c r="D24151">
        <v>1.91301207337379</v>
      </c>
      <c r="E24151">
        <v>2.78654995466212</v>
      </c>
      <c r="F24151">
        <v>-1.09979199246697</v>
      </c>
      <c r="G24151">
        <f t="shared" si="1885"/>
        <v>1.18323369299537</v>
      </c>
      <c r="H24151">
        <f t="shared" si="1886"/>
        <v>1.18323369299537</v>
      </c>
      <c r="I24151">
        <f t="shared" si="1887"/>
        <v>-1.61676605787905</v>
      </c>
      <c r="J24151">
        <f t="shared" si="1888"/>
        <v>0.929479948870317</v>
      </c>
      <c r="K24151">
        <f t="shared" si="1889"/>
        <v>-2.355029248371</v>
      </c>
    </row>
    <row r="24152" spans="1:11">
      <c r="A24152">
        <v>1.45553521630356</v>
      </c>
      <c r="B24152">
        <v>-0.0103320810871728</v>
      </c>
      <c r="C24152">
        <v>1.40898474126536</v>
      </c>
      <c r="D24152">
        <v>1.88596702327892</v>
      </c>
      <c r="E24152">
        <v>3.23896142723309</v>
      </c>
      <c r="F24152">
        <v>-0.246471563741171</v>
      </c>
      <c r="G24152">
        <f t="shared" si="1885"/>
        <v>1.19677064585678</v>
      </c>
      <c r="H24152">
        <f t="shared" si="1886"/>
        <v>1.19677064585678</v>
      </c>
      <c r="I24152">
        <f t="shared" si="1887"/>
        <v>-1.57588008179189</v>
      </c>
      <c r="J24152">
        <f t="shared" si="1888"/>
        <v>0.205947200154395</v>
      </c>
      <c r="K24152">
        <f t="shared" si="1889"/>
        <v>-2.70641784075033</v>
      </c>
    </row>
    <row r="24153" spans="1:11">
      <c r="A24153">
        <v>1.43359135223778</v>
      </c>
      <c r="B24153">
        <v>-0.0191265651724331</v>
      </c>
      <c r="C24153">
        <v>1.45506782774663</v>
      </c>
      <c r="D24153">
        <v>0.949959209551597</v>
      </c>
      <c r="E24153">
        <v>1.04723033021013</v>
      </c>
      <c r="F24153">
        <v>-1.86337146081038</v>
      </c>
      <c r="G24153">
        <f t="shared" si="1885"/>
        <v>1.20180264186438</v>
      </c>
      <c r="H24153">
        <f t="shared" si="1886"/>
        <v>1.20180264186438</v>
      </c>
      <c r="I24153">
        <f t="shared" si="1887"/>
        <v>-0.79044526651889</v>
      </c>
      <c r="J24153">
        <f t="shared" si="1888"/>
        <v>1.55048041658462</v>
      </c>
      <c r="K24153">
        <f t="shared" si="1889"/>
        <v>-0.87138294902193</v>
      </c>
    </row>
    <row r="24154" spans="1:11">
      <c r="A24154">
        <v>1.66848935224501</v>
      </c>
      <c r="B24154">
        <v>0.00252737326572438</v>
      </c>
      <c r="C24154">
        <v>1.63588795285555</v>
      </c>
      <c r="D24154">
        <v>7.35010062114789</v>
      </c>
      <c r="E24154">
        <v>-0.450260954060868</v>
      </c>
      <c r="F24154">
        <v>1.91560361025953</v>
      </c>
      <c r="G24154">
        <f t="shared" si="1885"/>
        <v>1.28537490739094</v>
      </c>
      <c r="H24154">
        <f t="shared" si="1886"/>
        <v>1.28537490739094</v>
      </c>
      <c r="I24154">
        <f t="shared" si="1887"/>
        <v>-5.71825432322087</v>
      </c>
      <c r="J24154">
        <f t="shared" si="1888"/>
        <v>-1.49030730197451</v>
      </c>
      <c r="K24154">
        <f t="shared" si="1889"/>
        <v>0.350295428572515</v>
      </c>
    </row>
    <row r="24155" spans="1:11">
      <c r="A24155">
        <v>1.38373403788931</v>
      </c>
      <c r="B24155">
        <v>-0.0106855772163479</v>
      </c>
      <c r="C24155">
        <v>1.41139890714723</v>
      </c>
      <c r="D24155">
        <v>-2.10312685805893</v>
      </c>
      <c r="E24155">
        <v>-2.8383271993306</v>
      </c>
      <c r="F24155">
        <v>-5.26469265400797</v>
      </c>
      <c r="G24155">
        <f t="shared" si="1885"/>
        <v>1.18218715629898</v>
      </c>
      <c r="H24155">
        <f t="shared" si="1886"/>
        <v>1.18218715629898</v>
      </c>
      <c r="I24155">
        <f t="shared" si="1887"/>
        <v>1.77901345557085</v>
      </c>
      <c r="J24155">
        <f t="shared" si="1888"/>
        <v>4.45334956140947</v>
      </c>
      <c r="K24155">
        <f t="shared" si="1889"/>
        <v>2.40091188963381</v>
      </c>
    </row>
    <row r="24156" spans="1:11">
      <c r="A24156">
        <v>2.28286088887242</v>
      </c>
      <c r="B24156">
        <v>-0.00650093919274197</v>
      </c>
      <c r="C24156">
        <v>2.34769647666402</v>
      </c>
      <c r="D24156">
        <v>25.8466860631476</v>
      </c>
      <c r="E24156">
        <v>-2.36423246947815</v>
      </c>
      <c r="F24156">
        <v>21.7092556014027</v>
      </c>
      <c r="G24156">
        <f t="shared" si="1885"/>
        <v>1.52160398355427</v>
      </c>
      <c r="H24156">
        <f t="shared" si="1886"/>
        <v>1.52160398355427</v>
      </c>
      <c r="I24156">
        <f t="shared" si="1887"/>
        <v>-16.9864737096528</v>
      </c>
      <c r="J24156">
        <f t="shared" si="1888"/>
        <v>-14.2673493471624</v>
      </c>
      <c r="K24156">
        <f t="shared" si="1889"/>
        <v>1.55377647208547</v>
      </c>
    </row>
    <row r="24157" spans="1:11">
      <c r="A24157">
        <v>1.51125623676183</v>
      </c>
      <c r="B24157">
        <v>-0.00878603242799813</v>
      </c>
      <c r="C24157">
        <v>1.47508113451973</v>
      </c>
      <c r="D24157">
        <v>-1.89721141133409</v>
      </c>
      <c r="E24157">
        <v>-3.25485945185598</v>
      </c>
      <c r="F24157">
        <v>2.60454481740514</v>
      </c>
      <c r="G24157">
        <f t="shared" si="1885"/>
        <v>1.22195281645438</v>
      </c>
      <c r="H24157">
        <f t="shared" si="1886"/>
        <v>1.22195281645438</v>
      </c>
      <c r="I24157">
        <f t="shared" si="1887"/>
        <v>1.55260611194387</v>
      </c>
      <c r="J24157">
        <f t="shared" si="1888"/>
        <v>-2.13146103706565</v>
      </c>
      <c r="K24157">
        <f t="shared" si="1889"/>
        <v>2.66365395457764</v>
      </c>
    </row>
    <row r="24158" spans="1:11">
      <c r="A24158">
        <v>1.44078255627994</v>
      </c>
      <c r="B24158">
        <v>0.00993800582574722</v>
      </c>
      <c r="C24158">
        <v>1.47487007978212</v>
      </c>
      <c r="D24158">
        <v>-1.67159182389898</v>
      </c>
      <c r="E24158">
        <v>-2.92339972041201</v>
      </c>
      <c r="F24158">
        <v>1.68849700541241</v>
      </c>
      <c r="G24158">
        <f t="shared" si="1885"/>
        <v>1.20740478632107</v>
      </c>
      <c r="H24158">
        <f t="shared" si="1886"/>
        <v>1.20740478632107</v>
      </c>
      <c r="I24158">
        <f t="shared" si="1887"/>
        <v>1.38445022153032</v>
      </c>
      <c r="J24158">
        <f t="shared" si="1888"/>
        <v>-1.39845147587763</v>
      </c>
      <c r="K24158">
        <f t="shared" si="1889"/>
        <v>2.42122588342517</v>
      </c>
    </row>
    <row r="24159" spans="1:11">
      <c r="A24159">
        <v>1.72528172469113</v>
      </c>
      <c r="B24159">
        <v>-0.0588855358465947</v>
      </c>
      <c r="C24159">
        <v>1.69535067683187</v>
      </c>
      <c r="D24159">
        <v>15.1747422284033</v>
      </c>
      <c r="E24159">
        <v>0.749257331625683</v>
      </c>
      <c r="F24159">
        <v>6.67088998899259</v>
      </c>
      <c r="G24159">
        <f t="shared" si="1885"/>
        <v>1.30779057985654</v>
      </c>
      <c r="H24159">
        <f t="shared" si="1886"/>
        <v>1.30779057985654</v>
      </c>
      <c r="I24159">
        <f t="shared" si="1887"/>
        <v>-11.603342662147</v>
      </c>
      <c r="J24159">
        <f t="shared" si="1888"/>
        <v>-5.10088548712774</v>
      </c>
      <c r="K24159">
        <f t="shared" si="1889"/>
        <v>-0.572918434469741</v>
      </c>
    </row>
    <row r="24160" spans="1:11">
      <c r="A24160">
        <v>1.50473505615247</v>
      </c>
      <c r="B24160">
        <v>-0.00682406254602319</v>
      </c>
      <c r="C24160">
        <v>1.47462356609238</v>
      </c>
      <c r="D24160">
        <v>-0.883832417152919</v>
      </c>
      <c r="E24160">
        <v>-2.17906372871786</v>
      </c>
      <c r="F24160">
        <v>6.88853433758472</v>
      </c>
      <c r="G24160">
        <f t="shared" si="1885"/>
        <v>1.22052419522205</v>
      </c>
      <c r="H24160">
        <f t="shared" si="1886"/>
        <v>1.22052419522205</v>
      </c>
      <c r="I24160">
        <f t="shared" si="1887"/>
        <v>0.724141660290582</v>
      </c>
      <c r="J24160">
        <f t="shared" si="1888"/>
        <v>-5.64391461025605</v>
      </c>
      <c r="K24160">
        <f t="shared" si="1889"/>
        <v>1.78535070197558</v>
      </c>
    </row>
    <row r="24161" spans="1:11">
      <c r="A24161">
        <v>1.88573892536899</v>
      </c>
      <c r="B24161">
        <v>0.0587755091492415</v>
      </c>
      <c r="C24161">
        <v>1.93233986453234</v>
      </c>
      <c r="D24161">
        <v>11.1017708167367</v>
      </c>
      <c r="E24161">
        <v>-0.0891156291502554</v>
      </c>
      <c r="F24161">
        <v>16.6972832715431</v>
      </c>
      <c r="G24161">
        <f t="shared" si="1885"/>
        <v>1.38167991769102</v>
      </c>
      <c r="H24161">
        <f t="shared" si="1886"/>
        <v>1.38167991769102</v>
      </c>
      <c r="I24161">
        <f t="shared" si="1887"/>
        <v>-8.03498022558604</v>
      </c>
      <c r="J24161">
        <f t="shared" si="1888"/>
        <v>-12.0847694590847</v>
      </c>
      <c r="K24161">
        <f t="shared" si="1889"/>
        <v>0.0644980273717664</v>
      </c>
    </row>
    <row r="24162" spans="1:11">
      <c r="A24162">
        <v>2.41991452561719</v>
      </c>
      <c r="B24162">
        <v>-0.0201219126670989</v>
      </c>
      <c r="C24162">
        <v>2.39122109659856</v>
      </c>
      <c r="D24162">
        <v>11.7859044983479</v>
      </c>
      <c r="E24162">
        <v>0.616848602281219</v>
      </c>
      <c r="F24162">
        <v>16.5660318760904</v>
      </c>
      <c r="G24162">
        <f t="shared" si="1885"/>
        <v>1.55098930077157</v>
      </c>
      <c r="H24162">
        <f t="shared" si="1886"/>
        <v>1.55098930077157</v>
      </c>
      <c r="I24162">
        <f t="shared" si="1887"/>
        <v>-7.59895925296505</v>
      </c>
      <c r="J24162">
        <f t="shared" si="1888"/>
        <v>-10.6809452959149</v>
      </c>
      <c r="K24162">
        <f t="shared" si="1889"/>
        <v>-0.397712996456105</v>
      </c>
    </row>
    <row r="24163" spans="1:11">
      <c r="A24163">
        <v>2.33546784481371</v>
      </c>
      <c r="B24163">
        <v>-0.0242479018182756</v>
      </c>
      <c r="C24163">
        <v>2.35642089762048</v>
      </c>
      <c r="D24163">
        <v>10.6755806220868</v>
      </c>
      <c r="E24163">
        <v>-0.93668513289264</v>
      </c>
      <c r="F24163">
        <v>13.5605578841542</v>
      </c>
      <c r="G24163">
        <f t="shared" si="1885"/>
        <v>1.5316476002061</v>
      </c>
      <c r="H24163">
        <f t="shared" si="1886"/>
        <v>1.5316476002061</v>
      </c>
      <c r="I24163">
        <f t="shared" si="1887"/>
        <v>-6.96999794250995</v>
      </c>
      <c r="J24163">
        <f t="shared" si="1888"/>
        <v>-8.85357564124379</v>
      </c>
      <c r="K24163">
        <f t="shared" si="1889"/>
        <v>0.611553945415774</v>
      </c>
    </row>
    <row r="24164" spans="1:11">
      <c r="A24164">
        <v>0.168659605030174</v>
      </c>
      <c r="B24164">
        <v>-0.00279817855827888</v>
      </c>
      <c r="C24164">
        <v>0.172586087104832</v>
      </c>
      <c r="D24164">
        <v>0.270048147261431</v>
      </c>
      <c r="E24164">
        <v>0.4066679128481</v>
      </c>
      <c r="F24164">
        <v>0.0942088127718723</v>
      </c>
      <c r="G24164">
        <f t="shared" si="1885"/>
        <v>0.413065183799728</v>
      </c>
      <c r="H24164">
        <f t="shared" si="1886"/>
        <v>0.413065183799728</v>
      </c>
      <c r="I24164">
        <f t="shared" si="1887"/>
        <v>-0.6537664219901</v>
      </c>
      <c r="J24164">
        <f t="shared" si="1888"/>
        <v>-0.228072508811464</v>
      </c>
      <c r="K24164">
        <f t="shared" si="1889"/>
        <v>-0.984512684189986</v>
      </c>
    </row>
    <row r="24165" spans="1:11">
      <c r="A24165">
        <v>0.281574606565858</v>
      </c>
      <c r="B24165">
        <v>0.00162234242800416</v>
      </c>
      <c r="C24165">
        <v>0.286857626381221</v>
      </c>
      <c r="D24165">
        <v>0.15111771070454</v>
      </c>
      <c r="E24165">
        <v>-0.720444785730588</v>
      </c>
      <c r="F24165">
        <v>0.61426861559453</v>
      </c>
      <c r="G24165">
        <f t="shared" si="1885"/>
        <v>0.533119232886546</v>
      </c>
      <c r="H24165">
        <f t="shared" si="1886"/>
        <v>0.533119232886546</v>
      </c>
      <c r="I24165">
        <f t="shared" si="1887"/>
        <v>-0.283459499081136</v>
      </c>
      <c r="J24165">
        <f t="shared" si="1888"/>
        <v>-1.15221619799497</v>
      </c>
      <c r="K24165">
        <f t="shared" si="1889"/>
        <v>1.35137646756763</v>
      </c>
    </row>
    <row r="24166" spans="1:11">
      <c r="A24166">
        <v>0.411010883825994</v>
      </c>
      <c r="B24166">
        <v>-0.00537061838688757</v>
      </c>
      <c r="C24166">
        <v>0.416870052496105</v>
      </c>
      <c r="D24166">
        <v>1.50331545353052</v>
      </c>
      <c r="E24166">
        <v>-0.0409540595342813</v>
      </c>
      <c r="F24166">
        <v>0.558648058556563</v>
      </c>
      <c r="G24166">
        <f t="shared" si="1885"/>
        <v>0.643382054584249</v>
      </c>
      <c r="H24166">
        <f t="shared" si="1886"/>
        <v>0.643382054584249</v>
      </c>
      <c r="I24166">
        <f t="shared" si="1887"/>
        <v>-2.33658281703545</v>
      </c>
      <c r="J24166">
        <f t="shared" si="1888"/>
        <v>-0.868299099385915</v>
      </c>
      <c r="K24166">
        <f t="shared" si="1889"/>
        <v>0.0636543391946884</v>
      </c>
    </row>
    <row r="24167" spans="1:11">
      <c r="A24167">
        <v>0.538669072683569</v>
      </c>
      <c r="B24167">
        <v>0.0102728847708115</v>
      </c>
      <c r="C24167">
        <v>0.542464881604624</v>
      </c>
      <c r="D24167">
        <v>0.633880971874319</v>
      </c>
      <c r="E24167">
        <v>1.36440720678369</v>
      </c>
      <c r="F24167">
        <v>-2.90438188661701</v>
      </c>
      <c r="G24167">
        <f t="shared" si="1885"/>
        <v>0.735232600708168</v>
      </c>
      <c r="H24167">
        <f t="shared" si="1886"/>
        <v>0.735232600708168</v>
      </c>
      <c r="I24167">
        <f t="shared" si="1887"/>
        <v>-0.862150251857401</v>
      </c>
      <c r="J24167">
        <f t="shared" si="1888"/>
        <v>3.95028985904534</v>
      </c>
      <c r="K24167">
        <f t="shared" si="1889"/>
        <v>-1.85574905882779</v>
      </c>
    </row>
    <row r="24168" spans="1:11">
      <c r="A24168">
        <v>0.942248273086858</v>
      </c>
      <c r="B24168">
        <v>0.0158790062129999</v>
      </c>
      <c r="C24168">
        <v>0.950494954112753</v>
      </c>
      <c r="D24168">
        <v>2.50096817035646</v>
      </c>
      <c r="E24168">
        <v>6.6745821119333</v>
      </c>
      <c r="F24168">
        <v>4.68252222475517</v>
      </c>
      <c r="G24168">
        <f t="shared" si="1885"/>
        <v>0.972816330866112</v>
      </c>
      <c r="H24168">
        <f t="shared" si="1886"/>
        <v>0.972816330866112</v>
      </c>
      <c r="I24168">
        <f t="shared" si="1887"/>
        <v>-2.57085339853394</v>
      </c>
      <c r="J24168">
        <f t="shared" si="1888"/>
        <v>-4.81336720631144</v>
      </c>
      <c r="K24168">
        <f t="shared" si="1889"/>
        <v>-6.86109176024093</v>
      </c>
    </row>
    <row r="24169" spans="1:11">
      <c r="A24169">
        <v>1.28510398207178</v>
      </c>
      <c r="B24169">
        <v>-0.00442522480654752</v>
      </c>
      <c r="C24169">
        <v>1.2986596656403</v>
      </c>
      <c r="D24169">
        <v>8.75053171179736</v>
      </c>
      <c r="E24169">
        <v>-0.294216366857496</v>
      </c>
      <c r="F24169">
        <v>2.91074599127862</v>
      </c>
      <c r="G24169">
        <f t="shared" si="1885"/>
        <v>1.1366097940173</v>
      </c>
      <c r="H24169">
        <f t="shared" si="1886"/>
        <v>1.1366097940173</v>
      </c>
      <c r="I24169">
        <f t="shared" si="1887"/>
        <v>-7.6988002020192</v>
      </c>
      <c r="J24169">
        <f t="shared" si="1888"/>
        <v>-2.56090173303075</v>
      </c>
      <c r="K24169">
        <f t="shared" si="1889"/>
        <v>0.258854330136996</v>
      </c>
    </row>
    <row r="24170" spans="1:11">
      <c r="A24170">
        <v>0.888559329667209</v>
      </c>
      <c r="B24170">
        <v>0.0248648599570845</v>
      </c>
      <c r="C24170">
        <v>0.901852559437159</v>
      </c>
      <c r="D24170">
        <v>6.21059821389279</v>
      </c>
      <c r="E24170">
        <v>2.71995427369909</v>
      </c>
      <c r="F24170">
        <v>10.2585320416984</v>
      </c>
      <c r="G24170">
        <f t="shared" si="1885"/>
        <v>0.946153235238449</v>
      </c>
      <c r="H24170">
        <f t="shared" si="1886"/>
        <v>0.946153235238449</v>
      </c>
      <c r="I24170">
        <f t="shared" si="1887"/>
        <v>-6.56405113102805</v>
      </c>
      <c r="J24170">
        <f t="shared" si="1888"/>
        <v>-10.842357939106</v>
      </c>
      <c r="K24170">
        <f t="shared" si="1889"/>
        <v>-2.87475027553397</v>
      </c>
    </row>
    <row r="24171" spans="1:11">
      <c r="A24171">
        <v>0.935947415713158</v>
      </c>
      <c r="B24171">
        <v>-0.0264122554612141</v>
      </c>
      <c r="C24171">
        <v>0.947256141638593</v>
      </c>
      <c r="D24171">
        <v>7.52119432172622</v>
      </c>
      <c r="E24171">
        <v>2.84124944248133</v>
      </c>
      <c r="F24171">
        <v>11.3639002582616</v>
      </c>
      <c r="G24171">
        <f t="shared" si="1885"/>
        <v>0.970361674158597</v>
      </c>
      <c r="H24171">
        <f t="shared" si="1886"/>
        <v>0.970361674158597</v>
      </c>
      <c r="I24171">
        <f t="shared" si="1887"/>
        <v>-7.7509185719313</v>
      </c>
      <c r="J24171">
        <f t="shared" si="1888"/>
        <v>-11.7109945300707</v>
      </c>
      <c r="K24171">
        <f t="shared" si="1889"/>
        <v>-2.92803139091925</v>
      </c>
    </row>
    <row r="24172" spans="1:11">
      <c r="A24172">
        <v>1.41438448408697</v>
      </c>
      <c r="B24172">
        <v>0.000321260155606462</v>
      </c>
      <c r="C24172">
        <v>1.41144387015292</v>
      </c>
      <c r="D24172">
        <v>-0.222606151087878</v>
      </c>
      <c r="E24172">
        <v>-1.93011215498384</v>
      </c>
      <c r="F24172">
        <v>3.11436944640412</v>
      </c>
      <c r="G24172">
        <f t="shared" si="1885"/>
        <v>1.1886606652531</v>
      </c>
      <c r="H24172">
        <f t="shared" si="1886"/>
        <v>1.1886606652531</v>
      </c>
      <c r="I24172">
        <f t="shared" si="1887"/>
        <v>0.187274768649368</v>
      </c>
      <c r="J24172">
        <f t="shared" si="1888"/>
        <v>-2.62006604360966</v>
      </c>
      <c r="K24172">
        <f t="shared" si="1889"/>
        <v>1.62377052711916</v>
      </c>
    </row>
    <row r="24173" spans="1:11">
      <c r="A24173">
        <v>1.17181278096749</v>
      </c>
      <c r="B24173">
        <v>-0.00664883436853638</v>
      </c>
      <c r="C24173">
        <v>1.18047962350501</v>
      </c>
      <c r="D24173">
        <v>6.29376098605454</v>
      </c>
      <c r="E24173">
        <v>-0.162651732170279</v>
      </c>
      <c r="F24173">
        <v>1.59800748871998</v>
      </c>
      <c r="G24173">
        <f t="shared" si="1885"/>
        <v>1.08450274422716</v>
      </c>
      <c r="H24173">
        <f t="shared" si="1886"/>
        <v>1.08450274422716</v>
      </c>
      <c r="I24173">
        <f t="shared" si="1887"/>
        <v>-5.80336105146473</v>
      </c>
      <c r="J24173">
        <f t="shared" si="1888"/>
        <v>-1.47349326428745</v>
      </c>
      <c r="K24173">
        <f t="shared" si="1889"/>
        <v>0.149978165602695</v>
      </c>
    </row>
    <row r="24174" spans="1:11">
      <c r="A24174">
        <v>0.960045007175903</v>
      </c>
      <c r="B24174">
        <v>0.00933589476175013</v>
      </c>
      <c r="C24174">
        <v>0.981241444022432</v>
      </c>
      <c r="D24174">
        <v>1.59338585992116</v>
      </c>
      <c r="E24174">
        <v>-0.150258564787506</v>
      </c>
      <c r="F24174">
        <v>4.5183342595312</v>
      </c>
      <c r="G24174">
        <f t="shared" si="1885"/>
        <v>0.985212274385154</v>
      </c>
      <c r="H24174">
        <f t="shared" si="1886"/>
        <v>0.985212274385154</v>
      </c>
      <c r="I24174">
        <f t="shared" si="1887"/>
        <v>-1.61730207930626</v>
      </c>
      <c r="J24174">
        <f t="shared" si="1888"/>
        <v>-4.58615303219906</v>
      </c>
      <c r="K24174">
        <f t="shared" si="1889"/>
        <v>0.152513898470539</v>
      </c>
    </row>
    <row r="24175" spans="1:11">
      <c r="A24175">
        <v>1.319892757411</v>
      </c>
      <c r="B24175">
        <v>0.00335895578941425</v>
      </c>
      <c r="C24175">
        <v>1.32978797438801</v>
      </c>
      <c r="D24175">
        <v>9.68749353157931</v>
      </c>
      <c r="E24175">
        <v>1.10009805701959</v>
      </c>
      <c r="F24175">
        <v>5.36234165490073</v>
      </c>
      <c r="G24175">
        <f t="shared" si="1885"/>
        <v>1.15101710061124</v>
      </c>
      <c r="H24175">
        <f t="shared" si="1886"/>
        <v>1.15101710061124</v>
      </c>
      <c r="I24175">
        <f t="shared" si="1887"/>
        <v>-8.41646360113575</v>
      </c>
      <c r="J24175">
        <f t="shared" si="1888"/>
        <v>-4.65878539254812</v>
      </c>
      <c r="K24175">
        <f t="shared" si="1889"/>
        <v>-0.955761696707538</v>
      </c>
    </row>
    <row r="24176" spans="1:11">
      <c r="A24176">
        <v>1.34047893980751</v>
      </c>
      <c r="B24176">
        <v>-0.00161308427524531</v>
      </c>
      <c r="C24176">
        <v>1.33356682301219</v>
      </c>
      <c r="D24176">
        <v>4.90831936110892</v>
      </c>
      <c r="E24176">
        <v>-0.64051082006702</v>
      </c>
      <c r="F24176">
        <v>9.02185288481811</v>
      </c>
      <c r="G24176">
        <f t="shared" si="1885"/>
        <v>1.15629705586837</v>
      </c>
      <c r="H24176">
        <f t="shared" si="1886"/>
        <v>1.15629705586837</v>
      </c>
      <c r="I24176">
        <f t="shared" si="1887"/>
        <v>-4.24486020802226</v>
      </c>
      <c r="J24176">
        <f t="shared" si="1888"/>
        <v>-7.80236604342368</v>
      </c>
      <c r="K24176">
        <f t="shared" si="1889"/>
        <v>0.553932760458344</v>
      </c>
    </row>
    <row r="24177" spans="1:11">
      <c r="A24177">
        <v>1.29639276062989</v>
      </c>
      <c r="B24177">
        <v>-0.00291202957493208</v>
      </c>
      <c r="C24177">
        <v>1.31110439577933</v>
      </c>
      <c r="D24177">
        <v>6.93019798940786</v>
      </c>
      <c r="E24177">
        <v>0.717605222488167</v>
      </c>
      <c r="F24177">
        <v>4.83500276467357</v>
      </c>
      <c r="G24177">
        <f t="shared" si="1885"/>
        <v>1.14181810206557</v>
      </c>
      <c r="H24177">
        <f t="shared" si="1886"/>
        <v>1.14181810206557</v>
      </c>
      <c r="I24177">
        <f t="shared" si="1887"/>
        <v>-6.06944133822281</v>
      </c>
      <c r="J24177">
        <f t="shared" si="1888"/>
        <v>-4.23447723934923</v>
      </c>
      <c r="K24177">
        <f t="shared" si="1889"/>
        <v>-0.628475955311979</v>
      </c>
    </row>
    <row r="24178" spans="1:11">
      <c r="A24178">
        <v>0.976179998722248</v>
      </c>
      <c r="B24178">
        <v>0.00428453453557101</v>
      </c>
      <c r="C24178">
        <v>0.957734464325011</v>
      </c>
      <c r="D24178">
        <v>8.40065328642074</v>
      </c>
      <c r="E24178">
        <v>1.25061101868929</v>
      </c>
      <c r="F24178">
        <v>1.81412643414882</v>
      </c>
      <c r="G24178">
        <f t="shared" si="1885"/>
        <v>0.983339835216508</v>
      </c>
      <c r="H24178">
        <f t="shared" si="1886"/>
        <v>0.983339835216508</v>
      </c>
      <c r="I24178">
        <f t="shared" si="1887"/>
        <v>-8.54298075351652</v>
      </c>
      <c r="J24178">
        <f t="shared" si="1888"/>
        <v>-1.84486214142783</v>
      </c>
      <c r="K24178">
        <f t="shared" si="1889"/>
        <v>-1.27179940637098</v>
      </c>
    </row>
    <row r="24179" spans="1:11">
      <c r="A24179">
        <v>1.43457742360768</v>
      </c>
      <c r="B24179">
        <v>-0.00360876247894789</v>
      </c>
      <c r="C24179">
        <v>1.42870928870647</v>
      </c>
      <c r="D24179">
        <v>0.966143564934069</v>
      </c>
      <c r="E24179">
        <v>-1.3228500767361</v>
      </c>
      <c r="F24179">
        <v>5.98734796543492</v>
      </c>
      <c r="G24179">
        <f t="shared" si="1885"/>
        <v>1.19651299874137</v>
      </c>
      <c r="H24179">
        <f t="shared" si="1886"/>
        <v>1.19651299874137</v>
      </c>
      <c r="I24179">
        <f t="shared" si="1887"/>
        <v>-0.807465999910044</v>
      </c>
      <c r="J24179">
        <f t="shared" si="1888"/>
        <v>-5.00399742563021</v>
      </c>
      <c r="K24179">
        <f t="shared" si="1889"/>
        <v>1.10558771875243</v>
      </c>
    </row>
    <row r="24180" spans="1:11">
      <c r="A24180">
        <v>1.23874723696118</v>
      </c>
      <c r="B24180">
        <v>-0.00535704370496564</v>
      </c>
      <c r="C24180">
        <v>1.19152572138825</v>
      </c>
      <c r="D24180">
        <v>1.11269194990908</v>
      </c>
      <c r="E24180">
        <v>-3.34157492801405</v>
      </c>
      <c r="F24180">
        <v>8.39563165043205</v>
      </c>
      <c r="G24180">
        <f t="shared" si="1885"/>
        <v>1.10233229072486</v>
      </c>
      <c r="H24180">
        <f t="shared" si="1886"/>
        <v>1.10233229072486</v>
      </c>
      <c r="I24180">
        <f t="shared" si="1887"/>
        <v>-1.00939794585661</v>
      </c>
      <c r="J24180">
        <f t="shared" si="1888"/>
        <v>-7.61624395935217</v>
      </c>
      <c r="K24180">
        <f t="shared" si="1889"/>
        <v>3.03136808758159</v>
      </c>
    </row>
    <row r="24181" spans="1:11">
      <c r="A24181">
        <v>1.17895942090056</v>
      </c>
      <c r="B24181">
        <v>0.0149789881317637</v>
      </c>
      <c r="C24181">
        <v>1.16178939030098</v>
      </c>
      <c r="D24181">
        <v>4.40971821344226</v>
      </c>
      <c r="E24181">
        <v>-3.96926211262585</v>
      </c>
      <c r="F24181">
        <v>6.69612944033018</v>
      </c>
      <c r="G24181">
        <f t="shared" si="1885"/>
        <v>1.08183843784586</v>
      </c>
      <c r="H24181">
        <f t="shared" si="1886"/>
        <v>1.08183843784586</v>
      </c>
      <c r="I24181">
        <f t="shared" si="1887"/>
        <v>-4.07613379149554</v>
      </c>
      <c r="J24181">
        <f t="shared" si="1888"/>
        <v>-6.18958358852863</v>
      </c>
      <c r="K24181">
        <f t="shared" si="1889"/>
        <v>3.66899711987437</v>
      </c>
    </row>
    <row r="24182" spans="1:11">
      <c r="A24182">
        <v>1.425683265516</v>
      </c>
      <c r="B24182">
        <v>0.0043439882020915</v>
      </c>
      <c r="C24182">
        <v>1.43079005923602</v>
      </c>
      <c r="D24182">
        <v>1.75594338616461</v>
      </c>
      <c r="E24182">
        <v>-1.97298899293462</v>
      </c>
      <c r="F24182">
        <v>5.94509719932666</v>
      </c>
      <c r="G24182">
        <f t="shared" si="1885"/>
        <v>1.19508855838219</v>
      </c>
      <c r="H24182">
        <f t="shared" si="1886"/>
        <v>1.19508855838219</v>
      </c>
      <c r="I24182">
        <f t="shared" si="1887"/>
        <v>-1.46929980531457</v>
      </c>
      <c r="J24182">
        <f t="shared" si="1888"/>
        <v>-4.97460808040423</v>
      </c>
      <c r="K24182">
        <f t="shared" si="1889"/>
        <v>1.65091446913816</v>
      </c>
    </row>
    <row r="24183" spans="1:11">
      <c r="A24183">
        <v>1.23037241079723</v>
      </c>
      <c r="B24183">
        <v>0.0239988874090882</v>
      </c>
      <c r="C24183">
        <v>1.21734863993304</v>
      </c>
      <c r="D24183">
        <v>-0.485790081690629</v>
      </c>
      <c r="E24183">
        <v>-2.05747923803841</v>
      </c>
      <c r="F24183">
        <v>8.04362329694301</v>
      </c>
      <c r="G24183">
        <f t="shared" si="1885"/>
        <v>1.10628229912854</v>
      </c>
      <c r="H24183">
        <f t="shared" si="1886"/>
        <v>1.10628229912854</v>
      </c>
      <c r="I24183">
        <f t="shared" si="1887"/>
        <v>0.439119456284623</v>
      </c>
      <c r="J24183">
        <f t="shared" si="1888"/>
        <v>-7.27085961989924</v>
      </c>
      <c r="K24183">
        <f t="shared" si="1889"/>
        <v>1.85981393687593</v>
      </c>
    </row>
    <row r="24184" spans="1:11">
      <c r="A24184">
        <v>0.924875534940924</v>
      </c>
      <c r="B24184">
        <v>0.00564389540740556</v>
      </c>
      <c r="C24184">
        <v>0.943101516344293</v>
      </c>
      <c r="D24184">
        <v>6.35736204608856</v>
      </c>
      <c r="E24184">
        <v>3.86580419930602</v>
      </c>
      <c r="F24184">
        <v>-4.91155036609216</v>
      </c>
      <c r="G24184">
        <f t="shared" si="1885"/>
        <v>0.966430817825367</v>
      </c>
      <c r="H24184">
        <f t="shared" si="1886"/>
        <v>0.966430817825367</v>
      </c>
      <c r="I24184">
        <f t="shared" si="1887"/>
        <v>-6.57818638316367</v>
      </c>
      <c r="J24184">
        <f t="shared" si="1888"/>
        <v>5.08215412371056</v>
      </c>
      <c r="K24184">
        <f t="shared" si="1889"/>
        <v>-4.00008373905618</v>
      </c>
    </row>
    <row r="24185" spans="1:11">
      <c r="A24185">
        <v>1.39047795677972</v>
      </c>
      <c r="B24185">
        <v>-0.00876384784492254</v>
      </c>
      <c r="C24185">
        <v>1.38921718707632</v>
      </c>
      <c r="D24185">
        <v>7.19695416910809</v>
      </c>
      <c r="E24185">
        <v>-0.132472469467575</v>
      </c>
      <c r="F24185">
        <v>3.48407177979323</v>
      </c>
      <c r="G24185">
        <f t="shared" si="1885"/>
        <v>1.17891796658123</v>
      </c>
      <c r="H24185">
        <f t="shared" si="1886"/>
        <v>1.17891796658123</v>
      </c>
      <c r="I24185">
        <f t="shared" si="1887"/>
        <v>-6.10471158564043</v>
      </c>
      <c r="J24185">
        <f t="shared" si="1888"/>
        <v>-2.95531315880847</v>
      </c>
      <c r="K24185">
        <f t="shared" si="1889"/>
        <v>0.112367843414699</v>
      </c>
    </row>
    <row r="24186" spans="1:11">
      <c r="A24186">
        <v>1.10631041240433</v>
      </c>
      <c r="B24186">
        <v>-0.00885275513307169</v>
      </c>
      <c r="C24186">
        <v>1.1017795568682</v>
      </c>
      <c r="D24186">
        <v>3.26336379924813</v>
      </c>
      <c r="E24186">
        <v>-0.0717607386667879</v>
      </c>
      <c r="F24186">
        <v>2.77209790408065</v>
      </c>
      <c r="G24186">
        <f t="shared" si="1885"/>
        <v>1.05073544940497</v>
      </c>
      <c r="H24186">
        <f t="shared" si="1886"/>
        <v>1.05073544940497</v>
      </c>
      <c r="I24186">
        <f t="shared" si="1887"/>
        <v>-3.10579014070208</v>
      </c>
      <c r="J24186">
        <f t="shared" si="1888"/>
        <v>-2.63824534106133</v>
      </c>
      <c r="K24186">
        <f t="shared" si="1889"/>
        <v>0.0682957243970648</v>
      </c>
    </row>
    <row r="24187" spans="1:11">
      <c r="A24187">
        <v>1.11933083760807</v>
      </c>
      <c r="B24187">
        <v>0.00584737832749511</v>
      </c>
      <c r="C24187">
        <v>1.10855131282175</v>
      </c>
      <c r="D24187">
        <v>3.38473829152151</v>
      </c>
      <c r="E24187">
        <v>0.313068952323598</v>
      </c>
      <c r="F24187">
        <v>2.89663295650047</v>
      </c>
      <c r="G24187">
        <f t="shared" si="1885"/>
        <v>1.05543406957276</v>
      </c>
      <c r="H24187">
        <f t="shared" si="1886"/>
        <v>1.05543406957276</v>
      </c>
      <c r="I24187">
        <f t="shared" si="1887"/>
        <v>-3.20696326667914</v>
      </c>
      <c r="J24187">
        <f t="shared" si="1888"/>
        <v>-2.7444944596805</v>
      </c>
      <c r="K24187">
        <f t="shared" si="1889"/>
        <v>-0.29662577829265</v>
      </c>
    </row>
    <row r="24188" spans="1:11">
      <c r="A24188">
        <v>0.919941123357998</v>
      </c>
      <c r="B24188">
        <v>0.00803836737074364</v>
      </c>
      <c r="C24188">
        <v>0.907447886737618</v>
      </c>
      <c r="D24188">
        <v>4.55995784969524</v>
      </c>
      <c r="E24188">
        <v>2.78149263292112</v>
      </c>
      <c r="F24188">
        <v>-5.37701582490058</v>
      </c>
      <c r="G24188">
        <f t="shared" si="1885"/>
        <v>0.955873686764003</v>
      </c>
      <c r="H24188">
        <f t="shared" si="1886"/>
        <v>0.955873686764003</v>
      </c>
      <c r="I24188">
        <f t="shared" si="1887"/>
        <v>-4.77046069249216</v>
      </c>
      <c r="J24188">
        <f t="shared" si="1888"/>
        <v>5.62523678531609</v>
      </c>
      <c r="K24188">
        <f t="shared" si="1889"/>
        <v>-2.90989559754232</v>
      </c>
    </row>
    <row r="24189" spans="1:11">
      <c r="A24189">
        <v>0.954957803407276</v>
      </c>
      <c r="B24189">
        <v>-0.00786001279528608</v>
      </c>
      <c r="C24189">
        <v>0.937768073832754</v>
      </c>
      <c r="D24189">
        <v>6.42628118694595</v>
      </c>
      <c r="E24189">
        <v>3.76003015163056</v>
      </c>
      <c r="F24189">
        <v>-6.19359935239704</v>
      </c>
      <c r="G24189">
        <f t="shared" si="1885"/>
        <v>0.972811872162349</v>
      </c>
      <c r="H24189">
        <f t="shared" si="1886"/>
        <v>0.972811872162349</v>
      </c>
      <c r="I24189">
        <f t="shared" si="1887"/>
        <v>-6.60588277223809</v>
      </c>
      <c r="J24189">
        <f t="shared" si="1888"/>
        <v>6.36669795016997</v>
      </c>
      <c r="K24189">
        <f t="shared" si="1889"/>
        <v>-3.86511540332339</v>
      </c>
    </row>
    <row r="24190" spans="1:11">
      <c r="A24190">
        <v>1.13605958475493</v>
      </c>
      <c r="B24190">
        <v>-0.0035948923362193</v>
      </c>
      <c r="C24190">
        <v>1.1663964714347</v>
      </c>
      <c r="D24190">
        <v>3.17905748343124</v>
      </c>
      <c r="E24190">
        <v>-0.570821133379998</v>
      </c>
      <c r="F24190">
        <v>3.33578981130439</v>
      </c>
      <c r="G24190">
        <f t="shared" si="1885"/>
        <v>1.07295294775438</v>
      </c>
      <c r="H24190">
        <f t="shared" si="1886"/>
        <v>1.07295294775438</v>
      </c>
      <c r="I24190">
        <f t="shared" si="1887"/>
        <v>-2.96290484133978</v>
      </c>
      <c r="J24190">
        <f t="shared" si="1888"/>
        <v>-3.10898051800498</v>
      </c>
      <c r="K24190">
        <f t="shared" si="1889"/>
        <v>0.532009474017186</v>
      </c>
    </row>
    <row r="24191" spans="1:11">
      <c r="A24191">
        <v>1.21394088158208</v>
      </c>
      <c r="B24191">
        <v>0.00247088968363301</v>
      </c>
      <c r="C24191">
        <v>1.20584713250905</v>
      </c>
      <c r="D24191">
        <v>-1.03043616338401</v>
      </c>
      <c r="E24191">
        <v>1.80821180769257</v>
      </c>
      <c r="F24191">
        <v>4.85278517057122</v>
      </c>
      <c r="G24191">
        <f t="shared" si="1885"/>
        <v>1.09995182032922</v>
      </c>
      <c r="H24191">
        <f t="shared" si="1886"/>
        <v>1.09995182032922</v>
      </c>
      <c r="I24191">
        <f t="shared" si="1887"/>
        <v>0.936801180142232</v>
      </c>
      <c r="J24191">
        <f t="shared" si="1888"/>
        <v>-4.41181611856305</v>
      </c>
      <c r="K24191">
        <f t="shared" si="1889"/>
        <v>-1.64390091845238</v>
      </c>
    </row>
    <row r="24192" spans="1:11">
      <c r="A24192">
        <v>0.774683892768665</v>
      </c>
      <c r="B24192">
        <v>0.00152470001335414</v>
      </c>
      <c r="C24192">
        <v>0.784985189687307</v>
      </c>
      <c r="D24192">
        <v>-4.73758642719569</v>
      </c>
      <c r="E24192">
        <v>-4.08870546662929</v>
      </c>
      <c r="F24192">
        <v>0.406801339900672</v>
      </c>
      <c r="G24192">
        <f t="shared" si="1885"/>
        <v>0.883082409080821</v>
      </c>
      <c r="H24192">
        <f t="shared" si="1886"/>
        <v>0.883082409080821</v>
      </c>
      <c r="I24192">
        <f t="shared" si="1887"/>
        <v>5.3648293505551</v>
      </c>
      <c r="J24192">
        <f t="shared" si="1888"/>
        <v>-0.460660676418752</v>
      </c>
      <c r="K24192">
        <f t="shared" si="1889"/>
        <v>4.63003840251458</v>
      </c>
    </row>
    <row r="24193" spans="1:11">
      <c r="A24193">
        <v>0.489248065811936</v>
      </c>
      <c r="B24193">
        <v>0.000897811738934705</v>
      </c>
      <c r="C24193">
        <v>0.477352522517096</v>
      </c>
      <c r="D24193">
        <v>2.23900522824403</v>
      </c>
      <c r="E24193">
        <v>0.356153710269175</v>
      </c>
      <c r="F24193">
        <v>1.48953471138609</v>
      </c>
      <c r="G24193">
        <f t="shared" si="1885"/>
        <v>0.695198025144287</v>
      </c>
      <c r="H24193">
        <f t="shared" si="1886"/>
        <v>0.695198025144287</v>
      </c>
      <c r="I24193">
        <f t="shared" si="1887"/>
        <v>-3.22067259581086</v>
      </c>
      <c r="J24193">
        <f t="shared" si="1888"/>
        <v>-2.14260492336258</v>
      </c>
      <c r="K24193">
        <f t="shared" si="1889"/>
        <v>-0.512305411390166</v>
      </c>
    </row>
    <row r="24194" spans="1:11">
      <c r="A24194">
        <v>0.542022068328931</v>
      </c>
      <c r="B24194">
        <v>0.0144523015962264</v>
      </c>
      <c r="C24194">
        <v>0.538176957812444</v>
      </c>
      <c r="D24194">
        <v>1.2601524959863</v>
      </c>
      <c r="E24194">
        <v>0.100171756067955</v>
      </c>
      <c r="F24194">
        <v>1.44518443779593</v>
      </c>
      <c r="G24194">
        <f t="shared" si="1885"/>
        <v>0.734914629784091</v>
      </c>
      <c r="H24194">
        <f t="shared" si="1886"/>
        <v>0.734914629784091</v>
      </c>
      <c r="I24194">
        <f t="shared" si="1887"/>
        <v>-1.71469235325539</v>
      </c>
      <c r="J24194">
        <f t="shared" si="1888"/>
        <v>-1.96646573523854</v>
      </c>
      <c r="K24194">
        <f t="shared" si="1889"/>
        <v>-0.136303935189567</v>
      </c>
    </row>
    <row r="24195" spans="1:11">
      <c r="A24195">
        <v>0.543034394830095</v>
      </c>
      <c r="B24195" s="2">
        <v>9.07676932031115e-5</v>
      </c>
      <c r="C24195">
        <v>0.541169484402176</v>
      </c>
      <c r="D24195">
        <v>-2.23913919375414</v>
      </c>
      <c r="E24195">
        <v>2.24270844289298</v>
      </c>
      <c r="F24195">
        <v>-2.82947307228818</v>
      </c>
      <c r="G24195">
        <f t="shared" ref="G24195:G24258" si="1890">SQRT(0.5*A24195+0.5*C24195)</f>
        <v>0.736275722549736</v>
      </c>
      <c r="H24195">
        <f t="shared" ref="H24195:H24258" si="1891">G24195</f>
        <v>0.736275722549736</v>
      </c>
      <c r="I24195">
        <f t="shared" ref="I24195:I24258" si="1892">-D24195/G24195</f>
        <v>3.04116939507385</v>
      </c>
      <c r="J24195">
        <f t="shared" ref="J24195:J24258" si="1893">-F24195/G24195</f>
        <v>3.84295310252749</v>
      </c>
      <c r="K24195">
        <f t="shared" ref="K24195:K24258" si="1894">-E24195/G24195</f>
        <v>-3.04601710229755</v>
      </c>
    </row>
    <row r="24196" spans="1:11">
      <c r="A24196">
        <v>0.146996936534771</v>
      </c>
      <c r="B24196">
        <v>0.000426078096709012</v>
      </c>
      <c r="C24196">
        <v>0.14760553296767</v>
      </c>
      <c r="D24196">
        <v>0.226981374030605</v>
      </c>
      <c r="E24196">
        <v>-0.178946759875316</v>
      </c>
      <c r="F24196">
        <v>-0.695147507292102</v>
      </c>
      <c r="G24196">
        <f t="shared" si="1890"/>
        <v>0.383798429844652</v>
      </c>
      <c r="H24196">
        <f t="shared" si="1891"/>
        <v>0.383798429844652</v>
      </c>
      <c r="I24196">
        <f t="shared" si="1892"/>
        <v>-0.591407771320166</v>
      </c>
      <c r="J24196">
        <f t="shared" si="1893"/>
        <v>1.81123072226604</v>
      </c>
      <c r="K24196">
        <f t="shared" si="1894"/>
        <v>0.466251933202924</v>
      </c>
    </row>
    <row r="24197" spans="1:11">
      <c r="A24197">
        <v>0.821945588487149</v>
      </c>
      <c r="B24197">
        <v>0.00700676588364862</v>
      </c>
      <c r="C24197">
        <v>0.844836500047466</v>
      </c>
      <c r="D24197">
        <v>8.45553295737506</v>
      </c>
      <c r="E24197">
        <v>-3.95851625330604</v>
      </c>
      <c r="F24197">
        <v>7.40901693121244</v>
      </c>
      <c r="G24197">
        <f t="shared" si="1890"/>
        <v>0.912902538208383</v>
      </c>
      <c r="H24197">
        <f t="shared" si="1891"/>
        <v>0.912902538208383</v>
      </c>
      <c r="I24197">
        <f t="shared" si="1892"/>
        <v>-9.26225155860501</v>
      </c>
      <c r="J24197">
        <f t="shared" si="1893"/>
        <v>-8.11589038382236</v>
      </c>
      <c r="K24197">
        <f t="shared" si="1894"/>
        <v>4.33618714772645</v>
      </c>
    </row>
    <row r="24198" spans="1:11">
      <c r="A24198">
        <v>1.24622727750206</v>
      </c>
      <c r="B24198">
        <v>0.00854571314026983</v>
      </c>
      <c r="C24198">
        <v>1.23799226588777</v>
      </c>
      <c r="D24198">
        <v>2.28855539426503</v>
      </c>
      <c r="E24198">
        <v>-0.46335054687711</v>
      </c>
      <c r="F24198">
        <v>4.51596891739674</v>
      </c>
      <c r="G24198">
        <f t="shared" si="1890"/>
        <v>1.11449978541717</v>
      </c>
      <c r="H24198">
        <f t="shared" si="1891"/>
        <v>1.11449978541717</v>
      </c>
      <c r="I24198">
        <f t="shared" si="1892"/>
        <v>-2.05343726774106</v>
      </c>
      <c r="J24198">
        <f t="shared" si="1893"/>
        <v>-4.05201416499723</v>
      </c>
      <c r="K24198">
        <f t="shared" si="1894"/>
        <v>0.415747542475904</v>
      </c>
    </row>
    <row r="24199" spans="1:11">
      <c r="A24199">
        <v>0.779810984557837</v>
      </c>
      <c r="B24199">
        <v>-0.010396057029044</v>
      </c>
      <c r="C24199">
        <v>0.790319278035247</v>
      </c>
      <c r="D24199">
        <v>5.33503725275504</v>
      </c>
      <c r="E24199">
        <v>2.10122591130385</v>
      </c>
      <c r="F24199">
        <v>5.67335686361197</v>
      </c>
      <c r="G24199">
        <f t="shared" si="1890"/>
        <v>0.88603901228814</v>
      </c>
      <c r="H24199">
        <f t="shared" si="1891"/>
        <v>0.88603901228814</v>
      </c>
      <c r="I24199">
        <f t="shared" si="1892"/>
        <v>-6.02122161526234</v>
      </c>
      <c r="J24199">
        <f t="shared" si="1893"/>
        <v>-6.40305537897353</v>
      </c>
      <c r="K24199">
        <f t="shared" si="1894"/>
        <v>-2.37148238639918</v>
      </c>
    </row>
    <row r="24200" spans="1:11">
      <c r="A24200">
        <v>0.798179205181781</v>
      </c>
      <c r="B24200">
        <v>-0.0100792726397114</v>
      </c>
      <c r="C24200">
        <v>0.801972829863497</v>
      </c>
      <c r="D24200">
        <v>1.359191571697</v>
      </c>
      <c r="E24200">
        <v>1.09230770700941</v>
      </c>
      <c r="F24200">
        <v>-0.722397283983805</v>
      </c>
      <c r="G24200">
        <f t="shared" si="1890"/>
        <v>0.894469685077498</v>
      </c>
      <c r="H24200">
        <f t="shared" si="1891"/>
        <v>0.894469685077498</v>
      </c>
      <c r="I24200">
        <f t="shared" si="1892"/>
        <v>-1.51955018081942</v>
      </c>
      <c r="J24200">
        <f t="shared" si="1893"/>
        <v>0.807626346689676</v>
      </c>
      <c r="K24200">
        <f t="shared" si="1894"/>
        <v>-1.22117912460585</v>
      </c>
    </row>
    <row r="24201" spans="1:11">
      <c r="A24201">
        <v>0.812334214650906</v>
      </c>
      <c r="B24201">
        <v>0.0101888841751523</v>
      </c>
      <c r="C24201">
        <v>0.813106804819902</v>
      </c>
      <c r="D24201">
        <v>-0.0849669370742298</v>
      </c>
      <c r="E24201">
        <v>1.12500802865812</v>
      </c>
      <c r="F24201">
        <v>1.80673665388283</v>
      </c>
      <c r="G24201">
        <f t="shared" si="1890"/>
        <v>0.901510127361531</v>
      </c>
      <c r="H24201">
        <f t="shared" si="1891"/>
        <v>0.901510127361531</v>
      </c>
      <c r="I24201">
        <f t="shared" si="1892"/>
        <v>0.0942495646975196</v>
      </c>
      <c r="J24201">
        <f t="shared" si="1893"/>
        <v>-2.00412241531955</v>
      </c>
      <c r="K24201">
        <f t="shared" si="1894"/>
        <v>-1.24791502004609</v>
      </c>
    </row>
    <row r="24202" spans="1:11">
      <c r="A24202">
        <v>0.805159436752184</v>
      </c>
      <c r="B24202">
        <v>-0.0110544016497428</v>
      </c>
      <c r="C24202">
        <v>0.797498129628328</v>
      </c>
      <c r="D24202">
        <v>-0.0867959959896655</v>
      </c>
      <c r="E24202">
        <v>1.35295954338788</v>
      </c>
      <c r="F24202">
        <v>2.52589419536468</v>
      </c>
      <c r="G24202">
        <f t="shared" si="1890"/>
        <v>0.895169695192066</v>
      </c>
      <c r="H24202">
        <f t="shared" si="1891"/>
        <v>0.895169695192066</v>
      </c>
      <c r="I24202">
        <f t="shared" si="1892"/>
        <v>0.096960382434576</v>
      </c>
      <c r="J24202">
        <f t="shared" si="1893"/>
        <v>-2.82169314816084</v>
      </c>
      <c r="K24202">
        <f t="shared" si="1894"/>
        <v>-1.51140007381236</v>
      </c>
    </row>
    <row r="24203" spans="1:11">
      <c r="A24203">
        <v>0.543579560262761</v>
      </c>
      <c r="B24203">
        <v>0.000159146710871763</v>
      </c>
      <c r="C24203">
        <v>0.544123641823637</v>
      </c>
      <c r="D24203">
        <v>-4.00265256387037</v>
      </c>
      <c r="E24203">
        <v>-2.57234363918138</v>
      </c>
      <c r="F24203">
        <v>-2.21368596349122</v>
      </c>
      <c r="G24203">
        <f t="shared" si="1890"/>
        <v>0.737462948929096</v>
      </c>
      <c r="H24203">
        <f t="shared" si="1891"/>
        <v>0.737462948929096</v>
      </c>
      <c r="I24203">
        <f t="shared" si="1892"/>
        <v>5.42759818602793</v>
      </c>
      <c r="J24203">
        <f t="shared" si="1893"/>
        <v>3.00175889067487</v>
      </c>
      <c r="K24203">
        <f t="shared" si="1894"/>
        <v>3.48809881624127</v>
      </c>
    </row>
    <row r="24204" spans="1:11">
      <c r="A24204">
        <v>0.744383109987733</v>
      </c>
      <c r="B24204">
        <v>0.0119483367146214</v>
      </c>
      <c r="C24204">
        <v>0.762032250119313</v>
      </c>
      <c r="D24204">
        <v>2.7841860394328</v>
      </c>
      <c r="E24204">
        <v>-0.386076420948772</v>
      </c>
      <c r="F24204">
        <v>2.73636256870482</v>
      </c>
      <c r="G24204">
        <f t="shared" si="1890"/>
        <v>0.867875382790365</v>
      </c>
      <c r="H24204">
        <f t="shared" si="1891"/>
        <v>0.867875382790365</v>
      </c>
      <c r="I24204">
        <f t="shared" si="1892"/>
        <v>-3.20804817677991</v>
      </c>
      <c r="J24204">
        <f t="shared" si="1893"/>
        <v>-3.15294410115304</v>
      </c>
      <c r="K24204">
        <f t="shared" si="1894"/>
        <v>0.444852370057405</v>
      </c>
    </row>
    <row r="24205" spans="1:11">
      <c r="A24205">
        <v>0.168703900652475</v>
      </c>
      <c r="B24205">
        <v>0.000157615377377601</v>
      </c>
      <c r="C24205">
        <v>0.154537742846882</v>
      </c>
      <c r="D24205">
        <v>-0.723546700133442</v>
      </c>
      <c r="E24205">
        <v>0.169633579052562</v>
      </c>
      <c r="F24205">
        <v>0.654078932502968</v>
      </c>
      <c r="G24205">
        <f t="shared" si="1890"/>
        <v>0.402020922029785</v>
      </c>
      <c r="H24205">
        <f t="shared" si="1891"/>
        <v>0.402020922029785</v>
      </c>
      <c r="I24205">
        <f t="shared" si="1892"/>
        <v>1.79977374431233</v>
      </c>
      <c r="J24205">
        <f t="shared" si="1893"/>
        <v>-1.62697734535942</v>
      </c>
      <c r="K24205">
        <f t="shared" si="1894"/>
        <v>-0.421952116810463</v>
      </c>
    </row>
    <row r="24206" spans="1:11">
      <c r="A24206">
        <v>0.144364712106693</v>
      </c>
      <c r="B24206">
        <v>-0.00245447381253116</v>
      </c>
      <c r="C24206">
        <v>0.154422549493177</v>
      </c>
      <c r="D24206">
        <v>-0.913682973005145</v>
      </c>
      <c r="E24206">
        <v>0.162375757375028</v>
      </c>
      <c r="F24206">
        <v>0.676958049033952</v>
      </c>
      <c r="G24206">
        <f t="shared" si="1890"/>
        <v>0.386514722617309</v>
      </c>
      <c r="H24206">
        <f t="shared" si="1891"/>
        <v>0.386514722617309</v>
      </c>
      <c r="I24206">
        <f t="shared" si="1892"/>
        <v>2.36390212206687</v>
      </c>
      <c r="J24206">
        <f t="shared" si="1893"/>
        <v>-1.75144181947298</v>
      </c>
      <c r="K24206">
        <f t="shared" si="1894"/>
        <v>-0.420102386464066</v>
      </c>
    </row>
    <row r="24207" spans="1:11">
      <c r="A24207">
        <v>0.500340105086706</v>
      </c>
      <c r="B24207">
        <v>0.00437597996919988</v>
      </c>
      <c r="C24207">
        <v>0.491333560765525</v>
      </c>
      <c r="D24207">
        <v>3.85544741039911</v>
      </c>
      <c r="E24207">
        <v>0.431032018241279</v>
      </c>
      <c r="F24207">
        <v>1.97844483152969</v>
      </c>
      <c r="G24207">
        <f t="shared" si="1890"/>
        <v>0.704156824099657</v>
      </c>
      <c r="H24207">
        <f t="shared" si="1891"/>
        <v>0.704156824099657</v>
      </c>
      <c r="I24207">
        <f t="shared" si="1892"/>
        <v>-5.47526811989464</v>
      </c>
      <c r="J24207">
        <f t="shared" si="1893"/>
        <v>-2.80966506865761</v>
      </c>
      <c r="K24207">
        <f t="shared" si="1894"/>
        <v>-0.612125031653853</v>
      </c>
    </row>
    <row r="24208" spans="1:11">
      <c r="A24208">
        <v>1.30699394010256</v>
      </c>
      <c r="B24208">
        <v>0.0554352071472836</v>
      </c>
      <c r="C24208">
        <v>1.2678091653554</v>
      </c>
      <c r="D24208">
        <v>-4.59478187494314</v>
      </c>
      <c r="E24208">
        <v>-18.3987260293618</v>
      </c>
      <c r="F24208">
        <v>-5.32169917945042</v>
      </c>
      <c r="G24208">
        <f t="shared" si="1890"/>
        <v>1.13463718991093</v>
      </c>
      <c r="H24208">
        <f t="shared" si="1891"/>
        <v>1.13463718991093</v>
      </c>
      <c r="I24208">
        <f t="shared" si="1892"/>
        <v>4.04956043729169</v>
      </c>
      <c r="J24208">
        <f t="shared" si="1893"/>
        <v>4.69022100348056</v>
      </c>
      <c r="K24208">
        <f t="shared" si="1894"/>
        <v>16.2155146975273</v>
      </c>
    </row>
    <row r="24209" spans="1:11">
      <c r="A24209">
        <v>0.470940529278646</v>
      </c>
      <c r="B24209">
        <v>0.00274103969345739</v>
      </c>
      <c r="C24209">
        <v>0.477865267903217</v>
      </c>
      <c r="D24209">
        <v>-2.30031477251909</v>
      </c>
      <c r="E24209">
        <v>2.50867791600759</v>
      </c>
      <c r="F24209">
        <v>-3.54247326412197</v>
      </c>
      <c r="G24209">
        <f t="shared" si="1890"/>
        <v>0.688769118493949</v>
      </c>
      <c r="H24209">
        <f t="shared" si="1891"/>
        <v>0.688769118493949</v>
      </c>
      <c r="I24209">
        <f t="shared" si="1892"/>
        <v>3.33974725456466</v>
      </c>
      <c r="J24209">
        <f t="shared" si="1893"/>
        <v>5.14319409654702</v>
      </c>
      <c r="K24209">
        <f t="shared" si="1894"/>
        <v>-3.64226247758178</v>
      </c>
    </row>
    <row r="24210" spans="1:11">
      <c r="A24210">
        <v>0.469616468625637</v>
      </c>
      <c r="B24210">
        <v>-0.00245065956533807</v>
      </c>
      <c r="C24210">
        <v>0.462963874739318</v>
      </c>
      <c r="D24210">
        <v>-2.41195571721502</v>
      </c>
      <c r="E24210">
        <v>2.78718650786916</v>
      </c>
      <c r="F24210">
        <v>-4.24132542544981</v>
      </c>
      <c r="G24210">
        <f t="shared" si="1890"/>
        <v>0.68285442934968</v>
      </c>
      <c r="H24210">
        <f t="shared" si="1891"/>
        <v>0.68285442934968</v>
      </c>
      <c r="I24210">
        <f t="shared" si="1892"/>
        <v>3.53216675992284</v>
      </c>
      <c r="J24210">
        <f t="shared" si="1893"/>
        <v>6.21117070220817</v>
      </c>
      <c r="K24210">
        <f t="shared" si="1894"/>
        <v>-4.08167010137659</v>
      </c>
    </row>
    <row r="24211" spans="1:11">
      <c r="A24211">
        <v>0.45123958604635</v>
      </c>
      <c r="B24211">
        <v>-0.0120922387281727</v>
      </c>
      <c r="C24211">
        <v>0.444230127571494</v>
      </c>
      <c r="D24211">
        <v>1.11959453916865</v>
      </c>
      <c r="E24211">
        <v>0.334152911365058</v>
      </c>
      <c r="F24211">
        <v>0.930839643807504</v>
      </c>
      <c r="G24211">
        <f t="shared" si="1890"/>
        <v>0.669129925208044</v>
      </c>
      <c r="H24211">
        <f t="shared" si="1891"/>
        <v>0.669129925208044</v>
      </c>
      <c r="I24211">
        <f t="shared" si="1892"/>
        <v>-1.67320948741091</v>
      </c>
      <c r="J24211">
        <f t="shared" si="1893"/>
        <v>-1.39111943546403</v>
      </c>
      <c r="K24211">
        <f t="shared" si="1894"/>
        <v>-0.499384198459162</v>
      </c>
    </row>
    <row r="24212" spans="1:11">
      <c r="A24212">
        <v>1.26602293378999</v>
      </c>
      <c r="B24212">
        <v>0.000583080803197438</v>
      </c>
      <c r="C24212">
        <v>1.27003926484579</v>
      </c>
      <c r="D24212">
        <v>1.88349766015692</v>
      </c>
      <c r="E24212">
        <v>2.19920403102009</v>
      </c>
      <c r="F24212">
        <v>1.01457358475448</v>
      </c>
      <c r="G24212">
        <f t="shared" si="1890"/>
        <v>1.12606886970464</v>
      </c>
      <c r="H24212">
        <f t="shared" si="1891"/>
        <v>1.12606886970464</v>
      </c>
      <c r="I24212">
        <f t="shared" si="1892"/>
        <v>-1.67263096497015</v>
      </c>
      <c r="J24212">
        <f t="shared" si="1893"/>
        <v>-0.900987152784531</v>
      </c>
      <c r="K24212">
        <f t="shared" si="1894"/>
        <v>-1.95299247691389</v>
      </c>
    </row>
    <row r="24213" spans="1:11">
      <c r="A24213">
        <v>0.224370563088474</v>
      </c>
      <c r="B24213">
        <v>0.000123945567963627</v>
      </c>
      <c r="C24213">
        <v>0.231184725750958</v>
      </c>
      <c r="D24213">
        <v>-0.146485220940479</v>
      </c>
      <c r="E24213">
        <v>-1.41304172145857</v>
      </c>
      <c r="F24213">
        <v>1.57531286665108</v>
      </c>
      <c r="G24213">
        <f t="shared" si="1890"/>
        <v>0.477260562397226</v>
      </c>
      <c r="H24213">
        <f t="shared" si="1891"/>
        <v>0.477260562397226</v>
      </c>
      <c r="I24213">
        <f t="shared" si="1892"/>
        <v>0.306929238411614</v>
      </c>
      <c r="J24213">
        <f t="shared" si="1893"/>
        <v>-3.30073966040366</v>
      </c>
      <c r="K24213">
        <f t="shared" si="1894"/>
        <v>2.96073430907641</v>
      </c>
    </row>
    <row r="24214" spans="1:11">
      <c r="A24214">
        <v>0.215548589736079</v>
      </c>
      <c r="B24214">
        <v>0.000187447442875625</v>
      </c>
      <c r="C24214">
        <v>0.22582965936399</v>
      </c>
      <c r="D24214">
        <v>-0.146529764520141</v>
      </c>
      <c r="E24214">
        <v>-1.28671282089405</v>
      </c>
      <c r="F24214">
        <v>1.72270367891125</v>
      </c>
      <c r="G24214">
        <f t="shared" si="1890"/>
        <v>0.469775610850579</v>
      </c>
      <c r="H24214">
        <f t="shared" si="1891"/>
        <v>0.469775610850579</v>
      </c>
      <c r="I24214">
        <f t="shared" si="1892"/>
        <v>0.31191437174619</v>
      </c>
      <c r="J24214">
        <f t="shared" si="1893"/>
        <v>-3.6670777263045</v>
      </c>
      <c r="K24214">
        <f t="shared" si="1894"/>
        <v>2.73899451392191</v>
      </c>
    </row>
    <row r="24215" spans="1:11">
      <c r="A24215">
        <v>0.170117594453577</v>
      </c>
      <c r="B24215">
        <v>-0.00589452793076395</v>
      </c>
      <c r="C24215">
        <v>0.167882281651153</v>
      </c>
      <c r="D24215">
        <v>-0.298602210479974</v>
      </c>
      <c r="E24215">
        <v>-0.362951720419448</v>
      </c>
      <c r="F24215">
        <v>0.926714929077245</v>
      </c>
      <c r="G24215">
        <f t="shared" si="1890"/>
        <v>0.411096020477412</v>
      </c>
      <c r="H24215">
        <f t="shared" si="1891"/>
        <v>0.411096020477412</v>
      </c>
      <c r="I24215">
        <f t="shared" si="1892"/>
        <v>0.726356363491922</v>
      </c>
      <c r="J24215">
        <f t="shared" si="1893"/>
        <v>-2.25425419589573</v>
      </c>
      <c r="K24215">
        <f t="shared" si="1894"/>
        <v>0.882887944276246</v>
      </c>
    </row>
    <row r="24216" spans="1:11">
      <c r="A24216">
        <v>0.450940785169456</v>
      </c>
      <c r="B24216">
        <v>0.00596432292695398</v>
      </c>
      <c r="C24216">
        <v>0.437582358617089</v>
      </c>
      <c r="D24216">
        <v>1.77236231010899</v>
      </c>
      <c r="E24216">
        <v>0.533697725356404</v>
      </c>
      <c r="F24216">
        <v>2.0563338917265</v>
      </c>
      <c r="G24216">
        <f t="shared" si="1890"/>
        <v>0.666529498141885</v>
      </c>
      <c r="H24216">
        <f t="shared" si="1891"/>
        <v>0.666529498141885</v>
      </c>
      <c r="I24216">
        <f t="shared" si="1892"/>
        <v>-2.65909058046176</v>
      </c>
      <c r="J24216">
        <f t="shared" si="1893"/>
        <v>-3.0851356128409</v>
      </c>
      <c r="K24216">
        <f t="shared" si="1894"/>
        <v>-0.800711336623838</v>
      </c>
    </row>
    <row r="24217" spans="1:11">
      <c r="A24217">
        <v>0.423027075242705</v>
      </c>
      <c r="B24217">
        <v>-0.00319455535284644</v>
      </c>
      <c r="C24217">
        <v>0.438949797805037</v>
      </c>
      <c r="D24217">
        <v>1.49826153409686</v>
      </c>
      <c r="E24217">
        <v>0.482562658170611</v>
      </c>
      <c r="F24217">
        <v>1.99398208210027</v>
      </c>
      <c r="G24217">
        <f t="shared" si="1890"/>
        <v>0.656497095594391</v>
      </c>
      <c r="H24217">
        <f t="shared" si="1891"/>
        <v>0.656497095594391</v>
      </c>
      <c r="I24217">
        <f t="shared" si="1892"/>
        <v>-2.28220588354673</v>
      </c>
      <c r="J24217">
        <f t="shared" si="1893"/>
        <v>-3.03730526072613</v>
      </c>
      <c r="K24217">
        <f t="shared" si="1894"/>
        <v>-0.735056805900565</v>
      </c>
    </row>
    <row r="24218" spans="1:11">
      <c r="A24218">
        <v>0.511344125008409</v>
      </c>
      <c r="B24218">
        <v>-0.00506576525768714</v>
      </c>
      <c r="C24218">
        <v>0.501955189910262</v>
      </c>
      <c r="D24218">
        <v>2.093067590184</v>
      </c>
      <c r="E24218">
        <v>-0.468284925698881</v>
      </c>
      <c r="F24218">
        <v>3.24859336064256</v>
      </c>
      <c r="G24218">
        <f t="shared" si="1890"/>
        <v>0.711793268765121</v>
      </c>
      <c r="H24218">
        <f t="shared" si="1891"/>
        <v>0.711793268765121</v>
      </c>
      <c r="I24218">
        <f t="shared" si="1892"/>
        <v>-2.94055547029158</v>
      </c>
      <c r="J24218">
        <f t="shared" si="1893"/>
        <v>-4.56395628224821</v>
      </c>
      <c r="K24218">
        <f t="shared" si="1894"/>
        <v>0.657894568898216</v>
      </c>
    </row>
    <row r="24219" spans="1:11">
      <c r="A24219">
        <v>0.794346723969841</v>
      </c>
      <c r="B24219">
        <v>-0.0091786142340266</v>
      </c>
      <c r="C24219">
        <v>0.780916734865668</v>
      </c>
      <c r="D24219">
        <v>2.94584518628503</v>
      </c>
      <c r="E24219">
        <v>-3.59894238495981</v>
      </c>
      <c r="F24219">
        <v>2.04646086747519</v>
      </c>
      <c r="G24219">
        <f t="shared" si="1890"/>
        <v>0.887486185479951</v>
      </c>
      <c r="H24219">
        <f t="shared" si="1891"/>
        <v>0.887486185479951</v>
      </c>
      <c r="I24219">
        <f t="shared" si="1892"/>
        <v>-3.31931384902845</v>
      </c>
      <c r="J24219">
        <f t="shared" si="1893"/>
        <v>-2.30590729293264</v>
      </c>
      <c r="K24219">
        <f t="shared" si="1894"/>
        <v>4.05520947124772</v>
      </c>
    </row>
    <row r="24220" spans="1:11">
      <c r="A24220">
        <v>0.23594131096757</v>
      </c>
      <c r="B24220">
        <v>-0.000824151013799484</v>
      </c>
      <c r="C24220">
        <v>0.228898673907227</v>
      </c>
      <c r="D24220">
        <v>-0.630639415744318</v>
      </c>
      <c r="E24220">
        <v>0.599345658167358</v>
      </c>
      <c r="F24220">
        <v>2.34958590530849</v>
      </c>
      <c r="G24220">
        <f t="shared" si="1890"/>
        <v>0.482099566933428</v>
      </c>
      <c r="H24220">
        <f t="shared" si="1891"/>
        <v>0.482099566933428</v>
      </c>
      <c r="I24220">
        <f t="shared" si="1892"/>
        <v>1.30811031371742</v>
      </c>
      <c r="J24220">
        <f t="shared" si="1893"/>
        <v>-4.87365280216678</v>
      </c>
      <c r="K24220">
        <f t="shared" si="1894"/>
        <v>-1.2431989142403</v>
      </c>
    </row>
    <row r="24221" spans="1:11">
      <c r="A24221">
        <v>0.170152469520281</v>
      </c>
      <c r="B24221">
        <v>0.00648198877458794</v>
      </c>
      <c r="C24221">
        <v>0.172411941436013</v>
      </c>
      <c r="D24221">
        <v>-0.322201690257203</v>
      </c>
      <c r="E24221">
        <v>-0.313394963403443</v>
      </c>
      <c r="F24221">
        <v>0.782530479772677</v>
      </c>
      <c r="G24221">
        <f t="shared" si="1890"/>
        <v>0.41386254418363</v>
      </c>
      <c r="H24221">
        <f t="shared" si="1891"/>
        <v>0.41386254418363</v>
      </c>
      <c r="I24221">
        <f t="shared" si="1892"/>
        <v>0.778523436791716</v>
      </c>
      <c r="J24221">
        <f t="shared" si="1893"/>
        <v>-1.89079802163848</v>
      </c>
      <c r="K24221">
        <f t="shared" si="1894"/>
        <v>0.757244084558641</v>
      </c>
    </row>
    <row r="24222" spans="1:11">
      <c r="A24222">
        <v>0.772945477000428</v>
      </c>
      <c r="B24222">
        <v>0.0103771528536487</v>
      </c>
      <c r="C24222">
        <v>0.774165567332392</v>
      </c>
      <c r="D24222">
        <v>2.36718271983603</v>
      </c>
      <c r="E24222">
        <v>-3.90834934839174</v>
      </c>
      <c r="F24222">
        <v>2.10706112750978</v>
      </c>
      <c r="G24222">
        <f t="shared" si="1890"/>
        <v>0.87952005216846</v>
      </c>
      <c r="H24222">
        <f t="shared" si="1891"/>
        <v>0.87952005216846</v>
      </c>
      <c r="I24222">
        <f t="shared" si="1892"/>
        <v>-2.69144826658555</v>
      </c>
      <c r="J24222">
        <f t="shared" si="1893"/>
        <v>-2.39569424519067</v>
      </c>
      <c r="K24222">
        <f t="shared" si="1894"/>
        <v>4.44372966682873</v>
      </c>
    </row>
    <row r="24223" spans="1:11">
      <c r="A24223">
        <v>0.247673310581461</v>
      </c>
      <c r="B24223">
        <v>0.00277295672985955</v>
      </c>
      <c r="C24223">
        <v>0.23160976056341</v>
      </c>
      <c r="D24223">
        <v>-0.604270626866739</v>
      </c>
      <c r="E24223">
        <v>-1.99003391366413</v>
      </c>
      <c r="F24223">
        <v>2.10961744966746</v>
      </c>
      <c r="G24223">
        <f t="shared" si="1890"/>
        <v>0.489531955619279</v>
      </c>
      <c r="H24223">
        <f t="shared" si="1891"/>
        <v>0.489531955619279</v>
      </c>
      <c r="I24223">
        <f t="shared" si="1892"/>
        <v>1.23438443584814</v>
      </c>
      <c r="J24223">
        <f t="shared" si="1893"/>
        <v>-4.30945809655818</v>
      </c>
      <c r="K24223">
        <f t="shared" si="1894"/>
        <v>4.06517672813954</v>
      </c>
    </row>
    <row r="24224" spans="1:11">
      <c r="A24224">
        <v>0.234213796352511</v>
      </c>
      <c r="B24224">
        <v>-0.000405851526689107</v>
      </c>
      <c r="C24224">
        <v>0.250563982435689</v>
      </c>
      <c r="D24224">
        <v>-0.543237958556171</v>
      </c>
      <c r="E24224">
        <v>-1.81789572486435</v>
      </c>
      <c r="F24224">
        <v>2.01836641445295</v>
      </c>
      <c r="G24224">
        <f t="shared" si="1890"/>
        <v>0.492330061436533</v>
      </c>
      <c r="H24224">
        <f t="shared" si="1891"/>
        <v>0.492330061436533</v>
      </c>
      <c r="I24224">
        <f t="shared" si="1892"/>
        <v>1.10340196771877</v>
      </c>
      <c r="J24224">
        <f t="shared" si="1893"/>
        <v>-4.09962050369972</v>
      </c>
      <c r="K24224">
        <f t="shared" si="1894"/>
        <v>3.69243291697454</v>
      </c>
    </row>
    <row r="24225" spans="1:11">
      <c r="A24225">
        <v>0.223146949845915</v>
      </c>
      <c r="B24225">
        <v>-0.00373725076858527</v>
      </c>
      <c r="C24225">
        <v>0.226698703332648</v>
      </c>
      <c r="D24225">
        <v>0.0426355604047261</v>
      </c>
      <c r="E24225">
        <v>-1.37005761674731</v>
      </c>
      <c r="F24225">
        <v>1.55369895750665</v>
      </c>
      <c r="G24225">
        <f t="shared" si="1890"/>
        <v>0.474260294131062</v>
      </c>
      <c r="H24225">
        <f t="shared" si="1891"/>
        <v>0.474260294131062</v>
      </c>
      <c r="I24225">
        <f t="shared" si="1892"/>
        <v>-0.0898990721600315</v>
      </c>
      <c r="J24225">
        <f t="shared" si="1893"/>
        <v>-3.27604688128769</v>
      </c>
      <c r="K24225">
        <f t="shared" si="1894"/>
        <v>2.88883052977801</v>
      </c>
    </row>
    <row r="24226" spans="1:11">
      <c r="A24226">
        <v>0.548935914749682</v>
      </c>
      <c r="B24226">
        <v>-0.000475117902364295</v>
      </c>
      <c r="C24226">
        <v>0.541222971933342</v>
      </c>
      <c r="D24226">
        <v>7.06358866492288</v>
      </c>
      <c r="E24226">
        <v>-5.57808678373072</v>
      </c>
      <c r="F24226">
        <v>5.71192862531281</v>
      </c>
      <c r="G24226">
        <f t="shared" si="1890"/>
        <v>0.738294956871244</v>
      </c>
      <c r="H24226">
        <f t="shared" si="1891"/>
        <v>0.738294956871244</v>
      </c>
      <c r="I24226">
        <f t="shared" si="1892"/>
        <v>-9.5674345316634</v>
      </c>
      <c r="J24226">
        <f t="shared" si="1893"/>
        <v>-7.73664857405893</v>
      </c>
      <c r="K24226">
        <f t="shared" si="1894"/>
        <v>7.55536351943891</v>
      </c>
    </row>
    <row r="24227" spans="1:11">
      <c r="A24227">
        <v>0.337728298326351</v>
      </c>
      <c r="B24227">
        <v>0.00395125220194347</v>
      </c>
      <c r="C24227">
        <v>0.321737695000556</v>
      </c>
      <c r="D24227">
        <v>0.242536221857377</v>
      </c>
      <c r="E24227">
        <v>-0.105028497277632</v>
      </c>
      <c r="F24227">
        <v>0.250723838062642</v>
      </c>
      <c r="G24227">
        <f t="shared" si="1890"/>
        <v>0.574223821051908</v>
      </c>
      <c r="H24227">
        <f t="shared" si="1891"/>
        <v>0.574223821051908</v>
      </c>
      <c r="I24227">
        <f t="shared" si="1892"/>
        <v>-0.422372275349149</v>
      </c>
      <c r="J24227">
        <f t="shared" si="1893"/>
        <v>-0.436630855200933</v>
      </c>
      <c r="K24227">
        <f t="shared" si="1894"/>
        <v>0.182905155493606</v>
      </c>
    </row>
    <row r="24228" spans="1:11">
      <c r="A24228">
        <v>4.40904031887936</v>
      </c>
      <c r="B24228">
        <v>-0.136113714590756</v>
      </c>
      <c r="C24228">
        <v>4.54754922943893</v>
      </c>
      <c r="D24228">
        <v>10.9900600696735</v>
      </c>
      <c r="E24228">
        <v>5.1880584868629</v>
      </c>
      <c r="F24228">
        <v>19.3983317796057</v>
      </c>
      <c r="G24228">
        <f t="shared" si="1890"/>
        <v>2.11619818877135</v>
      </c>
      <c r="H24228">
        <f t="shared" si="1891"/>
        <v>2.11619818877135</v>
      </c>
      <c r="I24228">
        <f t="shared" si="1892"/>
        <v>-5.19330378789061</v>
      </c>
      <c r="J24228">
        <f t="shared" si="1893"/>
        <v>-9.16659502051092</v>
      </c>
      <c r="K24228">
        <f t="shared" si="1894"/>
        <v>-2.45159386034398</v>
      </c>
    </row>
    <row r="24229" spans="1:11">
      <c r="A24229">
        <v>5.29965958119907</v>
      </c>
      <c r="B24229">
        <v>-0.0601297391064103</v>
      </c>
      <c r="C24229">
        <v>5.12952754791426</v>
      </c>
      <c r="D24229">
        <v>34.6542153847514</v>
      </c>
      <c r="E24229">
        <v>1.01570834867853</v>
      </c>
      <c r="F24229">
        <v>15.3095972353023</v>
      </c>
      <c r="G24229">
        <f t="shared" si="1890"/>
        <v>2.28354845899023</v>
      </c>
      <c r="H24229">
        <f t="shared" si="1891"/>
        <v>2.28354845899023</v>
      </c>
      <c r="I24229">
        <f t="shared" si="1892"/>
        <v>-15.1755988572606</v>
      </c>
      <c r="J24229">
        <f t="shared" si="1893"/>
        <v>-6.70430144586119</v>
      </c>
      <c r="K24229">
        <f t="shared" si="1894"/>
        <v>-0.444793866615674</v>
      </c>
    </row>
    <row r="24230" spans="1:11">
      <c r="A24230">
        <v>0.140621533486247</v>
      </c>
      <c r="B24230">
        <v>-0.00064827085174883</v>
      </c>
      <c r="C24230">
        <v>0.137850775481658</v>
      </c>
      <c r="D24230">
        <v>-0.12712030807276</v>
      </c>
      <c r="E24230">
        <v>0.311021506687444</v>
      </c>
      <c r="F24230">
        <v>-0.00486017280229122</v>
      </c>
      <c r="G24230">
        <f t="shared" si="1890"/>
        <v>0.373143611072135</v>
      </c>
      <c r="H24230">
        <f t="shared" si="1891"/>
        <v>0.373143611072135</v>
      </c>
      <c r="I24230">
        <f t="shared" si="1892"/>
        <v>0.340673950459748</v>
      </c>
      <c r="J24230">
        <f t="shared" si="1893"/>
        <v>0.013024939079961</v>
      </c>
      <c r="K24230">
        <f t="shared" si="1894"/>
        <v>-0.833516901961155</v>
      </c>
    </row>
    <row r="24231" spans="1:11">
      <c r="A24231">
        <v>0.147768594375415</v>
      </c>
      <c r="B24231">
        <v>0.00100071646280106</v>
      </c>
      <c r="C24231">
        <v>0.146481797432174</v>
      </c>
      <c r="D24231">
        <v>-0.765787658476992</v>
      </c>
      <c r="E24231">
        <v>0.750349998771577</v>
      </c>
      <c r="F24231">
        <v>-0.0437207179418017</v>
      </c>
      <c r="G24231">
        <f t="shared" si="1890"/>
        <v>0.383569023649974</v>
      </c>
      <c r="H24231">
        <f t="shared" si="1891"/>
        <v>0.383569023649974</v>
      </c>
      <c r="I24231">
        <f t="shared" si="1892"/>
        <v>1.9964794111628</v>
      </c>
      <c r="J24231">
        <f t="shared" si="1893"/>
        <v>0.113983964413401</v>
      </c>
      <c r="K24231">
        <f t="shared" si="1894"/>
        <v>-1.95623200130026</v>
      </c>
    </row>
    <row r="24232" spans="1:11">
      <c r="A24232">
        <v>0.602813774831023</v>
      </c>
      <c r="B24232">
        <v>0.0019550183717234</v>
      </c>
      <c r="C24232">
        <v>0.607939017319443</v>
      </c>
      <c r="D24232">
        <v>2.54631126457131</v>
      </c>
      <c r="E24232">
        <v>3.31789526175204</v>
      </c>
      <c r="F24232">
        <v>5.89990543318565</v>
      </c>
      <c r="G24232">
        <f t="shared" si="1890"/>
        <v>0.778059378245152</v>
      </c>
      <c r="H24232">
        <f t="shared" si="1891"/>
        <v>0.778059378245152</v>
      </c>
      <c r="I24232">
        <f t="shared" si="1892"/>
        <v>-3.27264388267423</v>
      </c>
      <c r="J24232">
        <f t="shared" si="1893"/>
        <v>-7.58284727123577</v>
      </c>
      <c r="K24232">
        <f t="shared" si="1894"/>
        <v>-4.2643214059514</v>
      </c>
    </row>
    <row r="24233" spans="1:11">
      <c r="A24233">
        <v>1.2822044571356</v>
      </c>
      <c r="B24233">
        <v>0.00425717171002065</v>
      </c>
      <c r="C24233">
        <v>1.28755585487882</v>
      </c>
      <c r="D24233">
        <v>0.551895146302871</v>
      </c>
      <c r="E24233">
        <v>2.02851663945306</v>
      </c>
      <c r="F24233">
        <v>1.16072269438701</v>
      </c>
      <c r="G24233">
        <f t="shared" si="1890"/>
        <v>1.13352554272377</v>
      </c>
      <c r="H24233">
        <f t="shared" si="1891"/>
        <v>1.13352554272377</v>
      </c>
      <c r="I24233">
        <f t="shared" si="1892"/>
        <v>-0.486883731774331</v>
      </c>
      <c r="J24233">
        <f t="shared" si="1893"/>
        <v>-1.02399341756154</v>
      </c>
      <c r="K24233">
        <f t="shared" si="1894"/>
        <v>-1.78956411919815</v>
      </c>
    </row>
    <row r="24234" spans="1:11">
      <c r="A24234">
        <v>2.05317913984036</v>
      </c>
      <c r="B24234">
        <v>-0.0821459959550384</v>
      </c>
      <c r="C24234">
        <v>2.13088397471336</v>
      </c>
      <c r="D24234">
        <v>-28.0040493604399</v>
      </c>
      <c r="E24234">
        <v>2.75678048951428</v>
      </c>
      <c r="F24234">
        <v>13.4155887810456</v>
      </c>
      <c r="G24234">
        <f t="shared" si="1890"/>
        <v>1.44638568759403</v>
      </c>
      <c r="H24234">
        <f t="shared" si="1891"/>
        <v>1.44638568759403</v>
      </c>
      <c r="I24234">
        <f t="shared" si="1892"/>
        <v>19.3613982775388</v>
      </c>
      <c r="J24234">
        <f t="shared" si="1893"/>
        <v>-9.27524995311697</v>
      </c>
      <c r="K24234">
        <f t="shared" si="1894"/>
        <v>-1.90597882235685</v>
      </c>
    </row>
    <row r="24235" spans="1:11">
      <c r="A24235">
        <v>0.146526816299456</v>
      </c>
      <c r="B24235">
        <v>-0.000489690699892908</v>
      </c>
      <c r="C24235">
        <v>0.14834009400202</v>
      </c>
      <c r="D24235">
        <v>-0.336053514309392</v>
      </c>
      <c r="E24235">
        <v>0.450218975777618</v>
      </c>
      <c r="F24235">
        <v>0.241409987606391</v>
      </c>
      <c r="G24235">
        <f t="shared" si="1890"/>
        <v>0.383970643605391</v>
      </c>
      <c r="H24235">
        <f t="shared" si="1891"/>
        <v>0.383970643605391</v>
      </c>
      <c r="I24235">
        <f t="shared" si="1892"/>
        <v>0.875206268775997</v>
      </c>
      <c r="J24235">
        <f t="shared" si="1893"/>
        <v>-0.628719907698177</v>
      </c>
      <c r="K24235">
        <f t="shared" si="1894"/>
        <v>-1.17253488847525</v>
      </c>
    </row>
    <row r="24236" spans="1:11">
      <c r="A24236">
        <v>0.370467013358868</v>
      </c>
      <c r="B24236">
        <v>0.00299228185030151</v>
      </c>
      <c r="C24236">
        <v>0.365225464259414</v>
      </c>
      <c r="D24236">
        <v>0.845176862452117</v>
      </c>
      <c r="E24236">
        <v>-2.44641519452344</v>
      </c>
      <c r="F24236">
        <v>3.44567458226748</v>
      </c>
      <c r="G24236">
        <f t="shared" si="1890"/>
        <v>0.606503288374549</v>
      </c>
      <c r="H24236">
        <f t="shared" si="1891"/>
        <v>0.606503288374549</v>
      </c>
      <c r="I24236">
        <f t="shared" si="1892"/>
        <v>-1.39352395716967</v>
      </c>
      <c r="J24236">
        <f t="shared" si="1893"/>
        <v>-5.68121335582865</v>
      </c>
      <c r="K24236">
        <f t="shared" si="1894"/>
        <v>4.03363879704581</v>
      </c>
    </row>
    <row r="24237" spans="1:11">
      <c r="A24237">
        <v>0.376925991788251</v>
      </c>
      <c r="B24237">
        <v>0.00359941427918188</v>
      </c>
      <c r="C24237">
        <v>0.38054816334878</v>
      </c>
      <c r="D24237">
        <v>1.27298492461463</v>
      </c>
      <c r="E24237">
        <v>-2.7948645190976</v>
      </c>
      <c r="F24237">
        <v>3.72064620649001</v>
      </c>
      <c r="G24237">
        <f t="shared" si="1890"/>
        <v>0.615416182407089</v>
      </c>
      <c r="H24237">
        <f t="shared" si="1891"/>
        <v>0.615416182407089</v>
      </c>
      <c r="I24237">
        <f t="shared" si="1892"/>
        <v>-2.068494396159</v>
      </c>
      <c r="J24237">
        <f t="shared" si="1893"/>
        <v>-6.0457399607813</v>
      </c>
      <c r="K24237">
        <f t="shared" si="1894"/>
        <v>4.54142188488771</v>
      </c>
    </row>
    <row r="24238" spans="1:11">
      <c r="A24238">
        <v>0.601267273397667</v>
      </c>
      <c r="B24238">
        <v>-0.00260823212937033</v>
      </c>
      <c r="C24238">
        <v>0.596899572705105</v>
      </c>
      <c r="D24238">
        <v>2.03990325505212</v>
      </c>
      <c r="E24238">
        <v>2.91203050363079</v>
      </c>
      <c r="F24238">
        <v>4.41582549309129</v>
      </c>
      <c r="G24238">
        <f t="shared" si="1890"/>
        <v>0.774004795237979</v>
      </c>
      <c r="H24238">
        <f t="shared" si="1891"/>
        <v>0.774004795237979</v>
      </c>
      <c r="I24238">
        <f t="shared" si="1892"/>
        <v>-2.63551759317579</v>
      </c>
      <c r="J24238">
        <f t="shared" si="1893"/>
        <v>-5.70516554969609</v>
      </c>
      <c r="K24238">
        <f t="shared" si="1894"/>
        <v>-3.76229000330088</v>
      </c>
    </row>
    <row r="24239" spans="1:11">
      <c r="A24239">
        <v>0.335971813681654</v>
      </c>
      <c r="B24239">
        <v>-0.00337843464971276</v>
      </c>
      <c r="C24239">
        <v>0.328474132016528</v>
      </c>
      <c r="D24239">
        <v>-0.0314202901807686</v>
      </c>
      <c r="E24239">
        <v>0.365794129722668</v>
      </c>
      <c r="F24239">
        <v>5.91578663780143</v>
      </c>
      <c r="G24239">
        <f t="shared" si="1890"/>
        <v>0.576387866674075</v>
      </c>
      <c r="H24239">
        <f t="shared" si="1891"/>
        <v>0.576387866674075</v>
      </c>
      <c r="I24239">
        <f t="shared" si="1892"/>
        <v>0.0545124073517938</v>
      </c>
      <c r="J24239">
        <f t="shared" si="1893"/>
        <v>-10.2635516461116</v>
      </c>
      <c r="K24239">
        <f t="shared" si="1894"/>
        <v>-0.634631904785585</v>
      </c>
    </row>
    <row r="24240" spans="1:11">
      <c r="A24240">
        <v>5.6033173822876</v>
      </c>
      <c r="B24240">
        <v>0.044181335625711</v>
      </c>
      <c r="C24240">
        <v>5.86612452718617</v>
      </c>
      <c r="D24240">
        <v>38.0970569791192</v>
      </c>
      <c r="E24240">
        <v>-6.73278555181554</v>
      </c>
      <c r="F24240">
        <v>55.9853314450231</v>
      </c>
      <c r="G24240">
        <f t="shared" si="1890"/>
        <v>2.39472774125513</v>
      </c>
      <c r="H24240">
        <f t="shared" si="1891"/>
        <v>2.39472774125513</v>
      </c>
      <c r="I24240">
        <f t="shared" si="1892"/>
        <v>-15.9087216149055</v>
      </c>
      <c r="J24240">
        <f t="shared" si="1893"/>
        <v>-23.3785789008649</v>
      </c>
      <c r="K24240">
        <f t="shared" si="1894"/>
        <v>2.81150355250269</v>
      </c>
    </row>
    <row r="24241" spans="1:11">
      <c r="A24241">
        <v>0.370791656076404</v>
      </c>
      <c r="B24241">
        <v>-0.0041366158627945</v>
      </c>
      <c r="C24241">
        <v>0.370849225131276</v>
      </c>
      <c r="D24241">
        <v>1.24770799200046</v>
      </c>
      <c r="E24241">
        <v>-2.76574562094001</v>
      </c>
      <c r="F24241">
        <v>3.54171018785928</v>
      </c>
      <c r="G24241">
        <f t="shared" si="1890"/>
        <v>0.608950277612089</v>
      </c>
      <c r="H24241">
        <f t="shared" si="1891"/>
        <v>0.608950277612089</v>
      </c>
      <c r="I24241">
        <f t="shared" si="1892"/>
        <v>-2.04894888445271</v>
      </c>
      <c r="J24241">
        <f t="shared" si="1893"/>
        <v>-5.81609093232963</v>
      </c>
      <c r="K24241">
        <f t="shared" si="1894"/>
        <v>4.54182504322928</v>
      </c>
    </row>
    <row r="24242" spans="1:11">
      <c r="A24242">
        <v>0.335783203244588</v>
      </c>
      <c r="B24242">
        <v>-0.000635965740805009</v>
      </c>
      <c r="C24242">
        <v>0.344152212138422</v>
      </c>
      <c r="D24242">
        <v>1.67001877415744</v>
      </c>
      <c r="E24242">
        <v>-2.38469286592359</v>
      </c>
      <c r="F24242">
        <v>2.42111295775199</v>
      </c>
      <c r="G24242">
        <f t="shared" si="1890"/>
        <v>0.583067498400918</v>
      </c>
      <c r="H24242">
        <f t="shared" si="1891"/>
        <v>0.583067498400918</v>
      </c>
      <c r="I24242">
        <f t="shared" si="1892"/>
        <v>-2.86419458937005</v>
      </c>
      <c r="J24242">
        <f t="shared" si="1893"/>
        <v>-4.15237166261534</v>
      </c>
      <c r="K24242">
        <f t="shared" si="1894"/>
        <v>4.08990875406996</v>
      </c>
    </row>
    <row r="24243" spans="1:11">
      <c r="A24243">
        <v>0.234022617114899</v>
      </c>
      <c r="B24243">
        <v>-0.00346491686841792</v>
      </c>
      <c r="C24243">
        <v>0.234114101303856</v>
      </c>
      <c r="D24243">
        <v>0.443736755239052</v>
      </c>
      <c r="E24243">
        <v>-0.517756445559947</v>
      </c>
      <c r="F24243">
        <v>-1.23069319071862</v>
      </c>
      <c r="G24243">
        <f t="shared" si="1890"/>
        <v>0.483806117374902</v>
      </c>
      <c r="H24243">
        <f t="shared" si="1891"/>
        <v>0.483806117374902</v>
      </c>
      <c r="I24243">
        <f t="shared" si="1892"/>
        <v>-0.917178884894504</v>
      </c>
      <c r="J24243">
        <f t="shared" si="1893"/>
        <v>2.5437735210879</v>
      </c>
      <c r="K24243">
        <f t="shared" si="1894"/>
        <v>1.07017341651085</v>
      </c>
    </row>
    <row r="24244" spans="1:11">
      <c r="A24244">
        <v>0.236701126638775</v>
      </c>
      <c r="B24244">
        <v>0.00506401863855143</v>
      </c>
      <c r="C24244">
        <v>0.231423012811131</v>
      </c>
      <c r="D24244">
        <v>-0.159998742874949</v>
      </c>
      <c r="E24244">
        <v>0.678239210123995</v>
      </c>
      <c r="F24244">
        <v>0.312015307436169</v>
      </c>
      <c r="G24244">
        <f t="shared" si="1890"/>
        <v>0.483799617326175</v>
      </c>
      <c r="H24244">
        <f t="shared" si="1891"/>
        <v>0.483799617326175</v>
      </c>
      <c r="I24244">
        <f t="shared" si="1892"/>
        <v>0.330712834704619</v>
      </c>
      <c r="J24244">
        <f t="shared" si="1893"/>
        <v>-0.644926734668767</v>
      </c>
      <c r="K24244">
        <f t="shared" si="1894"/>
        <v>-1.40190108845566</v>
      </c>
    </row>
    <row r="24245" spans="1:11">
      <c r="A24245">
        <v>0.569062996296642</v>
      </c>
      <c r="B24245">
        <v>-0.00194841971561038</v>
      </c>
      <c r="C24245">
        <v>0.563734178566179</v>
      </c>
      <c r="D24245">
        <v>1.98679944469728</v>
      </c>
      <c r="E24245">
        <v>-0.0151535088284405</v>
      </c>
      <c r="F24245">
        <v>-0.809712174497533</v>
      </c>
      <c r="G24245">
        <f t="shared" si="1890"/>
        <v>0.752594570423818</v>
      </c>
      <c r="H24245">
        <f t="shared" si="1891"/>
        <v>0.752594570423818</v>
      </c>
      <c r="I24245">
        <f t="shared" si="1892"/>
        <v>-2.63993326922147</v>
      </c>
      <c r="J24245">
        <f t="shared" si="1893"/>
        <v>1.0758942547799</v>
      </c>
      <c r="K24245">
        <f t="shared" si="1894"/>
        <v>0.0201350227917628</v>
      </c>
    </row>
    <row r="24246" spans="1:11">
      <c r="A24246">
        <v>0.245527523886926</v>
      </c>
      <c r="B24246">
        <v>-0.00406764431292109</v>
      </c>
      <c r="C24246">
        <v>0.251309052064713</v>
      </c>
      <c r="D24246">
        <v>0.0313664023061928</v>
      </c>
      <c r="E24246">
        <v>-1.04428703891096</v>
      </c>
      <c r="F24246">
        <v>2.34036179460559</v>
      </c>
      <c r="G24246">
        <f t="shared" si="1890"/>
        <v>0.498415778217162</v>
      </c>
      <c r="H24246">
        <f t="shared" si="1891"/>
        <v>0.498415778217162</v>
      </c>
      <c r="I24246">
        <f t="shared" si="1892"/>
        <v>-0.0629322017420691</v>
      </c>
      <c r="J24246">
        <f t="shared" si="1893"/>
        <v>-4.69560133705455</v>
      </c>
      <c r="K24246">
        <f t="shared" si="1894"/>
        <v>2.09521264083249</v>
      </c>
    </row>
    <row r="24247" spans="1:11">
      <c r="A24247">
        <v>6.66750152239432</v>
      </c>
      <c r="B24247">
        <v>-0.022042637466789</v>
      </c>
      <c r="C24247">
        <v>6.73803066531291</v>
      </c>
      <c r="D24247">
        <v>55.0029544815626</v>
      </c>
      <c r="E24247">
        <v>-5.24285503000678</v>
      </c>
      <c r="F24247">
        <v>26.8212242763975</v>
      </c>
      <c r="G24247">
        <f t="shared" si="1890"/>
        <v>2.58897008361503</v>
      </c>
      <c r="H24247">
        <f t="shared" si="1891"/>
        <v>2.58897008361503</v>
      </c>
      <c r="I24247">
        <f t="shared" si="1892"/>
        <v>-21.2451101036907</v>
      </c>
      <c r="J24247">
        <f t="shared" si="1893"/>
        <v>-10.3598046366556</v>
      </c>
      <c r="K24247">
        <f t="shared" si="1894"/>
        <v>2.02507362413631</v>
      </c>
    </row>
    <row r="24248" spans="1:11">
      <c r="A24248">
        <v>0.155988157643727</v>
      </c>
      <c r="B24248">
        <v>0.00106714315920518</v>
      </c>
      <c r="C24248">
        <v>0.154515522092816</v>
      </c>
      <c r="D24248">
        <v>1.99919373404225</v>
      </c>
      <c r="E24248">
        <v>-2.38639576712661</v>
      </c>
      <c r="F24248">
        <v>4.3576346258139</v>
      </c>
      <c r="G24248">
        <f t="shared" si="1890"/>
        <v>0.394020100842928</v>
      </c>
      <c r="H24248">
        <f t="shared" si="1891"/>
        <v>0.394020100842928</v>
      </c>
      <c r="I24248">
        <f t="shared" si="1892"/>
        <v>-5.07383691787645</v>
      </c>
      <c r="J24248">
        <f t="shared" si="1893"/>
        <v>-11.0594221373265</v>
      </c>
      <c r="K24248">
        <f t="shared" si="1894"/>
        <v>6.05653306016974</v>
      </c>
    </row>
    <row r="24249" spans="1:11">
      <c r="A24249">
        <v>0.0881295379369469</v>
      </c>
      <c r="B24249">
        <v>-0.000342247226406629</v>
      </c>
      <c r="C24249">
        <v>0.0887832380121489</v>
      </c>
      <c r="D24249">
        <v>0.0173627148426845</v>
      </c>
      <c r="E24249">
        <v>0.475133954942464</v>
      </c>
      <c r="F24249">
        <v>1.33877461466666</v>
      </c>
      <c r="G24249">
        <f t="shared" si="1890"/>
        <v>0.29741618647032</v>
      </c>
      <c r="H24249">
        <f t="shared" si="1891"/>
        <v>0.29741618647032</v>
      </c>
      <c r="I24249">
        <f t="shared" si="1892"/>
        <v>-0.0583785134519476</v>
      </c>
      <c r="J24249">
        <f t="shared" si="1893"/>
        <v>-4.50135088663126</v>
      </c>
      <c r="K24249">
        <f t="shared" si="1894"/>
        <v>-1.59753899268653</v>
      </c>
    </row>
    <row r="24250" spans="1:11">
      <c r="A24250">
        <v>0.22039456005035</v>
      </c>
      <c r="B24250">
        <v>-0.00530527261677665</v>
      </c>
      <c r="C24250">
        <v>0.219281447935644</v>
      </c>
      <c r="D24250">
        <v>0.873396246524892</v>
      </c>
      <c r="E24250">
        <v>-0.0479703366826081</v>
      </c>
      <c r="F24250">
        <v>0.350728034689164</v>
      </c>
      <c r="G24250">
        <f t="shared" si="1890"/>
        <v>0.468868855857368</v>
      </c>
      <c r="H24250">
        <f t="shared" si="1891"/>
        <v>0.468868855857368</v>
      </c>
      <c r="I24250">
        <f t="shared" si="1892"/>
        <v>-1.86277300275748</v>
      </c>
      <c r="J24250">
        <f t="shared" si="1893"/>
        <v>-0.748030137441795</v>
      </c>
      <c r="K24250">
        <f t="shared" si="1894"/>
        <v>0.102310776421458</v>
      </c>
    </row>
    <row r="24251" spans="1:11">
      <c r="A24251">
        <v>0.0875560888060601</v>
      </c>
      <c r="B24251">
        <v>0.000541993178465</v>
      </c>
      <c r="C24251">
        <v>0.0877107796961639</v>
      </c>
      <c r="D24251">
        <v>0.0261788449015207</v>
      </c>
      <c r="E24251">
        <v>0.469995721337933</v>
      </c>
      <c r="F24251">
        <v>1.34571970782109</v>
      </c>
      <c r="G24251">
        <f t="shared" si="1890"/>
        <v>0.296029448283633</v>
      </c>
      <c r="H24251">
        <f t="shared" si="1891"/>
        <v>0.296029448283633</v>
      </c>
      <c r="I24251">
        <f t="shared" si="1892"/>
        <v>-0.088433245588588</v>
      </c>
      <c r="J24251">
        <f t="shared" si="1893"/>
        <v>-4.54589810447413</v>
      </c>
      <c r="K24251">
        <f t="shared" si="1894"/>
        <v>-1.58766543012173</v>
      </c>
    </row>
    <row r="24252" spans="1:11">
      <c r="A24252">
        <v>0.212280455912853</v>
      </c>
      <c r="B24252">
        <v>0.00447077216617454</v>
      </c>
      <c r="C24252">
        <v>0.210787925047395</v>
      </c>
      <c r="D24252">
        <v>0.901962097630799</v>
      </c>
      <c r="E24252">
        <v>0.0482443188786802</v>
      </c>
      <c r="F24252">
        <v>0.271220489323041</v>
      </c>
      <c r="G24252">
        <f t="shared" si="1890"/>
        <v>0.459928462350531</v>
      </c>
      <c r="H24252">
        <f t="shared" si="1891"/>
        <v>0.459928462350531</v>
      </c>
      <c r="I24252">
        <f t="shared" si="1892"/>
        <v>-1.96109215120367</v>
      </c>
      <c r="J24252">
        <f t="shared" si="1893"/>
        <v>-0.589701467782466</v>
      </c>
      <c r="K24252">
        <f t="shared" si="1894"/>
        <v>-0.104895267042445</v>
      </c>
    </row>
    <row r="24253" spans="1:11">
      <c r="A24253">
        <v>0.180068062809235</v>
      </c>
      <c r="B24253">
        <v>0.000930784565436198</v>
      </c>
      <c r="C24253">
        <v>0.174163631540581</v>
      </c>
      <c r="D24253">
        <v>5.94410787828442</v>
      </c>
      <c r="E24253">
        <v>-0.780317041278477</v>
      </c>
      <c r="F24253">
        <v>1.03541726849835</v>
      </c>
      <c r="G24253">
        <f t="shared" si="1890"/>
        <v>0.420851336192376</v>
      </c>
      <c r="H24253">
        <f t="shared" si="1891"/>
        <v>0.420851336192376</v>
      </c>
      <c r="I24253">
        <f t="shared" si="1892"/>
        <v>-14.1240085681166</v>
      </c>
      <c r="J24253">
        <f t="shared" si="1893"/>
        <v>-2.46029222068348</v>
      </c>
      <c r="K24253">
        <f t="shared" si="1894"/>
        <v>1.85413939358811</v>
      </c>
    </row>
    <row r="24254" spans="1:11">
      <c r="A24254">
        <v>0.156049866406637</v>
      </c>
      <c r="B24254" s="2">
        <v>-9.78075599943131e-5</v>
      </c>
      <c r="C24254">
        <v>0.156449610459924</v>
      </c>
      <c r="D24254">
        <v>1.61627338538726</v>
      </c>
      <c r="E24254">
        <v>-2.02913035977509</v>
      </c>
      <c r="F24254">
        <v>3.59810512418244</v>
      </c>
      <c r="G24254">
        <f t="shared" si="1890"/>
        <v>0.395284376662271</v>
      </c>
      <c r="H24254">
        <f t="shared" si="1891"/>
        <v>0.395284376662271</v>
      </c>
      <c r="I24254">
        <f t="shared" si="1892"/>
        <v>-4.08888759792344</v>
      </c>
      <c r="J24254">
        <f t="shared" si="1893"/>
        <v>-9.10257358149179</v>
      </c>
      <c r="K24254">
        <f t="shared" si="1894"/>
        <v>5.13334318170831</v>
      </c>
    </row>
    <row r="24255" spans="1:11">
      <c r="A24255">
        <v>0.608116676259199</v>
      </c>
      <c r="B24255">
        <v>0.00804352792100739</v>
      </c>
      <c r="C24255">
        <v>0.607291261106287</v>
      </c>
      <c r="D24255">
        <v>0.413389497578604</v>
      </c>
      <c r="E24255">
        <v>-0.00317744053697548</v>
      </c>
      <c r="F24255">
        <v>-0.785461429131061</v>
      </c>
      <c r="G24255">
        <f t="shared" si="1890"/>
        <v>0.779553698395911</v>
      </c>
      <c r="H24255">
        <f t="shared" si="1891"/>
        <v>0.779553698395911</v>
      </c>
      <c r="I24255">
        <f t="shared" si="1892"/>
        <v>-0.530289957483668</v>
      </c>
      <c r="J24255">
        <f t="shared" si="1893"/>
        <v>1.00757834995499</v>
      </c>
      <c r="K24255">
        <f t="shared" si="1894"/>
        <v>0.00407597391111569</v>
      </c>
    </row>
    <row r="24256" spans="1:11">
      <c r="A24256">
        <v>0.13500671695985</v>
      </c>
      <c r="B24256">
        <v>-0.000784731841801118</v>
      </c>
      <c r="C24256">
        <v>0.132942152716929</v>
      </c>
      <c r="D24256">
        <v>-0.426583415988235</v>
      </c>
      <c r="E24256">
        <v>0.496685968784814</v>
      </c>
      <c r="F24256">
        <v>-0.197268672299142</v>
      </c>
      <c r="G24256">
        <f t="shared" si="1890"/>
        <v>0.366025183339056</v>
      </c>
      <c r="H24256">
        <f t="shared" si="1891"/>
        <v>0.366025183339056</v>
      </c>
      <c r="I24256">
        <f t="shared" si="1892"/>
        <v>1.16544826805833</v>
      </c>
      <c r="J24256">
        <f t="shared" si="1893"/>
        <v>0.538948360054254</v>
      </c>
      <c r="K24256">
        <f t="shared" si="1894"/>
        <v>-1.35697211938755</v>
      </c>
    </row>
    <row r="24257" spans="1:11">
      <c r="A24257">
        <v>0.133253225505862</v>
      </c>
      <c r="B24257">
        <v>0.000892103482308968</v>
      </c>
      <c r="C24257">
        <v>0.135355578986333</v>
      </c>
      <c r="D24257">
        <v>-0.301103615708156</v>
      </c>
      <c r="E24257">
        <v>0.446116089202196</v>
      </c>
      <c r="F24257">
        <v>-0.148646008357956</v>
      </c>
      <c r="G24257">
        <f t="shared" si="1890"/>
        <v>0.366475650277201</v>
      </c>
      <c r="H24257">
        <f t="shared" si="1891"/>
        <v>0.366475650277201</v>
      </c>
      <c r="I24257">
        <f t="shared" si="1892"/>
        <v>0.821619705102923</v>
      </c>
      <c r="J24257">
        <f t="shared" si="1893"/>
        <v>0.405609508423058</v>
      </c>
      <c r="K24257">
        <f t="shared" si="1894"/>
        <v>-1.21731440783243</v>
      </c>
    </row>
    <row r="24258" spans="1:11">
      <c r="A24258">
        <v>0.477005885129684</v>
      </c>
      <c r="B24258">
        <v>0.00141720670049704</v>
      </c>
      <c r="C24258">
        <v>0.466565016803201</v>
      </c>
      <c r="D24258">
        <v>14.5112778205281</v>
      </c>
      <c r="E24258">
        <v>7.16951076334891</v>
      </c>
      <c r="F24258">
        <v>3.135752221438</v>
      </c>
      <c r="G24258">
        <f t="shared" si="1890"/>
        <v>0.686866399648755</v>
      </c>
      <c r="H24258">
        <f t="shared" si="1891"/>
        <v>0.686866399648755</v>
      </c>
      <c r="I24258">
        <f t="shared" si="1892"/>
        <v>-21.1267836480992</v>
      </c>
      <c r="J24258">
        <f t="shared" si="1893"/>
        <v>-4.56530152449085</v>
      </c>
      <c r="K24258">
        <f t="shared" si="1894"/>
        <v>-10.4379989573157</v>
      </c>
    </row>
    <row r="24259" spans="1:11">
      <c r="A24259">
        <v>0.346695069944695</v>
      </c>
      <c r="B24259">
        <v>-0.00254426915963634</v>
      </c>
      <c r="C24259">
        <v>0.33884628632683</v>
      </c>
      <c r="D24259">
        <v>0.844473779295269</v>
      </c>
      <c r="E24259">
        <v>-2.20405258388536</v>
      </c>
      <c r="F24259">
        <v>5.89082256282309</v>
      </c>
      <c r="G24259">
        <f t="shared" ref="G24259:G24322" si="1895">SQRT(0.5*A24259+0.5*C24259)</f>
        <v>0.585466205801635</v>
      </c>
      <c r="H24259">
        <f t="shared" ref="H24259:H24322" si="1896">G24259</f>
        <v>0.585466205801635</v>
      </c>
      <c r="I24259">
        <f t="shared" ref="I24259:I24322" si="1897">-D24259/G24259</f>
        <v>-1.44239542936384</v>
      </c>
      <c r="J24259">
        <f t="shared" ref="J24259:J24322" si="1898">-F24259/G24259</f>
        <v>-10.061763607273</v>
      </c>
      <c r="K24259">
        <f t="shared" ref="K24259:K24322" si="1899">-E24259/G24259</f>
        <v>3.76461111169946</v>
      </c>
    </row>
    <row r="24260" spans="1:11">
      <c r="A24260">
        <v>0.183556368632573</v>
      </c>
      <c r="B24260">
        <v>-0.00251364980194475</v>
      </c>
      <c r="C24260">
        <v>0.183549995868288</v>
      </c>
      <c r="D24260">
        <v>9.56264311420586</v>
      </c>
      <c r="E24260">
        <v>3.03529060161822</v>
      </c>
      <c r="F24260">
        <v>3.77424446504094</v>
      </c>
      <c r="G24260">
        <f t="shared" si="1895"/>
        <v>0.428431070594128</v>
      </c>
      <c r="H24260">
        <f t="shared" si="1896"/>
        <v>0.428431070594128</v>
      </c>
      <c r="I24260">
        <f t="shared" si="1897"/>
        <v>-22.3201438237074</v>
      </c>
      <c r="J24260">
        <f t="shared" si="1898"/>
        <v>-8.809455532268</v>
      </c>
      <c r="K24260">
        <f t="shared" si="1899"/>
        <v>-7.08466497868379</v>
      </c>
    </row>
    <row r="24261" spans="1:11">
      <c r="A24261">
        <v>0.279722811035482</v>
      </c>
      <c r="B24261">
        <v>0.000607004696293034</v>
      </c>
      <c r="C24261">
        <v>0.275315482064077</v>
      </c>
      <c r="D24261">
        <v>0.533755674797746</v>
      </c>
      <c r="E24261">
        <v>-0.285804234773158</v>
      </c>
      <c r="F24261">
        <v>1.06036504469669</v>
      </c>
      <c r="G24261">
        <f t="shared" si="1895"/>
        <v>0.526800860429992</v>
      </c>
      <c r="H24261">
        <f t="shared" si="1896"/>
        <v>0.526800860429992</v>
      </c>
      <c r="I24261">
        <f t="shared" si="1897"/>
        <v>-1.01320197989441</v>
      </c>
      <c r="J24261">
        <f t="shared" si="1898"/>
        <v>-2.01283848289691</v>
      </c>
      <c r="K24261">
        <f t="shared" si="1899"/>
        <v>0.54252803334428</v>
      </c>
    </row>
    <row r="24262" spans="1:11">
      <c r="A24262">
        <v>0.13514285587406</v>
      </c>
      <c r="B24262">
        <v>0.00077231287000077</v>
      </c>
      <c r="C24262">
        <v>0.137953524218415</v>
      </c>
      <c r="D24262">
        <v>-0.358384664608162</v>
      </c>
      <c r="E24262">
        <v>0.421291656195357</v>
      </c>
      <c r="F24262">
        <v>-0.1002442396574</v>
      </c>
      <c r="G24262">
        <f t="shared" si="1895"/>
        <v>0.369524275313866</v>
      </c>
      <c r="H24262">
        <f t="shared" si="1896"/>
        <v>0.369524275313866</v>
      </c>
      <c r="I24262">
        <f t="shared" si="1897"/>
        <v>0.969854184285344</v>
      </c>
      <c r="J24262">
        <f t="shared" si="1898"/>
        <v>0.271279172585495</v>
      </c>
      <c r="K24262">
        <f t="shared" si="1899"/>
        <v>-1.14009196239549</v>
      </c>
    </row>
    <row r="24263" spans="1:11">
      <c r="A24263">
        <v>5.24566213565724</v>
      </c>
      <c r="B24263">
        <v>0.0591314713551357</v>
      </c>
      <c r="C24263">
        <v>5.22233222347797</v>
      </c>
      <c r="D24263">
        <v>14.2362998749452</v>
      </c>
      <c r="E24263">
        <v>7.64585750145512</v>
      </c>
      <c r="F24263">
        <v>41.5511770516973</v>
      </c>
      <c r="G24263">
        <f t="shared" si="1895"/>
        <v>2.28779308058391</v>
      </c>
      <c r="H24263">
        <f t="shared" si="1896"/>
        <v>2.28779308058391</v>
      </c>
      <c r="I24263">
        <f t="shared" si="1897"/>
        <v>-6.22272179934721</v>
      </c>
      <c r="J24263">
        <f t="shared" si="1898"/>
        <v>-18.1621220049727</v>
      </c>
      <c r="K24263">
        <f t="shared" si="1899"/>
        <v>-3.34202317785824</v>
      </c>
    </row>
    <row r="24264" spans="1:11">
      <c r="A24264">
        <v>2.31660256518579</v>
      </c>
      <c r="B24264">
        <v>0.0276770160291808</v>
      </c>
      <c r="C24264">
        <v>2.48354385246998</v>
      </c>
      <c r="D24264">
        <v>-26.6535980224585</v>
      </c>
      <c r="E24264">
        <v>2.05834853099201</v>
      </c>
      <c r="F24264">
        <v>16.7164386619413</v>
      </c>
      <c r="G24264">
        <f t="shared" si="1895"/>
        <v>1.54921696635038</v>
      </c>
      <c r="H24264">
        <f t="shared" si="1896"/>
        <v>1.54921696635038</v>
      </c>
      <c r="I24264">
        <f t="shared" si="1897"/>
        <v>17.2045611437167</v>
      </c>
      <c r="J24264">
        <f t="shared" si="1898"/>
        <v>-10.7902501876942</v>
      </c>
      <c r="K24264">
        <f t="shared" si="1899"/>
        <v>-1.32863799951858</v>
      </c>
    </row>
    <row r="24265" spans="1:11">
      <c r="A24265">
        <v>0.116108824581259</v>
      </c>
      <c r="B24265">
        <v>0.00263113556154649</v>
      </c>
      <c r="C24265">
        <v>0.116944215465114</v>
      </c>
      <c r="D24265">
        <v>-0.293666320759581</v>
      </c>
      <c r="E24265">
        <v>0.37737429098871</v>
      </c>
      <c r="F24265">
        <v>-0.0183227352432454</v>
      </c>
      <c r="G24265">
        <f t="shared" si="1895"/>
        <v>0.34135981020499</v>
      </c>
      <c r="H24265">
        <f t="shared" si="1896"/>
        <v>0.34135981020499</v>
      </c>
      <c r="I24265">
        <f t="shared" si="1897"/>
        <v>0.860283817779345</v>
      </c>
      <c r="J24265">
        <f t="shared" si="1898"/>
        <v>0.0536757248377963</v>
      </c>
      <c r="K24265">
        <f t="shared" si="1899"/>
        <v>-1.10550299041382</v>
      </c>
    </row>
    <row r="24266" spans="1:11">
      <c r="A24266">
        <v>0.277455843269201</v>
      </c>
      <c r="B24266">
        <v>-0.00243049001795885</v>
      </c>
      <c r="C24266">
        <v>0.278577893355197</v>
      </c>
      <c r="D24266">
        <v>0.129488889847326</v>
      </c>
      <c r="E24266">
        <v>-0.714337724211016</v>
      </c>
      <c r="F24266">
        <v>0.570048504793255</v>
      </c>
      <c r="G24266">
        <f t="shared" si="1895"/>
        <v>0.52727304910473</v>
      </c>
      <c r="H24266">
        <f t="shared" si="1896"/>
        <v>0.52727304910473</v>
      </c>
      <c r="I24266">
        <f t="shared" si="1897"/>
        <v>-0.245582227400373</v>
      </c>
      <c r="J24266">
        <f t="shared" si="1898"/>
        <v>-1.08112581472001</v>
      </c>
      <c r="K24266">
        <f t="shared" si="1899"/>
        <v>1.35477761555215</v>
      </c>
    </row>
    <row r="24267" spans="1:11">
      <c r="A24267">
        <v>0.282300981374939</v>
      </c>
      <c r="B24267">
        <v>0.00262740601238376</v>
      </c>
      <c r="C24267">
        <v>0.281514148201698</v>
      </c>
      <c r="D24267">
        <v>0.170116634960954</v>
      </c>
      <c r="E24267">
        <v>-0.629371668591308</v>
      </c>
      <c r="F24267">
        <v>0.67130741171734</v>
      </c>
      <c r="G24267">
        <f t="shared" si="1895"/>
        <v>0.530949681974025</v>
      </c>
      <c r="H24267">
        <f t="shared" si="1896"/>
        <v>0.530949681974025</v>
      </c>
      <c r="I24267">
        <f t="shared" si="1897"/>
        <v>-0.320400672109785</v>
      </c>
      <c r="J24267">
        <f t="shared" si="1898"/>
        <v>-1.26435222490666</v>
      </c>
      <c r="K24267">
        <f t="shared" si="1899"/>
        <v>1.18536970631823</v>
      </c>
    </row>
    <row r="24268" spans="1:11">
      <c r="A24268">
        <v>6.46268702553962</v>
      </c>
      <c r="B24268">
        <v>0.0118401929701357</v>
      </c>
      <c r="C24268">
        <v>6.42007383451091</v>
      </c>
      <c r="D24268">
        <v>29.6589904618207</v>
      </c>
      <c r="E24268">
        <v>9.32838269841365</v>
      </c>
      <c r="F24268">
        <v>28.6426972078035</v>
      </c>
      <c r="G24268">
        <f t="shared" si="1895"/>
        <v>2.53798747633342</v>
      </c>
      <c r="H24268">
        <f t="shared" si="1896"/>
        <v>2.53798747633342</v>
      </c>
      <c r="I24268">
        <f t="shared" si="1897"/>
        <v>-11.686027113368</v>
      </c>
      <c r="J24268">
        <f t="shared" si="1898"/>
        <v>-11.2855943833037</v>
      </c>
      <c r="K24268">
        <f t="shared" si="1899"/>
        <v>-3.67550383341142</v>
      </c>
    </row>
    <row r="24269" spans="1:11">
      <c r="A24269">
        <v>0.361507819307655</v>
      </c>
      <c r="B24269">
        <v>-0.000232619904387273</v>
      </c>
      <c r="C24269">
        <v>0.370648422223079</v>
      </c>
      <c r="D24269">
        <v>-6.09217397085376</v>
      </c>
      <c r="E24269">
        <v>-1.00297306911362</v>
      </c>
      <c r="F24269">
        <v>1.99427195956073</v>
      </c>
      <c r="G24269">
        <f t="shared" si="1895"/>
        <v>0.605043899866255</v>
      </c>
      <c r="H24269">
        <f t="shared" si="1896"/>
        <v>0.605043899866255</v>
      </c>
      <c r="I24269">
        <f t="shared" si="1897"/>
        <v>10.0689784199137</v>
      </c>
      <c r="J24269">
        <f t="shared" si="1898"/>
        <v>-3.29607811929277</v>
      </c>
      <c r="K24269">
        <f t="shared" si="1899"/>
        <v>1.65768644115795</v>
      </c>
    </row>
    <row r="24270" spans="1:11">
      <c r="A24270">
        <v>6.47291736118897</v>
      </c>
      <c r="B24270">
        <v>0.0459823411832891</v>
      </c>
      <c r="C24270">
        <v>6.46778880704927</v>
      </c>
      <c r="D24270">
        <v>43.0477092441084</v>
      </c>
      <c r="E24270">
        <v>-2.21847100121504</v>
      </c>
      <c r="F24270">
        <v>29.8574062866991</v>
      </c>
      <c r="G24270">
        <f t="shared" si="1895"/>
        <v>2.54368887329389</v>
      </c>
      <c r="H24270">
        <f t="shared" si="1896"/>
        <v>2.54368887329389</v>
      </c>
      <c r="I24270">
        <f t="shared" si="1897"/>
        <v>-16.9233390514324</v>
      </c>
      <c r="J24270">
        <f t="shared" si="1898"/>
        <v>-11.7378373590305</v>
      </c>
      <c r="K24270">
        <f t="shared" si="1899"/>
        <v>0.872147149954816</v>
      </c>
    </row>
    <row r="24271" spans="1:11">
      <c r="A24271">
        <v>6.46964313615879</v>
      </c>
      <c r="B24271">
        <v>-0.0194324783636217</v>
      </c>
      <c r="C24271">
        <v>6.5243886738272</v>
      </c>
      <c r="D24271">
        <v>40.709814210141</v>
      </c>
      <c r="E24271">
        <v>-3.32180128527263</v>
      </c>
      <c r="F24271">
        <v>29.6897585321541</v>
      </c>
      <c r="G24271">
        <f t="shared" si="1895"/>
        <v>2.54892446043287</v>
      </c>
      <c r="H24271">
        <f t="shared" si="1896"/>
        <v>2.54892446043287</v>
      </c>
      <c r="I24271">
        <f t="shared" si="1897"/>
        <v>-15.9713694313356</v>
      </c>
      <c r="J24271">
        <f t="shared" si="1898"/>
        <v>-11.6479554388646</v>
      </c>
      <c r="K24271">
        <f t="shared" si="1899"/>
        <v>1.30321684178452</v>
      </c>
    </row>
    <row r="24272" spans="1:11">
      <c r="A24272">
        <v>6.71767114036502</v>
      </c>
      <c r="B24272">
        <v>-0.0106223516296131</v>
      </c>
      <c r="C24272">
        <v>6.70473048535625</v>
      </c>
      <c r="D24272">
        <v>55.6809553684071</v>
      </c>
      <c r="E24272">
        <v>-2.0853184735094</v>
      </c>
      <c r="F24272">
        <v>25.6808799819471</v>
      </c>
      <c r="G24272">
        <f t="shared" si="1895"/>
        <v>2.59059854336032</v>
      </c>
      <c r="H24272">
        <f t="shared" si="1896"/>
        <v>2.59059854336032</v>
      </c>
      <c r="I24272">
        <f t="shared" si="1897"/>
        <v>-21.4934712717711</v>
      </c>
      <c r="J24272">
        <f t="shared" si="1898"/>
        <v>-9.91310677903642</v>
      </c>
      <c r="K24272">
        <f t="shared" si="1899"/>
        <v>0.804956244129006</v>
      </c>
    </row>
    <row r="24273" spans="1:11">
      <c r="A24273">
        <v>0.125468540546271</v>
      </c>
      <c r="B24273">
        <v>-0.0010231354243617</v>
      </c>
      <c r="C24273">
        <v>0.127192245772267</v>
      </c>
      <c r="D24273">
        <v>0.338958276848101</v>
      </c>
      <c r="E24273">
        <v>0.229664704351746</v>
      </c>
      <c r="F24273">
        <v>-0.836304697716987</v>
      </c>
      <c r="G24273">
        <f t="shared" si="1895"/>
        <v>0.355429870944001</v>
      </c>
      <c r="H24273">
        <f t="shared" si="1896"/>
        <v>0.355429870944001</v>
      </c>
      <c r="I24273">
        <f t="shared" si="1897"/>
        <v>-0.953657260004197</v>
      </c>
      <c r="J24273">
        <f t="shared" si="1898"/>
        <v>2.35293869785286</v>
      </c>
      <c r="K24273">
        <f t="shared" si="1899"/>
        <v>-0.646160390914163</v>
      </c>
    </row>
    <row r="24274" spans="1:11">
      <c r="A24274">
        <v>0.679587102495489</v>
      </c>
      <c r="B24274">
        <v>0.00713802418680185</v>
      </c>
      <c r="C24274">
        <v>0.654097075407276</v>
      </c>
      <c r="D24274">
        <v>-10.0438985593881</v>
      </c>
      <c r="E24274">
        <v>-8.87382078879922</v>
      </c>
      <c r="F24274">
        <v>-2.92237417406169</v>
      </c>
      <c r="G24274">
        <f t="shared" si="1895"/>
        <v>0.816603997633726</v>
      </c>
      <c r="H24274">
        <f t="shared" si="1896"/>
        <v>0.816603997633726</v>
      </c>
      <c r="I24274">
        <f t="shared" si="1897"/>
        <v>12.2995951385155</v>
      </c>
      <c r="J24274">
        <f t="shared" si="1898"/>
        <v>3.57869197619636</v>
      </c>
      <c r="K24274">
        <f t="shared" si="1899"/>
        <v>10.8667368939081</v>
      </c>
    </row>
    <row r="24275" spans="1:11">
      <c r="A24275">
        <v>1.32036669253594</v>
      </c>
      <c r="B24275">
        <v>-0.0207569166175003</v>
      </c>
      <c r="C24275">
        <v>1.29450136210925</v>
      </c>
      <c r="D24275">
        <v>3.22783998265728</v>
      </c>
      <c r="E24275">
        <v>5.90807297264163</v>
      </c>
      <c r="F24275">
        <v>-0.87145636770774</v>
      </c>
      <c r="G24275">
        <f t="shared" si="1895"/>
        <v>1.14343081440138</v>
      </c>
      <c r="H24275">
        <f t="shared" si="1896"/>
        <v>1.14343081440138</v>
      </c>
      <c r="I24275">
        <f t="shared" si="1897"/>
        <v>-2.82294297302733</v>
      </c>
      <c r="J24275">
        <f t="shared" si="1898"/>
        <v>0.762141755086403</v>
      </c>
      <c r="K24275">
        <f t="shared" si="1899"/>
        <v>-5.16697022524682</v>
      </c>
    </row>
    <row r="24276" spans="1:11">
      <c r="A24276">
        <v>2.35143045743838</v>
      </c>
      <c r="B24276">
        <v>0.0278138738109202</v>
      </c>
      <c r="C24276">
        <v>2.35743374033191</v>
      </c>
      <c r="D24276">
        <v>26.1869176051006</v>
      </c>
      <c r="E24276">
        <v>-1.81649310449607</v>
      </c>
      <c r="F24276">
        <v>26.9253124231516</v>
      </c>
      <c r="G24276">
        <f t="shared" si="1895"/>
        <v>1.53441588198413</v>
      </c>
      <c r="H24276">
        <f t="shared" si="1896"/>
        <v>1.53441588198413</v>
      </c>
      <c r="I24276">
        <f t="shared" si="1897"/>
        <v>-17.0663754934801</v>
      </c>
      <c r="J24276">
        <f t="shared" si="1898"/>
        <v>-17.5475975837364</v>
      </c>
      <c r="K24276">
        <f t="shared" si="1899"/>
        <v>1.18383361761558</v>
      </c>
    </row>
    <row r="24277" spans="1:11">
      <c r="A24277">
        <v>2.16887010029135</v>
      </c>
      <c r="B24277">
        <v>0.0224335170729986</v>
      </c>
      <c r="C24277">
        <v>2.18855936296764</v>
      </c>
      <c r="D24277">
        <v>-1.39797703496244</v>
      </c>
      <c r="E24277">
        <v>6.97848191398171</v>
      </c>
      <c r="F24277">
        <v>22.6290247645201</v>
      </c>
      <c r="G24277">
        <f t="shared" si="1895"/>
        <v>1.4760469950613</v>
      </c>
      <c r="H24277">
        <f t="shared" si="1896"/>
        <v>1.4760469950613</v>
      </c>
      <c r="I24277">
        <f t="shared" si="1897"/>
        <v>0.947108757133022</v>
      </c>
      <c r="J24277">
        <f t="shared" si="1898"/>
        <v>-15.3308294656162</v>
      </c>
      <c r="K24277">
        <f t="shared" si="1899"/>
        <v>-4.72781824517172</v>
      </c>
    </row>
    <row r="24278" spans="1:11">
      <c r="A24278">
        <v>0.930673910148983</v>
      </c>
      <c r="B24278">
        <v>0.00480335965063966</v>
      </c>
      <c r="C24278">
        <v>0.910750365253155</v>
      </c>
      <c r="D24278">
        <v>2.49362072145379</v>
      </c>
      <c r="E24278">
        <v>-0.393725095743085</v>
      </c>
      <c r="F24278">
        <v>2.06853968416038</v>
      </c>
      <c r="G24278">
        <f t="shared" si="1895"/>
        <v>0.95953746029067</v>
      </c>
      <c r="H24278">
        <f t="shared" si="1896"/>
        <v>0.95953746029067</v>
      </c>
      <c r="I24278">
        <f t="shared" si="1897"/>
        <v>-2.59877370571692</v>
      </c>
      <c r="J24278">
        <f t="shared" si="1898"/>
        <v>-2.15576751274907</v>
      </c>
      <c r="K24278">
        <f t="shared" si="1899"/>
        <v>0.410328009105361</v>
      </c>
    </row>
    <row r="24279" spans="1:11">
      <c r="A24279">
        <v>0.909761582603157</v>
      </c>
      <c r="B24279">
        <v>-0.00236092409191732</v>
      </c>
      <c r="C24279">
        <v>0.932358685098619</v>
      </c>
      <c r="D24279">
        <v>3.05160584821858</v>
      </c>
      <c r="E24279">
        <v>-0.608657508963902</v>
      </c>
      <c r="F24279">
        <v>2.12442809030712</v>
      </c>
      <c r="G24279">
        <f t="shared" si="1895"/>
        <v>0.95971877852363</v>
      </c>
      <c r="H24279">
        <f t="shared" si="1896"/>
        <v>0.95971877852363</v>
      </c>
      <c r="I24279">
        <f t="shared" si="1897"/>
        <v>-3.179687546505</v>
      </c>
      <c r="J24279">
        <f t="shared" si="1898"/>
        <v>-2.21359437560991</v>
      </c>
      <c r="K24279">
        <f t="shared" si="1899"/>
        <v>0.634204021619981</v>
      </c>
    </row>
    <row r="24280" spans="1:11">
      <c r="A24280">
        <v>2.45574447870843</v>
      </c>
      <c r="B24280">
        <v>-0.00679189539333013</v>
      </c>
      <c r="C24280">
        <v>2.50134020606972</v>
      </c>
      <c r="D24280">
        <v>18.6136594555729</v>
      </c>
      <c r="E24280">
        <v>-0.648971570351508</v>
      </c>
      <c r="F24280">
        <v>14.5521602121723</v>
      </c>
      <c r="G24280">
        <f t="shared" si="1895"/>
        <v>1.57433870002267</v>
      </c>
      <c r="H24280">
        <f t="shared" si="1896"/>
        <v>1.57433870002267</v>
      </c>
      <c r="I24280">
        <f t="shared" si="1897"/>
        <v>-11.8231607057013</v>
      </c>
      <c r="J24280">
        <f t="shared" si="1898"/>
        <v>-9.24334783357783</v>
      </c>
      <c r="K24280">
        <f t="shared" si="1899"/>
        <v>0.412218520920665</v>
      </c>
    </row>
    <row r="24281" spans="1:11">
      <c r="A24281">
        <v>0.795380715432658</v>
      </c>
      <c r="B24281">
        <v>0.00814169228383571</v>
      </c>
      <c r="C24281">
        <v>0.763949384800849</v>
      </c>
      <c r="D24281">
        <v>-3.13770536988245</v>
      </c>
      <c r="E24281">
        <v>2.85412555886693</v>
      </c>
      <c r="F24281">
        <v>-4.77258277993954</v>
      </c>
      <c r="G24281">
        <f t="shared" si="1895"/>
        <v>0.882986438240562</v>
      </c>
      <c r="H24281">
        <f t="shared" si="1896"/>
        <v>0.882986438240562</v>
      </c>
      <c r="I24281">
        <f t="shared" si="1897"/>
        <v>3.55351479252007</v>
      </c>
      <c r="J24281">
        <f t="shared" si="1898"/>
        <v>5.40504652534572</v>
      </c>
      <c r="K24281">
        <f t="shared" si="1899"/>
        <v>-3.23235492104959</v>
      </c>
    </row>
    <row r="24282" spans="1:11">
      <c r="A24282">
        <v>0.762022463771611</v>
      </c>
      <c r="B24282">
        <v>-0.00990362582225785</v>
      </c>
      <c r="C24282">
        <v>0.74408874369884</v>
      </c>
      <c r="D24282">
        <v>2.61984677073634</v>
      </c>
      <c r="E24282">
        <v>-0.198090184195527</v>
      </c>
      <c r="F24282">
        <v>2.23164798769489</v>
      </c>
      <c r="G24282">
        <f t="shared" si="1895"/>
        <v>0.867787764223042</v>
      </c>
      <c r="H24282">
        <f t="shared" si="1896"/>
        <v>0.867787764223042</v>
      </c>
      <c r="I24282">
        <f t="shared" si="1897"/>
        <v>-3.01899482655413</v>
      </c>
      <c r="J24282">
        <f t="shared" si="1898"/>
        <v>-2.57165182513602</v>
      </c>
      <c r="K24282">
        <f t="shared" si="1899"/>
        <v>0.228270312583727</v>
      </c>
    </row>
    <row r="24283" spans="1:11">
      <c r="A24283">
        <v>0.90881691393225</v>
      </c>
      <c r="B24283">
        <v>0.00827060038068827</v>
      </c>
      <c r="C24283">
        <v>0.910362752779375</v>
      </c>
      <c r="D24283">
        <v>7.93363886902287</v>
      </c>
      <c r="E24283">
        <v>-0.190788350519723</v>
      </c>
      <c r="F24283">
        <v>2.76563242447743</v>
      </c>
      <c r="G24283">
        <f t="shared" si="1895"/>
        <v>0.9537241914494</v>
      </c>
      <c r="H24283">
        <f t="shared" si="1896"/>
        <v>0.9537241914494</v>
      </c>
      <c r="I24283">
        <f t="shared" si="1897"/>
        <v>-8.3185882670816</v>
      </c>
      <c r="J24283">
        <f t="shared" si="1898"/>
        <v>-2.899824130784</v>
      </c>
      <c r="K24283">
        <f t="shared" si="1899"/>
        <v>0.200045623493913</v>
      </c>
    </row>
    <row r="24284" spans="1:11">
      <c r="A24284">
        <v>0.85824050681736</v>
      </c>
      <c r="B24284">
        <v>0.00133772713771733</v>
      </c>
      <c r="C24284">
        <v>0.838815287524987</v>
      </c>
      <c r="D24284">
        <v>-1.2865772995733</v>
      </c>
      <c r="E24284">
        <v>-0.00374652029842794</v>
      </c>
      <c r="F24284">
        <v>2.31945401454654</v>
      </c>
      <c r="G24284">
        <f t="shared" si="1895"/>
        <v>0.921155739911104</v>
      </c>
      <c r="H24284">
        <f t="shared" si="1896"/>
        <v>0.921155739911104</v>
      </c>
      <c r="I24284">
        <f t="shared" si="1897"/>
        <v>1.39669899869208</v>
      </c>
      <c r="J24284">
        <f t="shared" si="1898"/>
        <v>-2.51798248010741</v>
      </c>
      <c r="K24284">
        <f t="shared" si="1899"/>
        <v>0.0040671953027069</v>
      </c>
    </row>
    <row r="24285" spans="1:11">
      <c r="A24285">
        <v>1.32285943405239</v>
      </c>
      <c r="B24285">
        <v>-0.00460815188845542</v>
      </c>
      <c r="C24285">
        <v>1.31503006587136</v>
      </c>
      <c r="D24285">
        <v>9.32039301406696</v>
      </c>
      <c r="E24285">
        <v>1.10586589592279</v>
      </c>
      <c r="F24285">
        <v>4.77626168708217</v>
      </c>
      <c r="G24285">
        <f t="shared" si="1895"/>
        <v>1.14845319885569</v>
      </c>
      <c r="H24285">
        <f t="shared" si="1896"/>
        <v>1.14845319885569</v>
      </c>
      <c r="I24285">
        <f t="shared" si="1897"/>
        <v>-8.11560542767759</v>
      </c>
      <c r="J24285">
        <f t="shared" si="1898"/>
        <v>-4.15886489048155</v>
      </c>
      <c r="K24285">
        <f t="shared" si="1899"/>
        <v>-0.962917685304602</v>
      </c>
    </row>
    <row r="24286" spans="1:11">
      <c r="A24286">
        <v>1.02075098723446</v>
      </c>
      <c r="B24286">
        <v>-0.00278159918923036</v>
      </c>
      <c r="C24286">
        <v>0.996782785411642</v>
      </c>
      <c r="D24286">
        <v>0.40555814009686</v>
      </c>
      <c r="E24286">
        <v>-0.240397888483318</v>
      </c>
      <c r="F24286">
        <v>2.54791097380013</v>
      </c>
      <c r="G24286">
        <f t="shared" si="1895"/>
        <v>1.0043738777582</v>
      </c>
      <c r="H24286">
        <f t="shared" si="1896"/>
        <v>1.0043738777582</v>
      </c>
      <c r="I24286">
        <f t="shared" si="1897"/>
        <v>-0.40379200323497</v>
      </c>
      <c r="J24286">
        <f t="shared" si="1898"/>
        <v>-2.53681525398406</v>
      </c>
      <c r="K24286">
        <f t="shared" si="1899"/>
        <v>0.239350996483395</v>
      </c>
    </row>
    <row r="24287" spans="1:11">
      <c r="A24287">
        <v>0.884288228119679</v>
      </c>
      <c r="B24287">
        <v>0.00601177340499858</v>
      </c>
      <c r="C24287">
        <v>0.829773912019423</v>
      </c>
      <c r="D24287">
        <v>6.99044074349404</v>
      </c>
      <c r="E24287">
        <v>2.24836050374948</v>
      </c>
      <c r="F24287">
        <v>-3.38513868549109</v>
      </c>
      <c r="G24287">
        <f t="shared" si="1895"/>
        <v>0.925759725884395</v>
      </c>
      <c r="H24287">
        <f t="shared" si="1896"/>
        <v>0.925759725884395</v>
      </c>
      <c r="I24287">
        <f t="shared" si="1897"/>
        <v>-7.55103138324142</v>
      </c>
      <c r="J24287">
        <f t="shared" si="1898"/>
        <v>3.6566061266677</v>
      </c>
      <c r="K24287">
        <f t="shared" si="1899"/>
        <v>-2.42866527986145</v>
      </c>
    </row>
    <row r="24288" spans="1:11">
      <c r="A24288">
        <v>0.976306467610137</v>
      </c>
      <c r="B24288">
        <v>-0.0065031133508999</v>
      </c>
      <c r="C24288">
        <v>0.955774214876116</v>
      </c>
      <c r="D24288">
        <v>0.473626826075734</v>
      </c>
      <c r="E24288">
        <v>-0.438038155397314</v>
      </c>
      <c r="F24288">
        <v>3.41458996293487</v>
      </c>
      <c r="G24288">
        <f t="shared" si="1895"/>
        <v>0.982873512331636</v>
      </c>
      <c r="H24288">
        <f t="shared" si="1896"/>
        <v>0.982873512331636</v>
      </c>
      <c r="I24288">
        <f t="shared" si="1897"/>
        <v>-0.481879733387225</v>
      </c>
      <c r="J24288">
        <f t="shared" si="1898"/>
        <v>-3.47408890370294</v>
      </c>
      <c r="K24288">
        <f t="shared" si="1899"/>
        <v>0.445670933137848</v>
      </c>
    </row>
    <row r="24289" spans="1:11">
      <c r="A24289">
        <v>0.941346817840635</v>
      </c>
      <c r="B24289">
        <v>-0.00635950267950466</v>
      </c>
      <c r="C24289">
        <v>0.955137712874059</v>
      </c>
      <c r="D24289">
        <v>8.3082896860949</v>
      </c>
      <c r="E24289">
        <v>1.64731348921295</v>
      </c>
      <c r="F24289">
        <v>1.25118765971776</v>
      </c>
      <c r="G24289">
        <f t="shared" si="1895"/>
        <v>0.973777318157158</v>
      </c>
      <c r="H24289">
        <f t="shared" si="1896"/>
        <v>0.973777318157158</v>
      </c>
      <c r="I24289">
        <f t="shared" si="1897"/>
        <v>-8.53202218944478</v>
      </c>
      <c r="J24289">
        <f t="shared" si="1898"/>
        <v>-1.2848806769145</v>
      </c>
      <c r="K24289">
        <f t="shared" si="1899"/>
        <v>-1.69167371071082</v>
      </c>
    </row>
    <row r="24290" spans="1:11">
      <c r="A24290">
        <v>1.3932922089599</v>
      </c>
      <c r="B24290">
        <v>-0.00599507035134755</v>
      </c>
      <c r="C24290">
        <v>1.3856301658676</v>
      </c>
      <c r="D24290">
        <v>4.32412398783827</v>
      </c>
      <c r="E24290">
        <v>-0.508864197407142</v>
      </c>
      <c r="F24290">
        <v>4.35643479703415</v>
      </c>
      <c r="G24290">
        <f t="shared" si="1895"/>
        <v>1.17875408267108</v>
      </c>
      <c r="H24290">
        <f t="shared" si="1896"/>
        <v>1.17875408267108</v>
      </c>
      <c r="I24290">
        <f t="shared" si="1897"/>
        <v>-3.66838516312046</v>
      </c>
      <c r="J24290">
        <f t="shared" si="1898"/>
        <v>-3.6957961470321</v>
      </c>
      <c r="K24290">
        <f t="shared" si="1899"/>
        <v>0.431696657418181</v>
      </c>
    </row>
    <row r="24291" spans="1:11">
      <c r="A24291">
        <v>1.06554563364777</v>
      </c>
      <c r="B24291">
        <v>-0.00789646390102422</v>
      </c>
      <c r="C24291">
        <v>1.08006479931429</v>
      </c>
      <c r="D24291">
        <v>5.84994844740825</v>
      </c>
      <c r="E24291">
        <v>-3.61908271219355</v>
      </c>
      <c r="F24291">
        <v>3.94910648684845</v>
      </c>
      <c r="G24291">
        <f t="shared" si="1895"/>
        <v>1.03576310828347</v>
      </c>
      <c r="H24291">
        <f t="shared" si="1896"/>
        <v>1.03576310828347</v>
      </c>
      <c r="I24291">
        <f t="shared" si="1897"/>
        <v>-5.64795984779102</v>
      </c>
      <c r="J24291">
        <f t="shared" si="1898"/>
        <v>-3.81275067171794</v>
      </c>
      <c r="K24291">
        <f t="shared" si="1899"/>
        <v>3.49412204706858</v>
      </c>
    </row>
    <row r="24292" spans="1:11">
      <c r="A24292">
        <v>1.13546836857989</v>
      </c>
      <c r="B24292">
        <v>0.0113135495326638</v>
      </c>
      <c r="C24292">
        <v>1.12721319357663</v>
      </c>
      <c r="D24292">
        <v>2.33217237031784</v>
      </c>
      <c r="E24292">
        <v>0.274389635319606</v>
      </c>
      <c r="F24292">
        <v>1.96542400821759</v>
      </c>
      <c r="G24292">
        <f t="shared" si="1895"/>
        <v>1.06364504468279</v>
      </c>
      <c r="H24292">
        <f t="shared" si="1896"/>
        <v>1.06364504468279</v>
      </c>
      <c r="I24292">
        <f t="shared" si="1897"/>
        <v>-2.19262279458403</v>
      </c>
      <c r="J24292">
        <f t="shared" si="1898"/>
        <v>-1.84781945635231</v>
      </c>
      <c r="K24292">
        <f t="shared" si="1899"/>
        <v>-0.257971055937591</v>
      </c>
    </row>
    <row r="24293" spans="1:11">
      <c r="A24293">
        <v>0.494850851891158</v>
      </c>
      <c r="B24293">
        <v>-0.00215533404226237</v>
      </c>
      <c r="C24293">
        <v>0.483539672685162</v>
      </c>
      <c r="D24293">
        <v>1.14492458066166</v>
      </c>
      <c r="E24293">
        <v>0.125644920463395</v>
      </c>
      <c r="F24293">
        <v>1.97810223882814</v>
      </c>
      <c r="G24293">
        <f t="shared" si="1895"/>
        <v>0.699424951147841</v>
      </c>
      <c r="H24293">
        <f t="shared" si="1896"/>
        <v>0.699424951147841</v>
      </c>
      <c r="I24293">
        <f t="shared" si="1897"/>
        <v>-1.63695129660831</v>
      </c>
      <c r="J24293">
        <f t="shared" si="1898"/>
        <v>-2.82818368944636</v>
      </c>
      <c r="K24293">
        <f t="shared" si="1899"/>
        <v>-0.179640317745594</v>
      </c>
    </row>
    <row r="24294" spans="1:11">
      <c r="A24294">
        <v>0.437261130538058</v>
      </c>
      <c r="B24294">
        <v>-0.00364518556457098</v>
      </c>
      <c r="C24294">
        <v>0.436642328144488</v>
      </c>
      <c r="D24294">
        <v>-13.214456378736</v>
      </c>
      <c r="E24294">
        <v>-1.75888430657899</v>
      </c>
      <c r="F24294">
        <v>2.12725878151357</v>
      </c>
      <c r="G24294">
        <f t="shared" si="1895"/>
        <v>0.661023244176234</v>
      </c>
      <c r="H24294">
        <f t="shared" si="1896"/>
        <v>0.661023244176234</v>
      </c>
      <c r="I24294">
        <f t="shared" si="1897"/>
        <v>19.9909102972677</v>
      </c>
      <c r="J24294">
        <f t="shared" si="1898"/>
        <v>-3.21813007372314</v>
      </c>
      <c r="K24294">
        <f t="shared" si="1899"/>
        <v>2.6608509187463</v>
      </c>
    </row>
    <row r="24295" spans="1:11">
      <c r="A24295">
        <v>0.997993448196891</v>
      </c>
      <c r="B24295">
        <v>-0.00860108836280931</v>
      </c>
      <c r="C24295">
        <v>1.00334740613605</v>
      </c>
      <c r="D24295">
        <v>7.3015823648705</v>
      </c>
      <c r="E24295">
        <v>1.88749184888966</v>
      </c>
      <c r="F24295">
        <v>0.46514895272423</v>
      </c>
      <c r="G24295">
        <f t="shared" si="1895"/>
        <v>1.00033515741799</v>
      </c>
      <c r="H24295">
        <f t="shared" si="1896"/>
        <v>1.00033515741799</v>
      </c>
      <c r="I24295">
        <f t="shared" si="1897"/>
        <v>-7.29913600529342</v>
      </c>
      <c r="J24295">
        <f t="shared" si="1898"/>
        <v>-0.464993106835161</v>
      </c>
      <c r="K24295">
        <f t="shared" si="1899"/>
        <v>-1.88685945394697</v>
      </c>
    </row>
    <row r="24296" spans="1:11">
      <c r="A24296">
        <v>1.33061755253349</v>
      </c>
      <c r="B24296">
        <v>0.00520880478223015</v>
      </c>
      <c r="C24296">
        <v>1.31707636453546</v>
      </c>
      <c r="D24296">
        <v>4.23274391270432</v>
      </c>
      <c r="E24296">
        <v>0.662809380359082</v>
      </c>
      <c r="F24296">
        <v>2.46970976116212</v>
      </c>
      <c r="G24296">
        <f t="shared" si="1895"/>
        <v>1.15058548510507</v>
      </c>
      <c r="H24296">
        <f t="shared" si="1896"/>
        <v>1.15058548510507</v>
      </c>
      <c r="I24296">
        <f t="shared" si="1897"/>
        <v>-3.67877395247845</v>
      </c>
      <c r="J24296">
        <f t="shared" si="1898"/>
        <v>-2.1464808944088</v>
      </c>
      <c r="K24296">
        <f t="shared" si="1899"/>
        <v>-0.576062699329597</v>
      </c>
    </row>
    <row r="24297" spans="1:11">
      <c r="A24297">
        <v>1.0871358369206</v>
      </c>
      <c r="B24297">
        <v>0.00788410082240783</v>
      </c>
      <c r="C24297">
        <v>1.08717118833046</v>
      </c>
      <c r="D24297">
        <v>2.83824641717407</v>
      </c>
      <c r="E24297">
        <v>0.136938335142402</v>
      </c>
      <c r="F24297">
        <v>2.27928246475412</v>
      </c>
      <c r="G24297">
        <f t="shared" si="1895"/>
        <v>1.04266653951564</v>
      </c>
      <c r="H24297">
        <f t="shared" si="1896"/>
        <v>1.04266653951564</v>
      </c>
      <c r="I24297">
        <f t="shared" si="1897"/>
        <v>-2.72210367323433</v>
      </c>
      <c r="J24297">
        <f t="shared" si="1898"/>
        <v>-2.18601286065335</v>
      </c>
      <c r="K24297">
        <f t="shared" si="1899"/>
        <v>-0.131334736421114</v>
      </c>
    </row>
    <row r="24298" spans="1:11">
      <c r="A24298">
        <v>1.27429445258755</v>
      </c>
      <c r="B24298">
        <v>-0.0252249400244077</v>
      </c>
      <c r="C24298">
        <v>1.26894464106674</v>
      </c>
      <c r="D24298">
        <v>0.542289827004418</v>
      </c>
      <c r="E24298">
        <v>-2.96435282305269</v>
      </c>
      <c r="F24298">
        <v>8.98747196480231</v>
      </c>
      <c r="G24298">
        <f t="shared" si="1895"/>
        <v>1.12766109573184</v>
      </c>
      <c r="H24298">
        <f t="shared" si="1896"/>
        <v>1.12766109573184</v>
      </c>
      <c r="I24298">
        <f t="shared" si="1897"/>
        <v>-0.480897877081124</v>
      </c>
      <c r="J24298">
        <f t="shared" si="1898"/>
        <v>-7.97001155650359</v>
      </c>
      <c r="K24298">
        <f t="shared" si="1899"/>
        <v>2.62876216468995</v>
      </c>
    </row>
    <row r="24299" spans="1:11">
      <c r="A24299">
        <v>1.30206164777454</v>
      </c>
      <c r="B24299">
        <v>-0.00985622908583197</v>
      </c>
      <c r="C24299">
        <v>1.29960636800411</v>
      </c>
      <c r="D24299">
        <v>4.57029739950673</v>
      </c>
      <c r="E24299">
        <v>-0.0985620882180518</v>
      </c>
      <c r="F24299">
        <v>0.553882883364528</v>
      </c>
      <c r="G24299">
        <f t="shared" si="1895"/>
        <v>1.14054110311261</v>
      </c>
      <c r="H24299">
        <f t="shared" si="1896"/>
        <v>1.14054110311261</v>
      </c>
      <c r="I24299">
        <f t="shared" si="1897"/>
        <v>-4.00713081451787</v>
      </c>
      <c r="J24299">
        <f t="shared" si="1898"/>
        <v>-0.485631672416669</v>
      </c>
      <c r="K24299">
        <f t="shared" si="1899"/>
        <v>0.0864169541536642</v>
      </c>
    </row>
    <row r="24300" spans="1:11">
      <c r="A24300">
        <v>1.21064914184809</v>
      </c>
      <c r="B24300">
        <v>-0.00901229852716167</v>
      </c>
      <c r="C24300">
        <v>1.19982675262133</v>
      </c>
      <c r="D24300">
        <v>4.35348438475805</v>
      </c>
      <c r="E24300">
        <v>2.67815340475377</v>
      </c>
      <c r="F24300">
        <v>4.75012097247007</v>
      </c>
      <c r="G24300">
        <f t="shared" si="1895"/>
        <v>1.09783329665059</v>
      </c>
      <c r="H24300">
        <f t="shared" si="1896"/>
        <v>1.09783329665059</v>
      </c>
      <c r="I24300">
        <f t="shared" si="1897"/>
        <v>-3.96552409007834</v>
      </c>
      <c r="J24300">
        <f t="shared" si="1898"/>
        <v>-4.32681445075708</v>
      </c>
      <c r="K24300">
        <f t="shared" si="1899"/>
        <v>-2.43949005092541</v>
      </c>
    </row>
    <row r="24301" spans="1:11">
      <c r="A24301">
        <v>0.757644687542172</v>
      </c>
      <c r="B24301">
        <v>-0.00501492993194063</v>
      </c>
      <c r="C24301">
        <v>0.739014069827166</v>
      </c>
      <c r="D24301">
        <v>2.74109309939709</v>
      </c>
      <c r="E24301">
        <v>-0.177946831955868</v>
      </c>
      <c r="F24301">
        <v>6.60739378282327</v>
      </c>
      <c r="G24301">
        <f t="shared" si="1895"/>
        <v>0.865060332395764</v>
      </c>
      <c r="H24301">
        <f t="shared" si="1896"/>
        <v>0.865060332395764</v>
      </c>
      <c r="I24301">
        <f t="shared" si="1897"/>
        <v>-3.1686727465652</v>
      </c>
      <c r="J24301">
        <f t="shared" si="1898"/>
        <v>-7.63807278565676</v>
      </c>
      <c r="K24301">
        <f t="shared" si="1899"/>
        <v>0.205704533304687</v>
      </c>
    </row>
    <row r="24302" spans="1:11">
      <c r="A24302">
        <v>0.626134605321937</v>
      </c>
      <c r="B24302">
        <v>0.00592644328165856</v>
      </c>
      <c r="C24302">
        <v>0.636202624734818</v>
      </c>
      <c r="D24302">
        <v>0.567125263801475</v>
      </c>
      <c r="E24302">
        <v>0.340605299207187</v>
      </c>
      <c r="F24302">
        <v>0.260528677336688</v>
      </c>
      <c r="G24302">
        <f t="shared" si="1895"/>
        <v>0.794461210524704</v>
      </c>
      <c r="H24302">
        <f t="shared" si="1896"/>
        <v>0.794461210524704</v>
      </c>
      <c r="I24302">
        <f t="shared" si="1897"/>
        <v>-0.71384890324213</v>
      </c>
      <c r="J24302">
        <f t="shared" si="1898"/>
        <v>-0.327931274535885</v>
      </c>
      <c r="K24302">
        <f t="shared" si="1899"/>
        <v>-0.428724895180513</v>
      </c>
    </row>
    <row r="24303" spans="1:11">
      <c r="A24303">
        <v>1.60173182640966</v>
      </c>
      <c r="B24303">
        <v>0.0320166234246478</v>
      </c>
      <c r="C24303">
        <v>1.55540269753172</v>
      </c>
      <c r="D24303">
        <v>-19.4339837389966</v>
      </c>
      <c r="E24303">
        <v>-17.3110987059733</v>
      </c>
      <c r="F24303">
        <v>-7.16514914021109</v>
      </c>
      <c r="G24303">
        <f t="shared" si="1895"/>
        <v>1.25641046715263</v>
      </c>
      <c r="H24303">
        <f t="shared" si="1896"/>
        <v>1.25641046715263</v>
      </c>
      <c r="I24303">
        <f t="shared" si="1897"/>
        <v>15.467862014107</v>
      </c>
      <c r="J24303">
        <f t="shared" si="1898"/>
        <v>5.70287284891002</v>
      </c>
      <c r="K24303">
        <f t="shared" si="1899"/>
        <v>13.7782191079679</v>
      </c>
    </row>
    <row r="24304" spans="1:11">
      <c r="A24304">
        <v>0.504009224008677</v>
      </c>
      <c r="B24304">
        <v>0.00963683202908958</v>
      </c>
      <c r="C24304">
        <v>0.513793016027501</v>
      </c>
      <c r="D24304">
        <v>2.71619680670048</v>
      </c>
      <c r="E24304">
        <v>-0.352580605874406</v>
      </c>
      <c r="F24304">
        <v>1.34233578976664</v>
      </c>
      <c r="G24304">
        <f t="shared" si="1895"/>
        <v>0.713373058096596</v>
      </c>
      <c r="H24304">
        <f t="shared" si="1896"/>
        <v>0.713373058096596</v>
      </c>
      <c r="I24304">
        <f t="shared" si="1897"/>
        <v>-3.80754049493791</v>
      </c>
      <c r="J24304">
        <f t="shared" si="1898"/>
        <v>-1.88167435611912</v>
      </c>
      <c r="K24304">
        <f t="shared" si="1899"/>
        <v>0.494244353459539</v>
      </c>
    </row>
    <row r="24305" spans="1:11">
      <c r="A24305">
        <v>0.310191371154382</v>
      </c>
      <c r="B24305">
        <v>0.00326705404049052</v>
      </c>
      <c r="C24305">
        <v>0.30176402709562</v>
      </c>
      <c r="D24305">
        <v>-5.02582857197979</v>
      </c>
      <c r="E24305">
        <v>-0.140779206850826</v>
      </c>
      <c r="F24305">
        <v>0.331193320432246</v>
      </c>
      <c r="G24305">
        <f t="shared" si="1895"/>
        <v>0.553152509824371</v>
      </c>
      <c r="H24305">
        <f t="shared" si="1896"/>
        <v>0.553152509824371</v>
      </c>
      <c r="I24305">
        <f t="shared" si="1897"/>
        <v>9.08579186158898</v>
      </c>
      <c r="J24305">
        <f t="shared" si="1898"/>
        <v>-0.598737806572371</v>
      </c>
      <c r="K24305">
        <f t="shared" si="1899"/>
        <v>0.254503422384406</v>
      </c>
    </row>
    <row r="24306" spans="1:11">
      <c r="A24306">
        <v>1.17045973373684</v>
      </c>
      <c r="B24306">
        <v>0.00272818017258796</v>
      </c>
      <c r="C24306">
        <v>1.20721622171876</v>
      </c>
      <c r="D24306">
        <v>-11.5144405347171</v>
      </c>
      <c r="E24306">
        <v>-0.907983917820483</v>
      </c>
      <c r="F24306">
        <v>2.29161578918027</v>
      </c>
      <c r="G24306">
        <f t="shared" si="1895"/>
        <v>1.09033846934234</v>
      </c>
      <c r="H24306">
        <f t="shared" si="1896"/>
        <v>1.09033846934234</v>
      </c>
      <c r="I24306">
        <f t="shared" si="1897"/>
        <v>10.5604276639549</v>
      </c>
      <c r="J24306">
        <f t="shared" si="1898"/>
        <v>-2.10174716715489</v>
      </c>
      <c r="K24306">
        <f t="shared" si="1899"/>
        <v>0.832754179872376</v>
      </c>
    </row>
    <row r="24307" spans="1:11">
      <c r="A24307">
        <v>3.15607162081011</v>
      </c>
      <c r="B24307">
        <v>0.0564596556237919</v>
      </c>
      <c r="C24307">
        <v>3.25044842334734</v>
      </c>
      <c r="D24307">
        <v>-56.7437557283898</v>
      </c>
      <c r="E24307">
        <v>3.84583342379388</v>
      </c>
      <c r="F24307">
        <v>-35.5797238210988</v>
      </c>
      <c r="G24307">
        <f t="shared" si="1895"/>
        <v>1.78976535391618</v>
      </c>
      <c r="H24307">
        <f t="shared" si="1896"/>
        <v>1.78976535391618</v>
      </c>
      <c r="I24307">
        <f t="shared" si="1897"/>
        <v>31.7045782589482</v>
      </c>
      <c r="J24307">
        <f t="shared" si="1898"/>
        <v>19.8795466362374</v>
      </c>
      <c r="K24307">
        <f t="shared" si="1899"/>
        <v>-2.14879197174021</v>
      </c>
    </row>
    <row r="24308" spans="1:11">
      <c r="A24308">
        <v>0.480636890422415</v>
      </c>
      <c r="B24308">
        <v>-0.0106318645848238</v>
      </c>
      <c r="C24308">
        <v>0.462561408002212</v>
      </c>
      <c r="D24308">
        <v>0.823243153628909</v>
      </c>
      <c r="E24308">
        <v>0.0176764903776479</v>
      </c>
      <c r="F24308">
        <v>1.39770942392289</v>
      </c>
      <c r="G24308">
        <f t="shared" si="1895"/>
        <v>0.686730769088086</v>
      </c>
      <c r="H24308">
        <f t="shared" si="1896"/>
        <v>0.686730769088086</v>
      </c>
      <c r="I24308">
        <f t="shared" si="1897"/>
        <v>-1.19878588623908</v>
      </c>
      <c r="J24308">
        <f t="shared" si="1898"/>
        <v>-2.03530915875361</v>
      </c>
      <c r="K24308">
        <f t="shared" si="1899"/>
        <v>-0.025740058802259</v>
      </c>
    </row>
    <row r="24309" spans="1:11">
      <c r="A24309">
        <v>0.427939373273567</v>
      </c>
      <c r="B24309">
        <v>0.008996460443659</v>
      </c>
      <c r="C24309">
        <v>0.413524864889696</v>
      </c>
      <c r="D24309">
        <v>0.926109681607525</v>
      </c>
      <c r="E24309">
        <v>-0.444616379833328</v>
      </c>
      <c r="F24309">
        <v>1.36689931830737</v>
      </c>
      <c r="G24309">
        <f t="shared" si="1895"/>
        <v>0.6486386660396</v>
      </c>
      <c r="H24309">
        <f t="shared" si="1896"/>
        <v>0.6486386660396</v>
      </c>
      <c r="I24309">
        <f t="shared" si="1897"/>
        <v>-1.42777439905346</v>
      </c>
      <c r="J24309">
        <f t="shared" si="1898"/>
        <v>-2.10733554731367</v>
      </c>
      <c r="K24309">
        <f t="shared" si="1899"/>
        <v>0.685460801385812</v>
      </c>
    </row>
    <row r="24310" spans="1:11">
      <c r="A24310">
        <v>0.467817420552666</v>
      </c>
      <c r="B24310">
        <v>0.0139183988421347</v>
      </c>
      <c r="C24310">
        <v>0.46952878340145</v>
      </c>
      <c r="D24310">
        <v>1.33376638814516</v>
      </c>
      <c r="E24310">
        <v>-0.0505700168077748</v>
      </c>
      <c r="F24310">
        <v>0.816698289886792</v>
      </c>
      <c r="G24310">
        <f t="shared" si="1895"/>
        <v>0.684597036202362</v>
      </c>
      <c r="H24310">
        <f t="shared" si="1896"/>
        <v>0.684597036202362</v>
      </c>
      <c r="I24310">
        <f t="shared" si="1897"/>
        <v>-1.94825031020279</v>
      </c>
      <c r="J24310">
        <f t="shared" si="1898"/>
        <v>-1.19296205899054</v>
      </c>
      <c r="K24310">
        <f t="shared" si="1899"/>
        <v>0.0738682964336215</v>
      </c>
    </row>
    <row r="24311" spans="1:11">
      <c r="A24311">
        <v>0.491075288033519</v>
      </c>
      <c r="B24311">
        <v>0.00364979931904815</v>
      </c>
      <c r="C24311">
        <v>0.506053436826654</v>
      </c>
      <c r="D24311">
        <v>2.91543706290876</v>
      </c>
      <c r="E24311">
        <v>0.657898048395888</v>
      </c>
      <c r="F24311">
        <v>2.33400553283026</v>
      </c>
      <c r="G24311">
        <f t="shared" si="1895"/>
        <v>0.70609090238445</v>
      </c>
      <c r="H24311">
        <f t="shared" si="1896"/>
        <v>0.70609090238445</v>
      </c>
      <c r="I24311">
        <f t="shared" si="1897"/>
        <v>-4.12898261833343</v>
      </c>
      <c r="J24311">
        <f t="shared" si="1898"/>
        <v>-3.30553123535282</v>
      </c>
      <c r="K24311">
        <f t="shared" si="1899"/>
        <v>-0.931746955206736</v>
      </c>
    </row>
    <row r="24312" spans="1:11">
      <c r="A24312">
        <v>3.02971970226186</v>
      </c>
      <c r="B24312">
        <v>-0.141183957841512</v>
      </c>
      <c r="C24312">
        <v>3.17061452034922</v>
      </c>
      <c r="D24312">
        <v>10.1481209274491</v>
      </c>
      <c r="E24312">
        <v>8.58778272638916</v>
      </c>
      <c r="F24312">
        <v>2.36040477899154</v>
      </c>
      <c r="G24312">
        <f t="shared" si="1895"/>
        <v>1.76072914194817</v>
      </c>
      <c r="H24312">
        <f t="shared" si="1896"/>
        <v>1.76072914194817</v>
      </c>
      <c r="I24312">
        <f t="shared" si="1897"/>
        <v>-5.76359002965138</v>
      </c>
      <c r="J24312">
        <f t="shared" si="1898"/>
        <v>-1.34058369499119</v>
      </c>
      <c r="K24312">
        <f t="shared" si="1899"/>
        <v>-4.87740136843941</v>
      </c>
    </row>
    <row r="24313" spans="1:11">
      <c r="A24313">
        <v>0.446192162233809</v>
      </c>
      <c r="B24313">
        <v>-0.00669471124010257</v>
      </c>
      <c r="C24313">
        <v>0.444832175403922</v>
      </c>
      <c r="D24313">
        <v>-1.19300024540222</v>
      </c>
      <c r="E24313">
        <v>-1.38984417971156</v>
      </c>
      <c r="F24313">
        <v>-2.2307691964116</v>
      </c>
      <c r="G24313">
        <f t="shared" si="1895"/>
        <v>0.667466979571923</v>
      </c>
      <c r="H24313">
        <f t="shared" si="1896"/>
        <v>0.667466979571923</v>
      </c>
      <c r="I24313">
        <f t="shared" si="1897"/>
        <v>1.78735470355005</v>
      </c>
      <c r="J24313">
        <f t="shared" si="1898"/>
        <v>3.3421416559697</v>
      </c>
      <c r="K24313">
        <f t="shared" si="1899"/>
        <v>2.08226657235228</v>
      </c>
    </row>
    <row r="24314" spans="1:11">
      <c r="A24314">
        <v>6.23585888538406</v>
      </c>
      <c r="B24314">
        <v>-0.0367224862825219</v>
      </c>
      <c r="C24314">
        <v>6.4367575341011</v>
      </c>
      <c r="D24314">
        <v>50.7919015160931</v>
      </c>
      <c r="E24314">
        <v>-1.82477560068306</v>
      </c>
      <c r="F24314">
        <v>60.9053848503236</v>
      </c>
      <c r="G24314">
        <f t="shared" si="1895"/>
        <v>2.51720245704285</v>
      </c>
      <c r="H24314">
        <f t="shared" si="1896"/>
        <v>2.51720245704285</v>
      </c>
      <c r="I24314">
        <f t="shared" si="1897"/>
        <v>-20.1779167082818</v>
      </c>
      <c r="J24314">
        <f t="shared" si="1898"/>
        <v>-24.1956639919515</v>
      </c>
      <c r="K24314">
        <f t="shared" si="1899"/>
        <v>0.724922064007025</v>
      </c>
    </row>
    <row r="24315" spans="1:11">
      <c r="A24315">
        <v>4.4430891599581</v>
      </c>
      <c r="B24315">
        <v>0.105097327305935</v>
      </c>
      <c r="C24315">
        <v>4.27180381263577</v>
      </c>
      <c r="D24315">
        <v>9.02669167757757</v>
      </c>
      <c r="E24315">
        <v>5.54871357452084</v>
      </c>
      <c r="F24315">
        <v>19.2041844099941</v>
      </c>
      <c r="G24315">
        <f t="shared" si="1895"/>
        <v>2.08744975659222</v>
      </c>
      <c r="H24315">
        <f t="shared" si="1896"/>
        <v>2.08744975659222</v>
      </c>
      <c r="I24315">
        <f t="shared" si="1897"/>
        <v>-4.32426775737765</v>
      </c>
      <c r="J24315">
        <f t="shared" si="1898"/>
        <v>-9.19983072615126</v>
      </c>
      <c r="K24315">
        <f t="shared" si="1899"/>
        <v>-2.65813036074179</v>
      </c>
    </row>
    <row r="24316" spans="1:11">
      <c r="A24316">
        <v>3.9626183289906</v>
      </c>
      <c r="B24316">
        <v>-0.105008668718267</v>
      </c>
      <c r="C24316">
        <v>4.19616714104796</v>
      </c>
      <c r="D24316">
        <v>2.38529786048221</v>
      </c>
      <c r="E24316">
        <v>4.75069313041257</v>
      </c>
      <c r="F24316">
        <v>18.1319629493874</v>
      </c>
      <c r="G24316">
        <f t="shared" si="1895"/>
        <v>2.01975066159645</v>
      </c>
      <c r="H24316">
        <f t="shared" si="1896"/>
        <v>2.01975066159645</v>
      </c>
      <c r="I24316">
        <f t="shared" si="1897"/>
        <v>-1.1809862998618</v>
      </c>
      <c r="J24316">
        <f t="shared" si="1898"/>
        <v>-8.97732739696472</v>
      </c>
      <c r="K24316">
        <f t="shared" si="1899"/>
        <v>-2.35211861579862</v>
      </c>
    </row>
    <row r="24317" spans="1:11">
      <c r="A24317">
        <v>5.93603843276573</v>
      </c>
      <c r="B24317">
        <v>0.14020340847799</v>
      </c>
      <c r="C24317">
        <v>5.88756439274798</v>
      </c>
      <c r="D24317">
        <v>39.7734799773682</v>
      </c>
      <c r="E24317">
        <v>-6.4211553778397</v>
      </c>
      <c r="F24317">
        <v>53.077617665263</v>
      </c>
      <c r="G24317">
        <f t="shared" si="1895"/>
        <v>2.43141962909672</v>
      </c>
      <c r="H24317">
        <f t="shared" si="1896"/>
        <v>2.43141962909672</v>
      </c>
      <c r="I24317">
        <f t="shared" si="1897"/>
        <v>-16.3581306580732</v>
      </c>
      <c r="J24317">
        <f t="shared" si="1898"/>
        <v>-21.8298877865773</v>
      </c>
      <c r="K24317">
        <f t="shared" si="1899"/>
        <v>2.6409079292599</v>
      </c>
    </row>
    <row r="24318" spans="1:11">
      <c r="A24318">
        <v>3.83111642204739</v>
      </c>
      <c r="B24318">
        <v>-0.0830776064765149</v>
      </c>
      <c r="C24318">
        <v>3.52930015881918</v>
      </c>
      <c r="D24318">
        <v>-5.13759384952272</v>
      </c>
      <c r="E24318">
        <v>8.60268468332056</v>
      </c>
      <c r="F24318">
        <v>16.9585674191362</v>
      </c>
      <c r="G24318">
        <f t="shared" si="1895"/>
        <v>1.91838689800397</v>
      </c>
      <c r="H24318">
        <f t="shared" si="1896"/>
        <v>1.91838689800397</v>
      </c>
      <c r="I24318">
        <f t="shared" si="1897"/>
        <v>2.67808013851025</v>
      </c>
      <c r="J24318">
        <f t="shared" si="1898"/>
        <v>-8.84001419983693</v>
      </c>
      <c r="K24318">
        <f t="shared" si="1899"/>
        <v>-4.48433248385476</v>
      </c>
    </row>
    <row r="24319" spans="1:11">
      <c r="A24319">
        <v>1.61112871104266</v>
      </c>
      <c r="B24319">
        <v>-0.0486063201545158</v>
      </c>
      <c r="C24319">
        <v>1.65733964123378</v>
      </c>
      <c r="D24319">
        <v>-18.5592970378242</v>
      </c>
      <c r="E24319">
        <v>0.930010431048501</v>
      </c>
      <c r="F24319">
        <v>13.8931192073868</v>
      </c>
      <c r="G24319">
        <f t="shared" si="1895"/>
        <v>1.2783716893526</v>
      </c>
      <c r="H24319">
        <f t="shared" si="1896"/>
        <v>1.2783716893526</v>
      </c>
      <c r="I24319">
        <f t="shared" si="1897"/>
        <v>14.5179193128276</v>
      </c>
      <c r="J24319">
        <f t="shared" si="1898"/>
        <v>-10.8678245326464</v>
      </c>
      <c r="K24319">
        <f t="shared" si="1899"/>
        <v>-0.727496109929877</v>
      </c>
    </row>
    <row r="24320" spans="1:11">
      <c r="A24320">
        <v>0.312744356780043</v>
      </c>
      <c r="B24320">
        <v>0.00201125359675588</v>
      </c>
      <c r="C24320">
        <v>0.319481615250346</v>
      </c>
      <c r="D24320">
        <v>0.72568054778079</v>
      </c>
      <c r="E24320">
        <v>-0.517850497656764</v>
      </c>
      <c r="F24320">
        <v>0.939682526584229</v>
      </c>
      <c r="G24320">
        <f t="shared" si="1895"/>
        <v>0.562239260471193</v>
      </c>
      <c r="H24320">
        <f t="shared" si="1896"/>
        <v>0.562239260471193</v>
      </c>
      <c r="I24320">
        <f t="shared" si="1897"/>
        <v>-1.29069703736559</v>
      </c>
      <c r="J24320">
        <f t="shared" si="1898"/>
        <v>-1.67132143315057</v>
      </c>
      <c r="K24320">
        <f t="shared" si="1899"/>
        <v>0.921050047666133</v>
      </c>
    </row>
    <row r="24321" spans="1:11">
      <c r="A24321">
        <v>6.38670279855848</v>
      </c>
      <c r="B24321">
        <v>-0.022150116080396</v>
      </c>
      <c r="C24321">
        <v>6.40626994739682</v>
      </c>
      <c r="D24321">
        <v>28.4658948312181</v>
      </c>
      <c r="E24321">
        <v>11.0943900106504</v>
      </c>
      <c r="F24321">
        <v>28.7874469383474</v>
      </c>
      <c r="G24321">
        <f t="shared" si="1895"/>
        <v>2.52912759128077</v>
      </c>
      <c r="H24321">
        <f t="shared" si="1896"/>
        <v>2.52912759128077</v>
      </c>
      <c r="I24321">
        <f t="shared" si="1897"/>
        <v>-11.2552229193003</v>
      </c>
      <c r="J24321">
        <f t="shared" si="1898"/>
        <v>-11.382362454782</v>
      </c>
      <c r="K24321">
        <f t="shared" si="1899"/>
        <v>-4.38664701966742</v>
      </c>
    </row>
    <row r="24322" spans="1:11">
      <c r="A24322">
        <v>6.34758264932888</v>
      </c>
      <c r="B24322">
        <v>0.0369790627295802</v>
      </c>
      <c r="C24322">
        <v>6.35903048184225</v>
      </c>
      <c r="D24322">
        <v>24.4298371739614</v>
      </c>
      <c r="E24322">
        <v>4.14729770317572</v>
      </c>
      <c r="F24322">
        <v>40.4843092283318</v>
      </c>
      <c r="G24322">
        <f t="shared" si="1895"/>
        <v>2.52057663354748</v>
      </c>
      <c r="H24322">
        <f t="shared" si="1896"/>
        <v>2.52057663354748</v>
      </c>
      <c r="I24322">
        <f t="shared" si="1897"/>
        <v>-9.69216204292849</v>
      </c>
      <c r="J24322">
        <f t="shared" si="1898"/>
        <v>-16.0615268306101</v>
      </c>
      <c r="K24322">
        <f t="shared" si="1899"/>
        <v>-1.64537655708518</v>
      </c>
    </row>
    <row r="24323" spans="1:11">
      <c r="A24323">
        <v>0.124580297184337</v>
      </c>
      <c r="B24323">
        <v>0.00145593517572246</v>
      </c>
      <c r="C24323">
        <v>0.12559182701372</v>
      </c>
      <c r="D24323">
        <v>-0.304264368055266</v>
      </c>
      <c r="E24323">
        <v>0.608526842464072</v>
      </c>
      <c r="F24323">
        <v>0.0948228793856128</v>
      </c>
      <c r="G24323">
        <f t="shared" ref="G24323:G24386" si="1900">SQRT(0.5*A24323+0.5*C24323)</f>
        <v>0.353675079838866</v>
      </c>
      <c r="H24323">
        <f t="shared" ref="H24323:H24386" si="1901">G24323</f>
        <v>0.353675079838866</v>
      </c>
      <c r="I24323">
        <f t="shared" ref="I24323:I24386" si="1902">-D24323/G24323</f>
        <v>0.860293488005681</v>
      </c>
      <c r="J24323">
        <f t="shared" ref="J24323:J24386" si="1903">-F24323/G24323</f>
        <v>-0.268107324465195</v>
      </c>
      <c r="K24323">
        <f t="shared" ref="K24323:K24386" si="1904">-E24323/G24323</f>
        <v>-1.72058162181321</v>
      </c>
    </row>
    <row r="24324" spans="1:11">
      <c r="A24324">
        <v>0.340588939800161</v>
      </c>
      <c r="B24324">
        <v>-0.00269231479391016</v>
      </c>
      <c r="C24324">
        <v>0.34859795935009</v>
      </c>
      <c r="D24324">
        <v>-1.73744432919036</v>
      </c>
      <c r="E24324">
        <v>-1.89207089875515</v>
      </c>
      <c r="F24324">
        <v>0.689092272332014</v>
      </c>
      <c r="G24324">
        <f t="shared" si="1900"/>
        <v>0.587020825503768</v>
      </c>
      <c r="H24324">
        <f t="shared" si="1901"/>
        <v>0.587020825503768</v>
      </c>
      <c r="I24324">
        <f t="shared" si="1902"/>
        <v>2.95976608274387</v>
      </c>
      <c r="J24324">
        <f t="shared" si="1903"/>
        <v>-1.17388045260686</v>
      </c>
      <c r="K24324">
        <f t="shared" si="1904"/>
        <v>3.22317508434461</v>
      </c>
    </row>
    <row r="24325" spans="1:11">
      <c r="A24325">
        <v>0.160379076281399</v>
      </c>
      <c r="B24325">
        <v>-0.00216000155966213</v>
      </c>
      <c r="C24325">
        <v>0.164629707100552</v>
      </c>
      <c r="D24325">
        <v>0.411990291179968</v>
      </c>
      <c r="E24325">
        <v>0.734834688781911</v>
      </c>
      <c r="F24325">
        <v>-0.301546309546084</v>
      </c>
      <c r="G24325">
        <f t="shared" si="1900"/>
        <v>0.40311833460037</v>
      </c>
      <c r="H24325">
        <f t="shared" si="1901"/>
        <v>0.40311833460037</v>
      </c>
      <c r="I24325">
        <f t="shared" si="1902"/>
        <v>-1.02200831819866</v>
      </c>
      <c r="J24325">
        <f t="shared" si="1903"/>
        <v>0.748034221378249</v>
      </c>
      <c r="K24325">
        <f t="shared" si="1904"/>
        <v>-1.82287587963566</v>
      </c>
    </row>
    <row r="24326" spans="1:11">
      <c r="A24326">
        <v>1.52198272834726</v>
      </c>
      <c r="B24326">
        <v>-0.057192975331774</v>
      </c>
      <c r="C24326">
        <v>1.49433147383362</v>
      </c>
      <c r="D24326">
        <v>10.2945863086423</v>
      </c>
      <c r="E24326">
        <v>1.1676334888171</v>
      </c>
      <c r="F24326">
        <v>13.3645134448976</v>
      </c>
      <c r="G24326">
        <f t="shared" si="1900"/>
        <v>1.22807047887751</v>
      </c>
      <c r="H24326">
        <f t="shared" si="1901"/>
        <v>1.22807047887751</v>
      </c>
      <c r="I24326">
        <f t="shared" si="1902"/>
        <v>-8.38273249435311</v>
      </c>
      <c r="J24326">
        <f t="shared" si="1903"/>
        <v>-10.882529687639</v>
      </c>
      <c r="K24326">
        <f t="shared" si="1904"/>
        <v>-0.950787034539213</v>
      </c>
    </row>
    <row r="24327" spans="1:11">
      <c r="A24327">
        <v>1.28858468697559</v>
      </c>
      <c r="B24327">
        <v>-0.00618059901007017</v>
      </c>
      <c r="C24327">
        <v>1.30372954272028</v>
      </c>
      <c r="D24327">
        <v>2.74259639014592</v>
      </c>
      <c r="E24327">
        <v>4.35524202417308</v>
      </c>
      <c r="F24327">
        <v>8.01392098210905</v>
      </c>
      <c r="G24327">
        <f t="shared" si="1900"/>
        <v>1.13848896123236</v>
      </c>
      <c r="H24327">
        <f t="shared" si="1901"/>
        <v>1.13848896123236</v>
      </c>
      <c r="I24327">
        <f t="shared" si="1902"/>
        <v>-2.4089793432667</v>
      </c>
      <c r="J24327">
        <f t="shared" si="1903"/>
        <v>-7.03908536226331</v>
      </c>
      <c r="K24327">
        <f t="shared" si="1904"/>
        <v>-3.82545828064836</v>
      </c>
    </row>
    <row r="24328" spans="1:11">
      <c r="A24328">
        <v>1.34629199078575</v>
      </c>
      <c r="B24328">
        <v>-0.00118974425823781</v>
      </c>
      <c r="C24328">
        <v>1.34867778356435</v>
      </c>
      <c r="D24328">
        <v>1.45964144739167</v>
      </c>
      <c r="E24328">
        <v>-1.18846334025868</v>
      </c>
      <c r="F24328">
        <v>2.69951359771439</v>
      </c>
      <c r="G24328">
        <f t="shared" si="1900"/>
        <v>1.16081216705161</v>
      </c>
      <c r="H24328">
        <f t="shared" si="1901"/>
        <v>1.16081216705161</v>
      </c>
      <c r="I24328">
        <f t="shared" si="1902"/>
        <v>-1.25743120964959</v>
      </c>
      <c r="J24328">
        <f t="shared" si="1903"/>
        <v>-2.32553868260271</v>
      </c>
      <c r="K24328">
        <f t="shared" si="1904"/>
        <v>1.02382054047323</v>
      </c>
    </row>
    <row r="24329" spans="1:11">
      <c r="A24329">
        <v>1.16801683597064</v>
      </c>
      <c r="B24329">
        <v>-0.007293842634881</v>
      </c>
      <c r="C24329">
        <v>1.16305993662765</v>
      </c>
      <c r="D24329">
        <v>2.35288436883014</v>
      </c>
      <c r="E24329">
        <v>-0.058776933527438</v>
      </c>
      <c r="F24329">
        <v>3.70913858302597</v>
      </c>
      <c r="G24329">
        <f t="shared" si="1900"/>
        <v>1.07960103107544</v>
      </c>
      <c r="H24329">
        <f t="shared" si="1901"/>
        <v>1.07960103107544</v>
      </c>
      <c r="I24329">
        <f t="shared" si="1902"/>
        <v>-2.17940174296271</v>
      </c>
      <c r="J24329">
        <f t="shared" si="1903"/>
        <v>-3.43565676232371</v>
      </c>
      <c r="K24329">
        <f t="shared" si="1904"/>
        <v>0.0544431987702789</v>
      </c>
    </row>
    <row r="24330" spans="1:11">
      <c r="A24330">
        <v>0.557550402602348</v>
      </c>
      <c r="B24330">
        <v>0.00864539639487093</v>
      </c>
      <c r="C24330">
        <v>0.574480834286046</v>
      </c>
      <c r="D24330">
        <v>-1.81370431586574</v>
      </c>
      <c r="E24330">
        <v>-0.715977542635992</v>
      </c>
      <c r="F24330">
        <v>2.27705471963293</v>
      </c>
      <c r="G24330">
        <f t="shared" si="1900"/>
        <v>0.752340094933267</v>
      </c>
      <c r="H24330">
        <f t="shared" si="1901"/>
        <v>0.752340094933267</v>
      </c>
      <c r="I24330">
        <f t="shared" si="1902"/>
        <v>2.41075057421553</v>
      </c>
      <c r="J24330">
        <f t="shared" si="1903"/>
        <v>-3.02662949239055</v>
      </c>
      <c r="K24330">
        <f t="shared" si="1904"/>
        <v>0.951667400764411</v>
      </c>
    </row>
    <row r="24331" spans="1:11">
      <c r="A24331">
        <v>0.890992905165074</v>
      </c>
      <c r="B24331">
        <v>0.00550699918411184</v>
      </c>
      <c r="C24331">
        <v>0.911851970874159</v>
      </c>
      <c r="D24331">
        <v>4.37848876131261</v>
      </c>
      <c r="E24331">
        <v>-1.09763617555694</v>
      </c>
      <c r="F24331">
        <v>3.26261887316746</v>
      </c>
      <c r="G24331">
        <f t="shared" si="1900"/>
        <v>0.949432692727408</v>
      </c>
      <c r="H24331">
        <f t="shared" si="1901"/>
        <v>0.949432692727408</v>
      </c>
      <c r="I24331">
        <f t="shared" si="1902"/>
        <v>-4.61168948030919</v>
      </c>
      <c r="J24331">
        <f t="shared" si="1903"/>
        <v>-3.43638774834583</v>
      </c>
      <c r="K24331">
        <f t="shared" si="1904"/>
        <v>1.15609688181665</v>
      </c>
    </row>
    <row r="24332" spans="1:11">
      <c r="A24332">
        <v>1.54159717725479</v>
      </c>
      <c r="B24332">
        <v>-0.0130151874751049</v>
      </c>
      <c r="C24332">
        <v>1.55152902619353</v>
      </c>
      <c r="D24332">
        <v>3.40768749178387</v>
      </c>
      <c r="E24332">
        <v>0.541570179917013</v>
      </c>
      <c r="F24332">
        <v>7.24929157503469</v>
      </c>
      <c r="G24332">
        <f t="shared" si="1900"/>
        <v>1.24360890223742</v>
      </c>
      <c r="H24332">
        <f t="shared" si="1901"/>
        <v>1.24360890223742</v>
      </c>
      <c r="I24332">
        <f t="shared" si="1902"/>
        <v>-2.74016009828571</v>
      </c>
      <c r="J24332">
        <f t="shared" si="1903"/>
        <v>-5.82923744112175</v>
      </c>
      <c r="K24332">
        <f t="shared" si="1904"/>
        <v>-0.435482714012947</v>
      </c>
    </row>
    <row r="24333" spans="1:11">
      <c r="A24333">
        <v>2.46030273771414</v>
      </c>
      <c r="B24333">
        <v>0.00172870060505254</v>
      </c>
      <c r="C24333">
        <v>2.4318132737501</v>
      </c>
      <c r="D24333">
        <v>23.5961989778585</v>
      </c>
      <c r="E24333">
        <v>1.63994016343735</v>
      </c>
      <c r="F24333">
        <v>19.1689800333077</v>
      </c>
      <c r="G24333">
        <f t="shared" si="1900"/>
        <v>1.56398785344776</v>
      </c>
      <c r="H24333">
        <f t="shared" si="1901"/>
        <v>1.56398785344776</v>
      </c>
      <c r="I24333">
        <f t="shared" si="1902"/>
        <v>-15.0872009177319</v>
      </c>
      <c r="J24333">
        <f t="shared" si="1903"/>
        <v>-12.2564762833997</v>
      </c>
      <c r="K24333">
        <f t="shared" si="1904"/>
        <v>-1.0485632352081</v>
      </c>
    </row>
    <row r="24334" spans="1:11">
      <c r="A24334">
        <v>0.553814223252145</v>
      </c>
      <c r="B24334">
        <v>0.00589061221239245</v>
      </c>
      <c r="C24334">
        <v>0.538860035820948</v>
      </c>
      <c r="D24334">
        <v>-0.527632055632807</v>
      </c>
      <c r="E24334">
        <v>1.53983178349467</v>
      </c>
      <c r="F24334">
        <v>0.237138034693739</v>
      </c>
      <c r="G24334">
        <f t="shared" si="1900"/>
        <v>0.739146216615188</v>
      </c>
      <c r="H24334">
        <f t="shared" si="1901"/>
        <v>0.739146216615188</v>
      </c>
      <c r="I24334">
        <f t="shared" si="1902"/>
        <v>0.713839892259776</v>
      </c>
      <c r="J24334">
        <f t="shared" si="1903"/>
        <v>-0.320826961382117</v>
      </c>
      <c r="K24334">
        <f t="shared" si="1904"/>
        <v>-2.08325734324408</v>
      </c>
    </row>
    <row r="24335" spans="1:11">
      <c r="A24335">
        <v>0.548769945903528</v>
      </c>
      <c r="B24335">
        <v>0.000265328583557628</v>
      </c>
      <c r="C24335">
        <v>0.57103664368502</v>
      </c>
      <c r="D24335">
        <v>1.13911896847789</v>
      </c>
      <c r="E24335">
        <v>0.631797183981943</v>
      </c>
      <c r="F24335">
        <v>-2.44742676245835</v>
      </c>
      <c r="G24335">
        <f t="shared" si="1900"/>
        <v>0.748266860681585</v>
      </c>
      <c r="H24335">
        <f t="shared" si="1901"/>
        <v>0.748266860681585</v>
      </c>
      <c r="I24335">
        <f t="shared" si="1902"/>
        <v>-1.5223432017827</v>
      </c>
      <c r="J24335">
        <f t="shared" si="1903"/>
        <v>3.27079400553571</v>
      </c>
      <c r="K24335">
        <f t="shared" si="1904"/>
        <v>-0.84434740756319</v>
      </c>
    </row>
    <row r="24336" spans="1:11">
      <c r="A24336">
        <v>1.29721436309824</v>
      </c>
      <c r="B24336">
        <v>0.00504576324424166</v>
      </c>
      <c r="C24336">
        <v>1.28673618374359</v>
      </c>
      <c r="D24336">
        <v>8.64045243701619</v>
      </c>
      <c r="E24336">
        <v>0.466308313474342</v>
      </c>
      <c r="F24336">
        <v>3.514619106697</v>
      </c>
      <c r="G24336">
        <f t="shared" si="1900"/>
        <v>1.1366509021775</v>
      </c>
      <c r="H24336">
        <f t="shared" si="1901"/>
        <v>1.1366509021775</v>
      </c>
      <c r="I24336">
        <f t="shared" si="1902"/>
        <v>-7.60167648700544</v>
      </c>
      <c r="J24336">
        <f t="shared" si="1903"/>
        <v>-3.09208315408363</v>
      </c>
      <c r="K24336">
        <f t="shared" si="1904"/>
        <v>-0.410247607758046</v>
      </c>
    </row>
    <row r="24337" spans="1:11">
      <c r="A24337">
        <v>0.863209629777348</v>
      </c>
      <c r="B24337">
        <v>0.0103615290809638</v>
      </c>
      <c r="C24337">
        <v>0.867721320542401</v>
      </c>
      <c r="D24337">
        <v>2.53133459904318</v>
      </c>
      <c r="E24337">
        <v>0.976769460070465</v>
      </c>
      <c r="F24337">
        <v>2.36246838714983</v>
      </c>
      <c r="G24337">
        <f t="shared" si="1900"/>
        <v>0.930303969227195</v>
      </c>
      <c r="H24337">
        <f t="shared" si="1901"/>
        <v>0.930303969227195</v>
      </c>
      <c r="I24337">
        <f t="shared" si="1902"/>
        <v>-2.72097581304094</v>
      </c>
      <c r="J24337">
        <f t="shared" si="1903"/>
        <v>-2.53945856977514</v>
      </c>
      <c r="K24337">
        <f t="shared" si="1904"/>
        <v>-1.04994656841233</v>
      </c>
    </row>
    <row r="24338" spans="1:11">
      <c r="A24338">
        <v>0.629494479947996</v>
      </c>
      <c r="B24338">
        <v>-0.00182190731329192</v>
      </c>
      <c r="C24338">
        <v>0.61262341539065</v>
      </c>
      <c r="D24338">
        <v>1.43377445448731</v>
      </c>
      <c r="E24338">
        <v>0.636296546778739</v>
      </c>
      <c r="F24338">
        <v>2.11784242392366</v>
      </c>
      <c r="G24338">
        <f t="shared" si="1900"/>
        <v>0.788072932963265</v>
      </c>
      <c r="H24338">
        <f t="shared" si="1901"/>
        <v>0.788072932963265</v>
      </c>
      <c r="I24338">
        <f t="shared" si="1902"/>
        <v>-1.81934234068428</v>
      </c>
      <c r="J24338">
        <f t="shared" si="1903"/>
        <v>-2.68736856113085</v>
      </c>
      <c r="K24338">
        <f t="shared" si="1904"/>
        <v>-0.807408198104425</v>
      </c>
    </row>
    <row r="24339" spans="1:11">
      <c r="A24339">
        <v>0.308114373643358</v>
      </c>
      <c r="B24339">
        <v>0.00285701361278906</v>
      </c>
      <c r="C24339">
        <v>0.313671592327419</v>
      </c>
      <c r="D24339">
        <v>-1.09318601797469</v>
      </c>
      <c r="E24339">
        <v>1.63251188111979</v>
      </c>
      <c r="F24339">
        <v>-1.30267026935417</v>
      </c>
      <c r="G24339">
        <f t="shared" si="1900"/>
        <v>0.557577782004797</v>
      </c>
      <c r="H24339">
        <f t="shared" si="1901"/>
        <v>0.557577782004797</v>
      </c>
      <c r="I24339">
        <f t="shared" si="1902"/>
        <v>1.96059823984394</v>
      </c>
      <c r="J24339">
        <f t="shared" si="1903"/>
        <v>2.33630232659264</v>
      </c>
      <c r="K24339">
        <f t="shared" si="1904"/>
        <v>-2.92786393900062</v>
      </c>
    </row>
    <row r="24340" spans="1:11">
      <c r="A24340">
        <v>0.38346163496183</v>
      </c>
      <c r="B24340">
        <v>0.00188897402390991</v>
      </c>
      <c r="C24340">
        <v>0.402704748638157</v>
      </c>
      <c r="D24340">
        <v>0.616367715603248</v>
      </c>
      <c r="E24340">
        <v>-0.0558414400586616</v>
      </c>
      <c r="F24340">
        <v>0.295589052742758</v>
      </c>
      <c r="G24340">
        <f t="shared" si="1900"/>
        <v>0.626963469270733</v>
      </c>
      <c r="H24340">
        <f t="shared" si="1901"/>
        <v>0.626963469270733</v>
      </c>
      <c r="I24340">
        <f t="shared" si="1902"/>
        <v>-0.983099886697051</v>
      </c>
      <c r="J24340">
        <f t="shared" si="1903"/>
        <v>-0.471461364545815</v>
      </c>
      <c r="K24340">
        <f t="shared" si="1904"/>
        <v>0.0890664971654806</v>
      </c>
    </row>
    <row r="24341" spans="1:11">
      <c r="A24341">
        <v>0.418699347324823</v>
      </c>
      <c r="B24341">
        <v>-0.0090233513329168</v>
      </c>
      <c r="C24341">
        <v>0.416563438682648</v>
      </c>
      <c r="D24341">
        <v>0.499214437661221</v>
      </c>
      <c r="E24341">
        <v>-0.141098290275148</v>
      </c>
      <c r="F24341">
        <v>0.44348030380548</v>
      </c>
      <c r="G24341">
        <f t="shared" si="1900"/>
        <v>0.646244066126518</v>
      </c>
      <c r="H24341">
        <f t="shared" si="1901"/>
        <v>0.646244066126518</v>
      </c>
      <c r="I24341">
        <f t="shared" si="1902"/>
        <v>-0.772485913338332</v>
      </c>
      <c r="J24341">
        <f t="shared" si="1903"/>
        <v>-0.686242747981624</v>
      </c>
      <c r="K24341">
        <f t="shared" si="1904"/>
        <v>0.21833591621331</v>
      </c>
    </row>
    <row r="24342" spans="1:11">
      <c r="A24342">
        <v>0.114797472241553</v>
      </c>
      <c r="B24342">
        <v>0.00271775771050385</v>
      </c>
      <c r="C24342">
        <v>0.112319190193991</v>
      </c>
      <c r="D24342">
        <v>-0.101890698489439</v>
      </c>
      <c r="E24342">
        <v>1.24640794922874</v>
      </c>
      <c r="F24342">
        <v>-0.652242595688989</v>
      </c>
      <c r="G24342">
        <f t="shared" si="1900"/>
        <v>0.336984170574483</v>
      </c>
      <c r="H24342">
        <f t="shared" si="1901"/>
        <v>0.336984170574483</v>
      </c>
      <c r="I24342">
        <f t="shared" si="1902"/>
        <v>0.302360488671436</v>
      </c>
      <c r="J24342">
        <f t="shared" si="1903"/>
        <v>1.93552888427092</v>
      </c>
      <c r="K24342">
        <f t="shared" si="1904"/>
        <v>-3.69871364314797</v>
      </c>
    </row>
    <row r="24343" spans="1:11">
      <c r="A24343">
        <v>0.402217798794617</v>
      </c>
      <c r="B24343">
        <v>0.00335614527345773</v>
      </c>
      <c r="C24343">
        <v>0.390923521490456</v>
      </c>
      <c r="D24343">
        <v>1.43890840662567</v>
      </c>
      <c r="E24343">
        <v>0.246963971309646</v>
      </c>
      <c r="F24343">
        <v>0.685654272743348</v>
      </c>
      <c r="G24343">
        <f t="shared" si="1900"/>
        <v>0.629738564916058</v>
      </c>
      <c r="H24343">
        <f t="shared" si="1901"/>
        <v>0.629738564916058</v>
      </c>
      <c r="I24343">
        <f t="shared" si="1902"/>
        <v>-2.28492978958256</v>
      </c>
      <c r="J24343">
        <f t="shared" si="1903"/>
        <v>-1.0887919383415</v>
      </c>
      <c r="K24343">
        <f t="shared" si="1904"/>
        <v>-0.392169044534481</v>
      </c>
    </row>
    <row r="24344" spans="1:11">
      <c r="A24344">
        <v>1.24440355995141</v>
      </c>
      <c r="B24344">
        <v>-0.0046096709905001</v>
      </c>
      <c r="C24344">
        <v>1.25112285273123</v>
      </c>
      <c r="D24344">
        <v>-0.977762805288684</v>
      </c>
      <c r="E24344">
        <v>1.8336746580529</v>
      </c>
      <c r="F24344">
        <v>1.38394442245095</v>
      </c>
      <c r="G24344">
        <f t="shared" si="1900"/>
        <v>1.11703321631065</v>
      </c>
      <c r="H24344">
        <f t="shared" si="1901"/>
        <v>1.11703321631065</v>
      </c>
      <c r="I24344">
        <f t="shared" si="1902"/>
        <v>0.875321155191829</v>
      </c>
      <c r="J24344">
        <f t="shared" si="1903"/>
        <v>-1.23894652571018</v>
      </c>
      <c r="K24344">
        <f t="shared" si="1904"/>
        <v>-1.64155786173412</v>
      </c>
    </row>
    <row r="24345" spans="1:11">
      <c r="A24345">
        <v>1.25651955552474</v>
      </c>
      <c r="B24345">
        <v>-0.00351631350613843</v>
      </c>
      <c r="C24345">
        <v>1.26278846507797</v>
      </c>
      <c r="D24345">
        <v>0.429250747345785</v>
      </c>
      <c r="E24345">
        <v>2.0062014435396</v>
      </c>
      <c r="F24345">
        <v>1.26870339424914</v>
      </c>
      <c r="G24345">
        <f t="shared" si="1900"/>
        <v>1.12234308938994</v>
      </c>
      <c r="H24345">
        <f t="shared" si="1901"/>
        <v>1.12234308938994</v>
      </c>
      <c r="I24345">
        <f t="shared" si="1902"/>
        <v>-0.382459473759586</v>
      </c>
      <c r="J24345">
        <f t="shared" si="1903"/>
        <v>-1.13040602846208</v>
      </c>
      <c r="K24345">
        <f t="shared" si="1904"/>
        <v>-1.787511735498</v>
      </c>
    </row>
    <row r="24346" spans="1:11">
      <c r="A24346">
        <v>1.2104022002276</v>
      </c>
      <c r="B24346">
        <v>-0.0121540440376035</v>
      </c>
      <c r="C24346">
        <v>1.22317364785596</v>
      </c>
      <c r="D24346">
        <v>7.3231171082957</v>
      </c>
      <c r="E24346">
        <v>1.5629334512251</v>
      </c>
      <c r="F24346">
        <v>8.06574683531662</v>
      </c>
      <c r="G24346">
        <f t="shared" si="1900"/>
        <v>1.10308110492465</v>
      </c>
      <c r="H24346">
        <f t="shared" si="1901"/>
        <v>1.10308110492465</v>
      </c>
      <c r="I24346">
        <f t="shared" si="1902"/>
        <v>-6.63878392586187</v>
      </c>
      <c r="J24346">
        <f t="shared" si="1903"/>
        <v>-7.31201613309078</v>
      </c>
      <c r="K24346">
        <f t="shared" si="1904"/>
        <v>-1.41687990506543</v>
      </c>
    </row>
    <row r="24347" spans="1:11">
      <c r="A24347">
        <v>0.539739534669262</v>
      </c>
      <c r="B24347">
        <v>-0.00364458043494921</v>
      </c>
      <c r="C24347">
        <v>0.533766483121754</v>
      </c>
      <c r="D24347">
        <v>-5.92305488887021</v>
      </c>
      <c r="E24347">
        <v>-3.47863844842938</v>
      </c>
      <c r="F24347">
        <v>0.841180479354542</v>
      </c>
      <c r="G24347">
        <f t="shared" si="1900"/>
        <v>0.7326342941028</v>
      </c>
      <c r="H24347">
        <f t="shared" si="1901"/>
        <v>0.7326342941028</v>
      </c>
      <c r="I24347">
        <f t="shared" si="1902"/>
        <v>8.0845995560769</v>
      </c>
      <c r="J24347">
        <f t="shared" si="1903"/>
        <v>-1.14815875550116</v>
      </c>
      <c r="K24347">
        <f t="shared" si="1904"/>
        <v>4.74812396366102</v>
      </c>
    </row>
    <row r="24348" spans="1:11">
      <c r="A24348">
        <v>0.889817024000855</v>
      </c>
      <c r="B24348">
        <v>-0.0101688395186466</v>
      </c>
      <c r="C24348">
        <v>0.890571740507523</v>
      </c>
      <c r="D24348">
        <v>1.15346189048594</v>
      </c>
      <c r="E24348">
        <v>-1.43229925773254</v>
      </c>
      <c r="F24348">
        <v>0.495132659968328</v>
      </c>
      <c r="G24348">
        <f t="shared" si="1900"/>
        <v>0.943501129969747</v>
      </c>
      <c r="H24348">
        <f t="shared" si="1901"/>
        <v>0.943501129969747</v>
      </c>
      <c r="I24348">
        <f t="shared" si="1902"/>
        <v>-1.22253366090078</v>
      </c>
      <c r="J24348">
        <f t="shared" si="1903"/>
        <v>-0.524782264949915</v>
      </c>
      <c r="K24348">
        <f t="shared" si="1904"/>
        <v>1.51806840737802</v>
      </c>
    </row>
    <row r="24349" spans="1:11">
      <c r="A24349">
        <v>0.220470528748104</v>
      </c>
      <c r="B24349">
        <v>0.00485744297404275</v>
      </c>
      <c r="C24349">
        <v>0.222413870603211</v>
      </c>
      <c r="D24349">
        <v>0.715793841274694</v>
      </c>
      <c r="E24349">
        <v>0.00342133366794179</v>
      </c>
      <c r="F24349">
        <v>0.395004293593895</v>
      </c>
      <c r="G24349">
        <f t="shared" si="1900"/>
        <v>0.470576454654987</v>
      </c>
      <c r="H24349">
        <f t="shared" si="1901"/>
        <v>0.470576454654987</v>
      </c>
      <c r="I24349">
        <f t="shared" si="1902"/>
        <v>-1.52109999171015</v>
      </c>
      <c r="J24349">
        <f t="shared" si="1903"/>
        <v>-0.839405137436169</v>
      </c>
      <c r="K24349">
        <f t="shared" si="1904"/>
        <v>-0.00727051605344387</v>
      </c>
    </row>
    <row r="24350" spans="1:11">
      <c r="A24350">
        <v>0.366958919159138</v>
      </c>
      <c r="B24350">
        <v>0.00400827477251296</v>
      </c>
      <c r="C24350">
        <v>0.366379244475186</v>
      </c>
      <c r="D24350">
        <v>-5.80924582596785</v>
      </c>
      <c r="E24350">
        <v>-0.580243151801549</v>
      </c>
      <c r="F24350">
        <v>1.97482235747938</v>
      </c>
      <c r="G24350">
        <f t="shared" si="1900"/>
        <v>0.605532065061101</v>
      </c>
      <c r="H24350">
        <f t="shared" si="1901"/>
        <v>0.605532065061101</v>
      </c>
      <c r="I24350">
        <f t="shared" si="1902"/>
        <v>9.59362214019445</v>
      </c>
      <c r="J24350">
        <f t="shared" si="1903"/>
        <v>-3.26130104651041</v>
      </c>
      <c r="K24350">
        <f t="shared" si="1904"/>
        <v>0.958236871804632</v>
      </c>
    </row>
    <row r="24351" spans="1:11">
      <c r="A24351">
        <v>6.61848692160418</v>
      </c>
      <c r="B24351">
        <v>-0.0180401440347717</v>
      </c>
      <c r="C24351">
        <v>6.77196736508501</v>
      </c>
      <c r="D24351">
        <v>74.1306844827489</v>
      </c>
      <c r="E24351">
        <v>-3.45010361121446</v>
      </c>
      <c r="F24351">
        <v>44.5285053074686</v>
      </c>
      <c r="G24351">
        <f t="shared" si="1900"/>
        <v>2.58751369916076</v>
      </c>
      <c r="H24351">
        <f t="shared" si="1901"/>
        <v>2.58751369916076</v>
      </c>
      <c r="I24351">
        <f t="shared" si="1902"/>
        <v>-28.6493882164924</v>
      </c>
      <c r="J24351">
        <f t="shared" si="1903"/>
        <v>-17.2089930661666</v>
      </c>
      <c r="K24351">
        <f t="shared" si="1904"/>
        <v>1.33336631699128</v>
      </c>
    </row>
    <row r="24352" spans="1:11">
      <c r="A24352">
        <v>0.17538714220145</v>
      </c>
      <c r="B24352">
        <v>-0.00115518037687438</v>
      </c>
      <c r="C24352">
        <v>0.181269007275224</v>
      </c>
      <c r="D24352">
        <v>7.93589558961701</v>
      </c>
      <c r="E24352">
        <v>1.9373031881631</v>
      </c>
      <c r="F24352">
        <v>1.64197169180429</v>
      </c>
      <c r="G24352">
        <f t="shared" si="1900"/>
        <v>0.422289089059067</v>
      </c>
      <c r="H24352">
        <f t="shared" si="1901"/>
        <v>0.422289089059067</v>
      </c>
      <c r="I24352">
        <f t="shared" si="1902"/>
        <v>-18.792566029351</v>
      </c>
      <c r="J24352">
        <f t="shared" si="1903"/>
        <v>-3.88826454281091</v>
      </c>
      <c r="K24352">
        <f t="shared" si="1904"/>
        <v>-4.58762311969685</v>
      </c>
    </row>
    <row r="24353" spans="1:11">
      <c r="A24353">
        <v>1.76378013503488</v>
      </c>
      <c r="B24353">
        <v>-0.0368531548331742</v>
      </c>
      <c r="C24353">
        <v>1.83573127402467</v>
      </c>
      <c r="D24353">
        <v>-31.9842653838356</v>
      </c>
      <c r="E24353">
        <v>-5.8749766682208</v>
      </c>
      <c r="F24353">
        <v>2.16804077282638</v>
      </c>
      <c r="G24353">
        <f t="shared" si="1900"/>
        <v>1.34154973986423</v>
      </c>
      <c r="H24353">
        <f t="shared" si="1901"/>
        <v>1.34154973986423</v>
      </c>
      <c r="I24353">
        <f t="shared" si="1902"/>
        <v>23.8412817903215</v>
      </c>
      <c r="J24353">
        <f t="shared" si="1903"/>
        <v>-1.61607185212961</v>
      </c>
      <c r="K24353">
        <f t="shared" si="1904"/>
        <v>4.37924625054557</v>
      </c>
    </row>
    <row r="24354" spans="1:11">
      <c r="A24354">
        <v>0.989182281315886</v>
      </c>
      <c r="B24354">
        <v>0.00202331551250645</v>
      </c>
      <c r="C24354">
        <v>1.01132160599977</v>
      </c>
      <c r="D24354">
        <v>3.5863724276733</v>
      </c>
      <c r="E24354">
        <v>0.0968762348650245</v>
      </c>
      <c r="F24354">
        <v>3.28691778882515</v>
      </c>
      <c r="G24354">
        <f t="shared" si="1900"/>
        <v>1.00012596389546</v>
      </c>
      <c r="H24354">
        <f t="shared" si="1901"/>
        <v>1.00012596389546</v>
      </c>
      <c r="I24354">
        <f t="shared" si="1902"/>
        <v>-3.58592073112919</v>
      </c>
      <c r="J24354">
        <f t="shared" si="1903"/>
        <v>-3.28650380800304</v>
      </c>
      <c r="K24354">
        <f t="shared" si="1904"/>
        <v>-0.0968640334940354</v>
      </c>
    </row>
    <row r="24355" spans="1:11">
      <c r="A24355">
        <v>1.68644263101102</v>
      </c>
      <c r="B24355">
        <v>-0.069552447102557</v>
      </c>
      <c r="C24355">
        <v>1.68964691569068</v>
      </c>
      <c r="D24355">
        <v>13.65282262763</v>
      </c>
      <c r="E24355">
        <v>0.246261929278865</v>
      </c>
      <c r="F24355">
        <v>16.6810467111888</v>
      </c>
      <c r="G24355">
        <f t="shared" si="1900"/>
        <v>1.29924777211695</v>
      </c>
      <c r="H24355">
        <f t="shared" si="1901"/>
        <v>1.29924777211695</v>
      </c>
      <c r="I24355">
        <f t="shared" si="1902"/>
        <v>-10.5082517135162</v>
      </c>
      <c r="J24355">
        <f t="shared" si="1903"/>
        <v>-12.8390035135556</v>
      </c>
      <c r="K24355">
        <f t="shared" si="1904"/>
        <v>-0.189541929233109</v>
      </c>
    </row>
    <row r="24356" spans="1:11">
      <c r="A24356">
        <v>1.37067732476833</v>
      </c>
      <c r="B24356">
        <v>-0.000875585449806481</v>
      </c>
      <c r="C24356">
        <v>1.37796980962899</v>
      </c>
      <c r="D24356">
        <v>5.19526021656402</v>
      </c>
      <c r="E24356">
        <v>2.78523391758189</v>
      </c>
      <c r="F24356">
        <v>6.11341253418617</v>
      </c>
      <c r="G24356">
        <f t="shared" si="1900"/>
        <v>1.1723154725579</v>
      </c>
      <c r="H24356">
        <f t="shared" si="1901"/>
        <v>1.1723154725579</v>
      </c>
      <c r="I24356">
        <f t="shared" si="1902"/>
        <v>-4.43162300436789</v>
      </c>
      <c r="J24356">
        <f t="shared" si="1903"/>
        <v>-5.21481860240842</v>
      </c>
      <c r="K24356">
        <f t="shared" si="1904"/>
        <v>-2.37583993624576</v>
      </c>
    </row>
    <row r="24357" spans="1:11">
      <c r="A24357">
        <v>0.877041903986393</v>
      </c>
      <c r="B24357">
        <v>-0.011404274567392</v>
      </c>
      <c r="C24357">
        <v>0.842200721851538</v>
      </c>
      <c r="D24357">
        <v>4.24174839035336</v>
      </c>
      <c r="E24357">
        <v>1.5390763112502</v>
      </c>
      <c r="F24357">
        <v>8.65267370235893</v>
      </c>
      <c r="G24357">
        <f t="shared" si="1900"/>
        <v>0.927157652677777</v>
      </c>
      <c r="H24357">
        <f t="shared" si="1901"/>
        <v>0.927157652677777</v>
      </c>
      <c r="I24357">
        <f t="shared" si="1902"/>
        <v>-4.57500229664558</v>
      </c>
      <c r="J24357">
        <f t="shared" si="1903"/>
        <v>-9.33247293744343</v>
      </c>
      <c r="K24357">
        <f t="shared" si="1904"/>
        <v>-1.6599941841661</v>
      </c>
    </row>
    <row r="24358" spans="1:11">
      <c r="A24358">
        <v>1.4062335391668</v>
      </c>
      <c r="B24358">
        <v>-0.00046490133440688</v>
      </c>
      <c r="C24358">
        <v>1.41210946541499</v>
      </c>
      <c r="D24358">
        <v>0.262956322636316</v>
      </c>
      <c r="E24358">
        <v>-1.99670548648979</v>
      </c>
      <c r="F24358">
        <v>3.04839319721979</v>
      </c>
      <c r="G24358">
        <f t="shared" si="1900"/>
        <v>1.1870852969736</v>
      </c>
      <c r="H24358">
        <f t="shared" si="1901"/>
        <v>1.1870852969736</v>
      </c>
      <c r="I24358">
        <f t="shared" si="1902"/>
        <v>-0.221514261280725</v>
      </c>
      <c r="J24358">
        <f t="shared" si="1903"/>
        <v>-2.56796474945102</v>
      </c>
      <c r="K24358">
        <f t="shared" si="1904"/>
        <v>1.68202360148868</v>
      </c>
    </row>
    <row r="24359" spans="1:11">
      <c r="A24359">
        <v>1.00933444273069</v>
      </c>
      <c r="B24359">
        <v>-0.00619492533164575</v>
      </c>
      <c r="C24359">
        <v>1.0482816482115</v>
      </c>
      <c r="D24359">
        <v>-4.36593658137072</v>
      </c>
      <c r="E24359">
        <v>1.45036414783746</v>
      </c>
      <c r="F24359">
        <v>-0.126058647791121</v>
      </c>
      <c r="G24359">
        <f t="shared" si="1900"/>
        <v>1.01430175267082</v>
      </c>
      <c r="H24359">
        <f t="shared" si="1901"/>
        <v>1.01430175267082</v>
      </c>
      <c r="I24359">
        <f t="shared" si="1902"/>
        <v>4.30437645392459</v>
      </c>
      <c r="J24359">
        <f t="shared" si="1903"/>
        <v>0.124281208682908</v>
      </c>
      <c r="K24359">
        <f t="shared" si="1904"/>
        <v>-1.42991387328122</v>
      </c>
    </row>
    <row r="24360" spans="1:11">
      <c r="A24360">
        <v>0.460377188864639</v>
      </c>
      <c r="B24360">
        <v>0.00592419521964186</v>
      </c>
      <c r="C24360">
        <v>0.455246575894277</v>
      </c>
      <c r="D24360">
        <v>0.326062510914183</v>
      </c>
      <c r="E24360">
        <v>-0.676988799643222</v>
      </c>
      <c r="F24360">
        <v>0.999517335113799</v>
      </c>
      <c r="G24360">
        <f t="shared" si="1900"/>
        <v>0.67661797373367</v>
      </c>
      <c r="H24360">
        <f t="shared" si="1901"/>
        <v>0.67661797373367</v>
      </c>
      <c r="I24360">
        <f t="shared" si="1902"/>
        <v>-0.481900457232795</v>
      </c>
      <c r="J24360">
        <f t="shared" si="1903"/>
        <v>-1.47722551560126</v>
      </c>
      <c r="K24360">
        <f t="shared" si="1904"/>
        <v>1.0005480580238</v>
      </c>
    </row>
    <row r="24361" spans="1:11">
      <c r="A24361">
        <v>0.90659616573711</v>
      </c>
      <c r="B24361">
        <v>0.00685675637191539</v>
      </c>
      <c r="C24361">
        <v>0.926022496305321</v>
      </c>
      <c r="D24361">
        <v>3.94629334263798</v>
      </c>
      <c r="E24361">
        <v>-1.60108584299089</v>
      </c>
      <c r="F24361">
        <v>4.27158990890272</v>
      </c>
      <c r="G24361">
        <f t="shared" si="1900"/>
        <v>0.957240477111794</v>
      </c>
      <c r="H24361">
        <f t="shared" si="1901"/>
        <v>0.957240477111794</v>
      </c>
      <c r="I24361">
        <f t="shared" si="1902"/>
        <v>-4.12257257919642</v>
      </c>
      <c r="J24361">
        <f t="shared" si="1903"/>
        <v>-4.46240000401054</v>
      </c>
      <c r="K24361">
        <f t="shared" si="1904"/>
        <v>1.67260566312628</v>
      </c>
    </row>
    <row r="24362" spans="1:11">
      <c r="A24362">
        <v>0.820408526715184</v>
      </c>
      <c r="B24362">
        <v>-0.0314607146221619</v>
      </c>
      <c r="C24362">
        <v>0.854155249065042</v>
      </c>
      <c r="D24362">
        <v>5.89547808949971</v>
      </c>
      <c r="E24362">
        <v>3.2401313553379</v>
      </c>
      <c r="F24362">
        <v>-3.14186438009651</v>
      </c>
      <c r="G24362">
        <f t="shared" si="1900"/>
        <v>0.915031085750704</v>
      </c>
      <c r="H24362">
        <f t="shared" si="1901"/>
        <v>0.915031085750704</v>
      </c>
      <c r="I24362">
        <f t="shared" si="1902"/>
        <v>-6.44292656425216</v>
      </c>
      <c r="J24362">
        <f t="shared" si="1903"/>
        <v>3.43361491103756</v>
      </c>
      <c r="K24362">
        <f t="shared" si="1904"/>
        <v>-3.54100686391397</v>
      </c>
    </row>
    <row r="24363" spans="1:11">
      <c r="A24363">
        <v>0.429593511917531</v>
      </c>
      <c r="B24363">
        <v>0.00268050480323482</v>
      </c>
      <c r="C24363">
        <v>0.432455697405071</v>
      </c>
      <c r="D24363">
        <v>-10.9749500780772</v>
      </c>
      <c r="E24363">
        <v>-1.39935462459828</v>
      </c>
      <c r="F24363">
        <v>2.06557300283871</v>
      </c>
      <c r="G24363">
        <f t="shared" si="1900"/>
        <v>0.656524641320721</v>
      </c>
      <c r="H24363">
        <f t="shared" si="1901"/>
        <v>0.656524641320721</v>
      </c>
      <c r="I24363">
        <f t="shared" si="1902"/>
        <v>16.7167374799506</v>
      </c>
      <c r="J24363">
        <f t="shared" si="1903"/>
        <v>-3.1462231161399</v>
      </c>
      <c r="K24363">
        <f t="shared" si="1904"/>
        <v>2.13145788676449</v>
      </c>
    </row>
    <row r="24364" spans="1:11">
      <c r="A24364">
        <v>0.545844276060632</v>
      </c>
      <c r="B24364">
        <v>0.00260614377266315</v>
      </c>
      <c r="C24364">
        <v>0.563235256024726</v>
      </c>
      <c r="D24364">
        <v>0.724741342016531</v>
      </c>
      <c r="E24364">
        <v>-0.377634712329597</v>
      </c>
      <c r="F24364">
        <v>1.11261506866805</v>
      </c>
      <c r="G24364">
        <f t="shared" si="1900"/>
        <v>0.744674268417191</v>
      </c>
      <c r="H24364">
        <f t="shared" si="1901"/>
        <v>0.744674268417191</v>
      </c>
      <c r="I24364">
        <f t="shared" si="1902"/>
        <v>-0.973232690793751</v>
      </c>
      <c r="J24364">
        <f t="shared" si="1903"/>
        <v>-1.49409629935639</v>
      </c>
      <c r="K24364">
        <f t="shared" si="1904"/>
        <v>0.507113953503807</v>
      </c>
    </row>
    <row r="24365" spans="1:11">
      <c r="A24365">
        <v>0.535176894282506</v>
      </c>
      <c r="B24365">
        <v>-0.00591402903958047</v>
      </c>
      <c r="C24365">
        <v>0.555629000808918</v>
      </c>
      <c r="D24365">
        <v>1.19757242780163</v>
      </c>
      <c r="E24365">
        <v>0.150741354565242</v>
      </c>
      <c r="F24365">
        <v>0.868328123045579</v>
      </c>
      <c r="G24365">
        <f t="shared" si="1900"/>
        <v>0.738514013100437</v>
      </c>
      <c r="H24365">
        <f t="shared" si="1901"/>
        <v>0.738514013100437</v>
      </c>
      <c r="I24365">
        <f t="shared" si="1902"/>
        <v>-1.62159743289632</v>
      </c>
      <c r="J24365">
        <f t="shared" si="1903"/>
        <v>-1.17577744990939</v>
      </c>
      <c r="K24365">
        <f t="shared" si="1904"/>
        <v>-0.204114413391288</v>
      </c>
    </row>
    <row r="24366" spans="1:11">
      <c r="A24366">
        <v>0.517172876427912</v>
      </c>
      <c r="B24366">
        <v>-0.00737724882659443</v>
      </c>
      <c r="C24366">
        <v>0.521968624778809</v>
      </c>
      <c r="D24366">
        <v>3.3105069335998</v>
      </c>
      <c r="E24366">
        <v>-0.817163674078375</v>
      </c>
      <c r="F24366">
        <v>3.44225896349519</v>
      </c>
      <c r="G24366">
        <f t="shared" si="1900"/>
        <v>0.720812562739691</v>
      </c>
      <c r="H24366">
        <f t="shared" si="1901"/>
        <v>0.720812562739691</v>
      </c>
      <c r="I24366">
        <f t="shared" si="1902"/>
        <v>-4.59274311343452</v>
      </c>
      <c r="J24366">
        <f t="shared" si="1903"/>
        <v>-4.7755257627749</v>
      </c>
      <c r="K24366">
        <f t="shared" si="1904"/>
        <v>1.13367013329023</v>
      </c>
    </row>
    <row r="24367" spans="1:11">
      <c r="A24367">
        <v>0.192499460676899</v>
      </c>
      <c r="B24367">
        <v>0.00266326982050167</v>
      </c>
      <c r="C24367">
        <v>0.186551924308278</v>
      </c>
      <c r="D24367">
        <v>0.0474703263870228</v>
      </c>
      <c r="E24367">
        <v>1.38053734813198</v>
      </c>
      <c r="F24367">
        <v>-4.25134669786672</v>
      </c>
      <c r="G24367">
        <f t="shared" si="1900"/>
        <v>0.43534548635835</v>
      </c>
      <c r="H24367">
        <f t="shared" si="1901"/>
        <v>0.43534548635835</v>
      </c>
      <c r="I24367">
        <f t="shared" si="1902"/>
        <v>-0.109040584718382</v>
      </c>
      <c r="J24367">
        <f t="shared" si="1903"/>
        <v>9.76545486535093</v>
      </c>
      <c r="K24367">
        <f t="shared" si="1904"/>
        <v>-3.17113049610351</v>
      </c>
    </row>
    <row r="24368" spans="1:11">
      <c r="A24368">
        <v>1.1452379059411</v>
      </c>
      <c r="B24368">
        <v>0.00685366571557011</v>
      </c>
      <c r="C24368">
        <v>1.1516354238762</v>
      </c>
      <c r="D24368">
        <v>2.76793628530485</v>
      </c>
      <c r="E24368">
        <v>0.300469101576612</v>
      </c>
      <c r="F24368">
        <v>3.96303917355715</v>
      </c>
      <c r="G24368">
        <f t="shared" si="1900"/>
        <v>1.07165137283944</v>
      </c>
      <c r="H24368">
        <f t="shared" si="1901"/>
        <v>1.07165137283944</v>
      </c>
      <c r="I24368">
        <f t="shared" si="1902"/>
        <v>-2.58287009698961</v>
      </c>
      <c r="J24368">
        <f t="shared" si="1903"/>
        <v>-3.69806755629559</v>
      </c>
      <c r="K24368">
        <f t="shared" si="1904"/>
        <v>-0.280379523781593</v>
      </c>
    </row>
    <row r="24369" spans="1:11">
      <c r="A24369">
        <v>0.952483688873745</v>
      </c>
      <c r="B24369">
        <v>-0.00492998624539495</v>
      </c>
      <c r="C24369">
        <v>0.930868052918704</v>
      </c>
      <c r="D24369">
        <v>3.90770618057051</v>
      </c>
      <c r="E24369">
        <v>-0.851709161523103</v>
      </c>
      <c r="F24369">
        <v>2.21733542910099</v>
      </c>
      <c r="G24369">
        <f t="shared" si="1900"/>
        <v>0.970399851038851</v>
      </c>
      <c r="H24369">
        <f t="shared" si="1901"/>
        <v>0.970399851038851</v>
      </c>
      <c r="I24369">
        <f t="shared" si="1902"/>
        <v>-4.02690311255423</v>
      </c>
      <c r="J24369">
        <f t="shared" si="1903"/>
        <v>-2.28497090836035</v>
      </c>
      <c r="K24369">
        <f t="shared" si="1904"/>
        <v>0.877688883207592</v>
      </c>
    </row>
    <row r="24370" spans="1:11">
      <c r="A24370">
        <v>1.53860138059165</v>
      </c>
      <c r="B24370">
        <v>-0.000427188915597953</v>
      </c>
      <c r="C24370">
        <v>1.56267333322928</v>
      </c>
      <c r="D24370">
        <v>3.54669878651596</v>
      </c>
      <c r="E24370">
        <v>0.581321463524579</v>
      </c>
      <c r="F24370">
        <v>7.29224532945503</v>
      </c>
      <c r="G24370">
        <f t="shared" si="1900"/>
        <v>1.24524590218578</v>
      </c>
      <c r="H24370">
        <f t="shared" si="1901"/>
        <v>1.24524590218578</v>
      </c>
      <c r="I24370">
        <f t="shared" si="1902"/>
        <v>-2.84819149397758</v>
      </c>
      <c r="J24370">
        <f t="shared" si="1903"/>
        <v>-5.85606852161086</v>
      </c>
      <c r="K24370">
        <f t="shared" si="1904"/>
        <v>-0.466832665342795</v>
      </c>
    </row>
    <row r="24371" spans="1:11">
      <c r="A24371">
        <v>1.6527005514935</v>
      </c>
      <c r="B24371">
        <v>0.00972591270618317</v>
      </c>
      <c r="C24371">
        <v>1.68109221843602</v>
      </c>
      <c r="D24371">
        <v>4.20416659645367</v>
      </c>
      <c r="E24371">
        <v>-2.70756975220225</v>
      </c>
      <c r="F24371">
        <v>4.83289257034369</v>
      </c>
      <c r="G24371">
        <f t="shared" si="1900"/>
        <v>1.29108341518461</v>
      </c>
      <c r="H24371">
        <f t="shared" si="1901"/>
        <v>1.29108341518461</v>
      </c>
      <c r="I24371">
        <f t="shared" si="1902"/>
        <v>-3.25630904015022</v>
      </c>
      <c r="J24371">
        <f t="shared" si="1903"/>
        <v>-3.74328452639339</v>
      </c>
      <c r="K24371">
        <f t="shared" si="1904"/>
        <v>2.09712999203471</v>
      </c>
    </row>
    <row r="24372" spans="1:11">
      <c r="A24372">
        <v>1.1283225708763</v>
      </c>
      <c r="B24372">
        <v>-0.00772839339336595</v>
      </c>
      <c r="C24372">
        <v>1.11155203490113</v>
      </c>
      <c r="D24372">
        <v>1.39831894661513</v>
      </c>
      <c r="E24372">
        <v>0.935636740648255</v>
      </c>
      <c r="F24372">
        <v>2.81149845081834</v>
      </c>
      <c r="G24372">
        <f t="shared" si="1900"/>
        <v>1.05827090241049</v>
      </c>
      <c r="H24372">
        <f t="shared" si="1901"/>
        <v>1.05827090241049</v>
      </c>
      <c r="I24372">
        <f t="shared" si="1902"/>
        <v>-1.321324193484</v>
      </c>
      <c r="J24372">
        <f t="shared" si="1903"/>
        <v>-2.65669068705793</v>
      </c>
      <c r="K24372">
        <f t="shared" si="1904"/>
        <v>-0.884118365644464</v>
      </c>
    </row>
    <row r="24373" spans="1:11">
      <c r="A24373">
        <v>0.641406937671806</v>
      </c>
      <c r="B24373">
        <v>0.014110730016643</v>
      </c>
      <c r="C24373">
        <v>0.683281514682876</v>
      </c>
      <c r="D24373">
        <v>3.51484475790687</v>
      </c>
      <c r="E24373">
        <v>3.48850658769712</v>
      </c>
      <c r="F24373">
        <v>9.05456540538616</v>
      </c>
      <c r="G24373">
        <f t="shared" si="1900"/>
        <v>0.813845333080765</v>
      </c>
      <c r="H24373">
        <f t="shared" si="1901"/>
        <v>0.813845333080765</v>
      </c>
      <c r="I24373">
        <f t="shared" si="1902"/>
        <v>-4.3188117140165</v>
      </c>
      <c r="J24373">
        <f t="shared" si="1903"/>
        <v>-11.1256586937848</v>
      </c>
      <c r="K24373">
        <f t="shared" si="1904"/>
        <v>-4.28644909038377</v>
      </c>
    </row>
    <row r="24374" spans="1:11">
      <c r="A24374">
        <v>1.33878570708837</v>
      </c>
      <c r="B24374">
        <v>0.00065385873128454</v>
      </c>
      <c r="C24374">
        <v>1.34295877504128</v>
      </c>
      <c r="D24374">
        <v>5.12868333953706</v>
      </c>
      <c r="E24374">
        <v>-0.695295208395666</v>
      </c>
      <c r="F24374">
        <v>8.82721604469155</v>
      </c>
      <c r="G24374">
        <f t="shared" si="1900"/>
        <v>1.15796037974744</v>
      </c>
      <c r="H24374">
        <f t="shared" si="1901"/>
        <v>1.15796037974744</v>
      </c>
      <c r="I24374">
        <f t="shared" si="1902"/>
        <v>-4.42906633874268</v>
      </c>
      <c r="J24374">
        <f t="shared" si="1903"/>
        <v>-7.62307260168683</v>
      </c>
      <c r="K24374">
        <f t="shared" si="1904"/>
        <v>0.600448185064257</v>
      </c>
    </row>
    <row r="24375" spans="1:11">
      <c r="A24375">
        <v>0.525063733793785</v>
      </c>
      <c r="B24375">
        <v>0.00368228000310069</v>
      </c>
      <c r="C24375">
        <v>0.49475799024665</v>
      </c>
      <c r="D24375">
        <v>2.47425987251707</v>
      </c>
      <c r="E24375">
        <v>-2.25409106325865</v>
      </c>
      <c r="F24375">
        <v>5.61461647754266</v>
      </c>
      <c r="G24375">
        <f t="shared" si="1900"/>
        <v>0.714080431058167</v>
      </c>
      <c r="H24375">
        <f t="shared" si="1901"/>
        <v>0.714080431058167</v>
      </c>
      <c r="I24375">
        <f t="shared" si="1902"/>
        <v>-3.46495963886108</v>
      </c>
      <c r="J24375">
        <f t="shared" si="1903"/>
        <v>-7.86272278771537</v>
      </c>
      <c r="K24375">
        <f t="shared" si="1904"/>
        <v>3.15663469438366</v>
      </c>
    </row>
    <row r="24376" spans="1:11">
      <c r="A24376">
        <v>0.784357665712377</v>
      </c>
      <c r="B24376">
        <v>0.00219888815259364</v>
      </c>
      <c r="C24376">
        <v>0.794912909300203</v>
      </c>
      <c r="D24376">
        <v>-3.90326860666434</v>
      </c>
      <c r="E24376">
        <v>-4.34268090126472</v>
      </c>
      <c r="F24376">
        <v>0.549099005096988</v>
      </c>
      <c r="G24376">
        <f t="shared" si="1900"/>
        <v>0.888614251239699</v>
      </c>
      <c r="H24376">
        <f t="shared" si="1901"/>
        <v>0.888614251239699</v>
      </c>
      <c r="I24376">
        <f t="shared" si="1902"/>
        <v>4.39253433221324</v>
      </c>
      <c r="J24376">
        <f t="shared" si="1903"/>
        <v>-0.617927300097814</v>
      </c>
      <c r="K24376">
        <f t="shared" si="1904"/>
        <v>4.88702594540464</v>
      </c>
    </row>
    <row r="24377" spans="1:11">
      <c r="A24377">
        <v>0.782312908155572</v>
      </c>
      <c r="B24377">
        <v>-0.00518330403025174</v>
      </c>
      <c r="C24377">
        <v>0.776052705908426</v>
      </c>
      <c r="D24377">
        <v>-5.26994639199925</v>
      </c>
      <c r="E24377">
        <v>-4.39250818196502</v>
      </c>
      <c r="F24377">
        <v>0.71216270401748</v>
      </c>
      <c r="G24377">
        <f t="shared" si="1900"/>
        <v>0.882713320977994</v>
      </c>
      <c r="H24377">
        <f t="shared" si="1901"/>
        <v>0.882713320977994</v>
      </c>
      <c r="I24377">
        <f t="shared" si="1902"/>
        <v>5.97016751277806</v>
      </c>
      <c r="J24377">
        <f t="shared" si="1903"/>
        <v>-0.806788214353043</v>
      </c>
      <c r="K24377">
        <f t="shared" si="1904"/>
        <v>4.97614353105987</v>
      </c>
    </row>
    <row r="24378" spans="1:11">
      <c r="A24378">
        <v>1.7414742037002</v>
      </c>
      <c r="B24378">
        <v>0.0619855009160976</v>
      </c>
      <c r="C24378">
        <v>1.77132484886368</v>
      </c>
      <c r="D24378">
        <v>-22.6458047362495</v>
      </c>
      <c r="E24378">
        <v>-6.51748156410021</v>
      </c>
      <c r="F24378">
        <v>14.9728055470777</v>
      </c>
      <c r="G24378">
        <f t="shared" si="1900"/>
        <v>1.32529224184024</v>
      </c>
      <c r="H24378">
        <f t="shared" si="1901"/>
        <v>1.32529224184024</v>
      </c>
      <c r="I24378">
        <f t="shared" si="1902"/>
        <v>17.0874045899526</v>
      </c>
      <c r="J24378">
        <f t="shared" si="1903"/>
        <v>-11.2977387736663</v>
      </c>
      <c r="K24378">
        <f t="shared" si="1904"/>
        <v>4.91776934802721</v>
      </c>
    </row>
    <row r="24379" spans="1:11">
      <c r="A24379">
        <v>0.43892328116074</v>
      </c>
      <c r="B24379">
        <v>0.00264900373543332</v>
      </c>
      <c r="C24379">
        <v>0.428162682795717</v>
      </c>
      <c r="D24379">
        <v>2.01735499176456</v>
      </c>
      <c r="E24379">
        <v>-0.393527029104371</v>
      </c>
      <c r="F24379">
        <v>0.31763039612419</v>
      </c>
      <c r="G24379">
        <f t="shared" si="1900"/>
        <v>0.658439808925788</v>
      </c>
      <c r="H24379">
        <f t="shared" si="1901"/>
        <v>0.658439808925788</v>
      </c>
      <c r="I24379">
        <f t="shared" si="1902"/>
        <v>-3.06384116576392</v>
      </c>
      <c r="J24379">
        <f t="shared" si="1903"/>
        <v>-0.482398530311204</v>
      </c>
      <c r="K24379">
        <f t="shared" si="1904"/>
        <v>0.597665912312305</v>
      </c>
    </row>
    <row r="24380" spans="1:11">
      <c r="A24380">
        <v>0.252977672054405</v>
      </c>
      <c r="B24380">
        <v>0.00202322117532471</v>
      </c>
      <c r="C24380">
        <v>0.266687257873888</v>
      </c>
      <c r="D24380">
        <v>1.44852597616869</v>
      </c>
      <c r="E24380">
        <v>0.008817567033718</v>
      </c>
      <c r="F24380">
        <v>0.811315978963147</v>
      </c>
      <c r="G24380">
        <f t="shared" si="1900"/>
        <v>0.509737643267737</v>
      </c>
      <c r="H24380">
        <f t="shared" si="1901"/>
        <v>0.509737643267737</v>
      </c>
      <c r="I24380">
        <f t="shared" si="1902"/>
        <v>-2.84170885807596</v>
      </c>
      <c r="J24380">
        <f t="shared" si="1903"/>
        <v>-1.59163442150771</v>
      </c>
      <c r="K24380">
        <f t="shared" si="1904"/>
        <v>-0.0172982457744182</v>
      </c>
    </row>
    <row r="24381" spans="1:11">
      <c r="A24381">
        <v>0.252859676926953</v>
      </c>
      <c r="B24381">
        <v>-0.00264167865973535</v>
      </c>
      <c r="C24381">
        <v>0.240552064616662</v>
      </c>
      <c r="D24381">
        <v>1.41532817200391</v>
      </c>
      <c r="E24381">
        <v>0.0221678357677948</v>
      </c>
      <c r="F24381">
        <v>0.690769577500605</v>
      </c>
      <c r="G24381">
        <f t="shared" si="1900"/>
        <v>0.496694947399113</v>
      </c>
      <c r="H24381">
        <f t="shared" si="1901"/>
        <v>0.496694947399113</v>
      </c>
      <c r="I24381">
        <f t="shared" si="1902"/>
        <v>-2.84949178447479</v>
      </c>
      <c r="J24381">
        <f t="shared" si="1903"/>
        <v>-1.39073204009371</v>
      </c>
      <c r="K24381">
        <f t="shared" si="1904"/>
        <v>-0.0446306850590572</v>
      </c>
    </row>
    <row r="24382" spans="1:11">
      <c r="A24382">
        <v>6.69891649001889</v>
      </c>
      <c r="B24382">
        <v>-0.0155066357823985</v>
      </c>
      <c r="C24382">
        <v>6.72572877124465</v>
      </c>
      <c r="D24382">
        <v>51.8092541941977</v>
      </c>
      <c r="E24382">
        <v>-5.68368149874473</v>
      </c>
      <c r="F24382">
        <v>28.1112981308289</v>
      </c>
      <c r="G24382">
        <f t="shared" si="1900"/>
        <v>2.5908150514137</v>
      </c>
      <c r="H24382">
        <f t="shared" si="1901"/>
        <v>2.5908150514137</v>
      </c>
      <c r="I24382">
        <f t="shared" si="1902"/>
        <v>-19.9972800705815</v>
      </c>
      <c r="J24382">
        <f t="shared" si="1903"/>
        <v>-10.8503685415482</v>
      </c>
      <c r="K24382">
        <f t="shared" si="1904"/>
        <v>2.19378125645958</v>
      </c>
    </row>
    <row r="24383" spans="1:11">
      <c r="A24383">
        <v>6.70895834963506</v>
      </c>
      <c r="B24383">
        <v>-0.00397016441723652</v>
      </c>
      <c r="C24383">
        <v>6.75061086671296</v>
      </c>
      <c r="D24383">
        <v>45.6682336072384</v>
      </c>
      <c r="E24383">
        <v>-2.03386059708397</v>
      </c>
      <c r="F24383">
        <v>32.605876714747</v>
      </c>
      <c r="G24383">
        <f t="shared" si="1900"/>
        <v>2.59418284015873</v>
      </c>
      <c r="H24383">
        <f t="shared" si="1901"/>
        <v>2.59418284015873</v>
      </c>
      <c r="I24383">
        <f t="shared" si="1902"/>
        <v>-17.6040920864484</v>
      </c>
      <c r="J24383">
        <f t="shared" si="1903"/>
        <v>-12.568842955091</v>
      </c>
      <c r="K24383">
        <f t="shared" si="1904"/>
        <v>0.784008191558127</v>
      </c>
    </row>
    <row r="24384" spans="1:11">
      <c r="A24384">
        <v>1.15144342809723</v>
      </c>
      <c r="B24384">
        <v>-0.00835466839791865</v>
      </c>
      <c r="C24384">
        <v>1.14664300444601</v>
      </c>
      <c r="D24384">
        <v>2.70629261288255</v>
      </c>
      <c r="E24384">
        <v>0.381085644838732</v>
      </c>
      <c r="F24384">
        <v>3.64945249820188</v>
      </c>
      <c r="G24384">
        <f t="shared" si="1900"/>
        <v>1.07193433393637</v>
      </c>
      <c r="H24384">
        <f t="shared" si="1901"/>
        <v>1.07193433393637</v>
      </c>
      <c r="I24384">
        <f t="shared" si="1902"/>
        <v>-2.52468134213451</v>
      </c>
      <c r="J24384">
        <f t="shared" si="1903"/>
        <v>-3.40454856483634</v>
      </c>
      <c r="K24384">
        <f t="shared" si="1904"/>
        <v>-0.35551211746274</v>
      </c>
    </row>
    <row r="24385" spans="1:11">
      <c r="A24385">
        <v>0.50117463770758</v>
      </c>
      <c r="B24385">
        <v>0.0104068261150665</v>
      </c>
      <c r="C24385">
        <v>0.503248284781649</v>
      </c>
      <c r="D24385">
        <v>4.38856155757966</v>
      </c>
      <c r="E24385">
        <v>1.25307830269653</v>
      </c>
      <c r="F24385">
        <v>2.36144389768197</v>
      </c>
      <c r="G24385">
        <f t="shared" si="1900"/>
        <v>0.708668795167823</v>
      </c>
      <c r="H24385">
        <f t="shared" si="1901"/>
        <v>0.708668795167823</v>
      </c>
      <c r="I24385">
        <f t="shared" si="1902"/>
        <v>-6.19268350392144</v>
      </c>
      <c r="J24385">
        <f t="shared" si="1903"/>
        <v>-3.33222503062625</v>
      </c>
      <c r="K24385">
        <f t="shared" si="1904"/>
        <v>-1.7682143072206</v>
      </c>
    </row>
    <row r="24386" spans="1:11">
      <c r="A24386">
        <v>1.21231545601236</v>
      </c>
      <c r="B24386">
        <v>0.00711673081406805</v>
      </c>
      <c r="C24386">
        <v>1.22996701307308</v>
      </c>
      <c r="D24386">
        <v>4.21523503940351</v>
      </c>
      <c r="E24386">
        <v>3.17795182447634</v>
      </c>
      <c r="F24386">
        <v>5.2695412287861</v>
      </c>
      <c r="G24386">
        <f t="shared" si="1900"/>
        <v>1.10505259356409</v>
      </c>
      <c r="H24386">
        <f t="shared" si="1901"/>
        <v>1.10505259356409</v>
      </c>
      <c r="I24386">
        <f t="shared" si="1902"/>
        <v>-3.81451078795105</v>
      </c>
      <c r="J24386">
        <f t="shared" si="1903"/>
        <v>-4.76858862598605</v>
      </c>
      <c r="K24386">
        <f t="shared" si="1904"/>
        <v>-2.87583762346243</v>
      </c>
    </row>
    <row r="24387" spans="1:11">
      <c r="A24387">
        <v>0.734506946383241</v>
      </c>
      <c r="B24387">
        <v>0.00869373920167909</v>
      </c>
      <c r="C24387">
        <v>0.742232405713275</v>
      </c>
      <c r="D24387">
        <v>3.35005451463631</v>
      </c>
      <c r="E24387">
        <v>-1.27610488376028</v>
      </c>
      <c r="F24387">
        <v>6.10033955468385</v>
      </c>
      <c r="G24387">
        <f t="shared" ref="G24387:G24450" si="1905">SQRT(0.5*A24387+0.5*C24387)</f>
        <v>0.859284397652057</v>
      </c>
      <c r="H24387">
        <f t="shared" ref="H24387:H24450" si="1906">G24387</f>
        <v>0.859284397652057</v>
      </c>
      <c r="I24387">
        <f t="shared" ref="I24387:I24450" si="1907">-D24387/G24387</f>
        <v>-3.89865628165731</v>
      </c>
      <c r="J24387">
        <f t="shared" ref="J24387:J24450" si="1908">-F24387/G24387</f>
        <v>-7.09932540536365</v>
      </c>
      <c r="K24387">
        <f t="shared" ref="K24387:K24450" si="1909">-E24387/G24387</f>
        <v>1.48507861570297</v>
      </c>
    </row>
    <row r="24388" spans="1:11">
      <c r="A24388">
        <v>0.319711581713914</v>
      </c>
      <c r="B24388">
        <v>-0.00228522043448978</v>
      </c>
      <c r="C24388">
        <v>0.31238701979834</v>
      </c>
      <c r="D24388">
        <v>-1.40468435600356</v>
      </c>
      <c r="E24388">
        <v>-2.22019647899737</v>
      </c>
      <c r="F24388">
        <v>-1.59940239751911</v>
      </c>
      <c r="G24388">
        <f t="shared" si="1905"/>
        <v>0.562182622246657</v>
      </c>
      <c r="H24388">
        <f t="shared" si="1906"/>
        <v>0.562182622246657</v>
      </c>
      <c r="I24388">
        <f t="shared" si="1907"/>
        <v>2.49862642567998</v>
      </c>
      <c r="J24388">
        <f t="shared" si="1908"/>
        <v>2.84498725899317</v>
      </c>
      <c r="K24388">
        <f t="shared" si="1909"/>
        <v>3.94924423335032</v>
      </c>
    </row>
    <row r="24389" spans="1:11">
      <c r="A24389">
        <v>0.388175384597795</v>
      </c>
      <c r="B24389">
        <v>0.00144825255443417</v>
      </c>
      <c r="C24389">
        <v>0.372138234565469</v>
      </c>
      <c r="D24389">
        <v>-0.0395068793989952</v>
      </c>
      <c r="E24389">
        <v>1.4728437029285</v>
      </c>
      <c r="F24389">
        <v>0.393625049540737</v>
      </c>
      <c r="G24389">
        <f t="shared" si="1905"/>
        <v>0.616568576544112</v>
      </c>
      <c r="H24389">
        <f t="shared" si="1906"/>
        <v>0.616568576544112</v>
      </c>
      <c r="I24389">
        <f t="shared" si="1907"/>
        <v>0.064075401994102</v>
      </c>
      <c r="J24389">
        <f t="shared" si="1908"/>
        <v>-0.638412440262556</v>
      </c>
      <c r="K24389">
        <f t="shared" si="1909"/>
        <v>-2.3887751646116</v>
      </c>
    </row>
    <row r="24390" spans="1:11">
      <c r="A24390">
        <v>0.323552229324406</v>
      </c>
      <c r="B24390">
        <v>-0.00390361865639559</v>
      </c>
      <c r="C24390">
        <v>0.32058797963677</v>
      </c>
      <c r="D24390">
        <v>0.867765282504549</v>
      </c>
      <c r="E24390">
        <v>-0.560331269334315</v>
      </c>
      <c r="F24390">
        <v>1.05700098532978</v>
      </c>
      <c r="G24390">
        <f t="shared" si="1905"/>
        <v>0.567512206459551</v>
      </c>
      <c r="H24390">
        <f t="shared" si="1906"/>
        <v>0.567512206459551</v>
      </c>
      <c r="I24390">
        <f t="shared" si="1907"/>
        <v>-1.52906893037269</v>
      </c>
      <c r="J24390">
        <f t="shared" si="1908"/>
        <v>-1.86251674113571</v>
      </c>
      <c r="K24390">
        <f t="shared" si="1909"/>
        <v>0.987346638462572</v>
      </c>
    </row>
    <row r="24391" spans="1:11">
      <c r="A24391">
        <v>1.13772196306714</v>
      </c>
      <c r="B24391">
        <v>0.0101046254522922</v>
      </c>
      <c r="C24391">
        <v>1.14005414301981</v>
      </c>
      <c r="D24391">
        <v>1.95332714500811</v>
      </c>
      <c r="E24391">
        <v>0.748520201121447</v>
      </c>
      <c r="F24391">
        <v>2.73437480762375</v>
      </c>
      <c r="G24391">
        <f t="shared" si="1905"/>
        <v>1.06718698129404</v>
      </c>
      <c r="H24391">
        <f t="shared" si="1906"/>
        <v>1.06718698129404</v>
      </c>
      <c r="I24391">
        <f t="shared" si="1907"/>
        <v>-1.83035136226978</v>
      </c>
      <c r="J24391">
        <f t="shared" si="1908"/>
        <v>-2.56222654094612</v>
      </c>
      <c r="K24391">
        <f t="shared" si="1909"/>
        <v>-0.701395551334234</v>
      </c>
    </row>
    <row r="24392" spans="1:11">
      <c r="A24392">
        <v>0.520869043630989</v>
      </c>
      <c r="B24392">
        <v>-0.00833348147157322</v>
      </c>
      <c r="C24392">
        <v>0.54944409785858</v>
      </c>
      <c r="D24392">
        <v>2.13618715579607</v>
      </c>
      <c r="E24392">
        <v>-1.78402455078931</v>
      </c>
      <c r="F24392">
        <v>5.09679137111607</v>
      </c>
      <c r="G24392">
        <f t="shared" si="1905"/>
        <v>0.731543963644554</v>
      </c>
      <c r="H24392">
        <f t="shared" si="1906"/>
        <v>0.731543963644554</v>
      </c>
      <c r="I24392">
        <f t="shared" si="1907"/>
        <v>-2.92010769271279</v>
      </c>
      <c r="J24392">
        <f t="shared" si="1908"/>
        <v>-6.96717029243716</v>
      </c>
      <c r="K24392">
        <f t="shared" si="1909"/>
        <v>2.43871132761631</v>
      </c>
    </row>
    <row r="24393" spans="1:11">
      <c r="A24393">
        <v>0.297635740065967</v>
      </c>
      <c r="B24393">
        <v>0.00625026769713153</v>
      </c>
      <c r="C24393">
        <v>0.295890571964806</v>
      </c>
      <c r="D24393">
        <v>0.664489902832525</v>
      </c>
      <c r="E24393">
        <v>0.268321958330814</v>
      </c>
      <c r="F24393">
        <v>0.921404396775412</v>
      </c>
      <c r="G24393">
        <f t="shared" si="1905"/>
        <v>0.544759723194902</v>
      </c>
      <c r="H24393">
        <f t="shared" si="1906"/>
        <v>0.544759723194902</v>
      </c>
      <c r="I24393">
        <f t="shared" si="1907"/>
        <v>-1.21978530082112</v>
      </c>
      <c r="J24393">
        <f t="shared" si="1908"/>
        <v>-1.69139596329106</v>
      </c>
      <c r="K24393">
        <f t="shared" si="1909"/>
        <v>-0.492551021865496</v>
      </c>
    </row>
    <row r="24394" spans="1:11">
      <c r="A24394">
        <v>1.8133508200861</v>
      </c>
      <c r="B24394">
        <v>0.0522901071619182</v>
      </c>
      <c r="C24394">
        <v>1.77643721029986</v>
      </c>
      <c r="D24394">
        <v>-33.8350601651164</v>
      </c>
      <c r="E24394">
        <v>-4.79629690515355</v>
      </c>
      <c r="F24394">
        <v>0.437865470158482</v>
      </c>
      <c r="G24394">
        <f t="shared" si="1905"/>
        <v>1.33973654693487</v>
      </c>
      <c r="H24394">
        <f t="shared" si="1906"/>
        <v>1.33973654693487</v>
      </c>
      <c r="I24394">
        <f t="shared" si="1907"/>
        <v>25.2550102051976</v>
      </c>
      <c r="J24394">
        <f t="shared" si="1908"/>
        <v>-0.326829533134896</v>
      </c>
      <c r="K24394">
        <f t="shared" si="1909"/>
        <v>3.58002990672069</v>
      </c>
    </row>
    <row r="24395" spans="1:11">
      <c r="A24395">
        <v>0.125928420041318</v>
      </c>
      <c r="B24395">
        <v>-0.000134602405961734</v>
      </c>
      <c r="C24395">
        <v>0.127466935859318</v>
      </c>
      <c r="D24395">
        <v>0.0884624697331339</v>
      </c>
      <c r="E24395">
        <v>0.204425132045922</v>
      </c>
      <c r="F24395">
        <v>-1.0561856487121</v>
      </c>
      <c r="G24395">
        <f t="shared" si="1905"/>
        <v>0.355946172827182</v>
      </c>
      <c r="H24395">
        <f t="shared" si="1906"/>
        <v>0.355946172827182</v>
      </c>
      <c r="I24395">
        <f t="shared" si="1907"/>
        <v>-0.248527660883389</v>
      </c>
      <c r="J24395">
        <f t="shared" si="1908"/>
        <v>2.96726226980644</v>
      </c>
      <c r="K24395">
        <f t="shared" si="1909"/>
        <v>-0.574314735349533</v>
      </c>
    </row>
    <row r="24396" spans="1:11">
      <c r="A24396">
        <v>0.12852106089543</v>
      </c>
      <c r="B24396">
        <v>0.000434986905324272</v>
      </c>
      <c r="C24396">
        <v>0.127142662271717</v>
      </c>
      <c r="D24396">
        <v>-0.62670504232998</v>
      </c>
      <c r="E24396">
        <v>0.600510602190851</v>
      </c>
      <c r="F24396">
        <v>-0.288058859801976</v>
      </c>
      <c r="G24396">
        <f t="shared" si="1905"/>
        <v>0.357535818602239</v>
      </c>
      <c r="H24396">
        <f t="shared" si="1906"/>
        <v>0.357535818602239</v>
      </c>
      <c r="I24396">
        <f t="shared" si="1907"/>
        <v>1.75284547651768</v>
      </c>
      <c r="J24396">
        <f t="shared" si="1908"/>
        <v>0.8056783259594</v>
      </c>
      <c r="K24396">
        <f t="shared" si="1909"/>
        <v>-1.67958165573034</v>
      </c>
    </row>
    <row r="24397" spans="1:11">
      <c r="A24397">
        <v>1.14786989902957</v>
      </c>
      <c r="B24397">
        <v>-0.00037265245773338</v>
      </c>
      <c r="C24397">
        <v>1.16799634353761</v>
      </c>
      <c r="D24397">
        <v>1.80853007986831</v>
      </c>
      <c r="E24397">
        <v>0.928321857086069</v>
      </c>
      <c r="F24397">
        <v>3.09132132101456</v>
      </c>
      <c r="G24397">
        <f t="shared" si="1905"/>
        <v>1.07607300927195</v>
      </c>
      <c r="H24397">
        <f t="shared" si="1906"/>
        <v>1.07607300927195</v>
      </c>
      <c r="I24397">
        <f t="shared" si="1907"/>
        <v>-1.6806759990123</v>
      </c>
      <c r="J24397">
        <f t="shared" si="1908"/>
        <v>-2.8727802801281</v>
      </c>
      <c r="K24397">
        <f t="shared" si="1909"/>
        <v>-0.86269411934619</v>
      </c>
    </row>
    <row r="24398" spans="1:11">
      <c r="A24398">
        <v>0.674017812543195</v>
      </c>
      <c r="B24398">
        <v>0.0150155252118729</v>
      </c>
      <c r="C24398">
        <v>0.70681125487422</v>
      </c>
      <c r="D24398">
        <v>1.55031043415666</v>
      </c>
      <c r="E24398">
        <v>0.820708217837241</v>
      </c>
      <c r="F24398">
        <v>7.13956981040511</v>
      </c>
      <c r="G24398">
        <f t="shared" si="1905"/>
        <v>0.830911868797592</v>
      </c>
      <c r="H24398">
        <f t="shared" si="1906"/>
        <v>0.830911868797592</v>
      </c>
      <c r="I24398">
        <f t="shared" si="1907"/>
        <v>-1.86579406598212</v>
      </c>
      <c r="J24398">
        <f t="shared" si="1908"/>
        <v>-8.59245135195474</v>
      </c>
      <c r="K24398">
        <f t="shared" si="1909"/>
        <v>-0.987719935960095</v>
      </c>
    </row>
    <row r="24399" spans="1:11">
      <c r="A24399">
        <v>0.324934785127359</v>
      </c>
      <c r="B24399">
        <v>0.00158370163723832</v>
      </c>
      <c r="C24399">
        <v>0.344794136839325</v>
      </c>
      <c r="D24399">
        <v>0.100943865067327</v>
      </c>
      <c r="E24399">
        <v>0.443796076760853</v>
      </c>
      <c r="F24399">
        <v>1.34743279368119</v>
      </c>
      <c r="G24399">
        <f t="shared" si="1905"/>
        <v>0.578674745416924</v>
      </c>
      <c r="H24399">
        <f t="shared" si="1906"/>
        <v>0.578674745416924</v>
      </c>
      <c r="I24399">
        <f t="shared" si="1907"/>
        <v>-0.174439727786287</v>
      </c>
      <c r="J24399">
        <f t="shared" si="1908"/>
        <v>-2.32848038445222</v>
      </c>
      <c r="K24399">
        <f t="shared" si="1909"/>
        <v>-0.766917997157637</v>
      </c>
    </row>
    <row r="24400" spans="1:11">
      <c r="A24400">
        <v>0.401617763663636</v>
      </c>
      <c r="B24400">
        <v>0.00769990487924529</v>
      </c>
      <c r="C24400">
        <v>0.407214721215463</v>
      </c>
      <c r="D24400">
        <v>0.379615663390559</v>
      </c>
      <c r="E24400">
        <v>0.131733484425903</v>
      </c>
      <c r="F24400">
        <v>0.473933332515204</v>
      </c>
      <c r="G24400">
        <f t="shared" si="1905"/>
        <v>0.635937294424183</v>
      </c>
      <c r="H24400">
        <f t="shared" si="1906"/>
        <v>0.635937294424183</v>
      </c>
      <c r="I24400">
        <f t="shared" si="1907"/>
        <v>-0.596938828275965</v>
      </c>
      <c r="J24400">
        <f t="shared" si="1908"/>
        <v>-0.745251672878114</v>
      </c>
      <c r="K24400">
        <f t="shared" si="1909"/>
        <v>-0.207148543702226</v>
      </c>
    </row>
    <row r="24401" spans="1:11">
      <c r="A24401">
        <v>0.238404518999828</v>
      </c>
      <c r="B24401">
        <v>0.00308715837943109</v>
      </c>
      <c r="C24401">
        <v>0.23543581585373</v>
      </c>
      <c r="D24401">
        <v>0.758612696304793</v>
      </c>
      <c r="E24401">
        <v>-0.0533999309499505</v>
      </c>
      <c r="F24401">
        <v>0.0221556664976332</v>
      </c>
      <c r="G24401">
        <f t="shared" si="1905"/>
        <v>0.486744458033966</v>
      </c>
      <c r="H24401">
        <f t="shared" si="1906"/>
        <v>0.486744458033966</v>
      </c>
      <c r="I24401">
        <f t="shared" si="1907"/>
        <v>-1.55854408567679</v>
      </c>
      <c r="J24401">
        <f t="shared" si="1908"/>
        <v>-0.0455180662705915</v>
      </c>
      <c r="K24401">
        <f t="shared" si="1909"/>
        <v>0.109708349152327</v>
      </c>
    </row>
    <row r="24402" spans="1:11">
      <c r="A24402">
        <v>1.22875121352231</v>
      </c>
      <c r="B24402">
        <v>-0.00679208456066293</v>
      </c>
      <c r="C24402">
        <v>1.21238809167546</v>
      </c>
      <c r="D24402">
        <v>2.48317310517183</v>
      </c>
      <c r="E24402">
        <v>-0.51187667303571</v>
      </c>
      <c r="F24402">
        <v>-3.23432100951016</v>
      </c>
      <c r="G24402">
        <f t="shared" si="1905"/>
        <v>1.10479394123922</v>
      </c>
      <c r="H24402">
        <f t="shared" si="1906"/>
        <v>1.10479394123922</v>
      </c>
      <c r="I24402">
        <f t="shared" si="1907"/>
        <v>-2.24763461536232</v>
      </c>
      <c r="J24402">
        <f t="shared" si="1908"/>
        <v>2.92753326098287</v>
      </c>
      <c r="K24402">
        <f t="shared" si="1909"/>
        <v>0.463323208001622</v>
      </c>
    </row>
    <row r="24403" spans="1:11">
      <c r="A24403">
        <v>1.65913893917709</v>
      </c>
      <c r="B24403">
        <v>-0.00889478334208915</v>
      </c>
      <c r="C24403">
        <v>1.63572413311205</v>
      </c>
      <c r="D24403">
        <v>4.44683158237676</v>
      </c>
      <c r="E24403">
        <v>2.59483284132843</v>
      </c>
      <c r="F24403">
        <v>4.5045647771051</v>
      </c>
      <c r="G24403">
        <f t="shared" si="1905"/>
        <v>1.28352309529068</v>
      </c>
      <c r="H24403">
        <f t="shared" si="1906"/>
        <v>1.28352309529068</v>
      </c>
      <c r="I24403">
        <f t="shared" si="1907"/>
        <v>-3.46455127974903</v>
      </c>
      <c r="J24403">
        <f t="shared" si="1908"/>
        <v>-3.50953153366122</v>
      </c>
      <c r="K24403">
        <f t="shared" si="1909"/>
        <v>-2.02164873452532</v>
      </c>
    </row>
    <row r="24404" spans="1:11">
      <c r="A24404">
        <v>1.61614914732021</v>
      </c>
      <c r="B24404">
        <v>0.0159864947235006</v>
      </c>
      <c r="C24404">
        <v>1.62679342676393</v>
      </c>
      <c r="D24404">
        <v>2.13558168877538</v>
      </c>
      <c r="E24404">
        <v>0.131326159014368</v>
      </c>
      <c r="F24404">
        <v>6.6560423354106</v>
      </c>
      <c r="G24404">
        <f t="shared" si="1905"/>
        <v>1.27337005110143</v>
      </c>
      <c r="H24404">
        <f t="shared" si="1906"/>
        <v>1.27337005110143</v>
      </c>
      <c r="I24404">
        <f t="shared" si="1907"/>
        <v>-1.67711003327599</v>
      </c>
      <c r="J24404">
        <f t="shared" si="1908"/>
        <v>-5.22710765001367</v>
      </c>
      <c r="K24404">
        <f t="shared" si="1909"/>
        <v>-0.103132753044391</v>
      </c>
    </row>
    <row r="24405" spans="1:11">
      <c r="A24405">
        <v>0.823591643082707</v>
      </c>
      <c r="B24405">
        <v>0.00519181254362977</v>
      </c>
      <c r="C24405">
        <v>0.843003777344893</v>
      </c>
      <c r="D24405">
        <v>0.0763978595310228</v>
      </c>
      <c r="E24405">
        <v>-0.472083466290692</v>
      </c>
      <c r="F24405">
        <v>2.26877220607821</v>
      </c>
      <c r="G24405">
        <f t="shared" si="1905"/>
        <v>0.912851417380616</v>
      </c>
      <c r="H24405">
        <f t="shared" si="1906"/>
        <v>0.912851417380616</v>
      </c>
      <c r="I24405">
        <f t="shared" si="1907"/>
        <v>-0.0836914508499563</v>
      </c>
      <c r="J24405">
        <f t="shared" si="1908"/>
        <v>-2.48536855273594</v>
      </c>
      <c r="K24405">
        <f t="shared" si="1909"/>
        <v>0.517152580696334</v>
      </c>
    </row>
    <row r="24406" spans="1:11">
      <c r="A24406">
        <v>1.36686227429352</v>
      </c>
      <c r="B24406">
        <v>0.00391491106585928</v>
      </c>
      <c r="C24406">
        <v>1.37650835966757</v>
      </c>
      <c r="D24406">
        <v>5.75705967543745</v>
      </c>
      <c r="E24406">
        <v>-0.564016412963836</v>
      </c>
      <c r="F24406">
        <v>3.13878527248397</v>
      </c>
      <c r="G24406">
        <f t="shared" si="1905"/>
        <v>1.17118970153453</v>
      </c>
      <c r="H24406">
        <f t="shared" si="1906"/>
        <v>1.17118970153453</v>
      </c>
      <c r="I24406">
        <f t="shared" si="1907"/>
        <v>-4.91556548686721</v>
      </c>
      <c r="J24406">
        <f t="shared" si="1908"/>
        <v>-2.67999732952862</v>
      </c>
      <c r="K24406">
        <f t="shared" si="1909"/>
        <v>0.481575625387453</v>
      </c>
    </row>
    <row r="24407" spans="1:11">
      <c r="A24407">
        <v>0.165811870539385</v>
      </c>
      <c r="B24407">
        <v>-0.00120828729152325</v>
      </c>
      <c r="C24407">
        <v>0.179241657969494</v>
      </c>
      <c r="D24407">
        <v>-0.148648027443399</v>
      </c>
      <c r="E24407">
        <v>-0.568485040810994</v>
      </c>
      <c r="F24407">
        <v>0.359017969136058</v>
      </c>
      <c r="G24407">
        <f t="shared" si="1905"/>
        <v>0.415363412272241</v>
      </c>
      <c r="H24407">
        <f t="shared" si="1906"/>
        <v>0.415363412272241</v>
      </c>
      <c r="I24407">
        <f t="shared" si="1907"/>
        <v>0.357874629905946</v>
      </c>
      <c r="J24407">
        <f t="shared" si="1908"/>
        <v>-0.864346638458246</v>
      </c>
      <c r="K24407">
        <f t="shared" si="1909"/>
        <v>1.36864496008713</v>
      </c>
    </row>
    <row r="24408" spans="1:11">
      <c r="A24408">
        <v>0.211810028678843</v>
      </c>
      <c r="B24408">
        <v>0.00586772424837778</v>
      </c>
      <c r="C24408">
        <v>0.210280900181037</v>
      </c>
      <c r="D24408">
        <v>0.387564141695954</v>
      </c>
      <c r="E24408">
        <v>0.797312424051958</v>
      </c>
      <c r="F24408">
        <v>-0.0866251589118798</v>
      </c>
      <c r="G24408">
        <f t="shared" si="1905"/>
        <v>0.459396848519817</v>
      </c>
      <c r="H24408">
        <f t="shared" si="1906"/>
        <v>0.459396848519817</v>
      </c>
      <c r="I24408">
        <f t="shared" si="1907"/>
        <v>-0.843636918591607</v>
      </c>
      <c r="J24408">
        <f t="shared" si="1908"/>
        <v>0.188562806190306</v>
      </c>
      <c r="K24408">
        <f t="shared" si="1909"/>
        <v>-1.73556354733584</v>
      </c>
    </row>
    <row r="24409" spans="1:11">
      <c r="A24409">
        <v>5.38952218481475</v>
      </c>
      <c r="B24409">
        <v>0.101836786416356</v>
      </c>
      <c r="C24409">
        <v>5.41101313195645</v>
      </c>
      <c r="D24409">
        <v>35.1160973818327</v>
      </c>
      <c r="E24409">
        <v>1.51364252539403</v>
      </c>
      <c r="F24409">
        <v>17.0673762884732</v>
      </c>
      <c r="G24409">
        <f t="shared" si="1905"/>
        <v>2.32384759792582</v>
      </c>
      <c r="H24409">
        <f t="shared" si="1906"/>
        <v>2.32384759792582</v>
      </c>
      <c r="I24409">
        <f t="shared" si="1907"/>
        <v>-15.1111877617001</v>
      </c>
      <c r="J24409">
        <f t="shared" si="1908"/>
        <v>-7.34444733110162</v>
      </c>
      <c r="K24409">
        <f t="shared" si="1909"/>
        <v>-0.65135189017776</v>
      </c>
    </row>
    <row r="24410" spans="1:11">
      <c r="A24410">
        <v>2.32200587815552</v>
      </c>
      <c r="B24410">
        <v>0.00691705314058976</v>
      </c>
      <c r="C24410">
        <v>2.14049367391585</v>
      </c>
      <c r="D24410">
        <v>-16.4935993400692</v>
      </c>
      <c r="E24410">
        <v>19.809448763462</v>
      </c>
      <c r="F24410">
        <v>2.01825339651966</v>
      </c>
      <c r="G24410">
        <f t="shared" si="1905"/>
        <v>1.49373684966117</v>
      </c>
      <c r="H24410">
        <f t="shared" si="1906"/>
        <v>1.49373684966117</v>
      </c>
      <c r="I24410">
        <f t="shared" si="1907"/>
        <v>11.0418373516128</v>
      </c>
      <c r="J24410">
        <f t="shared" si="1908"/>
        <v>-1.35114387582891</v>
      </c>
      <c r="K24410">
        <f t="shared" si="1909"/>
        <v>-13.2616724076637</v>
      </c>
    </row>
    <row r="24411" spans="1:11">
      <c r="A24411">
        <v>2.01128256746764</v>
      </c>
      <c r="B24411">
        <v>-0.026640418544544</v>
      </c>
      <c r="C24411">
        <v>2.15116018085614</v>
      </c>
      <c r="D24411">
        <v>-23.0826217113675</v>
      </c>
      <c r="E24411">
        <v>8.61068559113711</v>
      </c>
      <c r="F24411">
        <v>11.2292351616963</v>
      </c>
      <c r="G24411">
        <f t="shared" si="1905"/>
        <v>1.44264388334817</v>
      </c>
      <c r="H24411">
        <f t="shared" si="1906"/>
        <v>1.44264388334817</v>
      </c>
      <c r="I24411">
        <f t="shared" si="1907"/>
        <v>16.0002215223039</v>
      </c>
      <c r="J24411">
        <f t="shared" si="1908"/>
        <v>-7.78378870302687</v>
      </c>
      <c r="K24411">
        <f t="shared" si="1909"/>
        <v>-5.96868408796281</v>
      </c>
    </row>
    <row r="24412" spans="1:11">
      <c r="A24412">
        <v>1.29391271271915</v>
      </c>
      <c r="B24412">
        <v>-0.00683167576946756</v>
      </c>
      <c r="C24412">
        <v>1.27443801806055</v>
      </c>
      <c r="D24412">
        <v>-15.9742989724542</v>
      </c>
      <c r="E24412">
        <v>-2.16488900633917</v>
      </c>
      <c r="F24412">
        <v>3.94206232648048</v>
      </c>
      <c r="G24412">
        <f t="shared" si="1905"/>
        <v>1.13321461576784</v>
      </c>
      <c r="H24412">
        <f t="shared" si="1906"/>
        <v>1.13321461576784</v>
      </c>
      <c r="I24412">
        <f t="shared" si="1907"/>
        <v>14.0964462955063</v>
      </c>
      <c r="J24412">
        <f t="shared" si="1908"/>
        <v>-3.4786546799076</v>
      </c>
      <c r="K24412">
        <f t="shared" si="1909"/>
        <v>1.91039629759125</v>
      </c>
    </row>
    <row r="24413" spans="1:11">
      <c r="A24413">
        <v>5.12970089617709</v>
      </c>
      <c r="B24413">
        <v>0.0130440193594124</v>
      </c>
      <c r="C24413">
        <v>4.99169792151027</v>
      </c>
      <c r="D24413">
        <v>10.7701708969628</v>
      </c>
      <c r="E24413">
        <v>7.4435999490475</v>
      </c>
      <c r="F24413">
        <v>34.1469093689216</v>
      </c>
      <c r="G24413">
        <f t="shared" si="1905"/>
        <v>2.24959983304669</v>
      </c>
      <c r="H24413">
        <f t="shared" si="1906"/>
        <v>2.24959983304669</v>
      </c>
      <c r="I24413">
        <f t="shared" si="1907"/>
        <v>-4.78759410395959</v>
      </c>
      <c r="J24413">
        <f t="shared" si="1908"/>
        <v>-15.1791037976188</v>
      </c>
      <c r="K24413">
        <f t="shared" si="1909"/>
        <v>-3.30885513045512</v>
      </c>
    </row>
    <row r="24414" spans="1:11">
      <c r="A24414">
        <v>1.30189068967943</v>
      </c>
      <c r="B24414">
        <v>-0.00252235235732151</v>
      </c>
      <c r="C24414">
        <v>1.28501278681002</v>
      </c>
      <c r="D24414">
        <v>6.43965268667967</v>
      </c>
      <c r="E24414">
        <v>0.615977244121091</v>
      </c>
      <c r="F24414">
        <v>4.39790164203778</v>
      </c>
      <c r="G24414">
        <f t="shared" si="1905"/>
        <v>1.13730019706528</v>
      </c>
      <c r="H24414">
        <f t="shared" si="1906"/>
        <v>1.13730019706528</v>
      </c>
      <c r="I24414">
        <f t="shared" si="1907"/>
        <v>-5.6622277067187</v>
      </c>
      <c r="J24414">
        <f t="shared" si="1908"/>
        <v>-3.86696639408508</v>
      </c>
      <c r="K24414">
        <f t="shared" si="1909"/>
        <v>-0.541613591302081</v>
      </c>
    </row>
    <row r="24415" spans="1:11">
      <c r="A24415">
        <v>1.3873252570227</v>
      </c>
      <c r="B24415">
        <v>0.00286451638042448</v>
      </c>
      <c r="C24415">
        <v>1.37243995403847</v>
      </c>
      <c r="D24415">
        <v>4.7623095658848</v>
      </c>
      <c r="E24415">
        <v>0.642999532638741</v>
      </c>
      <c r="F24415">
        <v>3.48529284340235</v>
      </c>
      <c r="G24415">
        <f t="shared" si="1905"/>
        <v>1.17468404498</v>
      </c>
      <c r="H24415">
        <f t="shared" si="1906"/>
        <v>1.17468404498</v>
      </c>
      <c r="I24415">
        <f t="shared" si="1907"/>
        <v>-4.05411956196772</v>
      </c>
      <c r="J24415">
        <f t="shared" si="1908"/>
        <v>-2.96700449648286</v>
      </c>
      <c r="K24415">
        <f t="shared" si="1909"/>
        <v>-0.54738083434996</v>
      </c>
    </row>
    <row r="24416" spans="1:11">
      <c r="A24416">
        <v>5.15619813565054</v>
      </c>
      <c r="B24416">
        <v>-0.0781504810188876</v>
      </c>
      <c r="C24416">
        <v>5.10444248944247</v>
      </c>
      <c r="D24416">
        <v>15.356561024633</v>
      </c>
      <c r="E24416">
        <v>9.19927395359159</v>
      </c>
      <c r="F24416">
        <v>33.9747802708001</v>
      </c>
      <c r="G24416">
        <f t="shared" si="1905"/>
        <v>2.26502104019952</v>
      </c>
      <c r="H24416">
        <f t="shared" si="1906"/>
        <v>2.26502104019952</v>
      </c>
      <c r="I24416">
        <f t="shared" si="1907"/>
        <v>-6.7798756621176</v>
      </c>
      <c r="J24416">
        <f t="shared" si="1908"/>
        <v>-14.9997636524416</v>
      </c>
      <c r="K24416">
        <f t="shared" si="1909"/>
        <v>-4.0614518763063</v>
      </c>
    </row>
    <row r="24417" spans="1:11">
      <c r="A24417">
        <v>0.787892303274129</v>
      </c>
      <c r="B24417">
        <v>0.000477907483255879</v>
      </c>
      <c r="C24417">
        <v>0.812218820712215</v>
      </c>
      <c r="D24417">
        <v>1.05233469744682</v>
      </c>
      <c r="E24417">
        <v>0.97085703041425</v>
      </c>
      <c r="F24417">
        <v>1.54237765782859</v>
      </c>
      <c r="G24417">
        <f t="shared" si="1905"/>
        <v>0.894458250559059</v>
      </c>
      <c r="H24417">
        <f t="shared" si="1906"/>
        <v>0.894458250559059</v>
      </c>
      <c r="I24417">
        <f t="shared" si="1907"/>
        <v>-1.17650510439038</v>
      </c>
      <c r="J24417">
        <f t="shared" si="1908"/>
        <v>-1.72437076505758</v>
      </c>
      <c r="K24417">
        <f t="shared" si="1909"/>
        <v>-1.0854134665396</v>
      </c>
    </row>
    <row r="24418" spans="1:11">
      <c r="A24418">
        <v>0.723371885315476</v>
      </c>
      <c r="B24418">
        <v>-0.00785882075959315</v>
      </c>
      <c r="C24418">
        <v>0.73405211816134</v>
      </c>
      <c r="D24418">
        <v>1.17340172129821</v>
      </c>
      <c r="E24418">
        <v>-0.82522193689485</v>
      </c>
      <c r="F24418">
        <v>3.02936723122814</v>
      </c>
      <c r="G24418">
        <f t="shared" si="1905"/>
        <v>0.853646297794589</v>
      </c>
      <c r="H24418">
        <f t="shared" si="1906"/>
        <v>0.853646297794589</v>
      </c>
      <c r="I24418">
        <f t="shared" si="1907"/>
        <v>-1.37457600920863</v>
      </c>
      <c r="J24418">
        <f t="shared" si="1908"/>
        <v>-3.54873820580557</v>
      </c>
      <c r="K24418">
        <f t="shared" si="1909"/>
        <v>0.966702414134316</v>
      </c>
    </row>
    <row r="24419" spans="1:11">
      <c r="A24419">
        <v>1.2279738768057</v>
      </c>
      <c r="B24419">
        <v>0.00114825745026914</v>
      </c>
      <c r="C24419">
        <v>1.2572208706582</v>
      </c>
      <c r="D24419">
        <v>1.65123109848246</v>
      </c>
      <c r="E24419">
        <v>-0.914022769861192</v>
      </c>
      <c r="F24419">
        <v>-4.11491099468081</v>
      </c>
      <c r="G24419">
        <f t="shared" si="1905"/>
        <v>1.11471851771286</v>
      </c>
      <c r="H24419">
        <f t="shared" si="1906"/>
        <v>1.11471851771286</v>
      </c>
      <c r="I24419">
        <f t="shared" si="1907"/>
        <v>-1.48129870657429</v>
      </c>
      <c r="J24419">
        <f t="shared" si="1908"/>
        <v>3.69143503879674</v>
      </c>
      <c r="K24419">
        <f t="shared" si="1909"/>
        <v>0.819958361987701</v>
      </c>
    </row>
    <row r="24420" spans="1:11">
      <c r="A24420">
        <v>1.26662921484498</v>
      </c>
      <c r="B24420">
        <v>0.00599259094269864</v>
      </c>
      <c r="C24420">
        <v>1.26394181181229</v>
      </c>
      <c r="D24420">
        <v>-0.170170921903499</v>
      </c>
      <c r="E24420">
        <v>1.86873629275561</v>
      </c>
      <c r="F24420">
        <v>1.77945120520677</v>
      </c>
      <c r="G24420">
        <f t="shared" si="1905"/>
        <v>1.12484910691552</v>
      </c>
      <c r="H24420">
        <f t="shared" si="1906"/>
        <v>1.12484910691552</v>
      </c>
      <c r="I24420">
        <f t="shared" si="1907"/>
        <v>0.151283332899761</v>
      </c>
      <c r="J24420">
        <f t="shared" si="1908"/>
        <v>-1.58194658667264</v>
      </c>
      <c r="K24420">
        <f t="shared" si="1909"/>
        <v>-1.6613217553063</v>
      </c>
    </row>
    <row r="24421" spans="1:11">
      <c r="A24421">
        <v>0.33071324859363</v>
      </c>
      <c r="B24421">
        <v>0.0036139302232095</v>
      </c>
      <c r="C24421">
        <v>0.327800185878786</v>
      </c>
      <c r="D24421">
        <v>0.485537105281851</v>
      </c>
      <c r="E24421">
        <v>0.73945238626734</v>
      </c>
      <c r="F24421">
        <v>0.980353117082661</v>
      </c>
      <c r="G24421">
        <f t="shared" si="1905"/>
        <v>0.573808955346819</v>
      </c>
      <c r="H24421">
        <f t="shared" si="1906"/>
        <v>0.573808955346819</v>
      </c>
      <c r="I24421">
        <f t="shared" si="1907"/>
        <v>-0.846165088149216</v>
      </c>
      <c r="J24421">
        <f t="shared" si="1908"/>
        <v>-1.70850090077475</v>
      </c>
      <c r="K24421">
        <f t="shared" si="1909"/>
        <v>-1.28867348509819</v>
      </c>
    </row>
    <row r="24422" spans="1:11">
      <c r="A24422">
        <v>0.335379703572974</v>
      </c>
      <c r="B24422">
        <v>-0.00407784625943217</v>
      </c>
      <c r="C24422">
        <v>0.335234202779705</v>
      </c>
      <c r="D24422">
        <v>0.315833813315558</v>
      </c>
      <c r="E24422">
        <v>0.908532238166464</v>
      </c>
      <c r="F24422">
        <v>0.527087622282581</v>
      </c>
      <c r="G24422">
        <f t="shared" si="1905"/>
        <v>0.579056951582778</v>
      </c>
      <c r="H24422">
        <f t="shared" si="1906"/>
        <v>0.579056951582778</v>
      </c>
      <c r="I24422">
        <f t="shared" si="1907"/>
        <v>-0.54542789349522</v>
      </c>
      <c r="J24422">
        <f t="shared" si="1908"/>
        <v>-0.910251782388338</v>
      </c>
      <c r="K24422">
        <f t="shared" si="1909"/>
        <v>-1.56898597915647</v>
      </c>
    </row>
    <row r="24423" spans="1:11">
      <c r="A24423">
        <v>0.787744810632515</v>
      </c>
      <c r="B24423">
        <v>-0.00301339892540258</v>
      </c>
      <c r="C24423">
        <v>0.804225162618569</v>
      </c>
      <c r="D24423">
        <v>2.76740996253313</v>
      </c>
      <c r="E24423">
        <v>-0.298012157455575</v>
      </c>
      <c r="F24423">
        <v>3.5368172275816</v>
      </c>
      <c r="G24423">
        <f t="shared" si="1905"/>
        <v>0.89217990709584</v>
      </c>
      <c r="H24423">
        <f t="shared" si="1906"/>
        <v>0.89217990709584</v>
      </c>
      <c r="I24423">
        <f t="shared" si="1907"/>
        <v>-3.10185192529319</v>
      </c>
      <c r="J24423">
        <f t="shared" si="1908"/>
        <v>-3.96424218865721</v>
      </c>
      <c r="K24423">
        <f t="shared" si="1909"/>
        <v>0.334026977166122</v>
      </c>
    </row>
    <row r="24424" spans="1:11">
      <c r="A24424">
        <v>0.229991556643301</v>
      </c>
      <c r="B24424">
        <v>0.00209940723052193</v>
      </c>
      <c r="C24424">
        <v>0.226002035958278</v>
      </c>
      <c r="D24424">
        <v>0.776102400713021</v>
      </c>
      <c r="E24424">
        <v>-0.056536073517207</v>
      </c>
      <c r="F24424">
        <v>0.0276848943839733</v>
      </c>
      <c r="G24424">
        <f t="shared" si="1905"/>
        <v>0.47749010073591</v>
      </c>
      <c r="H24424">
        <f t="shared" si="1906"/>
        <v>0.47749010073591</v>
      </c>
      <c r="I24424">
        <f t="shared" si="1907"/>
        <v>-1.62537903826045</v>
      </c>
      <c r="J24424">
        <f t="shared" si="1908"/>
        <v>-0.0579800384160953</v>
      </c>
      <c r="K24424">
        <f t="shared" si="1909"/>
        <v>0.118402608619683</v>
      </c>
    </row>
    <row r="24425" spans="1:11">
      <c r="A24425">
        <v>0.748109982471954</v>
      </c>
      <c r="B24425">
        <v>0.0070313179295402</v>
      </c>
      <c r="C24425">
        <v>0.723798606667023</v>
      </c>
      <c r="D24425">
        <v>-1.71843305340517</v>
      </c>
      <c r="E24425">
        <v>2.46157022779374</v>
      </c>
      <c r="F24425">
        <v>-3.92590164374086</v>
      </c>
      <c r="G24425">
        <f t="shared" si="1905"/>
        <v>0.857877785333953</v>
      </c>
      <c r="H24425">
        <f t="shared" si="1906"/>
        <v>0.857877785333953</v>
      </c>
      <c r="I24425">
        <f t="shared" si="1907"/>
        <v>2.00312105381796</v>
      </c>
      <c r="J24425">
        <f t="shared" si="1908"/>
        <v>4.57629479496615</v>
      </c>
      <c r="K24425">
        <f t="shared" si="1909"/>
        <v>-2.86937168659228</v>
      </c>
    </row>
    <row r="24426" spans="1:11">
      <c r="A24426">
        <v>1.38994422299404</v>
      </c>
      <c r="B24426">
        <v>-0.00395905197481324</v>
      </c>
      <c r="C24426">
        <v>1.39682654498889</v>
      </c>
      <c r="D24426">
        <v>-0.043193056422384</v>
      </c>
      <c r="E24426">
        <v>0.0790674291229164</v>
      </c>
      <c r="F24426">
        <v>5.40500839338843</v>
      </c>
      <c r="G24426">
        <f t="shared" si="1905"/>
        <v>1.18041746174456</v>
      </c>
      <c r="H24426">
        <f t="shared" si="1906"/>
        <v>1.18041746174456</v>
      </c>
      <c r="I24426">
        <f t="shared" si="1907"/>
        <v>0.0365913397778344</v>
      </c>
      <c r="J24426">
        <f t="shared" si="1908"/>
        <v>-4.57889566069302</v>
      </c>
      <c r="K24426">
        <f t="shared" si="1909"/>
        <v>-0.0669825986867912</v>
      </c>
    </row>
    <row r="24427" spans="1:11">
      <c r="A24427">
        <v>0.131372419844338</v>
      </c>
      <c r="B24427">
        <v>-0.00101685267783219</v>
      </c>
      <c r="C24427">
        <v>0.133413870612962</v>
      </c>
      <c r="D24427">
        <v>-0.350615250720564</v>
      </c>
      <c r="E24427">
        <v>0.696202376724951</v>
      </c>
      <c r="F24427">
        <v>0.154105757669006</v>
      </c>
      <c r="G24427">
        <f t="shared" si="1905"/>
        <v>0.363858688543575</v>
      </c>
      <c r="H24427">
        <f t="shared" si="1906"/>
        <v>0.363858688543575</v>
      </c>
      <c r="I24427">
        <f t="shared" si="1907"/>
        <v>0.963602798998643</v>
      </c>
      <c r="J24427">
        <f t="shared" si="1908"/>
        <v>-0.423531888948011</v>
      </c>
      <c r="K24427">
        <f t="shared" si="1909"/>
        <v>-1.91338670380981</v>
      </c>
    </row>
    <row r="24428" spans="1:11">
      <c r="A24428">
        <v>1.35530120365683</v>
      </c>
      <c r="B24428">
        <v>0.00252483568716949</v>
      </c>
      <c r="C24428">
        <v>1.34999784033177</v>
      </c>
      <c r="D24428">
        <v>3.14794193380173</v>
      </c>
      <c r="E24428">
        <v>-0.853481620773665</v>
      </c>
      <c r="F24428">
        <v>1.18761737453784</v>
      </c>
      <c r="G24428">
        <f t="shared" si="1905"/>
        <v>1.16303461771106</v>
      </c>
      <c r="H24428">
        <f t="shared" si="1906"/>
        <v>1.16303461771106</v>
      </c>
      <c r="I24428">
        <f t="shared" si="1907"/>
        <v>-2.70666228318907</v>
      </c>
      <c r="J24428">
        <f t="shared" si="1908"/>
        <v>-1.02113673699169</v>
      </c>
      <c r="K24428">
        <f t="shared" si="1909"/>
        <v>0.73384025529127</v>
      </c>
    </row>
    <row r="24429" spans="1:11">
      <c r="A24429">
        <v>0.910669467266102</v>
      </c>
      <c r="B24429">
        <v>0.00385802063590351</v>
      </c>
      <c r="C24429">
        <v>0.932001876536983</v>
      </c>
      <c r="D24429">
        <v>4.25814674339734</v>
      </c>
      <c r="E24429">
        <v>-6.36220087671675</v>
      </c>
      <c r="F24429">
        <v>3.82010765396139</v>
      </c>
      <c r="G24429">
        <f t="shared" si="1905"/>
        <v>0.959862319242475</v>
      </c>
      <c r="H24429">
        <f t="shared" si="1906"/>
        <v>0.959862319242475</v>
      </c>
      <c r="I24429">
        <f t="shared" si="1907"/>
        <v>-4.43620575371463</v>
      </c>
      <c r="J24429">
        <f t="shared" si="1908"/>
        <v>-3.97984958611171</v>
      </c>
      <c r="K24429">
        <f t="shared" si="1909"/>
        <v>6.6282431856871</v>
      </c>
    </row>
    <row r="24430" spans="1:11">
      <c r="A24430">
        <v>0.570565828405837</v>
      </c>
      <c r="B24430">
        <v>0.00683615481305778</v>
      </c>
      <c r="C24430">
        <v>0.550008789177135</v>
      </c>
      <c r="D24430">
        <v>1.59314144699765</v>
      </c>
      <c r="E24430">
        <v>0.106965795530786</v>
      </c>
      <c r="F24430">
        <v>1.01640793484938</v>
      </c>
      <c r="G24430">
        <f t="shared" si="1905"/>
        <v>0.748523419000024</v>
      </c>
      <c r="H24430">
        <f t="shared" si="1906"/>
        <v>0.748523419000024</v>
      </c>
      <c r="I24430">
        <f t="shared" si="1907"/>
        <v>-2.12837889444525</v>
      </c>
      <c r="J24430">
        <f t="shared" si="1908"/>
        <v>-1.35788394731488</v>
      </c>
      <c r="K24430">
        <f t="shared" si="1909"/>
        <v>-0.14290240333921</v>
      </c>
    </row>
    <row r="24431" spans="1:11">
      <c r="A24431">
        <v>1.79081856005646</v>
      </c>
      <c r="B24431">
        <v>-0.0684492943591215</v>
      </c>
      <c r="C24431">
        <v>1.76219676590034</v>
      </c>
      <c r="D24431">
        <v>9.37989434164823</v>
      </c>
      <c r="E24431">
        <v>2.38549274695213</v>
      </c>
      <c r="F24431">
        <v>-14.4596705757493</v>
      </c>
      <c r="G24431">
        <f t="shared" si="1905"/>
        <v>1.33285695518251</v>
      </c>
      <c r="H24431">
        <f t="shared" si="1906"/>
        <v>1.33285695518251</v>
      </c>
      <c r="I24431">
        <f t="shared" si="1907"/>
        <v>-7.03743511648165</v>
      </c>
      <c r="J24431">
        <f t="shared" si="1908"/>
        <v>10.8486289691674</v>
      </c>
      <c r="K24431">
        <f t="shared" si="1909"/>
        <v>-1.78975901178043</v>
      </c>
    </row>
    <row r="24432" spans="1:11">
      <c r="A24432">
        <v>0.347314978235094</v>
      </c>
      <c r="B24432">
        <v>-0.00207735504943989</v>
      </c>
      <c r="C24432">
        <v>0.361040272992258</v>
      </c>
      <c r="D24432">
        <v>-0.319007280232995</v>
      </c>
      <c r="E24432">
        <v>1.3224396057042</v>
      </c>
      <c r="F24432">
        <v>0.118284692809725</v>
      </c>
      <c r="G24432">
        <f t="shared" si="1905"/>
        <v>0.595128242997823</v>
      </c>
      <c r="H24432">
        <f t="shared" si="1906"/>
        <v>0.595128242997823</v>
      </c>
      <c r="I24432">
        <f t="shared" si="1907"/>
        <v>0.5360311562867</v>
      </c>
      <c r="J24432">
        <f t="shared" si="1908"/>
        <v>-0.198754964499572</v>
      </c>
      <c r="K24432">
        <f t="shared" si="1909"/>
        <v>-2.22210863165006</v>
      </c>
    </row>
    <row r="24433" spans="1:11">
      <c r="A24433">
        <v>0.436162366268537</v>
      </c>
      <c r="B24433">
        <v>-0.0128659699179176</v>
      </c>
      <c r="C24433">
        <v>0.435599186077895</v>
      </c>
      <c r="D24433">
        <v>0.905451430836652</v>
      </c>
      <c r="E24433">
        <v>-0.425678301660635</v>
      </c>
      <c r="F24433">
        <v>1.60646579177679</v>
      </c>
      <c r="G24433">
        <f t="shared" si="1905"/>
        <v>0.660212674956499</v>
      </c>
      <c r="H24433">
        <f t="shared" si="1906"/>
        <v>0.660212674956499</v>
      </c>
      <c r="I24433">
        <f t="shared" si="1907"/>
        <v>-1.3714541770897</v>
      </c>
      <c r="J24433">
        <f t="shared" si="1908"/>
        <v>-2.43325499905411</v>
      </c>
      <c r="K24433">
        <f t="shared" si="1909"/>
        <v>0.644759359836105</v>
      </c>
    </row>
    <row r="24434" spans="1:11">
      <c r="A24434">
        <v>2.93169654759134</v>
      </c>
      <c r="B24434">
        <v>0.0109087444886361</v>
      </c>
      <c r="C24434">
        <v>3.22761246206789</v>
      </c>
      <c r="D24434">
        <v>-44.0491252602929</v>
      </c>
      <c r="E24434">
        <v>28.3225246574886</v>
      </c>
      <c r="F24434">
        <v>6.03032739998921</v>
      </c>
      <c r="G24434">
        <f t="shared" si="1905"/>
        <v>1.75489444264594</v>
      </c>
      <c r="H24434">
        <f t="shared" si="1906"/>
        <v>1.75489444264594</v>
      </c>
      <c r="I24434">
        <f t="shared" si="1907"/>
        <v>25.1007263968982</v>
      </c>
      <c r="J24434">
        <f t="shared" si="1908"/>
        <v>-3.43629066993738</v>
      </c>
      <c r="K24434">
        <f t="shared" si="1909"/>
        <v>-16.1391614043665</v>
      </c>
    </row>
    <row r="24435" spans="1:11">
      <c r="A24435">
        <v>0.22287747055588</v>
      </c>
      <c r="B24435">
        <v>-0.0025235988363003</v>
      </c>
      <c r="C24435">
        <v>0.224446184294095</v>
      </c>
      <c r="D24435">
        <v>0.715989587139676</v>
      </c>
      <c r="E24435">
        <v>-0.00224554561957307</v>
      </c>
      <c r="F24435">
        <v>0.021311521642626</v>
      </c>
      <c r="G24435">
        <f t="shared" si="1905"/>
        <v>0.472928987719073</v>
      </c>
      <c r="H24435">
        <f t="shared" si="1906"/>
        <v>0.472928987719073</v>
      </c>
      <c r="I24435">
        <f t="shared" si="1907"/>
        <v>-1.51394734882478</v>
      </c>
      <c r="J24435">
        <f t="shared" si="1908"/>
        <v>-0.0450628364850525</v>
      </c>
      <c r="K24435">
        <f t="shared" si="1909"/>
        <v>0.00474816659135929</v>
      </c>
    </row>
    <row r="24436" spans="1:11">
      <c r="A24436">
        <v>6.73391538545957</v>
      </c>
      <c r="B24436">
        <v>0.02522499950445</v>
      </c>
      <c r="C24436">
        <v>6.58026298975018</v>
      </c>
      <c r="D24436">
        <v>65.3803879588359</v>
      </c>
      <c r="E24436">
        <v>-16.6319034602475</v>
      </c>
      <c r="F24436">
        <v>57.0204881173397</v>
      </c>
      <c r="G24436">
        <f t="shared" si="1905"/>
        <v>2.58013356003229</v>
      </c>
      <c r="H24436">
        <f t="shared" si="1906"/>
        <v>2.58013356003229</v>
      </c>
      <c r="I24436">
        <f t="shared" si="1907"/>
        <v>-25.3399238596074</v>
      </c>
      <c r="J24436">
        <f t="shared" si="1908"/>
        <v>-22.0998203351249</v>
      </c>
      <c r="K24436">
        <f t="shared" si="1909"/>
        <v>6.44614050911356</v>
      </c>
    </row>
    <row r="24437" spans="1:11">
      <c r="A24437">
        <v>1.22966606314729</v>
      </c>
      <c r="B24437">
        <v>0.00639163589629117</v>
      </c>
      <c r="C24437">
        <v>1.23946904951602</v>
      </c>
      <c r="D24437">
        <v>5.47362066618107</v>
      </c>
      <c r="E24437">
        <v>-0.689233244796924</v>
      </c>
      <c r="F24437">
        <v>6.16961181447304</v>
      </c>
      <c r="G24437">
        <f t="shared" si="1905"/>
        <v>1.11111095590479</v>
      </c>
      <c r="H24437">
        <f t="shared" si="1906"/>
        <v>1.11111095590479</v>
      </c>
      <c r="I24437">
        <f t="shared" si="1907"/>
        <v>-4.92625928769089</v>
      </c>
      <c r="J24437">
        <f t="shared" si="1908"/>
        <v>-5.55265140865168</v>
      </c>
      <c r="K24437">
        <f t="shared" si="1909"/>
        <v>0.620310006965663</v>
      </c>
    </row>
    <row r="24438" spans="1:11">
      <c r="A24438">
        <v>1.20027278576374</v>
      </c>
      <c r="B24438">
        <v>0.00665520420684649</v>
      </c>
      <c r="C24438">
        <v>1.20862254521262</v>
      </c>
      <c r="D24438">
        <v>4.56210547697475</v>
      </c>
      <c r="E24438">
        <v>0.427312112900624</v>
      </c>
      <c r="F24438">
        <v>4.41483070957512</v>
      </c>
      <c r="G24438">
        <f t="shared" si="1905"/>
        <v>1.09747330969285</v>
      </c>
      <c r="H24438">
        <f t="shared" si="1906"/>
        <v>1.09747330969285</v>
      </c>
      <c r="I24438">
        <f t="shared" si="1907"/>
        <v>-4.15691701719064</v>
      </c>
      <c r="J24438">
        <f t="shared" si="1908"/>
        <v>-4.02272262166512</v>
      </c>
      <c r="K24438">
        <f t="shared" si="1909"/>
        <v>-0.389359913472716</v>
      </c>
    </row>
    <row r="24439" spans="1:11">
      <c r="A24439">
        <v>1.20643105168324</v>
      </c>
      <c r="B24439">
        <v>0.00495471482404571</v>
      </c>
      <c r="C24439">
        <v>1.21923903181918</v>
      </c>
      <c r="D24439">
        <v>4.2788000281199</v>
      </c>
      <c r="E24439">
        <v>0.736161791201889</v>
      </c>
      <c r="F24439">
        <v>6.01157427031749</v>
      </c>
      <c r="G24439">
        <f t="shared" si="1905"/>
        <v>1.10128790139146</v>
      </c>
      <c r="H24439">
        <f t="shared" si="1906"/>
        <v>1.10128790139146</v>
      </c>
      <c r="I24439">
        <f t="shared" si="1907"/>
        <v>-3.88526925857779</v>
      </c>
      <c r="J24439">
        <f t="shared" si="1908"/>
        <v>-5.45867639399466</v>
      </c>
      <c r="K24439">
        <f t="shared" si="1909"/>
        <v>-0.668455351476902</v>
      </c>
    </row>
    <row r="24440" spans="1:11">
      <c r="A24440">
        <v>1.38977507557346</v>
      </c>
      <c r="B24440">
        <v>-0.000710086373512441</v>
      </c>
      <c r="C24440">
        <v>1.37512193558054</v>
      </c>
      <c r="D24440">
        <v>-0.217933554370673</v>
      </c>
      <c r="E24440">
        <v>0.0921880150820382</v>
      </c>
      <c r="F24440">
        <v>4.977428480526</v>
      </c>
      <c r="G24440">
        <f t="shared" si="1905"/>
        <v>1.17577570377049</v>
      </c>
      <c r="H24440">
        <f t="shared" si="1906"/>
        <v>1.17577570377049</v>
      </c>
      <c r="I24440">
        <f t="shared" si="1907"/>
        <v>0.185353000297421</v>
      </c>
      <c r="J24440">
        <f t="shared" si="1908"/>
        <v>-4.23331462332851</v>
      </c>
      <c r="K24440">
        <f t="shared" si="1909"/>
        <v>-0.0784061235373451</v>
      </c>
    </row>
    <row r="24441" spans="1:11">
      <c r="A24441">
        <v>1.37439649535623</v>
      </c>
      <c r="B24441">
        <v>0.00289185564798988</v>
      </c>
      <c r="C24441">
        <v>1.37970586851265</v>
      </c>
      <c r="D24441">
        <v>-0.0457507433714614</v>
      </c>
      <c r="E24441">
        <v>-0.0642287400873695</v>
      </c>
      <c r="F24441">
        <v>4.61256504397861</v>
      </c>
      <c r="G24441">
        <f t="shared" si="1905"/>
        <v>1.17347824092926</v>
      </c>
      <c r="H24441">
        <f t="shared" si="1906"/>
        <v>1.17347824092926</v>
      </c>
      <c r="I24441">
        <f t="shared" si="1907"/>
        <v>0.0389872958660332</v>
      </c>
      <c r="J24441">
        <f t="shared" si="1908"/>
        <v>-3.93067794791489</v>
      </c>
      <c r="K24441">
        <f t="shared" si="1909"/>
        <v>0.0547336438351916</v>
      </c>
    </row>
    <row r="24442" spans="1:11">
      <c r="A24442">
        <v>1.17042936199647</v>
      </c>
      <c r="B24442">
        <v>0.013382903894321</v>
      </c>
      <c r="C24442">
        <v>1.17137090331535</v>
      </c>
      <c r="D24442">
        <v>0.337113767950799</v>
      </c>
      <c r="E24442">
        <v>-1.38916365129721</v>
      </c>
      <c r="F24442">
        <v>-2.9578861350886</v>
      </c>
      <c r="G24442">
        <f t="shared" si="1905"/>
        <v>1.08208138910893</v>
      </c>
      <c r="H24442">
        <f t="shared" si="1906"/>
        <v>1.08208138910893</v>
      </c>
      <c r="I24442">
        <f t="shared" si="1907"/>
        <v>-0.311541970265661</v>
      </c>
      <c r="J24442">
        <f t="shared" si="1908"/>
        <v>2.73351539436821</v>
      </c>
      <c r="K24442">
        <f t="shared" si="1909"/>
        <v>1.28378850729625</v>
      </c>
    </row>
    <row r="24443" spans="1:11">
      <c r="A24443">
        <v>0.515409202962156</v>
      </c>
      <c r="B24443">
        <v>-0.0198040133768344</v>
      </c>
      <c r="C24443">
        <v>0.502746690624649</v>
      </c>
      <c r="D24443">
        <v>-9.41138946267385</v>
      </c>
      <c r="E24443">
        <v>-6.99449266923923</v>
      </c>
      <c r="F24443">
        <v>3.01088335752891</v>
      </c>
      <c r="G24443">
        <f t="shared" si="1905"/>
        <v>0.713496984431891</v>
      </c>
      <c r="H24443">
        <f t="shared" si="1906"/>
        <v>0.713496984431891</v>
      </c>
      <c r="I24443">
        <f t="shared" si="1907"/>
        <v>13.1905104969259</v>
      </c>
      <c r="J24443">
        <f t="shared" si="1908"/>
        <v>-4.21989640212182</v>
      </c>
      <c r="K24443">
        <f t="shared" si="1909"/>
        <v>9.80311454968302</v>
      </c>
    </row>
    <row r="24444" spans="1:11">
      <c r="A24444">
        <v>1.77679281725527</v>
      </c>
      <c r="B24444">
        <v>0.0474275118791252</v>
      </c>
      <c r="C24444">
        <v>1.84737645737736</v>
      </c>
      <c r="D24444">
        <v>8.49746423555138</v>
      </c>
      <c r="E24444">
        <v>1.43775194342907</v>
      </c>
      <c r="F24444">
        <v>16.5006544186387</v>
      </c>
      <c r="G24444">
        <f t="shared" si="1905"/>
        <v>1.34613693111671</v>
      </c>
      <c r="H24444">
        <f t="shared" si="1906"/>
        <v>1.34613693111671</v>
      </c>
      <c r="I24444">
        <f t="shared" si="1907"/>
        <v>-6.31248132275976</v>
      </c>
      <c r="J24444">
        <f t="shared" si="1908"/>
        <v>-12.2577830213382</v>
      </c>
      <c r="K24444">
        <f t="shared" si="1909"/>
        <v>-1.0680577214655</v>
      </c>
    </row>
    <row r="24445" spans="1:11">
      <c r="A24445">
        <v>0.410612344218152</v>
      </c>
      <c r="B24445" s="2">
        <v>-1.96231745466582e-5</v>
      </c>
      <c r="C24445">
        <v>0.39812425235871</v>
      </c>
      <c r="D24445">
        <v>1.4720303798674</v>
      </c>
      <c r="E24445">
        <v>0.074426851877842</v>
      </c>
      <c r="F24445">
        <v>0.36695736372819</v>
      </c>
      <c r="G24445">
        <f t="shared" si="1905"/>
        <v>0.63589959764764</v>
      </c>
      <c r="H24445">
        <f t="shared" si="1906"/>
        <v>0.63589959764764</v>
      </c>
      <c r="I24445">
        <f t="shared" si="1907"/>
        <v>-2.31487861497763</v>
      </c>
      <c r="J24445">
        <f t="shared" si="1908"/>
        <v>-0.577068086040094</v>
      </c>
      <c r="K24445">
        <f t="shared" si="1909"/>
        <v>-0.117041828856578</v>
      </c>
    </row>
    <row r="24446" spans="1:11">
      <c r="A24446">
        <v>1.37478195866637</v>
      </c>
      <c r="B24446">
        <v>0.00690866267314657</v>
      </c>
      <c r="C24446">
        <v>1.37893129070031</v>
      </c>
      <c r="D24446">
        <v>3.62016325696364</v>
      </c>
      <c r="E24446">
        <v>-0.687553476838731</v>
      </c>
      <c r="F24446">
        <v>3.80573524059236</v>
      </c>
      <c r="G24446">
        <f t="shared" si="1905"/>
        <v>1.17339534031943</v>
      </c>
      <c r="H24446">
        <f t="shared" si="1906"/>
        <v>1.17339534031943</v>
      </c>
      <c r="I24446">
        <f t="shared" si="1907"/>
        <v>-3.08520336886471</v>
      </c>
      <c r="J24446">
        <f t="shared" si="1908"/>
        <v>-3.243352951748</v>
      </c>
      <c r="K24446">
        <f t="shared" si="1909"/>
        <v>0.585952111120164</v>
      </c>
    </row>
    <row r="24447" spans="1:11">
      <c r="A24447">
        <v>1.1398011067483</v>
      </c>
      <c r="B24447">
        <v>-0.0050305914245063</v>
      </c>
      <c r="C24447">
        <v>1.11385051687211</v>
      </c>
      <c r="D24447">
        <v>3.2089872204359</v>
      </c>
      <c r="E24447">
        <v>-0.645866975402809</v>
      </c>
      <c r="F24447">
        <v>3.02664427341667</v>
      </c>
      <c r="G24447">
        <f t="shared" si="1905"/>
        <v>1.06152051878906</v>
      </c>
      <c r="H24447">
        <f t="shared" si="1906"/>
        <v>1.06152051878906</v>
      </c>
      <c r="I24447">
        <f t="shared" si="1907"/>
        <v>-3.0230100724728</v>
      </c>
      <c r="J24447">
        <f t="shared" si="1908"/>
        <v>-2.85123482763134</v>
      </c>
      <c r="K24447">
        <f t="shared" si="1909"/>
        <v>0.608435695750456</v>
      </c>
    </row>
    <row r="24448" spans="1:11">
      <c r="A24448">
        <v>0.153354868174486</v>
      </c>
      <c r="B24448">
        <v>0.000398496878585126</v>
      </c>
      <c r="C24448">
        <v>0.152789858173736</v>
      </c>
      <c r="D24448">
        <v>0.226837874295694</v>
      </c>
      <c r="E24448">
        <v>-0.178185102916982</v>
      </c>
      <c r="F24448">
        <v>-0.870973304672083</v>
      </c>
      <c r="G24448">
        <f t="shared" si="1905"/>
        <v>0.391244633412538</v>
      </c>
      <c r="H24448">
        <f t="shared" si="1906"/>
        <v>0.391244633412538</v>
      </c>
      <c r="I24448">
        <f t="shared" si="1907"/>
        <v>-0.579785267128535</v>
      </c>
      <c r="J24448">
        <f t="shared" si="1908"/>
        <v>2.22616038736487</v>
      </c>
      <c r="K24448">
        <f t="shared" si="1909"/>
        <v>0.455431430107565</v>
      </c>
    </row>
    <row r="24449" spans="1:11">
      <c r="A24449">
        <v>0.449121889812059</v>
      </c>
      <c r="B24449">
        <v>0.0052752773149628</v>
      </c>
      <c r="C24449">
        <v>0.480505315888191</v>
      </c>
      <c r="D24449">
        <v>3.20345576965773</v>
      </c>
      <c r="E24449">
        <v>-2.81449987625833</v>
      </c>
      <c r="F24449">
        <v>5.62840193629052</v>
      </c>
      <c r="G24449">
        <f t="shared" si="1905"/>
        <v>0.681772398128675</v>
      </c>
      <c r="H24449">
        <f t="shared" si="1906"/>
        <v>0.681772398128675</v>
      </c>
      <c r="I24449">
        <f t="shared" si="1907"/>
        <v>-4.69871731159923</v>
      </c>
      <c r="J24449">
        <f t="shared" si="1908"/>
        <v>-8.25554386146949</v>
      </c>
      <c r="K24449">
        <f t="shared" si="1909"/>
        <v>4.12821035874076</v>
      </c>
    </row>
    <row r="24450" spans="1:11">
      <c r="A24450">
        <v>0.462793802402815</v>
      </c>
      <c r="B24450">
        <v>-0.00312794554919585</v>
      </c>
      <c r="C24450">
        <v>0.47393474261739</v>
      </c>
      <c r="D24450">
        <v>3.01719838088867</v>
      </c>
      <c r="E24450">
        <v>-0.130460598639031</v>
      </c>
      <c r="F24450">
        <v>1.63561943795664</v>
      </c>
      <c r="G24450">
        <f t="shared" si="1905"/>
        <v>0.684371443377135</v>
      </c>
      <c r="H24450">
        <f t="shared" si="1906"/>
        <v>0.684371443377135</v>
      </c>
      <c r="I24450">
        <f t="shared" si="1907"/>
        <v>-4.40871460971523</v>
      </c>
      <c r="J24450">
        <f t="shared" si="1908"/>
        <v>-2.38995863106945</v>
      </c>
      <c r="K24450">
        <f t="shared" si="1909"/>
        <v>0.19062834941688</v>
      </c>
    </row>
    <row r="24451" spans="1:11">
      <c r="A24451">
        <v>1.203468259248</v>
      </c>
      <c r="B24451">
        <v>-0.00111086788341976</v>
      </c>
      <c r="C24451">
        <v>1.21563142161166</v>
      </c>
      <c r="D24451">
        <v>1.32131489056723</v>
      </c>
      <c r="E24451">
        <v>0.862387634019185</v>
      </c>
      <c r="F24451">
        <v>1.87332867042897</v>
      </c>
      <c r="G24451">
        <f t="shared" ref="G24451:G24514" si="1910">SQRT(0.5*A24451+0.5*C24451)</f>
        <v>1.09979536297887</v>
      </c>
      <c r="H24451">
        <f t="shared" ref="H24451:H24514" si="1911">G24451</f>
        <v>1.09979536297887</v>
      </c>
      <c r="I24451">
        <f t="shared" ref="I24451:I24514" si="1912">-D24451/G24451</f>
        <v>-1.2014188594034</v>
      </c>
      <c r="J24451">
        <f t="shared" ref="J24451:J24514" si="1913">-F24451/G24451</f>
        <v>-1.70334294314074</v>
      </c>
      <c r="K24451">
        <f t="shared" ref="K24451:K24514" si="1914">-E24451/G24451</f>
        <v>-0.784134633631613</v>
      </c>
    </row>
    <row r="24452" spans="1:11">
      <c r="A24452">
        <v>0.159560477307918</v>
      </c>
      <c r="B24452">
        <v>-0.000550666742912479</v>
      </c>
      <c r="C24452">
        <v>0.16317198177362</v>
      </c>
      <c r="D24452">
        <v>-1.97717984335205</v>
      </c>
      <c r="E24452">
        <v>2.21884209459243</v>
      </c>
      <c r="F24452">
        <v>-0.784314721495202</v>
      </c>
      <c r="G24452">
        <f t="shared" si="1910"/>
        <v>0.401704156738226</v>
      </c>
      <c r="H24452">
        <f t="shared" si="1911"/>
        <v>0.401704156738226</v>
      </c>
      <c r="I24452">
        <f t="shared" si="1912"/>
        <v>4.92198004473351</v>
      </c>
      <c r="J24452">
        <f t="shared" si="1913"/>
        <v>1.9524685227649</v>
      </c>
      <c r="K24452">
        <f t="shared" si="1914"/>
        <v>-5.52357265259358</v>
      </c>
    </row>
    <row r="24453" spans="1:11">
      <c r="A24453">
        <v>0.475259376550237</v>
      </c>
      <c r="B24453">
        <v>0.00307519293123094</v>
      </c>
      <c r="C24453">
        <v>0.474745483867624</v>
      </c>
      <c r="D24453">
        <v>-10.6521946106331</v>
      </c>
      <c r="E24453">
        <v>-2.17974038789888</v>
      </c>
      <c r="F24453">
        <v>1.44483312196318</v>
      </c>
      <c r="G24453">
        <f t="shared" si="1910"/>
        <v>0.689204200661118</v>
      </c>
      <c r="H24453">
        <f t="shared" si="1911"/>
        <v>0.689204200661118</v>
      </c>
      <c r="I24453">
        <f t="shared" si="1912"/>
        <v>15.4557888654988</v>
      </c>
      <c r="J24453">
        <f t="shared" si="1913"/>
        <v>-2.09637886794251</v>
      </c>
      <c r="K24453">
        <f t="shared" si="1914"/>
        <v>3.16269167513484</v>
      </c>
    </row>
    <row r="24454" spans="1:11">
      <c r="A24454">
        <v>0.496973802788234</v>
      </c>
      <c r="B24454">
        <v>0.00937567618290022</v>
      </c>
      <c r="C24454">
        <v>0.536210003314724</v>
      </c>
      <c r="D24454">
        <v>-9.73488183169512</v>
      </c>
      <c r="E24454">
        <v>-6.12515623785898</v>
      </c>
      <c r="F24454">
        <v>3.846537426739</v>
      </c>
      <c r="G24454">
        <f t="shared" si="1910"/>
        <v>0.718743280352226</v>
      </c>
      <c r="H24454">
        <f t="shared" si="1911"/>
        <v>0.718743280352226</v>
      </c>
      <c r="I24454">
        <f t="shared" si="1912"/>
        <v>13.5443100447832</v>
      </c>
      <c r="J24454">
        <f t="shared" si="1913"/>
        <v>-5.35175427985076</v>
      </c>
      <c r="K24454">
        <f t="shared" si="1914"/>
        <v>8.52203617800405</v>
      </c>
    </row>
    <row r="24455" spans="1:11">
      <c r="A24455">
        <v>0.902915196773569</v>
      </c>
      <c r="B24455">
        <v>0.0003817888064509</v>
      </c>
      <c r="C24455">
        <v>0.935544237983159</v>
      </c>
      <c r="D24455">
        <v>2.71648658624544</v>
      </c>
      <c r="E24455">
        <v>0.384157962301498</v>
      </c>
      <c r="F24455">
        <v>2.12581751717895</v>
      </c>
      <c r="G24455">
        <f t="shared" si="1910"/>
        <v>0.958764683005358</v>
      </c>
      <c r="H24455">
        <f t="shared" si="1911"/>
        <v>0.958764683005358</v>
      </c>
      <c r="I24455">
        <f t="shared" si="1912"/>
        <v>-2.83331941027521</v>
      </c>
      <c r="J24455">
        <f t="shared" si="1913"/>
        <v>-2.2172463742775</v>
      </c>
      <c r="K24455">
        <f t="shared" si="1914"/>
        <v>-0.400680134667989</v>
      </c>
    </row>
    <row r="24456" spans="1:11">
      <c r="A24456">
        <v>1.65338382459137</v>
      </c>
      <c r="B24456">
        <v>0.0194639947144224</v>
      </c>
      <c r="C24456">
        <v>1.55648417609125</v>
      </c>
      <c r="D24456">
        <v>-17.0439877337073</v>
      </c>
      <c r="E24456">
        <v>1.79597876329055</v>
      </c>
      <c r="F24456">
        <v>13.3782318827611</v>
      </c>
      <c r="G24456">
        <f t="shared" si="1910"/>
        <v>1.26685989767666</v>
      </c>
      <c r="H24456">
        <f t="shared" si="1911"/>
        <v>1.26685989767666</v>
      </c>
      <c r="I24456">
        <f t="shared" si="1912"/>
        <v>13.4537274129246</v>
      </c>
      <c r="J24456">
        <f t="shared" si="1913"/>
        <v>-10.5601510532427</v>
      </c>
      <c r="K24456">
        <f t="shared" si="1914"/>
        <v>-1.41766170559528</v>
      </c>
    </row>
    <row r="24457" spans="1:11">
      <c r="A24457">
        <v>0.92856258545339</v>
      </c>
      <c r="B24457">
        <v>-0.00517285622528182</v>
      </c>
      <c r="C24457">
        <v>0.90690443949934</v>
      </c>
      <c r="D24457">
        <v>4.48206300390843</v>
      </c>
      <c r="E24457">
        <v>-1.18270228961878</v>
      </c>
      <c r="F24457">
        <v>3.38900917919748</v>
      </c>
      <c r="G24457">
        <f t="shared" si="1910"/>
        <v>0.957984087799148</v>
      </c>
      <c r="H24457">
        <f t="shared" si="1911"/>
        <v>0.957984087799148</v>
      </c>
      <c r="I24457">
        <f t="shared" si="1912"/>
        <v>-4.67864034590118</v>
      </c>
      <c r="J24457">
        <f t="shared" si="1913"/>
        <v>-3.53764662937494</v>
      </c>
      <c r="K24457">
        <f t="shared" si="1914"/>
        <v>1.2345740442682</v>
      </c>
    </row>
    <row r="24458" spans="1:11">
      <c r="A24458">
        <v>0.683285269676783</v>
      </c>
      <c r="B24458">
        <v>0.00448813039694265</v>
      </c>
      <c r="C24458">
        <v>0.704524786244321</v>
      </c>
      <c r="D24458">
        <v>-1.02835216848456</v>
      </c>
      <c r="E24458">
        <v>-1.96022298378022</v>
      </c>
      <c r="F24458">
        <v>2.31653781580534</v>
      </c>
      <c r="G24458">
        <f t="shared" si="1910"/>
        <v>0.833009620569026</v>
      </c>
      <c r="H24458">
        <f t="shared" si="1911"/>
        <v>0.833009620569026</v>
      </c>
      <c r="I24458">
        <f t="shared" si="1912"/>
        <v>1.23450215110613</v>
      </c>
      <c r="J24458">
        <f t="shared" si="1913"/>
        <v>-2.7809256443196</v>
      </c>
      <c r="K24458">
        <f t="shared" si="1914"/>
        <v>2.35318168647464</v>
      </c>
    </row>
    <row r="24459" spans="1:11">
      <c r="A24459">
        <v>0.739089790026033</v>
      </c>
      <c r="B24459">
        <v>-0.000897138692133508</v>
      </c>
      <c r="C24459">
        <v>0.742531265094132</v>
      </c>
      <c r="D24459">
        <v>-3.86555052681269</v>
      </c>
      <c r="E24459">
        <v>-3.43262570909444</v>
      </c>
      <c r="F24459">
        <v>0.0508568299597249</v>
      </c>
      <c r="G24459">
        <f t="shared" si="1910"/>
        <v>0.860703507347381</v>
      </c>
      <c r="H24459">
        <f t="shared" si="1911"/>
        <v>0.860703507347381</v>
      </c>
      <c r="I24459">
        <f t="shared" si="1912"/>
        <v>4.49115228858078</v>
      </c>
      <c r="J24459">
        <f t="shared" si="1913"/>
        <v>-0.0590875133255371</v>
      </c>
      <c r="K24459">
        <f t="shared" si="1914"/>
        <v>3.98816279914267</v>
      </c>
    </row>
    <row r="24460" spans="1:11">
      <c r="A24460">
        <v>0.330901589513501</v>
      </c>
      <c r="B24460">
        <v>-0.0016076445909779</v>
      </c>
      <c r="C24460">
        <v>0.324482311963913</v>
      </c>
      <c r="D24460">
        <v>-0.427721944731828</v>
      </c>
      <c r="E24460">
        <v>-0.270960469813371</v>
      </c>
      <c r="F24460">
        <v>1.32520095706803</v>
      </c>
      <c r="G24460">
        <f t="shared" si="1910"/>
        <v>0.572443840685448</v>
      </c>
      <c r="H24460">
        <f t="shared" si="1911"/>
        <v>0.572443840685448</v>
      </c>
      <c r="I24460">
        <f t="shared" si="1912"/>
        <v>0.747185862319124</v>
      </c>
      <c r="J24460">
        <f t="shared" si="1913"/>
        <v>-2.31498858557239</v>
      </c>
      <c r="K24460">
        <f t="shared" si="1914"/>
        <v>0.473339829264162</v>
      </c>
    </row>
    <row r="24461" spans="1:11">
      <c r="A24461">
        <v>0.476569381165693</v>
      </c>
      <c r="B24461">
        <v>0.000286455511085427</v>
      </c>
      <c r="C24461">
        <v>0.478856288843292</v>
      </c>
      <c r="D24461">
        <v>-9.06654111545612</v>
      </c>
      <c r="E24461">
        <v>-1.59644797277244</v>
      </c>
      <c r="F24461">
        <v>1.40773438617482</v>
      </c>
      <c r="G24461">
        <f t="shared" si="1910"/>
        <v>0.691167732901712</v>
      </c>
      <c r="H24461">
        <f t="shared" si="1911"/>
        <v>0.691167732901712</v>
      </c>
      <c r="I24461">
        <f t="shared" si="1912"/>
        <v>13.1177146788845</v>
      </c>
      <c r="J24461">
        <f t="shared" si="1913"/>
        <v>-2.03674783871169</v>
      </c>
      <c r="K24461">
        <f t="shared" si="1914"/>
        <v>2.30978371352799</v>
      </c>
    </row>
    <row r="24462" spans="1:11">
      <c r="A24462">
        <v>1.19504419996035</v>
      </c>
      <c r="B24462">
        <v>-0.0122561253409481</v>
      </c>
      <c r="C24462">
        <v>1.19744975739321</v>
      </c>
      <c r="D24462">
        <v>1.00586926134309</v>
      </c>
      <c r="E24462">
        <v>-1.44982079904054</v>
      </c>
      <c r="F24462">
        <v>-3.8785778544117</v>
      </c>
      <c r="G24462">
        <f t="shared" si="1910"/>
        <v>1.09373076151162</v>
      </c>
      <c r="H24462">
        <f t="shared" si="1911"/>
        <v>1.09373076151162</v>
      </c>
      <c r="I24462">
        <f t="shared" si="1912"/>
        <v>-0.919668072563768</v>
      </c>
      <c r="J24462">
        <f t="shared" si="1913"/>
        <v>3.54619069966654</v>
      </c>
      <c r="K24462">
        <f t="shared" si="1914"/>
        <v>1.32557376098372</v>
      </c>
    </row>
    <row r="24463" spans="1:11">
      <c r="A24463">
        <v>0.676993503033338</v>
      </c>
      <c r="B24463">
        <v>-0.0156153067201444</v>
      </c>
      <c r="C24463">
        <v>0.688106950411269</v>
      </c>
      <c r="D24463">
        <v>2.10298322832518</v>
      </c>
      <c r="E24463">
        <v>0.0591982693453379</v>
      </c>
      <c r="F24463">
        <v>1.27765604193777</v>
      </c>
      <c r="G24463">
        <f t="shared" si="1910"/>
        <v>0.826165980128874</v>
      </c>
      <c r="H24463">
        <f t="shared" si="1911"/>
        <v>0.826165980128874</v>
      </c>
      <c r="I24463">
        <f t="shared" si="1912"/>
        <v>-2.54547303920349</v>
      </c>
      <c r="J24463">
        <f t="shared" si="1913"/>
        <v>-1.54648832397876</v>
      </c>
      <c r="K24463">
        <f t="shared" si="1914"/>
        <v>-0.0716542084389671</v>
      </c>
    </row>
    <row r="24464" spans="1:11">
      <c r="A24464">
        <v>0.284918765169719</v>
      </c>
      <c r="B24464">
        <v>-0.000783892129326183</v>
      </c>
      <c r="C24464">
        <v>0.29861544393448</v>
      </c>
      <c r="D24464">
        <v>0.142849228191833</v>
      </c>
      <c r="E24464">
        <v>-0.197409329672952</v>
      </c>
      <c r="F24464">
        <v>0.135006115870562</v>
      </c>
      <c r="G24464">
        <f t="shared" si="1910"/>
        <v>0.540154704276561</v>
      </c>
      <c r="H24464">
        <f t="shared" si="1911"/>
        <v>0.540154704276561</v>
      </c>
      <c r="I24464">
        <f t="shared" si="1912"/>
        <v>-0.264459842820685</v>
      </c>
      <c r="J24464">
        <f t="shared" si="1913"/>
        <v>-0.249939720605374</v>
      </c>
      <c r="K24464">
        <f t="shared" si="1914"/>
        <v>0.365468129982031</v>
      </c>
    </row>
    <row r="24465" spans="1:11">
      <c r="A24465">
        <v>0.664497123122257</v>
      </c>
      <c r="B24465">
        <v>0.0134890946744809</v>
      </c>
      <c r="C24465">
        <v>0.661320943360179</v>
      </c>
      <c r="D24465">
        <v>1.92295993989052</v>
      </c>
      <c r="E24465">
        <v>0.220107619983568</v>
      </c>
      <c r="F24465">
        <v>1.14863814191472</v>
      </c>
      <c r="G24465">
        <f t="shared" si="1910"/>
        <v>0.814192258156032</v>
      </c>
      <c r="H24465">
        <f t="shared" si="1911"/>
        <v>0.814192258156032</v>
      </c>
      <c r="I24465">
        <f t="shared" si="1912"/>
        <v>-2.36180081624162</v>
      </c>
      <c r="J24465">
        <f t="shared" si="1913"/>
        <v>-1.41077015951507</v>
      </c>
      <c r="K24465">
        <f t="shared" si="1914"/>
        <v>-0.270338630438545</v>
      </c>
    </row>
    <row r="24466" spans="1:11">
      <c r="A24466">
        <v>1.74929215326789</v>
      </c>
      <c r="B24466">
        <v>0.00547704081637345</v>
      </c>
      <c r="C24466">
        <v>1.72113334763199</v>
      </c>
      <c r="D24466">
        <v>2.09727633728672</v>
      </c>
      <c r="E24466">
        <v>2.11858704802334</v>
      </c>
      <c r="F24466">
        <v>11.1975959256193</v>
      </c>
      <c r="G24466">
        <f t="shared" si="1910"/>
        <v>1.31727474372279</v>
      </c>
      <c r="H24466">
        <f t="shared" si="1911"/>
        <v>1.31727474372279</v>
      </c>
      <c r="I24466">
        <f t="shared" si="1912"/>
        <v>-1.5921328084979</v>
      </c>
      <c r="J24466">
        <f t="shared" si="1913"/>
        <v>-8.50057740724114</v>
      </c>
      <c r="K24466">
        <f t="shared" si="1914"/>
        <v>-1.6083106869839</v>
      </c>
    </row>
    <row r="24467" spans="1:11">
      <c r="A24467">
        <v>0.710289799724128</v>
      </c>
      <c r="B24467">
        <v>0.00978312189236334</v>
      </c>
      <c r="C24467">
        <v>0.710510767197138</v>
      </c>
      <c r="D24467">
        <v>1.22248646614421</v>
      </c>
      <c r="E24467">
        <v>-0.800809682041558</v>
      </c>
      <c r="F24467">
        <v>3.365104880722</v>
      </c>
      <c r="G24467">
        <f t="shared" si="1910"/>
        <v>0.842852468383781</v>
      </c>
      <c r="H24467">
        <f t="shared" si="1911"/>
        <v>0.842852468383781</v>
      </c>
      <c r="I24467">
        <f t="shared" si="1912"/>
        <v>-1.45041571568082</v>
      </c>
      <c r="J24467">
        <f t="shared" si="1913"/>
        <v>-3.99251945856525</v>
      </c>
      <c r="K24467">
        <f t="shared" si="1914"/>
        <v>0.950118451426211</v>
      </c>
    </row>
    <row r="24468" spans="1:11">
      <c r="A24468">
        <v>0.628376705689811</v>
      </c>
      <c r="B24468">
        <v>-0.00325579050312591</v>
      </c>
      <c r="C24468">
        <v>0.615651592478015</v>
      </c>
      <c r="D24468">
        <v>0.782295077403787</v>
      </c>
      <c r="E24468">
        <v>0.364101394861256</v>
      </c>
      <c r="F24468">
        <v>-0.194751756052554</v>
      </c>
      <c r="G24468">
        <f t="shared" si="1910"/>
        <v>0.788678736295022</v>
      </c>
      <c r="H24468">
        <f t="shared" si="1911"/>
        <v>0.788678736295022</v>
      </c>
      <c r="I24468">
        <f t="shared" si="1912"/>
        <v>-0.991905881828102</v>
      </c>
      <c r="J24468">
        <f t="shared" si="1913"/>
        <v>0.246934204118954</v>
      </c>
      <c r="K24468">
        <f t="shared" si="1914"/>
        <v>-0.461659961281188</v>
      </c>
    </row>
    <row r="24469" spans="1:11">
      <c r="A24469">
        <v>0.30727402776383</v>
      </c>
      <c r="B24469">
        <v>-0.0027249726232996</v>
      </c>
      <c r="C24469">
        <v>0.312536378690702</v>
      </c>
      <c r="D24469">
        <v>-0.209545614233722</v>
      </c>
      <c r="E24469">
        <v>0.531535716927313</v>
      </c>
      <c r="F24469">
        <v>0.663130935783551</v>
      </c>
      <c r="G24469">
        <f t="shared" si="1910"/>
        <v>0.556691299758911</v>
      </c>
      <c r="H24469">
        <f t="shared" si="1911"/>
        <v>0.556691299758911</v>
      </c>
      <c r="I24469">
        <f t="shared" si="1912"/>
        <v>0.376412590468848</v>
      </c>
      <c r="J24469">
        <f t="shared" si="1913"/>
        <v>-1.19120046616632</v>
      </c>
      <c r="K24469">
        <f t="shared" si="1914"/>
        <v>-0.954812329845118</v>
      </c>
    </row>
    <row r="24470" spans="1:11">
      <c r="A24470">
        <v>1.64334869140057</v>
      </c>
      <c r="B24470">
        <v>-0.0225835311251605</v>
      </c>
      <c r="C24470">
        <v>1.74857311535618</v>
      </c>
      <c r="D24470">
        <v>8.17706594397775</v>
      </c>
      <c r="E24470">
        <v>5.12495085037066</v>
      </c>
      <c r="F24470">
        <v>12.3053144321064</v>
      </c>
      <c r="G24470">
        <f t="shared" si="1910"/>
        <v>1.30229063706163</v>
      </c>
      <c r="H24470">
        <f t="shared" si="1911"/>
        <v>1.30229063706163</v>
      </c>
      <c r="I24470">
        <f t="shared" si="1912"/>
        <v>-6.27898697208464</v>
      </c>
      <c r="J24470">
        <f t="shared" si="1913"/>
        <v>-9.44897711917136</v>
      </c>
      <c r="K24470">
        <f t="shared" si="1914"/>
        <v>-3.93533571118514</v>
      </c>
    </row>
    <row r="24471" spans="1:11">
      <c r="A24471">
        <v>0.528115332916842</v>
      </c>
      <c r="B24471">
        <v>0.000564382787763641</v>
      </c>
      <c r="C24471">
        <v>0.550067403602368</v>
      </c>
      <c r="D24471">
        <v>1.24185372533334</v>
      </c>
      <c r="E24471">
        <v>0.0710066363147987</v>
      </c>
      <c r="F24471">
        <v>0.923688478445493</v>
      </c>
      <c r="G24471">
        <f t="shared" si="1910"/>
        <v>0.73422841695184</v>
      </c>
      <c r="H24471">
        <f t="shared" si="1911"/>
        <v>0.73422841695184</v>
      </c>
      <c r="I24471">
        <f t="shared" si="1912"/>
        <v>-1.69137246211324</v>
      </c>
      <c r="J24471">
        <f t="shared" si="1913"/>
        <v>-1.25803967419322</v>
      </c>
      <c r="K24471">
        <f t="shared" si="1914"/>
        <v>-0.0967091911391605</v>
      </c>
    </row>
    <row r="24472" spans="1:11">
      <c r="A24472">
        <v>1.20006051622096</v>
      </c>
      <c r="B24472">
        <v>0.00591051374483547</v>
      </c>
      <c r="C24472">
        <v>1.20116512869038</v>
      </c>
      <c r="D24472">
        <v>1.48234398634689</v>
      </c>
      <c r="E24472">
        <v>0.505852737868473</v>
      </c>
      <c r="F24472">
        <v>2.49874757070919</v>
      </c>
      <c r="G24472">
        <f t="shared" si="1910"/>
        <v>1.09572479321026</v>
      </c>
      <c r="H24472">
        <f t="shared" si="1911"/>
        <v>1.09572479321026</v>
      </c>
      <c r="I24472">
        <f t="shared" si="1912"/>
        <v>-1.35284333760844</v>
      </c>
      <c r="J24472">
        <f t="shared" si="1913"/>
        <v>-2.28045179427614</v>
      </c>
      <c r="K24472">
        <f t="shared" si="1914"/>
        <v>-0.461660392283743</v>
      </c>
    </row>
    <row r="24473" spans="1:11">
      <c r="A24473">
        <v>0.128404267273661</v>
      </c>
      <c r="B24473">
        <v>0.00124959872764979</v>
      </c>
      <c r="C24473">
        <v>0.126781990159845</v>
      </c>
      <c r="D24473">
        <v>-0.53893570745757</v>
      </c>
      <c r="E24473">
        <v>0.620567540655625</v>
      </c>
      <c r="F24473">
        <v>-0.147832804041511</v>
      </c>
      <c r="G24473">
        <f t="shared" si="1910"/>
        <v>0.357201803910273</v>
      </c>
      <c r="H24473">
        <f t="shared" si="1911"/>
        <v>0.357201803910273</v>
      </c>
      <c r="I24473">
        <f t="shared" si="1912"/>
        <v>1.50877095680331</v>
      </c>
      <c r="J24473">
        <f t="shared" si="1913"/>
        <v>0.413863542745842</v>
      </c>
      <c r="K24473">
        <f t="shared" si="1914"/>
        <v>-1.73730237043122</v>
      </c>
    </row>
    <row r="24474" spans="1:11">
      <c r="A24474">
        <v>0.719929623214918</v>
      </c>
      <c r="B24474">
        <v>-0.00225820890542302</v>
      </c>
      <c r="C24474">
        <v>0.737361690612871</v>
      </c>
      <c r="D24474">
        <v>-1.50490552190321</v>
      </c>
      <c r="E24474">
        <v>-2.51463035662454</v>
      </c>
      <c r="F24474">
        <v>-0.771192778142703</v>
      </c>
      <c r="G24474">
        <f t="shared" si="1910"/>
        <v>0.853607437241438</v>
      </c>
      <c r="H24474">
        <f t="shared" si="1911"/>
        <v>0.853607437241438</v>
      </c>
      <c r="I24474">
        <f t="shared" si="1912"/>
        <v>1.76299485717526</v>
      </c>
      <c r="J24474">
        <f t="shared" si="1913"/>
        <v>0.90345133429827</v>
      </c>
      <c r="K24474">
        <f t="shared" si="1914"/>
        <v>2.94588618481459</v>
      </c>
    </row>
    <row r="24475" spans="1:11">
      <c r="A24475">
        <v>1.16609980362206</v>
      </c>
      <c r="B24475">
        <v>-0.00609212582354476</v>
      </c>
      <c r="C24475">
        <v>1.17877738786709</v>
      </c>
      <c r="D24475">
        <v>4.24531779862409</v>
      </c>
      <c r="E24475">
        <v>-0.213680473678561</v>
      </c>
      <c r="F24475">
        <v>2.83263980640699</v>
      </c>
      <c r="G24475">
        <f t="shared" si="1910"/>
        <v>1.08279203716345</v>
      </c>
      <c r="H24475">
        <f t="shared" si="1911"/>
        <v>1.08279203716345</v>
      </c>
      <c r="I24475">
        <f t="shared" si="1912"/>
        <v>-3.92071390711866</v>
      </c>
      <c r="J24475">
        <f t="shared" si="1913"/>
        <v>-2.6160515677854</v>
      </c>
      <c r="K24475">
        <f t="shared" si="1914"/>
        <v>0.197342117733274</v>
      </c>
    </row>
    <row r="24476" spans="1:11">
      <c r="A24476">
        <v>1.74509552211255</v>
      </c>
      <c r="B24476">
        <v>0.0245500944356321</v>
      </c>
      <c r="C24476">
        <v>1.61044443879399</v>
      </c>
      <c r="D24476">
        <v>15.5841823840538</v>
      </c>
      <c r="E24476">
        <v>-0.82685026835</v>
      </c>
      <c r="F24476">
        <v>19.2616697666432</v>
      </c>
      <c r="G24476">
        <f t="shared" si="1910"/>
        <v>1.29528760530365</v>
      </c>
      <c r="H24476">
        <f t="shared" si="1911"/>
        <v>1.29528760530365</v>
      </c>
      <c r="I24476">
        <f t="shared" si="1912"/>
        <v>-12.0314456189059</v>
      </c>
      <c r="J24476">
        <f t="shared" si="1913"/>
        <v>-14.8705736762823</v>
      </c>
      <c r="K24476">
        <f t="shared" si="1914"/>
        <v>0.638352644589819</v>
      </c>
    </row>
    <row r="24477" spans="1:11">
      <c r="A24477">
        <v>1.16628973767598</v>
      </c>
      <c r="B24477">
        <v>-0.00551445090114072</v>
      </c>
      <c r="C24477">
        <v>1.16203424299665</v>
      </c>
      <c r="D24477">
        <v>7.64683879231161</v>
      </c>
      <c r="E24477">
        <v>-0.803035088732715</v>
      </c>
      <c r="F24477">
        <v>2.87342508989602</v>
      </c>
      <c r="G24477">
        <f t="shared" si="1910"/>
        <v>1.0789633869304</v>
      </c>
      <c r="H24477">
        <f t="shared" si="1911"/>
        <v>1.0789633869304</v>
      </c>
      <c r="I24477">
        <f t="shared" si="1912"/>
        <v>-7.0872087829287</v>
      </c>
      <c r="J24477">
        <f t="shared" si="1913"/>
        <v>-2.66313493553362</v>
      </c>
      <c r="K24477">
        <f t="shared" si="1914"/>
        <v>0.744265374024705</v>
      </c>
    </row>
    <row r="24478" spans="1:11">
      <c r="A24478">
        <v>1.16338367987742</v>
      </c>
      <c r="B24478">
        <v>0.00370218511293868</v>
      </c>
      <c r="C24478">
        <v>1.17258701416417</v>
      </c>
      <c r="D24478">
        <v>5.08376296108179</v>
      </c>
      <c r="E24478">
        <v>2.27052094855237</v>
      </c>
      <c r="F24478">
        <v>4.24187408146842</v>
      </c>
      <c r="G24478">
        <f t="shared" si="1910"/>
        <v>1.08073370772859</v>
      </c>
      <c r="H24478">
        <f t="shared" si="1911"/>
        <v>1.08073370772859</v>
      </c>
      <c r="I24478">
        <f t="shared" si="1912"/>
        <v>-4.70399222743451</v>
      </c>
      <c r="J24478">
        <f t="shared" si="1913"/>
        <v>-3.9249947060351</v>
      </c>
      <c r="K24478">
        <f t="shared" si="1914"/>
        <v>-2.10090694156693</v>
      </c>
    </row>
    <row r="24479" spans="1:11">
      <c r="A24479">
        <v>0.964064030194428</v>
      </c>
      <c r="B24479">
        <v>0.00410927899400472</v>
      </c>
      <c r="C24479">
        <v>0.989316342325866</v>
      </c>
      <c r="D24479">
        <v>0.853089857524653</v>
      </c>
      <c r="E24479">
        <v>-0.231373770219348</v>
      </c>
      <c r="F24479">
        <v>3.69956594900956</v>
      </c>
      <c r="G24479">
        <f t="shared" si="1910"/>
        <v>0.988276371396254</v>
      </c>
      <c r="H24479">
        <f t="shared" si="1911"/>
        <v>0.988276371396254</v>
      </c>
      <c r="I24479">
        <f t="shared" si="1912"/>
        <v>-0.863209808729306</v>
      </c>
      <c r="J24479">
        <f t="shared" si="1913"/>
        <v>-3.74345279932449</v>
      </c>
      <c r="K24479">
        <f t="shared" si="1914"/>
        <v>0.234118488426936</v>
      </c>
    </row>
    <row r="24480" spans="1:11">
      <c r="A24480">
        <v>0.44547280053164</v>
      </c>
      <c r="B24480">
        <v>-0.00256637679594472</v>
      </c>
      <c r="C24480">
        <v>0.448574855285079</v>
      </c>
      <c r="D24480">
        <v>-7.51888210295228</v>
      </c>
      <c r="E24480">
        <v>1.35799731509064</v>
      </c>
      <c r="F24480">
        <v>1.98664894243795</v>
      </c>
      <c r="G24480">
        <f t="shared" si="1910"/>
        <v>0.668598405553258</v>
      </c>
      <c r="H24480">
        <f t="shared" si="1911"/>
        <v>0.668598405553258</v>
      </c>
      <c r="I24480">
        <f t="shared" si="1912"/>
        <v>11.2457374120276</v>
      </c>
      <c r="J24480">
        <f t="shared" si="1913"/>
        <v>-2.97136356583743</v>
      </c>
      <c r="K24480">
        <f t="shared" si="1914"/>
        <v>-2.03111060961462</v>
      </c>
    </row>
    <row r="24481" spans="1:11">
      <c r="A24481">
        <v>0.617424150437962</v>
      </c>
      <c r="B24481">
        <v>0.00160323826099786</v>
      </c>
      <c r="C24481">
        <v>0.602073098163267</v>
      </c>
      <c r="D24481">
        <v>0.646230936618237</v>
      </c>
      <c r="E24481">
        <v>0.173507953782427</v>
      </c>
      <c r="F24481">
        <v>-0.347639678073235</v>
      </c>
      <c r="G24481">
        <f t="shared" si="1910"/>
        <v>0.780864024206913</v>
      </c>
      <c r="H24481">
        <f t="shared" si="1911"/>
        <v>0.780864024206913</v>
      </c>
      <c r="I24481">
        <f t="shared" si="1912"/>
        <v>-0.827584466161805</v>
      </c>
      <c r="J24481">
        <f t="shared" si="1913"/>
        <v>0.445198737931763</v>
      </c>
      <c r="K24481">
        <f t="shared" si="1914"/>
        <v>-0.222199958512176</v>
      </c>
    </row>
    <row r="24482" spans="1:11">
      <c r="A24482">
        <v>0.774033086692548</v>
      </c>
      <c r="B24482">
        <v>0.00802940139822644</v>
      </c>
      <c r="C24482">
        <v>0.759336655032944</v>
      </c>
      <c r="D24482">
        <v>3.22276298925205</v>
      </c>
      <c r="E24482">
        <v>-0.606691224729074</v>
      </c>
      <c r="F24482">
        <v>7.06202104271297</v>
      </c>
      <c r="G24482">
        <f t="shared" si="1910"/>
        <v>0.875605431037717</v>
      </c>
      <c r="H24482">
        <f t="shared" si="1911"/>
        <v>0.875605431037717</v>
      </c>
      <c r="I24482">
        <f t="shared" si="1912"/>
        <v>-3.68061100926774</v>
      </c>
      <c r="J24482">
        <f t="shared" si="1913"/>
        <v>-8.06530063928849</v>
      </c>
      <c r="K24482">
        <f t="shared" si="1914"/>
        <v>0.692881979969058</v>
      </c>
    </row>
    <row r="24483" spans="1:11">
      <c r="A24483">
        <v>0.541745329877183</v>
      </c>
      <c r="B24483">
        <v>-0.000107852364195554</v>
      </c>
      <c r="C24483">
        <v>0.540081197605122</v>
      </c>
      <c r="D24483">
        <v>-0.463010018123012</v>
      </c>
      <c r="E24483">
        <v>-0.84452874681644</v>
      </c>
      <c r="F24483">
        <v>-5.77744472563417</v>
      </c>
      <c r="G24483">
        <f t="shared" si="1910"/>
        <v>0.735468057594042</v>
      </c>
      <c r="H24483">
        <f t="shared" si="1911"/>
        <v>0.735468057594042</v>
      </c>
      <c r="I24483">
        <f t="shared" si="1912"/>
        <v>0.629544700605585</v>
      </c>
      <c r="J24483">
        <f t="shared" si="1913"/>
        <v>7.85546655083036</v>
      </c>
      <c r="K24483">
        <f t="shared" si="1914"/>
        <v>1.14828745870918</v>
      </c>
    </row>
    <row r="24484" spans="1:11">
      <c r="A24484">
        <v>0.476903578228806</v>
      </c>
      <c r="B24484">
        <v>0.00412222803641888</v>
      </c>
      <c r="C24484">
        <v>0.457952236248111</v>
      </c>
      <c r="D24484">
        <v>0.464033516813821</v>
      </c>
      <c r="E24484">
        <v>1.51528371292769</v>
      </c>
      <c r="F24484">
        <v>0.606026835389</v>
      </c>
      <c r="G24484">
        <f t="shared" si="1910"/>
        <v>0.683686995077761</v>
      </c>
      <c r="H24484">
        <f t="shared" si="1911"/>
        <v>0.683686995077761</v>
      </c>
      <c r="I24484">
        <f t="shared" si="1912"/>
        <v>-0.678722164023381</v>
      </c>
      <c r="J24484">
        <f t="shared" si="1913"/>
        <v>-0.886409774870841</v>
      </c>
      <c r="K24484">
        <f t="shared" si="1914"/>
        <v>-2.21634128458937</v>
      </c>
    </row>
    <row r="24485" spans="1:11">
      <c r="A24485">
        <v>0.235675669177528</v>
      </c>
      <c r="B24485" s="2">
        <v>-4.92487319419046e-5</v>
      </c>
      <c r="C24485">
        <v>0.225214426431639</v>
      </c>
      <c r="D24485">
        <v>0.0565869164083404</v>
      </c>
      <c r="E24485">
        <v>-1.2851507501199</v>
      </c>
      <c r="F24485">
        <v>1.92580682994849</v>
      </c>
      <c r="G24485">
        <f t="shared" si="1910"/>
        <v>0.480046922502981</v>
      </c>
      <c r="H24485">
        <f t="shared" si="1911"/>
        <v>0.480046922502981</v>
      </c>
      <c r="I24485">
        <f t="shared" si="1912"/>
        <v>-0.117877886006006</v>
      </c>
      <c r="J24485">
        <f t="shared" si="1913"/>
        <v>-4.01170539727089</v>
      </c>
      <c r="K24485">
        <f t="shared" si="1914"/>
        <v>2.67713569210918</v>
      </c>
    </row>
    <row r="24486" spans="1:11">
      <c r="A24486">
        <v>5.96904385371288</v>
      </c>
      <c r="B24486">
        <v>-0.0354640782573016</v>
      </c>
      <c r="C24486">
        <v>6.14357274040445</v>
      </c>
      <c r="D24486">
        <v>42.3784041711654</v>
      </c>
      <c r="E24486">
        <v>-6.31634572759625</v>
      </c>
      <c r="F24486">
        <v>55.7152309781194</v>
      </c>
      <c r="G24486">
        <f t="shared" si="1910"/>
        <v>2.46095678488239</v>
      </c>
      <c r="H24486">
        <f t="shared" si="1911"/>
        <v>2.46095678488239</v>
      </c>
      <c r="I24486">
        <f t="shared" si="1912"/>
        <v>-17.2202959562294</v>
      </c>
      <c r="J24486">
        <f t="shared" si="1913"/>
        <v>-22.6396624761463</v>
      </c>
      <c r="K24486">
        <f t="shared" si="1914"/>
        <v>2.5666219603682</v>
      </c>
    </row>
    <row r="24487" spans="1:11">
      <c r="A24487">
        <v>0.133129966147507</v>
      </c>
      <c r="B24487">
        <v>-0.00130013507287656</v>
      </c>
      <c r="C24487">
        <v>0.132579329395759</v>
      </c>
      <c r="D24487">
        <v>-0.218035623409471</v>
      </c>
      <c r="E24487">
        <v>-0.512440184246108</v>
      </c>
      <c r="F24487">
        <v>-0.297448043267968</v>
      </c>
      <c r="G24487">
        <f t="shared" si="1910"/>
        <v>0.364492315106413</v>
      </c>
      <c r="H24487">
        <f t="shared" si="1911"/>
        <v>0.364492315106413</v>
      </c>
      <c r="I24487">
        <f t="shared" si="1912"/>
        <v>0.598189905172117</v>
      </c>
      <c r="J24487">
        <f t="shared" si="1913"/>
        <v>0.816061219784917</v>
      </c>
      <c r="K24487">
        <f t="shared" si="1914"/>
        <v>1.4059012028731</v>
      </c>
    </row>
    <row r="24488" spans="1:11">
      <c r="A24488">
        <v>1.35128462921718</v>
      </c>
      <c r="B24488">
        <v>-0.0050485265272458</v>
      </c>
      <c r="C24488">
        <v>1.36274794301407</v>
      </c>
      <c r="D24488">
        <v>4.83254734321214</v>
      </c>
      <c r="E24488">
        <v>-1.31683399622188</v>
      </c>
      <c r="F24488">
        <v>0.508675860672412</v>
      </c>
      <c r="G24488">
        <f t="shared" si="1910"/>
        <v>1.16491041978155</v>
      </c>
      <c r="H24488">
        <f t="shared" si="1911"/>
        <v>1.16491041978155</v>
      </c>
      <c r="I24488">
        <f t="shared" si="1912"/>
        <v>-4.14842829212427</v>
      </c>
      <c r="J24488">
        <f t="shared" si="1913"/>
        <v>-0.436665216513216</v>
      </c>
      <c r="K24488">
        <f t="shared" si="1914"/>
        <v>1.13041653148645</v>
      </c>
    </row>
    <row r="24489" spans="1:11">
      <c r="A24489">
        <v>0.53278690106917</v>
      </c>
      <c r="B24489">
        <v>-0.00848017971529024</v>
      </c>
      <c r="C24489">
        <v>0.524153460984433</v>
      </c>
      <c r="D24489">
        <v>2.64892264212807</v>
      </c>
      <c r="E24489">
        <v>-0.458416579012927</v>
      </c>
      <c r="F24489">
        <v>1.45500343586121</v>
      </c>
      <c r="G24489">
        <f t="shared" si="1910"/>
        <v>0.726959545660418</v>
      </c>
      <c r="H24489">
        <f t="shared" si="1911"/>
        <v>0.726959545660418</v>
      </c>
      <c r="I24489">
        <f t="shared" si="1912"/>
        <v>-3.64383775952981</v>
      </c>
      <c r="J24489">
        <f t="shared" si="1913"/>
        <v>-2.00149161606976</v>
      </c>
      <c r="K24489">
        <f t="shared" si="1914"/>
        <v>0.630594345654367</v>
      </c>
    </row>
    <row r="24490" spans="1:11">
      <c r="A24490">
        <v>6.49243824192275</v>
      </c>
      <c r="B24490">
        <v>-0.0137813863557187</v>
      </c>
      <c r="C24490">
        <v>6.46516349951146</v>
      </c>
      <c r="D24490">
        <v>34.1960671396384</v>
      </c>
      <c r="E24490">
        <v>-11.6914173471191</v>
      </c>
      <c r="F24490">
        <v>15.9866282860725</v>
      </c>
      <c r="G24490">
        <f t="shared" si="1910"/>
        <v>2.54534887013885</v>
      </c>
      <c r="H24490">
        <f t="shared" si="1911"/>
        <v>2.54534887013885</v>
      </c>
      <c r="I24490">
        <f t="shared" si="1912"/>
        <v>-13.4347269801852</v>
      </c>
      <c r="J24490">
        <f t="shared" si="1913"/>
        <v>-6.2807218584541</v>
      </c>
      <c r="K24490">
        <f t="shared" si="1914"/>
        <v>4.59324750499971</v>
      </c>
    </row>
    <row r="24491" spans="1:11">
      <c r="A24491">
        <v>1.28144231521625</v>
      </c>
      <c r="B24491">
        <v>-0.0130595692217925</v>
      </c>
      <c r="C24491">
        <v>1.28613433053577</v>
      </c>
      <c r="D24491">
        <v>-1.75912167335888</v>
      </c>
      <c r="E24491">
        <v>-3.84408508230039</v>
      </c>
      <c r="F24491">
        <v>-6.76804527834274</v>
      </c>
      <c r="G24491">
        <f t="shared" si="1910"/>
        <v>1.13304383095978</v>
      </c>
      <c r="H24491">
        <f t="shared" si="1911"/>
        <v>1.13304383095978</v>
      </c>
      <c r="I24491">
        <f t="shared" si="1912"/>
        <v>1.55256277408859</v>
      </c>
      <c r="J24491">
        <f t="shared" si="1913"/>
        <v>5.97333050444277</v>
      </c>
      <c r="K24491">
        <f t="shared" si="1914"/>
        <v>3.39270642252572</v>
      </c>
    </row>
    <row r="24492" spans="1:11">
      <c r="A24492">
        <v>0.403990666245034</v>
      </c>
      <c r="B24492">
        <v>-0.00369583475261129</v>
      </c>
      <c r="C24492">
        <v>0.416313114888103</v>
      </c>
      <c r="D24492">
        <v>1.47830968934507</v>
      </c>
      <c r="E24492">
        <v>0.342867590692045</v>
      </c>
      <c r="F24492">
        <v>0.928138818870944</v>
      </c>
      <c r="G24492">
        <f t="shared" si="1910"/>
        <v>0.640431019366308</v>
      </c>
      <c r="H24492">
        <f t="shared" si="1911"/>
        <v>0.640431019366308</v>
      </c>
      <c r="I24492">
        <f t="shared" si="1912"/>
        <v>-2.3083043210615</v>
      </c>
      <c r="J24492">
        <f t="shared" si="1913"/>
        <v>-1.44924088747187</v>
      </c>
      <c r="K24492">
        <f t="shared" si="1914"/>
        <v>-0.535370055984023</v>
      </c>
    </row>
    <row r="24493" spans="1:11">
      <c r="A24493">
        <v>0.119266223727388</v>
      </c>
      <c r="B24493">
        <v>-0.00301907276058422</v>
      </c>
      <c r="C24493">
        <v>0.119017072074356</v>
      </c>
      <c r="D24493">
        <v>0.912082094169529</v>
      </c>
      <c r="E24493">
        <v>-0.389751936284619</v>
      </c>
      <c r="F24493">
        <v>-1.62290004179258</v>
      </c>
      <c r="G24493">
        <f t="shared" si="1910"/>
        <v>0.345169013529419</v>
      </c>
      <c r="H24493">
        <f t="shared" si="1911"/>
        <v>0.345169013529419</v>
      </c>
      <c r="I24493">
        <f t="shared" si="1912"/>
        <v>-2.64242170768261</v>
      </c>
      <c r="J24493">
        <f t="shared" si="1913"/>
        <v>4.70175472936611</v>
      </c>
      <c r="K24493">
        <f t="shared" si="1914"/>
        <v>1.12916258704491</v>
      </c>
    </row>
    <row r="24494" spans="1:11">
      <c r="A24494">
        <v>0.234489150105085</v>
      </c>
      <c r="B24494">
        <v>0.00340194691466477</v>
      </c>
      <c r="C24494">
        <v>0.23272282623669</v>
      </c>
      <c r="D24494">
        <v>0.552509244241951</v>
      </c>
      <c r="E24494">
        <v>0.408230842130361</v>
      </c>
      <c r="F24494">
        <v>0.380109757739434</v>
      </c>
      <c r="G24494">
        <f t="shared" si="1910"/>
        <v>0.483328033710944</v>
      </c>
      <c r="H24494">
        <f t="shared" si="1911"/>
        <v>0.483328033710944</v>
      </c>
      <c r="I24494">
        <f t="shared" si="1912"/>
        <v>-1.14313510846834</v>
      </c>
      <c r="J24494">
        <f t="shared" si="1913"/>
        <v>-0.786442604665385</v>
      </c>
      <c r="K24494">
        <f t="shared" si="1914"/>
        <v>-0.84462479653002</v>
      </c>
    </row>
    <row r="24495" spans="1:11">
      <c r="A24495">
        <v>0.345972645862769</v>
      </c>
      <c r="B24495">
        <v>0.00375412122283985</v>
      </c>
      <c r="C24495">
        <v>0.335785848230279</v>
      </c>
      <c r="D24495">
        <v>-0.440949573711451</v>
      </c>
      <c r="E24495">
        <v>1.30634056564695</v>
      </c>
      <c r="F24495">
        <v>-0.124086032058706</v>
      </c>
      <c r="G24495">
        <f t="shared" si="1910"/>
        <v>0.583848650804748</v>
      </c>
      <c r="H24495">
        <f t="shared" si="1911"/>
        <v>0.583848650804748</v>
      </c>
      <c r="I24495">
        <f t="shared" si="1912"/>
        <v>0.755246369249408</v>
      </c>
      <c r="J24495">
        <f t="shared" si="1913"/>
        <v>0.212531161779122</v>
      </c>
      <c r="K24495">
        <f t="shared" si="1914"/>
        <v>-2.23746439055114</v>
      </c>
    </row>
    <row r="24496" spans="1:11">
      <c r="A24496">
        <v>0.554802991145984</v>
      </c>
      <c r="B24496">
        <v>-0.00829271863488863</v>
      </c>
      <c r="C24496">
        <v>0.559180680651839</v>
      </c>
      <c r="D24496">
        <v>-5.59442634602436</v>
      </c>
      <c r="E24496">
        <v>-2.31557395071571</v>
      </c>
      <c r="F24496">
        <v>1.14034772560471</v>
      </c>
      <c r="G24496">
        <f t="shared" si="1910"/>
        <v>0.746318856722052</v>
      </c>
      <c r="H24496">
        <f t="shared" si="1911"/>
        <v>0.746318856722052</v>
      </c>
      <c r="I24496">
        <f t="shared" si="1912"/>
        <v>7.49602706086771</v>
      </c>
      <c r="J24496">
        <f t="shared" si="1913"/>
        <v>-1.5279631692723</v>
      </c>
      <c r="K24496">
        <f t="shared" si="1914"/>
        <v>3.1026603841769</v>
      </c>
    </row>
    <row r="24497" spans="1:11">
      <c r="A24497">
        <v>2.31727655251562</v>
      </c>
      <c r="B24497">
        <v>-0.0062016708469581</v>
      </c>
      <c r="C24497">
        <v>2.38302835791802</v>
      </c>
      <c r="D24497">
        <v>23.9868196908453</v>
      </c>
      <c r="E24497">
        <v>-1.86827441840733</v>
      </c>
      <c r="F24497">
        <v>24.5676088806697</v>
      </c>
      <c r="G24497">
        <f t="shared" si="1910"/>
        <v>1.53302069627804</v>
      </c>
      <c r="H24497">
        <f t="shared" si="1911"/>
        <v>1.53302069627804</v>
      </c>
      <c r="I24497">
        <f t="shared" si="1912"/>
        <v>-15.6467683372324</v>
      </c>
      <c r="J24497">
        <f t="shared" si="1913"/>
        <v>-16.0256211415256</v>
      </c>
      <c r="K24497">
        <f t="shared" si="1914"/>
        <v>1.2186883210013</v>
      </c>
    </row>
    <row r="24498" spans="1:11">
      <c r="A24498">
        <v>0.806941045648007</v>
      </c>
      <c r="B24498">
        <v>-0.00328389844023713</v>
      </c>
      <c r="C24498">
        <v>0.794082121238188</v>
      </c>
      <c r="D24498">
        <v>-2.43785592021076</v>
      </c>
      <c r="E24498">
        <v>-4.06737768496979</v>
      </c>
      <c r="F24498">
        <v>0.284170616428514</v>
      </c>
      <c r="G24498">
        <f t="shared" si="1910"/>
        <v>0.894713129133074</v>
      </c>
      <c r="H24498">
        <f t="shared" si="1911"/>
        <v>0.894713129133074</v>
      </c>
      <c r="I24498">
        <f t="shared" si="1912"/>
        <v>2.72473471197735</v>
      </c>
      <c r="J24498">
        <f t="shared" si="1913"/>
        <v>-0.317610871211713</v>
      </c>
      <c r="K24498">
        <f t="shared" si="1914"/>
        <v>4.54601318850752</v>
      </c>
    </row>
    <row r="24499" spans="1:11">
      <c r="A24499">
        <v>0.401617427069829</v>
      </c>
      <c r="B24499">
        <v>-0.0124346509802703</v>
      </c>
      <c r="C24499">
        <v>0.391789691179184</v>
      </c>
      <c r="D24499">
        <v>1.25141939366779</v>
      </c>
      <c r="E24499">
        <v>-1.73976486213967</v>
      </c>
      <c r="F24499">
        <v>4.19247497683552</v>
      </c>
      <c r="G24499">
        <f t="shared" si="1910"/>
        <v>0.629844075247602</v>
      </c>
      <c r="H24499">
        <f t="shared" si="1911"/>
        <v>0.629844075247602</v>
      </c>
      <c r="I24499">
        <f t="shared" si="1912"/>
        <v>-1.98687173992363</v>
      </c>
      <c r="J24499">
        <f t="shared" si="1913"/>
        <v>-6.65636963432162</v>
      </c>
      <c r="K24499">
        <f t="shared" si="1914"/>
        <v>2.76221517437588</v>
      </c>
    </row>
    <row r="24500" spans="1:11">
      <c r="A24500">
        <v>1.26882238264399</v>
      </c>
      <c r="B24500">
        <v>-0.0305760996359657</v>
      </c>
      <c r="C24500">
        <v>1.25824257945102</v>
      </c>
      <c r="D24500">
        <v>-2.74985036537364</v>
      </c>
      <c r="E24500">
        <v>-1.97572454516734</v>
      </c>
      <c r="F24500">
        <v>7.08609315171598</v>
      </c>
      <c r="G24500">
        <f t="shared" si="1910"/>
        <v>1.1240696068516</v>
      </c>
      <c r="H24500">
        <f t="shared" si="1911"/>
        <v>1.1240696068516</v>
      </c>
      <c r="I24500">
        <f t="shared" si="1912"/>
        <v>2.44633459406103</v>
      </c>
      <c r="J24500">
        <f t="shared" si="1913"/>
        <v>-6.30396294724434</v>
      </c>
      <c r="K24500">
        <f t="shared" si="1914"/>
        <v>1.75765320325771</v>
      </c>
    </row>
    <row r="24501" spans="1:11">
      <c r="A24501">
        <v>1.31063589887683</v>
      </c>
      <c r="B24501">
        <v>0.0319458378587709</v>
      </c>
      <c r="C24501">
        <v>1.33449955977051</v>
      </c>
      <c r="D24501">
        <v>-2.49926991868488</v>
      </c>
      <c r="E24501">
        <v>-2.07273105206964</v>
      </c>
      <c r="F24501">
        <v>7.81792650918946</v>
      </c>
      <c r="G24501">
        <f t="shared" si="1910"/>
        <v>1.15002944715502</v>
      </c>
      <c r="H24501">
        <f t="shared" si="1911"/>
        <v>1.15002944715502</v>
      </c>
      <c r="I24501">
        <f t="shared" si="1912"/>
        <v>2.17322254214243</v>
      </c>
      <c r="J24501">
        <f t="shared" si="1913"/>
        <v>-6.7980228928309</v>
      </c>
      <c r="K24501">
        <f t="shared" si="1914"/>
        <v>1.80232867705887</v>
      </c>
    </row>
    <row r="24502" spans="1:11">
      <c r="A24502">
        <v>0.76397937601972</v>
      </c>
      <c r="B24502">
        <v>0.00196363592606743</v>
      </c>
      <c r="C24502">
        <v>0.780210532750747</v>
      </c>
      <c r="D24502">
        <v>0.244159594202808</v>
      </c>
      <c r="E24502">
        <v>-1.52917989556582</v>
      </c>
      <c r="F24502">
        <v>1.03292208238052</v>
      </c>
      <c r="G24502">
        <f t="shared" si="1910"/>
        <v>0.878689338950481</v>
      </c>
      <c r="H24502">
        <f t="shared" si="1911"/>
        <v>0.878689338950481</v>
      </c>
      <c r="I24502">
        <f t="shared" si="1912"/>
        <v>-0.277867937369578</v>
      </c>
      <c r="J24502">
        <f t="shared" si="1913"/>
        <v>-1.17552590727259</v>
      </c>
      <c r="K24502">
        <f t="shared" si="1914"/>
        <v>1.74029640258558</v>
      </c>
    </row>
    <row r="24503" spans="1:11">
      <c r="A24503">
        <v>1.28591094222085</v>
      </c>
      <c r="B24503">
        <v>0.00512955431666702</v>
      </c>
      <c r="C24503">
        <v>1.28061660433181</v>
      </c>
      <c r="D24503">
        <v>1.44165841618166</v>
      </c>
      <c r="E24503">
        <v>1.09099315102175</v>
      </c>
      <c r="F24503">
        <v>3.1390474040903</v>
      </c>
      <c r="G24503">
        <f t="shared" si="1910"/>
        <v>1.13281232923919</v>
      </c>
      <c r="H24503">
        <f t="shared" si="1911"/>
        <v>1.13281232923919</v>
      </c>
      <c r="I24503">
        <f t="shared" si="1912"/>
        <v>-1.27263658681212</v>
      </c>
      <c r="J24503">
        <f t="shared" si="1913"/>
        <v>-2.77102157441958</v>
      </c>
      <c r="K24503">
        <f t="shared" si="1914"/>
        <v>-0.963083754353618</v>
      </c>
    </row>
    <row r="24504" spans="1:11">
      <c r="A24504">
        <v>0.753462912462408</v>
      </c>
      <c r="B24504">
        <v>0.00316810696634189</v>
      </c>
      <c r="C24504">
        <v>0.743321193582855</v>
      </c>
      <c r="D24504">
        <v>-3.32449613450693</v>
      </c>
      <c r="E24504">
        <v>1.33473498311096</v>
      </c>
      <c r="F24504">
        <v>1.97227382606078</v>
      </c>
      <c r="G24504">
        <f t="shared" si="1910"/>
        <v>0.865096557051657</v>
      </c>
      <c r="H24504">
        <f t="shared" si="1911"/>
        <v>0.865096557051657</v>
      </c>
      <c r="I24504">
        <f t="shared" si="1912"/>
        <v>3.84291916018851</v>
      </c>
      <c r="J24504">
        <f t="shared" si="1913"/>
        <v>-2.27983085816744</v>
      </c>
      <c r="K24504">
        <f t="shared" si="1914"/>
        <v>-1.54287399739502</v>
      </c>
    </row>
    <row r="24505" spans="1:11">
      <c r="A24505">
        <v>0.563495098183036</v>
      </c>
      <c r="B24505">
        <v>0.00454935162500866</v>
      </c>
      <c r="C24505">
        <v>0.551243648148809</v>
      </c>
      <c r="D24505">
        <v>-6.50228752443173</v>
      </c>
      <c r="E24505">
        <v>-2.92544550315312</v>
      </c>
      <c r="F24505">
        <v>1.02397690999429</v>
      </c>
      <c r="G24505">
        <f t="shared" si="1910"/>
        <v>0.746571746830753</v>
      </c>
      <c r="H24505">
        <f t="shared" si="1911"/>
        <v>0.746571746830753</v>
      </c>
      <c r="I24505">
        <f t="shared" si="1912"/>
        <v>8.70952798848118</v>
      </c>
      <c r="J24505">
        <f t="shared" si="1913"/>
        <v>-1.3715720081039</v>
      </c>
      <c r="K24505">
        <f t="shared" si="1914"/>
        <v>3.91850550944612</v>
      </c>
    </row>
    <row r="24506" spans="1:11">
      <c r="A24506">
        <v>0.466742467456288</v>
      </c>
      <c r="B24506">
        <v>0.00971946393466916</v>
      </c>
      <c r="C24506">
        <v>0.453358714523714</v>
      </c>
      <c r="D24506">
        <v>2.33193183862837</v>
      </c>
      <c r="E24506">
        <v>-2.31072962302748</v>
      </c>
      <c r="F24506">
        <v>5.46900106317502</v>
      </c>
      <c r="G24506">
        <f t="shared" si="1910"/>
        <v>0.678270293459769</v>
      </c>
      <c r="H24506">
        <f t="shared" si="1911"/>
        <v>0.678270293459769</v>
      </c>
      <c r="I24506">
        <f t="shared" si="1912"/>
        <v>-3.43805686481342</v>
      </c>
      <c r="J24506">
        <f t="shared" si="1913"/>
        <v>-8.06315876710206</v>
      </c>
      <c r="K24506">
        <f t="shared" si="1914"/>
        <v>3.40679762228823</v>
      </c>
    </row>
    <row r="24507" spans="1:11">
      <c r="A24507">
        <v>1.19467269588347</v>
      </c>
      <c r="B24507">
        <v>-0.00533878380907473</v>
      </c>
      <c r="C24507">
        <v>1.1855080969376</v>
      </c>
      <c r="D24507">
        <v>1.27457596476822</v>
      </c>
      <c r="E24507">
        <v>0.224880031339289</v>
      </c>
      <c r="F24507">
        <v>2.67839567991795</v>
      </c>
      <c r="G24507">
        <f t="shared" si="1910"/>
        <v>1.09091264380359</v>
      </c>
      <c r="H24507">
        <f t="shared" si="1911"/>
        <v>1.09091264380359</v>
      </c>
      <c r="I24507">
        <f t="shared" si="1912"/>
        <v>-1.16835749590753</v>
      </c>
      <c r="J24507">
        <f t="shared" si="1913"/>
        <v>-2.45518804381937</v>
      </c>
      <c r="K24507">
        <f t="shared" si="1914"/>
        <v>-0.206139357368909</v>
      </c>
    </row>
    <row r="24508" spans="1:11">
      <c r="A24508">
        <v>4.23281091154556</v>
      </c>
      <c r="B24508">
        <v>-0.0951799608519919</v>
      </c>
      <c r="C24508">
        <v>4.24507136751318</v>
      </c>
      <c r="D24508">
        <v>8.36663368272724</v>
      </c>
      <c r="E24508">
        <v>6.86694873830772</v>
      </c>
      <c r="F24508">
        <v>9.48047172600793</v>
      </c>
      <c r="G24508">
        <f t="shared" si="1910"/>
        <v>2.05886889809171</v>
      </c>
      <c r="H24508">
        <f t="shared" si="1911"/>
        <v>2.05886889809171</v>
      </c>
      <c r="I24508">
        <f t="shared" si="1912"/>
        <v>-4.06370395438096</v>
      </c>
      <c r="J24508">
        <f t="shared" si="1913"/>
        <v>-4.60469908248895</v>
      </c>
      <c r="K24508">
        <f t="shared" si="1914"/>
        <v>-3.33530160403727</v>
      </c>
    </row>
    <row r="24509" spans="1:11">
      <c r="A24509">
        <v>0.728521916965117</v>
      </c>
      <c r="B24509">
        <v>0.00349367277639309</v>
      </c>
      <c r="C24509">
        <v>0.701279181657151</v>
      </c>
      <c r="D24509">
        <v>-9.34014068725559</v>
      </c>
      <c r="E24509">
        <v>-8.1160797308873</v>
      </c>
      <c r="F24509">
        <v>-5.75144386529388</v>
      </c>
      <c r="G24509">
        <f t="shared" si="1910"/>
        <v>0.845517917794256</v>
      </c>
      <c r="H24509">
        <f t="shared" si="1911"/>
        <v>0.845517917794256</v>
      </c>
      <c r="I24509">
        <f t="shared" si="1912"/>
        <v>11.0466502136604</v>
      </c>
      <c r="J24509">
        <f t="shared" si="1913"/>
        <v>6.80227319167636</v>
      </c>
      <c r="K24509">
        <f t="shared" si="1914"/>
        <v>9.59894469422968</v>
      </c>
    </row>
    <row r="24510" spans="1:11">
      <c r="A24510">
        <v>0.558019959462201</v>
      </c>
      <c r="B24510">
        <v>-0.000520857835578932</v>
      </c>
      <c r="C24510">
        <v>0.5746253599777</v>
      </c>
      <c r="D24510">
        <v>0.496893226284391</v>
      </c>
      <c r="E24510">
        <v>-0.531787349953018</v>
      </c>
      <c r="F24510">
        <v>1.13023680131212</v>
      </c>
      <c r="G24510">
        <f t="shared" si="1910"/>
        <v>0.752544124766083</v>
      </c>
      <c r="H24510">
        <f t="shared" si="1911"/>
        <v>0.752544124766083</v>
      </c>
      <c r="I24510">
        <f t="shared" si="1912"/>
        <v>-0.660284506823892</v>
      </c>
      <c r="J24510">
        <f t="shared" si="1913"/>
        <v>-1.50188774865984</v>
      </c>
      <c r="K24510">
        <f t="shared" si="1914"/>
        <v>0.70665271636838</v>
      </c>
    </row>
    <row r="24511" spans="1:11">
      <c r="A24511">
        <v>0.710597163213106</v>
      </c>
      <c r="B24511">
        <v>0.00571442522671655</v>
      </c>
      <c r="C24511">
        <v>0.737350685397949</v>
      </c>
      <c r="D24511">
        <v>-11.3721459272208</v>
      </c>
      <c r="E24511">
        <v>-8.89638793991388</v>
      </c>
      <c r="F24511">
        <v>-5.54918304488678</v>
      </c>
      <c r="G24511">
        <f t="shared" si="1910"/>
        <v>0.850866572563247</v>
      </c>
      <c r="H24511">
        <f t="shared" si="1911"/>
        <v>0.850866572563247</v>
      </c>
      <c r="I24511">
        <f t="shared" si="1912"/>
        <v>13.3653692528572</v>
      </c>
      <c r="J24511">
        <f t="shared" si="1913"/>
        <v>6.52180168292402</v>
      </c>
      <c r="K24511">
        <f t="shared" si="1914"/>
        <v>10.4556792178513</v>
      </c>
    </row>
    <row r="24512" spans="1:11">
      <c r="A24512">
        <v>2.08263753733916</v>
      </c>
      <c r="B24512">
        <v>0.0625077539448645</v>
      </c>
      <c r="C24512">
        <v>2.05246095243939</v>
      </c>
      <c r="D24512">
        <v>22.2468198499826</v>
      </c>
      <c r="E24512">
        <v>-2.82575800437891</v>
      </c>
      <c r="F24512">
        <v>23.8174778665172</v>
      </c>
      <c r="G24512">
        <f t="shared" si="1910"/>
        <v>1.43789750847871</v>
      </c>
      <c r="H24512">
        <f t="shared" si="1911"/>
        <v>1.43789750847871</v>
      </c>
      <c r="I24512">
        <f t="shared" si="1912"/>
        <v>-15.4717702192277</v>
      </c>
      <c r="J24512">
        <f t="shared" si="1913"/>
        <v>-16.5640998235792</v>
      </c>
      <c r="K24512">
        <f t="shared" si="1914"/>
        <v>1.96520126623528</v>
      </c>
    </row>
    <row r="24513" spans="1:11">
      <c r="A24513">
        <v>2.46851133316794</v>
      </c>
      <c r="B24513">
        <v>-0.00102708888596964</v>
      </c>
      <c r="C24513">
        <v>2.47917792699336</v>
      </c>
      <c r="D24513">
        <v>25.3614883805963</v>
      </c>
      <c r="E24513">
        <v>-0.566435865257262</v>
      </c>
      <c r="F24513">
        <v>27.8866544064305</v>
      </c>
      <c r="G24513">
        <f t="shared" si="1910"/>
        <v>1.57284602872648</v>
      </c>
      <c r="H24513">
        <f t="shared" si="1911"/>
        <v>1.57284602872648</v>
      </c>
      <c r="I24513">
        <f t="shared" si="1912"/>
        <v>-16.1245842996668</v>
      </c>
      <c r="J24513">
        <f t="shared" si="1913"/>
        <v>-17.7300599658888</v>
      </c>
      <c r="K24513">
        <f t="shared" si="1914"/>
        <v>0.360134339224483</v>
      </c>
    </row>
    <row r="24514" spans="1:11">
      <c r="A24514">
        <v>1.48315746819345</v>
      </c>
      <c r="B24514">
        <v>0.000420656518950901</v>
      </c>
      <c r="C24514">
        <v>1.45818690201127</v>
      </c>
      <c r="D24514">
        <v>1.83224543357932</v>
      </c>
      <c r="E24514">
        <v>1.01763467412129</v>
      </c>
      <c r="F24514">
        <v>6.95779211047484</v>
      </c>
      <c r="G24514">
        <f t="shared" si="1910"/>
        <v>1.21271273808036</v>
      </c>
      <c r="H24514">
        <f t="shared" si="1911"/>
        <v>1.21271273808036</v>
      </c>
      <c r="I24514">
        <f t="shared" si="1912"/>
        <v>-1.51086516703011</v>
      </c>
      <c r="J24514">
        <f t="shared" si="1913"/>
        <v>-5.73737859922916</v>
      </c>
      <c r="K24514">
        <f t="shared" si="1914"/>
        <v>-0.839139098787844</v>
      </c>
    </row>
    <row r="24515" spans="1:11">
      <c r="A24515">
        <v>1.51043472855382</v>
      </c>
      <c r="B24515">
        <v>0.00281836392583356</v>
      </c>
      <c r="C24515">
        <v>1.53556252366439</v>
      </c>
      <c r="D24515">
        <v>1.92500453663906</v>
      </c>
      <c r="E24515">
        <v>0.406651244146428</v>
      </c>
      <c r="F24515">
        <v>6.00222062227305</v>
      </c>
      <c r="G24515">
        <f t="shared" ref="G24515:G24578" si="1915">SQRT(0.5*A24515+0.5*C24515)</f>
        <v>1.23409830488057</v>
      </c>
      <c r="H24515">
        <f t="shared" ref="H24515:H24578" si="1916">G24515</f>
        <v>1.23409830488057</v>
      </c>
      <c r="I24515">
        <f t="shared" ref="I24515:I24578" si="1917">-D24515/G24515</f>
        <v>-1.55984699843287</v>
      </c>
      <c r="J24515">
        <f t="shared" ref="J24515:J24578" si="1918">-F24515/G24515</f>
        <v>-4.86364870491731</v>
      </c>
      <c r="K24515">
        <f t="shared" ref="K24515:K24578" si="1919">-E24515/G24515</f>
        <v>-0.329512845563612</v>
      </c>
    </row>
    <row r="24516" spans="1:11">
      <c r="A24516">
        <v>2.35750869515168</v>
      </c>
      <c r="B24516">
        <v>-0.0186425582826006</v>
      </c>
      <c r="C24516">
        <v>2.30612891817909</v>
      </c>
      <c r="D24516">
        <v>25.7151376191946</v>
      </c>
      <c r="E24516">
        <v>-1.74200161555807</v>
      </c>
      <c r="F24516">
        <v>21.3923732269608</v>
      </c>
      <c r="G24516">
        <f t="shared" si="1915"/>
        <v>1.52702940595962</v>
      </c>
      <c r="H24516">
        <f t="shared" si="1916"/>
        <v>1.52702940595962</v>
      </c>
      <c r="I24516">
        <f t="shared" si="1917"/>
        <v>-16.8399753919831</v>
      </c>
      <c r="J24516">
        <f t="shared" si="1918"/>
        <v>-14.0091429434637</v>
      </c>
      <c r="K24516">
        <f t="shared" si="1919"/>
        <v>1.14077804183696</v>
      </c>
    </row>
    <row r="24517" spans="1:11">
      <c r="A24517">
        <v>1.7165630172496</v>
      </c>
      <c r="B24517">
        <v>-0.0108775958420744</v>
      </c>
      <c r="C24517">
        <v>1.68591482030891</v>
      </c>
      <c r="D24517">
        <v>2.3174161935609</v>
      </c>
      <c r="E24517">
        <v>-0.0137178315583857</v>
      </c>
      <c r="F24517">
        <v>7.97973609931885</v>
      </c>
      <c r="G24517">
        <f t="shared" si="1915"/>
        <v>1.30431549817491</v>
      </c>
      <c r="H24517">
        <f t="shared" si="1916"/>
        <v>1.30431549817491</v>
      </c>
      <c r="I24517">
        <f t="shared" si="1917"/>
        <v>-1.77672978416924</v>
      </c>
      <c r="J24517">
        <f t="shared" si="1918"/>
        <v>-6.11794930788193</v>
      </c>
      <c r="K24517">
        <f t="shared" si="1919"/>
        <v>0.0105172648623594</v>
      </c>
    </row>
    <row r="24518" spans="1:11">
      <c r="A24518">
        <v>0.77082710230072</v>
      </c>
      <c r="B24518">
        <v>0.0114126432966121</v>
      </c>
      <c r="C24518">
        <v>0.782598840949359</v>
      </c>
      <c r="D24518">
        <v>1.98507803533427</v>
      </c>
      <c r="E24518">
        <v>0.248277227134241</v>
      </c>
      <c r="F24518">
        <v>0.682162827199376</v>
      </c>
      <c r="G24518">
        <f t="shared" si="1915"/>
        <v>0.881313208584235</v>
      </c>
      <c r="H24518">
        <f t="shared" si="1916"/>
        <v>0.881313208584235</v>
      </c>
      <c r="I24518">
        <f t="shared" si="1917"/>
        <v>-2.25240926381116</v>
      </c>
      <c r="J24518">
        <f t="shared" si="1918"/>
        <v>-0.774029959559123</v>
      </c>
      <c r="K24518">
        <f t="shared" si="1919"/>
        <v>-0.281712817549938</v>
      </c>
    </row>
    <row r="24519" spans="1:11">
      <c r="A24519">
        <v>1.50374406041688</v>
      </c>
      <c r="B24519">
        <v>0.0117537592668638</v>
      </c>
      <c r="C24519">
        <v>1.53529446848611</v>
      </c>
      <c r="D24519">
        <v>-0.880434469213987</v>
      </c>
      <c r="E24519">
        <v>-2.01341867661136</v>
      </c>
      <c r="F24519">
        <v>8.82619302155457</v>
      </c>
      <c r="G24519">
        <f t="shared" si="1915"/>
        <v>1.23268782116621</v>
      </c>
      <c r="H24519">
        <f t="shared" si="1916"/>
        <v>1.23268782116621</v>
      </c>
      <c r="I24519">
        <f t="shared" si="1917"/>
        <v>0.71423961046442</v>
      </c>
      <c r="J24519">
        <f t="shared" si="1918"/>
        <v>-7.1601202429374</v>
      </c>
      <c r="K24519">
        <f t="shared" si="1919"/>
        <v>1.63335650927947</v>
      </c>
    </row>
    <row r="24520" spans="1:11">
      <c r="A24520">
        <v>2.02101170298613</v>
      </c>
      <c r="B24520">
        <v>-0.0541356721939884</v>
      </c>
      <c r="C24520">
        <v>2.00092571985313</v>
      </c>
      <c r="D24520">
        <v>17.5459303296503</v>
      </c>
      <c r="E24520">
        <v>-0.219768046454685</v>
      </c>
      <c r="F24520">
        <v>13.0988115935476</v>
      </c>
      <c r="G24520">
        <f t="shared" si="1915"/>
        <v>1.41808628489935</v>
      </c>
      <c r="H24520">
        <f t="shared" si="1916"/>
        <v>1.41808628489935</v>
      </c>
      <c r="I24520">
        <f t="shared" si="1917"/>
        <v>-12.3729638432373</v>
      </c>
      <c r="J24520">
        <f t="shared" si="1918"/>
        <v>-9.23696373981738</v>
      </c>
      <c r="K24520">
        <f t="shared" si="1919"/>
        <v>0.154975087760816</v>
      </c>
    </row>
    <row r="24521" spans="1:11">
      <c r="A24521">
        <v>2.10250948356267</v>
      </c>
      <c r="B24521">
        <v>-0.0226738428527328</v>
      </c>
      <c r="C24521">
        <v>2.07798966075444</v>
      </c>
      <c r="D24521">
        <v>6.47588618341763</v>
      </c>
      <c r="E24521">
        <v>2.81562519050294</v>
      </c>
      <c r="F24521">
        <v>3.54713605384734</v>
      </c>
      <c r="G24521">
        <f t="shared" si="1915"/>
        <v>1.44576954323936</v>
      </c>
      <c r="H24521">
        <f t="shared" si="1916"/>
        <v>1.44576954323936</v>
      </c>
      <c r="I24521">
        <f t="shared" si="1917"/>
        <v>-4.47919671132917</v>
      </c>
      <c r="J24521">
        <f t="shared" si="1918"/>
        <v>-2.45345883127383</v>
      </c>
      <c r="K24521">
        <f t="shared" si="1919"/>
        <v>-1.94749239508415</v>
      </c>
    </row>
    <row r="24522" spans="1:11">
      <c r="A24522">
        <v>0.155343151145586</v>
      </c>
      <c r="B24522">
        <v>0.00737029136644086</v>
      </c>
      <c r="C24522">
        <v>0.159153299291903</v>
      </c>
      <c r="D24522">
        <v>0.964839898176635</v>
      </c>
      <c r="E24522">
        <v>2.17354112213821</v>
      </c>
      <c r="F24522">
        <v>7.83800598257146</v>
      </c>
      <c r="G24522">
        <f t="shared" si="1915"/>
        <v>0.396545363380716</v>
      </c>
      <c r="H24522">
        <f t="shared" si="1916"/>
        <v>0.396545363380716</v>
      </c>
      <c r="I24522">
        <f t="shared" si="1917"/>
        <v>-2.43311355339265</v>
      </c>
      <c r="J24522">
        <f t="shared" si="1918"/>
        <v>-19.7657234364037</v>
      </c>
      <c r="K24522">
        <f t="shared" si="1919"/>
        <v>-5.48119161855243</v>
      </c>
    </row>
    <row r="24523" spans="1:11">
      <c r="A24523">
        <v>0.088731435420429</v>
      </c>
      <c r="B24523">
        <v>0.000359727816038348</v>
      </c>
      <c r="C24523">
        <v>0.0851760313497543</v>
      </c>
      <c r="D24523">
        <v>0.325088941732891</v>
      </c>
      <c r="E24523">
        <v>0.573403370004574</v>
      </c>
      <c r="F24523">
        <v>1.16029767680818</v>
      </c>
      <c r="G24523">
        <f t="shared" si="1915"/>
        <v>0.294879184387592</v>
      </c>
      <c r="H24523">
        <f t="shared" si="1916"/>
        <v>0.294879184387592</v>
      </c>
      <c r="I24523">
        <f t="shared" si="1917"/>
        <v>-1.10244791407721</v>
      </c>
      <c r="J24523">
        <f t="shared" si="1918"/>
        <v>-3.93482394906204</v>
      </c>
      <c r="K24523">
        <f t="shared" si="1919"/>
        <v>-1.94453661147844</v>
      </c>
    </row>
    <row r="24524" spans="1:11">
      <c r="A24524">
        <v>0.727202191574154</v>
      </c>
      <c r="B24524">
        <v>-0.0216013346059278</v>
      </c>
      <c r="C24524">
        <v>0.709931312101473</v>
      </c>
      <c r="D24524">
        <v>2.07748225990252</v>
      </c>
      <c r="E24524">
        <v>0.178366362709118</v>
      </c>
      <c r="F24524">
        <v>5.98890139356994</v>
      </c>
      <c r="G24524">
        <f t="shared" si="1915"/>
        <v>0.847683167131337</v>
      </c>
      <c r="H24524">
        <f t="shared" si="1916"/>
        <v>0.847683167131337</v>
      </c>
      <c r="I24524">
        <f t="shared" si="1917"/>
        <v>-2.45077682376657</v>
      </c>
      <c r="J24524">
        <f t="shared" si="1918"/>
        <v>-7.06502337876675</v>
      </c>
      <c r="K24524">
        <f t="shared" si="1919"/>
        <v>-0.210416308386459</v>
      </c>
    </row>
    <row r="24525" spans="1:11">
      <c r="A24525">
        <v>0.851744044834204</v>
      </c>
      <c r="B24525">
        <v>0.00914876009011005</v>
      </c>
      <c r="C24525">
        <v>0.833831309168162</v>
      </c>
      <c r="D24525">
        <v>-5.57964116010737</v>
      </c>
      <c r="E24525">
        <v>-2.00674614291388</v>
      </c>
      <c r="F24525">
        <v>3.29675418394049</v>
      </c>
      <c r="G24525">
        <f t="shared" si="1915"/>
        <v>0.918034681807383</v>
      </c>
      <c r="H24525">
        <f t="shared" si="1916"/>
        <v>0.918034681807383</v>
      </c>
      <c r="I24525">
        <f t="shared" si="1917"/>
        <v>6.07781086126554</v>
      </c>
      <c r="J24525">
        <f t="shared" si="1918"/>
        <v>-3.59109982364718</v>
      </c>
      <c r="K24525">
        <f t="shared" si="1919"/>
        <v>2.1859153937007</v>
      </c>
    </row>
    <row r="24526" spans="1:11">
      <c r="A24526">
        <v>0.709716839973327</v>
      </c>
      <c r="B24526">
        <v>-0.0240570243868456</v>
      </c>
      <c r="C24526">
        <v>0.700546541464325</v>
      </c>
      <c r="D24526">
        <v>4.3987579410435</v>
      </c>
      <c r="E24526">
        <v>3.81293846952858</v>
      </c>
      <c r="F24526">
        <v>10.9547995878367</v>
      </c>
      <c r="G24526">
        <f t="shared" si="1915"/>
        <v>0.839721198207373</v>
      </c>
      <c r="H24526">
        <f t="shared" si="1916"/>
        <v>0.839721198207373</v>
      </c>
      <c r="I24526">
        <f t="shared" si="1917"/>
        <v>-5.23835524270903</v>
      </c>
      <c r="J24526">
        <f t="shared" si="1918"/>
        <v>-13.0457580578207</v>
      </c>
      <c r="K24526">
        <f t="shared" si="1919"/>
        <v>-4.54071955985915</v>
      </c>
    </row>
    <row r="24527" spans="1:11">
      <c r="A24527">
        <v>0.785436480413128</v>
      </c>
      <c r="B24527">
        <v>0.0263066573818395</v>
      </c>
      <c r="C24527">
        <v>0.801119635144843</v>
      </c>
      <c r="D24527">
        <v>6.87962502928125</v>
      </c>
      <c r="E24527">
        <v>3.59647875804814</v>
      </c>
      <c r="F24527">
        <v>13.5474859473665</v>
      </c>
      <c r="G24527">
        <f t="shared" si="1915"/>
        <v>0.890661584317515</v>
      </c>
      <c r="H24527">
        <f t="shared" si="1916"/>
        <v>0.890661584317515</v>
      </c>
      <c r="I24527">
        <f t="shared" si="1917"/>
        <v>-7.72417397406096</v>
      </c>
      <c r="J24527">
        <f t="shared" si="1918"/>
        <v>-15.2105874845242</v>
      </c>
      <c r="K24527">
        <f t="shared" si="1919"/>
        <v>-4.03798571912586</v>
      </c>
    </row>
    <row r="24528" spans="1:11">
      <c r="A24528">
        <v>0.112129391807256</v>
      </c>
      <c r="B24528">
        <v>0.000535171417139122</v>
      </c>
      <c r="C24528">
        <v>0.111481698768388</v>
      </c>
      <c r="D24528">
        <v>-1.38617202680437</v>
      </c>
      <c r="E24528">
        <v>-0.740493422121468</v>
      </c>
      <c r="F24528">
        <v>-0.464891930362859</v>
      </c>
      <c r="G24528">
        <f t="shared" si="1915"/>
        <v>0.33437336210862</v>
      </c>
      <c r="H24528">
        <f t="shared" si="1916"/>
        <v>0.33437336210862</v>
      </c>
      <c r="I24528">
        <f t="shared" si="1917"/>
        <v>4.14558150823653</v>
      </c>
      <c r="J24528">
        <f t="shared" si="1918"/>
        <v>1.39033781707719</v>
      </c>
      <c r="K24528">
        <f t="shared" si="1919"/>
        <v>2.2145706148713</v>
      </c>
    </row>
    <row r="24529" spans="1:11">
      <c r="A24529">
        <v>0.848092236607046</v>
      </c>
      <c r="B24529">
        <v>0.00407570265645712</v>
      </c>
      <c r="C24529">
        <v>0.865045955586082</v>
      </c>
      <c r="D24529">
        <v>8.18170964992257</v>
      </c>
      <c r="E24529">
        <v>-0.246234818446595</v>
      </c>
      <c r="F24529">
        <v>2.5883267414325</v>
      </c>
      <c r="G24529">
        <f t="shared" si="1915"/>
        <v>0.925510181519665</v>
      </c>
      <c r="H24529">
        <f t="shared" si="1916"/>
        <v>0.925510181519665</v>
      </c>
      <c r="I24529">
        <f t="shared" si="1917"/>
        <v>-8.84021571376816</v>
      </c>
      <c r="J24529">
        <f t="shared" si="1918"/>
        <v>-2.79664858703394</v>
      </c>
      <c r="K24529">
        <f t="shared" si="1919"/>
        <v>0.266053062800761</v>
      </c>
    </row>
    <row r="24530" spans="1:11">
      <c r="A24530">
        <v>0.862561871584128</v>
      </c>
      <c r="B24530">
        <v>0.0108493802830278</v>
      </c>
      <c r="C24530">
        <v>0.854467730764806</v>
      </c>
      <c r="D24530">
        <v>-2.71164920931533</v>
      </c>
      <c r="E24530">
        <v>-1.08308398451765</v>
      </c>
      <c r="F24530">
        <v>4.55364433538324</v>
      </c>
      <c r="G24530">
        <f t="shared" si="1915"/>
        <v>0.926560737984546</v>
      </c>
      <c r="H24530">
        <f t="shared" si="1916"/>
        <v>0.926560737984546</v>
      </c>
      <c r="I24530">
        <f t="shared" si="1917"/>
        <v>2.92657469516106</v>
      </c>
      <c r="J24530">
        <f t="shared" si="1918"/>
        <v>-4.91456647007116</v>
      </c>
      <c r="K24530">
        <f t="shared" si="1919"/>
        <v>1.16892928883817</v>
      </c>
    </row>
    <row r="24531" spans="1:11">
      <c r="A24531">
        <v>0.87442267582103</v>
      </c>
      <c r="B24531">
        <v>-0.00434304122999432</v>
      </c>
      <c r="C24531">
        <v>0.898667746486851</v>
      </c>
      <c r="D24531">
        <v>-0.61040539049686</v>
      </c>
      <c r="E24531">
        <v>-0.725415318466995</v>
      </c>
      <c r="F24531">
        <v>4.752299601032</v>
      </c>
      <c r="G24531">
        <f t="shared" si="1915"/>
        <v>0.941565298401518</v>
      </c>
      <c r="H24531">
        <f t="shared" si="1916"/>
        <v>0.941565298401518</v>
      </c>
      <c r="I24531">
        <f t="shared" si="1917"/>
        <v>0.648287900513258</v>
      </c>
      <c r="J24531">
        <f t="shared" si="1918"/>
        <v>-5.04723316492219</v>
      </c>
      <c r="K24531">
        <f t="shared" si="1919"/>
        <v>0.77043548620422</v>
      </c>
    </row>
    <row r="24532" spans="1:11">
      <c r="A24532">
        <v>0.501857943525958</v>
      </c>
      <c r="B24532">
        <v>-0.00234868233751624</v>
      </c>
      <c r="C24532">
        <v>0.523607662217226</v>
      </c>
      <c r="D24532">
        <v>3.40959251989443</v>
      </c>
      <c r="E24532">
        <v>2.04072064791507</v>
      </c>
      <c r="F24532">
        <v>-0.378713477593626</v>
      </c>
      <c r="G24532">
        <f t="shared" si="1915"/>
        <v>0.716053631281618</v>
      </c>
      <c r="H24532">
        <f t="shared" si="1916"/>
        <v>0.716053631281618</v>
      </c>
      <c r="I24532">
        <f t="shared" si="1917"/>
        <v>-4.76164405980571</v>
      </c>
      <c r="J24532">
        <f t="shared" si="1918"/>
        <v>0.528889822003683</v>
      </c>
      <c r="K24532">
        <f t="shared" si="1919"/>
        <v>-2.84995502957302</v>
      </c>
    </row>
    <row r="24533" spans="1:11">
      <c r="A24533">
        <v>0.893902634550826</v>
      </c>
      <c r="B24533">
        <v>-0.00870457993310572</v>
      </c>
      <c r="C24533">
        <v>0.919902021910814</v>
      </c>
      <c r="D24533">
        <v>1.21868478201561</v>
      </c>
      <c r="E24533">
        <v>-5.89094770089884</v>
      </c>
      <c r="F24533">
        <v>2.19894634358352</v>
      </c>
      <c r="G24533">
        <f t="shared" si="1915"/>
        <v>0.952314196172051</v>
      </c>
      <c r="H24533">
        <f t="shared" si="1916"/>
        <v>0.952314196172051</v>
      </c>
      <c r="I24533">
        <f t="shared" si="1917"/>
        <v>-1.27970872104424</v>
      </c>
      <c r="J24533">
        <f t="shared" si="1918"/>
        <v>-2.30905551174441</v>
      </c>
      <c r="K24533">
        <f t="shared" si="1919"/>
        <v>6.18592868254853</v>
      </c>
    </row>
    <row r="24534" spans="1:11">
      <c r="A24534">
        <v>0.879557849001354</v>
      </c>
      <c r="B24534">
        <v>0.00533204341691108</v>
      </c>
      <c r="C24534">
        <v>0.905379191880652</v>
      </c>
      <c r="D24534">
        <v>-0.519009181756731</v>
      </c>
      <c r="E24534">
        <v>-0.829016051975715</v>
      </c>
      <c r="F24534">
        <v>4.77215367315185</v>
      </c>
      <c r="G24534">
        <f t="shared" si="1915"/>
        <v>0.944705520488265</v>
      </c>
      <c r="H24534">
        <f t="shared" si="1916"/>
        <v>0.944705520488265</v>
      </c>
      <c r="I24534">
        <f t="shared" si="1917"/>
        <v>0.549387264603349</v>
      </c>
      <c r="J24534">
        <f t="shared" si="1918"/>
        <v>-5.05147219917313</v>
      </c>
      <c r="K24534">
        <f t="shared" si="1919"/>
        <v>0.877539120918065</v>
      </c>
    </row>
    <row r="24535" spans="1:11">
      <c r="A24535">
        <v>0.931804383530985</v>
      </c>
      <c r="B24535">
        <v>-0.00540389278363347</v>
      </c>
      <c r="C24535">
        <v>0.906328484141221</v>
      </c>
      <c r="D24535">
        <v>0.312209474900987</v>
      </c>
      <c r="E24535">
        <v>-0.691694194743826</v>
      </c>
      <c r="F24535">
        <v>4.74869190771312</v>
      </c>
      <c r="G24535">
        <f t="shared" si="1915"/>
        <v>0.95867952613796</v>
      </c>
      <c r="H24535">
        <f t="shared" si="1916"/>
        <v>0.95867952613796</v>
      </c>
      <c r="I24535">
        <f t="shared" si="1917"/>
        <v>-0.325666154735486</v>
      </c>
      <c r="J24535">
        <f t="shared" si="1918"/>
        <v>-4.95336739571692</v>
      </c>
      <c r="K24535">
        <f t="shared" si="1919"/>
        <v>0.721507214752271</v>
      </c>
    </row>
    <row r="24536" spans="1:11">
      <c r="A24536">
        <v>0.933286492732358</v>
      </c>
      <c r="B24536">
        <v>0.0184338384087971</v>
      </c>
      <c r="C24536">
        <v>0.927430578143701</v>
      </c>
      <c r="D24536">
        <v>1.46410412345997</v>
      </c>
      <c r="E24536">
        <v>-5.85150720786576</v>
      </c>
      <c r="F24536">
        <v>2.77894603341766</v>
      </c>
      <c r="G24536">
        <f t="shared" si="1915"/>
        <v>0.964550950151432</v>
      </c>
      <c r="H24536">
        <f t="shared" si="1916"/>
        <v>0.964550950151432</v>
      </c>
      <c r="I24536">
        <f t="shared" si="1917"/>
        <v>-1.51791268592925</v>
      </c>
      <c r="J24536">
        <f t="shared" si="1918"/>
        <v>-2.88107749308771</v>
      </c>
      <c r="K24536">
        <f t="shared" si="1919"/>
        <v>6.06656103230948</v>
      </c>
    </row>
    <row r="24537" spans="1:11">
      <c r="A24537">
        <v>0.623539126828055</v>
      </c>
      <c r="B24537">
        <v>0.00285219073786666</v>
      </c>
      <c r="C24537">
        <v>0.6039911623384</v>
      </c>
      <c r="D24537">
        <v>0.203085097409501</v>
      </c>
      <c r="E24537">
        <v>-1.88086027354429</v>
      </c>
      <c r="F24537">
        <v>-2.14251625593041</v>
      </c>
      <c r="G24537">
        <f t="shared" si="1915"/>
        <v>0.783431646401412</v>
      </c>
      <c r="H24537">
        <f t="shared" si="1916"/>
        <v>0.783431646401412</v>
      </c>
      <c r="I24537">
        <f t="shared" si="1917"/>
        <v>-0.259225036852092</v>
      </c>
      <c r="J24537">
        <f t="shared" si="1918"/>
        <v>2.73478390332044</v>
      </c>
      <c r="K24537">
        <f t="shared" si="1919"/>
        <v>2.4007969070228</v>
      </c>
    </row>
    <row r="24538" spans="1:11">
      <c r="A24538">
        <v>0.916753217010043</v>
      </c>
      <c r="B24538">
        <v>0.00314810457577094</v>
      </c>
      <c r="C24538">
        <v>0.946555038844463</v>
      </c>
      <c r="D24538">
        <v>1.19809919507246</v>
      </c>
      <c r="E24538">
        <v>-0.482541674629045</v>
      </c>
      <c r="F24538">
        <v>4.89906235243548</v>
      </c>
      <c r="G24538">
        <f t="shared" si="1915"/>
        <v>0.965222320466768</v>
      </c>
      <c r="H24538">
        <f t="shared" si="1916"/>
        <v>0.965222320466768</v>
      </c>
      <c r="I24538">
        <f t="shared" si="1917"/>
        <v>-1.24126760194799</v>
      </c>
      <c r="J24538">
        <f t="shared" si="1918"/>
        <v>-5.07557921999396</v>
      </c>
      <c r="K24538">
        <f t="shared" si="1919"/>
        <v>0.499928010777553</v>
      </c>
    </row>
    <row r="24539" spans="1:11">
      <c r="A24539">
        <v>0.868142930779717</v>
      </c>
      <c r="B24539">
        <v>-0.00840431784369146</v>
      </c>
      <c r="C24539">
        <v>0.858729217770795</v>
      </c>
      <c r="D24539">
        <v>-2.13593600088209</v>
      </c>
      <c r="E24539">
        <v>0.148744713122562</v>
      </c>
      <c r="F24539">
        <v>2.63253690805563</v>
      </c>
      <c r="G24539">
        <f t="shared" si="1915"/>
        <v>0.9292126098344</v>
      </c>
      <c r="H24539">
        <f t="shared" si="1916"/>
        <v>0.9292126098344</v>
      </c>
      <c r="I24539">
        <f t="shared" si="1917"/>
        <v>2.29865154462631</v>
      </c>
      <c r="J24539">
        <f t="shared" si="1918"/>
        <v>-2.83308349477176</v>
      </c>
      <c r="K24539">
        <f t="shared" si="1919"/>
        <v>-0.160076081133973</v>
      </c>
    </row>
    <row r="24540" spans="1:11">
      <c r="A24540">
        <v>0.969081769100708</v>
      </c>
      <c r="B24540">
        <v>-0.0117065976977112</v>
      </c>
      <c r="C24540">
        <v>0.945609346118125</v>
      </c>
      <c r="D24540">
        <v>3.11219048778498</v>
      </c>
      <c r="E24540">
        <v>-6.73805711222847</v>
      </c>
      <c r="F24540">
        <v>3.71959371683998</v>
      </c>
      <c r="G24540">
        <f t="shared" si="1915"/>
        <v>0.97844036998144</v>
      </c>
      <c r="H24540">
        <f t="shared" si="1916"/>
        <v>0.97844036998144</v>
      </c>
      <c r="I24540">
        <f t="shared" si="1917"/>
        <v>-3.18076663971256</v>
      </c>
      <c r="J24540">
        <f t="shared" si="1918"/>
        <v>-3.80155381048979</v>
      </c>
      <c r="K24540">
        <f t="shared" si="1919"/>
        <v>6.88652811040113</v>
      </c>
    </row>
    <row r="24541" spans="1:11">
      <c r="A24541">
        <v>0.620392655230114</v>
      </c>
      <c r="B24541">
        <v>-0.00189516315703908</v>
      </c>
      <c r="C24541">
        <v>0.642055340264996</v>
      </c>
      <c r="D24541">
        <v>-0.0594599732933041</v>
      </c>
      <c r="E24541">
        <v>-2.24481806881744</v>
      </c>
      <c r="F24541">
        <v>-2.90675518596636</v>
      </c>
      <c r="G24541">
        <f t="shared" si="1915"/>
        <v>0.794496065281355</v>
      </c>
      <c r="H24541">
        <f t="shared" si="1916"/>
        <v>0.794496065281355</v>
      </c>
      <c r="I24541">
        <f t="shared" si="1917"/>
        <v>0.0748398587376862</v>
      </c>
      <c r="J24541">
        <f t="shared" si="1918"/>
        <v>3.65861495479778</v>
      </c>
      <c r="K24541">
        <f t="shared" si="1919"/>
        <v>2.8254615307912</v>
      </c>
    </row>
    <row r="24542" spans="1:11">
      <c r="A24542">
        <v>0.898075736222475</v>
      </c>
      <c r="B24542">
        <v>-0.00509364799268958</v>
      </c>
      <c r="C24542">
        <v>0.879974064194397</v>
      </c>
      <c r="D24542">
        <v>-0.54720117356895</v>
      </c>
      <c r="E24542">
        <v>-0.847589829022389</v>
      </c>
      <c r="F24542">
        <v>3.60820041680086</v>
      </c>
      <c r="G24542">
        <f t="shared" si="1915"/>
        <v>0.942881169717816</v>
      </c>
      <c r="H24542">
        <f t="shared" si="1916"/>
        <v>0.942881169717816</v>
      </c>
      <c r="I24542">
        <f t="shared" si="1917"/>
        <v>0.580350091976824</v>
      </c>
      <c r="J24542">
        <f t="shared" si="1918"/>
        <v>-3.82678171193165</v>
      </c>
      <c r="K24542">
        <f t="shared" si="1919"/>
        <v>0.898936001952457</v>
      </c>
    </row>
    <row r="24543" spans="1:11">
      <c r="A24543">
        <v>0.550349289454896</v>
      </c>
      <c r="B24543">
        <v>0.00425298538490694</v>
      </c>
      <c r="C24543">
        <v>0.526063736321838</v>
      </c>
      <c r="D24543">
        <v>2.89801727139662</v>
      </c>
      <c r="E24543">
        <v>3.15947229969753</v>
      </c>
      <c r="F24543">
        <v>-2.9202367065261</v>
      </c>
      <c r="G24543">
        <f t="shared" si="1915"/>
        <v>0.733625594488338</v>
      </c>
      <c r="H24543">
        <f t="shared" si="1916"/>
        <v>0.733625594488338</v>
      </c>
      <c r="I24543">
        <f t="shared" si="1917"/>
        <v>-3.95026740229507</v>
      </c>
      <c r="J24543">
        <f t="shared" si="1918"/>
        <v>3.98055456143511</v>
      </c>
      <c r="K24543">
        <f t="shared" si="1919"/>
        <v>-4.30665495238219</v>
      </c>
    </row>
    <row r="24544" spans="1:11">
      <c r="A24544">
        <v>1.26049308274101</v>
      </c>
      <c r="B24544">
        <v>-0.0074366706855844</v>
      </c>
      <c r="C24544">
        <v>1.25379999885342</v>
      </c>
      <c r="D24544">
        <v>0.125314956562756</v>
      </c>
      <c r="E24544">
        <v>-1.46218898042614</v>
      </c>
      <c r="F24544">
        <v>3.46594412129271</v>
      </c>
      <c r="G24544">
        <f t="shared" si="1915"/>
        <v>1.12122546385516</v>
      </c>
      <c r="H24544">
        <f t="shared" si="1916"/>
        <v>1.12122546385516</v>
      </c>
      <c r="I24544">
        <f t="shared" si="1917"/>
        <v>-0.111766063653139</v>
      </c>
      <c r="J24544">
        <f t="shared" si="1918"/>
        <v>-3.0912106735211</v>
      </c>
      <c r="K24544">
        <f t="shared" si="1919"/>
        <v>1.30409897702344</v>
      </c>
    </row>
    <row r="24545" spans="1:11">
      <c r="A24545">
        <v>1.2554910717655</v>
      </c>
      <c r="B24545">
        <v>0.00792064034433404</v>
      </c>
      <c r="C24545">
        <v>1.268140126162</v>
      </c>
      <c r="D24545">
        <v>0.368734870410111</v>
      </c>
      <c r="E24545">
        <v>-2.06390182252267</v>
      </c>
      <c r="F24545">
        <v>3.16272213375008</v>
      </c>
      <c r="G24545">
        <f t="shared" si="1915"/>
        <v>1.12330565696241</v>
      </c>
      <c r="H24545">
        <f t="shared" si="1916"/>
        <v>1.12330565696241</v>
      </c>
      <c r="I24545">
        <f t="shared" si="1917"/>
        <v>-0.328258714023774</v>
      </c>
      <c r="J24545">
        <f t="shared" si="1918"/>
        <v>-2.8155490129931</v>
      </c>
      <c r="K24545">
        <f t="shared" si="1919"/>
        <v>1.83734659371678</v>
      </c>
    </row>
    <row r="24546" spans="1:11">
      <c r="A24546">
        <v>0.442267904844729</v>
      </c>
      <c r="B24546">
        <v>0.00437684316871805</v>
      </c>
      <c r="C24546">
        <v>0.439515815443679</v>
      </c>
      <c r="D24546">
        <v>-0.89137091925321</v>
      </c>
      <c r="E24546">
        <v>-0.0110400563561787</v>
      </c>
      <c r="F24546">
        <v>1.21251240666589</v>
      </c>
      <c r="G24546">
        <f t="shared" si="1915"/>
        <v>0.66399688263139</v>
      </c>
      <c r="H24546">
        <f t="shared" si="1916"/>
        <v>0.66399688263139</v>
      </c>
      <c r="I24546">
        <f t="shared" si="1917"/>
        <v>1.34243238570752</v>
      </c>
      <c r="J24546">
        <f t="shared" si="1918"/>
        <v>-1.82608147475144</v>
      </c>
      <c r="K24546">
        <f t="shared" si="1919"/>
        <v>0.016626668957281</v>
      </c>
    </row>
    <row r="24547" spans="1:11">
      <c r="A24547">
        <v>0.842499144664556</v>
      </c>
      <c r="B24547">
        <v>0.0234390743237644</v>
      </c>
      <c r="C24547">
        <v>0.890531648641187</v>
      </c>
      <c r="D24547">
        <v>6.51410320303627</v>
      </c>
      <c r="E24547">
        <v>2.89278809921325</v>
      </c>
      <c r="F24547">
        <v>-2.59387043299762</v>
      </c>
      <c r="G24547">
        <f t="shared" si="1915"/>
        <v>0.930868087675623</v>
      </c>
      <c r="H24547">
        <f t="shared" si="1916"/>
        <v>0.930868087675623</v>
      </c>
      <c r="I24547">
        <f t="shared" si="1917"/>
        <v>-6.99788003185498</v>
      </c>
      <c r="J24547">
        <f t="shared" si="1918"/>
        <v>2.78650698991574</v>
      </c>
      <c r="K24547">
        <f t="shared" si="1919"/>
        <v>-3.10762409573685</v>
      </c>
    </row>
    <row r="24548" spans="1:11">
      <c r="A24548">
        <v>0.676730804474381</v>
      </c>
      <c r="B24548">
        <v>-0.00695890262209936</v>
      </c>
      <c r="C24548">
        <v>0.692130749731915</v>
      </c>
      <c r="D24548">
        <v>0.272354144333444</v>
      </c>
      <c r="E24548">
        <v>-3.90631684670256</v>
      </c>
      <c r="F24548">
        <v>-3.57399290496733</v>
      </c>
      <c r="G24548">
        <f t="shared" si="1915"/>
        <v>0.827303316265049</v>
      </c>
      <c r="H24548">
        <f t="shared" si="1916"/>
        <v>0.827303316265049</v>
      </c>
      <c r="I24548">
        <f t="shared" si="1917"/>
        <v>-0.329207122682665</v>
      </c>
      <c r="J24548">
        <f t="shared" si="1918"/>
        <v>4.32005146685802</v>
      </c>
      <c r="K24548">
        <f t="shared" si="1919"/>
        <v>4.72174687312756</v>
      </c>
    </row>
    <row r="24549" spans="1:11">
      <c r="A24549">
        <v>1.27377067099548</v>
      </c>
      <c r="B24549">
        <v>-0.00535024490373953</v>
      </c>
      <c r="C24549">
        <v>1.29069569960171</v>
      </c>
      <c r="D24549">
        <v>4.60123393607021</v>
      </c>
      <c r="E24549">
        <v>0.856118296682903</v>
      </c>
      <c r="F24549">
        <v>3.65591692881244</v>
      </c>
      <c r="G24549">
        <f t="shared" si="1915"/>
        <v>1.13235735759459</v>
      </c>
      <c r="H24549">
        <f t="shared" si="1916"/>
        <v>1.13235735759459</v>
      </c>
      <c r="I24549">
        <f t="shared" si="1917"/>
        <v>-4.06341152394187</v>
      </c>
      <c r="J24549">
        <f t="shared" si="1918"/>
        <v>-3.22858937091956</v>
      </c>
      <c r="K24549">
        <f t="shared" si="1919"/>
        <v>-0.756049572991264</v>
      </c>
    </row>
    <row r="24550" spans="1:11">
      <c r="A24550">
        <v>0.923203283546428</v>
      </c>
      <c r="B24550">
        <v>0.00800518355769809</v>
      </c>
      <c r="C24550">
        <v>0.938809241068265</v>
      </c>
      <c r="D24550">
        <v>2.60193019225472</v>
      </c>
      <c r="E24550">
        <v>-1.59152855844026</v>
      </c>
      <c r="F24550">
        <v>5.3796862660425</v>
      </c>
      <c r="G24550">
        <f t="shared" si="1915"/>
        <v>0.964886657751752</v>
      </c>
      <c r="H24550">
        <f t="shared" si="1916"/>
        <v>0.964886657751752</v>
      </c>
      <c r="I24550">
        <f t="shared" si="1917"/>
        <v>-2.69661744345951</v>
      </c>
      <c r="J24550">
        <f t="shared" si="1918"/>
        <v>-5.57545927578428</v>
      </c>
      <c r="K24550">
        <f t="shared" si="1919"/>
        <v>1.64944612473824</v>
      </c>
    </row>
    <row r="24551" spans="1:11">
      <c r="A24551">
        <v>0.901805951158001</v>
      </c>
      <c r="B24551">
        <v>-0.00846212059037593</v>
      </c>
      <c r="C24551">
        <v>0.88773659588635</v>
      </c>
      <c r="D24551">
        <v>2.96104551703131</v>
      </c>
      <c r="E24551">
        <v>1.27680830098833</v>
      </c>
      <c r="F24551">
        <v>2.80355363505799</v>
      </c>
      <c r="G24551">
        <f t="shared" si="1915"/>
        <v>0.945923502997032</v>
      </c>
      <c r="H24551">
        <f t="shared" si="1916"/>
        <v>0.945923502997032</v>
      </c>
      <c r="I24551">
        <f t="shared" si="1917"/>
        <v>-3.13032238616509</v>
      </c>
      <c r="J24551">
        <f t="shared" si="1918"/>
        <v>-2.96382701790928</v>
      </c>
      <c r="K24551">
        <f t="shared" si="1919"/>
        <v>-1.34980079989865</v>
      </c>
    </row>
    <row r="24552" spans="1:11">
      <c r="A24552">
        <v>0.893561436370218</v>
      </c>
      <c r="B24552">
        <v>0.00753442966824113</v>
      </c>
      <c r="C24552">
        <v>0.908267338922789</v>
      </c>
      <c r="D24552">
        <v>2.88478800862225</v>
      </c>
      <c r="E24552">
        <v>1.04008029941541</v>
      </c>
      <c r="F24552">
        <v>2.61039143469549</v>
      </c>
      <c r="G24552">
        <f t="shared" si="1915"/>
        <v>0.949165100310006</v>
      </c>
      <c r="H24552">
        <f t="shared" si="1916"/>
        <v>0.949165100310006</v>
      </c>
      <c r="I24552">
        <f t="shared" si="1917"/>
        <v>-3.03929001148489</v>
      </c>
      <c r="J24552">
        <f t="shared" si="1918"/>
        <v>-2.75019744599007</v>
      </c>
      <c r="K24552">
        <f t="shared" si="1919"/>
        <v>-1.09578438890738</v>
      </c>
    </row>
    <row r="24553" spans="1:11">
      <c r="A24553">
        <v>0.959430156430172</v>
      </c>
      <c r="B24553">
        <v>-0.00648833709825696</v>
      </c>
      <c r="C24553">
        <v>0.942758842536275</v>
      </c>
      <c r="D24553">
        <v>4.38836641047078</v>
      </c>
      <c r="E24553">
        <v>-1.88360470722277</v>
      </c>
      <c r="F24553">
        <v>5.71570278232613</v>
      </c>
      <c r="G24553">
        <f t="shared" si="1915"/>
        <v>0.975240739245046</v>
      </c>
      <c r="H24553">
        <f t="shared" si="1916"/>
        <v>0.975240739245046</v>
      </c>
      <c r="I24553">
        <f t="shared" si="1917"/>
        <v>-4.49977757683493</v>
      </c>
      <c r="J24553">
        <f t="shared" si="1918"/>
        <v>-5.86081215880171</v>
      </c>
      <c r="K24553">
        <f t="shared" si="1919"/>
        <v>1.93142537162763</v>
      </c>
    </row>
    <row r="24554" spans="1:11">
      <c r="A24554">
        <v>1.29941024643221</v>
      </c>
      <c r="B24554">
        <v>0.000730723720294854</v>
      </c>
      <c r="C24554">
        <v>1.28148764761946</v>
      </c>
      <c r="D24554">
        <v>4.26372053091358</v>
      </c>
      <c r="E24554">
        <v>0.437828694610627</v>
      </c>
      <c r="F24554">
        <v>1.97197901897231</v>
      </c>
      <c r="G24554">
        <f t="shared" si="1915"/>
        <v>1.13597928987541</v>
      </c>
      <c r="H24554">
        <f t="shared" si="1916"/>
        <v>1.13597928987541</v>
      </c>
      <c r="I24554">
        <f t="shared" si="1917"/>
        <v>-3.75334354148412</v>
      </c>
      <c r="J24554">
        <f t="shared" si="1918"/>
        <v>-1.73592867101353</v>
      </c>
      <c r="K24554">
        <f t="shared" si="1919"/>
        <v>-0.38541960977004</v>
      </c>
    </row>
    <row r="24555" spans="1:11">
      <c r="A24555">
        <v>1.11411845055984</v>
      </c>
      <c r="B24555">
        <v>0.00676945204019067</v>
      </c>
      <c r="C24555">
        <v>1.09487078171293</v>
      </c>
      <c r="D24555">
        <v>2.30933122411314</v>
      </c>
      <c r="E24555">
        <v>0.240745135529255</v>
      </c>
      <c r="F24555">
        <v>2.39637458887328</v>
      </c>
      <c r="G24555">
        <f t="shared" si="1915"/>
        <v>1.05094938799943</v>
      </c>
      <c r="H24555">
        <f t="shared" si="1916"/>
        <v>1.05094938799943</v>
      </c>
      <c r="I24555">
        <f t="shared" si="1917"/>
        <v>-2.19737624902103</v>
      </c>
      <c r="J24555">
        <f t="shared" si="1918"/>
        <v>-2.28019980432642</v>
      </c>
      <c r="K24555">
        <f t="shared" si="1919"/>
        <v>-0.229073957583754</v>
      </c>
    </row>
    <row r="24556" spans="1:11">
      <c r="A24556">
        <v>1.13095469997278</v>
      </c>
      <c r="B24556">
        <v>0.00813265316210389</v>
      </c>
      <c r="C24556">
        <v>1.11373878670376</v>
      </c>
      <c r="D24556">
        <v>2.68557434253746</v>
      </c>
      <c r="E24556">
        <v>0.414827835982727</v>
      </c>
      <c r="F24556">
        <v>3.34241797778949</v>
      </c>
      <c r="G24556">
        <f t="shared" si="1915"/>
        <v>1.05940867626156</v>
      </c>
      <c r="H24556">
        <f t="shared" si="1916"/>
        <v>1.05940867626156</v>
      </c>
      <c r="I24556">
        <f t="shared" si="1917"/>
        <v>-2.53497484277202</v>
      </c>
      <c r="J24556">
        <f t="shared" si="1918"/>
        <v>-3.15498452361577</v>
      </c>
      <c r="K24556">
        <f t="shared" si="1919"/>
        <v>-0.391565450876399</v>
      </c>
    </row>
    <row r="24557" spans="1:11">
      <c r="A24557">
        <v>1.26310879802705</v>
      </c>
      <c r="B24557">
        <v>0.000354146206658023</v>
      </c>
      <c r="C24557">
        <v>1.29104417716294</v>
      </c>
      <c r="D24557">
        <v>-2.27154736231357</v>
      </c>
      <c r="E24557">
        <v>-2.97611762089337</v>
      </c>
      <c r="F24557">
        <v>1.82819617420608</v>
      </c>
      <c r="G24557">
        <f t="shared" si="1915"/>
        <v>1.130078089158</v>
      </c>
      <c r="H24557">
        <f t="shared" si="1916"/>
        <v>1.130078089158</v>
      </c>
      <c r="I24557">
        <f t="shared" si="1917"/>
        <v>2.01007999722042</v>
      </c>
      <c r="J24557">
        <f t="shared" si="1918"/>
        <v>-1.61776092444039</v>
      </c>
      <c r="K24557">
        <f t="shared" si="1919"/>
        <v>2.63355041518487</v>
      </c>
    </row>
    <row r="24558" spans="1:11">
      <c r="A24558">
        <v>1.30976149943165</v>
      </c>
      <c r="B24558">
        <v>0.00812640643667578</v>
      </c>
      <c r="C24558">
        <v>1.31715290353466</v>
      </c>
      <c r="D24558">
        <v>0.895773329454409</v>
      </c>
      <c r="E24558">
        <v>-0.860590603351114</v>
      </c>
      <c r="F24558">
        <v>2.47596534495498</v>
      </c>
      <c r="G24558">
        <f t="shared" si="1915"/>
        <v>1.14606160457593</v>
      </c>
      <c r="H24558">
        <f t="shared" si="1916"/>
        <v>1.14606160457593</v>
      </c>
      <c r="I24558">
        <f t="shared" si="1917"/>
        <v>-0.781610103573679</v>
      </c>
      <c r="J24558">
        <f t="shared" si="1918"/>
        <v>-2.16041208872986</v>
      </c>
      <c r="K24558">
        <f t="shared" si="1919"/>
        <v>0.750911294746283</v>
      </c>
    </row>
    <row r="24559" spans="1:11">
      <c r="A24559">
        <v>1.23115516415467</v>
      </c>
      <c r="B24559">
        <v>0.0370402651170019</v>
      </c>
      <c r="C24559">
        <v>1.25803872102157</v>
      </c>
      <c r="D24559">
        <v>-25.4260745824789</v>
      </c>
      <c r="E24559">
        <v>-2.82982379145942</v>
      </c>
      <c r="F24559">
        <v>4.45508638963218</v>
      </c>
      <c r="G24559">
        <f t="shared" si="1915"/>
        <v>1.11561505125564</v>
      </c>
      <c r="H24559">
        <f t="shared" si="1916"/>
        <v>1.11561505125564</v>
      </c>
      <c r="I24559">
        <f t="shared" si="1917"/>
        <v>22.7910824202861</v>
      </c>
      <c r="J24559">
        <f t="shared" si="1918"/>
        <v>-3.99339035863484</v>
      </c>
      <c r="K24559">
        <f t="shared" si="1919"/>
        <v>2.5365593519686</v>
      </c>
    </row>
    <row r="24560" spans="1:11">
      <c r="A24560">
        <v>0.827272045351946</v>
      </c>
      <c r="B24560">
        <v>0.00517934593384353</v>
      </c>
      <c r="C24560">
        <v>0.813646693499467</v>
      </c>
      <c r="D24560">
        <v>9.99514343373343</v>
      </c>
      <c r="E24560">
        <v>-5.84729897575447</v>
      </c>
      <c r="F24560">
        <v>11.1023701730932</v>
      </c>
      <c r="G24560">
        <f t="shared" si="1915"/>
        <v>0.905792122633944</v>
      </c>
      <c r="H24560">
        <f t="shared" si="1916"/>
        <v>0.905792122633944</v>
      </c>
      <c r="I24560">
        <f t="shared" si="1917"/>
        <v>-11.0346990043021</v>
      </c>
      <c r="J24560">
        <f t="shared" si="1918"/>
        <v>-12.2570840435317</v>
      </c>
      <c r="K24560">
        <f t="shared" si="1919"/>
        <v>6.45545355235721</v>
      </c>
    </row>
    <row r="24561" spans="1:11">
      <c r="A24561">
        <v>1.38594626813805</v>
      </c>
      <c r="B24561">
        <v>-0.00335390698134144</v>
      </c>
      <c r="C24561">
        <v>1.37763479119661</v>
      </c>
      <c r="D24561">
        <v>5.75051229834231</v>
      </c>
      <c r="E24561">
        <v>-0.587489874844909</v>
      </c>
      <c r="F24561">
        <v>4.1930746974745</v>
      </c>
      <c r="G24561">
        <f t="shared" si="1915"/>
        <v>1.17549586544034</v>
      </c>
      <c r="H24561">
        <f t="shared" si="1916"/>
        <v>1.17549586544034</v>
      </c>
      <c r="I24561">
        <f t="shared" si="1917"/>
        <v>-4.89198853641921</v>
      </c>
      <c r="J24561">
        <f t="shared" si="1918"/>
        <v>-3.56706886068356</v>
      </c>
      <c r="K24561">
        <f t="shared" si="1919"/>
        <v>0.499780468921374</v>
      </c>
    </row>
    <row r="24562" spans="1:11">
      <c r="A24562">
        <v>0.775655272404938</v>
      </c>
      <c r="B24562">
        <v>0.00280982696338372</v>
      </c>
      <c r="C24562">
        <v>0.792115605641527</v>
      </c>
      <c r="D24562">
        <v>0.519784454060581</v>
      </c>
      <c r="E24562">
        <v>-1.78533429000021</v>
      </c>
      <c r="F24562">
        <v>2.98017716631562</v>
      </c>
      <c r="G24562">
        <f t="shared" si="1915"/>
        <v>0.885373050766304</v>
      </c>
      <c r="H24562">
        <f t="shared" si="1916"/>
        <v>0.885373050766304</v>
      </c>
      <c r="I24562">
        <f t="shared" si="1917"/>
        <v>-0.587079597250785</v>
      </c>
      <c r="J24562">
        <f t="shared" si="1918"/>
        <v>-3.3660129633901</v>
      </c>
      <c r="K24562">
        <f t="shared" si="1919"/>
        <v>2.01647688333745</v>
      </c>
    </row>
    <row r="24563" spans="1:11">
      <c r="A24563">
        <v>0.313234978321746</v>
      </c>
      <c r="B24563">
        <v>-0.000363403387780798</v>
      </c>
      <c r="C24563">
        <v>0.323060740187756</v>
      </c>
      <c r="D24563">
        <v>-0.547546920928431</v>
      </c>
      <c r="E24563">
        <v>-0.390027804386243</v>
      </c>
      <c r="F24563">
        <v>0.579285977269591</v>
      </c>
      <c r="G24563">
        <f t="shared" si="1915"/>
        <v>0.564045972642967</v>
      </c>
      <c r="H24563">
        <f t="shared" si="1916"/>
        <v>0.564045972642967</v>
      </c>
      <c r="I24563">
        <f t="shared" si="1917"/>
        <v>0.970748746529957</v>
      </c>
      <c r="J24563">
        <f t="shared" si="1918"/>
        <v>-1.02701908242552</v>
      </c>
      <c r="K24563">
        <f t="shared" si="1919"/>
        <v>0.691482296307654</v>
      </c>
    </row>
    <row r="24564" spans="1:11">
      <c r="A24564">
        <v>0.545804908560901</v>
      </c>
      <c r="B24564" s="2">
        <v>-9.3956681529686e-5</v>
      </c>
      <c r="C24564">
        <v>0.546415621049121</v>
      </c>
      <c r="D24564">
        <v>-0.265404901102522</v>
      </c>
      <c r="E24564">
        <v>-1.13983265930289</v>
      </c>
      <c r="F24564">
        <v>-4.59600464417695</v>
      </c>
      <c r="G24564">
        <f t="shared" si="1915"/>
        <v>0.738992736638873</v>
      </c>
      <c r="H24564">
        <f t="shared" si="1916"/>
        <v>0.738992736638873</v>
      </c>
      <c r="I24564">
        <f t="shared" si="1917"/>
        <v>0.359144126787566</v>
      </c>
      <c r="J24564">
        <f t="shared" si="1918"/>
        <v>6.21928256708009</v>
      </c>
      <c r="K24564">
        <f t="shared" si="1919"/>
        <v>1.54241388689033</v>
      </c>
    </row>
    <row r="24565" spans="1:11">
      <c r="A24565">
        <v>0.149119646003688</v>
      </c>
      <c r="B24565">
        <v>-0.000471257868761086</v>
      </c>
      <c r="C24565">
        <v>0.148923666672577</v>
      </c>
      <c r="D24565">
        <v>0.234388135108086</v>
      </c>
      <c r="E24565">
        <v>-0.192014752067956</v>
      </c>
      <c r="F24565">
        <v>-0.826228104100563</v>
      </c>
      <c r="G24565">
        <f t="shared" si="1915"/>
        <v>0.386033232168077</v>
      </c>
      <c r="H24565">
        <f t="shared" si="1916"/>
        <v>0.386033232168077</v>
      </c>
      <c r="I24565">
        <f t="shared" si="1917"/>
        <v>-0.607170874361497</v>
      </c>
      <c r="J24565">
        <f t="shared" si="1918"/>
        <v>2.14030304971471</v>
      </c>
      <c r="K24565">
        <f t="shared" si="1919"/>
        <v>0.497404720804849</v>
      </c>
    </row>
    <row r="24566" spans="1:11">
      <c r="A24566">
        <v>1.38643855158179</v>
      </c>
      <c r="B24566">
        <v>0.000620810885574502</v>
      </c>
      <c r="C24566">
        <v>1.39686684489339</v>
      </c>
      <c r="D24566">
        <v>5.04247769533738</v>
      </c>
      <c r="E24566">
        <v>-0.330311392674402</v>
      </c>
      <c r="F24566">
        <v>5.80779965272752</v>
      </c>
      <c r="G24566">
        <f t="shared" si="1915"/>
        <v>1.17968330421244</v>
      </c>
      <c r="H24566">
        <f t="shared" si="1916"/>
        <v>1.17968330421244</v>
      </c>
      <c r="I24566">
        <f t="shared" si="1917"/>
        <v>-4.27443338168097</v>
      </c>
      <c r="J24566">
        <f t="shared" si="1918"/>
        <v>-4.92318542780836</v>
      </c>
      <c r="K24566">
        <f t="shared" si="1919"/>
        <v>0.280000057214438</v>
      </c>
    </row>
    <row r="24567" spans="1:11">
      <c r="A24567">
        <v>1.36051516395278</v>
      </c>
      <c r="B24567">
        <v>0.00111621753008553</v>
      </c>
      <c r="C24567">
        <v>1.34040884606375</v>
      </c>
      <c r="D24567">
        <v>5.04166305579281</v>
      </c>
      <c r="E24567">
        <v>-0.247143803231253</v>
      </c>
      <c r="F24567">
        <v>2.28986291996728</v>
      </c>
      <c r="G24567">
        <f t="shared" si="1915"/>
        <v>1.16209380215552</v>
      </c>
      <c r="H24567">
        <f t="shared" si="1916"/>
        <v>1.16209380215552</v>
      </c>
      <c r="I24567">
        <f t="shared" si="1917"/>
        <v>-4.33843038009604</v>
      </c>
      <c r="J24567">
        <f t="shared" si="1918"/>
        <v>-1.97046306909125</v>
      </c>
      <c r="K24567">
        <f t="shared" si="1919"/>
        <v>0.212671130998924</v>
      </c>
    </row>
    <row r="24568" spans="1:11">
      <c r="A24568">
        <v>0.696554921756738</v>
      </c>
      <c r="B24568">
        <v>0.0101505376654053</v>
      </c>
      <c r="C24568">
        <v>0.718737680925506</v>
      </c>
      <c r="D24568">
        <v>-2.19798351718867</v>
      </c>
      <c r="E24568">
        <v>1.4140638568538</v>
      </c>
      <c r="F24568">
        <v>-6.59068676137915</v>
      </c>
      <c r="G24568">
        <f t="shared" si="1915"/>
        <v>0.84121715468785</v>
      </c>
      <c r="H24568">
        <f t="shared" si="1916"/>
        <v>0.84121715468785</v>
      </c>
      <c r="I24568">
        <f t="shared" si="1917"/>
        <v>2.61286102517046</v>
      </c>
      <c r="J24568">
        <f t="shared" si="1918"/>
        <v>7.83470323287065</v>
      </c>
      <c r="K24568">
        <f t="shared" si="1919"/>
        <v>-1.68097363323328</v>
      </c>
    </row>
    <row r="24569" spans="1:11">
      <c r="A24569">
        <v>0.584714088194869</v>
      </c>
      <c r="B24569">
        <v>0.0124658774341114</v>
      </c>
      <c r="C24569">
        <v>0.591508483255933</v>
      </c>
      <c r="D24569">
        <v>1.4327881278962</v>
      </c>
      <c r="E24569">
        <v>0.14552793954514</v>
      </c>
      <c r="F24569">
        <v>1.44458405296986</v>
      </c>
      <c r="G24569">
        <f t="shared" si="1915"/>
        <v>0.766884141005277</v>
      </c>
      <c r="H24569">
        <f t="shared" si="1916"/>
        <v>0.766884141005277</v>
      </c>
      <c r="I24569">
        <f t="shared" si="1917"/>
        <v>-1.86832410697399</v>
      </c>
      <c r="J24569">
        <f t="shared" si="1918"/>
        <v>-1.88370573301492</v>
      </c>
      <c r="K24569">
        <f t="shared" si="1919"/>
        <v>-0.189765222363803</v>
      </c>
    </row>
    <row r="24570" spans="1:11">
      <c r="A24570">
        <v>1.39763267608018</v>
      </c>
      <c r="B24570">
        <v>0.00195161031549687</v>
      </c>
      <c r="C24570">
        <v>1.38968148348041</v>
      </c>
      <c r="D24570">
        <v>5.17550492991546</v>
      </c>
      <c r="E24570">
        <v>-0.523526533273934</v>
      </c>
      <c r="F24570">
        <v>5.59117236659501</v>
      </c>
      <c r="G24570">
        <f t="shared" si="1915"/>
        <v>1.18053254075451</v>
      </c>
      <c r="H24570">
        <f t="shared" si="1916"/>
        <v>1.18053254075451</v>
      </c>
      <c r="I24570">
        <f t="shared" si="1917"/>
        <v>-4.38404258353409</v>
      </c>
      <c r="J24570">
        <f t="shared" si="1918"/>
        <v>-4.73614421761009</v>
      </c>
      <c r="K24570">
        <f t="shared" si="1919"/>
        <v>0.443466414690555</v>
      </c>
    </row>
    <row r="24571" spans="1:11">
      <c r="A24571">
        <v>0.819125419997589</v>
      </c>
      <c r="B24571">
        <v>-0.00489965866675104</v>
      </c>
      <c r="C24571">
        <v>0.836557628935028</v>
      </c>
      <c r="D24571">
        <v>0.994386119986496</v>
      </c>
      <c r="E24571">
        <v>1.13431947397224</v>
      </c>
      <c r="F24571">
        <v>3.35105263603989</v>
      </c>
      <c r="G24571">
        <f t="shared" si="1915"/>
        <v>0.909857969392096</v>
      </c>
      <c r="H24571">
        <f t="shared" si="1916"/>
        <v>0.909857969392096</v>
      </c>
      <c r="I24571">
        <f t="shared" si="1917"/>
        <v>-1.09290257758678</v>
      </c>
      <c r="J24571">
        <f t="shared" si="1918"/>
        <v>-3.68305026583306</v>
      </c>
      <c r="K24571">
        <f t="shared" si="1919"/>
        <v>-1.24669949830754</v>
      </c>
    </row>
    <row r="24572" spans="1:11">
      <c r="A24572">
        <v>0.839051271114259</v>
      </c>
      <c r="B24572" s="2">
        <v>-2.11348209413625e-5</v>
      </c>
      <c r="C24572">
        <v>0.820988842865136</v>
      </c>
      <c r="D24572">
        <v>0.760212820674536</v>
      </c>
      <c r="E24572">
        <v>1.20756182285764</v>
      </c>
      <c r="F24572">
        <v>2.93481736074797</v>
      </c>
      <c r="G24572">
        <f t="shared" si="1915"/>
        <v>0.911054365551089</v>
      </c>
      <c r="H24572">
        <f t="shared" si="1916"/>
        <v>0.911054365551089</v>
      </c>
      <c r="I24572">
        <f t="shared" si="1917"/>
        <v>-0.834431894977738</v>
      </c>
      <c r="J24572">
        <f t="shared" si="1918"/>
        <v>-3.22134163637175</v>
      </c>
      <c r="K24572">
        <f t="shared" si="1919"/>
        <v>-1.32545528402929</v>
      </c>
    </row>
    <row r="24573" spans="1:11">
      <c r="A24573">
        <v>0.601500979518016</v>
      </c>
      <c r="B24573">
        <v>0.00656064737702453</v>
      </c>
      <c r="C24573">
        <v>0.576552861565809</v>
      </c>
      <c r="D24573">
        <v>1.18443940482342</v>
      </c>
      <c r="E24573">
        <v>0.0364407511439204</v>
      </c>
      <c r="F24573">
        <v>2.33335686855332</v>
      </c>
      <c r="G24573">
        <f t="shared" si="1915"/>
        <v>0.767480892623336</v>
      </c>
      <c r="H24573">
        <f t="shared" si="1916"/>
        <v>0.767480892623336</v>
      </c>
      <c r="I24573">
        <f t="shared" si="1917"/>
        <v>-1.54328194513726</v>
      </c>
      <c r="J24573">
        <f t="shared" si="1918"/>
        <v>-3.04028007860579</v>
      </c>
      <c r="K24573">
        <f t="shared" si="1919"/>
        <v>-0.0474809881186251</v>
      </c>
    </row>
    <row r="24574" spans="1:11">
      <c r="A24574">
        <v>1.39309754404512</v>
      </c>
      <c r="B24574">
        <v>-0.00212338379201551</v>
      </c>
      <c r="C24574">
        <v>1.38321822746594</v>
      </c>
      <c r="D24574">
        <v>6.14356484996777</v>
      </c>
      <c r="E24574">
        <v>0.735932460125447</v>
      </c>
      <c r="F24574">
        <v>4.0659641107857</v>
      </c>
      <c r="G24574">
        <f t="shared" si="1915"/>
        <v>1.17820112279506</v>
      </c>
      <c r="H24574">
        <f t="shared" si="1916"/>
        <v>1.17820112279506</v>
      </c>
      <c r="I24574">
        <f t="shared" si="1917"/>
        <v>-5.21436003675955</v>
      </c>
      <c r="J24574">
        <f t="shared" si="1918"/>
        <v>-3.4509932405598</v>
      </c>
      <c r="K24574">
        <f t="shared" si="1919"/>
        <v>-0.624623797997738</v>
      </c>
    </row>
    <row r="24575" spans="1:11">
      <c r="A24575">
        <v>1.39316253204565</v>
      </c>
      <c r="B24575">
        <v>-0.000371283454970838</v>
      </c>
      <c r="C24575">
        <v>1.40303149578616</v>
      </c>
      <c r="D24575">
        <v>5.92958728775041</v>
      </c>
      <c r="E24575">
        <v>1.19605508842691</v>
      </c>
      <c r="F24575">
        <v>4.29382017108812</v>
      </c>
      <c r="G24575">
        <f t="shared" si="1915"/>
        <v>1.18241152477296</v>
      </c>
      <c r="H24575">
        <f t="shared" si="1916"/>
        <v>1.18241152477296</v>
      </c>
      <c r="I24575">
        <f t="shared" si="1917"/>
        <v>-5.01482534931229</v>
      </c>
      <c r="J24575">
        <f t="shared" si="1918"/>
        <v>-3.63140926921582</v>
      </c>
      <c r="K24575">
        <f t="shared" si="1919"/>
        <v>-1.01153876071749</v>
      </c>
    </row>
    <row r="24576" spans="1:11">
      <c r="A24576">
        <v>0.698364271201364</v>
      </c>
      <c r="B24576">
        <v>0.0134657992053752</v>
      </c>
      <c r="C24576">
        <v>0.686551377709654</v>
      </c>
      <c r="D24576">
        <v>2.06010116716346</v>
      </c>
      <c r="E24576">
        <v>0.212242730624274</v>
      </c>
      <c r="F24576">
        <v>1.31671821595815</v>
      </c>
      <c r="G24576">
        <f t="shared" si="1915"/>
        <v>0.832140507640091</v>
      </c>
      <c r="H24576">
        <f t="shared" si="1916"/>
        <v>0.832140507640091</v>
      </c>
      <c r="I24576">
        <f t="shared" si="1917"/>
        <v>-2.47566504484417</v>
      </c>
      <c r="J24576">
        <f t="shared" si="1918"/>
        <v>-1.58232678720604</v>
      </c>
      <c r="K24576">
        <f t="shared" si="1919"/>
        <v>-0.255056362087436</v>
      </c>
    </row>
    <row r="24577" spans="1:11">
      <c r="A24577">
        <v>0.666756466011452</v>
      </c>
      <c r="B24577">
        <v>0.0181075177567026</v>
      </c>
      <c r="C24577">
        <v>0.690502472374291</v>
      </c>
      <c r="D24577">
        <v>1.7199683372295</v>
      </c>
      <c r="E24577">
        <v>0.418844223576727</v>
      </c>
      <c r="F24577">
        <v>5.66258150704913</v>
      </c>
      <c r="G24577">
        <f t="shared" si="1915"/>
        <v>0.823789699615667</v>
      </c>
      <c r="H24577">
        <f t="shared" si="1916"/>
        <v>0.823789699615667</v>
      </c>
      <c r="I24577">
        <f t="shared" si="1917"/>
        <v>-2.0878730797823</v>
      </c>
      <c r="J24577">
        <f t="shared" si="1918"/>
        <v>-6.87381926442023</v>
      </c>
      <c r="K24577">
        <f t="shared" si="1919"/>
        <v>-0.50843585902098</v>
      </c>
    </row>
    <row r="24578" spans="1:11">
      <c r="A24578">
        <v>0.80137816907143</v>
      </c>
      <c r="B24578">
        <v>-0.00434702288956406</v>
      </c>
      <c r="C24578">
        <v>0.815391962740548</v>
      </c>
      <c r="D24578">
        <v>4.69528104156351</v>
      </c>
      <c r="E24578">
        <v>0.100357308979714</v>
      </c>
      <c r="F24578">
        <v>2.398732212169</v>
      </c>
      <c r="G24578">
        <f t="shared" si="1915"/>
        <v>0.89910236675586</v>
      </c>
      <c r="H24578">
        <f t="shared" si="1916"/>
        <v>0.89910236675586</v>
      </c>
      <c r="I24578">
        <f t="shared" si="1917"/>
        <v>-5.22218738952386</v>
      </c>
      <c r="J24578">
        <f t="shared" si="1918"/>
        <v>-2.66791891653461</v>
      </c>
      <c r="K24578">
        <f t="shared" si="1919"/>
        <v>-0.111619447006711</v>
      </c>
    </row>
    <row r="24579" spans="1:11">
      <c r="A24579">
        <v>0.517535369003126</v>
      </c>
      <c r="B24579">
        <v>0.000552585287444215</v>
      </c>
      <c r="C24579">
        <v>0.503753228570881</v>
      </c>
      <c r="D24579">
        <v>2.59525231499585</v>
      </c>
      <c r="E24579">
        <v>-0.489253927767381</v>
      </c>
      <c r="F24579">
        <v>4.74817779386976</v>
      </c>
      <c r="G24579">
        <f t="shared" ref="G24579:G24642" si="1920">SQRT(0.5*A24579+0.5*C24579)</f>
        <v>0.714593799852058</v>
      </c>
      <c r="H24579">
        <f t="shared" ref="H24579:H24642" si="1921">G24579</f>
        <v>0.714593799852058</v>
      </c>
      <c r="I24579">
        <f t="shared" ref="I24579:I24642" si="1922">-D24579/G24579</f>
        <v>-3.63178677947268</v>
      </c>
      <c r="J24579">
        <f t="shared" ref="J24579:J24642" si="1923">-F24579/G24579</f>
        <v>-6.64458297126671</v>
      </c>
      <c r="K24579">
        <f t="shared" ref="K24579:K24642" si="1924">-E24579/G24579</f>
        <v>0.684660191382392</v>
      </c>
    </row>
    <row r="24580" spans="1:11">
      <c r="A24580">
        <v>0.505316476872987</v>
      </c>
      <c r="B24580">
        <v>-0.00354758313532771</v>
      </c>
      <c r="C24580">
        <v>0.519486263899019</v>
      </c>
      <c r="D24580">
        <v>2.79973241620863</v>
      </c>
      <c r="E24580">
        <v>-0.0826498799864618</v>
      </c>
      <c r="F24580">
        <v>5.20267996456073</v>
      </c>
      <c r="G24580">
        <f t="shared" si="1920"/>
        <v>0.715822163938784</v>
      </c>
      <c r="H24580">
        <f t="shared" si="1921"/>
        <v>0.715822163938784</v>
      </c>
      <c r="I24580">
        <f t="shared" si="1922"/>
        <v>-3.91121224970628</v>
      </c>
      <c r="J24580">
        <f t="shared" si="1923"/>
        <v>-7.26811801402346</v>
      </c>
      <c r="K24580">
        <f t="shared" si="1924"/>
        <v>0.11546147094927</v>
      </c>
    </row>
    <row r="24581" spans="1:11">
      <c r="A24581">
        <v>0.501644457669184</v>
      </c>
      <c r="B24581">
        <v>0.00721791799244517</v>
      </c>
      <c r="C24581">
        <v>0.488738768336114</v>
      </c>
      <c r="D24581">
        <v>2.51492108697373</v>
      </c>
      <c r="E24581">
        <v>0.192188647128924</v>
      </c>
      <c r="F24581">
        <v>5.02939519147093</v>
      </c>
      <c r="G24581">
        <f t="shared" si="1920"/>
        <v>0.70369852422941</v>
      </c>
      <c r="H24581">
        <f t="shared" si="1921"/>
        <v>0.70369852422941</v>
      </c>
      <c r="I24581">
        <f t="shared" si="1922"/>
        <v>-3.57386153357038</v>
      </c>
      <c r="J24581">
        <f t="shared" si="1923"/>
        <v>-7.14708787684102</v>
      </c>
      <c r="K24581">
        <f t="shared" si="1924"/>
        <v>-0.273112192951352</v>
      </c>
    </row>
    <row r="24582" spans="1:11">
      <c r="A24582">
        <v>0.517526997986555</v>
      </c>
      <c r="B24582">
        <v>0.00819925693097584</v>
      </c>
      <c r="C24582">
        <v>0.519976747914747</v>
      </c>
      <c r="D24582">
        <v>2.71271450146988</v>
      </c>
      <c r="E24582">
        <v>-0.554369198522371</v>
      </c>
      <c r="F24582">
        <v>4.46508651986229</v>
      </c>
      <c r="G24582">
        <f t="shared" si="1920"/>
        <v>0.720244314764546</v>
      </c>
      <c r="H24582">
        <f t="shared" si="1921"/>
        <v>0.720244314764546</v>
      </c>
      <c r="I24582">
        <f t="shared" si="1922"/>
        <v>-3.76638099858752</v>
      </c>
      <c r="J24582">
        <f t="shared" si="1923"/>
        <v>-6.19940543553192</v>
      </c>
      <c r="K24582">
        <f t="shared" si="1924"/>
        <v>0.769696042243108</v>
      </c>
    </row>
    <row r="24583" spans="1:11">
      <c r="A24583">
        <v>0.232413449882213</v>
      </c>
      <c r="B24583">
        <v>-0.00453549756442089</v>
      </c>
      <c r="C24583">
        <v>0.235205556866555</v>
      </c>
      <c r="D24583">
        <v>-0.257777226766668</v>
      </c>
      <c r="E24583">
        <v>0.435499887795921</v>
      </c>
      <c r="F24583">
        <v>2.21513990530991</v>
      </c>
      <c r="G24583">
        <f t="shared" si="1920"/>
        <v>0.483538523154447</v>
      </c>
      <c r="H24583">
        <f t="shared" si="1921"/>
        <v>0.483538523154447</v>
      </c>
      <c r="I24583">
        <f t="shared" si="1922"/>
        <v>0.533105873519681</v>
      </c>
      <c r="J24583">
        <f t="shared" si="1923"/>
        <v>-4.58110326114052</v>
      </c>
      <c r="K24583">
        <f t="shared" si="1924"/>
        <v>-0.90065189626436</v>
      </c>
    </row>
    <row r="24584" spans="1:11">
      <c r="A24584">
        <v>0.4594742882448</v>
      </c>
      <c r="B24584">
        <v>-0.00274755589306266</v>
      </c>
      <c r="C24584">
        <v>0.468156365877282</v>
      </c>
      <c r="D24584">
        <v>2.35180962077015</v>
      </c>
      <c r="E24584">
        <v>-1.06418826924748</v>
      </c>
      <c r="F24584">
        <v>-0.732298146617327</v>
      </c>
      <c r="G24584">
        <f t="shared" si="1920"/>
        <v>0.681039886541927</v>
      </c>
      <c r="H24584">
        <f t="shared" si="1921"/>
        <v>0.681039886541927</v>
      </c>
      <c r="I24584">
        <f t="shared" si="1922"/>
        <v>-3.45326267557071</v>
      </c>
      <c r="J24584">
        <f t="shared" si="1923"/>
        <v>1.07526469607481</v>
      </c>
      <c r="K24584">
        <f t="shared" si="1924"/>
        <v>1.56259316124793</v>
      </c>
    </row>
    <row r="24585" spans="1:11">
      <c r="A24585">
        <v>0.340572613421066</v>
      </c>
      <c r="B24585">
        <v>-0.00574339887553732</v>
      </c>
      <c r="C24585">
        <v>0.353438310729848</v>
      </c>
      <c r="D24585">
        <v>1.48313003625653</v>
      </c>
      <c r="E24585">
        <v>-0.460161650046999</v>
      </c>
      <c r="F24585">
        <v>1.28966005967026</v>
      </c>
      <c r="G24585">
        <f t="shared" si="1920"/>
        <v>0.589071695191219</v>
      </c>
      <c r="H24585">
        <f t="shared" si="1921"/>
        <v>0.589071695191219</v>
      </c>
      <c r="I24585">
        <f t="shared" si="1922"/>
        <v>-2.51774113128129</v>
      </c>
      <c r="J24585">
        <f t="shared" si="1923"/>
        <v>-2.18930916253177</v>
      </c>
      <c r="K24585">
        <f t="shared" si="1924"/>
        <v>0.781164082069204</v>
      </c>
    </row>
    <row r="24586" spans="1:11">
      <c r="A24586">
        <v>0.459873071749974</v>
      </c>
      <c r="B24586">
        <v>0.0035411782930127</v>
      </c>
      <c r="C24586">
        <v>0.453243798073661</v>
      </c>
      <c r="D24586">
        <v>1.3639977130423</v>
      </c>
      <c r="E24586">
        <v>-0.134131748614433</v>
      </c>
      <c r="F24586">
        <v>-1.84740310288453</v>
      </c>
      <c r="G24586">
        <f t="shared" si="1920"/>
        <v>0.675691079496997</v>
      </c>
      <c r="H24586">
        <f t="shared" si="1921"/>
        <v>0.675691079496997</v>
      </c>
      <c r="I24586">
        <f t="shared" si="1922"/>
        <v>-2.01867059434571</v>
      </c>
      <c r="J24586">
        <f t="shared" si="1923"/>
        <v>2.73409426132988</v>
      </c>
      <c r="K24586">
        <f t="shared" si="1924"/>
        <v>0.198510462376215</v>
      </c>
    </row>
    <row r="24587" spans="1:11">
      <c r="A24587">
        <v>0.47770282347638</v>
      </c>
      <c r="B24587">
        <v>0.0012675335652796</v>
      </c>
      <c r="C24587">
        <v>0.468866336746018</v>
      </c>
      <c r="D24587">
        <v>1.40145938040344</v>
      </c>
      <c r="E24587">
        <v>0.369331827338174</v>
      </c>
      <c r="F24587">
        <v>-0.989393752731711</v>
      </c>
      <c r="G24587">
        <f t="shared" si="1920"/>
        <v>0.687956815585978</v>
      </c>
      <c r="H24587">
        <f t="shared" si="1921"/>
        <v>0.687956815585978</v>
      </c>
      <c r="I24587">
        <f t="shared" si="1922"/>
        <v>-2.03713278021634</v>
      </c>
      <c r="J24587">
        <f t="shared" si="1923"/>
        <v>1.43816258566896</v>
      </c>
      <c r="K24587">
        <f t="shared" si="1924"/>
        <v>-0.536853213705849</v>
      </c>
    </row>
    <row r="24588" spans="1:11">
      <c r="A24588">
        <v>0.151818164610139</v>
      </c>
      <c r="B24588">
        <v>-0.00341582630994836</v>
      </c>
      <c r="C24588">
        <v>0.160582790920568</v>
      </c>
      <c r="D24588">
        <v>-0.839431554752746</v>
      </c>
      <c r="E24588">
        <v>0.355669481867781</v>
      </c>
      <c r="F24588">
        <v>0.93817914972188</v>
      </c>
      <c r="G24588">
        <f t="shared" si="1920"/>
        <v>0.395222061334326</v>
      </c>
      <c r="H24588">
        <f t="shared" si="1921"/>
        <v>0.395222061334326</v>
      </c>
      <c r="I24588">
        <f t="shared" si="1922"/>
        <v>2.12394913360531</v>
      </c>
      <c r="J24588">
        <f t="shared" si="1923"/>
        <v>-2.37380258215965</v>
      </c>
      <c r="K24588">
        <f t="shared" si="1924"/>
        <v>-0.899923148690107</v>
      </c>
    </row>
    <row r="24589" spans="1:11">
      <c r="A24589">
        <v>0.103123985099819</v>
      </c>
      <c r="B24589">
        <v>-0.000101199427841938</v>
      </c>
      <c r="C24589">
        <v>0.102196141786684</v>
      </c>
      <c r="D24589">
        <v>0.0272104243072735</v>
      </c>
      <c r="E24589">
        <v>-0.141802249809161</v>
      </c>
      <c r="F24589">
        <v>1.06329763364658</v>
      </c>
      <c r="G24589">
        <f t="shared" si="1920"/>
        <v>0.32040609145778</v>
      </c>
      <c r="H24589">
        <f t="shared" si="1921"/>
        <v>0.32040609145778</v>
      </c>
      <c r="I24589">
        <f t="shared" si="1922"/>
        <v>-0.0849248033440057</v>
      </c>
      <c r="J24589">
        <f t="shared" si="1923"/>
        <v>-3.31859369092766</v>
      </c>
      <c r="K24589">
        <f t="shared" si="1924"/>
        <v>0.442570392978456</v>
      </c>
    </row>
    <row r="24590" spans="1:11">
      <c r="A24590">
        <v>0.438842031229022</v>
      </c>
      <c r="B24590">
        <v>0.000400849976442962</v>
      </c>
      <c r="C24590">
        <v>0.463840272088558</v>
      </c>
      <c r="D24590">
        <v>0.733467327576511</v>
      </c>
      <c r="E24590">
        <v>0.130741231634101</v>
      </c>
      <c r="F24590">
        <v>1.36498164627362</v>
      </c>
      <c r="G24590">
        <f t="shared" si="1920"/>
        <v>0.671819284970884</v>
      </c>
      <c r="H24590">
        <f t="shared" si="1921"/>
        <v>0.671819284970884</v>
      </c>
      <c r="I24590">
        <f t="shared" si="1922"/>
        <v>-1.09176283560883</v>
      </c>
      <c r="J24590">
        <f t="shared" si="1923"/>
        <v>-2.03176907363232</v>
      </c>
      <c r="K24590">
        <f t="shared" si="1924"/>
        <v>-0.194607738358936</v>
      </c>
    </row>
    <row r="24591" spans="1:11">
      <c r="A24591">
        <v>0.491104349044238</v>
      </c>
      <c r="B24591" s="2">
        <v>5.12209406953716e-5</v>
      </c>
      <c r="C24591">
        <v>0.50319348101763</v>
      </c>
      <c r="D24591">
        <v>2.76422429421682</v>
      </c>
      <c r="E24591">
        <v>-0.20229471474616</v>
      </c>
      <c r="F24591">
        <v>1.34227568164003</v>
      </c>
      <c r="G24591">
        <f t="shared" si="1920"/>
        <v>0.705087877523741</v>
      </c>
      <c r="H24591">
        <f t="shared" si="1921"/>
        <v>0.705087877523741</v>
      </c>
      <c r="I24591">
        <f t="shared" si="1922"/>
        <v>-3.92039685028303</v>
      </c>
      <c r="J24591">
        <f t="shared" si="1923"/>
        <v>-1.90369984285375</v>
      </c>
      <c r="K24591">
        <f t="shared" si="1924"/>
        <v>0.286907095122123</v>
      </c>
    </row>
    <row r="24592" spans="1:11">
      <c r="A24592">
        <v>0.40459553272978</v>
      </c>
      <c r="B24592">
        <v>0.00219896859923746</v>
      </c>
      <c r="C24592">
        <v>0.417029502463823</v>
      </c>
      <c r="D24592">
        <v>2.19616052500129</v>
      </c>
      <c r="E24592">
        <v>0.279193622400863</v>
      </c>
      <c r="F24592">
        <v>-0.00943091139066298</v>
      </c>
      <c r="G24592">
        <f t="shared" si="1920"/>
        <v>0.640946579362743</v>
      </c>
      <c r="H24592">
        <f t="shared" si="1921"/>
        <v>0.640946579362743</v>
      </c>
      <c r="I24592">
        <f t="shared" si="1922"/>
        <v>-3.42643302221038</v>
      </c>
      <c r="J24592">
        <f t="shared" si="1923"/>
        <v>0.0147140365427016</v>
      </c>
      <c r="K24592">
        <f t="shared" si="1924"/>
        <v>-0.435595775670492</v>
      </c>
    </row>
    <row r="24593" spans="1:11">
      <c r="A24593">
        <v>1.48843167245778</v>
      </c>
      <c r="B24593">
        <v>0.0323971820609401</v>
      </c>
      <c r="C24593">
        <v>1.42613950602951</v>
      </c>
      <c r="D24593">
        <v>-14.7438299347918</v>
      </c>
      <c r="E24593">
        <v>0.692167056913794</v>
      </c>
      <c r="F24593">
        <v>13.0692549973765</v>
      </c>
      <c r="G24593">
        <f t="shared" si="1920"/>
        <v>1.2071808436368</v>
      </c>
      <c r="H24593">
        <f t="shared" si="1921"/>
        <v>1.2071808436368</v>
      </c>
      <c r="I24593">
        <f t="shared" si="1922"/>
        <v>12.2134392808736</v>
      </c>
      <c r="J24593">
        <f t="shared" si="1923"/>
        <v>-10.8262610910919</v>
      </c>
      <c r="K24593">
        <f t="shared" si="1924"/>
        <v>-0.57337478519668</v>
      </c>
    </row>
    <row r="24594" spans="1:11">
      <c r="A24594">
        <v>0.438163317202033</v>
      </c>
      <c r="B24594">
        <v>0.00392550850755143</v>
      </c>
      <c r="C24594">
        <v>0.429483722820753</v>
      </c>
      <c r="D24594">
        <v>-0.778175688619814</v>
      </c>
      <c r="E24594">
        <v>-1.94815815672573</v>
      </c>
      <c r="F24594">
        <v>-3.08218437042662</v>
      </c>
      <c r="G24594">
        <f t="shared" si="1920"/>
        <v>0.658652806880372</v>
      </c>
      <c r="H24594">
        <f t="shared" si="1921"/>
        <v>0.658652806880372</v>
      </c>
      <c r="I24594">
        <f t="shared" si="1922"/>
        <v>1.18146568342363</v>
      </c>
      <c r="J24594">
        <f t="shared" si="1923"/>
        <v>4.67952817968697</v>
      </c>
      <c r="K24594">
        <f t="shared" si="1924"/>
        <v>2.95779223344229</v>
      </c>
    </row>
    <row r="24595" spans="1:11">
      <c r="A24595">
        <v>0.802079375207533</v>
      </c>
      <c r="B24595">
        <v>0.00830851997328063</v>
      </c>
      <c r="C24595">
        <v>0.814782633004712</v>
      </c>
      <c r="D24595">
        <v>3.6780575661114</v>
      </c>
      <c r="E24595">
        <v>-3.5436433137351</v>
      </c>
      <c r="F24595">
        <v>1.95021014224744</v>
      </c>
      <c r="G24595">
        <f t="shared" si="1920"/>
        <v>0.899127913094751</v>
      </c>
      <c r="H24595">
        <f t="shared" si="1921"/>
        <v>0.899127913094751</v>
      </c>
      <c r="I24595">
        <f t="shared" si="1922"/>
        <v>-4.09069445241859</v>
      </c>
      <c r="J24595">
        <f t="shared" si="1923"/>
        <v>-2.16900188932509</v>
      </c>
      <c r="K24595">
        <f t="shared" si="1924"/>
        <v>3.94120042557467</v>
      </c>
    </row>
    <row r="24596" spans="1:11">
      <c r="A24596">
        <v>0.496035718831935</v>
      </c>
      <c r="B24596">
        <v>0.000519422874435265</v>
      </c>
      <c r="C24596">
        <v>0.492164549658161</v>
      </c>
      <c r="D24596">
        <v>-0.489498829393637</v>
      </c>
      <c r="E24596">
        <v>0.0674269126795839</v>
      </c>
      <c r="F24596">
        <v>5.74082428709535</v>
      </c>
      <c r="G24596">
        <f t="shared" si="1920"/>
        <v>0.702922566322243</v>
      </c>
      <c r="H24596">
        <f t="shared" si="1921"/>
        <v>0.702922566322243</v>
      </c>
      <c r="I24596">
        <f t="shared" si="1922"/>
        <v>0.696376603691557</v>
      </c>
      <c r="J24596">
        <f t="shared" si="1923"/>
        <v>-8.16707922343692</v>
      </c>
      <c r="K24596">
        <f t="shared" si="1924"/>
        <v>-0.0959236705578651</v>
      </c>
    </row>
    <row r="24597" spans="1:11">
      <c r="A24597">
        <v>0.140383084974357</v>
      </c>
      <c r="B24597">
        <v>-0.00162909228936711</v>
      </c>
      <c r="C24597">
        <v>0.149754869432014</v>
      </c>
      <c r="D24597">
        <v>-1.05884350020756</v>
      </c>
      <c r="E24597">
        <v>-0.0433762618452205</v>
      </c>
      <c r="F24597">
        <v>0.728488877359712</v>
      </c>
      <c r="G24597">
        <f t="shared" si="1920"/>
        <v>0.38087921602942</v>
      </c>
      <c r="H24597">
        <f t="shared" si="1921"/>
        <v>0.38087921602942</v>
      </c>
      <c r="I24597">
        <f t="shared" si="1922"/>
        <v>2.77999810870692</v>
      </c>
      <c r="J24597">
        <f t="shared" si="1923"/>
        <v>-1.91265064277869</v>
      </c>
      <c r="K24597">
        <f t="shared" si="1924"/>
        <v>0.11388455977569</v>
      </c>
    </row>
    <row r="24598" spans="1:11">
      <c r="A24598">
        <v>0.828173545520334</v>
      </c>
      <c r="B24598">
        <v>-0.00798819579304777</v>
      </c>
      <c r="C24598">
        <v>0.813597574178339</v>
      </c>
      <c r="D24598">
        <v>4.6677150175635</v>
      </c>
      <c r="E24598">
        <v>-4.02797107816591</v>
      </c>
      <c r="F24598">
        <v>2.17356935578911</v>
      </c>
      <c r="G24598">
        <f t="shared" si="1920"/>
        <v>0.906027350497399</v>
      </c>
      <c r="H24598">
        <f t="shared" si="1921"/>
        <v>0.906027350497399</v>
      </c>
      <c r="I24598">
        <f t="shared" si="1922"/>
        <v>-5.15184780569922</v>
      </c>
      <c r="J24598">
        <f t="shared" si="1923"/>
        <v>-2.39901075237502</v>
      </c>
      <c r="K24598">
        <f t="shared" si="1924"/>
        <v>4.44574998310437</v>
      </c>
    </row>
    <row r="24599" spans="1:11">
      <c r="A24599">
        <v>0.438626935616416</v>
      </c>
      <c r="B24599">
        <v>-0.00495011889112594</v>
      </c>
      <c r="C24599">
        <v>0.429445806636778</v>
      </c>
      <c r="D24599">
        <v>-0.399725028245305</v>
      </c>
      <c r="E24599">
        <v>1.0075152251409</v>
      </c>
      <c r="F24599">
        <v>-4.09826333961146</v>
      </c>
      <c r="G24599">
        <f t="shared" si="1920"/>
        <v>0.65881436772933</v>
      </c>
      <c r="H24599">
        <f t="shared" si="1921"/>
        <v>0.65881436772933</v>
      </c>
      <c r="I24599">
        <f t="shared" si="1922"/>
        <v>0.60673392661881</v>
      </c>
      <c r="J24599">
        <f t="shared" si="1923"/>
        <v>6.22066478868173</v>
      </c>
      <c r="K24599">
        <f t="shared" si="1924"/>
        <v>-1.52928544745222</v>
      </c>
    </row>
    <row r="24600" spans="1:11">
      <c r="A24600">
        <v>0.495888707714778</v>
      </c>
      <c r="B24600">
        <v>0.00113655331373398</v>
      </c>
      <c r="C24600">
        <v>0.499197626090392</v>
      </c>
      <c r="D24600">
        <v>1.36131445331302</v>
      </c>
      <c r="E24600">
        <v>-1.63244357931587</v>
      </c>
      <c r="F24600">
        <v>1.07886957627109</v>
      </c>
      <c r="G24600">
        <f t="shared" si="1920"/>
        <v>0.705367398525467</v>
      </c>
      <c r="H24600">
        <f t="shared" si="1921"/>
        <v>0.705367398525467</v>
      </c>
      <c r="I24600">
        <f t="shared" si="1922"/>
        <v>-1.92993673390459</v>
      </c>
      <c r="J24600">
        <f t="shared" si="1923"/>
        <v>-1.52951437580814</v>
      </c>
      <c r="K24600">
        <f t="shared" si="1924"/>
        <v>2.31431674150011</v>
      </c>
    </row>
    <row r="24601" spans="1:11">
      <c r="A24601">
        <v>0.308548718727611</v>
      </c>
      <c r="B24601">
        <v>-0.00305827377652648</v>
      </c>
      <c r="C24601">
        <v>0.321262690326307</v>
      </c>
      <c r="D24601">
        <v>0.00569136931281737</v>
      </c>
      <c r="E24601">
        <v>-0.0401483811103223</v>
      </c>
      <c r="F24601">
        <v>0.246341416433721</v>
      </c>
      <c r="G24601">
        <f t="shared" si="1920"/>
        <v>0.561164596644299</v>
      </c>
      <c r="H24601">
        <f t="shared" si="1921"/>
        <v>0.561164596644299</v>
      </c>
      <c r="I24601">
        <f t="shared" si="1922"/>
        <v>-0.0101420676693632</v>
      </c>
      <c r="J24601">
        <f t="shared" si="1923"/>
        <v>-0.438982462377019</v>
      </c>
      <c r="K24601">
        <f t="shared" si="1924"/>
        <v>0.0715447505961799</v>
      </c>
    </row>
    <row r="24602" spans="1:11">
      <c r="A24602">
        <v>1.28385743278262</v>
      </c>
      <c r="B24602">
        <v>0.00435209593349705</v>
      </c>
      <c r="C24602">
        <v>1.27937979886716</v>
      </c>
      <c r="D24602">
        <v>6.8318333084811</v>
      </c>
      <c r="E24602">
        <v>-0.715489766714696</v>
      </c>
      <c r="F24602">
        <v>5.76458411075441</v>
      </c>
      <c r="G24602">
        <f t="shared" si="1920"/>
        <v>1.13208595778982</v>
      </c>
      <c r="H24602">
        <f t="shared" si="1921"/>
        <v>1.13208595778982</v>
      </c>
      <c r="I24602">
        <f t="shared" si="1922"/>
        <v>-6.03473019117643</v>
      </c>
      <c r="J24602">
        <f t="shared" si="1923"/>
        <v>-5.0920021320719</v>
      </c>
      <c r="K24602">
        <f t="shared" si="1924"/>
        <v>0.632010106468906</v>
      </c>
    </row>
    <row r="24603" spans="1:11">
      <c r="A24603">
        <v>0.792955185975928</v>
      </c>
      <c r="B24603">
        <v>0.00818289364332954</v>
      </c>
      <c r="C24603">
        <v>0.808049824087017</v>
      </c>
      <c r="D24603">
        <v>3.54366411908037</v>
      </c>
      <c r="E24603">
        <v>-4.32151983076503</v>
      </c>
      <c r="F24603">
        <v>2.22243533156407</v>
      </c>
      <c r="G24603">
        <f t="shared" si="1920"/>
        <v>0.894708055754207</v>
      </c>
      <c r="H24603">
        <f t="shared" si="1921"/>
        <v>0.894708055754207</v>
      </c>
      <c r="I24603">
        <f t="shared" si="1922"/>
        <v>-3.96069320745435</v>
      </c>
      <c r="J24603">
        <f t="shared" si="1923"/>
        <v>-2.48397822873142</v>
      </c>
      <c r="K24603">
        <f t="shared" si="1924"/>
        <v>4.83008932687227</v>
      </c>
    </row>
    <row r="24604" spans="1:11">
      <c r="A24604">
        <v>0.217703647788042</v>
      </c>
      <c r="B24604">
        <v>0.000871215649514263</v>
      </c>
      <c r="C24604">
        <v>0.205261654693206</v>
      </c>
      <c r="D24604">
        <v>-0.846463910996925</v>
      </c>
      <c r="E24604">
        <v>-2.15636920861314</v>
      </c>
      <c r="F24604">
        <v>1.77300773399321</v>
      </c>
      <c r="G24604">
        <f t="shared" si="1920"/>
        <v>0.459872429311243</v>
      </c>
      <c r="H24604">
        <f t="shared" si="1921"/>
        <v>0.459872429311243</v>
      </c>
      <c r="I24604">
        <f t="shared" si="1922"/>
        <v>1.84064939980134</v>
      </c>
      <c r="J24604">
        <f t="shared" si="1923"/>
        <v>-3.85543385727357</v>
      </c>
      <c r="K24604">
        <f t="shared" si="1924"/>
        <v>4.68905955471774</v>
      </c>
    </row>
    <row r="24605" spans="1:11">
      <c r="A24605">
        <v>1.27919038552643</v>
      </c>
      <c r="B24605">
        <v>0.00446232388217451</v>
      </c>
      <c r="C24605">
        <v>1.28724138481751</v>
      </c>
      <c r="D24605">
        <v>6.61143209415463</v>
      </c>
      <c r="E24605">
        <v>-0.0954442458010664</v>
      </c>
      <c r="F24605">
        <v>4.62284000436576</v>
      </c>
      <c r="G24605">
        <f t="shared" si="1920"/>
        <v>1.13279119222034</v>
      </c>
      <c r="H24605">
        <f t="shared" si="1921"/>
        <v>1.13279119222034</v>
      </c>
      <c r="I24605">
        <f t="shared" si="1922"/>
        <v>-5.8364084568806</v>
      </c>
      <c r="J24605">
        <f t="shared" si="1923"/>
        <v>-4.08092862666484</v>
      </c>
      <c r="K24605">
        <f t="shared" si="1924"/>
        <v>0.0842558155965092</v>
      </c>
    </row>
    <row r="24606" spans="1:11">
      <c r="A24606">
        <v>0.789055508998723</v>
      </c>
      <c r="B24606">
        <v>-0.00566132465664222</v>
      </c>
      <c r="C24606">
        <v>0.772135601989229</v>
      </c>
      <c r="D24606">
        <v>2.80686507717082</v>
      </c>
      <c r="E24606">
        <v>-4.42951527033756</v>
      </c>
      <c r="F24606">
        <v>1.98899589470216</v>
      </c>
      <c r="G24606">
        <f t="shared" si="1920"/>
        <v>0.883513189202049</v>
      </c>
      <c r="H24606">
        <f t="shared" si="1921"/>
        <v>0.883513189202049</v>
      </c>
      <c r="I24606">
        <f t="shared" si="1922"/>
        <v>-3.17693624891538</v>
      </c>
      <c r="J24606">
        <f t="shared" si="1923"/>
        <v>-2.25123509078403</v>
      </c>
      <c r="K24606">
        <f t="shared" si="1924"/>
        <v>5.01352478318757</v>
      </c>
    </row>
    <row r="24607" spans="1:11">
      <c r="A24607">
        <v>0.216386752350078</v>
      </c>
      <c r="B24607">
        <v>0.00105750326801942</v>
      </c>
      <c r="C24607">
        <v>0.206503608732814</v>
      </c>
      <c r="D24607">
        <v>-2.80591556426799</v>
      </c>
      <c r="E24607">
        <v>1.83265301523886</v>
      </c>
      <c r="F24607">
        <v>-1.03929000819804</v>
      </c>
      <c r="G24607">
        <f t="shared" si="1920"/>
        <v>0.459831687187221</v>
      </c>
      <c r="H24607">
        <f t="shared" si="1921"/>
        <v>0.459831687187221</v>
      </c>
      <c r="I24607">
        <f t="shared" si="1922"/>
        <v>6.10204916810259</v>
      </c>
      <c r="J24607">
        <f t="shared" si="1923"/>
        <v>2.26015308896034</v>
      </c>
      <c r="K24607">
        <f t="shared" si="1924"/>
        <v>-3.98548657324847</v>
      </c>
    </row>
    <row r="24608" spans="1:11">
      <c r="A24608">
        <v>0.336087708249576</v>
      </c>
      <c r="B24608">
        <v>-0.0035678600372031</v>
      </c>
      <c r="C24608">
        <v>0.321271139180484</v>
      </c>
      <c r="D24608">
        <v>0.291240342818259</v>
      </c>
      <c r="E24608">
        <v>0.0238970851530684</v>
      </c>
      <c r="F24608">
        <v>0.0850802122423539</v>
      </c>
      <c r="G24608">
        <f t="shared" si="1920"/>
        <v>0.573305698310273</v>
      </c>
      <c r="H24608">
        <f t="shared" si="1921"/>
        <v>0.573305698310273</v>
      </c>
      <c r="I24608">
        <f t="shared" si="1922"/>
        <v>-0.508001828128768</v>
      </c>
      <c r="J24608">
        <f t="shared" si="1923"/>
        <v>-0.148402872138048</v>
      </c>
      <c r="K24608">
        <f t="shared" si="1924"/>
        <v>-0.0416829716214251</v>
      </c>
    </row>
    <row r="24609" spans="1:11">
      <c r="A24609">
        <v>3.73990421935237</v>
      </c>
      <c r="B24609">
        <v>0.0397109351226903</v>
      </c>
      <c r="C24609">
        <v>3.77850687256129</v>
      </c>
      <c r="D24609">
        <v>3.90224788878744</v>
      </c>
      <c r="E24609">
        <v>25.3135791409883</v>
      </c>
      <c r="F24609">
        <v>-38.9182979118242</v>
      </c>
      <c r="G24609">
        <f t="shared" si="1920"/>
        <v>1.9388670779496</v>
      </c>
      <c r="H24609">
        <f t="shared" si="1921"/>
        <v>1.9388670779496</v>
      </c>
      <c r="I24609">
        <f t="shared" si="1922"/>
        <v>-2.01264332824412</v>
      </c>
      <c r="J24609">
        <f t="shared" si="1923"/>
        <v>20.0727003694246</v>
      </c>
      <c r="K24609">
        <f t="shared" si="1924"/>
        <v>-13.0558610380646</v>
      </c>
    </row>
    <row r="24610" spans="1:11">
      <c r="A24610">
        <v>0.136164876437569</v>
      </c>
      <c r="B24610">
        <v>0.0010899293077252</v>
      </c>
      <c r="C24610">
        <v>0.137477468491556</v>
      </c>
      <c r="D24610">
        <v>-0.319691307768895</v>
      </c>
      <c r="E24610">
        <v>0.0116653057266927</v>
      </c>
      <c r="F24610">
        <v>0.305630105638693</v>
      </c>
      <c r="G24610">
        <f t="shared" si="1920"/>
        <v>0.36989346096486</v>
      </c>
      <c r="H24610">
        <f t="shared" si="1921"/>
        <v>0.36989346096486</v>
      </c>
      <c r="I24610">
        <f t="shared" si="1922"/>
        <v>0.864279425040351</v>
      </c>
      <c r="J24610">
        <f t="shared" si="1923"/>
        <v>-0.826265230105616</v>
      </c>
      <c r="K24610">
        <f t="shared" si="1924"/>
        <v>-0.0315369341654864</v>
      </c>
    </row>
    <row r="24611" spans="1:11">
      <c r="A24611">
        <v>0.137778700063685</v>
      </c>
      <c r="B24611">
        <v>0.00063531198652679</v>
      </c>
      <c r="C24611">
        <v>0.140604405540175</v>
      </c>
      <c r="D24611">
        <v>-0.058979710464252</v>
      </c>
      <c r="E24611">
        <v>0.271202112845353</v>
      </c>
      <c r="F24611">
        <v>0.0226128848037422</v>
      </c>
      <c r="G24611">
        <f t="shared" si="1920"/>
        <v>0.373083841518137</v>
      </c>
      <c r="H24611">
        <f t="shared" si="1921"/>
        <v>0.373083841518137</v>
      </c>
      <c r="I24611">
        <f t="shared" si="1922"/>
        <v>0.158087013965157</v>
      </c>
      <c r="J24611">
        <f t="shared" si="1923"/>
        <v>-0.060610732192868</v>
      </c>
      <c r="K24611">
        <f t="shared" si="1924"/>
        <v>-0.726920018143346</v>
      </c>
    </row>
    <row r="24612" spans="1:11">
      <c r="A24612">
        <v>0.142614260117848</v>
      </c>
      <c r="B24612" s="2">
        <v>-8.3317506721782e-5</v>
      </c>
      <c r="C24612">
        <v>0.14502507842795</v>
      </c>
      <c r="D24612">
        <v>-0.897777389717573</v>
      </c>
      <c r="E24612">
        <v>0.920996296489104</v>
      </c>
      <c r="F24612">
        <v>-0.104674407552722</v>
      </c>
      <c r="G24612">
        <f t="shared" si="1920"/>
        <v>0.37923563818937</v>
      </c>
      <c r="H24612">
        <f t="shared" si="1921"/>
        <v>0.37923563818937</v>
      </c>
      <c r="I24612">
        <f t="shared" si="1922"/>
        <v>2.36733391936459</v>
      </c>
      <c r="J24612">
        <f t="shared" si="1923"/>
        <v>0.276014163786087</v>
      </c>
      <c r="K24612">
        <f t="shared" si="1924"/>
        <v>-2.42855945945989</v>
      </c>
    </row>
    <row r="24613" spans="1:11">
      <c r="A24613">
        <v>3.81430147645217</v>
      </c>
      <c r="B24613">
        <v>0.0111027369624596</v>
      </c>
      <c r="C24613">
        <v>3.93068610142866</v>
      </c>
      <c r="D24613">
        <v>12.09255379901</v>
      </c>
      <c r="E24613">
        <v>14.2525403420159</v>
      </c>
      <c r="F24613">
        <v>-23.577695262592</v>
      </c>
      <c r="G24613">
        <f t="shared" si="1920"/>
        <v>1.96786528729494</v>
      </c>
      <c r="H24613">
        <f t="shared" si="1921"/>
        <v>1.96786528729494</v>
      </c>
      <c r="I24613">
        <f t="shared" si="1922"/>
        <v>-6.14501098072246</v>
      </c>
      <c r="J24613">
        <f t="shared" si="1923"/>
        <v>11.9813563534129</v>
      </c>
      <c r="K24613">
        <f t="shared" si="1924"/>
        <v>-7.2426402528842</v>
      </c>
    </row>
    <row r="24614" spans="1:11">
      <c r="A24614">
        <v>0.866063216452257</v>
      </c>
      <c r="B24614">
        <v>-0.00928155153169505</v>
      </c>
      <c r="C24614">
        <v>0.853879959948573</v>
      </c>
      <c r="D24614">
        <v>4.55900321345529</v>
      </c>
      <c r="E24614">
        <v>0.387996044370989</v>
      </c>
      <c r="F24614">
        <v>0.460038382867841</v>
      </c>
      <c r="G24614">
        <f t="shared" si="1920"/>
        <v>0.927346530807343</v>
      </c>
      <c r="H24614">
        <f t="shared" si="1921"/>
        <v>0.927346530807343</v>
      </c>
      <c r="I24614">
        <f t="shared" si="1922"/>
        <v>-4.9161808040477</v>
      </c>
      <c r="J24614">
        <f t="shared" si="1923"/>
        <v>-0.496080340611544</v>
      </c>
      <c r="K24614">
        <f t="shared" si="1924"/>
        <v>-0.418393805855079</v>
      </c>
    </row>
    <row r="24615" spans="1:11">
      <c r="A24615">
        <v>0.308899730618996</v>
      </c>
      <c r="B24615">
        <v>-0.000715999795515398</v>
      </c>
      <c r="C24615">
        <v>0.324563510247094</v>
      </c>
      <c r="D24615">
        <v>-0.385818823970217</v>
      </c>
      <c r="E24615">
        <v>0.588551435772052</v>
      </c>
      <c r="F24615">
        <v>-0.582441488179026</v>
      </c>
      <c r="G24615">
        <f t="shared" si="1920"/>
        <v>0.562789143847894</v>
      </c>
      <c r="H24615">
        <f t="shared" si="1921"/>
        <v>0.562789143847894</v>
      </c>
      <c r="I24615">
        <f t="shared" si="1922"/>
        <v>0.685547736994893</v>
      </c>
      <c r="J24615">
        <f t="shared" si="1923"/>
        <v>1.03491955121374</v>
      </c>
      <c r="K24615">
        <f t="shared" si="1924"/>
        <v>-1.04577609963834</v>
      </c>
    </row>
    <row r="24616" spans="1:11">
      <c r="A24616">
        <v>0.576992719262274</v>
      </c>
      <c r="B24616">
        <v>-0.000748555951898627</v>
      </c>
      <c r="C24616">
        <v>0.582959150618375</v>
      </c>
      <c r="D24616">
        <v>5.41579421784161</v>
      </c>
      <c r="E24616">
        <v>-4.39120342313396</v>
      </c>
      <c r="F24616">
        <v>4.80441762080065</v>
      </c>
      <c r="G24616">
        <f t="shared" si="1920"/>
        <v>0.761561510936789</v>
      </c>
      <c r="H24616">
        <f t="shared" si="1921"/>
        <v>0.761561510936789</v>
      </c>
      <c r="I24616">
        <f t="shared" si="1922"/>
        <v>-7.11143373196434</v>
      </c>
      <c r="J24616">
        <f t="shared" si="1923"/>
        <v>-6.30864027633275</v>
      </c>
      <c r="K24616">
        <f t="shared" si="1924"/>
        <v>5.76605219679811</v>
      </c>
    </row>
    <row r="24617" spans="1:11">
      <c r="A24617">
        <v>0.282059105653724</v>
      </c>
      <c r="B24617">
        <v>0.00391918773154581</v>
      </c>
      <c r="C24617">
        <v>0.286962021905432</v>
      </c>
      <c r="D24617">
        <v>1.48658495720232</v>
      </c>
      <c r="E24617">
        <v>-0.12830716717613</v>
      </c>
      <c r="F24617">
        <v>1.00006034099019</v>
      </c>
      <c r="G24617">
        <f t="shared" si="1920"/>
        <v>0.533395316608215</v>
      </c>
      <c r="H24617">
        <f t="shared" si="1921"/>
        <v>0.533395316608215</v>
      </c>
      <c r="I24617">
        <f t="shared" si="1922"/>
        <v>-2.78702289074321</v>
      </c>
      <c r="J24617">
        <f t="shared" si="1923"/>
        <v>-1.87489524158073</v>
      </c>
      <c r="K24617">
        <f t="shared" si="1924"/>
        <v>0.24054798229579</v>
      </c>
    </row>
    <row r="24618" spans="1:11">
      <c r="A24618">
        <v>3.71822041303533</v>
      </c>
      <c r="B24618">
        <v>-0.097067057943162</v>
      </c>
      <c r="C24618">
        <v>3.60104158059055</v>
      </c>
      <c r="D24618">
        <v>-2.12563120891054</v>
      </c>
      <c r="E24618">
        <v>2.12344413745147</v>
      </c>
      <c r="F24618">
        <v>14.9948208919407</v>
      </c>
      <c r="G24618">
        <f t="shared" si="1920"/>
        <v>1.91301620401212</v>
      </c>
      <c r="H24618">
        <f t="shared" si="1921"/>
        <v>1.91301620401212</v>
      </c>
      <c r="I24618">
        <f t="shared" si="1922"/>
        <v>1.11114124619149</v>
      </c>
      <c r="J24618">
        <f t="shared" si="1923"/>
        <v>-7.83831358066515</v>
      </c>
      <c r="K24618">
        <f t="shared" si="1924"/>
        <v>-1.10999798799301</v>
      </c>
    </row>
    <row r="24619" spans="1:11">
      <c r="A24619">
        <v>0.306120213400975</v>
      </c>
      <c r="B24619">
        <v>-0.00468899691551683</v>
      </c>
      <c r="C24619">
        <v>0.316914375551804</v>
      </c>
      <c r="D24619">
        <v>0.158811686132581</v>
      </c>
      <c r="E24619">
        <v>0.181390388883695</v>
      </c>
      <c r="F24619">
        <v>-0.458808984963141</v>
      </c>
      <c r="G24619">
        <f t="shared" si="1920"/>
        <v>0.558137343739325</v>
      </c>
      <c r="H24619">
        <f t="shared" si="1921"/>
        <v>0.558137343739325</v>
      </c>
      <c r="I24619">
        <f t="shared" si="1922"/>
        <v>-0.284538721363094</v>
      </c>
      <c r="J24619">
        <f t="shared" si="1923"/>
        <v>0.822035991874833</v>
      </c>
      <c r="K24619">
        <f t="shared" si="1924"/>
        <v>-0.324992389271864</v>
      </c>
    </row>
    <row r="24620" spans="1:11">
      <c r="A24620">
        <v>0.335539655476387</v>
      </c>
      <c r="B24620">
        <v>0.00371063819773609</v>
      </c>
      <c r="C24620">
        <v>0.340521542621612</v>
      </c>
      <c r="D24620">
        <v>1.91444674058593</v>
      </c>
      <c r="E24620">
        <v>-2.89443205801196</v>
      </c>
      <c r="F24620">
        <v>3.77603794492043</v>
      </c>
      <c r="G24620">
        <f t="shared" si="1920"/>
        <v>0.581403989536535</v>
      </c>
      <c r="H24620">
        <f t="shared" si="1921"/>
        <v>0.581403989536535</v>
      </c>
      <c r="I24620">
        <f t="shared" si="1922"/>
        <v>-3.29279945621293</v>
      </c>
      <c r="J24620">
        <f t="shared" si="1923"/>
        <v>-6.49468874118062</v>
      </c>
      <c r="K24620">
        <f t="shared" si="1924"/>
        <v>4.97834915154134</v>
      </c>
    </row>
    <row r="24621" spans="1:11">
      <c r="A24621">
        <v>4.8875880096558</v>
      </c>
      <c r="B24621">
        <v>-0.0188936869105709</v>
      </c>
      <c r="C24621">
        <v>5.24744792286482</v>
      </c>
      <c r="D24621">
        <v>40.6128829187852</v>
      </c>
      <c r="E24621">
        <v>9.04707606426027</v>
      </c>
      <c r="F24621">
        <v>38.2724128403494</v>
      </c>
      <c r="G24621">
        <f t="shared" si="1920"/>
        <v>2.25111482742669</v>
      </c>
      <c r="H24621">
        <f t="shared" si="1921"/>
        <v>2.25111482742669</v>
      </c>
      <c r="I24621">
        <f t="shared" si="1922"/>
        <v>-18.0412311375563</v>
      </c>
      <c r="J24621">
        <f t="shared" si="1923"/>
        <v>-17.0015373600909</v>
      </c>
      <c r="K24621">
        <f t="shared" si="1924"/>
        <v>-4.01893139969329</v>
      </c>
    </row>
    <row r="24622" spans="1:11">
      <c r="A24622">
        <v>0.332861817783427</v>
      </c>
      <c r="B24622">
        <v>-0.00761066673210147</v>
      </c>
      <c r="C24622">
        <v>0.336385129739992</v>
      </c>
      <c r="D24622">
        <v>-0.268853819621562</v>
      </c>
      <c r="E24622">
        <v>0.535336201222318</v>
      </c>
      <c r="F24622">
        <v>-0.307114625365444</v>
      </c>
      <c r="G24622">
        <f t="shared" si="1920"/>
        <v>0.578466484562165</v>
      </c>
      <c r="H24622">
        <f t="shared" si="1921"/>
        <v>0.578466484562165</v>
      </c>
      <c r="I24622">
        <f t="shared" si="1922"/>
        <v>0.464769916315989</v>
      </c>
      <c r="J24622">
        <f t="shared" si="1923"/>
        <v>0.530911701129748</v>
      </c>
      <c r="K24622">
        <f t="shared" si="1924"/>
        <v>-0.925440307276416</v>
      </c>
    </row>
    <row r="24623" spans="1:11">
      <c r="A24623">
        <v>4.76378170083561</v>
      </c>
      <c r="B24623">
        <v>0.0889590830018134</v>
      </c>
      <c r="C24623">
        <v>5.00910918740431</v>
      </c>
      <c r="D24623">
        <v>34.872473319162</v>
      </c>
      <c r="E24623">
        <v>9.37913436251771</v>
      </c>
      <c r="F24623">
        <v>35.5377446293325</v>
      </c>
      <c r="G24623">
        <f t="shared" si="1920"/>
        <v>2.2105305797749</v>
      </c>
      <c r="H24623">
        <f t="shared" si="1921"/>
        <v>2.2105305797749</v>
      </c>
      <c r="I24623">
        <f t="shared" si="1922"/>
        <v>-15.775612261701</v>
      </c>
      <c r="J24623">
        <f t="shared" si="1923"/>
        <v>-16.0765677500609</v>
      </c>
      <c r="K24623">
        <f t="shared" si="1924"/>
        <v>-4.24293355103587</v>
      </c>
    </row>
    <row r="24624" spans="1:11">
      <c r="A24624">
        <v>0.338393580569104</v>
      </c>
      <c r="B24624">
        <v>-0.00151732057139909</v>
      </c>
      <c r="C24624">
        <v>0.34699412787859</v>
      </c>
      <c r="D24624">
        <v>-0.513292825602299</v>
      </c>
      <c r="E24624">
        <v>-1.25940753088773</v>
      </c>
      <c r="F24624">
        <v>0.945612056259968</v>
      </c>
      <c r="G24624">
        <f t="shared" si="1920"/>
        <v>0.58540059294798</v>
      </c>
      <c r="H24624">
        <f t="shared" si="1921"/>
        <v>0.58540059294798</v>
      </c>
      <c r="I24624">
        <f t="shared" si="1922"/>
        <v>0.876823207536298</v>
      </c>
      <c r="J24624">
        <f t="shared" si="1923"/>
        <v>-1.615324732587</v>
      </c>
      <c r="K24624">
        <f t="shared" si="1924"/>
        <v>2.15136019002913</v>
      </c>
    </row>
    <row r="24625" spans="1:11">
      <c r="A24625">
        <v>0.617032593242957</v>
      </c>
      <c r="B24625">
        <v>0.00230980450075847</v>
      </c>
      <c r="C24625">
        <v>0.601294211076974</v>
      </c>
      <c r="D24625">
        <v>-2.82046407747377</v>
      </c>
      <c r="E24625">
        <v>1.50513490255122</v>
      </c>
      <c r="F24625">
        <v>-1.35725238075553</v>
      </c>
      <c r="G24625">
        <f t="shared" si="1920"/>
        <v>0.780489206946493</v>
      </c>
      <c r="H24625">
        <f t="shared" si="1921"/>
        <v>0.780489206946493</v>
      </c>
      <c r="I24625">
        <f t="shared" si="1922"/>
        <v>3.61371310758834</v>
      </c>
      <c r="J24625">
        <f t="shared" si="1923"/>
        <v>1.73897648894532</v>
      </c>
      <c r="K24625">
        <f t="shared" si="1924"/>
        <v>-1.92845062962467</v>
      </c>
    </row>
    <row r="24626" spans="1:11">
      <c r="A24626">
        <v>0.19878753507874</v>
      </c>
      <c r="B24626">
        <v>0.00162046680696534</v>
      </c>
      <c r="C24626">
        <v>0.193946109217194</v>
      </c>
      <c r="D24626">
        <v>0.543853148586973</v>
      </c>
      <c r="E24626">
        <v>1.24899619080524</v>
      </c>
      <c r="F24626">
        <v>-0.523940601198136</v>
      </c>
      <c r="G24626">
        <f t="shared" si="1920"/>
        <v>0.443132962154664</v>
      </c>
      <c r="H24626">
        <f t="shared" si="1921"/>
        <v>0.443132962154664</v>
      </c>
      <c r="I24626">
        <f t="shared" si="1922"/>
        <v>-1.2272911180937</v>
      </c>
      <c r="J24626">
        <f t="shared" si="1923"/>
        <v>1.18235528824251</v>
      </c>
      <c r="K24626">
        <f t="shared" si="1924"/>
        <v>-2.81855853090276</v>
      </c>
    </row>
    <row r="24627" spans="1:11">
      <c r="A24627">
        <v>0.205034567775407</v>
      </c>
      <c r="B24627">
        <v>-0.00438795533020854</v>
      </c>
      <c r="C24627">
        <v>0.204717536528732</v>
      </c>
      <c r="D24627">
        <v>0.841955548232484</v>
      </c>
      <c r="E24627">
        <v>0.0772212674844414</v>
      </c>
      <c r="F24627">
        <v>0.266391408373756</v>
      </c>
      <c r="G24627">
        <f t="shared" si="1920"/>
        <v>0.452632358710764</v>
      </c>
      <c r="H24627">
        <f t="shared" si="1921"/>
        <v>0.452632358710764</v>
      </c>
      <c r="I24627">
        <f t="shared" si="1922"/>
        <v>-1.86013114623672</v>
      </c>
      <c r="J24627">
        <f t="shared" si="1923"/>
        <v>-0.588538144140911</v>
      </c>
      <c r="K24627">
        <f t="shared" si="1924"/>
        <v>-0.170604831931131</v>
      </c>
    </row>
    <row r="24628" spans="1:11">
      <c r="A24628">
        <v>0.800613273529529</v>
      </c>
      <c r="B24628">
        <v>-0.00415799364667164</v>
      </c>
      <c r="C24628">
        <v>0.819834644734349</v>
      </c>
      <c r="D24628">
        <v>1.86608464883882</v>
      </c>
      <c r="E24628">
        <v>0.176870461897938</v>
      </c>
      <c r="F24628">
        <v>-0.447555382355164</v>
      </c>
      <c r="G24628">
        <f t="shared" si="1920"/>
        <v>0.900124413140727</v>
      </c>
      <c r="H24628">
        <f t="shared" si="1921"/>
        <v>0.900124413140727</v>
      </c>
      <c r="I24628">
        <f t="shared" si="1922"/>
        <v>-2.07314080320036</v>
      </c>
      <c r="J24628">
        <f t="shared" si="1923"/>
        <v>0.49721502474702</v>
      </c>
      <c r="K24628">
        <f t="shared" si="1924"/>
        <v>-0.196495572518469</v>
      </c>
    </row>
    <row r="24629" spans="1:11">
      <c r="A24629">
        <v>3.89678231818195</v>
      </c>
      <c r="B24629">
        <v>0.0435871449268032</v>
      </c>
      <c r="C24629">
        <v>4.04575956157316</v>
      </c>
      <c r="D24629">
        <v>9.70717048377547</v>
      </c>
      <c r="E24629">
        <v>24.7242828743737</v>
      </c>
      <c r="F24629">
        <v>-37.2951683176999</v>
      </c>
      <c r="G24629">
        <f t="shared" si="1920"/>
        <v>1.99280479221562</v>
      </c>
      <c r="H24629">
        <f t="shared" si="1921"/>
        <v>1.99280479221562</v>
      </c>
      <c r="I24629">
        <f t="shared" si="1922"/>
        <v>-4.87110956461668</v>
      </c>
      <c r="J24629">
        <f t="shared" si="1923"/>
        <v>18.7149130027105</v>
      </c>
      <c r="K24629">
        <f t="shared" si="1924"/>
        <v>-12.4067761031852</v>
      </c>
    </row>
    <row r="24630" spans="1:11">
      <c r="A24630">
        <v>0.698995542500765</v>
      </c>
      <c r="B24630">
        <v>0.00712624652189121</v>
      </c>
      <c r="C24630">
        <v>0.684994091244036</v>
      </c>
      <c r="D24630">
        <v>1.21205293478884</v>
      </c>
      <c r="E24630">
        <v>0.540946787778248</v>
      </c>
      <c r="F24630">
        <v>-0.612172396998032</v>
      </c>
      <c r="G24630">
        <f t="shared" si="1920"/>
        <v>0.831862258353149</v>
      </c>
      <c r="H24630">
        <f t="shared" si="1921"/>
        <v>0.831862258353149</v>
      </c>
      <c r="I24630">
        <f t="shared" si="1922"/>
        <v>-1.45703561210766</v>
      </c>
      <c r="J24630">
        <f t="shared" si="1923"/>
        <v>0.73590596381901</v>
      </c>
      <c r="K24630">
        <f t="shared" si="1924"/>
        <v>-0.650284085311394</v>
      </c>
    </row>
    <row r="24631" spans="1:11">
      <c r="A24631">
        <v>0.582023339526464</v>
      </c>
      <c r="B24631">
        <v>-0.00121609409130946</v>
      </c>
      <c r="C24631">
        <v>0.586082150915835</v>
      </c>
      <c r="D24631">
        <v>7.29520170428893</v>
      </c>
      <c r="E24631">
        <v>-5.64211544559514</v>
      </c>
      <c r="F24631">
        <v>6.74985765220978</v>
      </c>
      <c r="G24631">
        <f t="shared" si="1920"/>
        <v>0.764233436340723</v>
      </c>
      <c r="H24631">
        <f t="shared" si="1921"/>
        <v>0.764233436340723</v>
      </c>
      <c r="I24631">
        <f t="shared" si="1922"/>
        <v>-9.54577666638033</v>
      </c>
      <c r="J24631">
        <f t="shared" si="1923"/>
        <v>-8.83219358280007</v>
      </c>
      <c r="K24631">
        <f t="shared" si="1924"/>
        <v>7.38271211033442</v>
      </c>
    </row>
    <row r="24632" spans="1:11">
      <c r="A24632">
        <v>0.835029400924637</v>
      </c>
      <c r="B24632">
        <v>0.0042381556231122</v>
      </c>
      <c r="C24632">
        <v>0.81428800683065</v>
      </c>
      <c r="D24632">
        <v>1.97740763806634</v>
      </c>
      <c r="E24632">
        <v>-0.142847151989139</v>
      </c>
      <c r="F24632">
        <v>-0.329202390668672</v>
      </c>
      <c r="G24632">
        <f t="shared" si="1920"/>
        <v>0.908107209462431</v>
      </c>
      <c r="H24632">
        <f t="shared" si="1921"/>
        <v>0.908107209462431</v>
      </c>
      <c r="I24632">
        <f t="shared" si="1922"/>
        <v>-2.17750461340011</v>
      </c>
      <c r="J24632">
        <f t="shared" si="1923"/>
        <v>0.362514896080991</v>
      </c>
      <c r="K24632">
        <f t="shared" si="1924"/>
        <v>0.157302078984374</v>
      </c>
    </row>
    <row r="24633" spans="1:11">
      <c r="A24633">
        <v>0.832439890429827</v>
      </c>
      <c r="B24633">
        <v>0.00468641845670902</v>
      </c>
      <c r="C24633">
        <v>0.853584601169443</v>
      </c>
      <c r="D24633">
        <v>-0.596104658766725</v>
      </c>
      <c r="E24633">
        <v>-0.222663537770603</v>
      </c>
      <c r="F24633">
        <v>1.85539114485021</v>
      </c>
      <c r="G24633">
        <f t="shared" si="1920"/>
        <v>0.918156983200387</v>
      </c>
      <c r="H24633">
        <f t="shared" si="1921"/>
        <v>0.918156983200387</v>
      </c>
      <c r="I24633">
        <f t="shared" si="1922"/>
        <v>0.649240456342122</v>
      </c>
      <c r="J24633">
        <f t="shared" si="1923"/>
        <v>-2.02077768703881</v>
      </c>
      <c r="K24633">
        <f t="shared" si="1924"/>
        <v>0.242511402564813</v>
      </c>
    </row>
    <row r="24634" spans="1:11">
      <c r="A24634">
        <v>0.819420083717745</v>
      </c>
      <c r="B24634">
        <v>0.0104749995642288</v>
      </c>
      <c r="C24634">
        <v>0.815077128145176</v>
      </c>
      <c r="D24634">
        <v>1.11340123696449</v>
      </c>
      <c r="E24634">
        <v>-1.24683301853525</v>
      </c>
      <c r="F24634">
        <v>0.2405530616719</v>
      </c>
      <c r="G24634">
        <f t="shared" si="1920"/>
        <v>0.904018034074244</v>
      </c>
      <c r="H24634">
        <f t="shared" si="1921"/>
        <v>0.904018034074244</v>
      </c>
      <c r="I24634">
        <f t="shared" si="1922"/>
        <v>-1.23161396675528</v>
      </c>
      <c r="J24634">
        <f t="shared" si="1923"/>
        <v>-0.266093211202625</v>
      </c>
      <c r="K24634">
        <f t="shared" si="1924"/>
        <v>1.37921255056827</v>
      </c>
    </row>
    <row r="24635" spans="1:11">
      <c r="A24635">
        <v>3.87370244792182</v>
      </c>
      <c r="B24635">
        <v>-0.0379567158997791</v>
      </c>
      <c r="C24635">
        <v>3.78720677049539</v>
      </c>
      <c r="D24635">
        <v>7.42888912528766</v>
      </c>
      <c r="E24635">
        <v>28.3271785726442</v>
      </c>
      <c r="F24635">
        <v>-46.5331535231139</v>
      </c>
      <c r="G24635">
        <f t="shared" si="1920"/>
        <v>1.95715472285883</v>
      </c>
      <c r="H24635">
        <f t="shared" si="1921"/>
        <v>1.95715472285883</v>
      </c>
      <c r="I24635">
        <f t="shared" si="1922"/>
        <v>-3.79575975190978</v>
      </c>
      <c r="J24635">
        <f t="shared" si="1923"/>
        <v>23.7759196958852</v>
      </c>
      <c r="K24635">
        <f t="shared" si="1924"/>
        <v>-14.4736531260372</v>
      </c>
    </row>
    <row r="24636" spans="1:11">
      <c r="A24636">
        <v>0.135217326635565</v>
      </c>
      <c r="B24636">
        <v>-0.00121041189643066</v>
      </c>
      <c r="C24636">
        <v>0.135173990502717</v>
      </c>
      <c r="D24636">
        <v>0.360264807129437</v>
      </c>
      <c r="E24636">
        <v>-0.0124595010205316</v>
      </c>
      <c r="F24636">
        <v>-0.376606181542737</v>
      </c>
      <c r="G24636">
        <f t="shared" si="1920"/>
        <v>0.367689622601918</v>
      </c>
      <c r="H24636">
        <f t="shared" si="1921"/>
        <v>0.367689622601918</v>
      </c>
      <c r="I24636">
        <f t="shared" si="1922"/>
        <v>-0.97980683974723</v>
      </c>
      <c r="J24636">
        <f t="shared" si="1923"/>
        <v>1.02425023278525</v>
      </c>
      <c r="K24636">
        <f t="shared" si="1924"/>
        <v>0.0338859196850953</v>
      </c>
    </row>
    <row r="24637" spans="1:11">
      <c r="A24637">
        <v>0.137403391541726</v>
      </c>
      <c r="B24637">
        <v>-0.00116310549769037</v>
      </c>
      <c r="C24637">
        <v>0.13588169083989</v>
      </c>
      <c r="D24637">
        <v>-0.141684418382506</v>
      </c>
      <c r="E24637">
        <v>0.357374783377039</v>
      </c>
      <c r="F24637">
        <v>-0.0607538303753386</v>
      </c>
      <c r="G24637">
        <f t="shared" si="1920"/>
        <v>0.369651918959997</v>
      </c>
      <c r="H24637">
        <f t="shared" si="1921"/>
        <v>0.369651918959997</v>
      </c>
      <c r="I24637">
        <f t="shared" si="1922"/>
        <v>0.383291445587866</v>
      </c>
      <c r="J24637">
        <f t="shared" si="1923"/>
        <v>0.164354159302804</v>
      </c>
      <c r="K24637">
        <f t="shared" si="1924"/>
        <v>-0.966787307320089</v>
      </c>
    </row>
    <row r="24638" spans="1:11">
      <c r="A24638">
        <v>0.581892714957238</v>
      </c>
      <c r="B24638">
        <v>0.00161966859689846</v>
      </c>
      <c r="C24638">
        <v>0.576142349308088</v>
      </c>
      <c r="D24638">
        <v>5.50515629292537</v>
      </c>
      <c r="E24638">
        <v>-2.36690431098933</v>
      </c>
      <c r="F24638">
        <v>1.6763149331173</v>
      </c>
      <c r="G24638">
        <f t="shared" si="1920"/>
        <v>0.760932015447282</v>
      </c>
      <c r="H24638">
        <f t="shared" si="1921"/>
        <v>0.760932015447282</v>
      </c>
      <c r="I24638">
        <f t="shared" si="1922"/>
        <v>-7.23475446054059</v>
      </c>
      <c r="J24638">
        <f t="shared" si="1923"/>
        <v>-2.20297595460213</v>
      </c>
      <c r="K24638">
        <f t="shared" si="1924"/>
        <v>3.1105332183954</v>
      </c>
    </row>
    <row r="24639" spans="1:11">
      <c r="A24639">
        <v>0.58973311954144</v>
      </c>
      <c r="B24639">
        <v>-0.0038630685327968</v>
      </c>
      <c r="C24639">
        <v>0.582829968294278</v>
      </c>
      <c r="D24639">
        <v>7.81180435257104</v>
      </c>
      <c r="E24639">
        <v>-8.08820005113736</v>
      </c>
      <c r="F24639">
        <v>12.7159681158675</v>
      </c>
      <c r="G24639">
        <f t="shared" si="1920"/>
        <v>0.765690240187152</v>
      </c>
      <c r="H24639">
        <f t="shared" si="1921"/>
        <v>0.765690240187152</v>
      </c>
      <c r="I24639">
        <f t="shared" si="1922"/>
        <v>-10.2023036765646</v>
      </c>
      <c r="J24639">
        <f t="shared" si="1923"/>
        <v>-16.6071962896633</v>
      </c>
      <c r="K24639">
        <f t="shared" si="1924"/>
        <v>10.5632795439059</v>
      </c>
    </row>
    <row r="24640" spans="1:11">
      <c r="A24640">
        <v>6.38599892915436</v>
      </c>
      <c r="B24640">
        <v>-0.0234491134886457</v>
      </c>
      <c r="C24640">
        <v>6.18844027119807</v>
      </c>
      <c r="D24640">
        <v>41.6311842670944</v>
      </c>
      <c r="E24640">
        <v>1.38320064131329</v>
      </c>
      <c r="F24640">
        <v>59.1001153461671</v>
      </c>
      <c r="G24640">
        <f t="shared" si="1920"/>
        <v>2.5074328705224</v>
      </c>
      <c r="H24640">
        <f t="shared" si="1921"/>
        <v>2.5074328705224</v>
      </c>
      <c r="I24640">
        <f t="shared" si="1922"/>
        <v>-16.603110199485</v>
      </c>
      <c r="J24640">
        <f t="shared" si="1923"/>
        <v>-23.5699691269717</v>
      </c>
      <c r="K24640">
        <f t="shared" si="1924"/>
        <v>-0.551640148605499</v>
      </c>
    </row>
    <row r="24641" spans="1:11">
      <c r="A24641">
        <v>0.478271927486869</v>
      </c>
      <c r="B24641">
        <v>0.00060343583423128</v>
      </c>
      <c r="C24641">
        <v>0.481258653701279</v>
      </c>
      <c r="D24641">
        <v>3.9916158775779</v>
      </c>
      <c r="E24641">
        <v>-6.79631047916766</v>
      </c>
      <c r="F24641">
        <v>11.7036021947478</v>
      </c>
      <c r="G24641">
        <f t="shared" si="1920"/>
        <v>0.692650915392504</v>
      </c>
      <c r="H24641">
        <f t="shared" si="1921"/>
        <v>0.692650915392504</v>
      </c>
      <c r="I24641">
        <f t="shared" si="1922"/>
        <v>-5.76281036937051</v>
      </c>
      <c r="J24641">
        <f t="shared" si="1923"/>
        <v>-16.8968262867533</v>
      </c>
      <c r="K24641">
        <f t="shared" si="1924"/>
        <v>9.81202843760973</v>
      </c>
    </row>
    <row r="24642" spans="1:11">
      <c r="A24642">
        <v>0.134661305568701</v>
      </c>
      <c r="B24642">
        <v>0.00174498547796323</v>
      </c>
      <c r="C24642">
        <v>0.133992230786706</v>
      </c>
      <c r="D24642">
        <v>-0.321408320444463</v>
      </c>
      <c r="E24642">
        <v>0.712578868024381</v>
      </c>
      <c r="F24642">
        <v>0.170659028699468</v>
      </c>
      <c r="G24642">
        <f t="shared" si="1920"/>
        <v>0.366506163901378</v>
      </c>
      <c r="H24642">
        <f t="shared" si="1921"/>
        <v>0.366506163901378</v>
      </c>
      <c r="I24642">
        <f t="shared" si="1922"/>
        <v>0.876952019096056</v>
      </c>
      <c r="J24642">
        <f t="shared" si="1923"/>
        <v>-0.465637540397248</v>
      </c>
      <c r="K24642">
        <f t="shared" si="1924"/>
        <v>-1.94424797782153</v>
      </c>
    </row>
    <row r="24643" spans="1:11">
      <c r="A24643">
        <v>6.47353451445104</v>
      </c>
      <c r="B24643">
        <v>-0.00242462267307486</v>
      </c>
      <c r="C24643">
        <v>6.48480111651789</v>
      </c>
      <c r="D24643">
        <v>42.5615417083122</v>
      </c>
      <c r="E24643">
        <v>-6.81732510464531</v>
      </c>
      <c r="F24643">
        <v>24.3954988987937</v>
      </c>
      <c r="G24643">
        <f t="shared" ref="G24643:G24706" si="1925">SQRT(0.5*A24643+0.5*C24643)</f>
        <v>2.54542095054717</v>
      </c>
      <c r="H24643">
        <f t="shared" ref="H24643:H24706" si="1926">G24643</f>
        <v>2.54542095054717</v>
      </c>
      <c r="I24643">
        <f t="shared" ref="I24643:I24706" si="1927">-D24643/G24643</f>
        <v>-16.7208263525776</v>
      </c>
      <c r="J24643">
        <f t="shared" ref="J24643:J24706" si="1928">-F24643/G24643</f>
        <v>-9.58407248653688</v>
      </c>
      <c r="K24643">
        <f t="shared" ref="K24643:K24706" si="1929">-E24643/G24643</f>
        <v>2.67827021034766</v>
      </c>
    </row>
    <row r="24644" spans="1:11">
      <c r="A24644">
        <v>0.153289862041531</v>
      </c>
      <c r="B24644">
        <v>-0.00171058179764249</v>
      </c>
      <c r="C24644">
        <v>0.156075533725785</v>
      </c>
      <c r="D24644">
        <v>0.162534612981042</v>
      </c>
      <c r="E24644">
        <v>0.91632851502509</v>
      </c>
      <c r="F24644">
        <v>-0.487851467816551</v>
      </c>
      <c r="G24644">
        <f t="shared" si="1925"/>
        <v>0.393297213165385</v>
      </c>
      <c r="H24644">
        <f t="shared" si="1926"/>
        <v>0.393297213165385</v>
      </c>
      <c r="I24644">
        <f t="shared" si="1927"/>
        <v>-0.413261542518723</v>
      </c>
      <c r="J24644">
        <f t="shared" si="1928"/>
        <v>1.24041425030745</v>
      </c>
      <c r="K24644">
        <f t="shared" si="1929"/>
        <v>-2.32986272048606</v>
      </c>
    </row>
    <row r="24645" spans="1:11">
      <c r="A24645">
        <v>0.586028096743708</v>
      </c>
      <c r="B24645">
        <v>-0.00772999062542162</v>
      </c>
      <c r="C24645">
        <v>0.594936918858834</v>
      </c>
      <c r="D24645">
        <v>1.27205415094899</v>
      </c>
      <c r="E24645">
        <v>-0.590180052566032</v>
      </c>
      <c r="F24645">
        <v>1.4385305160298</v>
      </c>
      <c r="G24645">
        <f t="shared" si="1925"/>
        <v>0.768428596423422</v>
      </c>
      <c r="H24645">
        <f t="shared" si="1926"/>
        <v>0.768428596423422</v>
      </c>
      <c r="I24645">
        <f t="shared" si="1927"/>
        <v>-1.65539668470128</v>
      </c>
      <c r="J24645">
        <f t="shared" si="1928"/>
        <v>-1.87204188225855</v>
      </c>
      <c r="K24645">
        <f t="shared" si="1929"/>
        <v>0.768034994159469</v>
      </c>
    </row>
    <row r="24646" spans="1:11">
      <c r="A24646">
        <v>1.2649077599372</v>
      </c>
      <c r="B24646">
        <v>0.000693971528318126</v>
      </c>
      <c r="C24646">
        <v>1.28802274674777</v>
      </c>
      <c r="D24646">
        <v>2.61059562851958</v>
      </c>
      <c r="E24646">
        <v>3.36376766506421</v>
      </c>
      <c r="F24646">
        <v>6.22319845909652</v>
      </c>
      <c r="G24646">
        <f t="shared" si="1925"/>
        <v>1.12980761784584</v>
      </c>
      <c r="H24646">
        <f t="shared" si="1926"/>
        <v>1.12980761784584</v>
      </c>
      <c r="I24646">
        <f t="shared" si="1927"/>
        <v>-2.31065500646659</v>
      </c>
      <c r="J24646">
        <f t="shared" si="1928"/>
        <v>-5.50819304171631</v>
      </c>
      <c r="K24646">
        <f t="shared" si="1929"/>
        <v>-2.97729242742918</v>
      </c>
    </row>
    <row r="24647" spans="1:11">
      <c r="A24647">
        <v>0.572687599252496</v>
      </c>
      <c r="B24647">
        <v>-0.00523483686577412</v>
      </c>
      <c r="C24647">
        <v>0.558107531366648</v>
      </c>
      <c r="D24647">
        <v>-0.0732533244049031</v>
      </c>
      <c r="E24647">
        <v>-0.521331843720492</v>
      </c>
      <c r="F24647">
        <v>1.53998987848003</v>
      </c>
      <c r="G24647">
        <f t="shared" si="1925"/>
        <v>0.751929228923555</v>
      </c>
      <c r="H24647">
        <f t="shared" si="1926"/>
        <v>0.751929228923555</v>
      </c>
      <c r="I24647">
        <f t="shared" si="1927"/>
        <v>0.0974205039346202</v>
      </c>
      <c r="J24647">
        <f t="shared" si="1928"/>
        <v>-2.0480516240666</v>
      </c>
      <c r="K24647">
        <f t="shared" si="1929"/>
        <v>0.693325679687727</v>
      </c>
    </row>
    <row r="24648" spans="1:11">
      <c r="A24648">
        <v>0.884254302448246</v>
      </c>
      <c r="B24648">
        <v>0.0102186349627588</v>
      </c>
      <c r="C24648">
        <v>0.882316840906118</v>
      </c>
      <c r="D24648">
        <v>3.46267535515677</v>
      </c>
      <c r="E24648">
        <v>-0.865157091514949</v>
      </c>
      <c r="F24648">
        <v>4.12070427962159</v>
      </c>
      <c r="G24648">
        <f t="shared" si="1925"/>
        <v>0.939832736010606</v>
      </c>
      <c r="H24648">
        <f t="shared" si="1926"/>
        <v>0.939832736010606</v>
      </c>
      <c r="I24648">
        <f t="shared" si="1927"/>
        <v>-3.68435278159719</v>
      </c>
      <c r="J24648">
        <f t="shared" si="1928"/>
        <v>-4.38450813823864</v>
      </c>
      <c r="K24648">
        <f t="shared" si="1929"/>
        <v>0.920543686515284</v>
      </c>
    </row>
    <row r="24649" spans="1:11">
      <c r="A24649">
        <v>1.47799175758151</v>
      </c>
      <c r="B24649">
        <v>0.0091731835045245</v>
      </c>
      <c r="C24649">
        <v>1.50017595604044</v>
      </c>
      <c r="D24649">
        <v>2.16285337738443</v>
      </c>
      <c r="E24649">
        <v>1.1236035126665</v>
      </c>
      <c r="F24649">
        <v>6.7522209636541</v>
      </c>
      <c r="G24649">
        <f t="shared" si="1925"/>
        <v>1.22028023699926</v>
      </c>
      <c r="H24649">
        <f t="shared" si="1926"/>
        <v>1.22028023699926</v>
      </c>
      <c r="I24649">
        <f t="shared" si="1927"/>
        <v>-1.77242350716341</v>
      </c>
      <c r="J24649">
        <f t="shared" si="1928"/>
        <v>-5.53333632630009</v>
      </c>
      <c r="K24649">
        <f t="shared" si="1929"/>
        <v>-0.920774981515315</v>
      </c>
    </row>
    <row r="24650" spans="1:11">
      <c r="A24650">
        <v>0.555935738570921</v>
      </c>
      <c r="B24650">
        <v>0.0101827213160955</v>
      </c>
      <c r="C24650">
        <v>0.573719168701657</v>
      </c>
      <c r="D24650">
        <v>-2.73110576291637</v>
      </c>
      <c r="E24650">
        <v>-2.90845247374815</v>
      </c>
      <c r="F24650">
        <v>2.15302154452079</v>
      </c>
      <c r="G24650">
        <f t="shared" si="1925"/>
        <v>0.751550034020549</v>
      </c>
      <c r="H24650">
        <f t="shared" si="1926"/>
        <v>0.751550034020549</v>
      </c>
      <c r="I24650">
        <f t="shared" si="1927"/>
        <v>3.63396399346273</v>
      </c>
      <c r="J24650">
        <f t="shared" si="1928"/>
        <v>-2.8647747283076</v>
      </c>
      <c r="K24650">
        <f t="shared" si="1929"/>
        <v>3.86993858304932</v>
      </c>
    </row>
    <row r="24651" spans="1:11">
      <c r="A24651">
        <v>0.781937887288456</v>
      </c>
      <c r="B24651">
        <v>0.0118007648806556</v>
      </c>
      <c r="C24651">
        <v>0.782981177470182</v>
      </c>
      <c r="D24651">
        <v>1.75895924383346</v>
      </c>
      <c r="E24651">
        <v>0.389811934078323</v>
      </c>
      <c r="F24651">
        <v>1.54143115827488</v>
      </c>
      <c r="G24651">
        <f t="shared" si="1925"/>
        <v>0.884567426700373</v>
      </c>
      <c r="H24651">
        <f t="shared" si="1926"/>
        <v>0.884567426700373</v>
      </c>
      <c r="I24651">
        <f t="shared" si="1927"/>
        <v>-1.98849651336898</v>
      </c>
      <c r="J24651">
        <f t="shared" si="1928"/>
        <v>-1.74258186741598</v>
      </c>
      <c r="K24651">
        <f t="shared" si="1929"/>
        <v>-0.440680859719655</v>
      </c>
    </row>
    <row r="24652" spans="1:11">
      <c r="A24652">
        <v>0.76186314817179</v>
      </c>
      <c r="B24652">
        <v>-0.0126987180955921</v>
      </c>
      <c r="C24652">
        <v>0.753567213738058</v>
      </c>
      <c r="D24652">
        <v>1.15955434469231</v>
      </c>
      <c r="E24652">
        <v>0.164196488161853</v>
      </c>
      <c r="F24652">
        <v>1.67973184072999</v>
      </c>
      <c r="G24652">
        <f t="shared" si="1925"/>
        <v>0.87046836872739</v>
      </c>
      <c r="H24652">
        <f t="shared" si="1926"/>
        <v>0.87046836872739</v>
      </c>
      <c r="I24652">
        <f t="shared" si="1927"/>
        <v>-1.33210394122369</v>
      </c>
      <c r="J24652">
        <f t="shared" si="1928"/>
        <v>-1.9296873971259</v>
      </c>
      <c r="K24652">
        <f t="shared" si="1929"/>
        <v>-0.188630045686675</v>
      </c>
    </row>
    <row r="24653" spans="1:11">
      <c r="A24653">
        <v>1.52765564261685</v>
      </c>
      <c r="B24653">
        <v>0.00366514661093042</v>
      </c>
      <c r="C24653">
        <v>1.56235130837269</v>
      </c>
      <c r="D24653">
        <v>0.136482076608321</v>
      </c>
      <c r="E24653">
        <v>-0.668765266111687</v>
      </c>
      <c r="F24653">
        <v>12.0469953425834</v>
      </c>
      <c r="G24653">
        <f t="shared" si="1925"/>
        <v>1.24298168751385</v>
      </c>
      <c r="H24653">
        <f t="shared" si="1926"/>
        <v>1.24298168751385</v>
      </c>
      <c r="I24653">
        <f t="shared" si="1927"/>
        <v>-0.109802161994282</v>
      </c>
      <c r="J24653">
        <f t="shared" si="1928"/>
        <v>-9.6920135377692</v>
      </c>
      <c r="K24653">
        <f t="shared" si="1929"/>
        <v>0.538033080317796</v>
      </c>
    </row>
    <row r="24654" spans="1:11">
      <c r="A24654">
        <v>1.93158206292297</v>
      </c>
      <c r="B24654">
        <v>-0.0460895672770198</v>
      </c>
      <c r="C24654">
        <v>1.88005308285497</v>
      </c>
      <c r="D24654">
        <v>15.6711734716155</v>
      </c>
      <c r="E24654">
        <v>1.96269516019757</v>
      </c>
      <c r="F24654">
        <v>14.3741541311343</v>
      </c>
      <c r="G24654">
        <f t="shared" si="1925"/>
        <v>1.38051351782189</v>
      </c>
      <c r="H24654">
        <f t="shared" si="1926"/>
        <v>1.38051351782189</v>
      </c>
      <c r="I24654">
        <f t="shared" si="1927"/>
        <v>-11.3516986753891</v>
      </c>
      <c r="J24654">
        <f t="shared" si="1928"/>
        <v>-10.4121791967768</v>
      </c>
      <c r="K24654">
        <f t="shared" si="1929"/>
        <v>-1.42171382957135</v>
      </c>
    </row>
    <row r="24655" spans="1:11">
      <c r="A24655">
        <v>2.10150963885746</v>
      </c>
      <c r="B24655">
        <v>0.00762795838944979</v>
      </c>
      <c r="C24655">
        <v>2.04766651215083</v>
      </c>
      <c r="D24655">
        <v>4.29052345737576</v>
      </c>
      <c r="E24655">
        <v>0.5134394054935</v>
      </c>
      <c r="F24655">
        <v>13.3064184690728</v>
      </c>
      <c r="G24655">
        <f t="shared" si="1925"/>
        <v>1.44034304091218</v>
      </c>
      <c r="H24655">
        <f t="shared" si="1926"/>
        <v>1.44034304091218</v>
      </c>
      <c r="I24655">
        <f t="shared" si="1927"/>
        <v>-2.97882055559385</v>
      </c>
      <c r="J24655">
        <f t="shared" si="1928"/>
        <v>-9.2383675909912</v>
      </c>
      <c r="K24655">
        <f t="shared" si="1929"/>
        <v>-0.356470223349248</v>
      </c>
    </row>
    <row r="24656" spans="1:11">
      <c r="A24656">
        <v>1.99261695626246</v>
      </c>
      <c r="B24656">
        <v>0.0558482705471308</v>
      </c>
      <c r="C24656">
        <v>2.02895607147908</v>
      </c>
      <c r="D24656">
        <v>15.8938215081067</v>
      </c>
      <c r="E24656">
        <v>1.81808209192003</v>
      </c>
      <c r="F24656">
        <v>14.8499466913538</v>
      </c>
      <c r="G24656">
        <f t="shared" si="1925"/>
        <v>1.41802204280144</v>
      </c>
      <c r="H24656">
        <f t="shared" si="1926"/>
        <v>1.41802204280144</v>
      </c>
      <c r="I24656">
        <f t="shared" si="1927"/>
        <v>-11.2084445998504</v>
      </c>
      <c r="J24656">
        <f t="shared" si="1928"/>
        <v>-10.4722960878777</v>
      </c>
      <c r="K24656">
        <f t="shared" si="1929"/>
        <v>-1.28212540922723</v>
      </c>
    </row>
    <row r="24657" spans="1:11">
      <c r="A24657">
        <v>1.57216959749308</v>
      </c>
      <c r="B24657">
        <v>-0.0166370637192507</v>
      </c>
      <c r="C24657">
        <v>1.54626546013815</v>
      </c>
      <c r="D24657">
        <v>-0.834189213254389</v>
      </c>
      <c r="E24657">
        <v>-1.82240627982093</v>
      </c>
      <c r="F24657">
        <v>9.85655872015445</v>
      </c>
      <c r="G24657">
        <f t="shared" si="1925"/>
        <v>1.24868632122548</v>
      </c>
      <c r="H24657">
        <f t="shared" si="1926"/>
        <v>1.24868632122548</v>
      </c>
      <c r="I24657">
        <f t="shared" si="1927"/>
        <v>0.668053456720584</v>
      </c>
      <c r="J24657">
        <f t="shared" si="1928"/>
        <v>-7.89354263966077</v>
      </c>
      <c r="K24657">
        <f t="shared" si="1929"/>
        <v>1.45945883192858</v>
      </c>
    </row>
    <row r="24658" spans="1:11">
      <c r="A24658">
        <v>2.10085557087617</v>
      </c>
      <c r="B24658">
        <v>0.0234079993178981</v>
      </c>
      <c r="C24658">
        <v>2.11556387177237</v>
      </c>
      <c r="D24658">
        <v>8.37693119804428</v>
      </c>
      <c r="E24658">
        <v>-0.87891703421462</v>
      </c>
      <c r="F24658">
        <v>0.839769392761962</v>
      </c>
      <c r="G24658">
        <f t="shared" si="1925"/>
        <v>1.45196753452833</v>
      </c>
      <c r="H24658">
        <f t="shared" si="1926"/>
        <v>1.45196753452833</v>
      </c>
      <c r="I24658">
        <f t="shared" si="1927"/>
        <v>-5.76936536033881</v>
      </c>
      <c r="J24658">
        <f t="shared" si="1928"/>
        <v>-0.578366508060224</v>
      </c>
      <c r="K24658">
        <f t="shared" si="1929"/>
        <v>0.605328296476089</v>
      </c>
    </row>
    <row r="24659" spans="1:11">
      <c r="A24659">
        <v>1.29908929100211</v>
      </c>
      <c r="B24659">
        <v>-0.0142182406518704</v>
      </c>
      <c r="C24659">
        <v>1.27813087424459</v>
      </c>
      <c r="D24659">
        <v>-8.20173498174191</v>
      </c>
      <c r="E24659">
        <v>-0.621380371129809</v>
      </c>
      <c r="F24659">
        <v>4.75304697078321</v>
      </c>
      <c r="G24659">
        <f t="shared" si="1925"/>
        <v>1.13516962724667</v>
      </c>
      <c r="H24659">
        <f t="shared" si="1926"/>
        <v>1.13516962724667</v>
      </c>
      <c r="I24659">
        <f t="shared" si="1927"/>
        <v>7.22511841832399</v>
      </c>
      <c r="J24659">
        <f t="shared" si="1928"/>
        <v>-4.18708081743837</v>
      </c>
      <c r="K24659">
        <f t="shared" si="1929"/>
        <v>0.547389884485328</v>
      </c>
    </row>
    <row r="24660" spans="1:11">
      <c r="A24660">
        <v>0.471023937240273</v>
      </c>
      <c r="B24660">
        <v>0.0061217819727395</v>
      </c>
      <c r="C24660">
        <v>0.485101376680281</v>
      </c>
      <c r="D24660">
        <v>3.64312654260133</v>
      </c>
      <c r="E24660">
        <v>1.03975608612336</v>
      </c>
      <c r="F24660">
        <v>2.17608844732331</v>
      </c>
      <c r="G24660">
        <f t="shared" si="1925"/>
        <v>0.691420752480194</v>
      </c>
      <c r="H24660">
        <f t="shared" si="1926"/>
        <v>0.691420752480194</v>
      </c>
      <c r="I24660">
        <f t="shared" si="1927"/>
        <v>-5.26904425349265</v>
      </c>
      <c r="J24660">
        <f t="shared" si="1928"/>
        <v>-3.14727094828651</v>
      </c>
      <c r="K24660">
        <f t="shared" si="1929"/>
        <v>-1.50379646892815</v>
      </c>
    </row>
    <row r="24661" spans="1:11">
      <c r="A24661">
        <v>0.582657566529934</v>
      </c>
      <c r="B24661">
        <v>-0.00133635020457209</v>
      </c>
      <c r="C24661">
        <v>0.605715309769872</v>
      </c>
      <c r="D24661">
        <v>0.105869092321652</v>
      </c>
      <c r="E24661">
        <v>-1.93452078253767</v>
      </c>
      <c r="F24661">
        <v>-2.29068735983694</v>
      </c>
      <c r="G24661">
        <f t="shared" si="1925"/>
        <v>0.770834896816369</v>
      </c>
      <c r="H24661">
        <f t="shared" si="1926"/>
        <v>0.770834896816369</v>
      </c>
      <c r="I24661">
        <f t="shared" si="1927"/>
        <v>-0.137343408762243</v>
      </c>
      <c r="J24661">
        <f t="shared" si="1928"/>
        <v>2.97169649337066</v>
      </c>
      <c r="K24661">
        <f t="shared" si="1929"/>
        <v>2.50964349243586</v>
      </c>
    </row>
    <row r="24662" spans="1:11">
      <c r="A24662">
        <v>0.471322030048918</v>
      </c>
      <c r="B24662">
        <v>0.00166514502694296</v>
      </c>
      <c r="C24662">
        <v>0.483258315001369</v>
      </c>
      <c r="D24662">
        <v>0.954649583493677</v>
      </c>
      <c r="E24662">
        <v>0.445818713832665</v>
      </c>
      <c r="F24662">
        <v>1.58772428937042</v>
      </c>
      <c r="G24662">
        <f t="shared" si="1925"/>
        <v>0.69086190553912</v>
      </c>
      <c r="H24662">
        <f t="shared" si="1926"/>
        <v>0.69086190553912</v>
      </c>
      <c r="I24662">
        <f t="shared" si="1927"/>
        <v>-1.38182403145924</v>
      </c>
      <c r="J24662">
        <f t="shared" si="1928"/>
        <v>-2.29817895101833</v>
      </c>
      <c r="K24662">
        <f t="shared" si="1929"/>
        <v>-0.645307998976679</v>
      </c>
    </row>
    <row r="24663" spans="1:11">
      <c r="A24663">
        <v>0.863130094047467</v>
      </c>
      <c r="B24663">
        <v>0.00781240793341964</v>
      </c>
      <c r="C24663">
        <v>0.881445847660932</v>
      </c>
      <c r="D24663">
        <v>2.43077539842466</v>
      </c>
      <c r="E24663">
        <v>1.34106697060299</v>
      </c>
      <c r="F24663">
        <v>2.65920634178453</v>
      </c>
      <c r="G24663">
        <f t="shared" si="1925"/>
        <v>0.933963581117701</v>
      </c>
      <c r="H24663">
        <f t="shared" si="1926"/>
        <v>0.933963581117701</v>
      </c>
      <c r="I24663">
        <f t="shared" si="1927"/>
        <v>-2.60264473644217</v>
      </c>
      <c r="J24663">
        <f t="shared" si="1928"/>
        <v>-2.84722701778391</v>
      </c>
      <c r="K24663">
        <f t="shared" si="1929"/>
        <v>-1.43588786299151</v>
      </c>
    </row>
    <row r="24664" spans="1:11">
      <c r="A24664">
        <v>0.512582053437199</v>
      </c>
      <c r="B24664">
        <v>-0.00213390573489203</v>
      </c>
      <c r="C24664">
        <v>0.501805270440187</v>
      </c>
      <c r="D24664">
        <v>1.47706214706581</v>
      </c>
      <c r="E24664">
        <v>0.673772502459415</v>
      </c>
      <c r="F24664">
        <v>1.6960514256345</v>
      </c>
      <c r="G24664">
        <f t="shared" si="1925"/>
        <v>0.712175302814337</v>
      </c>
      <c r="H24664">
        <f t="shared" si="1926"/>
        <v>0.712175302814337</v>
      </c>
      <c r="I24664">
        <f t="shared" si="1927"/>
        <v>-2.07401484048777</v>
      </c>
      <c r="J24664">
        <f t="shared" si="1928"/>
        <v>-2.38150834342631</v>
      </c>
      <c r="K24664">
        <f t="shared" si="1929"/>
        <v>-0.946076759186728</v>
      </c>
    </row>
    <row r="24665" spans="1:11">
      <c r="A24665">
        <v>0.506884159822799</v>
      </c>
      <c r="B24665">
        <v>0.00188987923356578</v>
      </c>
      <c r="C24665">
        <v>0.493118058944888</v>
      </c>
      <c r="D24665">
        <v>1.42394746826078</v>
      </c>
      <c r="E24665">
        <v>0.52459200202693</v>
      </c>
      <c r="F24665">
        <v>1.79019823038219</v>
      </c>
      <c r="G24665">
        <f t="shared" si="1925"/>
        <v>0.707107565638951</v>
      </c>
      <c r="H24665">
        <f t="shared" si="1926"/>
        <v>0.707107565638951</v>
      </c>
      <c r="I24665">
        <f t="shared" si="1927"/>
        <v>-2.01376358768568</v>
      </c>
      <c r="J24665">
        <f t="shared" si="1928"/>
        <v>-2.53171980809531</v>
      </c>
      <c r="K24665">
        <f t="shared" si="1929"/>
        <v>-0.741884300944938</v>
      </c>
    </row>
    <row r="24666" spans="1:11">
      <c r="A24666">
        <v>1.57101989891289</v>
      </c>
      <c r="B24666">
        <v>-0.0148810837714626</v>
      </c>
      <c r="C24666">
        <v>1.50234707890744</v>
      </c>
      <c r="D24666">
        <v>5.53636639373498</v>
      </c>
      <c r="E24666">
        <v>-2.2360412700669</v>
      </c>
      <c r="F24666">
        <v>10.3981113961628</v>
      </c>
      <c r="G24666">
        <f t="shared" si="1925"/>
        <v>1.23963038398958</v>
      </c>
      <c r="H24666">
        <f t="shared" si="1926"/>
        <v>1.23963038398958</v>
      </c>
      <c r="I24666">
        <f t="shared" si="1927"/>
        <v>-4.46614286422774</v>
      </c>
      <c r="J24666">
        <f t="shared" si="1928"/>
        <v>-8.38807400210526</v>
      </c>
      <c r="K24666">
        <f t="shared" si="1929"/>
        <v>1.803796759862</v>
      </c>
    </row>
    <row r="24667" spans="1:11">
      <c r="A24667">
        <v>0.985981249582564</v>
      </c>
      <c r="B24667">
        <v>0.00913220759981398</v>
      </c>
      <c r="C24667">
        <v>0.988781379822402</v>
      </c>
      <c r="D24667">
        <v>6.62379002070033</v>
      </c>
      <c r="E24667">
        <v>2.60299861450989</v>
      </c>
      <c r="F24667">
        <v>-0.782356925304679</v>
      </c>
      <c r="G24667">
        <f t="shared" si="1925"/>
        <v>0.993670626869127</v>
      </c>
      <c r="H24667">
        <f t="shared" si="1926"/>
        <v>0.993670626869127</v>
      </c>
      <c r="I24667">
        <f t="shared" si="1927"/>
        <v>-6.66598150492852</v>
      </c>
      <c r="J24667">
        <f t="shared" si="1928"/>
        <v>0.787340295817883</v>
      </c>
      <c r="K24667">
        <f t="shared" si="1929"/>
        <v>-2.61957890685715</v>
      </c>
    </row>
    <row r="24668" spans="1:11">
      <c r="A24668">
        <v>1.38339805320412</v>
      </c>
      <c r="B24668">
        <v>0.00520158222541677</v>
      </c>
      <c r="C24668">
        <v>1.38331787961</v>
      </c>
      <c r="D24668">
        <v>4.96209417526362</v>
      </c>
      <c r="E24668">
        <v>-1.47201480525484</v>
      </c>
      <c r="F24668">
        <v>1.5368917638519</v>
      </c>
      <c r="G24668">
        <f t="shared" si="1925"/>
        <v>1.17616238947139</v>
      </c>
      <c r="H24668">
        <f t="shared" si="1926"/>
        <v>1.17616238947139</v>
      </c>
      <c r="I24668">
        <f t="shared" si="1927"/>
        <v>-4.21888526591447</v>
      </c>
      <c r="J24668">
        <f t="shared" si="1928"/>
        <v>-1.30670031418249</v>
      </c>
      <c r="K24668">
        <f t="shared" si="1929"/>
        <v>1.25154044920312</v>
      </c>
    </row>
    <row r="24669" spans="1:11">
      <c r="A24669">
        <v>0.585587714572665</v>
      </c>
      <c r="B24669">
        <v>0.00556932595492751</v>
      </c>
      <c r="C24669">
        <v>0.590844533193042</v>
      </c>
      <c r="D24669">
        <v>0.977561947057892</v>
      </c>
      <c r="E24669">
        <v>0.322372079690777</v>
      </c>
      <c r="F24669">
        <v>-0.277060061139922</v>
      </c>
      <c r="G24669">
        <f t="shared" si="1925"/>
        <v>0.76695249128147</v>
      </c>
      <c r="H24669">
        <f t="shared" si="1926"/>
        <v>0.76695249128147</v>
      </c>
      <c r="I24669">
        <f t="shared" si="1927"/>
        <v>-1.27460560878357</v>
      </c>
      <c r="J24669">
        <f t="shared" si="1928"/>
        <v>0.361248009869547</v>
      </c>
      <c r="K24669">
        <f t="shared" si="1929"/>
        <v>-0.420328616642393</v>
      </c>
    </row>
    <row r="24670" spans="1:11">
      <c r="A24670">
        <v>1.26330116598234</v>
      </c>
      <c r="B24670">
        <v>0.00690358135155766</v>
      </c>
      <c r="C24670">
        <v>1.25021701054526</v>
      </c>
      <c r="D24670">
        <v>3.6178001399334</v>
      </c>
      <c r="E24670">
        <v>-1.13501805787589</v>
      </c>
      <c r="F24670">
        <v>3.96016664810442</v>
      </c>
      <c r="G24670">
        <f t="shared" si="1925"/>
        <v>1.12105266970995</v>
      </c>
      <c r="H24670">
        <f t="shared" si="1926"/>
        <v>1.12105266970995</v>
      </c>
      <c r="I24670">
        <f t="shared" si="1927"/>
        <v>-3.22714555496259</v>
      </c>
      <c r="J24670">
        <f t="shared" si="1928"/>
        <v>-3.53254289928148</v>
      </c>
      <c r="K24670">
        <f t="shared" si="1929"/>
        <v>1.01245738808111</v>
      </c>
    </row>
    <row r="24671" spans="1:11">
      <c r="A24671">
        <v>0.804850913472121</v>
      </c>
      <c r="B24671">
        <v>-0.00683438850845198</v>
      </c>
      <c r="C24671">
        <v>0.794655758792224</v>
      </c>
      <c r="D24671">
        <v>2.79128211684484</v>
      </c>
      <c r="E24671">
        <v>1.83170749776167</v>
      </c>
      <c r="F24671">
        <v>0.725787303501887</v>
      </c>
      <c r="G24671">
        <f t="shared" si="1925"/>
        <v>0.894289291075417</v>
      </c>
      <c r="H24671">
        <f t="shared" si="1926"/>
        <v>0.894289291075417</v>
      </c>
      <c r="I24671">
        <f t="shared" si="1927"/>
        <v>-3.12122950000689</v>
      </c>
      <c r="J24671">
        <f t="shared" si="1928"/>
        <v>-0.81158000072784</v>
      </c>
      <c r="K24671">
        <f t="shared" si="1929"/>
        <v>-2.04822702903998</v>
      </c>
    </row>
    <row r="24672" spans="1:11">
      <c r="A24672">
        <v>0.812391940499206</v>
      </c>
      <c r="B24672">
        <v>0.0110132580575106</v>
      </c>
      <c r="C24672">
        <v>0.806377340737929</v>
      </c>
      <c r="D24672">
        <v>3.07010430364194</v>
      </c>
      <c r="E24672">
        <v>1.56852861767665</v>
      </c>
      <c r="F24672">
        <v>0.97697912135725</v>
      </c>
      <c r="G24672">
        <f t="shared" si="1925"/>
        <v>0.899658068723094</v>
      </c>
      <c r="H24672">
        <f t="shared" si="1926"/>
        <v>0.899658068723094</v>
      </c>
      <c r="I24672">
        <f t="shared" si="1927"/>
        <v>-3.41252350240065</v>
      </c>
      <c r="J24672">
        <f t="shared" si="1928"/>
        <v>-1.08594493321657</v>
      </c>
      <c r="K24672">
        <f t="shared" si="1929"/>
        <v>-1.74347196141185</v>
      </c>
    </row>
    <row r="24673" spans="1:11">
      <c r="A24673">
        <v>0.588172918629528</v>
      </c>
      <c r="B24673">
        <v>-0.00553203861584379</v>
      </c>
      <c r="C24673">
        <v>0.611125615696118</v>
      </c>
      <c r="D24673">
        <v>1.60380037980783</v>
      </c>
      <c r="E24673">
        <v>-0.52809546368183</v>
      </c>
      <c r="F24673">
        <v>1.57107665112608</v>
      </c>
      <c r="G24673">
        <f t="shared" si="1925"/>
        <v>0.774370239073548</v>
      </c>
      <c r="H24673">
        <f t="shared" si="1926"/>
        <v>0.774370239073548</v>
      </c>
      <c r="I24673">
        <f t="shared" si="1927"/>
        <v>-2.07110281217239</v>
      </c>
      <c r="J24673">
        <f t="shared" si="1928"/>
        <v>-2.02884430709231</v>
      </c>
      <c r="K24673">
        <f t="shared" si="1929"/>
        <v>0.681967664864859</v>
      </c>
    </row>
    <row r="24674" spans="1:11">
      <c r="A24674">
        <v>0.729181831920315</v>
      </c>
      <c r="B24674">
        <v>-0.0137164492416437</v>
      </c>
      <c r="C24674">
        <v>0.704660181851824</v>
      </c>
      <c r="D24674">
        <v>-4.09824599350547</v>
      </c>
      <c r="E24674">
        <v>2.46995204744084</v>
      </c>
      <c r="F24674">
        <v>-6.97440929147779</v>
      </c>
      <c r="G24674">
        <f t="shared" si="1925"/>
        <v>0.846711879499792</v>
      </c>
      <c r="H24674">
        <f t="shared" si="1926"/>
        <v>0.846711879499792</v>
      </c>
      <c r="I24674">
        <f t="shared" si="1927"/>
        <v>4.84018955294046</v>
      </c>
      <c r="J24674">
        <f t="shared" si="1928"/>
        <v>8.23705142249573</v>
      </c>
      <c r="K24674">
        <f t="shared" si="1929"/>
        <v>-2.91711042119783</v>
      </c>
    </row>
    <row r="24675" spans="1:11">
      <c r="A24675">
        <v>0.519189970616262</v>
      </c>
      <c r="B24675" s="2">
        <v>4.63151386826364e-5</v>
      </c>
      <c r="C24675">
        <v>0.542311074746273</v>
      </c>
      <c r="D24675">
        <v>3.21645057969832</v>
      </c>
      <c r="E24675">
        <v>-0.00719100727766307</v>
      </c>
      <c r="F24675">
        <v>1.48901485109421</v>
      </c>
      <c r="G24675">
        <f t="shared" si="1925"/>
        <v>0.728526267667314</v>
      </c>
      <c r="H24675">
        <f t="shared" si="1926"/>
        <v>0.728526267667314</v>
      </c>
      <c r="I24675">
        <f t="shared" si="1927"/>
        <v>-4.41500975661063</v>
      </c>
      <c r="J24675">
        <f t="shared" si="1928"/>
        <v>-2.04387256462546</v>
      </c>
      <c r="K24675">
        <f t="shared" si="1929"/>
        <v>0.00987062182491803</v>
      </c>
    </row>
    <row r="24676" spans="1:11">
      <c r="A24676">
        <v>0.659943595103968</v>
      </c>
      <c r="B24676">
        <v>-0.00678261962792542</v>
      </c>
      <c r="C24676">
        <v>0.704105090874692</v>
      </c>
      <c r="D24676">
        <v>1.82124106651655</v>
      </c>
      <c r="E24676">
        <v>0.138660610851543</v>
      </c>
      <c r="F24676">
        <v>4.50536980312314</v>
      </c>
      <c r="G24676">
        <f t="shared" si="1925"/>
        <v>0.825847651198046</v>
      </c>
      <c r="H24676">
        <f t="shared" si="1926"/>
        <v>0.825847651198046</v>
      </c>
      <c r="I24676">
        <f t="shared" si="1927"/>
        <v>-2.20529908134327</v>
      </c>
      <c r="J24676">
        <f t="shared" si="1928"/>
        <v>-5.45544907294615</v>
      </c>
      <c r="K24676">
        <f t="shared" si="1929"/>
        <v>-0.167900956853713</v>
      </c>
    </row>
    <row r="24677" spans="1:11">
      <c r="A24677">
        <v>1.27778636723419</v>
      </c>
      <c r="B24677">
        <v>-0.0185149402565135</v>
      </c>
      <c r="C24677">
        <v>1.25732816541221</v>
      </c>
      <c r="D24677">
        <v>-3.63513635772064</v>
      </c>
      <c r="E24677">
        <v>-9.01508781838338</v>
      </c>
      <c r="F24677">
        <v>-4.73318027031489</v>
      </c>
      <c r="G24677">
        <f t="shared" si="1925"/>
        <v>1.12585845749952</v>
      </c>
      <c r="H24677">
        <f t="shared" si="1926"/>
        <v>1.12585845749952</v>
      </c>
      <c r="I24677">
        <f t="shared" si="1927"/>
        <v>3.22876853080991</v>
      </c>
      <c r="J24677">
        <f t="shared" si="1928"/>
        <v>4.2040633427643</v>
      </c>
      <c r="K24677">
        <f t="shared" si="1929"/>
        <v>8.00730123607675</v>
      </c>
    </row>
    <row r="24678" spans="1:11">
      <c r="A24678">
        <v>0.533344099004914</v>
      </c>
      <c r="B24678">
        <v>0.00307185038646311</v>
      </c>
      <c r="C24678">
        <v>0.526575647561947</v>
      </c>
      <c r="D24678">
        <v>-3.20840261229378</v>
      </c>
      <c r="E24678">
        <v>-5.2555507680062</v>
      </c>
      <c r="F24678">
        <v>-3.31890780801386</v>
      </c>
      <c r="G24678">
        <f t="shared" si="1925"/>
        <v>0.727983429264314</v>
      </c>
      <c r="H24678">
        <f t="shared" si="1926"/>
        <v>0.727983429264314</v>
      </c>
      <c r="I24678">
        <f t="shared" si="1927"/>
        <v>4.40724676320741</v>
      </c>
      <c r="J24678">
        <f t="shared" si="1928"/>
        <v>4.55904306965872</v>
      </c>
      <c r="K24678">
        <f t="shared" si="1929"/>
        <v>7.2193274691944</v>
      </c>
    </row>
    <row r="24679" spans="1:11">
      <c r="A24679">
        <v>0.384241564881467</v>
      </c>
      <c r="B24679">
        <v>0.0090148844035654</v>
      </c>
      <c r="C24679">
        <v>0.370029592346921</v>
      </c>
      <c r="D24679">
        <v>0.766131606691376</v>
      </c>
      <c r="E24679">
        <v>-0.748252951089101</v>
      </c>
      <c r="F24679">
        <v>2.48260559277483</v>
      </c>
      <c r="G24679">
        <f t="shared" si="1925"/>
        <v>0.614113652847902</v>
      </c>
      <c r="H24679">
        <f t="shared" si="1926"/>
        <v>0.614113652847902</v>
      </c>
      <c r="I24679">
        <f t="shared" si="1927"/>
        <v>-1.24754042372858</v>
      </c>
      <c r="J24679">
        <f t="shared" si="1928"/>
        <v>-4.04258329262336</v>
      </c>
      <c r="K24679">
        <f t="shared" si="1929"/>
        <v>1.21842748100313</v>
      </c>
    </row>
    <row r="24680" spans="1:11">
      <c r="A24680">
        <v>0.430183852546996</v>
      </c>
      <c r="B24680">
        <v>-0.0108991674496729</v>
      </c>
      <c r="C24680">
        <v>0.41735775246473</v>
      </c>
      <c r="D24680">
        <v>0.771991047687762</v>
      </c>
      <c r="E24680">
        <v>-0.390128985159679</v>
      </c>
      <c r="F24680">
        <v>1.05240633888354</v>
      </c>
      <c r="G24680">
        <f t="shared" si="1925"/>
        <v>0.650976806426975</v>
      </c>
      <c r="H24680">
        <f t="shared" si="1926"/>
        <v>0.650976806426975</v>
      </c>
      <c r="I24680">
        <f t="shared" si="1927"/>
        <v>-1.18589639456588</v>
      </c>
      <c r="J24680">
        <f t="shared" si="1928"/>
        <v>-1.61665719652885</v>
      </c>
      <c r="K24680">
        <f t="shared" si="1929"/>
        <v>0.599297826447896</v>
      </c>
    </row>
    <row r="24681" spans="1:11">
      <c r="A24681">
        <v>0.372011425043872</v>
      </c>
      <c r="B24681">
        <v>-0.00475745872977824</v>
      </c>
      <c r="C24681">
        <v>0.371679278635072</v>
      </c>
      <c r="D24681">
        <v>2.01986630034553</v>
      </c>
      <c r="E24681">
        <v>-0.0183156618142401</v>
      </c>
      <c r="F24681">
        <v>-0.280563091912953</v>
      </c>
      <c r="G24681">
        <f t="shared" si="1925"/>
        <v>0.609791236276377</v>
      </c>
      <c r="H24681">
        <f t="shared" si="1926"/>
        <v>0.609791236276377</v>
      </c>
      <c r="I24681">
        <f t="shared" si="1927"/>
        <v>-3.31238984784304</v>
      </c>
      <c r="J24681">
        <f t="shared" si="1928"/>
        <v>0.460096956502984</v>
      </c>
      <c r="K24681">
        <f t="shared" si="1929"/>
        <v>0.0300359544785896</v>
      </c>
    </row>
    <row r="24682" spans="1:11">
      <c r="A24682">
        <v>1.38697729554835</v>
      </c>
      <c r="B24682">
        <v>-0.0374808439865758</v>
      </c>
      <c r="C24682">
        <v>1.37853745223456</v>
      </c>
      <c r="D24682">
        <v>-13.3858107687454</v>
      </c>
      <c r="E24682">
        <v>-0.858061220260091</v>
      </c>
      <c r="F24682">
        <v>12.714920605298</v>
      </c>
      <c r="G24682">
        <f t="shared" si="1925"/>
        <v>1.17590704304867</v>
      </c>
      <c r="H24682">
        <f t="shared" si="1926"/>
        <v>1.17590704304867</v>
      </c>
      <c r="I24682">
        <f t="shared" si="1927"/>
        <v>11.3833919508138</v>
      </c>
      <c r="J24682">
        <f t="shared" si="1928"/>
        <v>-10.8128620203968</v>
      </c>
      <c r="K24682">
        <f t="shared" si="1929"/>
        <v>0.729701574059354</v>
      </c>
    </row>
    <row r="24683" spans="1:11">
      <c r="A24683">
        <v>0.143591263459459</v>
      </c>
      <c r="B24683">
        <v>-0.000467757361014647</v>
      </c>
      <c r="C24683">
        <v>0.133965466058099</v>
      </c>
      <c r="D24683">
        <v>-1.36503777130838</v>
      </c>
      <c r="E24683">
        <v>0.0154835307881556</v>
      </c>
      <c r="F24683">
        <v>0.858298458909415</v>
      </c>
      <c r="G24683">
        <f t="shared" si="1925"/>
        <v>0.372529683057309</v>
      </c>
      <c r="H24683">
        <f t="shared" si="1926"/>
        <v>0.372529683057309</v>
      </c>
      <c r="I24683">
        <f t="shared" si="1927"/>
        <v>3.66423894092323</v>
      </c>
      <c r="J24683">
        <f t="shared" si="1928"/>
        <v>-2.30397334211185</v>
      </c>
      <c r="K24683">
        <f t="shared" si="1929"/>
        <v>-0.0415632135970589</v>
      </c>
    </row>
    <row r="24684" spans="1:11">
      <c r="A24684">
        <v>0.442927386694847</v>
      </c>
      <c r="B24684">
        <v>-0.00532275716563534</v>
      </c>
      <c r="C24684">
        <v>0.446597200895615</v>
      </c>
      <c r="D24684">
        <v>-0.96086869549374</v>
      </c>
      <c r="E24684">
        <v>-2.14865053343457</v>
      </c>
      <c r="F24684">
        <v>-2.98707686618821</v>
      </c>
      <c r="G24684">
        <f t="shared" si="1925"/>
        <v>0.666905011073714</v>
      </c>
      <c r="H24684">
        <f t="shared" si="1926"/>
        <v>0.666905011073714</v>
      </c>
      <c r="I24684">
        <f t="shared" si="1927"/>
        <v>1.4407879376206</v>
      </c>
      <c r="J24684">
        <f t="shared" si="1928"/>
        <v>4.47901397738642</v>
      </c>
      <c r="K24684">
        <f t="shared" si="1929"/>
        <v>3.22182394457533</v>
      </c>
    </row>
    <row r="24685" spans="1:11">
      <c r="A24685">
        <v>1.28306502285523</v>
      </c>
      <c r="B24685">
        <v>0.00509395112922184</v>
      </c>
      <c r="C24685">
        <v>1.28525519496256</v>
      </c>
      <c r="D24685">
        <v>0.424608356168856</v>
      </c>
      <c r="E24685">
        <v>1.07941277336423</v>
      </c>
      <c r="F24685">
        <v>3.07510888340595</v>
      </c>
      <c r="G24685">
        <f t="shared" si="1925"/>
        <v>1.13320788424229</v>
      </c>
      <c r="H24685">
        <f t="shared" si="1926"/>
        <v>1.13320788424229</v>
      </c>
      <c r="I24685">
        <f t="shared" si="1927"/>
        <v>-0.374695907143962</v>
      </c>
      <c r="J24685">
        <f t="shared" si="1928"/>
        <v>-2.71363174062461</v>
      </c>
      <c r="K24685">
        <f t="shared" si="1929"/>
        <v>-0.952528471054512</v>
      </c>
    </row>
    <row r="24686" spans="1:11">
      <c r="A24686">
        <v>0.449840120343116</v>
      </c>
      <c r="B24686">
        <v>0.00636343063447886</v>
      </c>
      <c r="C24686">
        <v>0.44750822867268</v>
      </c>
      <c r="D24686">
        <v>-1.07183757404995</v>
      </c>
      <c r="E24686">
        <v>-1.10252022983372</v>
      </c>
      <c r="F24686">
        <v>-1.46332573225229</v>
      </c>
      <c r="G24686">
        <f t="shared" si="1925"/>
        <v>0.669831452313116</v>
      </c>
      <c r="H24686">
        <f t="shared" si="1926"/>
        <v>0.669831452313116</v>
      </c>
      <c r="I24686">
        <f t="shared" si="1927"/>
        <v>1.60016011542694</v>
      </c>
      <c r="J24686">
        <f t="shared" si="1928"/>
        <v>2.18461782766249</v>
      </c>
      <c r="K24686">
        <f t="shared" si="1929"/>
        <v>1.64596664732062</v>
      </c>
    </row>
    <row r="24687" spans="1:11">
      <c r="A24687">
        <v>0.193459192152727</v>
      </c>
      <c r="B24687">
        <v>-0.000112045468432235</v>
      </c>
      <c r="C24687">
        <v>0.186061319730932</v>
      </c>
      <c r="D24687">
        <v>-1.15435203449729</v>
      </c>
      <c r="E24687">
        <v>-2.37612445881509</v>
      </c>
      <c r="F24687">
        <v>-3.46379230386834</v>
      </c>
      <c r="G24687">
        <f t="shared" si="1925"/>
        <v>0.435614802252896</v>
      </c>
      <c r="H24687">
        <f t="shared" si="1926"/>
        <v>0.435614802252896</v>
      </c>
      <c r="I24687">
        <f t="shared" si="1927"/>
        <v>2.64993757908881</v>
      </c>
      <c r="J24687">
        <f t="shared" si="1928"/>
        <v>7.95150276334604</v>
      </c>
      <c r="K24687">
        <f t="shared" si="1929"/>
        <v>5.45464581673153</v>
      </c>
    </row>
    <row r="24688" spans="1:11">
      <c r="A24688">
        <v>0.193537135861196</v>
      </c>
      <c r="B24688">
        <v>0.00247338904595401</v>
      </c>
      <c r="C24688">
        <v>0.200514924753448</v>
      </c>
      <c r="D24688">
        <v>-3.58273731348721</v>
      </c>
      <c r="E24688">
        <v>2.42020851234031</v>
      </c>
      <c r="F24688">
        <v>-1.5442117299632</v>
      </c>
      <c r="G24688">
        <f t="shared" si="1925"/>
        <v>0.443876142980586</v>
      </c>
      <c r="H24688">
        <f t="shared" si="1926"/>
        <v>0.443876142980586</v>
      </c>
      <c r="I24688">
        <f t="shared" si="1927"/>
        <v>8.0714797813405</v>
      </c>
      <c r="J24688">
        <f t="shared" si="1928"/>
        <v>3.47892481806741</v>
      </c>
      <c r="K24688">
        <f t="shared" si="1929"/>
        <v>-5.45244107081052</v>
      </c>
    </row>
    <row r="24689" spans="1:11">
      <c r="A24689">
        <v>6.42013192361417</v>
      </c>
      <c r="B24689">
        <v>-0.0553545611638446</v>
      </c>
      <c r="C24689">
        <v>6.23527600683425</v>
      </c>
      <c r="D24689">
        <v>52.162809283185</v>
      </c>
      <c r="E24689">
        <v>-0.184426393107701</v>
      </c>
      <c r="F24689">
        <v>61.0200076457017</v>
      </c>
      <c r="G24689">
        <f t="shared" si="1925"/>
        <v>2.51549278775039</v>
      </c>
      <c r="H24689">
        <f t="shared" si="1926"/>
        <v>2.51549278775039</v>
      </c>
      <c r="I24689">
        <f t="shared" si="1927"/>
        <v>-20.7366165139493</v>
      </c>
      <c r="J24689">
        <f t="shared" si="1928"/>
        <v>-24.2576754514459</v>
      </c>
      <c r="K24689">
        <f t="shared" si="1929"/>
        <v>0.0733162082617753</v>
      </c>
    </row>
    <row r="24690" spans="1:11">
      <c r="A24690">
        <v>6.03651940046531</v>
      </c>
      <c r="B24690">
        <v>0.0820935477169082</v>
      </c>
      <c r="C24690">
        <v>6.23883024982288</v>
      </c>
      <c r="D24690">
        <v>46.4883321351761</v>
      </c>
      <c r="E24690">
        <v>-3.36785272844655</v>
      </c>
      <c r="F24690">
        <v>57.0194032227697</v>
      </c>
      <c r="G24690">
        <f t="shared" si="1925"/>
        <v>2.47743311214331</v>
      </c>
      <c r="H24690">
        <f t="shared" si="1926"/>
        <v>2.47743311214331</v>
      </c>
      <c r="I24690">
        <f t="shared" si="1927"/>
        <v>-18.764717363028</v>
      </c>
      <c r="J24690">
        <f t="shared" si="1928"/>
        <v>-23.015516723049</v>
      </c>
      <c r="K24690">
        <f t="shared" si="1929"/>
        <v>1.359412172195</v>
      </c>
    </row>
    <row r="24691" spans="1:11">
      <c r="A24691">
        <v>0.284681441787245</v>
      </c>
      <c r="B24691">
        <v>-0.00368099159922929</v>
      </c>
      <c r="C24691">
        <v>0.29250112087078</v>
      </c>
      <c r="D24691">
        <v>-0.734848951187131</v>
      </c>
      <c r="E24691">
        <v>-0.0886635200216057</v>
      </c>
      <c r="F24691">
        <v>-0.197525947446329</v>
      </c>
      <c r="G24691">
        <f t="shared" si="1925"/>
        <v>0.537206925987568</v>
      </c>
      <c r="H24691">
        <f t="shared" si="1926"/>
        <v>0.537206925987568</v>
      </c>
      <c r="I24691">
        <f t="shared" si="1927"/>
        <v>1.36790669598354</v>
      </c>
      <c r="J24691">
        <f t="shared" si="1928"/>
        <v>0.367690619556346</v>
      </c>
      <c r="K24691">
        <f t="shared" si="1929"/>
        <v>0.165045377735241</v>
      </c>
    </row>
    <row r="24692" spans="1:11">
      <c r="A24692">
        <v>0.841426699536165</v>
      </c>
      <c r="B24692">
        <v>0.0123436062466229</v>
      </c>
      <c r="C24692">
        <v>0.854097099634766</v>
      </c>
      <c r="D24692">
        <v>5.35136189854984</v>
      </c>
      <c r="E24692">
        <v>-0.11502094398628</v>
      </c>
      <c r="F24692">
        <v>0.59390084237595</v>
      </c>
      <c r="G24692">
        <f t="shared" si="1925"/>
        <v>0.920739865317814</v>
      </c>
      <c r="H24692">
        <f t="shared" si="1926"/>
        <v>0.920739865317814</v>
      </c>
      <c r="I24692">
        <f t="shared" si="1927"/>
        <v>-5.81202367804798</v>
      </c>
      <c r="J24692">
        <f t="shared" si="1928"/>
        <v>-0.645025663324518</v>
      </c>
      <c r="K24692">
        <f t="shared" si="1929"/>
        <v>0.124922302507862</v>
      </c>
    </row>
    <row r="24693" spans="1:11">
      <c r="A24693">
        <v>0.564288051447959</v>
      </c>
      <c r="B24693">
        <v>0.00554219925517039</v>
      </c>
      <c r="C24693">
        <v>0.560392646984438</v>
      </c>
      <c r="D24693">
        <v>1.17206387738844</v>
      </c>
      <c r="E24693">
        <v>-0.101636698107687</v>
      </c>
      <c r="F24693">
        <v>-0.853862973753041</v>
      </c>
      <c r="G24693">
        <f t="shared" si="1925"/>
        <v>0.74989355859095</v>
      </c>
      <c r="H24693">
        <f t="shared" si="1926"/>
        <v>0.74989355859095</v>
      </c>
      <c r="I24693">
        <f t="shared" si="1927"/>
        <v>-1.56297365667569</v>
      </c>
      <c r="J24693">
        <f t="shared" si="1928"/>
        <v>1.13864556372167</v>
      </c>
      <c r="K24693">
        <f t="shared" si="1929"/>
        <v>0.135534832835026</v>
      </c>
    </row>
    <row r="24694" spans="1:11">
      <c r="A24694">
        <v>0.337365890586115</v>
      </c>
      <c r="B24694">
        <v>0.0032365667041491</v>
      </c>
      <c r="C24694">
        <v>0.34320731747735</v>
      </c>
      <c r="D24694">
        <v>0.733739004180978</v>
      </c>
      <c r="E24694">
        <v>-0.886557099810482</v>
      </c>
      <c r="F24694">
        <v>1.22908858408327</v>
      </c>
      <c r="G24694">
        <f t="shared" si="1925"/>
        <v>0.583340898644808</v>
      </c>
      <c r="H24694">
        <f t="shared" si="1926"/>
        <v>0.583340898644808</v>
      </c>
      <c r="I24694">
        <f t="shared" si="1927"/>
        <v>-1.25782198005586</v>
      </c>
      <c r="J24694">
        <f t="shared" si="1928"/>
        <v>-2.10698167561821</v>
      </c>
      <c r="K24694">
        <f t="shared" si="1929"/>
        <v>1.5197924607551</v>
      </c>
    </row>
    <row r="24695" spans="1:11">
      <c r="A24695">
        <v>1.90121307439844</v>
      </c>
      <c r="B24695">
        <v>0.0137911500554154</v>
      </c>
      <c r="C24695">
        <v>1.80152001350608</v>
      </c>
      <c r="D24695">
        <v>-28.8386732612265</v>
      </c>
      <c r="E24695">
        <v>-2.11751937328905</v>
      </c>
      <c r="F24695">
        <v>-1.18885346042707</v>
      </c>
      <c r="G24695">
        <f t="shared" si="1925"/>
        <v>1.3606493096872</v>
      </c>
      <c r="H24695">
        <f t="shared" si="1926"/>
        <v>1.3606493096872</v>
      </c>
      <c r="I24695">
        <f t="shared" si="1927"/>
        <v>21.1947877060667</v>
      </c>
      <c r="J24695">
        <f t="shared" si="1928"/>
        <v>0.873739803462197</v>
      </c>
      <c r="K24695">
        <f t="shared" si="1929"/>
        <v>1.55625653003553</v>
      </c>
    </row>
    <row r="24696" spans="1:11">
      <c r="A24696">
        <v>1.6584842227324</v>
      </c>
      <c r="B24696">
        <v>-0.0359713891167811</v>
      </c>
      <c r="C24696">
        <v>1.73245947420282</v>
      </c>
      <c r="D24696">
        <v>-1.04194702164535</v>
      </c>
      <c r="E24696">
        <v>6.6652175281078</v>
      </c>
      <c r="F24696">
        <v>-27.5308470515425</v>
      </c>
      <c r="G24696">
        <f t="shared" si="1925"/>
        <v>1.30210285633187</v>
      </c>
      <c r="H24696">
        <f t="shared" si="1926"/>
        <v>1.30210285633187</v>
      </c>
      <c r="I24696">
        <f t="shared" si="1927"/>
        <v>0.800203314644898</v>
      </c>
      <c r="J24696">
        <f t="shared" si="1928"/>
        <v>21.1433735189701</v>
      </c>
      <c r="K24696">
        <f t="shared" si="1929"/>
        <v>-5.11881031187065</v>
      </c>
    </row>
    <row r="24697" spans="1:11">
      <c r="A24697">
        <v>0.749070096841611</v>
      </c>
      <c r="B24697">
        <v>-0.0100276010429823</v>
      </c>
      <c r="C24697">
        <v>0.752711871731837</v>
      </c>
      <c r="D24697">
        <v>0.0558001435044108</v>
      </c>
      <c r="E24697">
        <v>-1.26084370586009</v>
      </c>
      <c r="F24697">
        <v>0.394963024811042</v>
      </c>
      <c r="G24697">
        <f t="shared" si="1925"/>
        <v>0.866539661115822</v>
      </c>
      <c r="H24697">
        <f t="shared" si="1926"/>
        <v>0.866539661115822</v>
      </c>
      <c r="I24697">
        <f t="shared" si="1927"/>
        <v>-0.0643942176086416</v>
      </c>
      <c r="J24697">
        <f t="shared" si="1928"/>
        <v>-0.455793361266878</v>
      </c>
      <c r="K24697">
        <f t="shared" si="1929"/>
        <v>1.45503288820795</v>
      </c>
    </row>
    <row r="24698" spans="1:11">
      <c r="A24698">
        <v>1.63508649811751</v>
      </c>
      <c r="B24698">
        <v>-0.0535227177859266</v>
      </c>
      <c r="C24698">
        <v>1.69203405953657</v>
      </c>
      <c r="D24698">
        <v>13.2787449392534</v>
      </c>
      <c r="E24698">
        <v>-0.803613754525775</v>
      </c>
      <c r="F24698">
        <v>16.6479380191</v>
      </c>
      <c r="G24698">
        <f t="shared" si="1925"/>
        <v>1.28979078878206</v>
      </c>
      <c r="H24698">
        <f t="shared" si="1926"/>
        <v>1.28979078878206</v>
      </c>
      <c r="I24698">
        <f t="shared" si="1927"/>
        <v>-10.2952704072204</v>
      </c>
      <c r="J24698">
        <f t="shared" si="1928"/>
        <v>-12.9074716333031</v>
      </c>
      <c r="K24698">
        <f t="shared" si="1929"/>
        <v>0.623057445839432</v>
      </c>
    </row>
    <row r="24699" spans="1:11">
      <c r="A24699">
        <v>0.733142672333572</v>
      </c>
      <c r="B24699">
        <v>-0.00894340071676255</v>
      </c>
      <c r="C24699">
        <v>0.742392921928894</v>
      </c>
      <c r="D24699">
        <v>-0.862017548169698</v>
      </c>
      <c r="E24699">
        <v>-0.401432520390471</v>
      </c>
      <c r="F24699">
        <v>1.52795865200217</v>
      </c>
      <c r="G24699">
        <f t="shared" si="1925"/>
        <v>0.858934105232312</v>
      </c>
      <c r="H24699">
        <f t="shared" si="1926"/>
        <v>0.858934105232312</v>
      </c>
      <c r="I24699">
        <f t="shared" si="1927"/>
        <v>1.00358984806704</v>
      </c>
      <c r="J24699">
        <f t="shared" si="1928"/>
        <v>-1.77890089902637</v>
      </c>
      <c r="K24699">
        <f t="shared" si="1929"/>
        <v>0.467361253843678</v>
      </c>
    </row>
    <row r="24700" spans="1:11">
      <c r="A24700">
        <v>0.513321004561815</v>
      </c>
      <c r="B24700">
        <v>-0.00832173086610818</v>
      </c>
      <c r="C24700">
        <v>0.530313715136737</v>
      </c>
      <c r="D24700">
        <v>2.40222000688404</v>
      </c>
      <c r="E24700">
        <v>2.93311463658784</v>
      </c>
      <c r="F24700">
        <v>-2.03593295997</v>
      </c>
      <c r="G24700">
        <f t="shared" si="1925"/>
        <v>0.72236926834499</v>
      </c>
      <c r="H24700">
        <f t="shared" si="1926"/>
        <v>0.72236926834499</v>
      </c>
      <c r="I24700">
        <f t="shared" si="1927"/>
        <v>-3.32547370458842</v>
      </c>
      <c r="J24700">
        <f t="shared" si="1928"/>
        <v>2.81841026354083</v>
      </c>
      <c r="K24700">
        <f t="shared" si="1929"/>
        <v>-4.06040894196379</v>
      </c>
    </row>
    <row r="24701" spans="1:11">
      <c r="A24701">
        <v>0.203939312529198</v>
      </c>
      <c r="B24701">
        <v>0.0015239183266607</v>
      </c>
      <c r="C24701">
        <v>0.21160333771952</v>
      </c>
      <c r="D24701">
        <v>-3.54283588596112</v>
      </c>
      <c r="E24701">
        <v>2.22093000743725</v>
      </c>
      <c r="F24701">
        <v>-1.50364784020778</v>
      </c>
      <c r="G24701">
        <f t="shared" si="1925"/>
        <v>0.455819399679697</v>
      </c>
      <c r="H24701">
        <f t="shared" si="1926"/>
        <v>0.455819399679697</v>
      </c>
      <c r="I24701">
        <f t="shared" si="1927"/>
        <v>7.7724552497122</v>
      </c>
      <c r="J24701">
        <f t="shared" si="1928"/>
        <v>3.29877982653742</v>
      </c>
      <c r="K24701">
        <f t="shared" si="1929"/>
        <v>-4.87239026903614</v>
      </c>
    </row>
    <row r="24702" spans="1:11">
      <c r="A24702">
        <v>0.535721257019422</v>
      </c>
      <c r="B24702">
        <v>-0.00211492170939178</v>
      </c>
      <c r="C24702">
        <v>0.537402826206428</v>
      </c>
      <c r="D24702">
        <v>-8.5607000814592</v>
      </c>
      <c r="E24702">
        <v>-1.05591823011845</v>
      </c>
      <c r="F24702">
        <v>1.92006902254685</v>
      </c>
      <c r="G24702">
        <f t="shared" si="1925"/>
        <v>0.732503953308735</v>
      </c>
      <c r="H24702">
        <f t="shared" si="1926"/>
        <v>0.732503953308735</v>
      </c>
      <c r="I24702">
        <f t="shared" si="1927"/>
        <v>11.6868994942489</v>
      </c>
      <c r="J24702">
        <f t="shared" si="1928"/>
        <v>-2.62124049143197</v>
      </c>
      <c r="K24702">
        <f t="shared" si="1929"/>
        <v>1.44151881412905</v>
      </c>
    </row>
    <row r="24703" spans="1:11">
      <c r="A24703">
        <v>1.12867522848563</v>
      </c>
      <c r="B24703">
        <v>-0.00162060075231751</v>
      </c>
      <c r="C24703">
        <v>1.16266170701617</v>
      </c>
      <c r="D24703">
        <v>-17.3959451842821</v>
      </c>
      <c r="E24703">
        <v>-10.4175244571967</v>
      </c>
      <c r="F24703">
        <v>0.82964897877454</v>
      </c>
      <c r="G24703">
        <f t="shared" si="1925"/>
        <v>1.07035903684273</v>
      </c>
      <c r="H24703">
        <f t="shared" si="1926"/>
        <v>1.07035903684273</v>
      </c>
      <c r="I24703">
        <f t="shared" si="1927"/>
        <v>16.2524392147848</v>
      </c>
      <c r="J24703">
        <f t="shared" si="1928"/>
        <v>-0.775112789463411</v>
      </c>
      <c r="K24703">
        <f t="shared" si="1929"/>
        <v>9.73273836032213</v>
      </c>
    </row>
    <row r="24704" spans="1:11">
      <c r="A24704">
        <v>0.13843826361285</v>
      </c>
      <c r="B24704">
        <v>0.00267164565532547</v>
      </c>
      <c r="C24704">
        <v>0.145980957663149</v>
      </c>
      <c r="D24704">
        <v>-1.19929604821844</v>
      </c>
      <c r="E24704">
        <v>-0.0360562468976607</v>
      </c>
      <c r="F24704">
        <v>0.874086108464414</v>
      </c>
      <c r="G24704">
        <f t="shared" si="1925"/>
        <v>0.37710689550577</v>
      </c>
      <c r="H24704">
        <f t="shared" si="1926"/>
        <v>0.37710689550577</v>
      </c>
      <c r="I24704">
        <f t="shared" si="1927"/>
        <v>3.1802548892933</v>
      </c>
      <c r="J24704">
        <f t="shared" si="1928"/>
        <v>-2.3178735761172</v>
      </c>
      <c r="K24704">
        <f t="shared" si="1929"/>
        <v>0.0956128019067449</v>
      </c>
    </row>
    <row r="24705" spans="1:11">
      <c r="A24705">
        <v>0.392912302341345</v>
      </c>
      <c r="B24705">
        <v>-0.000566694094855931</v>
      </c>
      <c r="C24705">
        <v>0.408522549339757</v>
      </c>
      <c r="D24705">
        <v>1.45842791889471</v>
      </c>
      <c r="E24705">
        <v>0.433949610660429</v>
      </c>
      <c r="F24705">
        <v>1.28830542265963</v>
      </c>
      <c r="G24705">
        <f t="shared" si="1925"/>
        <v>0.633022452872369</v>
      </c>
      <c r="H24705">
        <f t="shared" si="1926"/>
        <v>0.633022452872369</v>
      </c>
      <c r="I24705">
        <f t="shared" si="1927"/>
        <v>-2.30391183168468</v>
      </c>
      <c r="J24705">
        <f t="shared" si="1928"/>
        <v>-2.03516544604995</v>
      </c>
      <c r="K24705">
        <f t="shared" si="1929"/>
        <v>-0.685520092836142</v>
      </c>
    </row>
    <row r="24706" spans="1:11">
      <c r="A24706">
        <v>0.978842357210099</v>
      </c>
      <c r="B24706">
        <v>0.00982781444057616</v>
      </c>
      <c r="C24706">
        <v>0.962868243330624</v>
      </c>
      <c r="D24706">
        <v>7.78992065777569</v>
      </c>
      <c r="E24706">
        <v>-4.76094533110107</v>
      </c>
      <c r="F24706">
        <v>-0.68258545283092</v>
      </c>
      <c r="G24706">
        <f t="shared" si="1925"/>
        <v>0.98531989742944</v>
      </c>
      <c r="H24706">
        <f t="shared" si="1926"/>
        <v>0.98531989742944</v>
      </c>
      <c r="I24706">
        <f t="shared" si="1927"/>
        <v>-7.90598127379594</v>
      </c>
      <c r="J24706">
        <f t="shared" si="1928"/>
        <v>0.69275516977957</v>
      </c>
      <c r="K24706">
        <f t="shared" si="1929"/>
        <v>4.83187779270641</v>
      </c>
    </row>
    <row r="24707" spans="1:11">
      <c r="A24707">
        <v>6.64245504829393</v>
      </c>
      <c r="B24707">
        <v>-0.0407834471666719</v>
      </c>
      <c r="C24707">
        <v>6.67162426898979</v>
      </c>
      <c r="D24707">
        <v>48.9260798997486</v>
      </c>
      <c r="E24707">
        <v>1.62003707682949</v>
      </c>
      <c r="F24707">
        <v>38.5424545609934</v>
      </c>
      <c r="G24707">
        <f t="shared" ref="G24707:G24770" si="1930">SQRT(0.5*A24707+0.5*C24707)</f>
        <v>2.58012396187506</v>
      </c>
      <c r="H24707">
        <f t="shared" ref="H24707:H24770" si="1931">G24707</f>
        <v>2.58012396187506</v>
      </c>
      <c r="I24707">
        <f t="shared" ref="I24707:I24770" si="1932">-D24707/G24707</f>
        <v>-18.9626857556846</v>
      </c>
      <c r="J24707">
        <f t="shared" ref="J24707:J24770" si="1933">-F24707/G24707</f>
        <v>-14.938218136226</v>
      </c>
      <c r="K24707">
        <f t="shared" ref="K24707:K24770" si="1934">-E24707/G24707</f>
        <v>-0.627891179171157</v>
      </c>
    </row>
    <row r="24708" spans="1:11">
      <c r="A24708">
        <v>0.560597383793481</v>
      </c>
      <c r="B24708">
        <v>-0.00116003387235721</v>
      </c>
      <c r="C24708">
        <v>0.564824049924408</v>
      </c>
      <c r="D24708">
        <v>0.23948081255032</v>
      </c>
      <c r="E24708">
        <v>-1.10876825793056</v>
      </c>
      <c r="F24708">
        <v>7.89480572768854</v>
      </c>
      <c r="G24708">
        <f t="shared" si="1930"/>
        <v>0.750140464752398</v>
      </c>
      <c r="H24708">
        <f t="shared" si="1931"/>
        <v>0.750140464752398</v>
      </c>
      <c r="I24708">
        <f t="shared" si="1932"/>
        <v>-0.319247959286353</v>
      </c>
      <c r="J24708">
        <f t="shared" si="1933"/>
        <v>-10.5244365537518</v>
      </c>
      <c r="K24708">
        <f t="shared" si="1934"/>
        <v>1.47808085289271</v>
      </c>
    </row>
    <row r="24709" spans="1:11">
      <c r="A24709">
        <v>6.53391019122115</v>
      </c>
      <c r="B24709">
        <v>-0.0751685926559392</v>
      </c>
      <c r="C24709">
        <v>6.65529874639522</v>
      </c>
      <c r="D24709">
        <v>65.948524765768</v>
      </c>
      <c r="E24709">
        <v>5.54541924918843</v>
      </c>
      <c r="F24709">
        <v>64.2041784198961</v>
      </c>
      <c r="G24709">
        <f t="shared" si="1930"/>
        <v>2.56799619719504</v>
      </c>
      <c r="H24709">
        <f t="shared" si="1931"/>
        <v>2.56799619719504</v>
      </c>
      <c r="I24709">
        <f t="shared" si="1932"/>
        <v>-25.6809277357194</v>
      </c>
      <c r="J24709">
        <f t="shared" si="1933"/>
        <v>-25.0016641340921</v>
      </c>
      <c r="K24709">
        <f t="shared" si="1934"/>
        <v>-2.15943436958573</v>
      </c>
    </row>
    <row r="24710" spans="1:11">
      <c r="A24710">
        <v>6.64704439528498</v>
      </c>
      <c r="B24710">
        <v>0.0287308678411661</v>
      </c>
      <c r="C24710">
        <v>6.50852550165591</v>
      </c>
      <c r="D24710">
        <v>53.7894999283282</v>
      </c>
      <c r="E24710">
        <v>0.27262603274168</v>
      </c>
      <c r="F24710">
        <v>72.1194797315406</v>
      </c>
      <c r="G24710">
        <f t="shared" si="1930"/>
        <v>2.56471927283873</v>
      </c>
      <c r="H24710">
        <f t="shared" si="1931"/>
        <v>2.56471927283873</v>
      </c>
      <c r="I24710">
        <f t="shared" si="1932"/>
        <v>-20.9728606549565</v>
      </c>
      <c r="J24710">
        <f t="shared" si="1933"/>
        <v>-28.1198338139035</v>
      </c>
      <c r="K24710">
        <f t="shared" si="1934"/>
        <v>-0.106298586215218</v>
      </c>
    </row>
    <row r="24711" spans="1:11">
      <c r="A24711">
        <v>1.85884281452847</v>
      </c>
      <c r="B24711">
        <v>-0.0469005147492088</v>
      </c>
      <c r="C24711">
        <v>1.90922390664799</v>
      </c>
      <c r="D24711">
        <v>-22.6128335221385</v>
      </c>
      <c r="E24711">
        <v>-6.12192306156693</v>
      </c>
      <c r="F24711">
        <v>5.60813946040858</v>
      </c>
      <c r="G24711">
        <f t="shared" si="1930"/>
        <v>1.37260094732163</v>
      </c>
      <c r="H24711">
        <f t="shared" si="1931"/>
        <v>1.37260094732163</v>
      </c>
      <c r="I24711">
        <f t="shared" si="1932"/>
        <v>16.4744411449396</v>
      </c>
      <c r="J24711">
        <f t="shared" si="1933"/>
        <v>-4.08577560095074</v>
      </c>
      <c r="K24711">
        <f t="shared" si="1934"/>
        <v>4.46008949178762</v>
      </c>
    </row>
    <row r="24712" spans="1:11">
      <c r="A24712">
        <v>1.37607642584736</v>
      </c>
      <c r="B24712">
        <v>-0.00129298107909492</v>
      </c>
      <c r="C24712">
        <v>1.37564869098514</v>
      </c>
      <c r="D24712">
        <v>4.65260006595297</v>
      </c>
      <c r="E24712">
        <v>0.869413881764735</v>
      </c>
      <c r="F24712">
        <v>4.65097925891703</v>
      </c>
      <c r="G24712">
        <f t="shared" si="1930"/>
        <v>1.1729716784374</v>
      </c>
      <c r="H24712">
        <f t="shared" si="1931"/>
        <v>1.1729716784374</v>
      </c>
      <c r="I24712">
        <f t="shared" si="1932"/>
        <v>-3.96650673795555</v>
      </c>
      <c r="J24712">
        <f t="shared" si="1933"/>
        <v>-3.96512494241373</v>
      </c>
      <c r="K24712">
        <f t="shared" si="1934"/>
        <v>-0.741206201093401</v>
      </c>
    </row>
    <row r="24713" spans="1:11">
      <c r="A24713">
        <v>0.900472772016929</v>
      </c>
      <c r="B24713">
        <v>-0.00602958227376221</v>
      </c>
      <c r="C24713">
        <v>0.906295351147066</v>
      </c>
      <c r="D24713">
        <v>6.27101663967211</v>
      </c>
      <c r="E24713">
        <v>0.0155480145023603</v>
      </c>
      <c r="F24713">
        <v>2.54304197447456</v>
      </c>
      <c r="G24713">
        <f t="shared" si="1930"/>
        <v>0.950465181677897</v>
      </c>
      <c r="H24713">
        <f t="shared" si="1931"/>
        <v>0.950465181677897</v>
      </c>
      <c r="I24713">
        <f t="shared" si="1932"/>
        <v>-6.59783941648616</v>
      </c>
      <c r="J24713">
        <f t="shared" si="1933"/>
        <v>-2.67557615312664</v>
      </c>
      <c r="K24713">
        <f t="shared" si="1934"/>
        <v>-0.0163583209591252</v>
      </c>
    </row>
    <row r="24714" spans="1:11">
      <c r="A24714">
        <v>0.525812870511699</v>
      </c>
      <c r="B24714">
        <v>-0.0100902540686166</v>
      </c>
      <c r="C24714">
        <v>0.536499891180222</v>
      </c>
      <c r="D24714">
        <v>4.039840402719</v>
      </c>
      <c r="E24714">
        <v>1.86164579110616</v>
      </c>
      <c r="F24714">
        <v>-0.661275373344315</v>
      </c>
      <c r="G24714">
        <f t="shared" si="1930"/>
        <v>0.728804761816195</v>
      </c>
      <c r="H24714">
        <f t="shared" si="1931"/>
        <v>0.728804761816195</v>
      </c>
      <c r="I24714">
        <f t="shared" si="1932"/>
        <v>-5.54310374242293</v>
      </c>
      <c r="J24714">
        <f t="shared" si="1933"/>
        <v>0.907342278741984</v>
      </c>
      <c r="K24714">
        <f t="shared" si="1934"/>
        <v>-2.55438203568663</v>
      </c>
    </row>
    <row r="24715" spans="1:11">
      <c r="A24715">
        <v>0.519013995430686</v>
      </c>
      <c r="B24715">
        <v>0.0057536391203118</v>
      </c>
      <c r="C24715">
        <v>0.502363212658049</v>
      </c>
      <c r="D24715">
        <v>3.8775014583192</v>
      </c>
      <c r="E24715">
        <v>1.52796940858657</v>
      </c>
      <c r="F24715">
        <v>0.291561502217052</v>
      </c>
      <c r="G24715">
        <f t="shared" si="1930"/>
        <v>0.714624799488772</v>
      </c>
      <c r="H24715">
        <f t="shared" si="1931"/>
        <v>0.714624799488772</v>
      </c>
      <c r="I24715">
        <f t="shared" si="1932"/>
        <v>-5.42592624982101</v>
      </c>
      <c r="J24715">
        <f t="shared" si="1933"/>
        <v>-0.407992421233673</v>
      </c>
      <c r="K24715">
        <f t="shared" si="1934"/>
        <v>-2.13814215470782</v>
      </c>
    </row>
    <row r="24716" spans="1:11">
      <c r="A24716">
        <v>0.481355210145482</v>
      </c>
      <c r="B24716">
        <v>-0.000745333881152304</v>
      </c>
      <c r="C24716">
        <v>0.494544721975296</v>
      </c>
      <c r="D24716">
        <v>1.10137593172937</v>
      </c>
      <c r="E24716">
        <v>0.275351010813896</v>
      </c>
      <c r="F24716">
        <v>1.78522782877044</v>
      </c>
      <c r="G24716">
        <f t="shared" si="1930"/>
        <v>0.698534155256841</v>
      </c>
      <c r="H24716">
        <f t="shared" si="1931"/>
        <v>0.698534155256841</v>
      </c>
      <c r="I24716">
        <f t="shared" si="1932"/>
        <v>-1.57669589015931</v>
      </c>
      <c r="J24716">
        <f t="shared" si="1933"/>
        <v>-2.55567722112892</v>
      </c>
      <c r="K24716">
        <f t="shared" si="1934"/>
        <v>-0.394184033438785</v>
      </c>
    </row>
    <row r="24717" spans="1:11">
      <c r="A24717">
        <v>0.899114842644571</v>
      </c>
      <c r="B24717">
        <v>0.0228654448468069</v>
      </c>
      <c r="C24717">
        <v>0.845603605101269</v>
      </c>
      <c r="D24717">
        <v>6.59840479038214</v>
      </c>
      <c r="E24717">
        <v>3.1167839259293</v>
      </c>
      <c r="F24717">
        <v>-2.88734723960926</v>
      </c>
      <c r="G24717">
        <f t="shared" si="1930"/>
        <v>0.93400172584044</v>
      </c>
      <c r="H24717">
        <f t="shared" si="1931"/>
        <v>0.93400172584044</v>
      </c>
      <c r="I24717">
        <f t="shared" si="1932"/>
        <v>-7.06466016906416</v>
      </c>
      <c r="J24717">
        <f t="shared" si="1933"/>
        <v>3.09137248864412</v>
      </c>
      <c r="K24717">
        <f t="shared" si="1934"/>
        <v>-3.33702159182279</v>
      </c>
    </row>
    <row r="24718" spans="1:11">
      <c r="A24718">
        <v>0.446912469886226</v>
      </c>
      <c r="B24718">
        <v>-0.00235408857350417</v>
      </c>
      <c r="C24718">
        <v>0.456405950170097</v>
      </c>
      <c r="D24718">
        <v>-0.898064071135478</v>
      </c>
      <c r="E24718">
        <v>0.97350611001282</v>
      </c>
      <c r="F24718">
        <v>1.10737403684743</v>
      </c>
      <c r="G24718">
        <f t="shared" si="1930"/>
        <v>0.672055957512588</v>
      </c>
      <c r="H24718">
        <f t="shared" si="1931"/>
        <v>0.672055957512588</v>
      </c>
      <c r="I24718">
        <f t="shared" si="1932"/>
        <v>1.33629359444917</v>
      </c>
      <c r="J24718">
        <f t="shared" si="1933"/>
        <v>-1.64774082346661</v>
      </c>
      <c r="K24718">
        <f t="shared" si="1934"/>
        <v>-1.44854918571953</v>
      </c>
    </row>
    <row r="24719" spans="1:11">
      <c r="A24719">
        <v>0.799869761131388</v>
      </c>
      <c r="B24719">
        <v>0.0100125249204679</v>
      </c>
      <c r="C24719">
        <v>0.801428497712935</v>
      </c>
      <c r="D24719">
        <v>0.0673953315577344</v>
      </c>
      <c r="E24719">
        <v>0.76692721673434</v>
      </c>
      <c r="F24719">
        <v>2.85247270705598</v>
      </c>
      <c r="G24719">
        <f t="shared" si="1930"/>
        <v>0.894789991798166</v>
      </c>
      <c r="H24719">
        <f t="shared" si="1931"/>
        <v>0.894789991798166</v>
      </c>
      <c r="I24719">
        <f t="shared" si="1932"/>
        <v>-0.0753197199068991</v>
      </c>
      <c r="J24719">
        <f t="shared" si="1933"/>
        <v>-3.18786836375278</v>
      </c>
      <c r="K24719">
        <f t="shared" si="1934"/>
        <v>-0.857103033967922</v>
      </c>
    </row>
    <row r="24720" spans="1:11">
      <c r="A24720">
        <v>1.23814067112871</v>
      </c>
      <c r="B24720">
        <v>0.0157358166352942</v>
      </c>
      <c r="C24720">
        <v>1.26897625153418</v>
      </c>
      <c r="D24720">
        <v>-9.66729736802147</v>
      </c>
      <c r="E24720">
        <v>-0.562097860278781</v>
      </c>
      <c r="F24720">
        <v>4.12488446778088</v>
      </c>
      <c r="G24720">
        <f t="shared" si="1930"/>
        <v>1.11962425006403</v>
      </c>
      <c r="H24720">
        <f t="shared" si="1931"/>
        <v>1.11962425006403</v>
      </c>
      <c r="I24720">
        <f t="shared" si="1932"/>
        <v>8.63441227489365</v>
      </c>
      <c r="J24720">
        <f t="shared" si="1933"/>
        <v>-3.68416856596753</v>
      </c>
      <c r="K24720">
        <f t="shared" si="1934"/>
        <v>0.502041519953354</v>
      </c>
    </row>
    <row r="24721" spans="1:11">
      <c r="A24721">
        <v>0.235737099656392</v>
      </c>
      <c r="B24721">
        <v>-0.00359062463916425</v>
      </c>
      <c r="C24721">
        <v>0.246555636728813</v>
      </c>
      <c r="D24721">
        <v>-0.633821083534844</v>
      </c>
      <c r="E24721">
        <v>-1.50903178175942</v>
      </c>
      <c r="F24721">
        <v>0.996776852339295</v>
      </c>
      <c r="G24721">
        <f t="shared" si="1930"/>
        <v>0.491066561875885</v>
      </c>
      <c r="H24721">
        <f t="shared" si="1931"/>
        <v>0.491066561875885</v>
      </c>
      <c r="I24721">
        <f t="shared" si="1932"/>
        <v>1.29070299780468</v>
      </c>
      <c r="J24721">
        <f t="shared" si="1933"/>
        <v>-2.0298202519259</v>
      </c>
      <c r="K24721">
        <f t="shared" si="1934"/>
        <v>3.07296790071571</v>
      </c>
    </row>
    <row r="24722" spans="1:11">
      <c r="A24722">
        <v>0.204731506223245</v>
      </c>
      <c r="B24722">
        <v>0.0030440470116672</v>
      </c>
      <c r="C24722">
        <v>0.19923126960852</v>
      </c>
      <c r="D24722">
        <v>-2.67284150959805</v>
      </c>
      <c r="E24722">
        <v>2.35139640295892</v>
      </c>
      <c r="F24722">
        <v>-1.30376977254532</v>
      </c>
      <c r="G24722">
        <f t="shared" si="1930"/>
        <v>0.449423394936092</v>
      </c>
      <c r="H24722">
        <f t="shared" si="1931"/>
        <v>0.449423394936092</v>
      </c>
      <c r="I24722">
        <f t="shared" si="1932"/>
        <v>5.94726829914613</v>
      </c>
      <c r="J24722">
        <f t="shared" si="1933"/>
        <v>2.90098332048494</v>
      </c>
      <c r="K24722">
        <f t="shared" si="1934"/>
        <v>-5.23202937242127</v>
      </c>
    </row>
    <row r="24723" spans="1:11">
      <c r="A24723">
        <v>0.861549058634183</v>
      </c>
      <c r="B24723">
        <v>-0.010334212908679</v>
      </c>
      <c r="C24723">
        <v>0.867901283871596</v>
      </c>
      <c r="D24723">
        <v>3.87222062570513</v>
      </c>
      <c r="E24723">
        <v>-0.867096853059572</v>
      </c>
      <c r="F24723">
        <v>4.19345232548355</v>
      </c>
      <c r="G24723">
        <f t="shared" si="1930"/>
        <v>0.929906001299534</v>
      </c>
      <c r="H24723">
        <f t="shared" si="1931"/>
        <v>0.929906001299534</v>
      </c>
      <c r="I24723">
        <f t="shared" si="1932"/>
        <v>-4.16409897376051</v>
      </c>
      <c r="J24723">
        <f t="shared" si="1933"/>
        <v>-4.50954431912822</v>
      </c>
      <c r="K24723">
        <f t="shared" si="1934"/>
        <v>0.932456454574777</v>
      </c>
    </row>
    <row r="24724" spans="1:11">
      <c r="A24724">
        <v>0.864121674699328</v>
      </c>
      <c r="B24724">
        <v>0.00241235269960446</v>
      </c>
      <c r="C24724">
        <v>0.887945229704268</v>
      </c>
      <c r="D24724">
        <v>4.26232479680406</v>
      </c>
      <c r="E24724">
        <v>-1.0842634469552</v>
      </c>
      <c r="F24724">
        <v>4.06116305161902</v>
      </c>
      <c r="G24724">
        <f t="shared" si="1930"/>
        <v>0.935966587118257</v>
      </c>
      <c r="H24724">
        <f t="shared" si="1931"/>
        <v>0.935966587118257</v>
      </c>
      <c r="I24724">
        <f t="shared" si="1932"/>
        <v>-4.55392837251521</v>
      </c>
      <c r="J24724">
        <f t="shared" si="1933"/>
        <v>-4.33900430582989</v>
      </c>
      <c r="K24724">
        <f t="shared" si="1934"/>
        <v>1.15844247206894</v>
      </c>
    </row>
    <row r="24725" spans="1:11">
      <c r="A24725">
        <v>1.70240863023455</v>
      </c>
      <c r="B24725">
        <v>-0.00245263112161692</v>
      </c>
      <c r="C24725">
        <v>1.74004474084999</v>
      </c>
      <c r="D24725">
        <v>2.69027091625895</v>
      </c>
      <c r="E24725">
        <v>0.362847202329822</v>
      </c>
      <c r="F24725">
        <v>8.52069143098416</v>
      </c>
      <c r="G24725">
        <f t="shared" si="1930"/>
        <v>1.31195529098452</v>
      </c>
      <c r="H24725">
        <f t="shared" si="1931"/>
        <v>1.31195529098452</v>
      </c>
      <c r="I24725">
        <f t="shared" si="1932"/>
        <v>-2.05058124674364</v>
      </c>
      <c r="J24725">
        <f t="shared" si="1933"/>
        <v>-6.49465076251955</v>
      </c>
      <c r="K24725">
        <f t="shared" si="1934"/>
        <v>-0.276569792296454</v>
      </c>
    </row>
    <row r="24726" spans="1:11">
      <c r="A24726">
        <v>0.514997783963983</v>
      </c>
      <c r="B24726">
        <v>-0.000353549794619663</v>
      </c>
      <c r="C24726">
        <v>0.538836791032278</v>
      </c>
      <c r="D24726">
        <v>1.26120338443323</v>
      </c>
      <c r="E24726">
        <v>-0.102189686146342</v>
      </c>
      <c r="F24726">
        <v>0.827455961568359</v>
      </c>
      <c r="G24726">
        <f t="shared" si="1930"/>
        <v>0.725890685639464</v>
      </c>
      <c r="H24726">
        <f t="shared" si="1931"/>
        <v>0.725890685639464</v>
      </c>
      <c r="I24726">
        <f t="shared" si="1932"/>
        <v>-1.73745635449529</v>
      </c>
      <c r="J24726">
        <f t="shared" si="1933"/>
        <v>-1.13991814186102</v>
      </c>
      <c r="K24726">
        <f t="shared" si="1934"/>
        <v>0.140778340551814</v>
      </c>
    </row>
    <row r="24727" spans="1:11">
      <c r="A24727">
        <v>0.14920143654852</v>
      </c>
      <c r="B24727">
        <v>0.000563305363285596</v>
      </c>
      <c r="C24727">
        <v>0.148730715090261</v>
      </c>
      <c r="D24727">
        <v>0.230792213132492</v>
      </c>
      <c r="E24727">
        <v>-0.187157185274814</v>
      </c>
      <c r="F24727">
        <v>-0.743781068316711</v>
      </c>
      <c r="G24727">
        <f t="shared" si="1930"/>
        <v>0.3859612361616</v>
      </c>
      <c r="H24727">
        <f t="shared" si="1931"/>
        <v>0.3859612361616</v>
      </c>
      <c r="I24727">
        <f t="shared" si="1932"/>
        <v>-0.597967338450176</v>
      </c>
      <c r="J24727">
        <f t="shared" si="1933"/>
        <v>1.9270874860741</v>
      </c>
      <c r="K24727">
        <f t="shared" si="1934"/>
        <v>0.484911871295935</v>
      </c>
    </row>
    <row r="24728" spans="1:11">
      <c r="A24728">
        <v>0.732029967721365</v>
      </c>
      <c r="B24728">
        <v>-0.0060109622000139</v>
      </c>
      <c r="C24728">
        <v>0.71636442363799</v>
      </c>
      <c r="D24728">
        <v>5.60593552268314</v>
      </c>
      <c r="E24728">
        <v>-0.553748826439519</v>
      </c>
      <c r="F24728">
        <v>3.06459342999256</v>
      </c>
      <c r="G24728">
        <f t="shared" si="1930"/>
        <v>0.850997764791235</v>
      </c>
      <c r="H24728">
        <f t="shared" si="1931"/>
        <v>0.850997764791235</v>
      </c>
      <c r="I24728">
        <f t="shared" si="1932"/>
        <v>-6.58748560174935</v>
      </c>
      <c r="J24728">
        <f t="shared" si="1933"/>
        <v>-3.60117682652711</v>
      </c>
      <c r="K24728">
        <f t="shared" si="1934"/>
        <v>0.650705382963448</v>
      </c>
    </row>
    <row r="24729" spans="1:11">
      <c r="A24729">
        <v>0.736265705525274</v>
      </c>
      <c r="B24729">
        <v>0.00723747795552437</v>
      </c>
      <c r="C24729">
        <v>0.749415307320041</v>
      </c>
      <c r="D24729">
        <v>5.9917874551502</v>
      </c>
      <c r="E24729">
        <v>-0.502048486745618</v>
      </c>
      <c r="F24729">
        <v>2.84827999880712</v>
      </c>
      <c r="G24729">
        <f t="shared" si="1930"/>
        <v>0.861881956199721</v>
      </c>
      <c r="H24729">
        <f t="shared" si="1931"/>
        <v>0.861881956199721</v>
      </c>
      <c r="I24729">
        <f t="shared" si="1932"/>
        <v>-6.95198154695066</v>
      </c>
      <c r="J24729">
        <f t="shared" si="1933"/>
        <v>-3.30472169456475</v>
      </c>
      <c r="K24729">
        <f t="shared" si="1934"/>
        <v>0.582502607386388</v>
      </c>
    </row>
    <row r="24730" spans="1:11">
      <c r="A24730">
        <v>0.745913828921486</v>
      </c>
      <c r="B24730">
        <v>-0.00150941252825848</v>
      </c>
      <c r="C24730">
        <v>0.763395463145002</v>
      </c>
      <c r="D24730">
        <v>6.58367969394936</v>
      </c>
      <c r="E24730">
        <v>0.0550137527774984</v>
      </c>
      <c r="F24730">
        <v>2.915572699188</v>
      </c>
      <c r="G24730">
        <f t="shared" si="1930"/>
        <v>0.868708608241707</v>
      </c>
      <c r="H24730">
        <f t="shared" si="1931"/>
        <v>0.868708608241707</v>
      </c>
      <c r="I24730">
        <f t="shared" si="1932"/>
        <v>-7.5786974268333</v>
      </c>
      <c r="J24730">
        <f t="shared" si="1933"/>
        <v>-3.35621481303058</v>
      </c>
      <c r="K24730">
        <f t="shared" si="1934"/>
        <v>-0.0633282003373351</v>
      </c>
    </row>
    <row r="24731" spans="1:11">
      <c r="A24731">
        <v>0.412181620145324</v>
      </c>
      <c r="B24731">
        <v>-0.00203680386581753</v>
      </c>
      <c r="C24731">
        <v>0.427164745799783</v>
      </c>
      <c r="D24731">
        <v>1.57999144412144</v>
      </c>
      <c r="E24731">
        <v>0.45152292871395</v>
      </c>
      <c r="F24731">
        <v>1.95778950628443</v>
      </c>
      <c r="G24731">
        <f t="shared" si="1930"/>
        <v>0.64782187596017</v>
      </c>
      <c r="H24731">
        <f t="shared" si="1931"/>
        <v>0.64782187596017</v>
      </c>
      <c r="I24731">
        <f t="shared" si="1932"/>
        <v>-2.43892882095044</v>
      </c>
      <c r="J24731">
        <f t="shared" si="1933"/>
        <v>-3.02211082850929</v>
      </c>
      <c r="K24731">
        <f t="shared" si="1934"/>
        <v>-0.696986232588588</v>
      </c>
    </row>
    <row r="24732" spans="1:11">
      <c r="A24732">
        <v>0.252445673981279</v>
      </c>
      <c r="B24732">
        <v>0.00104529055008074</v>
      </c>
      <c r="C24732">
        <v>0.24596908315018</v>
      </c>
      <c r="D24732">
        <v>0.0661715423609281</v>
      </c>
      <c r="E24732">
        <v>0.110540353555257</v>
      </c>
      <c r="F24732">
        <v>0.992158391919326</v>
      </c>
      <c r="G24732">
        <f t="shared" si="1930"/>
        <v>0.499206749319087</v>
      </c>
      <c r="H24732">
        <f t="shared" si="1931"/>
        <v>0.499206749319087</v>
      </c>
      <c r="I24732">
        <f t="shared" si="1932"/>
        <v>-0.132553380841075</v>
      </c>
      <c r="J24732">
        <f t="shared" si="1933"/>
        <v>-1.98746990755358</v>
      </c>
      <c r="K24732">
        <f t="shared" si="1934"/>
        <v>-0.221432009294812</v>
      </c>
    </row>
    <row r="24733" spans="1:11">
      <c r="A24733">
        <v>0.310535598368546</v>
      </c>
      <c r="B24733">
        <v>0.00434037821153746</v>
      </c>
      <c r="C24733">
        <v>0.300970292770752</v>
      </c>
      <c r="D24733">
        <v>-0.80774174906764</v>
      </c>
      <c r="E24733">
        <v>-0.635660774669614</v>
      </c>
      <c r="F24733">
        <v>-0.52487260329808</v>
      </c>
      <c r="G24733">
        <f t="shared" si="1930"/>
        <v>0.552949315552202</v>
      </c>
      <c r="H24733">
        <f t="shared" si="1931"/>
        <v>0.552949315552202</v>
      </c>
      <c r="I24733">
        <f t="shared" si="1932"/>
        <v>1.46078804394755</v>
      </c>
      <c r="J24733">
        <f t="shared" si="1933"/>
        <v>0.949223714607399</v>
      </c>
      <c r="K24733">
        <f t="shared" si="1934"/>
        <v>1.14958235192825</v>
      </c>
    </row>
    <row r="24734" spans="1:11">
      <c r="A24734">
        <v>0.587827304688744</v>
      </c>
      <c r="B24734">
        <v>-0.00287487842400538</v>
      </c>
      <c r="C24734">
        <v>0.582948300396214</v>
      </c>
      <c r="D24734">
        <v>7.67187876936508</v>
      </c>
      <c r="E24734">
        <v>-5.07909198273331</v>
      </c>
      <c r="F24734">
        <v>5.06797837359279</v>
      </c>
      <c r="G24734">
        <f t="shared" si="1930"/>
        <v>0.76510639949126</v>
      </c>
      <c r="H24734">
        <f t="shared" si="1931"/>
        <v>0.76510639949126</v>
      </c>
      <c r="I24734">
        <f t="shared" si="1932"/>
        <v>-10.027205071695</v>
      </c>
      <c r="J24734">
        <f t="shared" si="1933"/>
        <v>-6.62388705278459</v>
      </c>
      <c r="K24734">
        <f t="shared" si="1934"/>
        <v>6.63841262615309</v>
      </c>
    </row>
    <row r="24735" spans="1:11">
      <c r="A24735">
        <v>0.155748829876244</v>
      </c>
      <c r="B24735">
        <v>0.00382321822737932</v>
      </c>
      <c r="C24735">
        <v>0.163288157485182</v>
      </c>
      <c r="D24735">
        <v>0.983298386664681</v>
      </c>
      <c r="E24735">
        <v>2.26101835084214</v>
      </c>
      <c r="F24735">
        <v>5.98186186482295</v>
      </c>
      <c r="G24735">
        <f t="shared" si="1930"/>
        <v>0.399397663589452</v>
      </c>
      <c r="H24735">
        <f t="shared" si="1931"/>
        <v>0.399397663589452</v>
      </c>
      <c r="I24735">
        <f t="shared" si="1932"/>
        <v>-2.46195327691108</v>
      </c>
      <c r="J24735">
        <f t="shared" si="1933"/>
        <v>-14.9772079562584</v>
      </c>
      <c r="K24735">
        <f t="shared" si="1934"/>
        <v>-5.6610705493918</v>
      </c>
    </row>
    <row r="24736" spans="1:11">
      <c r="A24736">
        <v>0.333632951510996</v>
      </c>
      <c r="B24736">
        <v>-0.00383039484010441</v>
      </c>
      <c r="C24736">
        <v>0.331669758081761</v>
      </c>
      <c r="D24736">
        <v>0.270789757168946</v>
      </c>
      <c r="E24736">
        <v>-1.11886453896987</v>
      </c>
      <c r="F24736">
        <v>1.04080945431997</v>
      </c>
      <c r="G24736">
        <f t="shared" si="1930"/>
        <v>0.57675935605448</v>
      </c>
      <c r="H24736">
        <f t="shared" si="1931"/>
        <v>0.57675935605448</v>
      </c>
      <c r="I24736">
        <f t="shared" si="1932"/>
        <v>-0.469502149078909</v>
      </c>
      <c r="J24736">
        <f t="shared" si="1933"/>
        <v>-1.80458183017608</v>
      </c>
      <c r="K24736">
        <f t="shared" si="1934"/>
        <v>1.93991571567013</v>
      </c>
    </row>
    <row r="24737" spans="1:11">
      <c r="A24737">
        <v>0.898248743702914</v>
      </c>
      <c r="B24737">
        <v>-0.0104702382576577</v>
      </c>
      <c r="C24737">
        <v>0.903400670383625</v>
      </c>
      <c r="D24737">
        <v>2.18950707081381</v>
      </c>
      <c r="E24737">
        <v>0.960391743826938</v>
      </c>
      <c r="F24737">
        <v>2.54361197992769</v>
      </c>
      <c r="G24737">
        <f t="shared" si="1930"/>
        <v>0.949117857298697</v>
      </c>
      <c r="H24737">
        <f t="shared" si="1931"/>
        <v>0.949117857298697</v>
      </c>
      <c r="I24737">
        <f t="shared" si="1932"/>
        <v>-2.30688639348269</v>
      </c>
      <c r="J24737">
        <f t="shared" si="1933"/>
        <v>-2.67997484228894</v>
      </c>
      <c r="K24737">
        <f t="shared" si="1934"/>
        <v>-1.01187827880547</v>
      </c>
    </row>
    <row r="24738" spans="1:11">
      <c r="A24738">
        <v>1.36795497730479</v>
      </c>
      <c r="B24738">
        <v>-0.00167593132487084</v>
      </c>
      <c r="C24738">
        <v>1.36383447072527</v>
      </c>
      <c r="D24738">
        <v>1.67570697918795</v>
      </c>
      <c r="E24738">
        <v>1.62925774754681</v>
      </c>
      <c r="F24738">
        <v>3.52745842718639</v>
      </c>
      <c r="G24738">
        <f t="shared" si="1930"/>
        <v>1.16871498835902</v>
      </c>
      <c r="H24738">
        <f t="shared" si="1931"/>
        <v>1.16871498835902</v>
      </c>
      <c r="I24738">
        <f t="shared" si="1932"/>
        <v>-1.43380293388792</v>
      </c>
      <c r="J24738">
        <f t="shared" si="1933"/>
        <v>-3.01823666361912</v>
      </c>
      <c r="K24738">
        <f t="shared" si="1934"/>
        <v>-1.39405908521326</v>
      </c>
    </row>
    <row r="24739" spans="1:11">
      <c r="A24739">
        <v>1.74262533181433</v>
      </c>
      <c r="B24739">
        <v>-0.0541765313578497</v>
      </c>
      <c r="C24739">
        <v>1.73015431718833</v>
      </c>
      <c r="D24739">
        <v>-22.5831443448429</v>
      </c>
      <c r="E24739">
        <v>-7.1617737709837</v>
      </c>
      <c r="F24739">
        <v>15.979645715408</v>
      </c>
      <c r="G24739">
        <f t="shared" si="1930"/>
        <v>1.31772145178764</v>
      </c>
      <c r="H24739">
        <f t="shared" si="1931"/>
        <v>1.31772145178764</v>
      </c>
      <c r="I24739">
        <f t="shared" si="1932"/>
        <v>17.1380258811195</v>
      </c>
      <c r="J24739">
        <f t="shared" si="1933"/>
        <v>-12.1267250326158</v>
      </c>
      <c r="K24739">
        <f t="shared" si="1934"/>
        <v>5.4349678843491</v>
      </c>
    </row>
    <row r="24740" spans="1:11">
      <c r="A24740">
        <v>0.740390781213966</v>
      </c>
      <c r="B24740">
        <v>-0.0050520464729496</v>
      </c>
      <c r="C24740">
        <v>0.734071967052457</v>
      </c>
      <c r="D24740">
        <v>-4.97053885894263</v>
      </c>
      <c r="E24740">
        <v>0.784541330180587</v>
      </c>
      <c r="F24740">
        <v>1.43280609660892</v>
      </c>
      <c r="G24740">
        <f t="shared" si="1930"/>
        <v>0.85862178759522</v>
      </c>
      <c r="H24740">
        <f t="shared" si="1931"/>
        <v>0.85862178759522</v>
      </c>
      <c r="I24740">
        <f t="shared" si="1932"/>
        <v>5.78897359786762</v>
      </c>
      <c r="J24740">
        <f t="shared" si="1933"/>
        <v>-1.66872785818986</v>
      </c>
      <c r="K24740">
        <f t="shared" si="1934"/>
        <v>-0.913721665947805</v>
      </c>
    </row>
    <row r="24741" spans="1:11">
      <c r="A24741">
        <v>0.729174389842925</v>
      </c>
      <c r="B24741">
        <v>0.00727996466620584</v>
      </c>
      <c r="C24741">
        <v>0.722956373093757</v>
      </c>
      <c r="D24741">
        <v>0.0341601518548273</v>
      </c>
      <c r="E24741">
        <v>-2.72946615451924</v>
      </c>
      <c r="F24741">
        <v>-4.24353806954006</v>
      </c>
      <c r="G24741">
        <f t="shared" si="1930"/>
        <v>0.852094702171267</v>
      </c>
      <c r="H24741">
        <f t="shared" si="1931"/>
        <v>0.852094702171267</v>
      </c>
      <c r="I24741">
        <f t="shared" si="1932"/>
        <v>-0.040089618874266</v>
      </c>
      <c r="J24741">
        <f t="shared" si="1933"/>
        <v>4.98012493062904</v>
      </c>
      <c r="K24741">
        <f t="shared" si="1934"/>
        <v>3.20324272356599</v>
      </c>
    </row>
    <row r="24742" spans="1:11">
      <c r="A24742">
        <v>1.12295091099531</v>
      </c>
      <c r="B24742">
        <v>0.0148079285231201</v>
      </c>
      <c r="C24742">
        <v>1.10907113812457</v>
      </c>
      <c r="D24742">
        <v>4.74543985063784</v>
      </c>
      <c r="E24742">
        <v>-4.8995483199915</v>
      </c>
      <c r="F24742">
        <v>5.92033929345393</v>
      </c>
      <c r="G24742">
        <f t="shared" si="1930"/>
        <v>1.05641422962773</v>
      </c>
      <c r="H24742">
        <f t="shared" si="1931"/>
        <v>1.05641422962773</v>
      </c>
      <c r="I24742">
        <f t="shared" si="1932"/>
        <v>-4.49202568230277</v>
      </c>
      <c r="J24742">
        <f t="shared" si="1933"/>
        <v>-5.60418359334314</v>
      </c>
      <c r="K24742">
        <f t="shared" si="1934"/>
        <v>4.63790450997435</v>
      </c>
    </row>
    <row r="24743" spans="1:11">
      <c r="A24743">
        <v>0.325616953182953</v>
      </c>
      <c r="B24743">
        <v>0.0044196904539735</v>
      </c>
      <c r="C24743">
        <v>0.319934852815803</v>
      </c>
      <c r="D24743">
        <v>0.865410026696864</v>
      </c>
      <c r="E24743">
        <v>0.207791494187488</v>
      </c>
      <c r="F24743">
        <v>-0.580777393804127</v>
      </c>
      <c r="G24743">
        <f t="shared" si="1930"/>
        <v>0.568133701692989</v>
      </c>
      <c r="H24743">
        <f t="shared" si="1931"/>
        <v>0.568133701692989</v>
      </c>
      <c r="I24743">
        <f t="shared" si="1932"/>
        <v>-1.52325064349821</v>
      </c>
      <c r="J24743">
        <f t="shared" si="1933"/>
        <v>1.02225478276233</v>
      </c>
      <c r="K24743">
        <f t="shared" si="1934"/>
        <v>-0.365744002808296</v>
      </c>
    </row>
    <row r="24744" spans="1:11">
      <c r="A24744">
        <v>0.391713686946516</v>
      </c>
      <c r="B24744">
        <v>0.0078432889221628</v>
      </c>
      <c r="C24744">
        <v>0.373312173477408</v>
      </c>
      <c r="D24744">
        <v>0.657703548124109</v>
      </c>
      <c r="E24744">
        <v>-0.567350197193191</v>
      </c>
      <c r="F24744">
        <v>1.72260865037802</v>
      </c>
      <c r="G24744">
        <f t="shared" si="1930"/>
        <v>0.618476297211107</v>
      </c>
      <c r="H24744">
        <f t="shared" si="1931"/>
        <v>0.618476297211107</v>
      </c>
      <c r="I24744">
        <f t="shared" si="1932"/>
        <v>-1.06342563343153</v>
      </c>
      <c r="J24744">
        <f t="shared" si="1933"/>
        <v>-2.78524602825649</v>
      </c>
      <c r="K24744">
        <f t="shared" si="1934"/>
        <v>0.917335393048272</v>
      </c>
    </row>
    <row r="24745" spans="1:11">
      <c r="A24745">
        <v>0.981806543544379</v>
      </c>
      <c r="B24745">
        <v>0.00888169862943943</v>
      </c>
      <c r="C24745">
        <v>0.945580980150402</v>
      </c>
      <c r="D24745">
        <v>4.38294886173686</v>
      </c>
      <c r="E24745">
        <v>1.29174400470513</v>
      </c>
      <c r="F24745">
        <v>4.6115183365893</v>
      </c>
      <c r="G24745">
        <f t="shared" si="1930"/>
        <v>0.981679052362528</v>
      </c>
      <c r="H24745">
        <f t="shared" si="1931"/>
        <v>0.981679052362528</v>
      </c>
      <c r="I24745">
        <f t="shared" si="1932"/>
        <v>-4.46474726254856</v>
      </c>
      <c r="J24745">
        <f t="shared" si="1933"/>
        <v>-4.69758249958694</v>
      </c>
      <c r="K24745">
        <f t="shared" si="1934"/>
        <v>-1.31585165395594</v>
      </c>
    </row>
    <row r="24746" spans="1:11">
      <c r="A24746">
        <v>0.4703037426664</v>
      </c>
      <c r="B24746">
        <v>-0.00492991064494738</v>
      </c>
      <c r="C24746">
        <v>0.465783811900141</v>
      </c>
      <c r="D24746">
        <v>-18.1846153888173</v>
      </c>
      <c r="E24746">
        <v>-3.72249434220459</v>
      </c>
      <c r="F24746">
        <v>1.26453369709616</v>
      </c>
      <c r="G24746">
        <f t="shared" si="1930"/>
        <v>0.684137250325745</v>
      </c>
      <c r="H24746">
        <f t="shared" si="1931"/>
        <v>0.684137250325745</v>
      </c>
      <c r="I24746">
        <f t="shared" si="1932"/>
        <v>26.5803614408642</v>
      </c>
      <c r="J24746">
        <f t="shared" si="1933"/>
        <v>-1.84836258586134</v>
      </c>
      <c r="K24746">
        <f t="shared" si="1934"/>
        <v>5.44115137778591</v>
      </c>
    </row>
    <row r="24747" spans="1:11">
      <c r="A24747">
        <v>0.789570830040033</v>
      </c>
      <c r="B24747">
        <v>0.00553352062566489</v>
      </c>
      <c r="C24747">
        <v>0.788812556671286</v>
      </c>
      <c r="D24747">
        <v>-2.64380054393204</v>
      </c>
      <c r="E24747">
        <v>-3.64643319887889</v>
      </c>
      <c r="F24747">
        <v>0.359361580931265</v>
      </c>
      <c r="G24747">
        <f t="shared" si="1930"/>
        <v>0.888364617347888</v>
      </c>
      <c r="H24747">
        <f t="shared" si="1931"/>
        <v>0.888364617347888</v>
      </c>
      <c r="I24747">
        <f t="shared" si="1932"/>
        <v>2.97603089126265</v>
      </c>
      <c r="J24747">
        <f t="shared" si="1933"/>
        <v>-0.404520366878296</v>
      </c>
      <c r="K24747">
        <f t="shared" si="1934"/>
        <v>4.10465829871174</v>
      </c>
    </row>
    <row r="24748" spans="1:11">
      <c r="A24748">
        <v>0.320620667844956</v>
      </c>
      <c r="B24748">
        <v>-0.00462126943422121</v>
      </c>
      <c r="C24748">
        <v>0.318877393868603</v>
      </c>
      <c r="D24748">
        <v>0.47892778734937</v>
      </c>
      <c r="E24748">
        <v>0.352242920624881</v>
      </c>
      <c r="F24748">
        <v>-0.60366525817445</v>
      </c>
      <c r="G24748">
        <f t="shared" si="1930"/>
        <v>0.56546355395974</v>
      </c>
      <c r="H24748">
        <f t="shared" si="1931"/>
        <v>0.56546355395974</v>
      </c>
      <c r="I24748">
        <f t="shared" si="1932"/>
        <v>-0.846964908694131</v>
      </c>
      <c r="J24748">
        <f t="shared" si="1933"/>
        <v>1.06755820768146</v>
      </c>
      <c r="K24748">
        <f t="shared" si="1934"/>
        <v>-0.622927716840899</v>
      </c>
    </row>
    <row r="24749" spans="1:11">
      <c r="A24749">
        <v>0.796424656842345</v>
      </c>
      <c r="B24749">
        <v>-0.00818758284700083</v>
      </c>
      <c r="C24749">
        <v>0.78943549961344</v>
      </c>
      <c r="D24749">
        <v>3.39160224287691</v>
      </c>
      <c r="E24749">
        <v>-0.648290724105438</v>
      </c>
      <c r="F24749">
        <v>3.49762766925735</v>
      </c>
      <c r="G24749">
        <f t="shared" si="1930"/>
        <v>0.890466213973272</v>
      </c>
      <c r="H24749">
        <f t="shared" si="1931"/>
        <v>0.890466213973272</v>
      </c>
      <c r="I24749">
        <f t="shared" si="1932"/>
        <v>-3.80879385388867</v>
      </c>
      <c r="J24749">
        <f t="shared" si="1933"/>
        <v>-3.92786117471082</v>
      </c>
      <c r="K24749">
        <f t="shared" si="1934"/>
        <v>0.728035172960416</v>
      </c>
    </row>
    <row r="24750" spans="1:11">
      <c r="A24750">
        <v>0.820893661867944</v>
      </c>
      <c r="B24750">
        <v>0.00630338643224159</v>
      </c>
      <c r="C24750">
        <v>0.813761660220713</v>
      </c>
      <c r="D24750">
        <v>4.24880352423029</v>
      </c>
      <c r="E24750">
        <v>0.0698291674374678</v>
      </c>
      <c r="F24750">
        <v>2.23748227294211</v>
      </c>
      <c r="G24750">
        <f t="shared" si="1930"/>
        <v>0.904061757317678</v>
      </c>
      <c r="H24750">
        <f t="shared" si="1931"/>
        <v>0.904061757317678</v>
      </c>
      <c r="I24750">
        <f t="shared" si="1932"/>
        <v>-4.6996828367526</v>
      </c>
      <c r="J24750">
        <f t="shared" si="1933"/>
        <v>-2.47492193407301</v>
      </c>
      <c r="K24750">
        <f t="shared" si="1934"/>
        <v>-0.0772393775892575</v>
      </c>
    </row>
    <row r="24751" spans="1:11">
      <c r="A24751">
        <v>0.31757308954517</v>
      </c>
      <c r="B24751">
        <v>-0.00135290263904525</v>
      </c>
      <c r="C24751">
        <v>0.307686563120963</v>
      </c>
      <c r="D24751">
        <v>1.12307431711937</v>
      </c>
      <c r="E24751">
        <v>0.249079214271213</v>
      </c>
      <c r="F24751">
        <v>1.20940581213414</v>
      </c>
      <c r="G24751">
        <f t="shared" si="1930"/>
        <v>0.559133102519486</v>
      </c>
      <c r="H24751">
        <f t="shared" si="1931"/>
        <v>0.559133102519486</v>
      </c>
      <c r="I24751">
        <f t="shared" si="1932"/>
        <v>-2.00859922630002</v>
      </c>
      <c r="J24751">
        <f t="shared" si="1933"/>
        <v>-2.16300162999559</v>
      </c>
      <c r="K24751">
        <f t="shared" si="1934"/>
        <v>-0.445473918730348</v>
      </c>
    </row>
    <row r="24752" spans="1:11">
      <c r="A24752">
        <v>0.317586568623559</v>
      </c>
      <c r="B24752">
        <v>-0.000648727070827553</v>
      </c>
      <c r="C24752">
        <v>0.330477445691468</v>
      </c>
      <c r="D24752">
        <v>0.973692362603505</v>
      </c>
      <c r="E24752">
        <v>0.299957087717323</v>
      </c>
      <c r="F24752">
        <v>1.21508356820923</v>
      </c>
      <c r="G24752">
        <f t="shared" si="1930"/>
        <v>0.569238093557971</v>
      </c>
      <c r="H24752">
        <f t="shared" si="1931"/>
        <v>0.569238093557971</v>
      </c>
      <c r="I24752">
        <f t="shared" si="1932"/>
        <v>-1.71051862765812</v>
      </c>
      <c r="J24752">
        <f t="shared" si="1933"/>
        <v>-2.13457880271937</v>
      </c>
      <c r="K24752">
        <f t="shared" si="1934"/>
        <v>-0.526944860352666</v>
      </c>
    </row>
    <row r="24753" spans="1:11">
      <c r="A24753">
        <v>0.449132146604884</v>
      </c>
      <c r="B24753">
        <v>0.00675429519742781</v>
      </c>
      <c r="C24753">
        <v>0.446615243501035</v>
      </c>
      <c r="D24753">
        <v>1.8559882335659</v>
      </c>
      <c r="E24753">
        <v>-0.660108672968457</v>
      </c>
      <c r="F24753">
        <v>0.898777112038544</v>
      </c>
      <c r="G24753">
        <f t="shared" si="1930"/>
        <v>0.669233662522261</v>
      </c>
      <c r="H24753">
        <f t="shared" si="1931"/>
        <v>0.669233662522261</v>
      </c>
      <c r="I24753">
        <f t="shared" si="1932"/>
        <v>-2.77330376145591</v>
      </c>
      <c r="J24753">
        <f t="shared" si="1933"/>
        <v>-1.34299447617617</v>
      </c>
      <c r="K24753">
        <f t="shared" si="1934"/>
        <v>0.98636501708624</v>
      </c>
    </row>
    <row r="24754" spans="1:11">
      <c r="A24754">
        <v>0.449785287192094</v>
      </c>
      <c r="B24754">
        <v>0.00350130462653527</v>
      </c>
      <c r="C24754">
        <v>0.46060345519791</v>
      </c>
      <c r="D24754">
        <v>1.65500146639485</v>
      </c>
      <c r="E24754">
        <v>-0.88590341039944</v>
      </c>
      <c r="F24754">
        <v>1.24297518403862</v>
      </c>
      <c r="G24754">
        <f t="shared" si="1930"/>
        <v>0.674680940293263</v>
      </c>
      <c r="H24754">
        <f t="shared" si="1931"/>
        <v>0.674680940293263</v>
      </c>
      <c r="I24754">
        <f t="shared" si="1932"/>
        <v>-2.45301351728637</v>
      </c>
      <c r="J24754">
        <f t="shared" si="1933"/>
        <v>-1.84231554473487</v>
      </c>
      <c r="K24754">
        <f t="shared" si="1934"/>
        <v>1.31307016026622</v>
      </c>
    </row>
    <row r="24755" spans="1:11">
      <c r="A24755">
        <v>0.792803093798436</v>
      </c>
      <c r="B24755">
        <v>0.00414963983435121</v>
      </c>
      <c r="C24755">
        <v>0.763240239136831</v>
      </c>
      <c r="D24755">
        <v>-3.68221870022413</v>
      </c>
      <c r="E24755">
        <v>3.82295421797731</v>
      </c>
      <c r="F24755">
        <v>-4.78816910140238</v>
      </c>
      <c r="G24755">
        <f t="shared" si="1930"/>
        <v>0.882055364740578</v>
      </c>
      <c r="H24755">
        <f t="shared" si="1931"/>
        <v>0.882055364740578</v>
      </c>
      <c r="I24755">
        <f t="shared" si="1932"/>
        <v>4.17458908750826</v>
      </c>
      <c r="J24755">
        <f t="shared" si="1933"/>
        <v>5.42842240159225</v>
      </c>
      <c r="K24755">
        <f t="shared" si="1934"/>
        <v>-4.33414315109538</v>
      </c>
    </row>
    <row r="24756" spans="1:11">
      <c r="A24756">
        <v>0.915864087172244</v>
      </c>
      <c r="B24756">
        <v>-0.0456095120968937</v>
      </c>
      <c r="C24756">
        <v>0.934702680172901</v>
      </c>
      <c r="D24756">
        <v>6.79567931844341</v>
      </c>
      <c r="E24756">
        <v>2.91134891932364</v>
      </c>
      <c r="F24756">
        <v>-0.971932827558739</v>
      </c>
      <c r="G24756">
        <f t="shared" si="1930"/>
        <v>0.961916515957894</v>
      </c>
      <c r="H24756">
        <f t="shared" si="1931"/>
        <v>0.961916515957894</v>
      </c>
      <c r="I24756">
        <f t="shared" si="1932"/>
        <v>-7.06472880515639</v>
      </c>
      <c r="J24756">
        <f t="shared" si="1933"/>
        <v>1.01041286996811</v>
      </c>
      <c r="K24756">
        <f t="shared" si="1934"/>
        <v>-3.0266128827453</v>
      </c>
    </row>
    <row r="24757" spans="1:11">
      <c r="A24757">
        <v>0.448414315982399</v>
      </c>
      <c r="B24757">
        <v>-0.00228346789361323</v>
      </c>
      <c r="C24757">
        <v>0.437710658998669</v>
      </c>
      <c r="D24757">
        <v>1.46088367645643</v>
      </c>
      <c r="E24757">
        <v>-0.896669049526206</v>
      </c>
      <c r="F24757">
        <v>0.784909742278217</v>
      </c>
      <c r="G24757">
        <f t="shared" si="1930"/>
        <v>0.665629391997179</v>
      </c>
      <c r="H24757">
        <f t="shared" si="1931"/>
        <v>0.665629391997179</v>
      </c>
      <c r="I24757">
        <f t="shared" si="1932"/>
        <v>-2.19474033752197</v>
      </c>
      <c r="J24757">
        <f t="shared" si="1933"/>
        <v>-1.17919934383178</v>
      </c>
      <c r="K24757">
        <f t="shared" si="1934"/>
        <v>1.3470995426386</v>
      </c>
    </row>
    <row r="24758" spans="1:11">
      <c r="A24758">
        <v>0.864671619566996</v>
      </c>
      <c r="B24758">
        <v>-0.00158280623745271</v>
      </c>
      <c r="C24758">
        <v>0.83812841385235</v>
      </c>
      <c r="D24758">
        <v>3.00576646332831</v>
      </c>
      <c r="E24758">
        <v>0.401106715313407</v>
      </c>
      <c r="F24758">
        <v>2.27833403490857</v>
      </c>
      <c r="G24758">
        <f t="shared" si="1930"/>
        <v>0.922713399008421</v>
      </c>
      <c r="H24758">
        <f t="shared" si="1931"/>
        <v>0.922713399008421</v>
      </c>
      <c r="I24758">
        <f t="shared" si="1932"/>
        <v>-3.25752987499521</v>
      </c>
      <c r="J24758">
        <f t="shared" si="1933"/>
        <v>-2.46916760649292</v>
      </c>
      <c r="K24758">
        <f t="shared" si="1934"/>
        <v>-0.434703468860916</v>
      </c>
    </row>
    <row r="24759" spans="1:11">
      <c r="A24759">
        <v>0.326750080476534</v>
      </c>
      <c r="B24759">
        <v>0.00433615270366578</v>
      </c>
      <c r="C24759">
        <v>0.33023185055737</v>
      </c>
      <c r="D24759">
        <v>-0.0943529852057764</v>
      </c>
      <c r="E24759">
        <v>0.603113725192085</v>
      </c>
      <c r="F24759">
        <v>0.116018693984157</v>
      </c>
      <c r="G24759">
        <f t="shared" si="1930"/>
        <v>0.573141313741168</v>
      </c>
      <c r="H24759">
        <f t="shared" si="1931"/>
        <v>0.573141313741168</v>
      </c>
      <c r="I24759">
        <f t="shared" si="1932"/>
        <v>0.164624295864992</v>
      </c>
      <c r="J24759">
        <f t="shared" si="1933"/>
        <v>-0.202425983265536</v>
      </c>
      <c r="K24759">
        <f t="shared" si="1934"/>
        <v>-1.05229497635631</v>
      </c>
    </row>
    <row r="24760" spans="1:11">
      <c r="A24760">
        <v>0.806141109804266</v>
      </c>
      <c r="B24760">
        <v>0.0159710788209631</v>
      </c>
      <c r="C24760">
        <v>0.81216586034235</v>
      </c>
      <c r="D24760">
        <v>-4.69940002377257</v>
      </c>
      <c r="E24760">
        <v>-4.04962405360737</v>
      </c>
      <c r="F24760">
        <v>-4.65028852132997</v>
      </c>
      <c r="G24760">
        <f t="shared" si="1930"/>
        <v>0.899529590993708</v>
      </c>
      <c r="H24760">
        <f t="shared" si="1931"/>
        <v>0.899529590993708</v>
      </c>
      <c r="I24760">
        <f t="shared" si="1932"/>
        <v>5.2242861944999</v>
      </c>
      <c r="J24760">
        <f t="shared" si="1933"/>
        <v>5.16968932194082</v>
      </c>
      <c r="K24760">
        <f t="shared" si="1934"/>
        <v>4.50193533837365</v>
      </c>
    </row>
    <row r="24761" spans="1:11">
      <c r="A24761">
        <v>0.746214171705526</v>
      </c>
      <c r="B24761">
        <v>0.0166057487454452</v>
      </c>
      <c r="C24761">
        <v>0.702561933644089</v>
      </c>
      <c r="D24761">
        <v>4.70664824130385</v>
      </c>
      <c r="E24761">
        <v>3.89033160321883</v>
      </c>
      <c r="F24761">
        <v>12.5265238251544</v>
      </c>
      <c r="G24761">
        <f t="shared" si="1930"/>
        <v>0.851109894593411</v>
      </c>
      <c r="H24761">
        <f t="shared" si="1931"/>
        <v>0.851109894593411</v>
      </c>
      <c r="I24761">
        <f t="shared" si="1932"/>
        <v>-5.5300123652684</v>
      </c>
      <c r="J24761">
        <f t="shared" si="1933"/>
        <v>-14.7178688730185</v>
      </c>
      <c r="K24761">
        <f t="shared" si="1934"/>
        <v>-4.57089222899624</v>
      </c>
    </row>
    <row r="24762" spans="1:11">
      <c r="A24762">
        <v>1.22156229246784</v>
      </c>
      <c r="B24762">
        <v>0.00334094779494839</v>
      </c>
      <c r="C24762">
        <v>1.23794729105294</v>
      </c>
      <c r="D24762">
        <v>-8.78117945789933</v>
      </c>
      <c r="E24762">
        <v>-2.80590357382137</v>
      </c>
      <c r="F24762">
        <v>5.5010444616318</v>
      </c>
      <c r="G24762">
        <f t="shared" si="1930"/>
        <v>1.10894309671885</v>
      </c>
      <c r="H24762">
        <f t="shared" si="1931"/>
        <v>1.10894309671885</v>
      </c>
      <c r="I24762">
        <f t="shared" si="1932"/>
        <v>7.91851221571347</v>
      </c>
      <c r="J24762">
        <f t="shared" si="1933"/>
        <v>-4.96061923998476</v>
      </c>
      <c r="K24762">
        <f t="shared" si="1934"/>
        <v>2.5302502735474</v>
      </c>
    </row>
    <row r="24763" spans="1:11">
      <c r="A24763">
        <v>0.583441928443584</v>
      </c>
      <c r="B24763">
        <v>0.00160188685919138</v>
      </c>
      <c r="C24763">
        <v>0.576984825646492</v>
      </c>
      <c r="D24763">
        <v>5.54666626171831</v>
      </c>
      <c r="E24763">
        <v>-4.64189060488276</v>
      </c>
      <c r="F24763">
        <v>5.37354377362529</v>
      </c>
      <c r="G24763">
        <f t="shared" si="1930"/>
        <v>0.761717386597574</v>
      </c>
      <c r="H24763">
        <f t="shared" si="1931"/>
        <v>0.761717386597574</v>
      </c>
      <c r="I24763">
        <f t="shared" si="1932"/>
        <v>-7.28179027984915</v>
      </c>
      <c r="J24763">
        <f t="shared" si="1933"/>
        <v>-7.05451111944253</v>
      </c>
      <c r="K24763">
        <f t="shared" si="1934"/>
        <v>6.09398011199019</v>
      </c>
    </row>
    <row r="24764" spans="1:11">
      <c r="A24764">
        <v>0.544146882175578</v>
      </c>
      <c r="B24764">
        <v>-0.0127397574939623</v>
      </c>
      <c r="C24764">
        <v>0.529376769141249</v>
      </c>
      <c r="D24764">
        <v>-3.47988997679064</v>
      </c>
      <c r="E24764">
        <v>-3.62603840959674</v>
      </c>
      <c r="F24764">
        <v>2.4290933740902</v>
      </c>
      <c r="G24764">
        <f t="shared" si="1930"/>
        <v>0.732640311243118</v>
      </c>
      <c r="H24764">
        <f t="shared" si="1931"/>
        <v>0.732640311243118</v>
      </c>
      <c r="I24764">
        <f t="shared" si="1932"/>
        <v>4.74979321146837</v>
      </c>
      <c r="J24764">
        <f t="shared" si="1933"/>
        <v>-3.31553333445248</v>
      </c>
      <c r="K24764">
        <f t="shared" si="1934"/>
        <v>4.94927504527318</v>
      </c>
    </row>
    <row r="24765" spans="1:11">
      <c r="A24765">
        <v>0.567830797338096</v>
      </c>
      <c r="B24765">
        <v>-0.00363361994703713</v>
      </c>
      <c r="C24765">
        <v>0.577877028422345</v>
      </c>
      <c r="D24765">
        <v>-0.0520281264641473</v>
      </c>
      <c r="E24765">
        <v>0.686204947777787</v>
      </c>
      <c r="F24765">
        <v>-0.653917859202886</v>
      </c>
      <c r="G24765">
        <f t="shared" si="1930"/>
        <v>0.756871133602161</v>
      </c>
      <c r="H24765">
        <f t="shared" si="1931"/>
        <v>0.756871133602161</v>
      </c>
      <c r="I24765">
        <f t="shared" si="1932"/>
        <v>0.068741063246171</v>
      </c>
      <c r="J24765">
        <f t="shared" si="1933"/>
        <v>0.863975160593995</v>
      </c>
      <c r="K24765">
        <f t="shared" si="1934"/>
        <v>-0.906633794463723</v>
      </c>
    </row>
    <row r="24766" spans="1:11">
      <c r="A24766">
        <v>2.41501647652514</v>
      </c>
      <c r="B24766">
        <v>-0.0183121877056881</v>
      </c>
      <c r="C24766">
        <v>2.36429045269108</v>
      </c>
      <c r="D24766">
        <v>25.1400751881963</v>
      </c>
      <c r="E24766">
        <v>-1.31987465494446</v>
      </c>
      <c r="F24766">
        <v>23.1014889325226</v>
      </c>
      <c r="G24766">
        <f t="shared" si="1930"/>
        <v>1.54585040175565</v>
      </c>
      <c r="H24766">
        <f t="shared" si="1931"/>
        <v>1.54585040175565</v>
      </c>
      <c r="I24766">
        <f t="shared" si="1932"/>
        <v>-16.2629418471828</v>
      </c>
      <c r="J24766">
        <f t="shared" si="1933"/>
        <v>-14.9441944099415</v>
      </c>
      <c r="K24766">
        <f t="shared" si="1934"/>
        <v>0.853817842558021</v>
      </c>
    </row>
    <row r="24767" spans="1:11">
      <c r="A24767">
        <v>0.593350879828106</v>
      </c>
      <c r="B24767">
        <v>-0.0116090639576284</v>
      </c>
      <c r="C24767">
        <v>0.582344875907328</v>
      </c>
      <c r="D24767">
        <v>1.52867647041224</v>
      </c>
      <c r="E24767">
        <v>0.0267020084718122</v>
      </c>
      <c r="F24767">
        <v>1.34407137060528</v>
      </c>
      <c r="G24767">
        <f t="shared" si="1930"/>
        <v>0.766712382753609</v>
      </c>
      <c r="H24767">
        <f t="shared" si="1931"/>
        <v>0.766712382753609</v>
      </c>
      <c r="I24767">
        <f t="shared" si="1932"/>
        <v>-1.99380694090537</v>
      </c>
      <c r="J24767">
        <f t="shared" si="1933"/>
        <v>-1.7530320376177</v>
      </c>
      <c r="K24767">
        <f t="shared" si="1934"/>
        <v>-0.0348266300016093</v>
      </c>
    </row>
    <row r="24768" spans="1:11">
      <c r="A24768">
        <v>1.24495252391798</v>
      </c>
      <c r="B24768">
        <v>-0.00491577405730286</v>
      </c>
      <c r="C24768">
        <v>1.2361121804562</v>
      </c>
      <c r="D24768">
        <v>-5.14941204270909</v>
      </c>
      <c r="E24768">
        <v>4.01201450119697</v>
      </c>
      <c r="F24768">
        <v>3.55245334208005</v>
      </c>
      <c r="G24768">
        <f t="shared" si="1930"/>
        <v>1.11379188010467</v>
      </c>
      <c r="H24768">
        <f t="shared" si="1931"/>
        <v>1.11379188010467</v>
      </c>
      <c r="I24768">
        <f t="shared" si="1932"/>
        <v>4.62331619999347</v>
      </c>
      <c r="J24768">
        <f t="shared" si="1933"/>
        <v>-3.18951269580652</v>
      </c>
      <c r="K24768">
        <f t="shared" si="1934"/>
        <v>-3.60212223922834</v>
      </c>
    </row>
    <row r="24769" spans="1:11">
      <c r="A24769">
        <v>1.2494323822764</v>
      </c>
      <c r="B24769">
        <v>0.00461281601255286</v>
      </c>
      <c r="C24769">
        <v>1.25421829383245</v>
      </c>
      <c r="D24769">
        <v>-2.3496257601028</v>
      </c>
      <c r="E24769">
        <v>-5.38384888300043</v>
      </c>
      <c r="F24769">
        <v>0.245073525430727</v>
      </c>
      <c r="G24769">
        <f t="shared" si="1930"/>
        <v>1.11885000695108</v>
      </c>
      <c r="H24769">
        <f t="shared" si="1931"/>
        <v>1.11885000695108</v>
      </c>
      <c r="I24769">
        <f t="shared" si="1932"/>
        <v>2.1000364173082</v>
      </c>
      <c r="J24769">
        <f t="shared" si="1933"/>
        <v>-0.219040554058327</v>
      </c>
      <c r="K24769">
        <f t="shared" si="1934"/>
        <v>4.81194874161166</v>
      </c>
    </row>
    <row r="24770" spans="1:11">
      <c r="A24770">
        <v>0.747951507535649</v>
      </c>
      <c r="B24770">
        <v>0.00693599738719979</v>
      </c>
      <c r="C24770">
        <v>0.723491746724243</v>
      </c>
      <c r="D24770">
        <v>1.85040178572201</v>
      </c>
      <c r="E24770">
        <v>-0.361830102129588</v>
      </c>
      <c r="F24770">
        <v>4.13446184725108</v>
      </c>
      <c r="G24770">
        <f t="shared" si="1930"/>
        <v>0.857742168212538</v>
      </c>
      <c r="H24770">
        <f t="shared" si="1931"/>
        <v>0.857742168212538</v>
      </c>
      <c r="I24770">
        <f t="shared" si="1932"/>
        <v>-2.15729371167339</v>
      </c>
      <c r="J24770">
        <f t="shared" si="1933"/>
        <v>-4.82016857800864</v>
      </c>
      <c r="K24770">
        <f t="shared" si="1934"/>
        <v>0.421840170087022</v>
      </c>
    </row>
    <row r="24771" spans="1:11">
      <c r="A24771">
        <v>0.724402330015471</v>
      </c>
      <c r="B24771">
        <v>-0.0124732417163281</v>
      </c>
      <c r="C24771">
        <v>0.72722436013847</v>
      </c>
      <c r="D24771">
        <v>1.54032339308256</v>
      </c>
      <c r="E24771">
        <v>-0.551172587778934</v>
      </c>
      <c r="F24771">
        <v>3.93970296438554</v>
      </c>
      <c r="G24771">
        <f t="shared" ref="G24771:G24834" si="1935">SQRT(0.5*A24771+0.5*C24771)</f>
        <v>0.85194679709297</v>
      </c>
      <c r="H24771">
        <f t="shared" ref="H24771:H24834" si="1936">G24771</f>
        <v>0.85194679709297</v>
      </c>
      <c r="I24771">
        <f t="shared" ref="I24771:I24834" si="1937">-D24771/G24771</f>
        <v>-1.80800420676324</v>
      </c>
      <c r="J24771">
        <f t="shared" ref="J24771:J24834" si="1938">-F24771/G24771</f>
        <v>-4.62435327866561</v>
      </c>
      <c r="K24771">
        <f t="shared" ref="K24771:K24834" si="1939">-E24771/G24771</f>
        <v>0.646956581865976</v>
      </c>
    </row>
    <row r="24772" spans="1:11">
      <c r="A24772">
        <v>1.58133182306695</v>
      </c>
      <c r="B24772">
        <v>-0.0107510014489272</v>
      </c>
      <c r="C24772">
        <v>1.56267333322927</v>
      </c>
      <c r="D24772">
        <v>3.57199664228041</v>
      </c>
      <c r="E24772">
        <v>0.500139422969525</v>
      </c>
      <c r="F24772">
        <v>7.62409621928325</v>
      </c>
      <c r="G24772">
        <f t="shared" si="1935"/>
        <v>1.25379526963062</v>
      </c>
      <c r="H24772">
        <f t="shared" si="1936"/>
        <v>1.25379526963062</v>
      </c>
      <c r="I24772">
        <f t="shared" si="1937"/>
        <v>-2.84894729530505</v>
      </c>
      <c r="J24772">
        <f t="shared" si="1938"/>
        <v>-6.08081431151786</v>
      </c>
      <c r="K24772">
        <f t="shared" si="1939"/>
        <v>-0.398900390744712</v>
      </c>
    </row>
    <row r="24773" spans="1:11">
      <c r="A24773">
        <v>1.71738238714552</v>
      </c>
      <c r="B24773">
        <v>0.001149949180131</v>
      </c>
      <c r="C24773">
        <v>1.68904672678463</v>
      </c>
      <c r="D24773">
        <v>1.15281384935082</v>
      </c>
      <c r="E24773">
        <v>0.904028829683097</v>
      </c>
      <c r="F24773">
        <v>12.9639802975131</v>
      </c>
      <c r="G24773">
        <f t="shared" si="1935"/>
        <v>1.30507262516884</v>
      </c>
      <c r="H24773">
        <f t="shared" si="1936"/>
        <v>1.30507262516884</v>
      </c>
      <c r="I24773">
        <f t="shared" si="1937"/>
        <v>-0.88333310125303</v>
      </c>
      <c r="J24773">
        <f t="shared" si="1938"/>
        <v>-9.93353170352184</v>
      </c>
      <c r="K24773">
        <f t="shared" si="1939"/>
        <v>-0.692703848236909</v>
      </c>
    </row>
    <row r="24774" spans="1:11">
      <c r="A24774">
        <v>1.71301093558552</v>
      </c>
      <c r="B24774">
        <v>0.000391797425033035</v>
      </c>
      <c r="C24774">
        <v>1.74947503965791</v>
      </c>
      <c r="D24774">
        <v>0.771987422407501</v>
      </c>
      <c r="E24774">
        <v>1.5914781245938</v>
      </c>
      <c r="F24774">
        <v>10.9385013049347</v>
      </c>
      <c r="G24774">
        <f t="shared" si="1935"/>
        <v>1.31576707194766</v>
      </c>
      <c r="H24774">
        <f t="shared" si="1936"/>
        <v>1.31576707194766</v>
      </c>
      <c r="I24774">
        <f t="shared" si="1937"/>
        <v>-0.586720430132645</v>
      </c>
      <c r="J24774">
        <f t="shared" si="1938"/>
        <v>-8.3134025300869</v>
      </c>
      <c r="K24774">
        <f t="shared" si="1939"/>
        <v>-1.20954396756412</v>
      </c>
    </row>
    <row r="24775" spans="1:11">
      <c r="A24775">
        <v>0.757567048575613</v>
      </c>
      <c r="B24775">
        <v>-0.000257688051894466</v>
      </c>
      <c r="C24775">
        <v>0.78536006216124</v>
      </c>
      <c r="D24775">
        <v>-4.23729763581253</v>
      </c>
      <c r="E24775">
        <v>3.7860232753779</v>
      </c>
      <c r="F24775">
        <v>-4.80935114410441</v>
      </c>
      <c r="G24775">
        <f t="shared" si="1935"/>
        <v>0.878329980911745</v>
      </c>
      <c r="H24775">
        <f t="shared" si="1936"/>
        <v>0.878329980911745</v>
      </c>
      <c r="I24775">
        <f t="shared" si="1937"/>
        <v>4.82426619596206</v>
      </c>
      <c r="J24775">
        <f t="shared" si="1938"/>
        <v>5.47556299867174</v>
      </c>
      <c r="K24775">
        <f t="shared" si="1939"/>
        <v>-4.31047938435147</v>
      </c>
    </row>
    <row r="24776" spans="1:11">
      <c r="A24776">
        <v>1.08808367461662</v>
      </c>
      <c r="B24776">
        <v>0.00179162467538335</v>
      </c>
      <c r="C24776">
        <v>1.11821666758069</v>
      </c>
      <c r="D24776">
        <v>3.1936050659666</v>
      </c>
      <c r="E24776">
        <v>-0.37649476853659</v>
      </c>
      <c r="F24776">
        <v>2.7363131363992</v>
      </c>
      <c r="G24776">
        <f t="shared" si="1935"/>
        <v>1.05030955965308</v>
      </c>
      <c r="H24776">
        <f t="shared" si="1936"/>
        <v>1.05030955965308</v>
      </c>
      <c r="I24776">
        <f t="shared" si="1937"/>
        <v>-3.04063219896946</v>
      </c>
      <c r="J24776">
        <f t="shared" si="1938"/>
        <v>-2.6052444360337</v>
      </c>
      <c r="K24776">
        <f t="shared" si="1939"/>
        <v>0.358460765282329</v>
      </c>
    </row>
    <row r="24777" spans="1:11">
      <c r="A24777">
        <v>0.103305218769219</v>
      </c>
      <c r="B24777">
        <v>0.000671771879031245</v>
      </c>
      <c r="C24777">
        <v>0.105284789560512</v>
      </c>
      <c r="D24777">
        <v>0.0519761323475339</v>
      </c>
      <c r="E24777">
        <v>-0.0047661235840007</v>
      </c>
      <c r="F24777">
        <v>1.46104680590137</v>
      </c>
      <c r="G24777">
        <f t="shared" si="1935"/>
        <v>0.32294737058051</v>
      </c>
      <c r="H24777">
        <f t="shared" si="1936"/>
        <v>0.32294737058051</v>
      </c>
      <c r="I24777">
        <f t="shared" si="1937"/>
        <v>-0.160943042372832</v>
      </c>
      <c r="J24777">
        <f t="shared" si="1938"/>
        <v>-4.52410187850448</v>
      </c>
      <c r="K24777">
        <f t="shared" si="1939"/>
        <v>0.0147582052624655</v>
      </c>
    </row>
    <row r="24778" spans="1:11">
      <c r="A24778">
        <v>0.476537028359592</v>
      </c>
      <c r="B24778">
        <v>0.00581103304029188</v>
      </c>
      <c r="C24778">
        <v>0.477419441846625</v>
      </c>
      <c r="D24778">
        <v>3.11925137147021</v>
      </c>
      <c r="E24778">
        <v>-0.206788551721204</v>
      </c>
      <c r="F24778">
        <v>1.62896516740267</v>
      </c>
      <c r="G24778">
        <f t="shared" si="1935"/>
        <v>0.690636109035075</v>
      </c>
      <c r="H24778">
        <f t="shared" si="1936"/>
        <v>0.690636109035075</v>
      </c>
      <c r="I24778">
        <f t="shared" si="1937"/>
        <v>-4.51649042189277</v>
      </c>
      <c r="J24778">
        <f t="shared" si="1938"/>
        <v>-2.35864465540121</v>
      </c>
      <c r="K24778">
        <f t="shared" si="1939"/>
        <v>0.299417521059128</v>
      </c>
    </row>
    <row r="24779" spans="1:11">
      <c r="A24779">
        <v>0.204931907473441</v>
      </c>
      <c r="B24779">
        <v>0.0042127875792557</v>
      </c>
      <c r="C24779">
        <v>0.207379450647824</v>
      </c>
      <c r="D24779">
        <v>0.752684388559348</v>
      </c>
      <c r="E24779">
        <v>0.0770299849707558</v>
      </c>
      <c r="F24779">
        <v>0.374806564377929</v>
      </c>
      <c r="G24779">
        <f t="shared" si="1935"/>
        <v>0.45404369730306</v>
      </c>
      <c r="H24779">
        <f t="shared" si="1936"/>
        <v>0.45404369730306</v>
      </c>
      <c r="I24779">
        <f t="shared" si="1937"/>
        <v>-1.65773557265559</v>
      </c>
      <c r="J24779">
        <f t="shared" si="1938"/>
        <v>-0.825485667137799</v>
      </c>
      <c r="K24779">
        <f t="shared" si="1939"/>
        <v>-0.169653241369279</v>
      </c>
    </row>
    <row r="24780" spans="1:11">
      <c r="A24780">
        <v>0.139833163881108</v>
      </c>
      <c r="B24780" s="2">
        <v>3.38679456051496e-5</v>
      </c>
      <c r="C24780">
        <v>0.138622786968752</v>
      </c>
      <c r="D24780">
        <v>-0.531433480787544</v>
      </c>
      <c r="E24780">
        <v>0.896195288743939</v>
      </c>
      <c r="F24780">
        <v>0.0606012346834641</v>
      </c>
      <c r="G24780">
        <f t="shared" si="1935"/>
        <v>0.373132651244742</v>
      </c>
      <c r="H24780">
        <f t="shared" si="1936"/>
        <v>0.373132651244742</v>
      </c>
      <c r="I24780">
        <f t="shared" si="1937"/>
        <v>1.42424813002755</v>
      </c>
      <c r="J24780">
        <f t="shared" si="1938"/>
        <v>-0.162412038939243</v>
      </c>
      <c r="K24780">
        <f t="shared" si="1939"/>
        <v>-2.40181416918166</v>
      </c>
    </row>
    <row r="24781" spans="1:11">
      <c r="A24781">
        <v>2.47791208586738</v>
      </c>
      <c r="B24781">
        <v>-0.00104561182265833</v>
      </c>
      <c r="C24781">
        <v>2.46235186632882</v>
      </c>
      <c r="D24781">
        <v>26.8971905289925</v>
      </c>
      <c r="E24781">
        <v>-0.284693350122861</v>
      </c>
      <c r="F24781">
        <v>20.3502495009924</v>
      </c>
      <c r="G24781">
        <f t="shared" si="1935"/>
        <v>1.57166535117947</v>
      </c>
      <c r="H24781">
        <f t="shared" si="1936"/>
        <v>1.57166535117947</v>
      </c>
      <c r="I24781">
        <f t="shared" si="1937"/>
        <v>-17.1138152971351</v>
      </c>
      <c r="J24781">
        <f t="shared" si="1938"/>
        <v>-12.9482077630078</v>
      </c>
      <c r="K24781">
        <f t="shared" si="1939"/>
        <v>0.181141201534544</v>
      </c>
    </row>
    <row r="24782" spans="1:11">
      <c r="A24782">
        <v>0.544357375526255</v>
      </c>
      <c r="B24782">
        <v>-0.00366284741337837</v>
      </c>
      <c r="C24782">
        <v>0.524265757720252</v>
      </c>
      <c r="D24782">
        <v>3.75785227243974</v>
      </c>
      <c r="E24782">
        <v>0.306011837993843</v>
      </c>
      <c r="F24782">
        <v>1.71074377703262</v>
      </c>
      <c r="G24782">
        <f t="shared" si="1935"/>
        <v>0.730966187058781</v>
      </c>
      <c r="H24782">
        <f t="shared" si="1936"/>
        <v>0.730966187058781</v>
      </c>
      <c r="I24782">
        <f t="shared" si="1937"/>
        <v>-5.14093858097645</v>
      </c>
      <c r="J24782">
        <f t="shared" si="1938"/>
        <v>-2.34038702106894</v>
      </c>
      <c r="K24782">
        <f t="shared" si="1939"/>
        <v>-0.418640209918814</v>
      </c>
    </row>
    <row r="24783" spans="1:11">
      <c r="A24783">
        <v>0.461607697332448</v>
      </c>
      <c r="B24783">
        <v>0.00790446936517627</v>
      </c>
      <c r="C24783">
        <v>0.459337606788989</v>
      </c>
      <c r="D24783">
        <v>1.2039439339544</v>
      </c>
      <c r="E24783">
        <v>-0.159337037893002</v>
      </c>
      <c r="F24783">
        <v>2.52667561580851</v>
      </c>
      <c r="G24783">
        <f t="shared" si="1935"/>
        <v>0.678581352573675</v>
      </c>
      <c r="H24783">
        <f t="shared" si="1936"/>
        <v>0.678581352573675</v>
      </c>
      <c r="I24783">
        <f t="shared" si="1937"/>
        <v>-1.77420721832123</v>
      </c>
      <c r="J24783">
        <f t="shared" si="1938"/>
        <v>-3.72346750500218</v>
      </c>
      <c r="K24783">
        <f t="shared" si="1939"/>
        <v>0.234809042848996</v>
      </c>
    </row>
    <row r="24784" spans="1:11">
      <c r="A24784">
        <v>0.139198832332665</v>
      </c>
      <c r="B24784" s="2">
        <v>-6.86988266823118e-5</v>
      </c>
      <c r="C24784">
        <v>0.140189362176353</v>
      </c>
      <c r="D24784">
        <v>-0.340942004580891</v>
      </c>
      <c r="E24784">
        <v>0.631203555148313</v>
      </c>
      <c r="F24784">
        <v>0.231031070520727</v>
      </c>
      <c r="G24784">
        <f t="shared" si="1935"/>
        <v>0.373756735396847</v>
      </c>
      <c r="H24784">
        <f t="shared" si="1936"/>
        <v>0.373756735396847</v>
      </c>
      <c r="I24784">
        <f t="shared" si="1937"/>
        <v>0.912202971322739</v>
      </c>
      <c r="J24784">
        <f t="shared" si="1938"/>
        <v>-0.618132193057131</v>
      </c>
      <c r="K24784">
        <f t="shared" si="1939"/>
        <v>-1.68880850930516</v>
      </c>
    </row>
    <row r="24785" spans="1:11">
      <c r="A24785">
        <v>0.964691479319407</v>
      </c>
      <c r="B24785">
        <v>0.00397278957817093</v>
      </c>
      <c r="C24785">
        <v>0.984559080144702</v>
      </c>
      <c r="D24785">
        <v>2.87710806433001</v>
      </c>
      <c r="E24785">
        <v>0.60791907890004</v>
      </c>
      <c r="F24785">
        <v>1.48255460975462</v>
      </c>
      <c r="G24785">
        <f t="shared" si="1935"/>
        <v>0.987231117688282</v>
      </c>
      <c r="H24785">
        <f t="shared" si="1936"/>
        <v>0.987231117688282</v>
      </c>
      <c r="I24785">
        <f t="shared" si="1937"/>
        <v>-2.91432068213885</v>
      </c>
      <c r="J24785">
        <f t="shared" si="1938"/>
        <v>-1.50173002369111</v>
      </c>
      <c r="K24785">
        <f t="shared" si="1939"/>
        <v>-0.615781925840784</v>
      </c>
    </row>
    <row r="24786" spans="1:11">
      <c r="A24786">
        <v>0.981271280091744</v>
      </c>
      <c r="B24786">
        <v>-0.0132158495429732</v>
      </c>
      <c r="C24786">
        <v>1.00908526799383</v>
      </c>
      <c r="D24786">
        <v>4.29998537003803</v>
      </c>
      <c r="E24786">
        <v>1.51277467192242</v>
      </c>
      <c r="F24786">
        <v>4.46261669991204</v>
      </c>
      <c r="G24786">
        <f t="shared" si="1935"/>
        <v>0.997586223863776</v>
      </c>
      <c r="H24786">
        <f t="shared" si="1936"/>
        <v>0.997586223863776</v>
      </c>
      <c r="I24786">
        <f t="shared" si="1937"/>
        <v>-4.31038968579944</v>
      </c>
      <c r="J24786">
        <f t="shared" si="1938"/>
        <v>-4.47341452113058</v>
      </c>
      <c r="K24786">
        <f t="shared" si="1939"/>
        <v>-1.51643500655337</v>
      </c>
    </row>
    <row r="24787" spans="1:11">
      <c r="A24787">
        <v>1.66164442517577</v>
      </c>
      <c r="B24787">
        <v>-0.000734977568586425</v>
      </c>
      <c r="C24787">
        <v>1.69080025921918</v>
      </c>
      <c r="D24787">
        <v>2.23668238542144</v>
      </c>
      <c r="E24787">
        <v>0.90794938591299</v>
      </c>
      <c r="F24787">
        <v>13.2769533860135</v>
      </c>
      <c r="G24787">
        <f t="shared" si="1935"/>
        <v>1.2946900564218</v>
      </c>
      <c r="H24787">
        <f t="shared" si="1936"/>
        <v>1.2946900564218</v>
      </c>
      <c r="I24787">
        <f t="shared" si="1937"/>
        <v>-1.7275813422118</v>
      </c>
      <c r="J24787">
        <f t="shared" si="1938"/>
        <v>-10.254928058</v>
      </c>
      <c r="K24787">
        <f t="shared" si="1939"/>
        <v>-0.701287062034243</v>
      </c>
    </row>
    <row r="24788" spans="1:11">
      <c r="A24788">
        <v>1.6744725061253</v>
      </c>
      <c r="B24788">
        <v>-0.00260894365370278</v>
      </c>
      <c r="C24788">
        <v>1.70006057795955</v>
      </c>
      <c r="D24788">
        <v>2.53021084691374</v>
      </c>
      <c r="E24788">
        <v>1.5401059747752</v>
      </c>
      <c r="F24788">
        <v>11.8122182800472</v>
      </c>
      <c r="G24788">
        <f t="shared" si="1935"/>
        <v>1.29894824455881</v>
      </c>
      <c r="H24788">
        <f t="shared" si="1936"/>
        <v>1.29894824455881</v>
      </c>
      <c r="I24788">
        <f t="shared" si="1937"/>
        <v>-1.94789196375805</v>
      </c>
      <c r="J24788">
        <f t="shared" si="1938"/>
        <v>-9.0936789279539</v>
      </c>
      <c r="K24788">
        <f t="shared" si="1939"/>
        <v>-1.18565615006339</v>
      </c>
    </row>
    <row r="24789" spans="1:11">
      <c r="A24789">
        <v>2.29961573226443</v>
      </c>
      <c r="B24789">
        <v>-0.0026803605246963</v>
      </c>
      <c r="C24789">
        <v>2.36331360579903</v>
      </c>
      <c r="D24789">
        <v>22.4207683520062</v>
      </c>
      <c r="E24789">
        <v>-1.06292693665913</v>
      </c>
      <c r="F24789">
        <v>22.1091669991005</v>
      </c>
      <c r="G24789">
        <f t="shared" si="1935"/>
        <v>1.52691344516699</v>
      </c>
      <c r="H24789">
        <f t="shared" si="1936"/>
        <v>1.52691344516699</v>
      </c>
      <c r="I24789">
        <f t="shared" si="1937"/>
        <v>-14.6837192527008</v>
      </c>
      <c r="J24789">
        <f t="shared" si="1938"/>
        <v>-14.4796465504189</v>
      </c>
      <c r="K24789">
        <f t="shared" si="1939"/>
        <v>0.69612782572812</v>
      </c>
    </row>
    <row r="24790" spans="1:11">
      <c r="A24790">
        <v>0.669015786000333</v>
      </c>
      <c r="B24790">
        <v>-0.0152367859756132</v>
      </c>
      <c r="C24790">
        <v>0.645711897509733</v>
      </c>
      <c r="D24790">
        <v>-7.1370104538186</v>
      </c>
      <c r="E24790">
        <v>3.08499693632799</v>
      </c>
      <c r="F24790">
        <v>-3.07313382127126</v>
      </c>
      <c r="G24790">
        <f t="shared" si="1935"/>
        <v>0.810779773893647</v>
      </c>
      <c r="H24790">
        <f t="shared" si="1936"/>
        <v>0.810779773893647</v>
      </c>
      <c r="I24790">
        <f t="shared" si="1937"/>
        <v>8.80264984848375</v>
      </c>
      <c r="J24790">
        <f t="shared" si="1938"/>
        <v>3.79034346961198</v>
      </c>
      <c r="K24790">
        <f t="shared" si="1939"/>
        <v>-3.80497520493483</v>
      </c>
    </row>
    <row r="24791" spans="1:11">
      <c r="A24791">
        <v>0.157954917873255</v>
      </c>
      <c r="B24791">
        <v>0.00153788682695883</v>
      </c>
      <c r="C24791">
        <v>0.147122829849337</v>
      </c>
      <c r="D24791">
        <v>-0.961000662538344</v>
      </c>
      <c r="E24791">
        <v>0.482899018474586</v>
      </c>
      <c r="F24791">
        <v>1.17863094838411</v>
      </c>
      <c r="G24791">
        <f t="shared" si="1935"/>
        <v>0.390562253502942</v>
      </c>
      <c r="H24791">
        <f t="shared" si="1936"/>
        <v>0.390562253502942</v>
      </c>
      <c r="I24791">
        <f t="shared" si="1937"/>
        <v>2.46055693789955</v>
      </c>
      <c r="J24791">
        <f t="shared" si="1938"/>
        <v>-3.01777997697679</v>
      </c>
      <c r="K24791">
        <f t="shared" si="1939"/>
        <v>-1.23642009473132</v>
      </c>
    </row>
    <row r="24792" spans="1:11">
      <c r="A24792">
        <v>0.14612176610396</v>
      </c>
      <c r="B24792">
        <v>0.000177722611815672</v>
      </c>
      <c r="C24792">
        <v>0.144973167892292</v>
      </c>
      <c r="D24792">
        <v>0.191891474804162</v>
      </c>
      <c r="E24792">
        <v>-0.186462436224285</v>
      </c>
      <c r="F24792">
        <v>-0.596578628464403</v>
      </c>
      <c r="G24792">
        <f t="shared" si="1935"/>
        <v>0.381506837419889</v>
      </c>
      <c r="H24792">
        <f t="shared" si="1936"/>
        <v>0.381506837419889</v>
      </c>
      <c r="I24792">
        <f t="shared" si="1937"/>
        <v>-0.502983055564387</v>
      </c>
      <c r="J24792">
        <f t="shared" si="1938"/>
        <v>1.56374295281058</v>
      </c>
      <c r="K24792">
        <f t="shared" si="1939"/>
        <v>0.488752541069304</v>
      </c>
    </row>
    <row r="24793" spans="1:11">
      <c r="A24793">
        <v>0.332541757277858</v>
      </c>
      <c r="B24793">
        <v>0.00278893589991192</v>
      </c>
      <c r="C24793">
        <v>0.321610889231101</v>
      </c>
      <c r="D24793">
        <v>0.800493951260703</v>
      </c>
      <c r="E24793">
        <v>0.437819501276671</v>
      </c>
      <c r="F24793">
        <v>1.24039972203802</v>
      </c>
      <c r="G24793">
        <f t="shared" si="1935"/>
        <v>0.571905869225417</v>
      </c>
      <c r="H24793">
        <f t="shared" si="1936"/>
        <v>0.571905869225417</v>
      </c>
      <c r="I24793">
        <f t="shared" si="1937"/>
        <v>-1.39969528961975</v>
      </c>
      <c r="J24793">
        <f t="shared" si="1938"/>
        <v>-2.16888790408464</v>
      </c>
      <c r="K24793">
        <f t="shared" si="1939"/>
        <v>-0.765544689844937</v>
      </c>
    </row>
    <row r="24794" spans="1:11">
      <c r="A24794">
        <v>0.813396545072996</v>
      </c>
      <c r="B24794">
        <v>0.00413634617721439</v>
      </c>
      <c r="C24794">
        <v>0.831509851767869</v>
      </c>
      <c r="D24794">
        <v>4.42632812560939</v>
      </c>
      <c r="E24794">
        <v>-3.7935873064752</v>
      </c>
      <c r="F24794">
        <v>1.93392177215668</v>
      </c>
      <c r="G24794">
        <f t="shared" si="1935"/>
        <v>0.906892054447734</v>
      </c>
      <c r="H24794">
        <f t="shared" si="1936"/>
        <v>0.906892054447734</v>
      </c>
      <c r="I24794">
        <f t="shared" si="1937"/>
        <v>-4.88076624323814</v>
      </c>
      <c r="J24794">
        <f t="shared" si="1938"/>
        <v>-2.13247184455086</v>
      </c>
      <c r="K24794">
        <f t="shared" si="1939"/>
        <v>4.18306378126266</v>
      </c>
    </row>
    <row r="24795" spans="1:11">
      <c r="A24795">
        <v>0.307229180645374</v>
      </c>
      <c r="B24795">
        <v>-0.00307495525558673</v>
      </c>
      <c r="C24795">
        <v>0.320170233625125</v>
      </c>
      <c r="D24795">
        <v>0.140831585553807</v>
      </c>
      <c r="E24795">
        <v>-0.117183257459765</v>
      </c>
      <c r="F24795">
        <v>0.232238754186272</v>
      </c>
      <c r="G24795">
        <f t="shared" si="1935"/>
        <v>0.560089017152854</v>
      </c>
      <c r="H24795">
        <f t="shared" si="1936"/>
        <v>0.560089017152854</v>
      </c>
      <c r="I24795">
        <f t="shared" si="1937"/>
        <v>-0.251445004706051</v>
      </c>
      <c r="J24795">
        <f t="shared" si="1938"/>
        <v>-0.414646149226118</v>
      </c>
      <c r="K24795">
        <f t="shared" si="1939"/>
        <v>0.209222559041511</v>
      </c>
    </row>
    <row r="24796" spans="1:11">
      <c r="A24796">
        <v>0.851646196255987</v>
      </c>
      <c r="B24796">
        <v>-0.00931812992584917</v>
      </c>
      <c r="C24796">
        <v>0.862995121288918</v>
      </c>
      <c r="D24796">
        <v>2.05528834082344</v>
      </c>
      <c r="E24796">
        <v>0.132621708776509</v>
      </c>
      <c r="F24796">
        <v>-0.606069261332913</v>
      </c>
      <c r="G24796">
        <f t="shared" si="1935"/>
        <v>0.925916118648149</v>
      </c>
      <c r="H24796">
        <f t="shared" si="1936"/>
        <v>0.925916118648149</v>
      </c>
      <c r="I24796">
        <f t="shared" si="1937"/>
        <v>-2.21973491921082</v>
      </c>
      <c r="J24796">
        <f t="shared" si="1938"/>
        <v>0.654561735265807</v>
      </c>
      <c r="K24796">
        <f t="shared" si="1939"/>
        <v>-0.143232962582117</v>
      </c>
    </row>
    <row r="24797" spans="1:11">
      <c r="A24797">
        <v>3.4132272978153</v>
      </c>
      <c r="B24797">
        <v>0.00403517439253431</v>
      </c>
      <c r="C24797">
        <v>3.11245266075918</v>
      </c>
      <c r="D24797">
        <v>12.3203327570715</v>
      </c>
      <c r="E24797">
        <v>-15.2102611841251</v>
      </c>
      <c r="F24797">
        <v>-15.1083592107459</v>
      </c>
      <c r="G24797">
        <f t="shared" si="1935"/>
        <v>1.80633329684398</v>
      </c>
      <c r="H24797">
        <f t="shared" si="1936"/>
        <v>1.80633329684398</v>
      </c>
      <c r="I24797">
        <f t="shared" si="1937"/>
        <v>-6.82063093151056</v>
      </c>
      <c r="J24797">
        <f t="shared" si="1938"/>
        <v>8.36410381026757</v>
      </c>
      <c r="K24797">
        <f t="shared" si="1939"/>
        <v>8.42051752614007</v>
      </c>
    </row>
    <row r="24798" spans="1:11">
      <c r="A24798">
        <v>0.14979211380229</v>
      </c>
      <c r="B24798">
        <v>0.00319463318884711</v>
      </c>
      <c r="C24798">
        <v>0.153040401170857</v>
      </c>
      <c r="D24798">
        <v>1.69871241109154</v>
      </c>
      <c r="E24798">
        <v>-2.65657803219377</v>
      </c>
      <c r="F24798">
        <v>6.93522963255932</v>
      </c>
      <c r="G24798">
        <f t="shared" si="1935"/>
        <v>0.389122419665808</v>
      </c>
      <c r="H24798">
        <f t="shared" si="1936"/>
        <v>0.389122419665808</v>
      </c>
      <c r="I24798">
        <f t="shared" si="1937"/>
        <v>-4.36549611443733</v>
      </c>
      <c r="J24798">
        <f t="shared" si="1938"/>
        <v>-17.8227449307998</v>
      </c>
      <c r="K24798">
        <f t="shared" si="1939"/>
        <v>6.82710092745447</v>
      </c>
    </row>
    <row r="24799" spans="1:11">
      <c r="A24799">
        <v>0.195720296839824</v>
      </c>
      <c r="B24799">
        <v>-0.0020747679717548</v>
      </c>
      <c r="C24799">
        <v>0.188721451201247</v>
      </c>
      <c r="D24799">
        <v>0.192338133426491</v>
      </c>
      <c r="E24799">
        <v>-0.136676528810715</v>
      </c>
      <c r="F24799">
        <v>0.597886022659065</v>
      </c>
      <c r="G24799">
        <f t="shared" si="1935"/>
        <v>0.438430010401359</v>
      </c>
      <c r="H24799">
        <f t="shared" si="1936"/>
        <v>0.438430010401359</v>
      </c>
      <c r="I24799">
        <f t="shared" si="1937"/>
        <v>-0.43869746336574</v>
      </c>
      <c r="J24799">
        <f t="shared" si="1938"/>
        <v>-1.36369775899176</v>
      </c>
      <c r="K24799">
        <f t="shared" si="1939"/>
        <v>0.311740815108882</v>
      </c>
    </row>
    <row r="24800" spans="1:11">
      <c r="A24800">
        <v>0.154309969789631</v>
      </c>
      <c r="B24800">
        <v>-0.00148953392936254</v>
      </c>
      <c r="C24800">
        <v>0.15400598798034</v>
      </c>
      <c r="D24800">
        <v>2.68201737526126</v>
      </c>
      <c r="E24800">
        <v>-2.97649297234032</v>
      </c>
      <c r="F24800">
        <v>4.6987143784275</v>
      </c>
      <c r="G24800">
        <f t="shared" si="1935"/>
        <v>0.392629569549958</v>
      </c>
      <c r="H24800">
        <f t="shared" si="1936"/>
        <v>0.392629569549958</v>
      </c>
      <c r="I24800">
        <f t="shared" si="1937"/>
        <v>-6.83091031155767</v>
      </c>
      <c r="J24800">
        <f t="shared" si="1938"/>
        <v>-11.967296257929</v>
      </c>
      <c r="K24800">
        <f t="shared" si="1939"/>
        <v>7.58091902184558</v>
      </c>
    </row>
    <row r="24801" spans="1:11">
      <c r="A24801">
        <v>1.47755276249502</v>
      </c>
      <c r="B24801">
        <v>0.0172799897166391</v>
      </c>
      <c r="C24801">
        <v>1.55065303663725</v>
      </c>
      <c r="D24801">
        <v>2.205683389476</v>
      </c>
      <c r="E24801">
        <v>-1.85639843211091</v>
      </c>
      <c r="F24801">
        <v>9.03017451105832</v>
      </c>
      <c r="G24801">
        <f t="shared" si="1935"/>
        <v>1.23048888640497</v>
      </c>
      <c r="H24801">
        <f t="shared" si="1936"/>
        <v>1.23048888640497</v>
      </c>
      <c r="I24801">
        <f t="shared" si="1937"/>
        <v>-1.79252605516836</v>
      </c>
      <c r="J24801">
        <f t="shared" si="1938"/>
        <v>-7.33868839518019</v>
      </c>
      <c r="K24801">
        <f t="shared" si="1939"/>
        <v>1.50866737003584</v>
      </c>
    </row>
    <row r="24802" spans="1:11">
      <c r="A24802">
        <v>1.29461838443995</v>
      </c>
      <c r="B24802">
        <v>-0.00254921341501174</v>
      </c>
      <c r="C24802">
        <v>1.3076849937513</v>
      </c>
      <c r="D24802">
        <v>6.96214567237249</v>
      </c>
      <c r="E24802">
        <v>-1.87503126939552</v>
      </c>
      <c r="F24802">
        <v>2.69895696769452</v>
      </c>
      <c r="G24802">
        <f t="shared" si="1935"/>
        <v>1.14068036236959</v>
      </c>
      <c r="H24802">
        <f t="shared" si="1936"/>
        <v>1.14068036236959</v>
      </c>
      <c r="I24802">
        <f t="shared" si="1937"/>
        <v>-6.10350270071247</v>
      </c>
      <c r="J24802">
        <f t="shared" si="1938"/>
        <v>-2.36609400558789</v>
      </c>
      <c r="K24802">
        <f t="shared" si="1939"/>
        <v>1.64378324660593</v>
      </c>
    </row>
    <row r="24803" spans="1:11">
      <c r="A24803">
        <v>1.29841249206134</v>
      </c>
      <c r="B24803">
        <v>0.00492284947572813</v>
      </c>
      <c r="C24803">
        <v>1.29679026688412</v>
      </c>
      <c r="D24803">
        <v>3.29772784355029</v>
      </c>
      <c r="E24803">
        <v>0.447935075853763</v>
      </c>
      <c r="F24803">
        <v>4.82916145790201</v>
      </c>
      <c r="G24803">
        <f t="shared" si="1935"/>
        <v>1.13912307476968</v>
      </c>
      <c r="H24803">
        <f t="shared" si="1936"/>
        <v>1.13912307476968</v>
      </c>
      <c r="I24803">
        <f t="shared" si="1937"/>
        <v>-2.89497062836433</v>
      </c>
      <c r="J24803">
        <f t="shared" si="1938"/>
        <v>-4.2393676020288</v>
      </c>
      <c r="K24803">
        <f t="shared" si="1939"/>
        <v>-0.393227988946086</v>
      </c>
    </row>
    <row r="24804" spans="1:11">
      <c r="A24804">
        <v>1.28948326062449</v>
      </c>
      <c r="B24804">
        <v>-0.00202704359363209</v>
      </c>
      <c r="C24804">
        <v>1.29920306874646</v>
      </c>
      <c r="D24804">
        <v>3.44059317095795</v>
      </c>
      <c r="E24804">
        <v>0.870444463678572</v>
      </c>
      <c r="F24804">
        <v>4.24350205326645</v>
      </c>
      <c r="G24804">
        <f t="shared" si="1935"/>
        <v>1.13769203420147</v>
      </c>
      <c r="H24804">
        <f t="shared" si="1936"/>
        <v>1.13769203420147</v>
      </c>
      <c r="I24804">
        <f t="shared" si="1937"/>
        <v>-3.02418674608446</v>
      </c>
      <c r="J24804">
        <f t="shared" si="1938"/>
        <v>-3.72992156550073</v>
      </c>
      <c r="K24804">
        <f t="shared" si="1939"/>
        <v>-0.765096737527503</v>
      </c>
    </row>
    <row r="24805" spans="1:11">
      <c r="A24805">
        <v>1.30136648476172</v>
      </c>
      <c r="B24805">
        <v>0.00114068124325253</v>
      </c>
      <c r="C24805">
        <v>1.3094612425501</v>
      </c>
      <c r="D24805">
        <v>4.55466559068852</v>
      </c>
      <c r="E24805">
        <v>-0.411434504604305</v>
      </c>
      <c r="F24805">
        <v>5.91396453988509</v>
      </c>
      <c r="G24805">
        <f t="shared" si="1935"/>
        <v>1.14254709472122</v>
      </c>
      <c r="H24805">
        <f t="shared" si="1936"/>
        <v>1.14254709472122</v>
      </c>
      <c r="I24805">
        <f t="shared" si="1937"/>
        <v>-3.9864138745194</v>
      </c>
      <c r="J24805">
        <f t="shared" si="1938"/>
        <v>-5.17612321383397</v>
      </c>
      <c r="K24805">
        <f t="shared" si="1939"/>
        <v>0.360102884603363</v>
      </c>
    </row>
    <row r="24806" spans="1:11">
      <c r="A24806">
        <v>3.62017912815094</v>
      </c>
      <c r="B24806">
        <v>0.00721902893961545</v>
      </c>
      <c r="C24806">
        <v>3.60978616622414</v>
      </c>
      <c r="D24806">
        <v>-11.2276252388628</v>
      </c>
      <c r="E24806">
        <v>14.9009576562443</v>
      </c>
      <c r="F24806">
        <v>-37.5275327464832</v>
      </c>
      <c r="G24806">
        <f t="shared" si="1935"/>
        <v>1.90131077080722</v>
      </c>
      <c r="H24806">
        <f t="shared" si="1936"/>
        <v>1.90131077080722</v>
      </c>
      <c r="I24806">
        <f t="shared" si="1937"/>
        <v>5.905202564069</v>
      </c>
      <c r="J24806">
        <f t="shared" si="1938"/>
        <v>19.7377163810788</v>
      </c>
      <c r="K24806">
        <f t="shared" si="1939"/>
        <v>-7.83720256837233</v>
      </c>
    </row>
    <row r="24807" spans="1:11">
      <c r="A24807">
        <v>3.58205754364341</v>
      </c>
      <c r="B24807">
        <v>-0.00551242620752634</v>
      </c>
      <c r="C24807">
        <v>3.62786243590819</v>
      </c>
      <c r="D24807">
        <v>-10.3960100288591</v>
      </c>
      <c r="E24807">
        <v>9.3612154993045</v>
      </c>
      <c r="F24807">
        <v>-32.554719974446</v>
      </c>
      <c r="G24807">
        <f t="shared" si="1935"/>
        <v>1.89867321827001</v>
      </c>
      <c r="H24807">
        <f t="shared" si="1936"/>
        <v>1.89867321827001</v>
      </c>
      <c r="I24807">
        <f t="shared" si="1937"/>
        <v>5.47540773674129</v>
      </c>
      <c r="J24807">
        <f t="shared" si="1938"/>
        <v>17.1460363274668</v>
      </c>
      <c r="K24807">
        <f t="shared" si="1939"/>
        <v>-4.9303984536286</v>
      </c>
    </row>
    <row r="24808" spans="1:11">
      <c r="A24808">
        <v>0.1429701583868</v>
      </c>
      <c r="B24808">
        <v>0.00029102684575747</v>
      </c>
      <c r="C24808">
        <v>0.141094245571168</v>
      </c>
      <c r="D24808">
        <v>-0.602199198261551</v>
      </c>
      <c r="E24808">
        <v>0.796778198329482</v>
      </c>
      <c r="F24808">
        <v>0.129675676285257</v>
      </c>
      <c r="G24808">
        <f t="shared" si="1935"/>
        <v>0.376871598795908</v>
      </c>
      <c r="H24808">
        <f t="shared" si="1936"/>
        <v>0.376871598795908</v>
      </c>
      <c r="I24808">
        <f t="shared" si="1937"/>
        <v>1.59788957349282</v>
      </c>
      <c r="J24808">
        <f t="shared" si="1938"/>
        <v>-0.344084501723044</v>
      </c>
      <c r="K24808">
        <f t="shared" si="1939"/>
        <v>-2.11419008722111</v>
      </c>
    </row>
    <row r="24809" spans="1:11">
      <c r="A24809">
        <v>0.372278087864788</v>
      </c>
      <c r="B24809">
        <v>0.00172570751607442</v>
      </c>
      <c r="C24809">
        <v>0.398232882543336</v>
      </c>
      <c r="D24809">
        <v>0.704410171037429</v>
      </c>
      <c r="E24809">
        <v>-0.55689300192244</v>
      </c>
      <c r="F24809">
        <v>1.93775202868166</v>
      </c>
      <c r="G24809">
        <f t="shared" si="1935"/>
        <v>0.620689524000576</v>
      </c>
      <c r="H24809">
        <f t="shared" si="1936"/>
        <v>0.620689524000576</v>
      </c>
      <c r="I24809">
        <f t="shared" si="1937"/>
        <v>-1.1348832931757</v>
      </c>
      <c r="J24809">
        <f t="shared" si="1938"/>
        <v>-3.12193448375304</v>
      </c>
      <c r="K24809">
        <f t="shared" si="1939"/>
        <v>0.897216692708226</v>
      </c>
    </row>
    <row r="24810" spans="1:11">
      <c r="A24810">
        <v>2.43372206917719</v>
      </c>
      <c r="B24810">
        <v>-0.00210805781047208</v>
      </c>
      <c r="C24810">
        <v>2.38289577894746</v>
      </c>
      <c r="D24810">
        <v>26.577436389223</v>
      </c>
      <c r="E24810">
        <v>-1.2303893967465</v>
      </c>
      <c r="F24810">
        <v>25.5065279271347</v>
      </c>
      <c r="G24810">
        <f t="shared" si="1935"/>
        <v>1.55187271516137</v>
      </c>
      <c r="H24810">
        <f t="shared" si="1936"/>
        <v>1.55187271516137</v>
      </c>
      <c r="I24810">
        <f t="shared" si="1937"/>
        <v>-17.1260414140726</v>
      </c>
      <c r="J24810">
        <f t="shared" si="1938"/>
        <v>-16.435966479688</v>
      </c>
      <c r="K24810">
        <f t="shared" si="1939"/>
        <v>0.792841696825992</v>
      </c>
    </row>
    <row r="24811" spans="1:11">
      <c r="A24811">
        <v>0.14452140323383</v>
      </c>
      <c r="B24811">
        <v>0.00023711268460641</v>
      </c>
      <c r="C24811">
        <v>0.142808894804658</v>
      </c>
      <c r="D24811">
        <v>-0.153735031498457</v>
      </c>
      <c r="E24811">
        <v>0.324012221951942</v>
      </c>
      <c r="F24811">
        <v>0.475600334771731</v>
      </c>
      <c r="G24811">
        <f t="shared" si="1935"/>
        <v>0.379031857525517</v>
      </c>
      <c r="H24811">
        <f t="shared" si="1936"/>
        <v>0.379031857525517</v>
      </c>
      <c r="I24811">
        <f t="shared" si="1937"/>
        <v>0.405599235119985</v>
      </c>
      <c r="J24811">
        <f t="shared" si="1938"/>
        <v>-1.25477667728685</v>
      </c>
      <c r="K24811">
        <f t="shared" si="1939"/>
        <v>-0.854841659134493</v>
      </c>
    </row>
    <row r="24812" spans="1:11">
      <c r="A24812">
        <v>0.141431261243158</v>
      </c>
      <c r="B24812">
        <v>-0.00023348570949648</v>
      </c>
      <c r="C24812">
        <v>0.142940061513253</v>
      </c>
      <c r="D24812">
        <v>-0.232074507291122</v>
      </c>
      <c r="E24812">
        <v>0.502812555186682</v>
      </c>
      <c r="F24812">
        <v>0.364078762009338</v>
      </c>
      <c r="G24812">
        <f t="shared" si="1935"/>
        <v>0.377075140228318</v>
      </c>
      <c r="H24812">
        <f t="shared" si="1936"/>
        <v>0.377075140228318</v>
      </c>
      <c r="I24812">
        <f t="shared" si="1937"/>
        <v>0.615459579622782</v>
      </c>
      <c r="J24812">
        <f t="shared" si="1938"/>
        <v>-0.965533717732995</v>
      </c>
      <c r="K24812">
        <f t="shared" si="1939"/>
        <v>-1.33345453344453</v>
      </c>
    </row>
    <row r="24813" spans="1:11">
      <c r="A24813">
        <v>0.738445908677811</v>
      </c>
      <c r="B24813">
        <v>-0.00205475016956621</v>
      </c>
      <c r="C24813">
        <v>0.712599806985965</v>
      </c>
      <c r="D24813">
        <v>2.02557763771326</v>
      </c>
      <c r="E24813">
        <v>0.166690793339438</v>
      </c>
      <c r="F24813">
        <v>1.38645352810842</v>
      </c>
      <c r="G24813">
        <f t="shared" si="1935"/>
        <v>0.851776295650383</v>
      </c>
      <c r="H24813">
        <f t="shared" si="1936"/>
        <v>0.851776295650383</v>
      </c>
      <c r="I24813">
        <f t="shared" si="1937"/>
        <v>-2.37806293513558</v>
      </c>
      <c r="J24813">
        <f t="shared" si="1938"/>
        <v>-1.62772025376661</v>
      </c>
      <c r="K24813">
        <f t="shared" si="1939"/>
        <v>-0.195697854226102</v>
      </c>
    </row>
    <row r="24814" spans="1:11">
      <c r="A24814">
        <v>0.721930642115962</v>
      </c>
      <c r="B24814">
        <v>0.00264617546689038</v>
      </c>
      <c r="C24814">
        <v>0.747323228799273</v>
      </c>
      <c r="D24814">
        <v>2.06739273793903</v>
      </c>
      <c r="E24814">
        <v>0.0422013821752997</v>
      </c>
      <c r="F24814">
        <v>1.33998272602631</v>
      </c>
      <c r="G24814">
        <f t="shared" si="1935"/>
        <v>0.857103806698825</v>
      </c>
      <c r="H24814">
        <f t="shared" si="1936"/>
        <v>0.857103806698825</v>
      </c>
      <c r="I24814">
        <f t="shared" si="1937"/>
        <v>-2.4120680853136</v>
      </c>
      <c r="J24814">
        <f t="shared" si="1938"/>
        <v>-1.56338440636183</v>
      </c>
      <c r="K24814">
        <f t="shared" si="1939"/>
        <v>-0.0492371890609613</v>
      </c>
    </row>
    <row r="24815" spans="1:11">
      <c r="A24815">
        <v>0.145314234204252</v>
      </c>
      <c r="B24815">
        <v>0.000142877019187276</v>
      </c>
      <c r="C24815">
        <v>0.146205095581408</v>
      </c>
      <c r="D24815">
        <v>0.203311338482821</v>
      </c>
      <c r="E24815">
        <v>-0.178069406508477</v>
      </c>
      <c r="F24815">
        <v>-0.601718405590622</v>
      </c>
      <c r="G24815">
        <f t="shared" si="1935"/>
        <v>0.381784841098792</v>
      </c>
      <c r="H24815">
        <f t="shared" si="1936"/>
        <v>0.381784841098792</v>
      </c>
      <c r="I24815">
        <f t="shared" si="1937"/>
        <v>-0.532528577870412</v>
      </c>
      <c r="J24815">
        <f t="shared" si="1938"/>
        <v>1.57606678111905</v>
      </c>
      <c r="K24815">
        <f t="shared" si="1939"/>
        <v>0.466412982757477</v>
      </c>
    </row>
    <row r="24816" spans="1:11">
      <c r="A24816">
        <v>0.471114342920432</v>
      </c>
      <c r="B24816">
        <v>0.00249812194614647</v>
      </c>
      <c r="C24816">
        <v>0.485603648226921</v>
      </c>
      <c r="D24816">
        <v>-17.710363818954</v>
      </c>
      <c r="E24816">
        <v>-4.19142062877129</v>
      </c>
      <c r="F24816">
        <v>0.619263553056301</v>
      </c>
      <c r="G24816">
        <f t="shared" si="1935"/>
        <v>0.691635016156409</v>
      </c>
      <c r="H24816">
        <f t="shared" si="1936"/>
        <v>0.691635016156409</v>
      </c>
      <c r="I24816">
        <f t="shared" si="1937"/>
        <v>25.6065170288442</v>
      </c>
      <c r="J24816">
        <f t="shared" si="1938"/>
        <v>-0.895361771151648</v>
      </c>
      <c r="K24816">
        <f t="shared" si="1939"/>
        <v>6.06016255808457</v>
      </c>
    </row>
    <row r="24817" spans="1:11">
      <c r="A24817">
        <v>0.25942938095295</v>
      </c>
      <c r="B24817">
        <v>-0.000886857104079236</v>
      </c>
      <c r="C24817">
        <v>0.246878868084297</v>
      </c>
      <c r="D24817">
        <v>-0.143709831131474</v>
      </c>
      <c r="E24817">
        <v>0.502255058578103</v>
      </c>
      <c r="F24817">
        <v>0.295122330352727</v>
      </c>
      <c r="G24817">
        <f t="shared" si="1935"/>
        <v>0.503144238284235</v>
      </c>
      <c r="H24817">
        <f t="shared" si="1936"/>
        <v>0.503144238284235</v>
      </c>
      <c r="I24817">
        <f t="shared" si="1937"/>
        <v>0.285623525415966</v>
      </c>
      <c r="J24817">
        <f t="shared" si="1938"/>
        <v>-0.586556116311933</v>
      </c>
      <c r="K24817">
        <f t="shared" si="1939"/>
        <v>-0.998232753873592</v>
      </c>
    </row>
    <row r="24818" spans="1:11">
      <c r="A24818">
        <v>0.252849666529116</v>
      </c>
      <c r="B24818">
        <v>0.00345402478623109</v>
      </c>
      <c r="C24818">
        <v>0.264275610448243</v>
      </c>
      <c r="D24818">
        <v>-0.224449124460238</v>
      </c>
      <c r="E24818">
        <v>0.473362493074095</v>
      </c>
      <c r="F24818">
        <v>0.477860117249049</v>
      </c>
      <c r="G24818">
        <f t="shared" si="1935"/>
        <v>0.50849054906525</v>
      </c>
      <c r="H24818">
        <f t="shared" si="1936"/>
        <v>0.50849054906525</v>
      </c>
      <c r="I24818">
        <f t="shared" si="1937"/>
        <v>0.441402745582665</v>
      </c>
      <c r="J24818">
        <f t="shared" si="1938"/>
        <v>-0.939762043026152</v>
      </c>
      <c r="K24818">
        <f t="shared" si="1939"/>
        <v>-0.930916993333051</v>
      </c>
    </row>
    <row r="24819" spans="1:11">
      <c r="A24819">
        <v>5.51634166380411</v>
      </c>
      <c r="B24819">
        <v>0.0864890961204887</v>
      </c>
      <c r="C24819">
        <v>5.46430122014406</v>
      </c>
      <c r="D24819">
        <v>28.4681425996604</v>
      </c>
      <c r="E24819">
        <v>6.88140147805482</v>
      </c>
      <c r="F24819">
        <v>48.5631740479997</v>
      </c>
      <c r="G24819">
        <f t="shared" si="1935"/>
        <v>2.34314349581371</v>
      </c>
      <c r="H24819">
        <f t="shared" si="1936"/>
        <v>2.34314349581371</v>
      </c>
      <c r="I24819">
        <f t="shared" si="1937"/>
        <v>-12.1495515108323</v>
      </c>
      <c r="J24819">
        <f t="shared" si="1938"/>
        <v>-20.7256508765952</v>
      </c>
      <c r="K24819">
        <f t="shared" si="1939"/>
        <v>-2.9368246077755</v>
      </c>
    </row>
    <row r="24820" spans="1:11">
      <c r="A24820">
        <v>5.38346780751475</v>
      </c>
      <c r="B24820">
        <v>-0.118356378340356</v>
      </c>
      <c r="C24820">
        <v>5.37844019293475</v>
      </c>
      <c r="D24820">
        <v>30.7340047409368</v>
      </c>
      <c r="E24820">
        <v>9.15551170147746</v>
      </c>
      <c r="F24820">
        <v>41.6639649765647</v>
      </c>
      <c r="G24820">
        <f t="shared" si="1935"/>
        <v>2.31968834118395</v>
      </c>
      <c r="H24820">
        <f t="shared" si="1936"/>
        <v>2.31968834118395</v>
      </c>
      <c r="I24820">
        <f t="shared" si="1937"/>
        <v>-13.2491956765409</v>
      </c>
      <c r="J24820">
        <f t="shared" si="1938"/>
        <v>-17.9610183992647</v>
      </c>
      <c r="K24820">
        <f t="shared" si="1939"/>
        <v>-3.94687145636321</v>
      </c>
    </row>
    <row r="24821" spans="1:11">
      <c r="A24821">
        <v>0.184470072394566</v>
      </c>
      <c r="B24821">
        <v>0.00294326361851175</v>
      </c>
      <c r="C24821">
        <v>0.189941051040864</v>
      </c>
      <c r="D24821">
        <v>0.429061736624128</v>
      </c>
      <c r="E24821">
        <v>-0.254169013767806</v>
      </c>
      <c r="F24821">
        <v>0.36409144378726</v>
      </c>
      <c r="G24821">
        <f t="shared" si="1935"/>
        <v>0.432672580270249</v>
      </c>
      <c r="H24821">
        <f t="shared" si="1936"/>
        <v>0.432672580270249</v>
      </c>
      <c r="I24821">
        <f t="shared" si="1937"/>
        <v>-0.991654558641397</v>
      </c>
      <c r="J24821">
        <f t="shared" si="1938"/>
        <v>-0.841494146820783</v>
      </c>
      <c r="K24821">
        <f t="shared" si="1939"/>
        <v>0.587439614521103</v>
      </c>
    </row>
    <row r="24822" spans="1:11">
      <c r="A24822">
        <v>0.853894271627169</v>
      </c>
      <c r="B24822">
        <v>0.0071373258637984</v>
      </c>
      <c r="C24822">
        <v>0.869520332801548</v>
      </c>
      <c r="D24822">
        <v>-1.02267532429166</v>
      </c>
      <c r="E24822">
        <v>-0.0279237641521586</v>
      </c>
      <c r="F24822">
        <v>2.6596461461286</v>
      </c>
      <c r="G24822">
        <f t="shared" si="1935"/>
        <v>0.928281908804841</v>
      </c>
      <c r="H24822">
        <f t="shared" si="1936"/>
        <v>0.928281908804841</v>
      </c>
      <c r="I24822">
        <f t="shared" si="1937"/>
        <v>1.10168615222541</v>
      </c>
      <c r="J24822">
        <f t="shared" si="1938"/>
        <v>-2.86512763084318</v>
      </c>
      <c r="K24822">
        <f t="shared" si="1939"/>
        <v>0.0300811250195647</v>
      </c>
    </row>
    <row r="24823" spans="1:11">
      <c r="A24823">
        <v>6.73554218868222</v>
      </c>
      <c r="B24823">
        <v>0.0132880316461925</v>
      </c>
      <c r="C24823">
        <v>6.70142569448946</v>
      </c>
      <c r="D24823">
        <v>46.2078398912703</v>
      </c>
      <c r="E24823">
        <v>-0.330716431641081</v>
      </c>
      <c r="F24823">
        <v>36.1120483374288</v>
      </c>
      <c r="G24823">
        <f t="shared" si="1935"/>
        <v>2.59200384675367</v>
      </c>
      <c r="H24823">
        <f t="shared" si="1936"/>
        <v>2.59200384675367</v>
      </c>
      <c r="I24823">
        <f t="shared" si="1937"/>
        <v>-17.8270722665565</v>
      </c>
      <c r="J24823">
        <f t="shared" si="1938"/>
        <v>-13.9320967376869</v>
      </c>
      <c r="K24823">
        <f t="shared" si="1939"/>
        <v>0.127591026554719</v>
      </c>
    </row>
    <row r="24824" spans="1:11">
      <c r="A24824">
        <v>0.819155047993964</v>
      </c>
      <c r="B24824">
        <v>0.0152851232152033</v>
      </c>
      <c r="C24824">
        <v>0.831887367899969</v>
      </c>
      <c r="D24824">
        <v>3.4427169085829</v>
      </c>
      <c r="E24824">
        <v>-0.0657378587162801</v>
      </c>
      <c r="F24824">
        <v>4.13348429930366</v>
      </c>
      <c r="G24824">
        <f t="shared" si="1935"/>
        <v>0.908581976459453</v>
      </c>
      <c r="H24824">
        <f t="shared" si="1936"/>
        <v>0.908581976459453</v>
      </c>
      <c r="I24824">
        <f t="shared" si="1937"/>
        <v>-3.78910984124781</v>
      </c>
      <c r="J24824">
        <f t="shared" si="1938"/>
        <v>-4.54937958973273</v>
      </c>
      <c r="K24824">
        <f t="shared" si="1939"/>
        <v>0.0723521491945573</v>
      </c>
    </row>
    <row r="24825" spans="1:11">
      <c r="A24825">
        <v>0.154023591090664</v>
      </c>
      <c r="B24825">
        <v>-0.000685140703265745</v>
      </c>
      <c r="C24825">
        <v>0.14740211930302</v>
      </c>
      <c r="D24825">
        <v>2.13651284781261</v>
      </c>
      <c r="E24825">
        <v>-2.93894969533123</v>
      </c>
      <c r="F24825">
        <v>6.37723818504832</v>
      </c>
      <c r="G24825">
        <f t="shared" si="1935"/>
        <v>0.388217535921347</v>
      </c>
      <c r="H24825">
        <f t="shared" si="1936"/>
        <v>0.388217535921347</v>
      </c>
      <c r="I24825">
        <f t="shared" si="1937"/>
        <v>-5.50339088300604</v>
      </c>
      <c r="J24825">
        <f t="shared" si="1938"/>
        <v>-16.4269709504837</v>
      </c>
      <c r="K24825">
        <f t="shared" si="1939"/>
        <v>7.57036821728389</v>
      </c>
    </row>
    <row r="24826" spans="1:11">
      <c r="A24826">
        <v>1.32246469996348</v>
      </c>
      <c r="B24826">
        <v>-0.00187574093057041</v>
      </c>
      <c r="C24826">
        <v>1.32686017442419</v>
      </c>
      <c r="D24826">
        <v>3.64418302458323</v>
      </c>
      <c r="E24826">
        <v>-0.0592540798560769</v>
      </c>
      <c r="F24826">
        <v>0.983116552814159</v>
      </c>
      <c r="G24826">
        <f t="shared" si="1935"/>
        <v>1.15093980606886</v>
      </c>
      <c r="H24826">
        <f t="shared" si="1936"/>
        <v>1.15093980606886</v>
      </c>
      <c r="I24826">
        <f t="shared" si="1937"/>
        <v>-3.16626725860691</v>
      </c>
      <c r="J24826">
        <f t="shared" si="1938"/>
        <v>-0.854185898889082</v>
      </c>
      <c r="K24826">
        <f t="shared" si="1939"/>
        <v>0.0514832135821806</v>
      </c>
    </row>
    <row r="24827" spans="1:11">
      <c r="A24827">
        <v>1.3289100097035</v>
      </c>
      <c r="B24827">
        <v>-0.00125394982378271</v>
      </c>
      <c r="C24827">
        <v>1.32333290723429</v>
      </c>
      <c r="D24827">
        <v>1.01536788938792</v>
      </c>
      <c r="E24827">
        <v>-1.14591823319992</v>
      </c>
      <c r="F24827">
        <v>4.44017093673356</v>
      </c>
      <c r="G24827">
        <f t="shared" si="1935"/>
        <v>1.15157347072121</v>
      </c>
      <c r="H24827">
        <f t="shared" si="1936"/>
        <v>1.15157347072121</v>
      </c>
      <c r="I24827">
        <f t="shared" si="1937"/>
        <v>-0.881722195937714</v>
      </c>
      <c r="J24827">
        <f t="shared" si="1938"/>
        <v>-3.85574264224128</v>
      </c>
      <c r="K24827">
        <f t="shared" si="1939"/>
        <v>0.995089121393402</v>
      </c>
    </row>
    <row r="24828" spans="1:11">
      <c r="A24828">
        <v>1.48134657722449</v>
      </c>
      <c r="B24828">
        <v>-0.0184553862634672</v>
      </c>
      <c r="C24828">
        <v>1.50321639395208</v>
      </c>
      <c r="D24828">
        <v>-1.21396142058413</v>
      </c>
      <c r="E24828">
        <v>-2.22357944661835</v>
      </c>
      <c r="F24828">
        <v>5.2746143393759</v>
      </c>
      <c r="G24828">
        <f t="shared" si="1935"/>
        <v>1.22158973701824</v>
      </c>
      <c r="H24828">
        <f t="shared" si="1936"/>
        <v>1.22158973701824</v>
      </c>
      <c r="I24828">
        <f t="shared" si="1937"/>
        <v>0.993755418695047</v>
      </c>
      <c r="J24828">
        <f t="shared" si="1938"/>
        <v>-4.31782797410417</v>
      </c>
      <c r="K24828">
        <f t="shared" si="1939"/>
        <v>1.82023422368123</v>
      </c>
    </row>
    <row r="24829" spans="1:11">
      <c r="A24829">
        <v>1.41369903341347</v>
      </c>
      <c r="B24829">
        <v>0.00308062179028728</v>
      </c>
      <c r="C24829">
        <v>1.4162841076511</v>
      </c>
      <c r="D24829">
        <v>-0.384186228269341</v>
      </c>
      <c r="E24829">
        <v>-1.82247474393016</v>
      </c>
      <c r="F24829">
        <v>2.73377334282722</v>
      </c>
      <c r="G24829">
        <f t="shared" si="1935"/>
        <v>1.1895341821622</v>
      </c>
      <c r="H24829">
        <f t="shared" si="1936"/>
        <v>1.1895341821622</v>
      </c>
      <c r="I24829">
        <f t="shared" si="1937"/>
        <v>0.322971995282231</v>
      </c>
      <c r="J24829">
        <f t="shared" si="1938"/>
        <v>-2.29818813433178</v>
      </c>
      <c r="K24829">
        <f t="shared" si="1939"/>
        <v>1.53209110865354</v>
      </c>
    </row>
    <row r="24830" spans="1:11">
      <c r="A24830">
        <v>0.888691442210492</v>
      </c>
      <c r="B24830">
        <v>-0.0127931120798588</v>
      </c>
      <c r="C24830">
        <v>0.875174878287513</v>
      </c>
      <c r="D24830">
        <v>-1.6989632832328</v>
      </c>
      <c r="E24830">
        <v>-1.13369505235151</v>
      </c>
      <c r="F24830">
        <v>4.49295644792455</v>
      </c>
      <c r="G24830">
        <f t="shared" si="1935"/>
        <v>0.939112964583602</v>
      </c>
      <c r="H24830">
        <f t="shared" si="1936"/>
        <v>0.939112964583602</v>
      </c>
      <c r="I24830">
        <f t="shared" si="1937"/>
        <v>1.80911492792149</v>
      </c>
      <c r="J24830">
        <f t="shared" si="1938"/>
        <v>-4.7842555873102</v>
      </c>
      <c r="K24830">
        <f t="shared" si="1939"/>
        <v>1.20719774415444</v>
      </c>
    </row>
    <row r="24831" spans="1:11">
      <c r="A24831">
        <v>1.30486940714024</v>
      </c>
      <c r="B24831">
        <v>0.00515111174443977</v>
      </c>
      <c r="C24831">
        <v>1.29414730887101</v>
      </c>
      <c r="D24831">
        <v>6.38463140750829</v>
      </c>
      <c r="E24831">
        <v>0.117775253962625</v>
      </c>
      <c r="F24831">
        <v>4.7692096030095</v>
      </c>
      <c r="G24831">
        <f t="shared" si="1935"/>
        <v>1.13995980543422</v>
      </c>
      <c r="H24831">
        <f t="shared" si="1936"/>
        <v>1.13995980543422</v>
      </c>
      <c r="I24831">
        <f t="shared" si="1937"/>
        <v>-5.60075133971617</v>
      </c>
      <c r="J24831">
        <f t="shared" si="1938"/>
        <v>-4.18366470490849</v>
      </c>
      <c r="K24831">
        <f t="shared" si="1939"/>
        <v>-0.103315269013159</v>
      </c>
    </row>
    <row r="24832" spans="1:11">
      <c r="A24832">
        <v>0.775544583562809</v>
      </c>
      <c r="B24832">
        <v>-0.00516770485831297</v>
      </c>
      <c r="C24832">
        <v>0.7806546924024</v>
      </c>
      <c r="D24832">
        <v>-3.66670334082849</v>
      </c>
      <c r="E24832">
        <v>-3.8046148316498</v>
      </c>
      <c r="F24832">
        <v>0.434616119050293</v>
      </c>
      <c r="G24832">
        <f t="shared" si="1935"/>
        <v>0.882099562397921</v>
      </c>
      <c r="H24832">
        <f t="shared" si="1936"/>
        <v>0.882099562397921</v>
      </c>
      <c r="I24832">
        <f t="shared" si="1937"/>
        <v>4.15679079452305</v>
      </c>
      <c r="J24832">
        <f t="shared" si="1938"/>
        <v>-0.492706421788513</v>
      </c>
      <c r="K24832">
        <f t="shared" si="1939"/>
        <v>4.31313538044077</v>
      </c>
    </row>
    <row r="24833" spans="1:11">
      <c r="A24833">
        <v>0.776336933943118</v>
      </c>
      <c r="B24833">
        <v>0.00265804664568639</v>
      </c>
      <c r="C24833">
        <v>0.769097001730027</v>
      </c>
      <c r="D24833">
        <v>-5.12417402456359</v>
      </c>
      <c r="E24833">
        <v>-3.98313847338571</v>
      </c>
      <c r="F24833">
        <v>0.754377858531608</v>
      </c>
      <c r="G24833">
        <f t="shared" si="1935"/>
        <v>0.87904321158665</v>
      </c>
      <c r="H24833">
        <f t="shared" si="1936"/>
        <v>0.87904321158665</v>
      </c>
      <c r="I24833">
        <f t="shared" si="1937"/>
        <v>5.82926294978672</v>
      </c>
      <c r="J24833">
        <f t="shared" si="1938"/>
        <v>-0.858180631609651</v>
      </c>
      <c r="K24833">
        <f t="shared" si="1939"/>
        <v>4.53122033238417</v>
      </c>
    </row>
    <row r="24834" spans="1:11">
      <c r="A24834">
        <v>0.468091406968752</v>
      </c>
      <c r="B24834">
        <v>-0.0034043263259664</v>
      </c>
      <c r="C24834">
        <v>0.481111513936602</v>
      </c>
      <c r="D24834">
        <v>1.94368027447263</v>
      </c>
      <c r="E24834">
        <v>0.473642225434015</v>
      </c>
      <c r="F24834">
        <v>1.56889012601443</v>
      </c>
      <c r="G24834">
        <f t="shared" si="1935"/>
        <v>0.688913245955307</v>
      </c>
      <c r="H24834">
        <f t="shared" si="1936"/>
        <v>0.688913245955307</v>
      </c>
      <c r="I24834">
        <f t="shared" si="1937"/>
        <v>-2.82137161084391</v>
      </c>
      <c r="J24834">
        <f t="shared" si="1938"/>
        <v>-2.27734063066079</v>
      </c>
      <c r="K24834">
        <f t="shared" si="1939"/>
        <v>-0.687520857255723</v>
      </c>
    </row>
    <row r="24835" spans="1:11">
      <c r="A24835">
        <v>0.778344249682194</v>
      </c>
      <c r="B24835">
        <v>0.00314262298524529</v>
      </c>
      <c r="C24835">
        <v>0.793249373459375</v>
      </c>
      <c r="D24835">
        <v>2.80649783802741</v>
      </c>
      <c r="E24835">
        <v>-1.08324513547803</v>
      </c>
      <c r="F24835">
        <v>-0.619811795371875</v>
      </c>
      <c r="G24835">
        <f t="shared" ref="G24835:G24898" si="1940">SQRT(0.5*A24835+0.5*C24835)</f>
        <v>0.886451810066844</v>
      </c>
      <c r="H24835">
        <f t="shared" ref="H24835:H24898" si="1941">G24835</f>
        <v>0.886451810066844</v>
      </c>
      <c r="I24835">
        <f t="shared" ref="I24835:I24898" si="1942">-D24835/G24835</f>
        <v>-3.165990306699</v>
      </c>
      <c r="J24835">
        <f t="shared" ref="J24835:J24898" si="1943">-F24835/G24835</f>
        <v>0.699205290499815</v>
      </c>
      <c r="K24835">
        <f t="shared" ref="K24835:K24898" si="1944">-E24835/G24835</f>
        <v>1.22200115468922</v>
      </c>
    </row>
    <row r="24836" spans="1:11">
      <c r="A24836">
        <v>1.26948367145177</v>
      </c>
      <c r="B24836">
        <v>-0.000416524184817246</v>
      </c>
      <c r="C24836">
        <v>1.2671951114899</v>
      </c>
      <c r="D24836">
        <v>4.55865480696758</v>
      </c>
      <c r="E24836">
        <v>1.56313531208827</v>
      </c>
      <c r="F24836">
        <v>1.66414087723219</v>
      </c>
      <c r="G24836">
        <f t="shared" si="1940"/>
        <v>1.12620575006117</v>
      </c>
      <c r="H24836">
        <f t="shared" si="1941"/>
        <v>1.12620575006117</v>
      </c>
      <c r="I24836">
        <f t="shared" si="1942"/>
        <v>-4.04779926467254</v>
      </c>
      <c r="J24836">
        <f t="shared" si="1943"/>
        <v>-1.47765261999578</v>
      </c>
      <c r="K24836">
        <f t="shared" si="1944"/>
        <v>-1.38796601953362</v>
      </c>
    </row>
    <row r="24837" spans="1:11">
      <c r="A24837">
        <v>0.307256594950987</v>
      </c>
      <c r="B24837">
        <v>-0.000378917625432665</v>
      </c>
      <c r="C24837">
        <v>0.298179856050982</v>
      </c>
      <c r="D24837">
        <v>-0.303392158135409</v>
      </c>
      <c r="E24837">
        <v>1.20457731318112</v>
      </c>
      <c r="F24837">
        <v>0.0510433407883945</v>
      </c>
      <c r="G24837">
        <f t="shared" si="1940"/>
        <v>0.550198351052586</v>
      </c>
      <c r="H24837">
        <f t="shared" si="1941"/>
        <v>0.550198351052586</v>
      </c>
      <c r="I24837">
        <f t="shared" si="1942"/>
        <v>0.551423241372841</v>
      </c>
      <c r="J24837">
        <f t="shared" si="1943"/>
        <v>-0.0927726168040005</v>
      </c>
      <c r="K24837">
        <f t="shared" si="1944"/>
        <v>-2.18935100564485</v>
      </c>
    </row>
    <row r="24838" spans="1:11">
      <c r="A24838">
        <v>0.32797757708014</v>
      </c>
      <c r="B24838">
        <v>-0.00316025355933585</v>
      </c>
      <c r="C24838">
        <v>0.343395394093059</v>
      </c>
      <c r="D24838">
        <v>0.374177008620491</v>
      </c>
      <c r="E24838">
        <v>-0.160985167492454</v>
      </c>
      <c r="F24838">
        <v>0.259677376508243</v>
      </c>
      <c r="G24838">
        <f t="shared" si="1940"/>
        <v>0.579384574860774</v>
      </c>
      <c r="H24838">
        <f t="shared" si="1941"/>
        <v>0.579384574860774</v>
      </c>
      <c r="I24838">
        <f t="shared" si="1942"/>
        <v>-0.645818036682122</v>
      </c>
      <c r="J24838">
        <f t="shared" si="1943"/>
        <v>-0.448195184641641</v>
      </c>
      <c r="K24838">
        <f t="shared" si="1944"/>
        <v>0.277855459875056</v>
      </c>
    </row>
    <row r="24839" spans="1:11">
      <c r="A24839">
        <v>3.9167359382151</v>
      </c>
      <c r="B24839">
        <v>0.0013635492828754</v>
      </c>
      <c r="C24839">
        <v>3.79552236365894</v>
      </c>
      <c r="D24839">
        <v>14.2035537014923</v>
      </c>
      <c r="E24839">
        <v>8.34183236816871</v>
      </c>
      <c r="F24839">
        <v>-15.4274292345873</v>
      </c>
      <c r="G24839">
        <f t="shared" si="1940"/>
        <v>1.96370291819741</v>
      </c>
      <c r="H24839">
        <f t="shared" si="1941"/>
        <v>1.96370291819741</v>
      </c>
      <c r="I24839">
        <f t="shared" si="1942"/>
        <v>-7.23304608343228</v>
      </c>
      <c r="J24839">
        <f t="shared" si="1943"/>
        <v>7.85629490674128</v>
      </c>
      <c r="K24839">
        <f t="shared" si="1944"/>
        <v>-4.24801139259198</v>
      </c>
    </row>
    <row r="24840" spans="1:11">
      <c r="A24840">
        <v>0.349080408123794</v>
      </c>
      <c r="B24840">
        <v>0.00887837418146145</v>
      </c>
      <c r="C24840">
        <v>0.347515198472409</v>
      </c>
      <c r="D24840">
        <v>-0.306585960070029</v>
      </c>
      <c r="E24840">
        <v>0.59230044339007</v>
      </c>
      <c r="F24840">
        <v>-0.181070410232075</v>
      </c>
      <c r="G24840">
        <f t="shared" si="1940"/>
        <v>0.590167606107029</v>
      </c>
      <c r="H24840">
        <f t="shared" si="1941"/>
        <v>0.590167606107029</v>
      </c>
      <c r="I24840">
        <f t="shared" si="1942"/>
        <v>0.519489644801732</v>
      </c>
      <c r="J24840">
        <f t="shared" si="1943"/>
        <v>0.30681184185368</v>
      </c>
      <c r="K24840">
        <f t="shared" si="1944"/>
        <v>-1.0036139518011</v>
      </c>
    </row>
    <row r="24841" spans="1:11">
      <c r="A24841">
        <v>0.156793419339462</v>
      </c>
      <c r="B24841">
        <v>-0.000268803874919742</v>
      </c>
      <c r="C24841">
        <v>0.156691647512834</v>
      </c>
      <c r="D24841">
        <v>1.84144516583633</v>
      </c>
      <c r="E24841">
        <v>-1.99365173617432</v>
      </c>
      <c r="F24841">
        <v>3.17327824230521</v>
      </c>
      <c r="G24841">
        <f t="shared" si="1940"/>
        <v>0.395907228307527</v>
      </c>
      <c r="H24841">
        <f t="shared" si="1941"/>
        <v>0.395907228307527</v>
      </c>
      <c r="I24841">
        <f t="shared" si="1942"/>
        <v>-4.6512037017065</v>
      </c>
      <c r="J24841">
        <f t="shared" si="1943"/>
        <v>-8.01520663280318</v>
      </c>
      <c r="K24841">
        <f t="shared" si="1944"/>
        <v>5.03565379368553</v>
      </c>
    </row>
    <row r="24842" spans="1:11">
      <c r="A24842">
        <v>0.595408068113712</v>
      </c>
      <c r="B24842">
        <v>-0.00106625393601023</v>
      </c>
      <c r="C24842">
        <v>0.590420039317043</v>
      </c>
      <c r="D24842">
        <v>14.2336504967528</v>
      </c>
      <c r="E24842">
        <v>-10.7755417509978</v>
      </c>
      <c r="F24842">
        <v>11.5610445370016</v>
      </c>
      <c r="G24842">
        <f t="shared" si="1940"/>
        <v>0.770009125735129</v>
      </c>
      <c r="H24842">
        <f t="shared" si="1941"/>
        <v>0.770009125735129</v>
      </c>
      <c r="I24842">
        <f t="shared" si="1942"/>
        <v>-18.4850413080026</v>
      </c>
      <c r="J24842">
        <f t="shared" si="1943"/>
        <v>-15.0141656126013</v>
      </c>
      <c r="K24842">
        <f t="shared" si="1944"/>
        <v>13.9940442143596</v>
      </c>
    </row>
    <row r="24843" spans="1:11">
      <c r="A24843">
        <v>0.595391460658708</v>
      </c>
      <c r="B24843">
        <v>-0.00102024836975619</v>
      </c>
      <c r="C24843">
        <v>0.591404301585661</v>
      </c>
      <c r="D24843">
        <v>15.8800130018701</v>
      </c>
      <c r="E24843">
        <v>-12.6217977708617</v>
      </c>
      <c r="F24843">
        <v>15.5905716011623</v>
      </c>
      <c r="G24843">
        <f t="shared" si="1940"/>
        <v>0.770323231586705</v>
      </c>
      <c r="H24843">
        <f t="shared" si="1941"/>
        <v>0.770323231586705</v>
      </c>
      <c r="I24843">
        <f t="shared" si="1942"/>
        <v>-20.6147398270212</v>
      </c>
      <c r="J24843">
        <f t="shared" si="1943"/>
        <v>-20.2389996327243</v>
      </c>
      <c r="K24843">
        <f t="shared" si="1944"/>
        <v>16.3850670125363</v>
      </c>
    </row>
    <row r="24844" spans="1:11">
      <c r="A24844">
        <v>0.641056359592893</v>
      </c>
      <c r="B24844">
        <v>0.00432001386305025</v>
      </c>
      <c r="C24844">
        <v>0.665141995298181</v>
      </c>
      <c r="D24844">
        <v>-8.03692709580539</v>
      </c>
      <c r="E24844">
        <v>-7.42892825073689</v>
      </c>
      <c r="F24844">
        <v>-1.85832698826248</v>
      </c>
      <c r="G24844">
        <f t="shared" si="1940"/>
        <v>0.808145517493933</v>
      </c>
      <c r="H24844">
        <f t="shared" si="1941"/>
        <v>0.808145517493933</v>
      </c>
      <c r="I24844">
        <f t="shared" si="1942"/>
        <v>9.94490091429075</v>
      </c>
      <c r="J24844">
        <f t="shared" si="1943"/>
        <v>2.29949550920627</v>
      </c>
      <c r="K24844">
        <f t="shared" si="1944"/>
        <v>9.1925625891907</v>
      </c>
    </row>
    <row r="24845" spans="1:11">
      <c r="A24845">
        <v>1.33203567644103</v>
      </c>
      <c r="B24845">
        <v>0.00438191238580237</v>
      </c>
      <c r="C24845">
        <v>1.33165393576312</v>
      </c>
      <c r="D24845">
        <v>1.19126403585162</v>
      </c>
      <c r="E24845">
        <v>-1.10485183615279</v>
      </c>
      <c r="F24845">
        <v>4.29188943718349</v>
      </c>
      <c r="G24845">
        <f t="shared" si="1940"/>
        <v>1.15405580718702</v>
      </c>
      <c r="H24845">
        <f t="shared" si="1941"/>
        <v>1.15405580718702</v>
      </c>
      <c r="I24845">
        <f t="shared" si="1942"/>
        <v>-1.03224127328409</v>
      </c>
      <c r="J24845">
        <f t="shared" si="1943"/>
        <v>-3.71896177849914</v>
      </c>
      <c r="K24845">
        <f t="shared" si="1944"/>
        <v>0.957364305324056</v>
      </c>
    </row>
    <row r="24846" spans="1:11">
      <c r="A24846">
        <v>0.563413294329325</v>
      </c>
      <c r="B24846">
        <v>0.0102903543909911</v>
      </c>
      <c r="C24846">
        <v>0.549626991494433</v>
      </c>
      <c r="D24846">
        <v>3.67176785099055</v>
      </c>
      <c r="E24846">
        <v>3.09180388553669</v>
      </c>
      <c r="F24846">
        <v>-2.85557542588394</v>
      </c>
      <c r="G24846">
        <f t="shared" si="1940"/>
        <v>0.746002776745421</v>
      </c>
      <c r="H24846">
        <f t="shared" si="1941"/>
        <v>0.746002776745421</v>
      </c>
      <c r="I24846">
        <f t="shared" si="1942"/>
        <v>-4.92192249874636</v>
      </c>
      <c r="J24846">
        <f t="shared" si="1943"/>
        <v>3.82783484847326</v>
      </c>
      <c r="K24846">
        <f t="shared" si="1944"/>
        <v>-4.14449380339477</v>
      </c>
    </row>
    <row r="24847" spans="1:11">
      <c r="A24847">
        <v>0.467666865506631</v>
      </c>
      <c r="B24847">
        <v>-0.00584295772269732</v>
      </c>
      <c r="C24847">
        <v>0.47017545985831</v>
      </c>
      <c r="D24847">
        <v>-0.00236094123904563</v>
      </c>
      <c r="E24847">
        <v>-0.165453545700617</v>
      </c>
      <c r="F24847">
        <v>1.7604690948079</v>
      </c>
      <c r="G24847">
        <f t="shared" si="1940"/>
        <v>0.684778185022326</v>
      </c>
      <c r="H24847">
        <f t="shared" si="1941"/>
        <v>0.684778185022326</v>
      </c>
      <c r="I24847">
        <f t="shared" si="1942"/>
        <v>0.00344774598648854</v>
      </c>
      <c r="J24847">
        <f t="shared" si="1943"/>
        <v>-2.57086036517139</v>
      </c>
      <c r="K24847">
        <f t="shared" si="1944"/>
        <v>0.241616262491222</v>
      </c>
    </row>
    <row r="24848" spans="1:11">
      <c r="A24848">
        <v>3.54908498569409</v>
      </c>
      <c r="B24848">
        <v>-0.00210231323984874</v>
      </c>
      <c r="C24848">
        <v>3.88419967166026</v>
      </c>
      <c r="D24848">
        <v>10.1121285136411</v>
      </c>
      <c r="E24848">
        <v>11.5741947774633</v>
      </c>
      <c r="F24848">
        <v>2.68463568135141</v>
      </c>
      <c r="G24848">
        <f t="shared" si="1940"/>
        <v>1.92785951995398</v>
      </c>
      <c r="H24848">
        <f t="shared" si="1941"/>
        <v>1.92785951995398</v>
      </c>
      <c r="I24848">
        <f t="shared" si="1942"/>
        <v>-5.24526212049025</v>
      </c>
      <c r="J24848">
        <f t="shared" si="1943"/>
        <v>-1.39254735812675</v>
      </c>
      <c r="K24848">
        <f t="shared" si="1944"/>
        <v>-6.0036505034037</v>
      </c>
    </row>
    <row r="24849" spans="1:11">
      <c r="A24849">
        <v>0.12399097978881</v>
      </c>
      <c r="B24849">
        <v>-0.000277875432616377</v>
      </c>
      <c r="C24849">
        <v>0.120574165800982</v>
      </c>
      <c r="D24849">
        <v>-0.318577833549276</v>
      </c>
      <c r="E24849">
        <v>0.562361353320881</v>
      </c>
      <c r="F24849">
        <v>0.0484225670560226</v>
      </c>
      <c r="G24849">
        <f t="shared" si="1940"/>
        <v>0.349689251757751</v>
      </c>
      <c r="H24849">
        <f t="shared" si="1941"/>
        <v>0.349689251757751</v>
      </c>
      <c r="I24849">
        <f t="shared" si="1942"/>
        <v>0.911031242590127</v>
      </c>
      <c r="J24849">
        <f t="shared" si="1943"/>
        <v>-0.138473135255434</v>
      </c>
      <c r="K24849">
        <f t="shared" si="1944"/>
        <v>-1.60817454495416</v>
      </c>
    </row>
    <row r="24850" spans="1:11">
      <c r="A24850">
        <v>0.120485362812162</v>
      </c>
      <c r="B24850">
        <v>-0.00146163883545325</v>
      </c>
      <c r="C24850">
        <v>0.121919051120313</v>
      </c>
      <c r="D24850">
        <v>-0.335989186010967</v>
      </c>
      <c r="E24850">
        <v>0.510000654088462</v>
      </c>
      <c r="F24850">
        <v>0.00969715240940971</v>
      </c>
      <c r="G24850">
        <f t="shared" si="1940"/>
        <v>0.348141073368595</v>
      </c>
      <c r="H24850">
        <f t="shared" si="1941"/>
        <v>0.348141073368595</v>
      </c>
      <c r="I24850">
        <f t="shared" si="1942"/>
        <v>0.965094933384197</v>
      </c>
      <c r="J24850">
        <f t="shared" si="1943"/>
        <v>-0.0278540889059155</v>
      </c>
      <c r="K24850">
        <f t="shared" si="1944"/>
        <v>-1.46492526478913</v>
      </c>
    </row>
    <row r="24851" spans="1:11">
      <c r="A24851">
        <v>0.856735592109739</v>
      </c>
      <c r="B24851">
        <v>-0.00818263322815554</v>
      </c>
      <c r="C24851">
        <v>0.846999713924095</v>
      </c>
      <c r="D24851">
        <v>2.36652070533612</v>
      </c>
      <c r="E24851">
        <v>0.800387791909183</v>
      </c>
      <c r="F24851">
        <v>2.35227041587707</v>
      </c>
      <c r="G24851">
        <f t="shared" si="1940"/>
        <v>0.922966767016515</v>
      </c>
      <c r="H24851">
        <f t="shared" si="1941"/>
        <v>0.922966767016515</v>
      </c>
      <c r="I24851">
        <f t="shared" si="1942"/>
        <v>-2.56403674531629</v>
      </c>
      <c r="J24851">
        <f t="shared" si="1943"/>
        <v>-2.54859708923299</v>
      </c>
      <c r="K24851">
        <f t="shared" si="1944"/>
        <v>-0.867190261352998</v>
      </c>
    </row>
    <row r="24852" spans="1:11">
      <c r="A24852">
        <v>0.523406968053102</v>
      </c>
      <c r="B24852">
        <v>-0.000465679578275007</v>
      </c>
      <c r="C24852">
        <v>0.533158925005239</v>
      </c>
      <c r="D24852">
        <v>-7.52109893203596</v>
      </c>
      <c r="E24852">
        <v>-0.155126589571202</v>
      </c>
      <c r="F24852">
        <v>2.33860751708209</v>
      </c>
      <c r="G24852">
        <f t="shared" si="1940"/>
        <v>0.726830755079317</v>
      </c>
      <c r="H24852">
        <f t="shared" si="1941"/>
        <v>0.726830755079317</v>
      </c>
      <c r="I24852">
        <f t="shared" si="1942"/>
        <v>10.3477995110639</v>
      </c>
      <c r="J24852">
        <f t="shared" si="1943"/>
        <v>-3.21754067331243</v>
      </c>
      <c r="K24852">
        <f t="shared" si="1944"/>
        <v>0.213428763831373</v>
      </c>
    </row>
    <row r="24853" spans="1:11">
      <c r="A24853">
        <v>1.37595755802337</v>
      </c>
      <c r="B24853">
        <v>-0.00165087731114071</v>
      </c>
      <c r="C24853">
        <v>1.38092755561604</v>
      </c>
      <c r="D24853">
        <v>2.73915875290302</v>
      </c>
      <c r="E24853">
        <v>0.0837238546215211</v>
      </c>
      <c r="F24853">
        <v>5.40501478292365</v>
      </c>
      <c r="G24853">
        <f t="shared" si="1940"/>
        <v>1.17407093347025</v>
      </c>
      <c r="H24853">
        <f t="shared" si="1941"/>
        <v>1.17407093347025</v>
      </c>
      <c r="I24853">
        <f t="shared" si="1942"/>
        <v>-2.33304366441197</v>
      </c>
      <c r="J24853">
        <f t="shared" si="1943"/>
        <v>-4.60365266598316</v>
      </c>
      <c r="K24853">
        <f t="shared" si="1944"/>
        <v>-0.0713107293901357</v>
      </c>
    </row>
    <row r="24854" spans="1:11">
      <c r="A24854">
        <v>0.415243784380251</v>
      </c>
      <c r="B24854">
        <v>0.000719513330161333</v>
      </c>
      <c r="C24854">
        <v>0.433410146287819</v>
      </c>
      <c r="D24854">
        <v>1.97297187505609</v>
      </c>
      <c r="E24854">
        <v>-0.298702736836939</v>
      </c>
      <c r="F24854">
        <v>0.182782135390927</v>
      </c>
      <c r="G24854">
        <f t="shared" si="1940"/>
        <v>0.651403841970582</v>
      </c>
      <c r="H24854">
        <f t="shared" si="1941"/>
        <v>0.651403841970582</v>
      </c>
      <c r="I24854">
        <f t="shared" si="1942"/>
        <v>-3.02879987487883</v>
      </c>
      <c r="J24854">
        <f t="shared" si="1943"/>
        <v>-0.280597263347399</v>
      </c>
      <c r="K24854">
        <f t="shared" si="1944"/>
        <v>0.458552310550279</v>
      </c>
    </row>
    <row r="24855" spans="1:11">
      <c r="A24855">
        <v>0.127374857750866</v>
      </c>
      <c r="B24855">
        <v>-0.000768023954124563</v>
      </c>
      <c r="C24855">
        <v>0.130299308848133</v>
      </c>
      <c r="D24855">
        <v>-0.236602435955227</v>
      </c>
      <c r="E24855">
        <v>0.626412019103768</v>
      </c>
      <c r="F24855">
        <v>0.222272764458254</v>
      </c>
      <c r="G24855">
        <f t="shared" si="1940"/>
        <v>0.358938829467501</v>
      </c>
      <c r="H24855">
        <f t="shared" si="1941"/>
        <v>0.358938829467501</v>
      </c>
      <c r="I24855">
        <f t="shared" si="1942"/>
        <v>0.659172027462829</v>
      </c>
      <c r="J24855">
        <f t="shared" si="1943"/>
        <v>-0.619249705550119</v>
      </c>
      <c r="K24855">
        <f t="shared" si="1944"/>
        <v>-1.74517763941303</v>
      </c>
    </row>
    <row r="24856" spans="1:11">
      <c r="A24856">
        <v>2.47445197661318</v>
      </c>
      <c r="B24856">
        <v>-0.0018334464433988</v>
      </c>
      <c r="C24856">
        <v>2.45316918232216</v>
      </c>
      <c r="D24856">
        <v>25.741394480263</v>
      </c>
      <c r="E24856">
        <v>-1.30573339613266</v>
      </c>
      <c r="F24856">
        <v>27.114252424112</v>
      </c>
      <c r="G24856">
        <f t="shared" si="1940"/>
        <v>1.56965301244182</v>
      </c>
      <c r="H24856">
        <f t="shared" si="1941"/>
        <v>1.56965301244182</v>
      </c>
      <c r="I24856">
        <f t="shared" si="1942"/>
        <v>-16.3994171171746</v>
      </c>
      <c r="J24856">
        <f t="shared" si="1943"/>
        <v>-17.2740422304748</v>
      </c>
      <c r="K24856">
        <f t="shared" si="1944"/>
        <v>0.83186117299989</v>
      </c>
    </row>
    <row r="24857" spans="1:11">
      <c r="A24857">
        <v>5.47808808306552</v>
      </c>
      <c r="B24857">
        <v>0.132974345676341</v>
      </c>
      <c r="C24857">
        <v>5.36289772658909</v>
      </c>
      <c r="D24857">
        <v>48.5329991166375</v>
      </c>
      <c r="E24857">
        <v>11.3177576238516</v>
      </c>
      <c r="F24857">
        <v>41.8636714025024</v>
      </c>
      <c r="G24857">
        <f t="shared" si="1940"/>
        <v>2.32819520333397</v>
      </c>
      <c r="H24857">
        <f t="shared" si="1941"/>
        <v>2.32819520333397</v>
      </c>
      <c r="I24857">
        <f t="shared" si="1942"/>
        <v>-20.8457602898324</v>
      </c>
      <c r="J24857">
        <f t="shared" si="1943"/>
        <v>-17.9811689941435</v>
      </c>
      <c r="K24857">
        <f t="shared" si="1944"/>
        <v>-4.86117212493377</v>
      </c>
    </row>
    <row r="24858" spans="1:11">
      <c r="A24858">
        <v>0.552922629855833</v>
      </c>
      <c r="B24858">
        <v>-0.0099120190671673</v>
      </c>
      <c r="C24858">
        <v>0.57168441687104</v>
      </c>
      <c r="D24858">
        <v>1.87354464751509</v>
      </c>
      <c r="E24858">
        <v>-0.0126492702439144</v>
      </c>
      <c r="F24858">
        <v>1.06448715539205</v>
      </c>
      <c r="G24858">
        <f t="shared" si="1940"/>
        <v>0.74986900413568</v>
      </c>
      <c r="H24858">
        <f t="shared" si="1941"/>
        <v>0.74986900413568</v>
      </c>
      <c r="I24858">
        <f t="shared" si="1942"/>
        <v>-2.49849592019687</v>
      </c>
      <c r="J24858">
        <f t="shared" si="1943"/>
        <v>-1.41956414989977</v>
      </c>
      <c r="K24858">
        <f t="shared" si="1944"/>
        <v>0.0168686399546469</v>
      </c>
    </row>
    <row r="24859" spans="1:11">
      <c r="A24859">
        <v>0.624673212411569</v>
      </c>
      <c r="B24859">
        <v>0.0192306736340466</v>
      </c>
      <c r="C24859">
        <v>0.628972224225617</v>
      </c>
      <c r="D24859">
        <v>-6.62569819304899</v>
      </c>
      <c r="E24859">
        <v>2.67484269786834</v>
      </c>
      <c r="F24859">
        <v>-2.04252466586343</v>
      </c>
      <c r="G24859">
        <f t="shared" si="1940"/>
        <v>0.791721364066041</v>
      </c>
      <c r="H24859">
        <f t="shared" si="1941"/>
        <v>0.791721364066041</v>
      </c>
      <c r="I24859">
        <f t="shared" si="1942"/>
        <v>8.36872477334881</v>
      </c>
      <c r="J24859">
        <f t="shared" si="1943"/>
        <v>2.57985291109696</v>
      </c>
      <c r="K24859">
        <f t="shared" si="1944"/>
        <v>-3.37851524446828</v>
      </c>
    </row>
    <row r="24860" spans="1:11">
      <c r="A24860">
        <v>1.26352062536732</v>
      </c>
      <c r="B24860">
        <v>0.00111982877207547</v>
      </c>
      <c r="C24860">
        <v>1.26793948261311</v>
      </c>
      <c r="D24860">
        <v>2.87423672220504</v>
      </c>
      <c r="E24860">
        <v>1.41667147056936</v>
      </c>
      <c r="F24860">
        <v>2.64821223674202</v>
      </c>
      <c r="G24860">
        <f t="shared" si="1940"/>
        <v>1.12504668969346</v>
      </c>
      <c r="H24860">
        <f t="shared" si="1941"/>
        <v>1.12504668969346</v>
      </c>
      <c r="I24860">
        <f t="shared" si="1942"/>
        <v>-2.55477105842441</v>
      </c>
      <c r="J24860">
        <f t="shared" si="1943"/>
        <v>-2.35386874251732</v>
      </c>
      <c r="K24860">
        <f t="shared" si="1944"/>
        <v>-1.25921126967216</v>
      </c>
    </row>
    <row r="24861" spans="1:11">
      <c r="A24861">
        <v>0.240599984629082</v>
      </c>
      <c r="B24861">
        <v>-0.00261097261994771</v>
      </c>
      <c r="C24861">
        <v>0.236510119622992</v>
      </c>
      <c r="D24861">
        <v>0.848738822922437</v>
      </c>
      <c r="E24861">
        <v>0.218888641139761</v>
      </c>
      <c r="F24861">
        <v>0.107982835656654</v>
      </c>
      <c r="G24861">
        <f t="shared" si="1940"/>
        <v>0.488420978384464</v>
      </c>
      <c r="H24861">
        <f t="shared" si="1941"/>
        <v>0.488420978384464</v>
      </c>
      <c r="I24861">
        <f t="shared" si="1942"/>
        <v>-1.73771983695251</v>
      </c>
      <c r="J24861">
        <f t="shared" si="1943"/>
        <v>-0.221085580750085</v>
      </c>
      <c r="K24861">
        <f t="shared" si="1944"/>
        <v>-0.448155691149411</v>
      </c>
    </row>
    <row r="24862" spans="1:11">
      <c r="A24862">
        <v>0.367217060181121</v>
      </c>
      <c r="B24862">
        <v>-0.00540486169838411</v>
      </c>
      <c r="C24862">
        <v>0.344509622305284</v>
      </c>
      <c r="D24862">
        <v>0.131393792079222</v>
      </c>
      <c r="E24862">
        <v>0.248537028711251</v>
      </c>
      <c r="F24862">
        <v>1.1883697558126</v>
      </c>
      <c r="G24862">
        <f t="shared" si="1940"/>
        <v>0.596542824316245</v>
      </c>
      <c r="H24862">
        <f t="shared" si="1941"/>
        <v>0.596542824316245</v>
      </c>
      <c r="I24862">
        <f t="shared" si="1942"/>
        <v>-0.220258775603956</v>
      </c>
      <c r="J24862">
        <f t="shared" si="1943"/>
        <v>-1.9920946282016</v>
      </c>
      <c r="K24862">
        <f t="shared" si="1944"/>
        <v>-0.416628980486226</v>
      </c>
    </row>
    <row r="24863" spans="1:11">
      <c r="A24863">
        <v>1.19128489523207</v>
      </c>
      <c r="B24863">
        <v>0.000576990163200535</v>
      </c>
      <c r="C24863">
        <v>1.20173005998323</v>
      </c>
      <c r="D24863">
        <v>0.94968254631298</v>
      </c>
      <c r="E24863">
        <v>0.548890636207833</v>
      </c>
      <c r="F24863">
        <v>2.10139979422153</v>
      </c>
      <c r="G24863">
        <f t="shared" si="1940"/>
        <v>1.09384984234933</v>
      </c>
      <c r="H24863">
        <f t="shared" si="1941"/>
        <v>1.09384984234933</v>
      </c>
      <c r="I24863">
        <f t="shared" si="1942"/>
        <v>-0.868201931878775</v>
      </c>
      <c r="J24863">
        <f t="shared" si="1943"/>
        <v>-1.92110444492841</v>
      </c>
      <c r="K24863">
        <f t="shared" si="1944"/>
        <v>-0.501797061129476</v>
      </c>
    </row>
    <row r="24864" spans="1:11">
      <c r="A24864">
        <v>1.27971782874109</v>
      </c>
      <c r="B24864">
        <v>-0.00061189919788368</v>
      </c>
      <c r="C24864">
        <v>1.29206827042875</v>
      </c>
      <c r="D24864">
        <v>5.84259652290481</v>
      </c>
      <c r="E24864">
        <v>-2.24280035471548</v>
      </c>
      <c r="F24864">
        <v>4.83355184079406</v>
      </c>
      <c r="G24864">
        <f t="shared" si="1940"/>
        <v>1.13397224374537</v>
      </c>
      <c r="H24864">
        <f t="shared" si="1941"/>
        <v>1.13397224374537</v>
      </c>
      <c r="I24864">
        <f t="shared" si="1942"/>
        <v>-5.15232762982576</v>
      </c>
      <c r="J24864">
        <f t="shared" si="1943"/>
        <v>-4.26249572461264</v>
      </c>
      <c r="K24864">
        <f t="shared" si="1944"/>
        <v>1.97782650068028</v>
      </c>
    </row>
    <row r="24865" spans="1:11">
      <c r="A24865">
        <v>1.31827780284414</v>
      </c>
      <c r="B24865">
        <v>0.00339299888369937</v>
      </c>
      <c r="C24865">
        <v>1.2863114206008</v>
      </c>
      <c r="D24865">
        <v>3.36960430893145</v>
      </c>
      <c r="E24865">
        <v>1.82378339942538</v>
      </c>
      <c r="F24865">
        <v>7.03672686720377</v>
      </c>
      <c r="G24865">
        <f t="shared" si="1940"/>
        <v>1.14118123526567</v>
      </c>
      <c r="H24865">
        <f t="shared" si="1941"/>
        <v>1.14118123526567</v>
      </c>
      <c r="I24865">
        <f t="shared" si="1942"/>
        <v>-2.95273371555834</v>
      </c>
      <c r="J24865">
        <f t="shared" si="1943"/>
        <v>-6.16617821056761</v>
      </c>
      <c r="K24865">
        <f t="shared" si="1944"/>
        <v>-1.59815403817151</v>
      </c>
    </row>
    <row r="24866" spans="1:11">
      <c r="A24866">
        <v>1.29477093733208</v>
      </c>
      <c r="B24866">
        <v>0.0129010438916958</v>
      </c>
      <c r="C24866">
        <v>1.30121406103476</v>
      </c>
      <c r="D24866">
        <v>3.03877327451466</v>
      </c>
      <c r="E24866">
        <v>2.50133071307016</v>
      </c>
      <c r="F24866">
        <v>7.41327892842018</v>
      </c>
      <c r="G24866">
        <f t="shared" si="1940"/>
        <v>1.13929473762649</v>
      </c>
      <c r="H24866">
        <f t="shared" si="1941"/>
        <v>1.13929473762649</v>
      </c>
      <c r="I24866">
        <f t="shared" si="1942"/>
        <v>-2.66724068334185</v>
      </c>
      <c r="J24866">
        <f t="shared" si="1943"/>
        <v>-6.50690175561098</v>
      </c>
      <c r="K24866">
        <f t="shared" si="1944"/>
        <v>-2.1955080019778</v>
      </c>
    </row>
    <row r="24867" spans="1:11">
      <c r="A24867">
        <v>0.509729657920312</v>
      </c>
      <c r="B24867">
        <v>0.0159874414942773</v>
      </c>
      <c r="C24867">
        <v>0.509990964884272</v>
      </c>
      <c r="D24867">
        <v>-12.7773830153128</v>
      </c>
      <c r="E24867">
        <v>6.22950546826357</v>
      </c>
      <c r="F24867">
        <v>-0.658557248725501</v>
      </c>
      <c r="G24867">
        <f t="shared" si="1940"/>
        <v>0.714045034575756</v>
      </c>
      <c r="H24867">
        <f t="shared" si="1941"/>
        <v>0.714045034575756</v>
      </c>
      <c r="I24867">
        <f t="shared" si="1942"/>
        <v>17.8943657565022</v>
      </c>
      <c r="J24867">
        <f t="shared" si="1943"/>
        <v>0.922290915609795</v>
      </c>
      <c r="K24867">
        <f t="shared" si="1944"/>
        <v>-8.72424730460423</v>
      </c>
    </row>
    <row r="24868" spans="1:11">
      <c r="A24868">
        <v>1.33530708679858</v>
      </c>
      <c r="B24868">
        <v>-0.000328697383168319</v>
      </c>
      <c r="C24868">
        <v>1.3316677857316</v>
      </c>
      <c r="D24868">
        <v>2.87921633248511</v>
      </c>
      <c r="E24868">
        <v>-1.40603122900288</v>
      </c>
      <c r="F24868">
        <v>4.21914750546328</v>
      </c>
      <c r="G24868">
        <f t="shared" si="1940"/>
        <v>1.15476726497814</v>
      </c>
      <c r="H24868">
        <f t="shared" si="1941"/>
        <v>1.15476726497814</v>
      </c>
      <c r="I24868">
        <f t="shared" si="1942"/>
        <v>-2.49333040501422</v>
      </c>
      <c r="J24868">
        <f t="shared" si="1943"/>
        <v>-3.65367778722335</v>
      </c>
      <c r="K24868">
        <f t="shared" si="1944"/>
        <v>1.2175884021353</v>
      </c>
    </row>
    <row r="24869" spans="1:11">
      <c r="A24869">
        <v>1.27722205062297</v>
      </c>
      <c r="B24869">
        <v>0.00650605395883624</v>
      </c>
      <c r="C24869">
        <v>1.28550488640627</v>
      </c>
      <c r="D24869">
        <v>5.33857144232779</v>
      </c>
      <c r="E24869">
        <v>1.7483557333326</v>
      </c>
      <c r="F24869">
        <v>6.61656328749469</v>
      </c>
      <c r="G24869">
        <f t="shared" si="1940"/>
        <v>1.13197326316244</v>
      </c>
      <c r="H24869">
        <f t="shared" si="1941"/>
        <v>1.13197326316244</v>
      </c>
      <c r="I24869">
        <f t="shared" si="1942"/>
        <v>-4.71616390250527</v>
      </c>
      <c r="J24869">
        <f t="shared" si="1943"/>
        <v>-5.84515862946244</v>
      </c>
      <c r="K24869">
        <f t="shared" si="1944"/>
        <v>-1.54452034357079</v>
      </c>
    </row>
    <row r="24870" spans="1:11">
      <c r="A24870">
        <v>2.0412101561668</v>
      </c>
      <c r="B24870">
        <v>-0.00338678878404118</v>
      </c>
      <c r="C24870">
        <v>2.14333237504617</v>
      </c>
      <c r="D24870">
        <v>23.1316607774641</v>
      </c>
      <c r="E24870">
        <v>-1.92987025072708</v>
      </c>
      <c r="F24870">
        <v>23.9174848920648</v>
      </c>
      <c r="G24870">
        <f t="shared" si="1940"/>
        <v>1.44646854981589</v>
      </c>
      <c r="H24870">
        <f t="shared" si="1941"/>
        <v>1.44646854981589</v>
      </c>
      <c r="I24870">
        <f t="shared" si="1942"/>
        <v>-15.9918172990407</v>
      </c>
      <c r="J24870">
        <f t="shared" si="1943"/>
        <v>-16.5350880909986</v>
      </c>
      <c r="K24870">
        <f t="shared" si="1944"/>
        <v>1.33419440814853</v>
      </c>
    </row>
    <row r="24871" spans="1:11">
      <c r="A24871">
        <v>2.06558218082497</v>
      </c>
      <c r="B24871">
        <v>0.00268128596457701</v>
      </c>
      <c r="C24871">
        <v>1.96283933502824</v>
      </c>
      <c r="D24871">
        <v>23.2965902862578</v>
      </c>
      <c r="E24871">
        <v>-1.85324188251286</v>
      </c>
      <c r="F24871">
        <v>24.2060850884644</v>
      </c>
      <c r="G24871">
        <f t="shared" si="1940"/>
        <v>1.4192289307672</v>
      </c>
      <c r="H24871">
        <f t="shared" si="1941"/>
        <v>1.4192289307672</v>
      </c>
      <c r="I24871">
        <f t="shared" si="1942"/>
        <v>-16.4149629289647</v>
      </c>
      <c r="J24871">
        <f t="shared" si="1943"/>
        <v>-17.055800205101</v>
      </c>
      <c r="K24871">
        <f t="shared" si="1944"/>
        <v>1.30580898002907</v>
      </c>
    </row>
    <row r="24872" spans="1:11">
      <c r="A24872">
        <v>1.32818358489498</v>
      </c>
      <c r="B24872">
        <v>-0.00235711918147879</v>
      </c>
      <c r="C24872">
        <v>1.31628762271934</v>
      </c>
      <c r="D24872">
        <v>1.74858969099568</v>
      </c>
      <c r="E24872">
        <v>-0.523040488117797</v>
      </c>
      <c r="F24872">
        <v>4.45762569979539</v>
      </c>
      <c r="G24872">
        <f t="shared" si="1940"/>
        <v>1.14988503938749</v>
      </c>
      <c r="H24872">
        <f t="shared" si="1941"/>
        <v>1.14988503938749</v>
      </c>
      <c r="I24872">
        <f t="shared" si="1942"/>
        <v>-1.52066478917502</v>
      </c>
      <c r="J24872">
        <f t="shared" si="1943"/>
        <v>-3.87658378629733</v>
      </c>
      <c r="K24872">
        <f t="shared" si="1944"/>
        <v>0.454863286504195</v>
      </c>
    </row>
    <row r="24873" spans="1:11">
      <c r="A24873">
        <v>1.32101016647697</v>
      </c>
      <c r="B24873">
        <v>-0.0116670973181736</v>
      </c>
      <c r="C24873">
        <v>1.3338675467988</v>
      </c>
      <c r="D24873">
        <v>-1.68316312851506</v>
      </c>
      <c r="E24873">
        <v>-3.77720358383772</v>
      </c>
      <c r="F24873">
        <v>-5.4757527433939</v>
      </c>
      <c r="G24873">
        <f t="shared" si="1940"/>
        <v>1.15214532791566</v>
      </c>
      <c r="H24873">
        <f t="shared" si="1941"/>
        <v>1.15214532791566</v>
      </c>
      <c r="I24873">
        <f t="shared" si="1942"/>
        <v>1.46089480878255</v>
      </c>
      <c r="J24873">
        <f t="shared" si="1943"/>
        <v>4.7526580290874</v>
      </c>
      <c r="K24873">
        <f t="shared" si="1944"/>
        <v>3.27840897525578</v>
      </c>
    </row>
    <row r="24874" spans="1:11">
      <c r="A24874">
        <v>1.4538737959493</v>
      </c>
      <c r="B24874">
        <v>0.0186113407952003</v>
      </c>
      <c r="C24874">
        <v>1.46379336417929</v>
      </c>
      <c r="D24874">
        <v>-0.73215842035417</v>
      </c>
      <c r="E24874">
        <v>-1.98967752940261</v>
      </c>
      <c r="F24874">
        <v>5.85344873667876</v>
      </c>
      <c r="G24874">
        <f t="shared" si="1940"/>
        <v>1.20782183291423</v>
      </c>
      <c r="H24874">
        <f t="shared" si="1941"/>
        <v>1.20782183291423</v>
      </c>
      <c r="I24874">
        <f t="shared" si="1942"/>
        <v>0.606180812767408</v>
      </c>
      <c r="J24874">
        <f t="shared" si="1943"/>
        <v>-4.84628492147353</v>
      </c>
      <c r="K24874">
        <f t="shared" si="1944"/>
        <v>1.64732701064189</v>
      </c>
    </row>
    <row r="24875" spans="1:11">
      <c r="A24875">
        <v>2.42715110515722</v>
      </c>
      <c r="B24875">
        <v>0.0236597328828822</v>
      </c>
      <c r="C24875">
        <v>2.49465155647073</v>
      </c>
      <c r="D24875">
        <v>22.3340213535315</v>
      </c>
      <c r="E24875">
        <v>-1.85433353803906</v>
      </c>
      <c r="F24875">
        <v>23.7956682336471</v>
      </c>
      <c r="G24875">
        <f t="shared" si="1940"/>
        <v>1.56872602159012</v>
      </c>
      <c r="H24875">
        <f t="shared" si="1941"/>
        <v>1.56872602159012</v>
      </c>
      <c r="I24875">
        <f t="shared" si="1942"/>
        <v>-14.2370439746342</v>
      </c>
      <c r="J24875">
        <f t="shared" si="1943"/>
        <v>-15.1687853112342</v>
      </c>
      <c r="K24875">
        <f t="shared" si="1944"/>
        <v>1.1820633511003</v>
      </c>
    </row>
    <row r="24876" spans="1:11">
      <c r="A24876">
        <v>2.38677616164761</v>
      </c>
      <c r="B24876">
        <v>0.0048608200381276</v>
      </c>
      <c r="C24876">
        <v>2.38892804562676</v>
      </c>
      <c r="D24876">
        <v>13.1834910036875</v>
      </c>
      <c r="E24876">
        <v>-11.0565721494963</v>
      </c>
      <c r="F24876">
        <v>-0.0975690352570843</v>
      </c>
      <c r="G24876">
        <f t="shared" si="1940"/>
        <v>1.54526764789702</v>
      </c>
      <c r="H24876">
        <f t="shared" si="1941"/>
        <v>1.54526764789702</v>
      </c>
      <c r="I24876">
        <f t="shared" si="1942"/>
        <v>-8.53152592797056</v>
      </c>
      <c r="J24876">
        <f t="shared" si="1943"/>
        <v>0.0631405409864548</v>
      </c>
      <c r="K24876">
        <f t="shared" si="1944"/>
        <v>7.15511786229614</v>
      </c>
    </row>
    <row r="24877" spans="1:11">
      <c r="A24877">
        <v>2.39266697546953</v>
      </c>
      <c r="B24877">
        <v>-0.00443644526654465</v>
      </c>
      <c r="C24877">
        <v>2.40322886813606</v>
      </c>
      <c r="D24877">
        <v>14.1149833123436</v>
      </c>
      <c r="E24877">
        <v>-11.0606256162077</v>
      </c>
      <c r="F24877">
        <v>1.49715275307699</v>
      </c>
      <c r="G24877">
        <f t="shared" si="1940"/>
        <v>1.548530891459</v>
      </c>
      <c r="H24877">
        <f t="shared" si="1941"/>
        <v>1.548530891459</v>
      </c>
      <c r="I24877">
        <f t="shared" si="1942"/>
        <v>-9.11508022874812</v>
      </c>
      <c r="J24877">
        <f t="shared" si="1943"/>
        <v>-0.966821366841704</v>
      </c>
      <c r="K24877">
        <f t="shared" si="1944"/>
        <v>7.14265739044223</v>
      </c>
    </row>
    <row r="24878" spans="1:11">
      <c r="A24878">
        <v>2.25133482486084</v>
      </c>
      <c r="B24878">
        <v>0.0211501455427606</v>
      </c>
      <c r="C24878">
        <v>2.21941987423598</v>
      </c>
      <c r="D24878">
        <v>8.29416907340286</v>
      </c>
      <c r="E24878">
        <v>-2.24195767785177</v>
      </c>
      <c r="F24878">
        <v>9.27851233530721</v>
      </c>
      <c r="G24878">
        <f t="shared" si="1940"/>
        <v>1.49511783801425</v>
      </c>
      <c r="H24878">
        <f t="shared" si="1941"/>
        <v>1.49511783801425</v>
      </c>
      <c r="I24878">
        <f t="shared" si="1942"/>
        <v>-5.54750191758718</v>
      </c>
      <c r="J24878">
        <f t="shared" si="1943"/>
        <v>-6.20587361035737</v>
      </c>
      <c r="K24878">
        <f t="shared" si="1944"/>
        <v>1.49951904849817</v>
      </c>
    </row>
    <row r="24879" spans="1:11">
      <c r="A24879">
        <v>2.19006243481201</v>
      </c>
      <c r="B24879">
        <v>-0.0158868117353786</v>
      </c>
      <c r="C24879">
        <v>2.14833477672673</v>
      </c>
      <c r="D24879">
        <v>5.55104926771235</v>
      </c>
      <c r="E24879">
        <v>-1.9055922252801</v>
      </c>
      <c r="F24879">
        <v>8.29024752175315</v>
      </c>
      <c r="G24879">
        <f t="shared" si="1940"/>
        <v>1.47281995022113</v>
      </c>
      <c r="H24879">
        <f t="shared" si="1941"/>
        <v>1.47281995022113</v>
      </c>
      <c r="I24879">
        <f t="shared" si="1942"/>
        <v>-3.76899380462555</v>
      </c>
      <c r="J24879">
        <f t="shared" si="1943"/>
        <v>-5.62882619868671</v>
      </c>
      <c r="K24879">
        <f t="shared" si="1944"/>
        <v>1.2938392265762</v>
      </c>
    </row>
    <row r="24880" spans="1:11">
      <c r="A24880">
        <v>2.16563221643246</v>
      </c>
      <c r="B24880">
        <v>0.0191871579627747</v>
      </c>
      <c r="C24880">
        <v>2.19403487285957</v>
      </c>
      <c r="D24880">
        <v>6.44003105326513</v>
      </c>
      <c r="E24880">
        <v>-3.00528164296911</v>
      </c>
      <c r="F24880">
        <v>6.37696580475557</v>
      </c>
      <c r="G24880">
        <f t="shared" si="1940"/>
        <v>1.47642593605166</v>
      </c>
      <c r="H24880">
        <f t="shared" si="1941"/>
        <v>1.47642593605166</v>
      </c>
      <c r="I24880">
        <f t="shared" si="1942"/>
        <v>-4.36190593514459</v>
      </c>
      <c r="J24880">
        <f t="shared" si="1943"/>
        <v>-4.31919112841462</v>
      </c>
      <c r="K24880">
        <f t="shared" si="1944"/>
        <v>2.03551127732557</v>
      </c>
    </row>
    <row r="24881" spans="1:11">
      <c r="A24881">
        <v>0.864703699436786</v>
      </c>
      <c r="B24881">
        <v>0.00559052559826066</v>
      </c>
      <c r="C24881">
        <v>0.847058535593156</v>
      </c>
      <c r="D24881">
        <v>1.09563596122211</v>
      </c>
      <c r="E24881">
        <v>-0.555019686429104</v>
      </c>
      <c r="F24881">
        <v>2.14062687539722</v>
      </c>
      <c r="G24881">
        <f t="shared" si="1940"/>
        <v>0.925138431541448</v>
      </c>
      <c r="H24881">
        <f t="shared" si="1941"/>
        <v>0.925138431541448</v>
      </c>
      <c r="I24881">
        <f t="shared" si="1942"/>
        <v>-1.18429407304654</v>
      </c>
      <c r="J24881">
        <f t="shared" si="1943"/>
        <v>-2.31384493651458</v>
      </c>
      <c r="K24881">
        <f t="shared" si="1944"/>
        <v>0.599931499445268</v>
      </c>
    </row>
    <row r="24882" spans="1:11">
      <c r="A24882">
        <v>0.714907234996773</v>
      </c>
      <c r="B24882">
        <v>0.011919185696058</v>
      </c>
      <c r="C24882">
        <v>0.717295329401018</v>
      </c>
      <c r="D24882">
        <v>1.72881547008183</v>
      </c>
      <c r="E24882">
        <v>0.228827465886946</v>
      </c>
      <c r="F24882">
        <v>1.57766623713998</v>
      </c>
      <c r="G24882">
        <f t="shared" si="1940"/>
        <v>0.84622767751882</v>
      </c>
      <c r="H24882">
        <f t="shared" si="1941"/>
        <v>0.84622767751882</v>
      </c>
      <c r="I24882">
        <f t="shared" si="1942"/>
        <v>-2.0429672959301</v>
      </c>
      <c r="J24882">
        <f t="shared" si="1943"/>
        <v>-1.86435196939643</v>
      </c>
      <c r="K24882">
        <f t="shared" si="1944"/>
        <v>-0.270408865091578</v>
      </c>
    </row>
    <row r="24883" spans="1:11">
      <c r="A24883">
        <v>0.113652910389623</v>
      </c>
      <c r="B24883">
        <v>0.000482229380000767</v>
      </c>
      <c r="C24883">
        <v>0.113557798044095</v>
      </c>
      <c r="D24883">
        <v>-0.148698937721993</v>
      </c>
      <c r="E24883">
        <v>-0.421757318540376</v>
      </c>
      <c r="F24883">
        <v>-1.5695123348917</v>
      </c>
      <c r="G24883">
        <f t="shared" si="1940"/>
        <v>0.337053933691418</v>
      </c>
      <c r="H24883">
        <f t="shared" si="1941"/>
        <v>0.337053933691418</v>
      </c>
      <c r="I24883">
        <f t="shared" si="1942"/>
        <v>0.441172533111958</v>
      </c>
      <c r="J24883">
        <f t="shared" si="1943"/>
        <v>4.65656139271951</v>
      </c>
      <c r="K24883">
        <f t="shared" si="1944"/>
        <v>1.25130513660317</v>
      </c>
    </row>
    <row r="24884" spans="1:11">
      <c r="A24884">
        <v>0.11394349401362</v>
      </c>
      <c r="B24884">
        <v>-0.000366691330182501</v>
      </c>
      <c r="C24884">
        <v>0.114895371472172</v>
      </c>
      <c r="D24884">
        <v>-0.153819339500605</v>
      </c>
      <c r="E24884">
        <v>-0.431933350029482</v>
      </c>
      <c r="F24884">
        <v>-1.53551725223289</v>
      </c>
      <c r="G24884">
        <f t="shared" si="1940"/>
        <v>0.338259416340323</v>
      </c>
      <c r="H24884">
        <f t="shared" si="1941"/>
        <v>0.338259416340323</v>
      </c>
      <c r="I24884">
        <f t="shared" si="1942"/>
        <v>0.454737790199009</v>
      </c>
      <c r="J24884">
        <f t="shared" si="1943"/>
        <v>4.53946639193631</v>
      </c>
      <c r="K24884">
        <f t="shared" si="1944"/>
        <v>1.2769292713345</v>
      </c>
    </row>
    <row r="24885" spans="1:11">
      <c r="A24885">
        <v>0.481514600587961</v>
      </c>
      <c r="B24885">
        <v>-0.00492836145830717</v>
      </c>
      <c r="C24885">
        <v>0.50083222530453</v>
      </c>
      <c r="D24885">
        <v>3.32160443882496</v>
      </c>
      <c r="E24885">
        <v>1.28706776359507</v>
      </c>
      <c r="F24885">
        <v>0.851547780382727</v>
      </c>
      <c r="G24885">
        <f t="shared" si="1940"/>
        <v>0.700837650919416</v>
      </c>
      <c r="H24885">
        <f t="shared" si="1941"/>
        <v>0.700837650919416</v>
      </c>
      <c r="I24885">
        <f t="shared" si="1942"/>
        <v>-4.73947772992419</v>
      </c>
      <c r="J24885">
        <f t="shared" si="1943"/>
        <v>-1.21504285516852</v>
      </c>
      <c r="K24885">
        <f t="shared" si="1944"/>
        <v>-1.83647063183119</v>
      </c>
    </row>
    <row r="24886" spans="1:11">
      <c r="A24886">
        <v>0.501778094596805</v>
      </c>
      <c r="B24886">
        <v>0.00103180388561677</v>
      </c>
      <c r="C24886">
        <v>0.478869852181665</v>
      </c>
      <c r="D24886">
        <v>3.34657545810287</v>
      </c>
      <c r="E24886">
        <v>1.577975445943</v>
      </c>
      <c r="F24886">
        <v>0.575651629880017</v>
      </c>
      <c r="G24886">
        <f t="shared" si="1940"/>
        <v>0.700231371326103</v>
      </c>
      <c r="H24886">
        <f t="shared" si="1941"/>
        <v>0.700231371326103</v>
      </c>
      <c r="I24886">
        <f t="shared" si="1942"/>
        <v>-4.77924239778789</v>
      </c>
      <c r="J24886">
        <f t="shared" si="1943"/>
        <v>-0.822087746211433</v>
      </c>
      <c r="K24886">
        <f t="shared" si="1944"/>
        <v>-2.25350578474458</v>
      </c>
    </row>
    <row r="24887" spans="1:11">
      <c r="A24887">
        <v>0.878431645976985</v>
      </c>
      <c r="B24887">
        <v>-0.0120236050290266</v>
      </c>
      <c r="C24887">
        <v>0.897719236161131</v>
      </c>
      <c r="D24887">
        <v>2.761297813064</v>
      </c>
      <c r="E24887">
        <v>0.168794920018778</v>
      </c>
      <c r="F24887">
        <v>2.20145740459441</v>
      </c>
      <c r="G24887">
        <f t="shared" si="1940"/>
        <v>0.942377546989028</v>
      </c>
      <c r="H24887">
        <f t="shared" si="1941"/>
        <v>0.942377546989028</v>
      </c>
      <c r="I24887">
        <f t="shared" si="1942"/>
        <v>-2.93013964720039</v>
      </c>
      <c r="J24887">
        <f t="shared" si="1943"/>
        <v>-2.33606733482588</v>
      </c>
      <c r="K24887">
        <f t="shared" si="1944"/>
        <v>-0.179116024737741</v>
      </c>
    </row>
    <row r="24888" spans="1:11">
      <c r="A24888">
        <v>0.605377322784775</v>
      </c>
      <c r="B24888">
        <v>-0.0051622311916607</v>
      </c>
      <c r="C24888">
        <v>0.620831369464472</v>
      </c>
      <c r="D24888">
        <v>0.22928989515249</v>
      </c>
      <c r="E24888">
        <v>-2.45237635753482</v>
      </c>
      <c r="F24888">
        <v>-3.99703525837238</v>
      </c>
      <c r="G24888">
        <f t="shared" si="1940"/>
        <v>0.783009799507403</v>
      </c>
      <c r="H24888">
        <f t="shared" si="1941"/>
        <v>0.783009799507403</v>
      </c>
      <c r="I24888">
        <f t="shared" si="1942"/>
        <v>-0.292831450253545</v>
      </c>
      <c r="J24888">
        <f t="shared" si="1943"/>
        <v>5.10470655780674</v>
      </c>
      <c r="K24888">
        <f t="shared" si="1944"/>
        <v>3.13198680154147</v>
      </c>
    </row>
    <row r="24889" spans="1:11">
      <c r="A24889">
        <v>1.42086064520897</v>
      </c>
      <c r="B24889">
        <v>0.00169426079398943</v>
      </c>
      <c r="C24889">
        <v>1.42312691856116</v>
      </c>
      <c r="D24889">
        <v>-0.833713629883522</v>
      </c>
      <c r="E24889">
        <v>-1.09184674546154</v>
      </c>
      <c r="F24889">
        <v>2.46137343769943</v>
      </c>
      <c r="G24889">
        <f t="shared" si="1940"/>
        <v>1.19247380763062</v>
      </c>
      <c r="H24889">
        <f t="shared" si="1941"/>
        <v>1.19247380763062</v>
      </c>
      <c r="I24889">
        <f t="shared" si="1942"/>
        <v>0.69914628275154</v>
      </c>
      <c r="J24889">
        <f t="shared" si="1943"/>
        <v>-2.06409014768219</v>
      </c>
      <c r="K24889">
        <f t="shared" si="1944"/>
        <v>0.9156148658988</v>
      </c>
    </row>
    <row r="24890" spans="1:11">
      <c r="A24890">
        <v>1.42316991140545</v>
      </c>
      <c r="B24890">
        <v>0.00137470586232418</v>
      </c>
      <c r="C24890">
        <v>1.41851208788025</v>
      </c>
      <c r="D24890">
        <v>-0.687542235332593</v>
      </c>
      <c r="E24890">
        <v>-1.42571473077809</v>
      </c>
      <c r="F24890">
        <v>2.58007975011478</v>
      </c>
      <c r="G24890">
        <f t="shared" si="1940"/>
        <v>1.19199035216014</v>
      </c>
      <c r="H24890">
        <f t="shared" si="1941"/>
        <v>1.19199035216014</v>
      </c>
      <c r="I24890">
        <f t="shared" si="1942"/>
        <v>0.576801845825867</v>
      </c>
      <c r="J24890">
        <f t="shared" si="1943"/>
        <v>-2.16451395385804</v>
      </c>
      <c r="K24890">
        <f t="shared" si="1944"/>
        <v>1.19607908587045</v>
      </c>
    </row>
    <row r="24891" spans="1:11">
      <c r="A24891">
        <v>1.13571476546744</v>
      </c>
      <c r="B24891">
        <v>-0.00283911266119292</v>
      </c>
      <c r="C24891">
        <v>1.16218661417447</v>
      </c>
      <c r="D24891">
        <v>-0.606013434158797</v>
      </c>
      <c r="E24891">
        <v>-0.31826007197371</v>
      </c>
      <c r="F24891">
        <v>0.482830403551902</v>
      </c>
      <c r="G24891">
        <f t="shared" si="1940"/>
        <v>1.07189117443001</v>
      </c>
      <c r="H24891">
        <f t="shared" si="1941"/>
        <v>1.07189117443001</v>
      </c>
      <c r="I24891">
        <f t="shared" si="1942"/>
        <v>0.565368433489574</v>
      </c>
      <c r="J24891">
        <f t="shared" si="1943"/>
        <v>-0.450447223626643</v>
      </c>
      <c r="K24891">
        <f t="shared" si="1944"/>
        <v>0.296914537189792</v>
      </c>
    </row>
    <row r="24892" spans="1:11">
      <c r="A24892">
        <v>0.878634874056677</v>
      </c>
      <c r="B24892">
        <v>-0.0090683543055795</v>
      </c>
      <c r="C24892">
        <v>0.904662983387954</v>
      </c>
      <c r="D24892">
        <v>2.56320452643122</v>
      </c>
      <c r="E24892">
        <v>0.0523509546173516</v>
      </c>
      <c r="F24892">
        <v>2.19231300893306</v>
      </c>
      <c r="G24892">
        <f t="shared" si="1940"/>
        <v>0.944271639266115</v>
      </c>
      <c r="H24892">
        <f t="shared" si="1941"/>
        <v>0.944271639266115</v>
      </c>
      <c r="I24892">
        <f t="shared" si="1942"/>
        <v>-2.71447793181985</v>
      </c>
      <c r="J24892">
        <f t="shared" si="1943"/>
        <v>-2.32169739910532</v>
      </c>
      <c r="K24892">
        <f t="shared" si="1944"/>
        <v>-0.0554405665069414</v>
      </c>
    </row>
    <row r="24893" spans="1:11">
      <c r="A24893">
        <v>1.42130504137337</v>
      </c>
      <c r="B24893">
        <v>0.000693433334484933</v>
      </c>
      <c r="C24893">
        <v>1.4183703203328</v>
      </c>
      <c r="D24893">
        <v>-1.28275691897964</v>
      </c>
      <c r="E24893">
        <v>-1.09210906053881</v>
      </c>
      <c r="F24893">
        <v>2.7508712205856</v>
      </c>
      <c r="G24893">
        <f t="shared" si="1940"/>
        <v>1.19156941923376</v>
      </c>
      <c r="H24893">
        <f t="shared" si="1941"/>
        <v>1.19156941923376</v>
      </c>
      <c r="I24893">
        <f t="shared" si="1942"/>
        <v>1.07652722390653</v>
      </c>
      <c r="J24893">
        <f t="shared" si="1943"/>
        <v>-2.30861179901255</v>
      </c>
      <c r="K24893">
        <f t="shared" si="1944"/>
        <v>0.916529950257611</v>
      </c>
    </row>
    <row r="24894" spans="1:11">
      <c r="A24894">
        <v>0.414776359427333</v>
      </c>
      <c r="B24894">
        <v>-0.000431160159253284</v>
      </c>
      <c r="C24894">
        <v>0.424040610557754</v>
      </c>
      <c r="D24894">
        <v>-1.04883172938412</v>
      </c>
      <c r="E24894">
        <v>-0.156480899726949</v>
      </c>
      <c r="F24894">
        <v>0.486264884759108</v>
      </c>
      <c r="G24894">
        <f t="shared" si="1940"/>
        <v>0.647617545309377</v>
      </c>
      <c r="H24894">
        <f t="shared" si="1941"/>
        <v>0.647617545309377</v>
      </c>
      <c r="I24894">
        <f t="shared" si="1942"/>
        <v>1.61952333901497</v>
      </c>
      <c r="J24894">
        <f t="shared" si="1943"/>
        <v>-0.750851931484981</v>
      </c>
      <c r="K24894">
        <f t="shared" si="1944"/>
        <v>0.241625479205008</v>
      </c>
    </row>
    <row r="24895" spans="1:11">
      <c r="A24895">
        <v>0.921792811321195</v>
      </c>
      <c r="B24895">
        <v>0.0149262457645667</v>
      </c>
      <c r="C24895">
        <v>0.928641211935575</v>
      </c>
      <c r="D24895">
        <v>2.56159897864407</v>
      </c>
      <c r="E24895">
        <v>0.0657094632936129</v>
      </c>
      <c r="F24895">
        <v>2.39072368225093</v>
      </c>
      <c r="G24895">
        <f t="shared" si="1940"/>
        <v>0.961882015440763</v>
      </c>
      <c r="H24895">
        <f t="shared" si="1941"/>
        <v>0.961882015440763</v>
      </c>
      <c r="I24895">
        <f t="shared" si="1942"/>
        <v>-2.66311141857691</v>
      </c>
      <c r="J24895">
        <f t="shared" si="1943"/>
        <v>-2.48546458284224</v>
      </c>
      <c r="K24895">
        <f t="shared" si="1944"/>
        <v>-0.0683134337047593</v>
      </c>
    </row>
    <row r="24896" spans="1:11">
      <c r="A24896">
        <v>0.656493911429806</v>
      </c>
      <c r="B24896">
        <v>0.00256741066615262</v>
      </c>
      <c r="C24896">
        <v>0.677248061240111</v>
      </c>
      <c r="D24896">
        <v>-3.0712737385174</v>
      </c>
      <c r="E24896">
        <v>2.95309215051675</v>
      </c>
      <c r="F24896">
        <v>-0.159945527060513</v>
      </c>
      <c r="G24896">
        <f t="shared" si="1940"/>
        <v>0.816621691075469</v>
      </c>
      <c r="H24896">
        <f t="shared" si="1941"/>
        <v>0.816621691075469</v>
      </c>
      <c r="I24896">
        <f t="shared" si="1942"/>
        <v>3.76095047692477</v>
      </c>
      <c r="J24896">
        <f t="shared" si="1943"/>
        <v>0.195862452355226</v>
      </c>
      <c r="K24896">
        <f t="shared" si="1944"/>
        <v>-3.61623035830411</v>
      </c>
    </row>
    <row r="24897" spans="1:11">
      <c r="A24897">
        <v>1.32187346535397</v>
      </c>
      <c r="B24897">
        <v>-0.00689428418825523</v>
      </c>
      <c r="C24897">
        <v>1.31070429865164</v>
      </c>
      <c r="D24897">
        <v>3.81176379669166</v>
      </c>
      <c r="E24897">
        <v>0.541964417750308</v>
      </c>
      <c r="F24897">
        <v>3.15284821096169</v>
      </c>
      <c r="G24897">
        <f t="shared" si="1940"/>
        <v>1.14729633574016</v>
      </c>
      <c r="H24897">
        <f t="shared" si="1941"/>
        <v>1.14729633574016</v>
      </c>
      <c r="I24897">
        <f t="shared" si="1942"/>
        <v>-3.32238819034714</v>
      </c>
      <c r="J24897">
        <f t="shared" si="1943"/>
        <v>-2.74806788163206</v>
      </c>
      <c r="K24897">
        <f t="shared" si="1944"/>
        <v>-0.472383987351155</v>
      </c>
    </row>
    <row r="24898" spans="1:11">
      <c r="A24898">
        <v>1.03321087590566</v>
      </c>
      <c r="B24898">
        <v>-0.0343541319086759</v>
      </c>
      <c r="C24898">
        <v>1.08148533280626</v>
      </c>
      <c r="D24898">
        <v>8.9066536084919</v>
      </c>
      <c r="E24898">
        <v>1.18755247068288</v>
      </c>
      <c r="F24898">
        <v>-0.155707403998595</v>
      </c>
      <c r="G24898">
        <f t="shared" si="1940"/>
        <v>1.0282743332185</v>
      </c>
      <c r="H24898">
        <f t="shared" si="1941"/>
        <v>1.0282743332185</v>
      </c>
      <c r="I24898">
        <f t="shared" si="1942"/>
        <v>-8.66174844665628</v>
      </c>
      <c r="J24898">
        <f t="shared" si="1943"/>
        <v>0.151425936608988</v>
      </c>
      <c r="K24898">
        <f t="shared" si="1944"/>
        <v>-1.15489848605463</v>
      </c>
    </row>
    <row r="24899" spans="1:11">
      <c r="A24899">
        <v>1.0723596228338</v>
      </c>
      <c r="B24899">
        <v>0.00133216162008133</v>
      </c>
      <c r="C24899">
        <v>1.09512692043997</v>
      </c>
      <c r="D24899">
        <v>1.94398340437999</v>
      </c>
      <c r="E24899">
        <v>0.27427163399945</v>
      </c>
      <c r="F24899">
        <v>2.28625011217859</v>
      </c>
      <c r="G24899">
        <f t="shared" ref="G24899:G24962" si="1945">SQRT(0.5*A24899+0.5*C24899)</f>
        <v>1.04102990909814</v>
      </c>
      <c r="H24899">
        <f t="shared" ref="H24899:H24962" si="1946">G24899</f>
        <v>1.04102990909814</v>
      </c>
      <c r="I24899">
        <f t="shared" ref="I24899:I24962" si="1947">-D24899/G24899</f>
        <v>-1.86736556499524</v>
      </c>
      <c r="J24899">
        <f t="shared" ref="J24899:J24962" si="1948">-F24899/G24899</f>
        <v>-2.19614258168548</v>
      </c>
      <c r="K24899">
        <f t="shared" ref="K24899:K24962" si="1949">-E24899/G24899</f>
        <v>-0.263461819494749</v>
      </c>
    </row>
    <row r="24900" spans="1:11">
      <c r="A24900">
        <v>0.944327540313658</v>
      </c>
      <c r="B24900">
        <v>-0.00924853891722371</v>
      </c>
      <c r="C24900">
        <v>0.941431646902776</v>
      </c>
      <c r="D24900">
        <v>7.877780023547</v>
      </c>
      <c r="E24900">
        <v>2.6542094396924</v>
      </c>
      <c r="F24900">
        <v>-0.683657054013552</v>
      </c>
      <c r="G24900">
        <f t="shared" si="1945"/>
        <v>0.971019872921361</v>
      </c>
      <c r="H24900">
        <f t="shared" si="1946"/>
        <v>0.971019872921361</v>
      </c>
      <c r="I24900">
        <f t="shared" si="1947"/>
        <v>-8.11289268451974</v>
      </c>
      <c r="J24900">
        <f t="shared" si="1948"/>
        <v>0.704060826228753</v>
      </c>
      <c r="K24900">
        <f t="shared" si="1949"/>
        <v>-2.73342442694512</v>
      </c>
    </row>
    <row r="24901" spans="1:11">
      <c r="A24901">
        <v>1.08384447038412</v>
      </c>
      <c r="B24901">
        <v>-0.00537519972756563</v>
      </c>
      <c r="C24901">
        <v>1.06706183272929</v>
      </c>
      <c r="D24901">
        <v>2.29089742128243</v>
      </c>
      <c r="E24901">
        <v>0.385770028323645</v>
      </c>
      <c r="F24901">
        <v>3.92547447525377</v>
      </c>
      <c r="G24901">
        <f t="shared" si="1945"/>
        <v>1.03704057372733</v>
      </c>
      <c r="H24901">
        <f t="shared" si="1946"/>
        <v>1.03704057372733</v>
      </c>
      <c r="I24901">
        <f t="shared" si="1947"/>
        <v>-2.20907212246141</v>
      </c>
      <c r="J24901">
        <f t="shared" si="1948"/>
        <v>-3.78526604908508</v>
      </c>
      <c r="K24901">
        <f t="shared" si="1949"/>
        <v>-0.371991258680566</v>
      </c>
    </row>
    <row r="24902" spans="1:11">
      <c r="A24902">
        <v>0.744178135290637</v>
      </c>
      <c r="B24902">
        <v>0.0107381062474072</v>
      </c>
      <c r="C24902">
        <v>0.735680689775302</v>
      </c>
      <c r="D24902">
        <v>-1.33208137844193</v>
      </c>
      <c r="E24902">
        <v>0.666696687741814</v>
      </c>
      <c r="F24902">
        <v>2.41567419980299</v>
      </c>
      <c r="G24902">
        <f t="shared" si="1945"/>
        <v>0.860191497593977</v>
      </c>
      <c r="H24902">
        <f t="shared" si="1946"/>
        <v>0.860191497593977</v>
      </c>
      <c r="I24902">
        <f t="shared" si="1947"/>
        <v>1.54858700901818</v>
      </c>
      <c r="J24902">
        <f t="shared" si="1948"/>
        <v>-2.80829815983978</v>
      </c>
      <c r="K24902">
        <f t="shared" si="1949"/>
        <v>-0.775056123673178</v>
      </c>
    </row>
    <row r="24903" spans="1:11">
      <c r="A24903">
        <v>0.75072604714231</v>
      </c>
      <c r="B24903">
        <v>-0.00901713337434605</v>
      </c>
      <c r="C24903">
        <v>0.763282961750149</v>
      </c>
      <c r="D24903">
        <v>-1.47386686722613</v>
      </c>
      <c r="E24903">
        <v>0.710939427778574</v>
      </c>
      <c r="F24903">
        <v>2.48132620797017</v>
      </c>
      <c r="G24903">
        <f t="shared" si="1945"/>
        <v>0.870060057953604</v>
      </c>
      <c r="H24903">
        <f t="shared" si="1946"/>
        <v>0.870060057953604</v>
      </c>
      <c r="I24903">
        <f t="shared" si="1947"/>
        <v>1.69398290813704</v>
      </c>
      <c r="J24903">
        <f t="shared" si="1948"/>
        <v>-2.85190221673466</v>
      </c>
      <c r="K24903">
        <f t="shared" si="1949"/>
        <v>-0.817115348853866</v>
      </c>
    </row>
    <row r="24904" spans="1:11">
      <c r="A24904">
        <v>0.938596813149506</v>
      </c>
      <c r="B24904">
        <v>0.0086433737056</v>
      </c>
      <c r="C24904">
        <v>0.928096230170875</v>
      </c>
      <c r="D24904">
        <v>7.35616276702725</v>
      </c>
      <c r="E24904">
        <v>3.24499893741529</v>
      </c>
      <c r="F24904">
        <v>-2.02602164064131</v>
      </c>
      <c r="G24904">
        <f t="shared" si="1945"/>
        <v>0.966098608662796</v>
      </c>
      <c r="H24904">
        <f t="shared" si="1946"/>
        <v>0.966098608662796</v>
      </c>
      <c r="I24904">
        <f t="shared" si="1947"/>
        <v>-7.61429806550402</v>
      </c>
      <c r="J24904">
        <f t="shared" si="1948"/>
        <v>2.0971168185881</v>
      </c>
      <c r="K24904">
        <f t="shared" si="1949"/>
        <v>-3.35886927930347</v>
      </c>
    </row>
    <row r="24905" spans="1:11">
      <c r="A24905">
        <v>0.93404141211713</v>
      </c>
      <c r="B24905">
        <v>-0.00329967998087615</v>
      </c>
      <c r="C24905">
        <v>0.955143946154097</v>
      </c>
      <c r="D24905">
        <v>7.17885528281151</v>
      </c>
      <c r="E24905">
        <v>3.81533585567237</v>
      </c>
      <c r="F24905">
        <v>-3.27096923388528</v>
      </c>
      <c r="G24905">
        <f t="shared" si="1945"/>
        <v>0.971901578934623</v>
      </c>
      <c r="H24905">
        <f t="shared" si="1946"/>
        <v>0.971901578934623</v>
      </c>
      <c r="I24905">
        <f t="shared" si="1947"/>
        <v>-7.38640150238341</v>
      </c>
      <c r="J24905">
        <f t="shared" si="1948"/>
        <v>3.36553546653442</v>
      </c>
      <c r="K24905">
        <f t="shared" si="1949"/>
        <v>-3.9256401454298</v>
      </c>
    </row>
    <row r="24906" spans="1:11">
      <c r="A24906">
        <v>1.39851077405242</v>
      </c>
      <c r="B24906">
        <v>0.00179485567684897</v>
      </c>
      <c r="C24906">
        <v>1.3936129112493</v>
      </c>
      <c r="D24906">
        <v>2.22185940975331</v>
      </c>
      <c r="E24906">
        <v>-0.795299891597168</v>
      </c>
      <c r="F24906">
        <v>1.27798885619058</v>
      </c>
      <c r="G24906">
        <f t="shared" si="1945"/>
        <v>1.18155060943273</v>
      </c>
      <c r="H24906">
        <f t="shared" si="1946"/>
        <v>1.18155060943273</v>
      </c>
      <c r="I24906">
        <f t="shared" si="1947"/>
        <v>-1.88046063538492</v>
      </c>
      <c r="J24906">
        <f t="shared" si="1948"/>
        <v>-1.08162007279921</v>
      </c>
      <c r="K24906">
        <f t="shared" si="1949"/>
        <v>0.67309845659425</v>
      </c>
    </row>
    <row r="24907" spans="1:11">
      <c r="A24907">
        <v>0.409690274339271</v>
      </c>
      <c r="B24907">
        <v>-0.00415716496099884</v>
      </c>
      <c r="C24907">
        <v>0.415985194298601</v>
      </c>
      <c r="D24907">
        <v>1.16792683739209</v>
      </c>
      <c r="E24907">
        <v>0.439133922241292</v>
      </c>
      <c r="F24907">
        <v>0.0242609361343266</v>
      </c>
      <c r="G24907">
        <f t="shared" si="1945"/>
        <v>0.642524500948358</v>
      </c>
      <c r="H24907">
        <f t="shared" si="1946"/>
        <v>0.642524500948358</v>
      </c>
      <c r="I24907">
        <f t="shared" si="1947"/>
        <v>-1.81771564456802</v>
      </c>
      <c r="J24907">
        <f t="shared" si="1948"/>
        <v>-0.037758771997827</v>
      </c>
      <c r="K24907">
        <f t="shared" si="1949"/>
        <v>-0.683450859217254</v>
      </c>
    </row>
    <row r="24908" spans="1:11">
      <c r="A24908">
        <v>0.446384191840482</v>
      </c>
      <c r="B24908">
        <v>0.0111482141375312</v>
      </c>
      <c r="C24908">
        <v>0.449234064647777</v>
      </c>
      <c r="D24908">
        <v>2.69087772983518</v>
      </c>
      <c r="E24908">
        <v>-0.205049612372032</v>
      </c>
      <c r="F24908">
        <v>1.00406444208099</v>
      </c>
      <c r="G24908">
        <f t="shared" si="1945"/>
        <v>0.669185421422291</v>
      </c>
      <c r="H24908">
        <f t="shared" si="1946"/>
        <v>0.669185421422291</v>
      </c>
      <c r="I24908">
        <f t="shared" si="1947"/>
        <v>-4.02112425598868</v>
      </c>
      <c r="J24908">
        <f t="shared" si="1948"/>
        <v>-1.50042784845334</v>
      </c>
      <c r="K24908">
        <f t="shared" si="1949"/>
        <v>0.306416735642893</v>
      </c>
    </row>
    <row r="24909" spans="1:11">
      <c r="A24909">
        <v>0.545119950648614</v>
      </c>
      <c r="B24909" s="2">
        <v>-9.47618880037109e-5</v>
      </c>
      <c r="C24909">
        <v>0.543889705734909</v>
      </c>
      <c r="D24909">
        <v>-1.32825157982126</v>
      </c>
      <c r="E24909">
        <v>2.32502875024607</v>
      </c>
      <c r="F24909">
        <v>-4.18012085390323</v>
      </c>
      <c r="G24909">
        <f t="shared" si="1945"/>
        <v>0.737905704132826</v>
      </c>
      <c r="H24909">
        <f t="shared" si="1946"/>
        <v>0.737905704132826</v>
      </c>
      <c r="I24909">
        <f t="shared" si="1947"/>
        <v>1.80002888225698</v>
      </c>
      <c r="J24909">
        <f t="shared" si="1948"/>
        <v>5.66484420772385</v>
      </c>
      <c r="K24909">
        <f t="shared" si="1949"/>
        <v>-3.15084805175534</v>
      </c>
    </row>
    <row r="24910" spans="1:11">
      <c r="A24910">
        <v>0.42075142949521</v>
      </c>
      <c r="B24910">
        <v>0.0111301838149555</v>
      </c>
      <c r="C24910">
        <v>0.411615864706961</v>
      </c>
      <c r="D24910">
        <v>2.80205947764432</v>
      </c>
      <c r="E24910">
        <v>-0.00623205929298405</v>
      </c>
      <c r="F24910">
        <v>0.881254636207089</v>
      </c>
      <c r="G24910">
        <f t="shared" si="1945"/>
        <v>0.645122970526616</v>
      </c>
      <c r="H24910">
        <f t="shared" si="1946"/>
        <v>0.645122970526616</v>
      </c>
      <c r="I24910">
        <f t="shared" si="1947"/>
        <v>-4.34345017254151</v>
      </c>
      <c r="J24910">
        <f t="shared" si="1948"/>
        <v>-1.36602582215871</v>
      </c>
      <c r="K24910">
        <f t="shared" si="1949"/>
        <v>0.00966026568221063</v>
      </c>
    </row>
    <row r="24911" spans="1:11">
      <c r="A24911">
        <v>0.545127110132007</v>
      </c>
      <c r="B24911">
        <v>0.00033613158537836</v>
      </c>
      <c r="C24911">
        <v>0.54541330367873</v>
      </c>
      <c r="D24911">
        <v>-1.31787504722476</v>
      </c>
      <c r="E24911">
        <v>2.28069860501929</v>
      </c>
      <c r="F24911">
        <v>-3.90469288118341</v>
      </c>
      <c r="G24911">
        <f t="shared" si="1945"/>
        <v>0.738424137542489</v>
      </c>
      <c r="H24911">
        <f t="shared" si="1946"/>
        <v>0.738424137542489</v>
      </c>
      <c r="I24911">
        <f t="shared" si="1947"/>
        <v>1.78471285027425</v>
      </c>
      <c r="J24911">
        <f t="shared" si="1948"/>
        <v>5.28787275857262</v>
      </c>
      <c r="K24911">
        <f t="shared" si="1949"/>
        <v>-3.08860245631943</v>
      </c>
    </row>
    <row r="24912" spans="1:11">
      <c r="A24912">
        <v>0.608068366791419</v>
      </c>
      <c r="B24912">
        <v>0.00036225158263517</v>
      </c>
      <c r="C24912">
        <v>0.583506629909532</v>
      </c>
      <c r="D24912">
        <v>1.01578281562472</v>
      </c>
      <c r="E24912">
        <v>-0.0539273827477453</v>
      </c>
      <c r="F24912">
        <v>1.97423528029671</v>
      </c>
      <c r="G24912">
        <f t="shared" si="1945"/>
        <v>0.771872721600184</v>
      </c>
      <c r="H24912">
        <f t="shared" si="1946"/>
        <v>0.771872721600184</v>
      </c>
      <c r="I24912">
        <f t="shared" si="1947"/>
        <v>-1.3159978157006</v>
      </c>
      <c r="J24912">
        <f t="shared" si="1948"/>
        <v>-2.55772127327402</v>
      </c>
      <c r="K24912">
        <f t="shared" si="1949"/>
        <v>0.069865641366296</v>
      </c>
    </row>
    <row r="24913" spans="1:11">
      <c r="A24913">
        <v>0.150275984285252</v>
      </c>
      <c r="B24913">
        <v>-0.000490473143976398</v>
      </c>
      <c r="C24913">
        <v>0.15050296140896</v>
      </c>
      <c r="D24913">
        <v>0.239858509159445</v>
      </c>
      <c r="E24913">
        <v>-0.191914981584954</v>
      </c>
      <c r="F24913">
        <v>-0.801961320098902</v>
      </c>
      <c r="G24913">
        <f t="shared" si="1945"/>
        <v>0.387800815944353</v>
      </c>
      <c r="H24913">
        <f t="shared" si="1946"/>
        <v>0.387800815944353</v>
      </c>
      <c r="I24913">
        <f t="shared" si="1947"/>
        <v>-0.618509552578825</v>
      </c>
      <c r="J24913">
        <f t="shared" si="1948"/>
        <v>2.06797223504032</v>
      </c>
      <c r="K24913">
        <f t="shared" si="1949"/>
        <v>0.494880293424892</v>
      </c>
    </row>
    <row r="24914" spans="1:11">
      <c r="A24914">
        <v>0.146924076888504</v>
      </c>
      <c r="B24914">
        <v>-0.000486755497013657</v>
      </c>
      <c r="C24914">
        <v>0.147319557956878</v>
      </c>
      <c r="D24914">
        <v>0.210239100337513</v>
      </c>
      <c r="E24914">
        <v>-0.179579417127926</v>
      </c>
      <c r="F24914">
        <v>-0.843174310708322</v>
      </c>
      <c r="G24914">
        <f t="shared" si="1945"/>
        <v>0.383564619617987</v>
      </c>
      <c r="H24914">
        <f t="shared" si="1946"/>
        <v>0.383564619617987</v>
      </c>
      <c r="I24914">
        <f t="shared" si="1947"/>
        <v>-0.548119116270165</v>
      </c>
      <c r="J24914">
        <f t="shared" si="1948"/>
        <v>2.19825882676063</v>
      </c>
      <c r="K24914">
        <f t="shared" si="1949"/>
        <v>0.4681855623357</v>
      </c>
    </row>
    <row r="24915" spans="1:11">
      <c r="A24915">
        <v>0.111912082044825</v>
      </c>
      <c r="B24915">
        <v>-0.000607145071365534</v>
      </c>
      <c r="C24915">
        <v>0.111333461121294</v>
      </c>
      <c r="D24915">
        <v>-0.248987692719769</v>
      </c>
      <c r="E24915">
        <v>0.430549982439543</v>
      </c>
      <c r="F24915">
        <v>-1.13672199419139</v>
      </c>
      <c r="G24915">
        <f t="shared" si="1945"/>
        <v>0.334099942506819</v>
      </c>
      <c r="H24915">
        <f t="shared" si="1946"/>
        <v>0.334099942506819</v>
      </c>
      <c r="I24915">
        <f t="shared" si="1947"/>
        <v>0.745249133692046</v>
      </c>
      <c r="J24915">
        <f t="shared" si="1948"/>
        <v>3.40234118468365</v>
      </c>
      <c r="K24915">
        <f t="shared" si="1949"/>
        <v>-1.28868619135053</v>
      </c>
    </row>
    <row r="24916" spans="1:11">
      <c r="A24916">
        <v>0.110155860424339</v>
      </c>
      <c r="B24916">
        <v>-0.000236827248145082</v>
      </c>
      <c r="C24916">
        <v>0.111302711177821</v>
      </c>
      <c r="D24916">
        <v>-0.916449641590713</v>
      </c>
      <c r="E24916">
        <v>-0.436192443285016</v>
      </c>
      <c r="F24916">
        <v>-0.269970232184291</v>
      </c>
      <c r="G24916">
        <f t="shared" si="1945"/>
        <v>0.332760102477866</v>
      </c>
      <c r="H24916">
        <f t="shared" si="1946"/>
        <v>0.332760102477866</v>
      </c>
      <c r="I24916">
        <f t="shared" si="1947"/>
        <v>2.7540851044535</v>
      </c>
      <c r="J24916">
        <f t="shared" si="1948"/>
        <v>0.811305893266601</v>
      </c>
      <c r="K24916">
        <f t="shared" si="1949"/>
        <v>1.31083155713967</v>
      </c>
    </row>
    <row r="24917" spans="1:11">
      <c r="A24917">
        <v>0.830960485121808</v>
      </c>
      <c r="B24917">
        <v>-0.00556209468895388</v>
      </c>
      <c r="C24917">
        <v>0.849966584458481</v>
      </c>
      <c r="D24917">
        <v>1.70440256339081</v>
      </c>
      <c r="E24917">
        <v>-0.630737694846478</v>
      </c>
      <c r="F24917">
        <v>0.406590227024755</v>
      </c>
      <c r="G24917">
        <f t="shared" si="1945"/>
        <v>0.916767983074313</v>
      </c>
      <c r="H24917">
        <f t="shared" si="1946"/>
        <v>0.916767983074313</v>
      </c>
      <c r="I24917">
        <f t="shared" si="1947"/>
        <v>-1.85914276551764</v>
      </c>
      <c r="J24917">
        <f t="shared" si="1948"/>
        <v>-0.44350395577874</v>
      </c>
      <c r="K24917">
        <f t="shared" si="1949"/>
        <v>0.688001442558395</v>
      </c>
    </row>
    <row r="24918" spans="1:11">
      <c r="A24918">
        <v>0.831624102578753</v>
      </c>
      <c r="B24918">
        <v>0.00943821176873317</v>
      </c>
      <c r="C24918">
        <v>0.841558507414976</v>
      </c>
      <c r="D24918">
        <v>0.812484979440148</v>
      </c>
      <c r="E24918">
        <v>1.0138808521111</v>
      </c>
      <c r="F24918">
        <v>2.48690575263786</v>
      </c>
      <c r="G24918">
        <f t="shared" si="1945"/>
        <v>0.914653653027672</v>
      </c>
      <c r="H24918">
        <f t="shared" si="1946"/>
        <v>0.914653653027672</v>
      </c>
      <c r="I24918">
        <f t="shared" si="1947"/>
        <v>-0.888297965848246</v>
      </c>
      <c r="J24918">
        <f t="shared" si="1948"/>
        <v>-2.71895896813591</v>
      </c>
      <c r="K24918">
        <f t="shared" si="1949"/>
        <v>-1.1084860906147</v>
      </c>
    </row>
    <row r="24919" spans="1:11">
      <c r="A24919">
        <v>0.112211312024759</v>
      </c>
      <c r="B24919">
        <v>0.000366034561504656</v>
      </c>
      <c r="C24919">
        <v>0.112759299429648</v>
      </c>
      <c r="D24919">
        <v>-0.233451153308824</v>
      </c>
      <c r="E24919">
        <v>-0.469889780077536</v>
      </c>
      <c r="F24919">
        <v>-1.36446052221267</v>
      </c>
      <c r="G24919">
        <f t="shared" si="1945"/>
        <v>0.335388290981071</v>
      </c>
      <c r="H24919">
        <f t="shared" si="1946"/>
        <v>0.335388290981071</v>
      </c>
      <c r="I24919">
        <f t="shared" si="1947"/>
        <v>0.696062324137606</v>
      </c>
      <c r="J24919">
        <f t="shared" si="1948"/>
        <v>4.06830100782999</v>
      </c>
      <c r="K24919">
        <f t="shared" si="1949"/>
        <v>1.40103215500763</v>
      </c>
    </row>
    <row r="24920" spans="1:11">
      <c r="A24920">
        <v>1.34658232964189</v>
      </c>
      <c r="B24920">
        <v>-0.020971621360364</v>
      </c>
      <c r="C24920">
        <v>1.33908797365541</v>
      </c>
      <c r="D24920">
        <v>-7.50083625457848</v>
      </c>
      <c r="E24920">
        <v>-8.05168557393554</v>
      </c>
      <c r="F24920">
        <v>0.790461905061723</v>
      </c>
      <c r="G24920">
        <f t="shared" si="1945"/>
        <v>1.15880764221188</v>
      </c>
      <c r="H24920">
        <f t="shared" si="1946"/>
        <v>1.15880764221188</v>
      </c>
      <c r="I24920">
        <f t="shared" si="1947"/>
        <v>6.47289160111271</v>
      </c>
      <c r="J24920">
        <f t="shared" si="1948"/>
        <v>-0.682133838497066</v>
      </c>
      <c r="K24920">
        <f t="shared" si="1949"/>
        <v>6.94825032269106</v>
      </c>
    </row>
    <row r="24921" spans="1:11">
      <c r="A24921">
        <v>0.259011856579178</v>
      </c>
      <c r="B24921">
        <v>0.00329254971828687</v>
      </c>
      <c r="C24921">
        <v>0.255709421856013</v>
      </c>
      <c r="D24921">
        <v>0.871341486651932</v>
      </c>
      <c r="E24921">
        <v>-0.0729247542878795</v>
      </c>
      <c r="F24921">
        <v>0.0749250915915062</v>
      </c>
      <c r="G24921">
        <f t="shared" si="1945"/>
        <v>0.507307243411323</v>
      </c>
      <c r="H24921">
        <f t="shared" si="1946"/>
        <v>0.507307243411323</v>
      </c>
      <c r="I24921">
        <f t="shared" si="1947"/>
        <v>-1.71758140252977</v>
      </c>
      <c r="J24921">
        <f t="shared" si="1948"/>
        <v>-0.147691744134544</v>
      </c>
      <c r="K24921">
        <f t="shared" si="1949"/>
        <v>0.143748695164505</v>
      </c>
    </row>
    <row r="24922" spans="1:11">
      <c r="A24922">
        <v>0.340088930269388</v>
      </c>
      <c r="B24922">
        <v>0.00580021242182107</v>
      </c>
      <c r="C24922">
        <v>0.326843380031837</v>
      </c>
      <c r="D24922">
        <v>1.84337930677277</v>
      </c>
      <c r="E24922">
        <v>-0.253912151183424</v>
      </c>
      <c r="F24922">
        <v>1.39285480647469</v>
      </c>
      <c r="G24922">
        <f t="shared" si="1945"/>
        <v>0.577465284801271</v>
      </c>
      <c r="H24922">
        <f t="shared" si="1946"/>
        <v>0.577465284801271</v>
      </c>
      <c r="I24922">
        <f t="shared" si="1947"/>
        <v>-3.1921906914407</v>
      </c>
      <c r="J24922">
        <f t="shared" si="1948"/>
        <v>-2.41201478796085</v>
      </c>
      <c r="K24922">
        <f t="shared" si="1949"/>
        <v>0.439701152374563</v>
      </c>
    </row>
    <row r="24923" spans="1:11">
      <c r="A24923">
        <v>1.02165907496472</v>
      </c>
      <c r="B24923">
        <v>-0.00303194025524784</v>
      </c>
      <c r="C24923">
        <v>1.00109163097406</v>
      </c>
      <c r="D24923">
        <v>5.3065591158302</v>
      </c>
      <c r="E24923">
        <v>0.952648907456885</v>
      </c>
      <c r="F24923">
        <v>2.44526889887388</v>
      </c>
      <c r="G24923">
        <f t="shared" si="1945"/>
        <v>1.00567159300111</v>
      </c>
      <c r="H24923">
        <f t="shared" si="1946"/>
        <v>1.00567159300111</v>
      </c>
      <c r="I24923">
        <f t="shared" si="1947"/>
        <v>-5.27663220554381</v>
      </c>
      <c r="J24923">
        <f t="shared" si="1948"/>
        <v>-2.43147854219164</v>
      </c>
      <c r="K24923">
        <f t="shared" si="1949"/>
        <v>-0.947276341587818</v>
      </c>
    </row>
    <row r="24924" spans="1:11">
      <c r="A24924">
        <v>0.249366822592171</v>
      </c>
      <c r="B24924">
        <v>-0.00127282100925241</v>
      </c>
      <c r="C24924">
        <v>0.256008676443603</v>
      </c>
      <c r="D24924">
        <v>0.701362592797302</v>
      </c>
      <c r="E24924">
        <v>-0.0364755469540477</v>
      </c>
      <c r="F24924">
        <v>0.0273561962852579</v>
      </c>
      <c r="G24924">
        <f t="shared" si="1945"/>
        <v>0.502680564094025</v>
      </c>
      <c r="H24924">
        <f t="shared" si="1946"/>
        <v>0.502680564094025</v>
      </c>
      <c r="I24924">
        <f t="shared" si="1947"/>
        <v>-1.3952450977717</v>
      </c>
      <c r="J24924">
        <f t="shared" si="1948"/>
        <v>-0.0544206365618326</v>
      </c>
      <c r="K24924">
        <f t="shared" si="1949"/>
        <v>0.07256207929938</v>
      </c>
    </row>
    <row r="24925" spans="1:11">
      <c r="A24925">
        <v>0.348101485932762</v>
      </c>
      <c r="B24925">
        <v>-0.00905335826542316</v>
      </c>
      <c r="C24925">
        <v>0.354156269202979</v>
      </c>
      <c r="D24925">
        <v>1.77559504593093</v>
      </c>
      <c r="E24925">
        <v>-0.26114622518204</v>
      </c>
      <c r="F24925">
        <v>1.25489062545046</v>
      </c>
      <c r="G24925">
        <f t="shared" si="1945"/>
        <v>0.592561285917221</v>
      </c>
      <c r="H24925">
        <f t="shared" si="1946"/>
        <v>0.592561285917221</v>
      </c>
      <c r="I24925">
        <f t="shared" si="1947"/>
        <v>-2.99647494382374</v>
      </c>
      <c r="J24925">
        <f t="shared" si="1948"/>
        <v>-2.11773981067296</v>
      </c>
      <c r="K24925">
        <f t="shared" si="1949"/>
        <v>0.440707537580377</v>
      </c>
    </row>
    <row r="24926" spans="1:11">
      <c r="A24926">
        <v>0.197997417265011</v>
      </c>
      <c r="B24926">
        <v>0.00168144007416515</v>
      </c>
      <c r="C24926">
        <v>0.206225236112056</v>
      </c>
      <c r="D24926">
        <v>-0.98848138570474</v>
      </c>
      <c r="E24926">
        <v>-2.12285553514739</v>
      </c>
      <c r="F24926">
        <v>1.60487440595773</v>
      </c>
      <c r="G24926">
        <f t="shared" si="1945"/>
        <v>0.44956793334104</v>
      </c>
      <c r="H24926">
        <f t="shared" si="1946"/>
        <v>0.44956793334104</v>
      </c>
      <c r="I24926">
        <f t="shared" si="1947"/>
        <v>2.19873641422482</v>
      </c>
      <c r="J24926">
        <f t="shared" si="1948"/>
        <v>-3.56981512011063</v>
      </c>
      <c r="K24926">
        <f t="shared" si="1949"/>
        <v>4.72199055517824</v>
      </c>
    </row>
    <row r="24927" spans="1:11">
      <c r="A24927">
        <v>0.546697535714314</v>
      </c>
      <c r="B24927">
        <v>0.000117762558000875</v>
      </c>
      <c r="C24927">
        <v>0.546933341427399</v>
      </c>
      <c r="D24927">
        <v>-3.72536288206647</v>
      </c>
      <c r="E24927">
        <v>-2.04647674483329</v>
      </c>
      <c r="F24927">
        <v>-1.08366199084449</v>
      </c>
      <c r="G24927">
        <f t="shared" si="1945"/>
        <v>0.739469700914687</v>
      </c>
      <c r="H24927">
        <f t="shared" si="1946"/>
        <v>0.739469700914687</v>
      </c>
      <c r="I24927">
        <f t="shared" si="1947"/>
        <v>5.03788441562701</v>
      </c>
      <c r="J24927">
        <f t="shared" si="1948"/>
        <v>1.46545827300842</v>
      </c>
      <c r="K24927">
        <f t="shared" si="1949"/>
        <v>2.76749235607882</v>
      </c>
    </row>
    <row r="24928" spans="1:11">
      <c r="A24928">
        <v>0.387834668390071</v>
      </c>
      <c r="B24928">
        <v>0.00806081301456866</v>
      </c>
      <c r="C24928">
        <v>0.396946670204833</v>
      </c>
      <c r="D24928">
        <v>0.30931892861049</v>
      </c>
      <c r="E24928">
        <v>-0.0951504754272763</v>
      </c>
      <c r="F24928">
        <v>0.386670680755028</v>
      </c>
      <c r="G24928">
        <f t="shared" si="1945"/>
        <v>0.626410942830225</v>
      </c>
      <c r="H24928">
        <f t="shared" si="1946"/>
        <v>0.626410942830225</v>
      </c>
      <c r="I24928">
        <f t="shared" si="1947"/>
        <v>-0.493795538138171</v>
      </c>
      <c r="J24928">
        <f t="shared" si="1948"/>
        <v>-0.617279575302417</v>
      </c>
      <c r="K24928">
        <f t="shared" si="1949"/>
        <v>0.151897849991846</v>
      </c>
    </row>
    <row r="24929" spans="1:11">
      <c r="A24929">
        <v>0.127711009603597</v>
      </c>
      <c r="B24929">
        <v>-0.000440024925670474</v>
      </c>
      <c r="C24929">
        <v>0.120885865716511</v>
      </c>
      <c r="D24929">
        <v>-1.08212812209103</v>
      </c>
      <c r="E24929">
        <v>0.375571430055442</v>
      </c>
      <c r="F24929">
        <v>1.34786833942489</v>
      </c>
      <c r="G24929">
        <f t="shared" si="1945"/>
        <v>0.352559835574125</v>
      </c>
      <c r="H24929">
        <f t="shared" si="1946"/>
        <v>0.352559835574125</v>
      </c>
      <c r="I24929">
        <f t="shared" si="1947"/>
        <v>3.06934600286741</v>
      </c>
      <c r="J24929">
        <f t="shared" si="1948"/>
        <v>-3.82309101440883</v>
      </c>
      <c r="K24929">
        <f t="shared" si="1949"/>
        <v>-1.06527003974756</v>
      </c>
    </row>
    <row r="24930" spans="1:11">
      <c r="A24930">
        <v>0.548005524583633</v>
      </c>
      <c r="B24930">
        <v>-0.000564860133010269</v>
      </c>
      <c r="C24930">
        <v>0.547265895008143</v>
      </c>
      <c r="D24930">
        <v>-4.00287786427022</v>
      </c>
      <c r="E24930">
        <v>-1.92923431756278</v>
      </c>
      <c r="F24930">
        <v>-0.930114426484762</v>
      </c>
      <c r="G24930">
        <f t="shared" si="1945"/>
        <v>0.740024127847118</v>
      </c>
      <c r="H24930">
        <f t="shared" si="1946"/>
        <v>0.740024127847118</v>
      </c>
      <c r="I24930">
        <f t="shared" si="1947"/>
        <v>5.40911804580671</v>
      </c>
      <c r="J24930">
        <f t="shared" si="1948"/>
        <v>1.25687040663209</v>
      </c>
      <c r="K24930">
        <f t="shared" si="1949"/>
        <v>2.60698840073677</v>
      </c>
    </row>
    <row r="24931" spans="1:11">
      <c r="A24931">
        <v>1.04458973350888</v>
      </c>
      <c r="B24931">
        <v>-0.00520634941005568</v>
      </c>
      <c r="C24931">
        <v>1.06704563003054</v>
      </c>
      <c r="D24931">
        <v>8.41544163110176</v>
      </c>
      <c r="E24931">
        <v>-0.333544018653577</v>
      </c>
      <c r="F24931">
        <v>2.13350622148424</v>
      </c>
      <c r="G24931">
        <f t="shared" si="1945"/>
        <v>1.02752989337036</v>
      </c>
      <c r="H24931">
        <f t="shared" si="1946"/>
        <v>1.02752989337036</v>
      </c>
      <c r="I24931">
        <f t="shared" si="1947"/>
        <v>-8.18997255982362</v>
      </c>
      <c r="J24931">
        <f t="shared" si="1948"/>
        <v>-2.07634467400866</v>
      </c>
      <c r="K24931">
        <f t="shared" si="1949"/>
        <v>0.324607605876586</v>
      </c>
    </row>
    <row r="24932" spans="1:11">
      <c r="A24932">
        <v>0.548033295612615</v>
      </c>
      <c r="B24932">
        <v>0.000464024903374743</v>
      </c>
      <c r="C24932">
        <v>0.546990609347142</v>
      </c>
      <c r="D24932">
        <v>-0.951224915974983</v>
      </c>
      <c r="E24932">
        <v>2.04631136650179</v>
      </c>
      <c r="F24932">
        <v>-3.64271168035136</v>
      </c>
      <c r="G24932">
        <f t="shared" si="1945"/>
        <v>0.739940506040775</v>
      </c>
      <c r="H24932">
        <f t="shared" si="1946"/>
        <v>0.739940506040775</v>
      </c>
      <c r="I24932">
        <f t="shared" si="1947"/>
        <v>1.28554242970794</v>
      </c>
      <c r="J24932">
        <f t="shared" si="1948"/>
        <v>4.92297914577287</v>
      </c>
      <c r="K24932">
        <f t="shared" si="1949"/>
        <v>-2.76550796962185</v>
      </c>
    </row>
    <row r="24933" spans="1:11">
      <c r="A24933">
        <v>0.104129743730204</v>
      </c>
      <c r="B24933" s="2">
        <v>2.69284508484513e-5</v>
      </c>
      <c r="C24933">
        <v>0.102469836519535</v>
      </c>
      <c r="D24933">
        <v>0.0471522502329546</v>
      </c>
      <c r="E24933">
        <v>-0.335411966581982</v>
      </c>
      <c r="F24933">
        <v>0.93592295028946</v>
      </c>
      <c r="G24933">
        <f t="shared" si="1945"/>
        <v>0.321402847101375</v>
      </c>
      <c r="H24933">
        <f t="shared" si="1946"/>
        <v>0.321402847101375</v>
      </c>
      <c r="I24933">
        <f t="shared" si="1947"/>
        <v>-0.146707630807272</v>
      </c>
      <c r="J24933">
        <f t="shared" si="1948"/>
        <v>-2.91199334022781</v>
      </c>
      <c r="K24933">
        <f t="shared" si="1949"/>
        <v>1.04358741562793</v>
      </c>
    </row>
    <row r="24934" spans="1:11">
      <c r="A24934">
        <v>0.500563511675649</v>
      </c>
      <c r="B24934">
        <v>-0.00618157454895803</v>
      </c>
      <c r="C24934">
        <v>0.494141909817144</v>
      </c>
      <c r="D24934">
        <v>2.95762425052231</v>
      </c>
      <c r="E24934">
        <v>-0.290570664111963</v>
      </c>
      <c r="F24934">
        <v>1.2678509310988</v>
      </c>
      <c r="G24934">
        <f t="shared" si="1945"/>
        <v>0.705232380670653</v>
      </c>
      <c r="H24934">
        <f t="shared" si="1946"/>
        <v>0.705232380670653</v>
      </c>
      <c r="I24934">
        <f t="shared" si="1947"/>
        <v>-4.19382934134378</v>
      </c>
      <c r="J24934">
        <f t="shared" si="1948"/>
        <v>-1.79777753524748</v>
      </c>
      <c r="K24934">
        <f t="shared" si="1949"/>
        <v>0.412021160791908</v>
      </c>
    </row>
    <row r="24935" spans="1:11">
      <c r="A24935">
        <v>0.394690806511291</v>
      </c>
      <c r="B24935">
        <v>-0.00597823019725507</v>
      </c>
      <c r="C24935">
        <v>0.394858145397249</v>
      </c>
      <c r="D24935">
        <v>1.31572018268567</v>
      </c>
      <c r="E24935">
        <v>0.291168767803404</v>
      </c>
      <c r="F24935">
        <v>-0.685101631077798</v>
      </c>
      <c r="G24935">
        <f t="shared" si="1945"/>
        <v>0.628310811584736</v>
      </c>
      <c r="H24935">
        <f t="shared" si="1946"/>
        <v>0.628310811584736</v>
      </c>
      <c r="I24935">
        <f t="shared" si="1947"/>
        <v>-2.09405943432222</v>
      </c>
      <c r="J24935">
        <f t="shared" si="1948"/>
        <v>1.09038650687838</v>
      </c>
      <c r="K24935">
        <f t="shared" si="1949"/>
        <v>-0.463415179931431</v>
      </c>
    </row>
    <row r="24936" spans="1:11">
      <c r="A24936">
        <v>4.14576471128711</v>
      </c>
      <c r="B24936">
        <v>-0.0306173747991105</v>
      </c>
      <c r="C24936">
        <v>4.50148447559056</v>
      </c>
      <c r="D24936">
        <v>24.8784607046982</v>
      </c>
      <c r="E24936">
        <v>2.7959706191647</v>
      </c>
      <c r="F24936">
        <v>27.3301216482577</v>
      </c>
      <c r="G24936">
        <f t="shared" si="1945"/>
        <v>2.07933272792952</v>
      </c>
      <c r="H24936">
        <f t="shared" si="1946"/>
        <v>2.07933272792952</v>
      </c>
      <c r="I24936">
        <f t="shared" si="1947"/>
        <v>-11.9646367176025</v>
      </c>
      <c r="J24936">
        <f t="shared" si="1948"/>
        <v>-13.1436981110144</v>
      </c>
      <c r="K24936">
        <f t="shared" si="1949"/>
        <v>-1.34464801212876</v>
      </c>
    </row>
    <row r="24937" spans="1:11">
      <c r="A24937">
        <v>0.293631397606465</v>
      </c>
      <c r="B24937">
        <v>-0.00201887157600398</v>
      </c>
      <c r="C24937">
        <v>0.2863373284497</v>
      </c>
      <c r="D24937">
        <v>-1.62287413472592</v>
      </c>
      <c r="E24937">
        <v>0.99315834084579</v>
      </c>
      <c r="F24937">
        <v>0.246821486147901</v>
      </c>
      <c r="G24937">
        <f t="shared" si="1945"/>
        <v>0.538501961953791</v>
      </c>
      <c r="H24937">
        <f t="shared" si="1946"/>
        <v>0.538501961953791</v>
      </c>
      <c r="I24937">
        <f t="shared" si="1947"/>
        <v>3.01368286354578</v>
      </c>
      <c r="J24937">
        <f t="shared" si="1948"/>
        <v>-0.458348350769947</v>
      </c>
      <c r="K24937">
        <f t="shared" si="1949"/>
        <v>-1.84429846317071</v>
      </c>
    </row>
    <row r="24938" spans="1:11">
      <c r="A24938">
        <v>0.233403013720063</v>
      </c>
      <c r="B24938">
        <v>0.00148903863835821</v>
      </c>
      <c r="C24938">
        <v>0.238419026381425</v>
      </c>
      <c r="D24938">
        <v>-0.370006971639741</v>
      </c>
      <c r="E24938">
        <v>0.155554279292364</v>
      </c>
      <c r="F24938">
        <v>0.457835747536953</v>
      </c>
      <c r="G24938">
        <f t="shared" si="1945"/>
        <v>0.485706722262256</v>
      </c>
      <c r="H24938">
        <f t="shared" si="1946"/>
        <v>0.485706722262256</v>
      </c>
      <c r="I24938">
        <f t="shared" si="1947"/>
        <v>0.761790921724071</v>
      </c>
      <c r="J24938">
        <f t="shared" si="1948"/>
        <v>-0.942617687901273</v>
      </c>
      <c r="K24938">
        <f t="shared" si="1949"/>
        <v>-0.320263797395773</v>
      </c>
    </row>
    <row r="24939" spans="1:11">
      <c r="A24939">
        <v>0.368748817706786</v>
      </c>
      <c r="B24939">
        <v>0.00317281798223536</v>
      </c>
      <c r="C24939">
        <v>0.358721190886862</v>
      </c>
      <c r="D24939">
        <v>1.41147525258061</v>
      </c>
      <c r="E24939">
        <v>0.509928110769923</v>
      </c>
      <c r="F24939">
        <v>0.594976670524716</v>
      </c>
      <c r="G24939">
        <f t="shared" si="1945"/>
        <v>0.603104472124709</v>
      </c>
      <c r="H24939">
        <f t="shared" si="1946"/>
        <v>0.603104472124709</v>
      </c>
      <c r="I24939">
        <f t="shared" si="1947"/>
        <v>-2.34034950463565</v>
      </c>
      <c r="J24939">
        <f t="shared" si="1948"/>
        <v>-0.986523393581614</v>
      </c>
      <c r="K24939">
        <f t="shared" si="1949"/>
        <v>-0.84550543784474</v>
      </c>
    </row>
    <row r="24940" spans="1:11">
      <c r="A24940">
        <v>2.65156690035757</v>
      </c>
      <c r="B24940">
        <v>0.0948023999278027</v>
      </c>
      <c r="C24940">
        <v>2.53130082690974</v>
      </c>
      <c r="D24940">
        <v>12.3735895634101</v>
      </c>
      <c r="E24940">
        <v>-6.77273764556773</v>
      </c>
      <c r="F24940">
        <v>-13.2735048537224</v>
      </c>
      <c r="G24940">
        <f t="shared" si="1945"/>
        <v>1.60979311205933</v>
      </c>
      <c r="H24940">
        <f t="shared" si="1946"/>
        <v>1.60979311205933</v>
      </c>
      <c r="I24940">
        <f t="shared" si="1947"/>
        <v>-7.68644707864428</v>
      </c>
      <c r="J24940">
        <f t="shared" si="1948"/>
        <v>8.24547251090065</v>
      </c>
      <c r="K24940">
        <f t="shared" si="1949"/>
        <v>4.20720997923994</v>
      </c>
    </row>
    <row r="24941" spans="1:11">
      <c r="A24941">
        <v>3.07691275688805</v>
      </c>
      <c r="B24941">
        <v>-0.086180002336808</v>
      </c>
      <c r="C24941">
        <v>3.12082229215091</v>
      </c>
      <c r="D24941">
        <v>-3.6945036720326</v>
      </c>
      <c r="E24941">
        <v>-6.53741704618274</v>
      </c>
      <c r="F24941">
        <v>9.18173655080626</v>
      </c>
      <c r="G24941">
        <f t="shared" si="1945"/>
        <v>1.76036005536353</v>
      </c>
      <c r="H24941">
        <f t="shared" si="1946"/>
        <v>1.76036005536353</v>
      </c>
      <c r="I24941">
        <f t="shared" si="1947"/>
        <v>2.09872046390513</v>
      </c>
      <c r="J24941">
        <f t="shared" si="1948"/>
        <v>-5.2158287293733</v>
      </c>
      <c r="K24941">
        <f t="shared" si="1949"/>
        <v>3.71368176996763</v>
      </c>
    </row>
    <row r="24942" spans="1:11">
      <c r="A24942">
        <v>4.37538478988778</v>
      </c>
      <c r="B24942">
        <v>-0.0599863692857611</v>
      </c>
      <c r="C24942">
        <v>4.04075312243127</v>
      </c>
      <c r="D24942">
        <v>23.0035997642438</v>
      </c>
      <c r="E24942">
        <v>2.43300133226802</v>
      </c>
      <c r="F24942">
        <v>28.0823429501363</v>
      </c>
      <c r="G24942">
        <f t="shared" si="1945"/>
        <v>2.05135783230511</v>
      </c>
      <c r="H24942">
        <f t="shared" si="1946"/>
        <v>2.05135783230511</v>
      </c>
      <c r="I24942">
        <f t="shared" si="1947"/>
        <v>-11.2138406093659</v>
      </c>
      <c r="J24942">
        <f t="shared" si="1948"/>
        <v>-13.6896364485469</v>
      </c>
      <c r="K24942">
        <f t="shared" si="1949"/>
        <v>-1.18604433314984</v>
      </c>
    </row>
    <row r="24943" spans="1:11">
      <c r="A24943">
        <v>0.843586575009427</v>
      </c>
      <c r="B24943">
        <v>-0.0111101226491926</v>
      </c>
      <c r="C24943">
        <v>0.833306852449622</v>
      </c>
      <c r="D24943">
        <v>5.18404664982681</v>
      </c>
      <c r="E24943">
        <v>-3.2716900338697</v>
      </c>
      <c r="F24943">
        <v>1.864180484439</v>
      </c>
      <c r="G24943">
        <f t="shared" si="1945"/>
        <v>0.915667359759823</v>
      </c>
      <c r="H24943">
        <f t="shared" si="1946"/>
        <v>0.915667359759823</v>
      </c>
      <c r="I24943">
        <f t="shared" si="1947"/>
        <v>-5.66149551425156</v>
      </c>
      <c r="J24943">
        <f t="shared" si="1948"/>
        <v>-2.03587084826085</v>
      </c>
      <c r="K24943">
        <f t="shared" si="1949"/>
        <v>3.57301152978507</v>
      </c>
    </row>
    <row r="24944" spans="1:11">
      <c r="A24944">
        <v>0.488819477784447</v>
      </c>
      <c r="B24944">
        <v>0.000339564847245704</v>
      </c>
      <c r="C24944">
        <v>0.477554201064811</v>
      </c>
      <c r="D24944">
        <v>-4.24197306670702</v>
      </c>
      <c r="E24944">
        <v>-2.96426432014826</v>
      </c>
      <c r="F24944">
        <v>1.12505151321326</v>
      </c>
      <c r="G24944">
        <f t="shared" si="1945"/>
        <v>0.695116421489688</v>
      </c>
      <c r="H24944">
        <f t="shared" si="1946"/>
        <v>0.695116421489688</v>
      </c>
      <c r="I24944">
        <f t="shared" si="1947"/>
        <v>6.10253611562815</v>
      </c>
      <c r="J24944">
        <f t="shared" si="1948"/>
        <v>-1.61850803467164</v>
      </c>
      <c r="K24944">
        <f t="shared" si="1949"/>
        <v>4.26441417366549</v>
      </c>
    </row>
    <row r="24945" spans="1:11">
      <c r="A24945">
        <v>1.26690658953779</v>
      </c>
      <c r="B24945">
        <v>0.00135956506095874</v>
      </c>
      <c r="C24945">
        <v>1.26278978551628</v>
      </c>
      <c r="D24945">
        <v>2.42448418646267</v>
      </c>
      <c r="E24945">
        <v>0.503453583886955</v>
      </c>
      <c r="F24945">
        <v>4.53245463053442</v>
      </c>
      <c r="G24945">
        <f t="shared" si="1945"/>
        <v>1.12465469701906</v>
      </c>
      <c r="H24945">
        <f t="shared" si="1946"/>
        <v>1.12465469701906</v>
      </c>
      <c r="I24945">
        <f t="shared" si="1947"/>
        <v>-2.15575873455991</v>
      </c>
      <c r="J24945">
        <f t="shared" si="1948"/>
        <v>-4.03008553874168</v>
      </c>
      <c r="K24945">
        <f t="shared" si="1949"/>
        <v>-0.447651697202153</v>
      </c>
    </row>
    <row r="24946" spans="1:11">
      <c r="A24946">
        <v>0.863216243670503</v>
      </c>
      <c r="B24946">
        <v>0.0131251740422845</v>
      </c>
      <c r="C24946">
        <v>0.862590765142007</v>
      </c>
      <c r="D24946">
        <v>6.20493521836648</v>
      </c>
      <c r="E24946">
        <v>-2.8683458937597</v>
      </c>
      <c r="F24946">
        <v>2.12420522714193</v>
      </c>
      <c r="G24946">
        <f t="shared" si="1945"/>
        <v>0.928925995118155</v>
      </c>
      <c r="H24946">
        <f t="shared" si="1946"/>
        <v>0.928925995118155</v>
      </c>
      <c r="I24946">
        <f t="shared" si="1947"/>
        <v>-6.67968734966583</v>
      </c>
      <c r="J24946">
        <f t="shared" si="1948"/>
        <v>-2.28673246125677</v>
      </c>
      <c r="K24946">
        <f t="shared" si="1949"/>
        <v>3.08780883389409</v>
      </c>
    </row>
    <row r="24947" spans="1:11">
      <c r="A24947">
        <v>0.548107061748301</v>
      </c>
      <c r="B24947">
        <v>-0.00391966096340551</v>
      </c>
      <c r="C24947">
        <v>0.551611975406662</v>
      </c>
      <c r="D24947">
        <v>6.30821300482844</v>
      </c>
      <c r="E24947">
        <v>-6.47581721767189</v>
      </c>
      <c r="F24947">
        <v>7.59924097577831</v>
      </c>
      <c r="G24947">
        <f t="shared" si="1945"/>
        <v>0.741525130105165</v>
      </c>
      <c r="H24947">
        <f t="shared" si="1946"/>
        <v>0.741525130105165</v>
      </c>
      <c r="I24947">
        <f t="shared" si="1947"/>
        <v>-8.50707919222346</v>
      </c>
      <c r="J24947">
        <f t="shared" si="1948"/>
        <v>-10.2481233167385</v>
      </c>
      <c r="K24947">
        <f t="shared" si="1949"/>
        <v>8.73310553447255</v>
      </c>
    </row>
    <row r="24948" spans="1:11">
      <c r="A24948">
        <v>0.578160939546863</v>
      </c>
      <c r="B24948">
        <v>0.0018755921737619</v>
      </c>
      <c r="C24948">
        <v>0.574524419840759</v>
      </c>
      <c r="D24948">
        <v>0.565176445960065</v>
      </c>
      <c r="E24948">
        <v>2.15351721407516</v>
      </c>
      <c r="F24948">
        <v>1.47964582020109</v>
      </c>
      <c r="G24948">
        <f t="shared" si="1945"/>
        <v>0.759172364943437</v>
      </c>
      <c r="H24948">
        <f t="shared" si="1946"/>
        <v>0.759172364943437</v>
      </c>
      <c r="I24948">
        <f t="shared" si="1947"/>
        <v>-0.744463934751068</v>
      </c>
      <c r="J24948">
        <f t="shared" si="1948"/>
        <v>-1.94902487040783</v>
      </c>
      <c r="K24948">
        <f t="shared" si="1949"/>
        <v>-2.83666439074822</v>
      </c>
    </row>
    <row r="24949" spans="1:11">
      <c r="A24949">
        <v>0.570823541822438</v>
      </c>
      <c r="B24949">
        <v>0.000300987272615904</v>
      </c>
      <c r="C24949">
        <v>0.575058438035747</v>
      </c>
      <c r="D24949">
        <v>0.347285002026672</v>
      </c>
      <c r="E24949">
        <v>2.04836774940134</v>
      </c>
      <c r="F24949">
        <v>1.21166643754805</v>
      </c>
      <c r="G24949">
        <f t="shared" si="1945"/>
        <v>0.756928655772189</v>
      </c>
      <c r="H24949">
        <f t="shared" si="1946"/>
        <v>0.756928655772189</v>
      </c>
      <c r="I24949">
        <f t="shared" si="1947"/>
        <v>-0.458808104803993</v>
      </c>
      <c r="J24949">
        <f t="shared" si="1948"/>
        <v>-1.60076703175143</v>
      </c>
      <c r="K24949">
        <f t="shared" si="1949"/>
        <v>-2.70615695915446</v>
      </c>
    </row>
    <row r="24950" spans="1:11">
      <c r="A24950">
        <v>0.380121531664141</v>
      </c>
      <c r="B24950">
        <v>0.00736747215796112</v>
      </c>
      <c r="C24950">
        <v>0.374122187324998</v>
      </c>
      <c r="D24950">
        <v>1.57034246816886</v>
      </c>
      <c r="E24950">
        <v>0.505024534171973</v>
      </c>
      <c r="F24950">
        <v>1.02268849028673</v>
      </c>
      <c r="G24950">
        <f t="shared" si="1945"/>
        <v>0.614102482892367</v>
      </c>
      <c r="H24950">
        <f t="shared" si="1946"/>
        <v>0.614102482892367</v>
      </c>
      <c r="I24950">
        <f t="shared" si="1947"/>
        <v>-2.55713421117057</v>
      </c>
      <c r="J24950">
        <f t="shared" si="1948"/>
        <v>-1.66533847163418</v>
      </c>
      <c r="K24950">
        <f t="shared" si="1949"/>
        <v>-0.822378264607161</v>
      </c>
    </row>
    <row r="24951" spans="1:11">
      <c r="A24951">
        <v>1.27138361921153</v>
      </c>
      <c r="B24951">
        <v>-0.00494492083604294</v>
      </c>
      <c r="C24951">
        <v>1.27282137729823</v>
      </c>
      <c r="D24951">
        <v>5.78041991931505</v>
      </c>
      <c r="E24951">
        <v>1.0952027515207</v>
      </c>
      <c r="F24951">
        <v>5.1845475840361</v>
      </c>
      <c r="G24951">
        <f t="shared" si="1945"/>
        <v>1.12787521395537</v>
      </c>
      <c r="H24951">
        <f t="shared" si="1946"/>
        <v>1.12787521395537</v>
      </c>
      <c r="I24951">
        <f t="shared" si="1947"/>
        <v>-5.12505270777567</v>
      </c>
      <c r="J24951">
        <f t="shared" si="1948"/>
        <v>-4.59673864616129</v>
      </c>
      <c r="K24951">
        <f t="shared" si="1949"/>
        <v>-0.971031846404272</v>
      </c>
    </row>
    <row r="24952" spans="1:11">
      <c r="A24952">
        <v>0.311994297687049</v>
      </c>
      <c r="B24952">
        <v>0.00277439146709264</v>
      </c>
      <c r="C24952">
        <v>0.29733163566</v>
      </c>
      <c r="D24952">
        <v>0.0450727186598607</v>
      </c>
      <c r="E24952">
        <v>-0.0242776777010119</v>
      </c>
      <c r="F24952">
        <v>0.376066232192751</v>
      </c>
      <c r="G24952">
        <f t="shared" si="1945"/>
        <v>0.551962830880418</v>
      </c>
      <c r="H24952">
        <f t="shared" si="1946"/>
        <v>0.551962830880418</v>
      </c>
      <c r="I24952">
        <f t="shared" si="1947"/>
        <v>-0.081658974369645</v>
      </c>
      <c r="J24952">
        <f t="shared" si="1948"/>
        <v>-0.681325283430589</v>
      </c>
      <c r="K24952">
        <f t="shared" si="1949"/>
        <v>0.0439842618791693</v>
      </c>
    </row>
    <row r="24953" spans="1:11">
      <c r="A24953">
        <v>0.231568251035049</v>
      </c>
      <c r="B24953">
        <v>-0.00159087149800548</v>
      </c>
      <c r="C24953">
        <v>0.238071326238455</v>
      </c>
      <c r="D24953">
        <v>1.49671690817488</v>
      </c>
      <c r="E24953">
        <v>1.3215272601322</v>
      </c>
      <c r="F24953">
        <v>0.283067267204529</v>
      </c>
      <c r="G24953">
        <f t="shared" si="1945"/>
        <v>0.484582076264436</v>
      </c>
      <c r="H24953">
        <f t="shared" si="1946"/>
        <v>0.484582076264436</v>
      </c>
      <c r="I24953">
        <f t="shared" si="1947"/>
        <v>-3.08867575068567</v>
      </c>
      <c r="J24953">
        <f t="shared" si="1948"/>
        <v>-0.584147208635218</v>
      </c>
      <c r="K24953">
        <f t="shared" si="1949"/>
        <v>-2.7271484540238</v>
      </c>
    </row>
    <row r="24954" spans="1:11">
      <c r="A24954">
        <v>0.308226897045249</v>
      </c>
      <c r="B24954">
        <v>-0.00595074424090022</v>
      </c>
      <c r="C24954">
        <v>0.316165062072855</v>
      </c>
      <c r="D24954">
        <v>0.182607730055035</v>
      </c>
      <c r="E24954">
        <v>0.19990871443278</v>
      </c>
      <c r="F24954">
        <v>0.42221512207546</v>
      </c>
      <c r="G24954">
        <f t="shared" si="1945"/>
        <v>0.558745004057354</v>
      </c>
      <c r="H24954">
        <f t="shared" si="1946"/>
        <v>0.558745004057354</v>
      </c>
      <c r="I24954">
        <f t="shared" si="1947"/>
        <v>-0.326817651574547</v>
      </c>
      <c r="J24954">
        <f t="shared" si="1948"/>
        <v>-0.755649033118014</v>
      </c>
      <c r="K24954">
        <f t="shared" si="1949"/>
        <v>-0.35778165886251</v>
      </c>
    </row>
    <row r="24955" spans="1:11">
      <c r="A24955">
        <v>0.449741329668394</v>
      </c>
      <c r="B24955">
        <v>-0.00390068905627365</v>
      </c>
      <c r="C24955">
        <v>0.438663039545257</v>
      </c>
      <c r="D24955">
        <v>1.49794760794304</v>
      </c>
      <c r="E24955">
        <v>0.407170285672701</v>
      </c>
      <c r="F24955">
        <v>3.47462939633785</v>
      </c>
      <c r="G24955">
        <f t="shared" si="1945"/>
        <v>0.666484947021931</v>
      </c>
      <c r="H24955">
        <f t="shared" si="1946"/>
        <v>0.666484947021931</v>
      </c>
      <c r="I24955">
        <f t="shared" si="1947"/>
        <v>-2.24753404354645</v>
      </c>
      <c r="J24955">
        <f t="shared" si="1948"/>
        <v>-5.2133651508014</v>
      </c>
      <c r="K24955">
        <f t="shared" si="1949"/>
        <v>-0.610921953289521</v>
      </c>
    </row>
    <row r="24956" spans="1:11">
      <c r="A24956">
        <v>0.65632525368734</v>
      </c>
      <c r="B24956">
        <v>0.00421692742961112</v>
      </c>
      <c r="C24956">
        <v>0.676350013846834</v>
      </c>
      <c r="D24956">
        <v>1.23170007552451</v>
      </c>
      <c r="E24956">
        <v>0.157347826376732</v>
      </c>
      <c r="F24956">
        <v>1.39676005122715</v>
      </c>
      <c r="G24956">
        <f t="shared" si="1945"/>
        <v>0.816295065382051</v>
      </c>
      <c r="H24956">
        <f t="shared" si="1946"/>
        <v>0.816295065382051</v>
      </c>
      <c r="I24956">
        <f t="shared" si="1947"/>
        <v>-1.50889075257124</v>
      </c>
      <c r="J24956">
        <f t="shared" si="1948"/>
        <v>-1.71109701682862</v>
      </c>
      <c r="K24956">
        <f t="shared" si="1949"/>
        <v>-0.192758517170612</v>
      </c>
    </row>
    <row r="24957" spans="1:11">
      <c r="A24957">
        <v>0.210766495159502</v>
      </c>
      <c r="B24957">
        <v>0.00468664982945558</v>
      </c>
      <c r="C24957">
        <v>0.217715712067949</v>
      </c>
      <c r="D24957">
        <v>-0.879519621207504</v>
      </c>
      <c r="E24957">
        <v>-1.98866545575771</v>
      </c>
      <c r="F24957">
        <v>1.75197628626771</v>
      </c>
      <c r="G24957">
        <f t="shared" si="1945"/>
        <v>0.462861862345263</v>
      </c>
      <c r="H24957">
        <f t="shared" si="1946"/>
        <v>0.462861862345263</v>
      </c>
      <c r="I24957">
        <f t="shared" si="1947"/>
        <v>1.90017733746973</v>
      </c>
      <c r="J24957">
        <f t="shared" si="1948"/>
        <v>-3.78509535737221</v>
      </c>
      <c r="K24957">
        <f t="shared" si="1949"/>
        <v>4.29645563296442</v>
      </c>
    </row>
    <row r="24958" spans="1:11">
      <c r="A24958">
        <v>0.282075797779578</v>
      </c>
      <c r="B24958">
        <v>-0.00955000210080884</v>
      </c>
      <c r="C24958">
        <v>0.288989321496577</v>
      </c>
      <c r="D24958">
        <v>-0.150924268425883</v>
      </c>
      <c r="E24958">
        <v>-0.892652162803288</v>
      </c>
      <c r="F24958">
        <v>1.14104886880318</v>
      </c>
      <c r="G24958">
        <f t="shared" si="1945"/>
        <v>0.534352467607363</v>
      </c>
      <c r="H24958">
        <f t="shared" si="1946"/>
        <v>0.534352467607363</v>
      </c>
      <c r="I24958">
        <f t="shared" si="1947"/>
        <v>0.282443288980525</v>
      </c>
      <c r="J24958">
        <f t="shared" si="1948"/>
        <v>-2.1353861691935</v>
      </c>
      <c r="K24958">
        <f t="shared" si="1949"/>
        <v>1.67053062709762</v>
      </c>
    </row>
    <row r="24959" spans="1:11">
      <c r="A24959">
        <v>0.312152609081436</v>
      </c>
      <c r="B24959">
        <v>0.00870886766798467</v>
      </c>
      <c r="C24959">
        <v>0.299918223139283</v>
      </c>
      <c r="D24959">
        <v>0.044805210804617</v>
      </c>
      <c r="E24959">
        <v>-0.782204433435481</v>
      </c>
      <c r="F24959">
        <v>1.16299387336357</v>
      </c>
      <c r="G24959">
        <f t="shared" si="1945"/>
        <v>0.553204678315684</v>
      </c>
      <c r="H24959">
        <f t="shared" si="1946"/>
        <v>0.553204678315684</v>
      </c>
      <c r="I24959">
        <f t="shared" si="1947"/>
        <v>-0.0809921039370695</v>
      </c>
      <c r="J24959">
        <f t="shared" si="1948"/>
        <v>-2.10228495699726</v>
      </c>
      <c r="K24959">
        <f t="shared" si="1949"/>
        <v>1.41395122654606</v>
      </c>
    </row>
    <row r="24960" spans="1:11">
      <c r="A24960">
        <v>1.2338292431407</v>
      </c>
      <c r="B24960">
        <v>0.00425451995646167</v>
      </c>
      <c r="C24960">
        <v>1.22169442544687</v>
      </c>
      <c r="D24960">
        <v>3.26858744760818</v>
      </c>
      <c r="E24960">
        <v>1.21868494868473</v>
      </c>
      <c r="F24960">
        <v>2.7081883384444</v>
      </c>
      <c r="G24960">
        <f t="shared" si="1945"/>
        <v>1.10804414817</v>
      </c>
      <c r="H24960">
        <f t="shared" si="1946"/>
        <v>1.10804414817</v>
      </c>
      <c r="I24960">
        <f t="shared" si="1947"/>
        <v>-2.9498711337508</v>
      </c>
      <c r="J24960">
        <f t="shared" si="1948"/>
        <v>-2.44411591624497</v>
      </c>
      <c r="K24960">
        <f t="shared" si="1949"/>
        <v>-1.09985233954573</v>
      </c>
    </row>
    <row r="24961" spans="1:11">
      <c r="A24961">
        <v>1.22536116063664</v>
      </c>
      <c r="B24961">
        <v>-0.00332647720876921</v>
      </c>
      <c r="C24961">
        <v>1.23554511228072</v>
      </c>
      <c r="D24961">
        <v>3.66206188175524</v>
      </c>
      <c r="E24961">
        <v>1.17586747891082</v>
      </c>
      <c r="F24961">
        <v>3.52203862940046</v>
      </c>
      <c r="G24961">
        <f t="shared" si="1945"/>
        <v>1.10925792152172</v>
      </c>
      <c r="H24961">
        <f t="shared" si="1946"/>
        <v>1.10925792152172</v>
      </c>
      <c r="I24961">
        <f t="shared" si="1947"/>
        <v>-3.30136193819694</v>
      </c>
      <c r="J24961">
        <f t="shared" si="1948"/>
        <v>-3.17513047332473</v>
      </c>
      <c r="K24961">
        <f t="shared" si="1949"/>
        <v>-1.0600487552054</v>
      </c>
    </row>
    <row r="24962" spans="1:11">
      <c r="A24962">
        <v>0.266793049275445</v>
      </c>
      <c r="B24962">
        <v>0.00458864319472974</v>
      </c>
      <c r="C24962">
        <v>0.271302582353362</v>
      </c>
      <c r="D24962">
        <v>0.58829665679865</v>
      </c>
      <c r="E24962">
        <v>-0.0412936597629225</v>
      </c>
      <c r="F24962">
        <v>1.3023758632677</v>
      </c>
      <c r="G24962">
        <f t="shared" si="1945"/>
        <v>0.518698193378774</v>
      </c>
      <c r="H24962">
        <f t="shared" si="1946"/>
        <v>0.518698193378774</v>
      </c>
      <c r="I24962">
        <f t="shared" si="1947"/>
        <v>-1.13417911284116</v>
      </c>
      <c r="J24962">
        <f t="shared" si="1948"/>
        <v>-2.51085482828481</v>
      </c>
      <c r="K24962">
        <f t="shared" si="1949"/>
        <v>0.0796101862124055</v>
      </c>
    </row>
    <row r="24963" spans="1:11">
      <c r="A24963">
        <v>0.138747980421532</v>
      </c>
      <c r="B24963">
        <v>-0.00121297525644326</v>
      </c>
      <c r="C24963">
        <v>0.139510861971989</v>
      </c>
      <c r="D24963">
        <v>0.0813773973325752</v>
      </c>
      <c r="E24963">
        <v>-0.205864240733969</v>
      </c>
      <c r="F24963">
        <v>0.11832192349006</v>
      </c>
      <c r="G24963">
        <f t="shared" ref="G24963:G25026" si="1950">SQRT(0.5*A24963+0.5*C24963)</f>
        <v>0.37300056460649</v>
      </c>
      <c r="H24963">
        <f t="shared" ref="H24963:H25026" si="1951">G24963</f>
        <v>0.37300056460649</v>
      </c>
      <c r="I24963">
        <f t="shared" ref="I24963:I25026" si="1952">-D24963/G24963</f>
        <v>-0.218169635797809</v>
      </c>
      <c r="J24963">
        <f t="shared" ref="J24963:J25026" si="1953">-F24963/G24963</f>
        <v>-0.317216472888956</v>
      </c>
      <c r="K24963">
        <f t="shared" ref="K24963:K25026" si="1954">-E24963/G24963</f>
        <v>0.551914019087753</v>
      </c>
    </row>
    <row r="24964" spans="1:11">
      <c r="A24964">
        <v>0.141561414103993</v>
      </c>
      <c r="B24964">
        <v>0.00110976634838294</v>
      </c>
      <c r="C24964">
        <v>0.139609992947791</v>
      </c>
      <c r="D24964">
        <v>0.0986059330996285</v>
      </c>
      <c r="E24964">
        <v>0.183452472164406</v>
      </c>
      <c r="F24964">
        <v>0.0969380859745395</v>
      </c>
      <c r="G24964">
        <f t="shared" si="1950"/>
        <v>0.374947601040321</v>
      </c>
      <c r="H24964">
        <f t="shared" si="1951"/>
        <v>0.374947601040321</v>
      </c>
      <c r="I24964">
        <f t="shared" si="1952"/>
        <v>-0.26298590209949</v>
      </c>
      <c r="J24964">
        <f t="shared" si="1953"/>
        <v>-0.258537688214506</v>
      </c>
      <c r="K24964">
        <f t="shared" si="1954"/>
        <v>-0.489274959102026</v>
      </c>
    </row>
    <row r="24965" spans="1:11">
      <c r="A24965">
        <v>0.258002470785778</v>
      </c>
      <c r="B24965">
        <v>0.00438409461124368</v>
      </c>
      <c r="C24965">
        <v>0.251247030568751</v>
      </c>
      <c r="D24965">
        <v>0.343486994108318</v>
      </c>
      <c r="E24965">
        <v>-0.221180862554695</v>
      </c>
      <c r="F24965">
        <v>1.2887233249127</v>
      </c>
      <c r="G24965">
        <f t="shared" si="1950"/>
        <v>0.504603557931635</v>
      </c>
      <c r="H24965">
        <f t="shared" si="1951"/>
        <v>0.504603557931635</v>
      </c>
      <c r="I24965">
        <f t="shared" si="1952"/>
        <v>-0.680706643283032</v>
      </c>
      <c r="J24965">
        <f t="shared" si="1953"/>
        <v>-2.55393229923936</v>
      </c>
      <c r="K24965">
        <f t="shared" si="1954"/>
        <v>0.438326006779091</v>
      </c>
    </row>
    <row r="24966" spans="1:11">
      <c r="A24966">
        <v>0.866984802214236</v>
      </c>
      <c r="B24966">
        <v>-0.00476325217290368</v>
      </c>
      <c r="C24966">
        <v>0.845017215385005</v>
      </c>
      <c r="D24966">
        <v>6.32794862448155</v>
      </c>
      <c r="E24966">
        <v>-0.526528275093796</v>
      </c>
      <c r="F24966">
        <v>0.802314432194257</v>
      </c>
      <c r="G24966">
        <f t="shared" si="1950"/>
        <v>0.925203225675106</v>
      </c>
      <c r="H24966">
        <f t="shared" si="1951"/>
        <v>0.925203225675106</v>
      </c>
      <c r="I24966">
        <f t="shared" si="1952"/>
        <v>-6.8395228733278</v>
      </c>
      <c r="J24966">
        <f t="shared" si="1953"/>
        <v>-0.867176432084768</v>
      </c>
      <c r="K24966">
        <f t="shared" si="1954"/>
        <v>0.569094724793676</v>
      </c>
    </row>
    <row r="24967" spans="1:11">
      <c r="A24967">
        <v>0.874132964489657</v>
      </c>
      <c r="B24967">
        <v>0.0122146423797567</v>
      </c>
      <c r="C24967">
        <v>0.883944397156095</v>
      </c>
      <c r="D24967">
        <v>6.31314527612511</v>
      </c>
      <c r="E24967">
        <v>-0.534637361730926</v>
      </c>
      <c r="F24967">
        <v>0.782685007629402</v>
      </c>
      <c r="G24967">
        <f t="shared" si="1950"/>
        <v>0.937570627111833</v>
      </c>
      <c r="H24967">
        <f t="shared" si="1951"/>
        <v>0.937570627111833</v>
      </c>
      <c r="I24967">
        <f t="shared" si="1952"/>
        <v>-6.73351435461734</v>
      </c>
      <c r="J24967">
        <f t="shared" si="1953"/>
        <v>-0.834801117906655</v>
      </c>
      <c r="K24967">
        <f t="shared" si="1954"/>
        <v>0.570236893382491</v>
      </c>
    </row>
    <row r="24968" spans="1:11">
      <c r="A24968">
        <v>0.569385569613889</v>
      </c>
      <c r="B24968">
        <v>0.00595654010998404</v>
      </c>
      <c r="C24968">
        <v>0.567770171015246</v>
      </c>
      <c r="D24968">
        <v>3.18855080155633</v>
      </c>
      <c r="E24968">
        <v>-0.00705181151296101</v>
      </c>
      <c r="F24968">
        <v>-0.342720539259707</v>
      </c>
      <c r="G24968">
        <f t="shared" si="1950"/>
        <v>0.754041026943871</v>
      </c>
      <c r="H24968">
        <f t="shared" si="1951"/>
        <v>0.754041026943871</v>
      </c>
      <c r="I24968">
        <f t="shared" si="1952"/>
        <v>-4.22861712774374</v>
      </c>
      <c r="J24968">
        <f t="shared" si="1953"/>
        <v>0.454511793143078</v>
      </c>
      <c r="K24968">
        <f t="shared" si="1954"/>
        <v>0.00935202629695364</v>
      </c>
    </row>
    <row r="24969" spans="1:11">
      <c r="A24969">
        <v>0.472553776149376</v>
      </c>
      <c r="B24969">
        <v>0.0045179407534471</v>
      </c>
      <c r="C24969">
        <v>0.464806912428737</v>
      </c>
      <c r="D24969">
        <v>0.357442228837591</v>
      </c>
      <c r="E24969">
        <v>-0.861238893640971</v>
      </c>
      <c r="F24969">
        <v>1.42091851468745</v>
      </c>
      <c r="G24969">
        <f t="shared" si="1950"/>
        <v>0.684602325652679</v>
      </c>
      <c r="H24969">
        <f t="shared" si="1951"/>
        <v>0.684602325652679</v>
      </c>
      <c r="I24969">
        <f t="shared" si="1952"/>
        <v>-0.522116585708085</v>
      </c>
      <c r="J24969">
        <f t="shared" si="1953"/>
        <v>-2.07553854470592</v>
      </c>
      <c r="K24969">
        <f t="shared" si="1954"/>
        <v>1.25801339167215</v>
      </c>
    </row>
    <row r="24970" spans="1:11">
      <c r="A24970">
        <v>0.140151357219319</v>
      </c>
      <c r="B24970">
        <v>0.00146602485071667</v>
      </c>
      <c r="C24970">
        <v>0.139033812567789</v>
      </c>
      <c r="D24970">
        <v>0.262251380679539</v>
      </c>
      <c r="E24970">
        <v>-0.112638486221587</v>
      </c>
      <c r="F24970">
        <v>0.417519795273422</v>
      </c>
      <c r="G24970">
        <f t="shared" si="1950"/>
        <v>0.373620910674917</v>
      </c>
      <c r="H24970">
        <f t="shared" si="1951"/>
        <v>0.373620910674917</v>
      </c>
      <c r="I24970">
        <f t="shared" si="1952"/>
        <v>-0.701918370162427</v>
      </c>
      <c r="J24970">
        <f t="shared" si="1953"/>
        <v>-1.1174957914406</v>
      </c>
      <c r="K24970">
        <f t="shared" si="1954"/>
        <v>0.301478003514617</v>
      </c>
    </row>
    <row r="24971" spans="1:11">
      <c r="A24971">
        <v>0.141115251019077</v>
      </c>
      <c r="B24971">
        <v>0.000784481169669094</v>
      </c>
      <c r="C24971">
        <v>0.143762027757894</v>
      </c>
      <c r="D24971">
        <v>0.353199501273111</v>
      </c>
      <c r="E24971">
        <v>0.0309377256199537</v>
      </c>
      <c r="F24971">
        <v>0.235799281094155</v>
      </c>
      <c r="G24971">
        <f t="shared" si="1950"/>
        <v>0.377410438897079</v>
      </c>
      <c r="H24971">
        <f t="shared" si="1951"/>
        <v>0.377410438897079</v>
      </c>
      <c r="I24971">
        <f t="shared" si="1952"/>
        <v>-0.935849846404036</v>
      </c>
      <c r="J24971">
        <f t="shared" si="1953"/>
        <v>-0.624782085475008</v>
      </c>
      <c r="K24971">
        <f t="shared" si="1954"/>
        <v>-0.0819736881427134</v>
      </c>
    </row>
    <row r="24972" spans="1:11">
      <c r="A24972">
        <v>0.321391001879284</v>
      </c>
      <c r="B24972">
        <v>-0.00426156094915924</v>
      </c>
      <c r="C24972">
        <v>0.329872365681868</v>
      </c>
      <c r="D24972">
        <v>-0.566796449009877</v>
      </c>
      <c r="E24972">
        <v>0.741386964618047</v>
      </c>
      <c r="F24972">
        <v>-0.583083134069459</v>
      </c>
      <c r="G24972">
        <f t="shared" si="1950"/>
        <v>0.570641466930485</v>
      </c>
      <c r="H24972">
        <f t="shared" si="1951"/>
        <v>0.570641466930485</v>
      </c>
      <c r="I24972">
        <f t="shared" si="1952"/>
        <v>0.993261937410033</v>
      </c>
      <c r="J24972">
        <f t="shared" si="1953"/>
        <v>1.02180294959267</v>
      </c>
      <c r="K24972">
        <f t="shared" si="1954"/>
        <v>-1.2992167719707</v>
      </c>
    </row>
    <row r="24973" spans="1:11">
      <c r="A24973">
        <v>2.96508651093085</v>
      </c>
      <c r="B24973">
        <v>-0.0307260882006348</v>
      </c>
      <c r="C24973">
        <v>3.27786250063045</v>
      </c>
      <c r="D24973">
        <v>16.8006650710237</v>
      </c>
      <c r="E24973">
        <v>-5.27404767154013</v>
      </c>
      <c r="F24973">
        <v>-13.1347111788708</v>
      </c>
      <c r="G24973">
        <f t="shared" si="1950"/>
        <v>1.76676951122116</v>
      </c>
      <c r="H24973">
        <f t="shared" si="1951"/>
        <v>1.76676951122116</v>
      </c>
      <c r="I24973">
        <f t="shared" si="1952"/>
        <v>-9.50925684664515</v>
      </c>
      <c r="J24973">
        <f t="shared" si="1953"/>
        <v>7.43430939658469</v>
      </c>
      <c r="K24973">
        <f t="shared" si="1954"/>
        <v>2.98513622634047</v>
      </c>
    </row>
    <row r="24974" spans="1:11">
      <c r="A24974">
        <v>0.344108146435922</v>
      </c>
      <c r="B24974">
        <v>-0.00822574474257709</v>
      </c>
      <c r="C24974">
        <v>0.350535505533839</v>
      </c>
      <c r="D24974">
        <v>-0.479858255213672</v>
      </c>
      <c r="E24974">
        <v>0.758034909513247</v>
      </c>
      <c r="F24974">
        <v>-0.312443066987805</v>
      </c>
      <c r="G24974">
        <f t="shared" si="1950"/>
        <v>0.589340161523785</v>
      </c>
      <c r="H24974">
        <f t="shared" si="1951"/>
        <v>0.589340161523785</v>
      </c>
      <c r="I24974">
        <f t="shared" si="1952"/>
        <v>0.814229686931502</v>
      </c>
      <c r="J24974">
        <f t="shared" si="1953"/>
        <v>0.530157432644603</v>
      </c>
      <c r="K24974">
        <f t="shared" si="1954"/>
        <v>-1.28624342782492</v>
      </c>
    </row>
    <row r="24975" spans="1:11">
      <c r="A24975">
        <v>0.555444869673333</v>
      </c>
      <c r="B24975">
        <v>0.00169133614534333</v>
      </c>
      <c r="C24975">
        <v>0.555121035515153</v>
      </c>
      <c r="D24975">
        <v>-0.7741721599862</v>
      </c>
      <c r="E24975">
        <v>1.06506052025326</v>
      </c>
      <c r="F24975">
        <v>1.12553917823965</v>
      </c>
      <c r="G24975">
        <f t="shared" si="1950"/>
        <v>0.7451731024361</v>
      </c>
      <c r="H24975">
        <f t="shared" si="1951"/>
        <v>0.7451731024361</v>
      </c>
      <c r="I24975">
        <f t="shared" si="1952"/>
        <v>1.03891586727338</v>
      </c>
      <c r="J24975">
        <f t="shared" si="1953"/>
        <v>-1.51043988914799</v>
      </c>
      <c r="K24975">
        <f t="shared" si="1954"/>
        <v>-1.42927934029206</v>
      </c>
    </row>
    <row r="24976" spans="1:11">
      <c r="A24976">
        <v>0.562218253726974</v>
      </c>
      <c r="B24976">
        <v>-0.00115836574607191</v>
      </c>
      <c r="C24976">
        <v>0.558898249396709</v>
      </c>
      <c r="D24976">
        <v>-0.684928037071251</v>
      </c>
      <c r="E24976">
        <v>0.782476083021166</v>
      </c>
      <c r="F24976">
        <v>3.61948130978805</v>
      </c>
      <c r="G24976">
        <f t="shared" si="1950"/>
        <v>0.748704381957152</v>
      </c>
      <c r="H24976">
        <f t="shared" si="1951"/>
        <v>0.748704381957152</v>
      </c>
      <c r="I24976">
        <f t="shared" si="1952"/>
        <v>0.914817721890198</v>
      </c>
      <c r="J24976">
        <f t="shared" si="1953"/>
        <v>-4.83432633361453</v>
      </c>
      <c r="K24976">
        <f t="shared" si="1954"/>
        <v>-1.04510685642808</v>
      </c>
    </row>
    <row r="24977" spans="1:11">
      <c r="A24977">
        <v>4.86931238995976</v>
      </c>
      <c r="B24977">
        <v>-0.158985211016376</v>
      </c>
      <c r="C24977">
        <v>4.67102759304279</v>
      </c>
      <c r="D24977">
        <v>38.3070735188594</v>
      </c>
      <c r="E24977">
        <v>7.65027993409056</v>
      </c>
      <c r="F24977">
        <v>35.2041565423807</v>
      </c>
      <c r="G24977">
        <f t="shared" si="1950"/>
        <v>2.18407188331824</v>
      </c>
      <c r="H24977">
        <f t="shared" si="1951"/>
        <v>2.18407188331824</v>
      </c>
      <c r="I24977">
        <f t="shared" si="1952"/>
        <v>-17.5392915459632</v>
      </c>
      <c r="J24977">
        <f t="shared" si="1953"/>
        <v>-16.1185887750615</v>
      </c>
      <c r="K24977">
        <f t="shared" si="1954"/>
        <v>-3.50276013922562</v>
      </c>
    </row>
    <row r="24978" spans="1:11">
      <c r="A24978">
        <v>0.555843059016785</v>
      </c>
      <c r="B24978">
        <v>-0.00113060203783418</v>
      </c>
      <c r="C24978">
        <v>0.556189952833406</v>
      </c>
      <c r="D24978">
        <v>-1.08043815133104</v>
      </c>
      <c r="E24978">
        <v>1.35879722216037</v>
      </c>
      <c r="F24978">
        <v>0.864302283082196</v>
      </c>
      <c r="G24978">
        <f t="shared" si="1950"/>
        <v>0.745665143294961</v>
      </c>
      <c r="H24978">
        <f t="shared" si="1951"/>
        <v>0.745665143294961</v>
      </c>
      <c r="I24978">
        <f t="shared" si="1952"/>
        <v>1.4489589074216</v>
      </c>
      <c r="J24978">
        <f t="shared" si="1953"/>
        <v>-1.15910243472425</v>
      </c>
      <c r="K24978">
        <f t="shared" si="1954"/>
        <v>-1.82226195548861</v>
      </c>
    </row>
    <row r="24979" spans="1:11">
      <c r="A24979">
        <v>0.247026121193296</v>
      </c>
      <c r="B24979">
        <v>0.00188156353328334</v>
      </c>
      <c r="C24979">
        <v>0.2388900647578</v>
      </c>
      <c r="D24979">
        <v>0.0122479684479028</v>
      </c>
      <c r="E24979">
        <v>-1.22194991782012</v>
      </c>
      <c r="F24979">
        <v>2.41231670565168</v>
      </c>
      <c r="G24979">
        <f t="shared" si="1950"/>
        <v>0.492907793583697</v>
      </c>
      <c r="H24979">
        <f t="shared" si="1951"/>
        <v>0.492907793583697</v>
      </c>
      <c r="I24979">
        <f t="shared" si="1952"/>
        <v>-0.0248483968144502</v>
      </c>
      <c r="J24979">
        <f t="shared" si="1953"/>
        <v>-4.89405267486821</v>
      </c>
      <c r="K24979">
        <f t="shared" si="1954"/>
        <v>2.47906390145692</v>
      </c>
    </row>
    <row r="24980" spans="1:11">
      <c r="A24980">
        <v>0.228965590815293</v>
      </c>
      <c r="B24980">
        <v>0.00400137262462394</v>
      </c>
      <c r="C24980">
        <v>0.223612686076446</v>
      </c>
      <c r="D24980">
        <v>-0.023501568682359</v>
      </c>
      <c r="E24980">
        <v>-1.46834428006423</v>
      </c>
      <c r="F24980">
        <v>2.09367029902433</v>
      </c>
      <c r="G24980">
        <f t="shared" si="1950"/>
        <v>0.475698579402829</v>
      </c>
      <c r="H24980">
        <f t="shared" si="1951"/>
        <v>0.475698579402829</v>
      </c>
      <c r="I24980">
        <f t="shared" si="1952"/>
        <v>0.049404328076535</v>
      </c>
      <c r="J24980">
        <f t="shared" si="1953"/>
        <v>-4.40125404968127</v>
      </c>
      <c r="K24980">
        <f t="shared" si="1954"/>
        <v>3.08671150943424</v>
      </c>
    </row>
    <row r="24981" spans="1:11">
      <c r="A24981">
        <v>5.18476361608068</v>
      </c>
      <c r="B24981">
        <v>-0.0978054588423151</v>
      </c>
      <c r="C24981">
        <v>4.96641663256423</v>
      </c>
      <c r="D24981">
        <v>35.6250613335543</v>
      </c>
      <c r="E24981">
        <v>-9.79567694332806</v>
      </c>
      <c r="F24981">
        <v>12.8184698805311</v>
      </c>
      <c r="G24981">
        <f t="shared" si="1950"/>
        <v>2.2529070385443</v>
      </c>
      <c r="H24981">
        <f t="shared" si="1951"/>
        <v>2.2529070385443</v>
      </c>
      <c r="I24981">
        <f t="shared" si="1952"/>
        <v>-15.8129300162217</v>
      </c>
      <c r="J24981">
        <f t="shared" si="1953"/>
        <v>-5.68974647476518</v>
      </c>
      <c r="K24981">
        <f t="shared" si="1954"/>
        <v>4.34801648525075</v>
      </c>
    </row>
    <row r="24982" spans="1:11">
      <c r="A24982">
        <v>4.92979045783109</v>
      </c>
      <c r="B24982">
        <v>0.146427713225559</v>
      </c>
      <c r="C24982">
        <v>5.13398847026957</v>
      </c>
      <c r="D24982">
        <v>31.9204596935401</v>
      </c>
      <c r="E24982">
        <v>-5.95579017711503</v>
      </c>
      <c r="F24982">
        <v>14.3843291846391</v>
      </c>
      <c r="G24982">
        <f t="shared" si="1950"/>
        <v>2.24318734484</v>
      </c>
      <c r="H24982">
        <f t="shared" si="1951"/>
        <v>2.24318734484</v>
      </c>
      <c r="I24982">
        <f t="shared" si="1952"/>
        <v>-14.2299571041031</v>
      </c>
      <c r="J24982">
        <f t="shared" si="1953"/>
        <v>-6.41245111235463</v>
      </c>
      <c r="K24982">
        <f t="shared" si="1954"/>
        <v>2.65505696205675</v>
      </c>
    </row>
    <row r="24983" spans="1:11">
      <c r="A24983">
        <v>0.565926438375605</v>
      </c>
      <c r="B24983">
        <v>-0.00722242441333549</v>
      </c>
      <c r="C24983">
        <v>0.565685904612211</v>
      </c>
      <c r="D24983">
        <v>-5.68530502522263</v>
      </c>
      <c r="E24983">
        <v>1.85387346664746</v>
      </c>
      <c r="F24983">
        <v>-0.738352612571511</v>
      </c>
      <c r="G24983">
        <f t="shared" si="1950"/>
        <v>0.75220088506589</v>
      </c>
      <c r="H24983">
        <f t="shared" si="1951"/>
        <v>0.75220088506589</v>
      </c>
      <c r="I24983">
        <f t="shared" si="1952"/>
        <v>7.55822698177844</v>
      </c>
      <c r="J24983">
        <f t="shared" si="1953"/>
        <v>0.981589662057941</v>
      </c>
      <c r="K24983">
        <f t="shared" si="1954"/>
        <v>-2.46459889034173</v>
      </c>
    </row>
    <row r="24984" spans="1:11">
      <c r="A24984">
        <v>0.131569632296039</v>
      </c>
      <c r="B24984">
        <v>-0.00121649792188762</v>
      </c>
      <c r="C24984">
        <v>0.129868355748064</v>
      </c>
      <c r="D24984">
        <v>0.0195695112466535</v>
      </c>
      <c r="E24984">
        <v>-0.722686793298516</v>
      </c>
      <c r="F24984">
        <v>-0.458976120661552</v>
      </c>
      <c r="G24984">
        <f t="shared" si="1950"/>
        <v>0.361550818035379</v>
      </c>
      <c r="H24984">
        <f t="shared" si="1951"/>
        <v>0.361550818035379</v>
      </c>
      <c r="I24984">
        <f t="shared" si="1952"/>
        <v>-0.0541265854492924</v>
      </c>
      <c r="J24984">
        <f t="shared" si="1953"/>
        <v>1.26946503165328</v>
      </c>
      <c r="K24984">
        <f t="shared" si="1954"/>
        <v>1.99885260176012</v>
      </c>
    </row>
    <row r="24985" spans="1:11">
      <c r="A24985">
        <v>0.298820823626528</v>
      </c>
      <c r="B24985">
        <v>0.00589949796907578</v>
      </c>
      <c r="C24985">
        <v>0.307040567141564</v>
      </c>
      <c r="D24985">
        <v>0.77179695335023</v>
      </c>
      <c r="E24985">
        <v>-2.15883946885183</v>
      </c>
      <c r="F24985">
        <v>3.68741565491889</v>
      </c>
      <c r="G24985">
        <f t="shared" si="1950"/>
        <v>0.550391401989571</v>
      </c>
      <c r="H24985">
        <f t="shared" si="1951"/>
        <v>0.550391401989571</v>
      </c>
      <c r="I24985">
        <f t="shared" si="1952"/>
        <v>-1.40226927702779</v>
      </c>
      <c r="J24985">
        <f t="shared" si="1953"/>
        <v>-6.69962437928628</v>
      </c>
      <c r="K24985">
        <f t="shared" si="1954"/>
        <v>3.92237135436344</v>
      </c>
    </row>
    <row r="24986" spans="1:11">
      <c r="A24986">
        <v>4.62070266845882</v>
      </c>
      <c r="B24986">
        <v>0.0470179781519005</v>
      </c>
      <c r="C24986">
        <v>4.95077449774354</v>
      </c>
      <c r="D24986">
        <v>28.5868091642636</v>
      </c>
      <c r="E24986">
        <v>-9.95700504313292</v>
      </c>
      <c r="F24986">
        <v>4.45990491824231</v>
      </c>
      <c r="G24986">
        <f t="shared" si="1950"/>
        <v>2.18763310065952</v>
      </c>
      <c r="H24986">
        <f t="shared" si="1951"/>
        <v>2.18763310065952</v>
      </c>
      <c r="I24986">
        <f t="shared" si="1952"/>
        <v>-13.0674605150404</v>
      </c>
      <c r="J24986">
        <f t="shared" si="1953"/>
        <v>-2.03868963076933</v>
      </c>
      <c r="K24986">
        <f t="shared" si="1954"/>
        <v>4.5514967935579</v>
      </c>
    </row>
    <row r="24987" spans="1:11">
      <c r="A24987">
        <v>5.08318535366041</v>
      </c>
      <c r="B24987">
        <v>-0.082052132711942</v>
      </c>
      <c r="C24987">
        <v>5.32986609256046</v>
      </c>
      <c r="D24987">
        <v>32.6700389756204</v>
      </c>
      <c r="E24987">
        <v>3.40714541208213</v>
      </c>
      <c r="F24987">
        <v>21.0838667192785</v>
      </c>
      <c r="G24987">
        <f t="shared" si="1950"/>
        <v>2.28178126101308</v>
      </c>
      <c r="H24987">
        <f t="shared" si="1951"/>
        <v>2.28178126101308</v>
      </c>
      <c r="I24987">
        <f t="shared" si="1952"/>
        <v>-14.3177786292782</v>
      </c>
      <c r="J24987">
        <f t="shared" si="1953"/>
        <v>-9.24009109879251</v>
      </c>
      <c r="K24987">
        <f t="shared" si="1954"/>
        <v>-1.49319545667993</v>
      </c>
    </row>
    <row r="24988" spans="1:11">
      <c r="A24988">
        <v>0.679679890700483</v>
      </c>
      <c r="B24988">
        <v>-0.00608855995028603</v>
      </c>
      <c r="C24988">
        <v>0.668643388550304</v>
      </c>
      <c r="D24988">
        <v>-0.877886092596535</v>
      </c>
      <c r="E24988">
        <v>1.66014771267625</v>
      </c>
      <c r="F24988">
        <v>-0.899960526654322</v>
      </c>
      <c r="G24988">
        <f t="shared" si="1950"/>
        <v>0.821073467861064</v>
      </c>
      <c r="H24988">
        <f t="shared" si="1951"/>
        <v>0.821073467861064</v>
      </c>
      <c r="I24988">
        <f t="shared" si="1952"/>
        <v>1.06919310751019</v>
      </c>
      <c r="J24988">
        <f t="shared" si="1953"/>
        <v>1.0960779538995</v>
      </c>
      <c r="K24988">
        <f t="shared" si="1954"/>
        <v>-2.02192346685007</v>
      </c>
    </row>
    <row r="24989" spans="1:11">
      <c r="A24989">
        <v>0.480852832541965</v>
      </c>
      <c r="B24989">
        <v>-0.00292227707131506</v>
      </c>
      <c r="C24989">
        <v>0.484604659081998</v>
      </c>
      <c r="D24989">
        <v>3.62177459787642</v>
      </c>
      <c r="E24989">
        <v>-7.02407448365307</v>
      </c>
      <c r="F24989">
        <v>14.7417915141056</v>
      </c>
      <c r="G24989">
        <f t="shared" si="1950"/>
        <v>0.694786834800417</v>
      </c>
      <c r="H24989">
        <f t="shared" si="1951"/>
        <v>0.694786834800417</v>
      </c>
      <c r="I24989">
        <f t="shared" si="1952"/>
        <v>-5.21278529826606</v>
      </c>
      <c r="J24989">
        <f t="shared" si="1953"/>
        <v>-21.2177185515329</v>
      </c>
      <c r="K24989">
        <f t="shared" si="1954"/>
        <v>10.1096827571161</v>
      </c>
    </row>
    <row r="24990" spans="1:11">
      <c r="A24990">
        <v>0.478070554821332</v>
      </c>
      <c r="B24990">
        <v>0.00275112518187836</v>
      </c>
      <c r="C24990">
        <v>0.476407330443589</v>
      </c>
      <c r="D24990">
        <v>3.31679585100175</v>
      </c>
      <c r="E24990">
        <v>-6.11274530930986</v>
      </c>
      <c r="F24990">
        <v>12.1127158537998</v>
      </c>
      <c r="G24990">
        <f t="shared" si="1950"/>
        <v>0.69082482774757</v>
      </c>
      <c r="H24990">
        <f t="shared" si="1951"/>
        <v>0.69082482774757</v>
      </c>
      <c r="I24990">
        <f t="shared" si="1952"/>
        <v>-4.8012111287548</v>
      </c>
      <c r="J24990">
        <f t="shared" si="1953"/>
        <v>-17.5337008273041</v>
      </c>
      <c r="K24990">
        <f t="shared" si="1954"/>
        <v>8.8484736850591</v>
      </c>
    </row>
    <row r="24991" spans="1:11">
      <c r="A24991">
        <v>0.0893563466688559</v>
      </c>
      <c r="B24991" s="2">
        <v>-1.00012579017649e-5</v>
      </c>
      <c r="C24991">
        <v>0.0869368240857264</v>
      </c>
      <c r="D24991">
        <v>1.32852688704062</v>
      </c>
      <c r="E24991">
        <v>-0.492076663371303</v>
      </c>
      <c r="F24991">
        <v>0.0870719641349735</v>
      </c>
      <c r="G24991">
        <f t="shared" si="1950"/>
        <v>0.296894906283842</v>
      </c>
      <c r="H24991">
        <f t="shared" si="1951"/>
        <v>0.296894906283842</v>
      </c>
      <c r="I24991">
        <f t="shared" si="1952"/>
        <v>-4.47473789183336</v>
      </c>
      <c r="J24991">
        <f t="shared" si="1953"/>
        <v>-0.293275372167314</v>
      </c>
      <c r="K24991">
        <f t="shared" si="1954"/>
        <v>1.65741025850023</v>
      </c>
    </row>
    <row r="24992" spans="1:11">
      <c r="A24992">
        <v>4.99367016095331</v>
      </c>
      <c r="B24992">
        <v>0.0682302052069684</v>
      </c>
      <c r="C24992">
        <v>4.68263545083626</v>
      </c>
      <c r="D24992">
        <v>12.7626777849602</v>
      </c>
      <c r="E24992">
        <v>6.13725433966916</v>
      </c>
      <c r="F24992">
        <v>26.2050011861894</v>
      </c>
      <c r="G24992">
        <f t="shared" si="1950"/>
        <v>2.19958014309431</v>
      </c>
      <c r="H24992">
        <f t="shared" si="1951"/>
        <v>2.19958014309431</v>
      </c>
      <c r="I24992">
        <f t="shared" si="1952"/>
        <v>-5.80232451408022</v>
      </c>
      <c r="J24992">
        <f t="shared" si="1953"/>
        <v>-11.9136378224096</v>
      </c>
      <c r="K24992">
        <f t="shared" si="1954"/>
        <v>-2.7901935553189</v>
      </c>
    </row>
    <row r="24993" spans="1:11">
      <c r="A24993">
        <v>0.645877876044102</v>
      </c>
      <c r="B24993">
        <v>-0.00514145621552821</v>
      </c>
      <c r="C24993">
        <v>0.658000627017494</v>
      </c>
      <c r="D24993">
        <v>-1.39100108215259</v>
      </c>
      <c r="E24993">
        <v>1.44705180658782</v>
      </c>
      <c r="F24993">
        <v>-1.03025771822648</v>
      </c>
      <c r="G24993">
        <f t="shared" si="1950"/>
        <v>0.807427551877441</v>
      </c>
      <c r="H24993">
        <f t="shared" si="1951"/>
        <v>0.807427551877441</v>
      </c>
      <c r="I24993">
        <f t="shared" si="1952"/>
        <v>1.72275652337874</v>
      </c>
      <c r="J24993">
        <f t="shared" si="1953"/>
        <v>1.27597543065122</v>
      </c>
      <c r="K24993">
        <f t="shared" si="1954"/>
        <v>-1.79217541341402</v>
      </c>
    </row>
    <row r="24994" spans="1:11">
      <c r="A24994">
        <v>4.78916459775402</v>
      </c>
      <c r="B24994">
        <v>-0.168903563720136</v>
      </c>
      <c r="C24994">
        <v>4.896929014802</v>
      </c>
      <c r="D24994">
        <v>16.8084779174962</v>
      </c>
      <c r="E24994">
        <v>5.07029402057991</v>
      </c>
      <c r="F24994">
        <v>23.0974595892334</v>
      </c>
      <c r="G24994">
        <f t="shared" si="1950"/>
        <v>2.20069234703036</v>
      </c>
      <c r="H24994">
        <f t="shared" si="1951"/>
        <v>2.20069234703036</v>
      </c>
      <c r="I24994">
        <f t="shared" si="1952"/>
        <v>-7.63781359088095</v>
      </c>
      <c r="J24994">
        <f t="shared" si="1953"/>
        <v>-10.4955422871358</v>
      </c>
      <c r="K24994">
        <f t="shared" si="1954"/>
        <v>-2.3039540385651</v>
      </c>
    </row>
    <row r="24995" spans="1:11">
      <c r="A24995">
        <v>6.68726361162741</v>
      </c>
      <c r="B24995">
        <v>-0.0308142651306306</v>
      </c>
      <c r="C24995">
        <v>6.76351345402715</v>
      </c>
      <c r="D24995">
        <v>47.9061578693397</v>
      </c>
      <c r="E24995">
        <v>-0.175278882028734</v>
      </c>
      <c r="F24995">
        <v>37.9754708761012</v>
      </c>
      <c r="G24995">
        <f t="shared" si="1950"/>
        <v>2.59333540692817</v>
      </c>
      <c r="H24995">
        <f t="shared" si="1951"/>
        <v>2.59333540692817</v>
      </c>
      <c r="I24995">
        <f t="shared" si="1952"/>
        <v>-18.4727967471377</v>
      </c>
      <c r="J24995">
        <f t="shared" si="1953"/>
        <v>-14.6434860583975</v>
      </c>
      <c r="K24995">
        <f t="shared" si="1954"/>
        <v>0.0675882038090683</v>
      </c>
    </row>
    <row r="24996" spans="1:11">
      <c r="A24996">
        <v>1.53361839583993</v>
      </c>
      <c r="B24996">
        <v>0.0118893994645859</v>
      </c>
      <c r="C24996">
        <v>1.47176488425016</v>
      </c>
      <c r="D24996">
        <v>-16.8506992442243</v>
      </c>
      <c r="E24996">
        <v>-10.8435422681618</v>
      </c>
      <c r="F24996">
        <v>-10.801744013007</v>
      </c>
      <c r="G24996">
        <f t="shared" si="1950"/>
        <v>1.22584323632553</v>
      </c>
      <c r="H24996">
        <f t="shared" si="1951"/>
        <v>1.22584323632553</v>
      </c>
      <c r="I24996">
        <f t="shared" si="1952"/>
        <v>13.7462105633787</v>
      </c>
      <c r="J24996">
        <f t="shared" si="1953"/>
        <v>8.81168463708727</v>
      </c>
      <c r="K24996">
        <f t="shared" si="1954"/>
        <v>8.84578219044172</v>
      </c>
    </row>
    <row r="24997" spans="1:11">
      <c r="A24997">
        <v>0.660419542261241</v>
      </c>
      <c r="B24997">
        <v>-0.00310506347655424</v>
      </c>
      <c r="C24997">
        <v>0.648177752536389</v>
      </c>
      <c r="D24997">
        <v>0.0148973244885988</v>
      </c>
      <c r="E24997">
        <v>0.529699096037363</v>
      </c>
      <c r="F24997">
        <v>-1.00169378277688</v>
      </c>
      <c r="G24997">
        <f t="shared" si="1950"/>
        <v>0.808887289675648</v>
      </c>
      <c r="H24997">
        <f t="shared" si="1951"/>
        <v>0.808887289675648</v>
      </c>
      <c r="I24997">
        <f t="shared" si="1952"/>
        <v>-0.0184170584440416</v>
      </c>
      <c r="J24997">
        <f t="shared" si="1953"/>
        <v>1.23836014678701</v>
      </c>
      <c r="K24997">
        <f t="shared" si="1954"/>
        <v>-0.65484907823161</v>
      </c>
    </row>
    <row r="24998" spans="1:11">
      <c r="A24998">
        <v>0.649592551631125</v>
      </c>
      <c r="B24998">
        <v>0.00667199790766316</v>
      </c>
      <c r="C24998">
        <v>0.652104307063467</v>
      </c>
      <c r="D24998">
        <v>0.195104593783002</v>
      </c>
      <c r="E24998">
        <v>0.297765042214959</v>
      </c>
      <c r="F24998">
        <v>-0.769706232476175</v>
      </c>
      <c r="G24998">
        <f t="shared" si="1950"/>
        <v>0.806751776785955</v>
      </c>
      <c r="H24998">
        <f t="shared" si="1951"/>
        <v>0.806751776785955</v>
      </c>
      <c r="I24998">
        <f t="shared" si="1952"/>
        <v>-0.241839682783576</v>
      </c>
      <c r="J24998">
        <f t="shared" si="1953"/>
        <v>0.954080616398061</v>
      </c>
      <c r="K24998">
        <f t="shared" si="1954"/>
        <v>-0.369091275387375</v>
      </c>
    </row>
    <row r="24999" spans="1:11">
      <c r="A24999">
        <v>0.843201933797261</v>
      </c>
      <c r="B24999">
        <v>-0.00639907668783477</v>
      </c>
      <c r="C24999">
        <v>0.826121839084253</v>
      </c>
      <c r="D24999">
        <v>0.81918562455036</v>
      </c>
      <c r="E24999">
        <v>-1.33057949187684</v>
      </c>
      <c r="F24999">
        <v>0.276654786247369</v>
      </c>
      <c r="G24999">
        <f t="shared" si="1950"/>
        <v>0.913598317884155</v>
      </c>
      <c r="H24999">
        <f t="shared" si="1951"/>
        <v>0.913598317884155</v>
      </c>
      <c r="I24999">
        <f t="shared" si="1952"/>
        <v>-0.89665842035212</v>
      </c>
      <c r="J24999">
        <f t="shared" si="1953"/>
        <v>-0.302818843721261</v>
      </c>
      <c r="K24999">
        <f t="shared" si="1954"/>
        <v>1.45641631100897</v>
      </c>
    </row>
    <row r="25000" spans="1:11">
      <c r="A25000">
        <v>1.22274293476956</v>
      </c>
      <c r="B25000">
        <v>0.00597288869487008</v>
      </c>
      <c r="C25000">
        <v>1.2155516182023</v>
      </c>
      <c r="D25000">
        <v>3.29440454676544</v>
      </c>
      <c r="E25000">
        <v>0.825914664595445</v>
      </c>
      <c r="F25000">
        <v>4.41405222029911</v>
      </c>
      <c r="G25000">
        <f t="shared" si="1950"/>
        <v>1.10415002444683</v>
      </c>
      <c r="H25000">
        <f t="shared" si="1951"/>
        <v>1.10415002444683</v>
      </c>
      <c r="I25000">
        <f t="shared" si="1952"/>
        <v>-2.98365663526197</v>
      </c>
      <c r="J25000">
        <f t="shared" si="1953"/>
        <v>-3.99769245353277</v>
      </c>
      <c r="K25000">
        <f t="shared" si="1954"/>
        <v>-0.748009460950946</v>
      </c>
    </row>
    <row r="25001" spans="1:11">
      <c r="A25001">
        <v>3.06429992415751</v>
      </c>
      <c r="B25001">
        <v>0.101738049876418</v>
      </c>
      <c r="C25001">
        <v>3.31750515732183</v>
      </c>
      <c r="D25001">
        <v>-23.1285428290208</v>
      </c>
      <c r="E25001">
        <v>7.68497593604086</v>
      </c>
      <c r="F25001">
        <v>17.3329608831515</v>
      </c>
      <c r="G25001">
        <f t="shared" si="1950"/>
        <v>1.78630975498083</v>
      </c>
      <c r="H25001">
        <f t="shared" si="1951"/>
        <v>1.78630975498083</v>
      </c>
      <c r="I25001">
        <f t="shared" si="1952"/>
        <v>12.947666419293</v>
      </c>
      <c r="J25001">
        <f t="shared" si="1953"/>
        <v>-9.70322243094816</v>
      </c>
      <c r="K25001">
        <f t="shared" si="1954"/>
        <v>-4.30215191660493</v>
      </c>
    </row>
    <row r="25002" spans="1:11">
      <c r="A25002">
        <v>0.250445045536838</v>
      </c>
      <c r="B25002">
        <v>-0.00212165756880592</v>
      </c>
      <c r="C25002">
        <v>0.260300684750187</v>
      </c>
      <c r="D25002">
        <v>0.478950920561699</v>
      </c>
      <c r="E25002">
        <v>-0.164232570501821</v>
      </c>
      <c r="F25002">
        <v>1.3678499624486</v>
      </c>
      <c r="G25002">
        <f t="shared" si="1950"/>
        <v>0.50534430356294</v>
      </c>
      <c r="H25002">
        <f t="shared" si="1951"/>
        <v>0.50534430356294</v>
      </c>
      <c r="I25002">
        <f t="shared" si="1952"/>
        <v>-0.947771484084903</v>
      </c>
      <c r="J25002">
        <f t="shared" si="1953"/>
        <v>-2.70676834151399</v>
      </c>
      <c r="K25002">
        <f t="shared" si="1954"/>
        <v>0.324991435233159</v>
      </c>
    </row>
    <row r="25003" spans="1:11">
      <c r="A25003">
        <v>0.395499200129566</v>
      </c>
      <c r="B25003">
        <v>-0.00470458778395163</v>
      </c>
      <c r="C25003">
        <v>0.404375210276294</v>
      </c>
      <c r="D25003">
        <v>1.53392108515377</v>
      </c>
      <c r="E25003">
        <v>-0.386170861084719</v>
      </c>
      <c r="F25003">
        <v>0.142255887289957</v>
      </c>
      <c r="G25003">
        <f t="shared" si="1950"/>
        <v>0.632405886439184</v>
      </c>
      <c r="H25003">
        <f t="shared" si="1951"/>
        <v>0.632405886439184</v>
      </c>
      <c r="I25003">
        <f t="shared" si="1952"/>
        <v>-2.42553258602738</v>
      </c>
      <c r="J25003">
        <f t="shared" si="1953"/>
        <v>-0.224943964533507</v>
      </c>
      <c r="K25003">
        <f t="shared" si="1954"/>
        <v>0.610637676475606</v>
      </c>
    </row>
    <row r="25004" spans="1:11">
      <c r="A25004">
        <v>0.186888967881912</v>
      </c>
      <c r="B25004">
        <v>0.00248409541752643</v>
      </c>
      <c r="C25004">
        <v>0.180373393390015</v>
      </c>
      <c r="D25004">
        <v>0.138118651358358</v>
      </c>
      <c r="E25004">
        <v>0.270509356117027</v>
      </c>
      <c r="F25004">
        <v>0.372393109286794</v>
      </c>
      <c r="G25004">
        <f t="shared" si="1950"/>
        <v>0.428522088854196</v>
      </c>
      <c r="H25004">
        <f t="shared" si="1951"/>
        <v>0.428522088854196</v>
      </c>
      <c r="I25004">
        <f t="shared" si="1952"/>
        <v>-0.322313959888664</v>
      </c>
      <c r="J25004">
        <f t="shared" si="1953"/>
        <v>-0.869017301494346</v>
      </c>
      <c r="K25004">
        <f t="shared" si="1954"/>
        <v>-0.631261172184446</v>
      </c>
    </row>
    <row r="25005" spans="1:11">
      <c r="A25005">
        <v>0.105316236432672</v>
      </c>
      <c r="B25005">
        <v>-0.0022692001043936</v>
      </c>
      <c r="C25005">
        <v>0.107554991645903</v>
      </c>
      <c r="D25005">
        <v>-0.0530475943645582</v>
      </c>
      <c r="E25005">
        <v>-0.10833184080223</v>
      </c>
      <c r="F25005">
        <v>1.96563524287394</v>
      </c>
      <c r="G25005">
        <f t="shared" si="1950"/>
        <v>0.326244714959932</v>
      </c>
      <c r="H25005">
        <f t="shared" si="1951"/>
        <v>0.326244714959932</v>
      </c>
      <c r="I25005">
        <f t="shared" si="1952"/>
        <v>0.162600624414937</v>
      </c>
      <c r="J25005">
        <f t="shared" si="1953"/>
        <v>-6.02503321200268</v>
      </c>
      <c r="K25005">
        <f t="shared" si="1954"/>
        <v>0.332056998426886</v>
      </c>
    </row>
    <row r="25006" spans="1:11">
      <c r="A25006">
        <v>0.107038870691389</v>
      </c>
      <c r="B25006">
        <v>0.000913969865834835</v>
      </c>
      <c r="C25006">
        <v>0.112448484116208</v>
      </c>
      <c r="D25006">
        <v>-0.00802345806663792</v>
      </c>
      <c r="E25006">
        <v>-0.0381194649303492</v>
      </c>
      <c r="F25006">
        <v>2.30416122800903</v>
      </c>
      <c r="G25006">
        <f t="shared" si="1950"/>
        <v>0.331275832809758</v>
      </c>
      <c r="H25006">
        <f t="shared" si="1951"/>
        <v>0.331275832809758</v>
      </c>
      <c r="I25006">
        <f t="shared" si="1952"/>
        <v>0.0242198713941369</v>
      </c>
      <c r="J25006">
        <f t="shared" si="1953"/>
        <v>-6.95541600021347</v>
      </c>
      <c r="K25006">
        <f t="shared" si="1954"/>
        <v>0.115068656252508</v>
      </c>
    </row>
    <row r="25007" spans="1:11">
      <c r="A25007">
        <v>2.18545011255577</v>
      </c>
      <c r="B25007">
        <v>0.0483100187764661</v>
      </c>
      <c r="C25007">
        <v>2.10925399061841</v>
      </c>
      <c r="D25007">
        <v>-33.4356564677348</v>
      </c>
      <c r="E25007">
        <v>4.52991657991064</v>
      </c>
      <c r="F25007">
        <v>8.77096516759914</v>
      </c>
      <c r="G25007">
        <f t="shared" si="1950"/>
        <v>1.46538460875877</v>
      </c>
      <c r="H25007">
        <f t="shared" si="1951"/>
        <v>1.46538460875877</v>
      </c>
      <c r="I25007">
        <f t="shared" si="1952"/>
        <v>22.8169835194707</v>
      </c>
      <c r="J25007">
        <f t="shared" si="1953"/>
        <v>-5.98543557450658</v>
      </c>
      <c r="K25007">
        <f t="shared" si="1954"/>
        <v>-3.09128166955953</v>
      </c>
    </row>
    <row r="25008" spans="1:11">
      <c r="A25008">
        <v>0.110238142473002</v>
      </c>
      <c r="B25008">
        <v>-0.000344353621891547</v>
      </c>
      <c r="C25008">
        <v>0.111254206519219</v>
      </c>
      <c r="D25008">
        <v>0.153904461836352</v>
      </c>
      <c r="E25008">
        <v>0.358760223865657</v>
      </c>
      <c r="F25008">
        <v>1.67844215738627</v>
      </c>
      <c r="G25008">
        <f t="shared" si="1950"/>
        <v>0.33278547819295</v>
      </c>
      <c r="H25008">
        <f t="shared" si="1951"/>
        <v>0.33278547819295</v>
      </c>
      <c r="I25008">
        <f t="shared" si="1952"/>
        <v>-0.462473490946975</v>
      </c>
      <c r="J25008">
        <f t="shared" si="1953"/>
        <v>-5.0436159849893</v>
      </c>
      <c r="K25008">
        <f t="shared" si="1954"/>
        <v>-1.0780525214434</v>
      </c>
    </row>
    <row r="25009" spans="1:11">
      <c r="A25009">
        <v>0.0873335890000911</v>
      </c>
      <c r="B25009">
        <v>0.00050011807942784</v>
      </c>
      <c r="C25009">
        <v>0.0861666914023887</v>
      </c>
      <c r="D25009">
        <v>0.0456200405866034</v>
      </c>
      <c r="E25009">
        <v>0.402643709600851</v>
      </c>
      <c r="F25009">
        <v>1.41588614516919</v>
      </c>
      <c r="G25009">
        <f t="shared" si="1950"/>
        <v>0.294533767505935</v>
      </c>
      <c r="H25009">
        <f t="shared" si="1951"/>
        <v>0.294533767505935</v>
      </c>
      <c r="I25009">
        <f t="shared" si="1952"/>
        <v>-0.154888999563299</v>
      </c>
      <c r="J25009">
        <f t="shared" si="1953"/>
        <v>-4.80721160483122</v>
      </c>
      <c r="K25009">
        <f t="shared" si="1954"/>
        <v>-1.36705449093452</v>
      </c>
    </row>
    <row r="25010" spans="1:11">
      <c r="A25010">
        <v>0.792451012839529</v>
      </c>
      <c r="B25010">
        <v>-0.0131583969114934</v>
      </c>
      <c r="C25010">
        <v>0.814099120182986</v>
      </c>
      <c r="D25010">
        <v>3.61754175184518</v>
      </c>
      <c r="E25010">
        <v>-1.19727886002471</v>
      </c>
      <c r="F25010">
        <v>4.35879995526826</v>
      </c>
      <c r="G25010">
        <f t="shared" si="1950"/>
        <v>0.89625613889739</v>
      </c>
      <c r="H25010">
        <f t="shared" si="1951"/>
        <v>0.89625613889739</v>
      </c>
      <c r="I25010">
        <f t="shared" si="1952"/>
        <v>-4.03628114201329</v>
      </c>
      <c r="J25010">
        <f t="shared" si="1953"/>
        <v>-4.86334181278873</v>
      </c>
      <c r="K25010">
        <f t="shared" si="1954"/>
        <v>1.33586684437961</v>
      </c>
    </row>
    <row r="25011" spans="1:11">
      <c r="A25011">
        <v>0.596901785574362</v>
      </c>
      <c r="B25011">
        <v>0.00142949809390666</v>
      </c>
      <c r="C25011">
        <v>0.597045044807456</v>
      </c>
      <c r="D25011">
        <v>14.8335114390385</v>
      </c>
      <c r="E25011">
        <v>-18.1287466821126</v>
      </c>
      <c r="F25011">
        <v>29.3475550528462</v>
      </c>
      <c r="G25011">
        <f t="shared" si="1950"/>
        <v>0.772640547208667</v>
      </c>
      <c r="H25011">
        <f t="shared" si="1951"/>
        <v>0.772640547208667</v>
      </c>
      <c r="I25011">
        <f t="shared" si="1952"/>
        <v>-19.1984636227387</v>
      </c>
      <c r="J25011">
        <f t="shared" si="1953"/>
        <v>-37.9834518895891</v>
      </c>
      <c r="K25011">
        <f t="shared" si="1954"/>
        <v>23.4633643647187</v>
      </c>
    </row>
    <row r="25012" spans="1:11">
      <c r="A25012">
        <v>0.468960352380962</v>
      </c>
      <c r="B25012">
        <v>0.00226076529359213</v>
      </c>
      <c r="C25012">
        <v>0.463914933861311</v>
      </c>
      <c r="D25012">
        <v>3.38807201378029</v>
      </c>
      <c r="E25012">
        <v>-6.36667627761198</v>
      </c>
      <c r="F25012">
        <v>10.9158807510997</v>
      </c>
      <c r="G25012">
        <f t="shared" si="1950"/>
        <v>0.682962402421346</v>
      </c>
      <c r="H25012">
        <f t="shared" si="1951"/>
        <v>0.682962402421346</v>
      </c>
      <c r="I25012">
        <f t="shared" si="1952"/>
        <v>-4.96084704189918</v>
      </c>
      <c r="J25012">
        <f t="shared" si="1953"/>
        <v>-15.9831356929737</v>
      </c>
      <c r="K25012">
        <f t="shared" si="1954"/>
        <v>9.32214753702376</v>
      </c>
    </row>
    <row r="25013" spans="1:11">
      <c r="A25013">
        <v>0.203528610707281</v>
      </c>
      <c r="B25013">
        <v>-0.000144629135943839</v>
      </c>
      <c r="C25013">
        <v>0.199080942805266</v>
      </c>
      <c r="D25013">
        <v>0.113182102917451</v>
      </c>
      <c r="E25013">
        <v>1.30660681934173</v>
      </c>
      <c r="F25013">
        <v>-0.692278666751524</v>
      </c>
      <c r="G25013">
        <f t="shared" si="1950"/>
        <v>0.448670008755069</v>
      </c>
      <c r="H25013">
        <f t="shared" si="1951"/>
        <v>0.448670008755069</v>
      </c>
      <c r="I25013">
        <f t="shared" si="1952"/>
        <v>-0.252261351792822</v>
      </c>
      <c r="J25013">
        <f t="shared" si="1953"/>
        <v>1.54295730323585</v>
      </c>
      <c r="K25013">
        <f t="shared" si="1954"/>
        <v>-2.91217775613572</v>
      </c>
    </row>
    <row r="25014" spans="1:11">
      <c r="A25014">
        <v>0.0869212791001202</v>
      </c>
      <c r="B25014">
        <v>-0.000484450131018478</v>
      </c>
      <c r="C25014">
        <v>0.0874011024274809</v>
      </c>
      <c r="D25014">
        <v>0.0436132888543177</v>
      </c>
      <c r="E25014">
        <v>0.347162471918694</v>
      </c>
      <c r="F25014">
        <v>1.42556670637792</v>
      </c>
      <c r="G25014">
        <f t="shared" si="1950"/>
        <v>0.295230741562935</v>
      </c>
      <c r="H25014">
        <f t="shared" si="1951"/>
        <v>0.295230741562935</v>
      </c>
      <c r="I25014">
        <f t="shared" si="1952"/>
        <v>-0.147726109494666</v>
      </c>
      <c r="J25014">
        <f t="shared" si="1953"/>
        <v>-4.82865266276489</v>
      </c>
      <c r="K25014">
        <f t="shared" si="1954"/>
        <v>-1.17590217766902</v>
      </c>
    </row>
    <row r="25015" spans="1:11">
      <c r="A25015">
        <v>2.08972181405313</v>
      </c>
      <c r="B25015">
        <v>0.018056157657443</v>
      </c>
      <c r="C25015">
        <v>1.98793950281169</v>
      </c>
      <c r="D25015">
        <v>-32.8617639622386</v>
      </c>
      <c r="E25015">
        <v>4.86408885194897</v>
      </c>
      <c r="F25015">
        <v>2.21319821559848</v>
      </c>
      <c r="G25015">
        <f t="shared" si="1950"/>
        <v>1.42787627560388</v>
      </c>
      <c r="H25015">
        <f t="shared" si="1951"/>
        <v>1.42787627560388</v>
      </c>
      <c r="I25015">
        <f t="shared" si="1952"/>
        <v>23.0144337599143</v>
      </c>
      <c r="J25015">
        <f t="shared" si="1953"/>
        <v>-1.54999298847687</v>
      </c>
      <c r="K25015">
        <f t="shared" si="1954"/>
        <v>-3.40651983302393</v>
      </c>
    </row>
    <row r="25016" spans="1:11">
      <c r="A25016">
        <v>0.314228063599348</v>
      </c>
      <c r="B25016">
        <v>-0.00587563001797214</v>
      </c>
      <c r="C25016">
        <v>0.304351385952662</v>
      </c>
      <c r="D25016">
        <v>-0.30238269831798</v>
      </c>
      <c r="E25016">
        <v>-1.98826267228165</v>
      </c>
      <c r="F25016">
        <v>4.23045764255712</v>
      </c>
      <c r="G25016">
        <f t="shared" si="1950"/>
        <v>0.556138224523369</v>
      </c>
      <c r="H25016">
        <f t="shared" si="1951"/>
        <v>0.556138224523369</v>
      </c>
      <c r="I25016">
        <f t="shared" si="1952"/>
        <v>0.543718602649788</v>
      </c>
      <c r="J25016">
        <f t="shared" si="1953"/>
        <v>-7.60684566536094</v>
      </c>
      <c r="K25016">
        <f t="shared" si="1954"/>
        <v>3.57512320608004</v>
      </c>
    </row>
    <row r="25017" spans="1:11">
      <c r="A25017">
        <v>1.30777249836042</v>
      </c>
      <c r="B25017">
        <v>-0.00427796740323999</v>
      </c>
      <c r="C25017">
        <v>1.30602160244805</v>
      </c>
      <c r="D25017">
        <v>4.82023599067917</v>
      </c>
      <c r="E25017">
        <v>1.48418849890092</v>
      </c>
      <c r="F25017">
        <v>0.0536696853658273</v>
      </c>
      <c r="G25017">
        <f t="shared" si="1950"/>
        <v>1.14319598075056</v>
      </c>
      <c r="H25017">
        <f t="shared" si="1951"/>
        <v>1.14319598075056</v>
      </c>
      <c r="I25017">
        <f t="shared" si="1952"/>
        <v>-4.21645638354542</v>
      </c>
      <c r="J25017">
        <f t="shared" si="1953"/>
        <v>-0.0469470556838301</v>
      </c>
      <c r="K25017">
        <f t="shared" si="1954"/>
        <v>-1.29828001838012</v>
      </c>
    </row>
    <row r="25018" spans="1:11">
      <c r="A25018">
        <v>1.31920602079492</v>
      </c>
      <c r="B25018">
        <v>0.00486921475287061</v>
      </c>
      <c r="C25018">
        <v>1.32028158849733</v>
      </c>
      <c r="D25018">
        <v>4.7846759258021</v>
      </c>
      <c r="E25018">
        <v>0.649750794456472</v>
      </c>
      <c r="F25018">
        <v>0.718502803249659</v>
      </c>
      <c r="G25018">
        <f t="shared" si="1950"/>
        <v>1.14880102918048</v>
      </c>
      <c r="H25018">
        <f t="shared" si="1951"/>
        <v>1.14880102918048</v>
      </c>
      <c r="I25018">
        <f t="shared" si="1952"/>
        <v>-4.16493004816974</v>
      </c>
      <c r="J25018">
        <f t="shared" si="1953"/>
        <v>-0.625437116610366</v>
      </c>
      <c r="K25018">
        <f t="shared" si="1954"/>
        <v>-0.565590365913918</v>
      </c>
    </row>
    <row r="25019" spans="1:11">
      <c r="A25019">
        <v>0.764073037772473</v>
      </c>
      <c r="B25019">
        <v>0.00791955600871874</v>
      </c>
      <c r="C25019">
        <v>0.784480904160525</v>
      </c>
      <c r="D25019">
        <v>1.08786348861799</v>
      </c>
      <c r="E25019">
        <v>-0.595994014384372</v>
      </c>
      <c r="F25019">
        <v>0.837519320390314</v>
      </c>
      <c r="G25019">
        <f t="shared" si="1950"/>
        <v>0.879930094363466</v>
      </c>
      <c r="H25019">
        <f t="shared" si="1951"/>
        <v>0.879930094363466</v>
      </c>
      <c r="I25019">
        <f t="shared" si="1952"/>
        <v>-1.23630671980249</v>
      </c>
      <c r="J25019">
        <f t="shared" si="1953"/>
        <v>-0.951802109912115</v>
      </c>
      <c r="K25019">
        <f t="shared" si="1954"/>
        <v>0.677319730512807</v>
      </c>
    </row>
    <row r="25020" spans="1:11">
      <c r="A25020">
        <v>2.19829415295401</v>
      </c>
      <c r="B25020">
        <v>-0.0212051722807837</v>
      </c>
      <c r="C25020">
        <v>2.2730821359327</v>
      </c>
      <c r="D25020">
        <v>21.6207055837</v>
      </c>
      <c r="E25020">
        <v>-2.43797911368152</v>
      </c>
      <c r="F25020">
        <v>24.1877583157372</v>
      </c>
      <c r="G25020">
        <f t="shared" si="1950"/>
        <v>1.4952217709903</v>
      </c>
      <c r="H25020">
        <f t="shared" si="1951"/>
        <v>1.4952217709903</v>
      </c>
      <c r="I25020">
        <f t="shared" si="1952"/>
        <v>-14.459865421422</v>
      </c>
      <c r="J25020">
        <f t="shared" si="1953"/>
        <v>-16.1767028711182</v>
      </c>
      <c r="K25020">
        <f t="shared" si="1954"/>
        <v>1.6305133866977</v>
      </c>
    </row>
    <row r="25021" spans="1:11">
      <c r="A25021">
        <v>2.0719887445351</v>
      </c>
      <c r="B25021">
        <v>0.0087902198513356</v>
      </c>
      <c r="C25021">
        <v>2.003276164433</v>
      </c>
      <c r="D25021">
        <v>18.4532499928433</v>
      </c>
      <c r="E25021">
        <v>0.460873644888103</v>
      </c>
      <c r="F25021">
        <v>4.02199938102413</v>
      </c>
      <c r="G25021">
        <f t="shared" si="1950"/>
        <v>1.42745663839013</v>
      </c>
      <c r="H25021">
        <f t="shared" si="1951"/>
        <v>1.42745663839013</v>
      </c>
      <c r="I25021">
        <f t="shared" si="1952"/>
        <v>-12.9273629030544</v>
      </c>
      <c r="J25021">
        <f t="shared" si="1953"/>
        <v>-2.81759828835158</v>
      </c>
      <c r="K25021">
        <f t="shared" si="1954"/>
        <v>-0.322863498962652</v>
      </c>
    </row>
    <row r="25022" spans="1:11">
      <c r="A25022">
        <v>1.59054515945159</v>
      </c>
      <c r="B25022">
        <v>-0.0154929798462359</v>
      </c>
      <c r="C25022">
        <v>1.56616178008041</v>
      </c>
      <c r="D25022">
        <v>-0.877762842720823</v>
      </c>
      <c r="E25022">
        <v>-1.19926834439026</v>
      </c>
      <c r="F25022">
        <v>11.6004415904635</v>
      </c>
      <c r="G25022">
        <f t="shared" si="1950"/>
        <v>1.25632538371474</v>
      </c>
      <c r="H25022">
        <f t="shared" si="1951"/>
        <v>1.25632538371474</v>
      </c>
      <c r="I25022">
        <f t="shared" si="1952"/>
        <v>0.698674765390336</v>
      </c>
      <c r="J25022">
        <f t="shared" si="1953"/>
        <v>-9.23362827881654</v>
      </c>
      <c r="K25022">
        <f t="shared" si="1954"/>
        <v>0.954584186498106</v>
      </c>
    </row>
    <row r="25023" spans="1:11">
      <c r="A25023">
        <v>0.74856383098372</v>
      </c>
      <c r="B25023">
        <v>0.0232600592721429</v>
      </c>
      <c r="C25023">
        <v>0.747658374342258</v>
      </c>
      <c r="D25023">
        <v>2.35207910030999</v>
      </c>
      <c r="E25023">
        <v>-0.0287191389508239</v>
      </c>
      <c r="F25023">
        <v>3.29377645392697</v>
      </c>
      <c r="G25023">
        <f t="shared" si="1950"/>
        <v>0.864934160883352</v>
      </c>
      <c r="H25023">
        <f t="shared" si="1951"/>
        <v>0.864934160883352</v>
      </c>
      <c r="I25023">
        <f t="shared" si="1952"/>
        <v>-2.71937357394674</v>
      </c>
      <c r="J25023">
        <f t="shared" si="1953"/>
        <v>-3.80812390455599</v>
      </c>
      <c r="K25023">
        <f t="shared" si="1954"/>
        <v>0.0332038440029854</v>
      </c>
    </row>
    <row r="25024" spans="1:11">
      <c r="A25024">
        <v>0.835719366688571</v>
      </c>
      <c r="B25024">
        <v>-0.00415771278594007</v>
      </c>
      <c r="C25024">
        <v>0.819221074038919</v>
      </c>
      <c r="D25024">
        <v>2.00308991534268</v>
      </c>
      <c r="E25024">
        <v>0.871798540188396</v>
      </c>
      <c r="F25024">
        <v>2.75452951040504</v>
      </c>
      <c r="G25024">
        <f t="shared" si="1950"/>
        <v>0.909653901417317</v>
      </c>
      <c r="H25024">
        <f t="shared" si="1951"/>
        <v>0.909653901417317</v>
      </c>
      <c r="I25024">
        <f t="shared" si="1952"/>
        <v>-2.20203520506173</v>
      </c>
      <c r="J25024">
        <f t="shared" si="1953"/>
        <v>-3.02810718022893</v>
      </c>
      <c r="K25024">
        <f t="shared" si="1954"/>
        <v>-0.958384874544111</v>
      </c>
    </row>
    <row r="25025" spans="1:11">
      <c r="A25025">
        <v>0.42383060181082</v>
      </c>
      <c r="B25025">
        <v>-0.0024567058582436</v>
      </c>
      <c r="C25025">
        <v>0.418373061668906</v>
      </c>
      <c r="D25025">
        <v>-1.89031093579798</v>
      </c>
      <c r="E25025">
        <v>-0.223328305062956</v>
      </c>
      <c r="F25025">
        <v>0.536467290246867</v>
      </c>
      <c r="G25025">
        <f t="shared" si="1950"/>
        <v>0.64892359468574</v>
      </c>
      <c r="H25025">
        <f t="shared" si="1951"/>
        <v>0.64892359468574</v>
      </c>
      <c r="I25025">
        <f t="shared" si="1952"/>
        <v>2.91299461335416</v>
      </c>
      <c r="J25025">
        <f t="shared" si="1953"/>
        <v>-0.826703320144595</v>
      </c>
      <c r="K25025">
        <f t="shared" si="1954"/>
        <v>0.34415192619265</v>
      </c>
    </row>
    <row r="25026" spans="1:11">
      <c r="A25026">
        <v>0.923160815290449</v>
      </c>
      <c r="B25026">
        <v>0.00578002265824251</v>
      </c>
      <c r="C25026">
        <v>0.939856187543907</v>
      </c>
      <c r="D25026">
        <v>3.44505427519064</v>
      </c>
      <c r="E25026">
        <v>0.509100651539523</v>
      </c>
      <c r="F25026">
        <v>2.79801152508724</v>
      </c>
      <c r="G25026">
        <f t="shared" si="1950"/>
        <v>0.965146880747784</v>
      </c>
      <c r="H25026">
        <f t="shared" si="1951"/>
        <v>0.965146880747784</v>
      </c>
      <c r="I25026">
        <f t="shared" si="1952"/>
        <v>-3.56946112960698</v>
      </c>
      <c r="J25026">
        <f t="shared" si="1953"/>
        <v>-2.89905254930666</v>
      </c>
      <c r="K25026">
        <f t="shared" si="1954"/>
        <v>-0.52748515453428</v>
      </c>
    </row>
    <row r="25027" spans="1:11">
      <c r="A25027">
        <v>1.0439860342611</v>
      </c>
      <c r="B25027">
        <v>0.000361300862566898</v>
      </c>
      <c r="C25027">
        <v>1.07106102469228</v>
      </c>
      <c r="D25027">
        <v>1.23354867916974</v>
      </c>
      <c r="E25027">
        <v>-0.0027426949439489</v>
      </c>
      <c r="F25027">
        <v>2.28640926886611</v>
      </c>
      <c r="G25027">
        <f t="shared" ref="G25027:G25090" si="1955">SQRT(0.5*A25027+0.5*C25027)</f>
        <v>1.02835963041958</v>
      </c>
      <c r="H25027">
        <f t="shared" ref="H25027:H25090" si="1956">G25027</f>
        <v>1.02835963041958</v>
      </c>
      <c r="I25027">
        <f t="shared" ref="I25027:I25090" si="1957">-D25027/G25027</f>
        <v>-1.19953043923597</v>
      </c>
      <c r="J25027">
        <f t="shared" ref="J25027:J25090" si="1958">-F25027/G25027</f>
        <v>-2.22335572229069</v>
      </c>
      <c r="K25027">
        <f t="shared" ref="K25027:K25090" si="1959">-E25027/G25027</f>
        <v>0.00266705816021761</v>
      </c>
    </row>
    <row r="25028" spans="1:11">
      <c r="A25028">
        <v>0.994064278355062</v>
      </c>
      <c r="B25028">
        <v>-0.00589071069879559</v>
      </c>
      <c r="C25028">
        <v>0.982103234088075</v>
      </c>
      <c r="D25028">
        <v>7.55982443308678</v>
      </c>
      <c r="E25028">
        <v>1.28294059698677</v>
      </c>
      <c r="F25028">
        <v>2.12609302337499</v>
      </c>
      <c r="G25028">
        <f t="shared" si="1955"/>
        <v>0.994024021953981</v>
      </c>
      <c r="H25028">
        <f t="shared" si="1956"/>
        <v>0.994024021953981</v>
      </c>
      <c r="I25028">
        <f t="shared" si="1957"/>
        <v>-7.60527337983867</v>
      </c>
      <c r="J25028">
        <f t="shared" si="1958"/>
        <v>-2.13887489277741</v>
      </c>
      <c r="K25028">
        <f t="shared" si="1959"/>
        <v>-1.29065351405176</v>
      </c>
    </row>
    <row r="25029" spans="1:11">
      <c r="A25029">
        <v>1.00304040532098</v>
      </c>
      <c r="B25029">
        <v>0.00759423486191401</v>
      </c>
      <c r="C25029">
        <v>0.998231522951265</v>
      </c>
      <c r="D25029">
        <v>7.74482634392809</v>
      </c>
      <c r="E25029">
        <v>1.30144182179733</v>
      </c>
      <c r="F25029">
        <v>1.82692444442345</v>
      </c>
      <c r="G25029">
        <f t="shared" si="1955"/>
        <v>1.00031793152783</v>
      </c>
      <c r="H25029">
        <f t="shared" si="1956"/>
        <v>1.00031793152783</v>
      </c>
      <c r="I25029">
        <f t="shared" si="1957"/>
        <v>-7.74236480205753</v>
      </c>
      <c r="J25029">
        <f t="shared" si="1958"/>
        <v>-1.82634379215126</v>
      </c>
      <c r="K25029">
        <f t="shared" si="1959"/>
        <v>-1.30102818391906</v>
      </c>
    </row>
    <row r="25030" spans="1:11">
      <c r="A25030">
        <v>0.542159556792047</v>
      </c>
      <c r="B25030">
        <v>-0.00721646848941285</v>
      </c>
      <c r="C25030">
        <v>0.546938088822502</v>
      </c>
      <c r="D25030">
        <v>1.3280532275157</v>
      </c>
      <c r="E25030">
        <v>-0.342643777657837</v>
      </c>
      <c r="F25030">
        <v>1.30024052210972</v>
      </c>
      <c r="G25030">
        <f t="shared" si="1955"/>
        <v>0.737935513989722</v>
      </c>
      <c r="H25030">
        <f t="shared" si="1956"/>
        <v>0.737935513989722</v>
      </c>
      <c r="I25030">
        <f t="shared" si="1957"/>
        <v>-1.7996873742198</v>
      </c>
      <c r="J25030">
        <f t="shared" si="1958"/>
        <v>-1.76199748820848</v>
      </c>
      <c r="K25030">
        <f t="shared" si="1959"/>
        <v>0.464327534265561</v>
      </c>
    </row>
    <row r="25031" spans="1:11">
      <c r="A25031">
        <v>1.61190465078089</v>
      </c>
      <c r="B25031">
        <v>-0.0393236337693297</v>
      </c>
      <c r="C25031">
        <v>1.61894896609379</v>
      </c>
      <c r="D25031">
        <v>-2.30314829095143</v>
      </c>
      <c r="E25031">
        <v>-1.22381572358776</v>
      </c>
      <c r="F25031">
        <v>10.2006396655501</v>
      </c>
      <c r="G25031">
        <f t="shared" si="1955"/>
        <v>1.27099441715428</v>
      </c>
      <c r="H25031">
        <f t="shared" si="1956"/>
        <v>1.27099441715428</v>
      </c>
      <c r="I25031">
        <f t="shared" si="1957"/>
        <v>1.81208371953995</v>
      </c>
      <c r="J25031">
        <f t="shared" si="1958"/>
        <v>-8.02571555616197</v>
      </c>
      <c r="K25031">
        <f t="shared" si="1959"/>
        <v>0.962880487176215</v>
      </c>
    </row>
    <row r="25032" spans="1:11">
      <c r="A25032">
        <v>1.63159115318354</v>
      </c>
      <c r="B25032">
        <v>0.0380388277497014</v>
      </c>
      <c r="C25032">
        <v>1.67291933894767</v>
      </c>
      <c r="D25032">
        <v>11.5057873320742</v>
      </c>
      <c r="E25032">
        <v>0.999315765582618</v>
      </c>
      <c r="F25032">
        <v>1.18334397981813</v>
      </c>
      <c r="G25032">
        <f t="shared" si="1955"/>
        <v>1.28540081144583</v>
      </c>
      <c r="H25032">
        <f t="shared" si="1956"/>
        <v>1.28540081144583</v>
      </c>
      <c r="I25032">
        <f t="shared" si="1957"/>
        <v>-8.95112810698506</v>
      </c>
      <c r="J25032">
        <f t="shared" si="1958"/>
        <v>-0.920603106269314</v>
      </c>
      <c r="K25032">
        <f t="shared" si="1959"/>
        <v>-0.77743514449674</v>
      </c>
    </row>
    <row r="25033" spans="1:11">
      <c r="A25033">
        <v>1.25622135765974</v>
      </c>
      <c r="B25033">
        <v>-0.0160427789464358</v>
      </c>
      <c r="C25033">
        <v>1.25548398015413</v>
      </c>
      <c r="D25033">
        <v>-2.44445461926985</v>
      </c>
      <c r="E25033">
        <v>-2.64254278199509</v>
      </c>
      <c r="F25033">
        <v>1.55908655559063</v>
      </c>
      <c r="G25033">
        <f t="shared" si="1955"/>
        <v>1.12064832525951</v>
      </c>
      <c r="H25033">
        <f t="shared" si="1956"/>
        <v>1.12064832525951</v>
      </c>
      <c r="I25033">
        <f t="shared" si="1957"/>
        <v>2.18128610392006</v>
      </c>
      <c r="J25033">
        <f t="shared" si="1958"/>
        <v>-1.391236233927</v>
      </c>
      <c r="K25033">
        <f t="shared" si="1959"/>
        <v>2.35804821408461</v>
      </c>
    </row>
    <row r="25034" spans="1:11">
      <c r="A25034">
        <v>0.434105991125759</v>
      </c>
      <c r="B25034">
        <v>-0.00979280974776731</v>
      </c>
      <c r="C25034">
        <v>0.438642586505636</v>
      </c>
      <c r="D25034">
        <v>2.40841500530625</v>
      </c>
      <c r="E25034">
        <v>-0.288689082726637</v>
      </c>
      <c r="F25034">
        <v>0.865285353395605</v>
      </c>
      <c r="G25034">
        <f t="shared" si="1955"/>
        <v>0.660586322001673</v>
      </c>
      <c r="H25034">
        <f t="shared" si="1956"/>
        <v>0.660586322001673</v>
      </c>
      <c r="I25034">
        <f t="shared" si="1957"/>
        <v>-3.64587477077697</v>
      </c>
      <c r="J25034">
        <f t="shared" si="1958"/>
        <v>-1.30987476515358</v>
      </c>
      <c r="K25034">
        <f t="shared" si="1959"/>
        <v>0.437019467572182</v>
      </c>
    </row>
    <row r="25035" spans="1:11">
      <c r="A25035">
        <v>0.419407687946677</v>
      </c>
      <c r="B25035">
        <v>0.00925336666781632</v>
      </c>
      <c r="C25035">
        <v>0.414085238523059</v>
      </c>
      <c r="D25035">
        <v>2.37602335205637</v>
      </c>
      <c r="E25035">
        <v>-0.190373142814515</v>
      </c>
      <c r="F25035">
        <v>0.809059288055797</v>
      </c>
      <c r="G25035">
        <f t="shared" si="1955"/>
        <v>0.645559031564789</v>
      </c>
      <c r="H25035">
        <f t="shared" si="1956"/>
        <v>0.645559031564789</v>
      </c>
      <c r="I25035">
        <f t="shared" si="1957"/>
        <v>-3.68056713000678</v>
      </c>
      <c r="J25035">
        <f t="shared" si="1958"/>
        <v>-1.25326925733607</v>
      </c>
      <c r="K25035">
        <f t="shared" si="1959"/>
        <v>0.294896567945249</v>
      </c>
    </row>
    <row r="25036" spans="1:11">
      <c r="A25036">
        <v>1.05818939989186</v>
      </c>
      <c r="B25036">
        <v>0.00544724918965772</v>
      </c>
      <c r="C25036">
        <v>1.03733307952241</v>
      </c>
      <c r="D25036">
        <v>6.83602350295129</v>
      </c>
      <c r="E25036">
        <v>-0.569592487552621</v>
      </c>
      <c r="F25036">
        <v>2.45557077815445</v>
      </c>
      <c r="G25036">
        <f t="shared" si="1955"/>
        <v>1.02360209051522</v>
      </c>
      <c r="H25036">
        <f t="shared" si="1956"/>
        <v>1.02360209051522</v>
      </c>
      <c r="I25036">
        <f t="shared" si="1957"/>
        <v>-6.67839931775679</v>
      </c>
      <c r="J25036">
        <f t="shared" si="1958"/>
        <v>-2.39895053058992</v>
      </c>
      <c r="K25036">
        <f t="shared" si="1959"/>
        <v>0.556458894359937</v>
      </c>
    </row>
    <row r="25037" spans="1:11">
      <c r="A25037">
        <v>0.303766200469459</v>
      </c>
      <c r="B25037">
        <v>0.00812301764234657</v>
      </c>
      <c r="C25037">
        <v>0.316472773143929</v>
      </c>
      <c r="D25037">
        <v>-0.0251286905789555</v>
      </c>
      <c r="E25037">
        <v>-0.82944142406119</v>
      </c>
      <c r="F25037">
        <v>1.75669880768854</v>
      </c>
      <c r="G25037">
        <f t="shared" si="1955"/>
        <v>0.55688372826533</v>
      </c>
      <c r="H25037">
        <f t="shared" si="1956"/>
        <v>0.55688372826533</v>
      </c>
      <c r="I25037">
        <f t="shared" si="1957"/>
        <v>0.0451237651658998</v>
      </c>
      <c r="J25037">
        <f t="shared" si="1958"/>
        <v>-3.1545163173659</v>
      </c>
      <c r="K25037">
        <f t="shared" si="1959"/>
        <v>1.48943375782386</v>
      </c>
    </row>
    <row r="25038" spans="1:11">
      <c r="A25038">
        <v>1.18909060247219</v>
      </c>
      <c r="B25038">
        <v>-0.000308478018158669</v>
      </c>
      <c r="C25038">
        <v>1.15168093166991</v>
      </c>
      <c r="D25038">
        <v>-13.8594921876493</v>
      </c>
      <c r="E25038">
        <v>-9.59878851075488</v>
      </c>
      <c r="F25038">
        <v>-0.422112198065679</v>
      </c>
      <c r="G25038">
        <f t="shared" si="1955"/>
        <v>1.08184368883451</v>
      </c>
      <c r="H25038">
        <f t="shared" si="1956"/>
        <v>1.08184368883451</v>
      </c>
      <c r="I25038">
        <f t="shared" si="1957"/>
        <v>12.8109932430076</v>
      </c>
      <c r="J25038">
        <f t="shared" si="1958"/>
        <v>0.39017854651482</v>
      </c>
      <c r="K25038">
        <f t="shared" si="1959"/>
        <v>8.87262051793811</v>
      </c>
    </row>
    <row r="25039" spans="1:11">
      <c r="A25039">
        <v>0.382136016497994</v>
      </c>
      <c r="B25039">
        <v>0.00330898355851489</v>
      </c>
      <c r="C25039">
        <v>0.373983261423082</v>
      </c>
      <c r="D25039">
        <v>1.98817963799356</v>
      </c>
      <c r="E25039">
        <v>0.130215571688723</v>
      </c>
      <c r="F25039">
        <v>-0.514720478779772</v>
      </c>
      <c r="G25039">
        <f t="shared" si="1955"/>
        <v>0.614865545432933</v>
      </c>
      <c r="H25039">
        <f t="shared" si="1956"/>
        <v>0.614865545432933</v>
      </c>
      <c r="I25039">
        <f t="shared" si="1957"/>
        <v>-3.23351934867917</v>
      </c>
      <c r="J25039">
        <f t="shared" si="1958"/>
        <v>0.837126885061274</v>
      </c>
      <c r="K25039">
        <f t="shared" si="1959"/>
        <v>-0.211778937128502</v>
      </c>
    </row>
    <row r="25040" spans="1:11">
      <c r="A25040">
        <v>0.735034916604483</v>
      </c>
      <c r="B25040">
        <v>0.00233395453850995</v>
      </c>
      <c r="C25040">
        <v>0.726494993626678</v>
      </c>
      <c r="D25040">
        <v>-3.21278720077908</v>
      </c>
      <c r="E25040">
        <v>2.52323642158695</v>
      </c>
      <c r="F25040">
        <v>0.930021112283621</v>
      </c>
      <c r="G25040">
        <f t="shared" si="1955"/>
        <v>0.854847913441672</v>
      </c>
      <c r="H25040">
        <f t="shared" si="1956"/>
        <v>0.854847913441672</v>
      </c>
      <c r="I25040">
        <f t="shared" si="1957"/>
        <v>3.75831437412556</v>
      </c>
      <c r="J25040">
        <f t="shared" si="1958"/>
        <v>-1.08793751222869</v>
      </c>
      <c r="K25040">
        <f t="shared" si="1959"/>
        <v>-2.95167875116901</v>
      </c>
    </row>
    <row r="25041" spans="1:11">
      <c r="A25041">
        <v>0.381061218731663</v>
      </c>
      <c r="B25041">
        <v>-0.00468087857836503</v>
      </c>
      <c r="C25041">
        <v>0.385610723820702</v>
      </c>
      <c r="D25041">
        <v>2.00755595557869</v>
      </c>
      <c r="E25041">
        <v>0.185763341023151</v>
      </c>
      <c r="F25041">
        <v>-0.691776971506533</v>
      </c>
      <c r="G25041">
        <f t="shared" si="1955"/>
        <v>0.619141317694258</v>
      </c>
      <c r="H25041">
        <f t="shared" si="1956"/>
        <v>0.619141317694258</v>
      </c>
      <c r="I25041">
        <f t="shared" si="1957"/>
        <v>-3.24248422485358</v>
      </c>
      <c r="J25041">
        <f t="shared" si="1958"/>
        <v>1.11731676070784</v>
      </c>
      <c r="K25041">
        <f t="shared" si="1959"/>
        <v>-0.300033830265038</v>
      </c>
    </row>
    <row r="25042" spans="1:11">
      <c r="A25042">
        <v>0.39107905772473</v>
      </c>
      <c r="B25042">
        <v>0.00267205822533652</v>
      </c>
      <c r="C25042">
        <v>0.383202921898904</v>
      </c>
      <c r="D25042">
        <v>1.73281305630682</v>
      </c>
      <c r="E25042">
        <v>0.182861950941005</v>
      </c>
      <c r="F25042">
        <v>-0.74543620531631</v>
      </c>
      <c r="G25042">
        <f t="shared" si="1955"/>
        <v>0.622206549155356</v>
      </c>
      <c r="H25042">
        <f t="shared" si="1956"/>
        <v>0.622206549155356</v>
      </c>
      <c r="I25042">
        <f t="shared" si="1957"/>
        <v>-2.78494827587255</v>
      </c>
      <c r="J25042">
        <f t="shared" si="1958"/>
        <v>1.19805265040723</v>
      </c>
      <c r="K25042">
        <f t="shared" si="1959"/>
        <v>-0.293892681118898</v>
      </c>
    </row>
    <row r="25043" spans="1:11">
      <c r="A25043">
        <v>3.3759523183363</v>
      </c>
      <c r="B25043">
        <v>-0.0877482124585848</v>
      </c>
      <c r="C25043">
        <v>3.23560017514481</v>
      </c>
      <c r="D25043">
        <v>-7.10525316402607</v>
      </c>
      <c r="E25043">
        <v>-2.40759753974742</v>
      </c>
      <c r="F25043">
        <v>7.9079983617051</v>
      </c>
      <c r="G25043">
        <f t="shared" si="1955"/>
        <v>1.81817937694292</v>
      </c>
      <c r="H25043">
        <f t="shared" si="1956"/>
        <v>1.81817937694292</v>
      </c>
      <c r="I25043">
        <f t="shared" si="1957"/>
        <v>3.90789448727155</v>
      </c>
      <c r="J25043">
        <f t="shared" si="1958"/>
        <v>-4.34940493880288</v>
      </c>
      <c r="K25043">
        <f t="shared" si="1959"/>
        <v>1.3241804248135</v>
      </c>
    </row>
    <row r="25044" spans="1:11">
      <c r="A25044">
        <v>0.475480711198491</v>
      </c>
      <c r="B25044">
        <v>0.0029301515097708</v>
      </c>
      <c r="C25044">
        <v>0.481988637781952</v>
      </c>
      <c r="D25044">
        <v>-6.2514158127736</v>
      </c>
      <c r="E25044">
        <v>0.629593004402663</v>
      </c>
      <c r="F25044">
        <v>2.36898425458955</v>
      </c>
      <c r="G25044">
        <f t="shared" si="1955"/>
        <v>0.691906550402742</v>
      </c>
      <c r="H25044">
        <f t="shared" si="1956"/>
        <v>0.691906550402742</v>
      </c>
      <c r="I25044">
        <f t="shared" si="1957"/>
        <v>9.03505799899539</v>
      </c>
      <c r="J25044">
        <f t="shared" si="1958"/>
        <v>-3.42385001733344</v>
      </c>
      <c r="K25044">
        <f t="shared" si="1959"/>
        <v>-0.909939361083072</v>
      </c>
    </row>
    <row r="25045" spans="1:11">
      <c r="A25045">
        <v>0.282596260838089</v>
      </c>
      <c r="B25045">
        <v>0.00624737926596763</v>
      </c>
      <c r="C25045">
        <v>0.297463229171028</v>
      </c>
      <c r="D25045">
        <v>1.14123221491298</v>
      </c>
      <c r="E25045">
        <v>-2.02235472254016</v>
      </c>
      <c r="F25045">
        <v>2.04607935663455</v>
      </c>
      <c r="G25045">
        <f t="shared" si="1955"/>
        <v>0.538544097548714</v>
      </c>
      <c r="H25045">
        <f t="shared" si="1956"/>
        <v>0.538544097548714</v>
      </c>
      <c r="I25045">
        <f t="shared" si="1957"/>
        <v>-2.11910634636517</v>
      </c>
      <c r="J25045">
        <f t="shared" si="1958"/>
        <v>-3.79927914157387</v>
      </c>
      <c r="K25045">
        <f t="shared" si="1959"/>
        <v>3.75522586125313</v>
      </c>
    </row>
    <row r="25046" spans="1:11">
      <c r="A25046">
        <v>0.290536794156603</v>
      </c>
      <c r="B25046">
        <v>0.0034974405737744</v>
      </c>
      <c r="C25046">
        <v>0.279958304821357</v>
      </c>
      <c r="D25046">
        <v>0.202728364707824</v>
      </c>
      <c r="E25046">
        <v>0.156330109573133</v>
      </c>
      <c r="F25046">
        <v>-0.0754208554955313</v>
      </c>
      <c r="G25046">
        <f t="shared" si="1955"/>
        <v>0.534085713616251</v>
      </c>
      <c r="H25046">
        <f t="shared" si="1956"/>
        <v>0.534085713616251</v>
      </c>
      <c r="I25046">
        <f t="shared" si="1957"/>
        <v>-0.379580205085747</v>
      </c>
      <c r="J25046">
        <f t="shared" si="1958"/>
        <v>0.141214890368182</v>
      </c>
      <c r="K25046">
        <f t="shared" si="1959"/>
        <v>-0.292706031237261</v>
      </c>
    </row>
    <row r="25047" spans="1:11">
      <c r="A25047">
        <v>3.47331405829711</v>
      </c>
      <c r="B25047">
        <v>-0.119888151820354</v>
      </c>
      <c r="C25047">
        <v>3.46461155852476</v>
      </c>
      <c r="D25047">
        <v>8.14411849990595</v>
      </c>
      <c r="E25047">
        <v>-10.636014980021</v>
      </c>
      <c r="F25047">
        <v>11.5582971755531</v>
      </c>
      <c r="G25047">
        <f t="shared" si="1955"/>
        <v>1.86251518340413</v>
      </c>
      <c r="H25047">
        <f t="shared" si="1956"/>
        <v>1.86251518340413</v>
      </c>
      <c r="I25047">
        <f t="shared" si="1957"/>
        <v>-4.37264542725546</v>
      </c>
      <c r="J25047">
        <f t="shared" si="1958"/>
        <v>-6.20574655097732</v>
      </c>
      <c r="K25047">
        <f t="shared" si="1959"/>
        <v>5.71056551634735</v>
      </c>
    </row>
    <row r="25048" spans="1:11">
      <c r="A25048">
        <v>0.440946139324739</v>
      </c>
      <c r="B25048">
        <v>0.00552144889680505</v>
      </c>
      <c r="C25048">
        <v>0.453312990729605</v>
      </c>
      <c r="D25048">
        <v>1.46349327091108</v>
      </c>
      <c r="E25048">
        <v>0.560959493280831</v>
      </c>
      <c r="F25048">
        <v>2.9796887437249</v>
      </c>
      <c r="G25048">
        <f t="shared" si="1955"/>
        <v>0.668677474592327</v>
      </c>
      <c r="H25048">
        <f t="shared" si="1956"/>
        <v>0.668677474592327</v>
      </c>
      <c r="I25048">
        <f t="shared" si="1957"/>
        <v>-2.18863850887654</v>
      </c>
      <c r="J25048">
        <f t="shared" si="1958"/>
        <v>-4.45609259612271</v>
      </c>
      <c r="K25048">
        <f t="shared" si="1959"/>
        <v>-0.838908912884843</v>
      </c>
    </row>
    <row r="25049" spans="1:11">
      <c r="A25049">
        <v>0.471902934321733</v>
      </c>
      <c r="B25049">
        <v>0.00411138299273261</v>
      </c>
      <c r="C25049">
        <v>0.458348190277137</v>
      </c>
      <c r="D25049">
        <v>1.51909529382336</v>
      </c>
      <c r="E25049">
        <v>0.310638454602336</v>
      </c>
      <c r="F25049">
        <v>4.14665313199469</v>
      </c>
      <c r="G25049">
        <f t="shared" si="1955"/>
        <v>0.682001145379856</v>
      </c>
      <c r="H25049">
        <f t="shared" si="1956"/>
        <v>0.682001145379856</v>
      </c>
      <c r="I25049">
        <f t="shared" si="1957"/>
        <v>-2.22740871348136</v>
      </c>
      <c r="J25049">
        <f t="shared" si="1958"/>
        <v>-6.08012634595374</v>
      </c>
      <c r="K25049">
        <f t="shared" si="1959"/>
        <v>-0.455480840034835</v>
      </c>
    </row>
    <row r="25050" spans="1:11">
      <c r="A25050">
        <v>0.422840100598502</v>
      </c>
      <c r="B25050">
        <v>-0.00472703246537195</v>
      </c>
      <c r="C25050">
        <v>0.416752299208338</v>
      </c>
      <c r="D25050">
        <v>1.24171318607571</v>
      </c>
      <c r="E25050">
        <v>-0.713027914561814</v>
      </c>
      <c r="F25050">
        <v>0.168790056059156</v>
      </c>
      <c r="G25050">
        <f t="shared" si="1955"/>
        <v>0.647916815573898</v>
      </c>
      <c r="H25050">
        <f t="shared" si="1956"/>
        <v>0.647916815573898</v>
      </c>
      <c r="I25050">
        <f t="shared" si="1957"/>
        <v>-1.9164700718191</v>
      </c>
      <c r="J25050">
        <f t="shared" si="1958"/>
        <v>-0.260511923756214</v>
      </c>
      <c r="K25050">
        <f t="shared" si="1959"/>
        <v>1.10049299141934</v>
      </c>
    </row>
    <row r="25051" spans="1:11">
      <c r="A25051">
        <v>0.407824538885879</v>
      </c>
      <c r="B25051">
        <v>0.00355717669978815</v>
      </c>
      <c r="C25051">
        <v>0.402136353894333</v>
      </c>
      <c r="D25051">
        <v>1.37197108377625</v>
      </c>
      <c r="E25051">
        <v>-0.461823734170706</v>
      </c>
      <c r="F25051">
        <v>0.110323414484143</v>
      </c>
      <c r="G25051">
        <f t="shared" si="1955"/>
        <v>0.636380740115621</v>
      </c>
      <c r="H25051">
        <f t="shared" si="1956"/>
        <v>0.636380740115621</v>
      </c>
      <c r="I25051">
        <f t="shared" si="1957"/>
        <v>-2.15589661548679</v>
      </c>
      <c r="J25051">
        <f t="shared" si="1958"/>
        <v>-0.173360706145976</v>
      </c>
      <c r="K25051">
        <f t="shared" si="1959"/>
        <v>0.725703505871028</v>
      </c>
    </row>
    <row r="25052" spans="1:11">
      <c r="A25052">
        <v>0.210246003507858</v>
      </c>
      <c r="B25052">
        <v>-0.00466258244000439</v>
      </c>
      <c r="C25052">
        <v>0.209378716605178</v>
      </c>
      <c r="D25052">
        <v>-0.0637044416912721</v>
      </c>
      <c r="E25052">
        <v>0.899907586185764</v>
      </c>
      <c r="F25052">
        <v>0.223187248402088</v>
      </c>
      <c r="G25052">
        <f t="shared" si="1955"/>
        <v>0.45805279177898</v>
      </c>
      <c r="H25052">
        <f t="shared" si="1956"/>
        <v>0.45805279177898</v>
      </c>
      <c r="I25052">
        <f t="shared" si="1957"/>
        <v>0.139076636655477</v>
      </c>
      <c r="J25052">
        <f t="shared" si="1958"/>
        <v>-0.487252239060209</v>
      </c>
      <c r="K25052">
        <f t="shared" si="1959"/>
        <v>-1.96463726962718</v>
      </c>
    </row>
    <row r="25053" spans="1:11">
      <c r="A25053">
        <v>0.42087670005543</v>
      </c>
      <c r="B25053">
        <v>0.00115484325428351</v>
      </c>
      <c r="C25053">
        <v>0.432468999784873</v>
      </c>
      <c r="D25053">
        <v>1.61449946112653</v>
      </c>
      <c r="E25053">
        <v>-0.525738923926966</v>
      </c>
      <c r="F25053">
        <v>0.170946060956869</v>
      </c>
      <c r="G25053">
        <f t="shared" si="1955"/>
        <v>0.653201997792529</v>
      </c>
      <c r="H25053">
        <f t="shared" si="1956"/>
        <v>0.653201997792529</v>
      </c>
      <c r="I25053">
        <f t="shared" si="1957"/>
        <v>-2.47166950894619</v>
      </c>
      <c r="J25053">
        <f t="shared" si="1958"/>
        <v>-0.261704742996155</v>
      </c>
      <c r="K25053">
        <f t="shared" si="1959"/>
        <v>0.804864231437871</v>
      </c>
    </row>
    <row r="25054" spans="1:11">
      <c r="A25054">
        <v>0.420740000407752</v>
      </c>
      <c r="B25054">
        <v>-0.00157190715506491</v>
      </c>
      <c r="C25054">
        <v>0.410684873932929</v>
      </c>
      <c r="D25054">
        <v>1.61505716339583</v>
      </c>
      <c r="E25054">
        <v>-0.442500465877923</v>
      </c>
      <c r="F25054">
        <v>0.031269496982508</v>
      </c>
      <c r="G25054">
        <f t="shared" si="1955"/>
        <v>0.644757657705855</v>
      </c>
      <c r="H25054">
        <f t="shared" si="1956"/>
        <v>0.644757657705855</v>
      </c>
      <c r="I25054">
        <f t="shared" si="1957"/>
        <v>-2.50490574883972</v>
      </c>
      <c r="J25054">
        <f t="shared" si="1958"/>
        <v>-0.0484980621924982</v>
      </c>
      <c r="K25054">
        <f t="shared" si="1959"/>
        <v>0.686305095549243</v>
      </c>
    </row>
    <row r="25055" spans="1:11">
      <c r="A25055">
        <v>0.573624351884388</v>
      </c>
      <c r="B25055">
        <v>-0.00341577071724554</v>
      </c>
      <c r="C25055">
        <v>0.584125450826402</v>
      </c>
      <c r="D25055">
        <v>2.76509389143556</v>
      </c>
      <c r="E25055">
        <v>0.0997387977100349</v>
      </c>
      <c r="F25055">
        <v>-0.478242131867369</v>
      </c>
      <c r="G25055">
        <f t="shared" si="1955"/>
        <v>0.760838288570834</v>
      </c>
      <c r="H25055">
        <f t="shared" si="1956"/>
        <v>0.760838288570834</v>
      </c>
      <c r="I25055">
        <f t="shared" si="1957"/>
        <v>-3.6342727922244</v>
      </c>
      <c r="J25055">
        <f t="shared" si="1958"/>
        <v>0.628572640272487</v>
      </c>
      <c r="K25055">
        <f t="shared" si="1959"/>
        <v>-0.131090665662194</v>
      </c>
    </row>
    <row r="25056" spans="1:11">
      <c r="A25056">
        <v>3.98463955380684</v>
      </c>
      <c r="B25056">
        <v>0.0178673977036247</v>
      </c>
      <c r="C25056">
        <v>4.260082780904</v>
      </c>
      <c r="D25056">
        <v>15.0950001877008</v>
      </c>
      <c r="E25056">
        <v>0.895968635126687</v>
      </c>
      <c r="F25056">
        <v>23.4443804495197</v>
      </c>
      <c r="G25056">
        <f t="shared" si="1955"/>
        <v>2.03035986154066</v>
      </c>
      <c r="H25056">
        <f t="shared" si="1956"/>
        <v>2.03035986154066</v>
      </c>
      <c r="I25056">
        <f t="shared" si="1957"/>
        <v>-7.43464273187834</v>
      </c>
      <c r="J25056">
        <f t="shared" si="1958"/>
        <v>-11.546908946343</v>
      </c>
      <c r="K25056">
        <f t="shared" si="1959"/>
        <v>-0.441285632216357</v>
      </c>
    </row>
    <row r="25057" spans="1:11">
      <c r="A25057">
        <v>3.99371435959514</v>
      </c>
      <c r="B25057">
        <v>0.131843335874393</v>
      </c>
      <c r="C25057">
        <v>4.01017426710843</v>
      </c>
      <c r="D25057">
        <v>10.2558134756568</v>
      </c>
      <c r="E25057">
        <v>0.319681679782161</v>
      </c>
      <c r="F25057">
        <v>22.0101636412406</v>
      </c>
      <c r="G25057">
        <f t="shared" si="1955"/>
        <v>2.00048601928426</v>
      </c>
      <c r="H25057">
        <f t="shared" si="1956"/>
        <v>2.00048601928426</v>
      </c>
      <c r="I25057">
        <f t="shared" si="1957"/>
        <v>-5.12666090979539</v>
      </c>
      <c r="J25057">
        <f t="shared" si="1958"/>
        <v>-11.0024081293582</v>
      </c>
      <c r="K25057">
        <f t="shared" si="1959"/>
        <v>-0.159802006462678</v>
      </c>
    </row>
    <row r="25058" spans="1:11">
      <c r="A25058">
        <v>3.54136002908346</v>
      </c>
      <c r="B25058">
        <v>-0.00924314284452076</v>
      </c>
      <c r="C25058">
        <v>3.56483821533165</v>
      </c>
      <c r="D25058">
        <v>-2.13261125558133</v>
      </c>
      <c r="E25058">
        <v>4.21578683457779</v>
      </c>
      <c r="F25058">
        <v>-20.1437778454597</v>
      </c>
      <c r="G25058">
        <f t="shared" si="1955"/>
        <v>1.88496661036941</v>
      </c>
      <c r="H25058">
        <f t="shared" si="1956"/>
        <v>1.88496661036941</v>
      </c>
      <c r="I25058">
        <f t="shared" si="1957"/>
        <v>1.13137879676467</v>
      </c>
      <c r="J25058">
        <f t="shared" si="1958"/>
        <v>10.6865435889668</v>
      </c>
      <c r="K25058">
        <f t="shared" si="1959"/>
        <v>-2.23653130585246</v>
      </c>
    </row>
    <row r="25059" spans="1:11">
      <c r="A25059">
        <v>0.662971968602394</v>
      </c>
      <c r="B25059">
        <v>0.00583289645659922</v>
      </c>
      <c r="C25059">
        <v>0.677785997151714</v>
      </c>
      <c r="D25059">
        <v>2.25683329372398</v>
      </c>
      <c r="E25059">
        <v>-0.798935624955284</v>
      </c>
      <c r="F25059">
        <v>2.95417720689978</v>
      </c>
      <c r="G25059">
        <f t="shared" si="1955"/>
        <v>0.818766745097194</v>
      </c>
      <c r="H25059">
        <f t="shared" si="1956"/>
        <v>0.818766745097194</v>
      </c>
      <c r="I25059">
        <f t="shared" si="1957"/>
        <v>-2.75638123707146</v>
      </c>
      <c r="J25059">
        <f t="shared" si="1958"/>
        <v>-3.60808157462367</v>
      </c>
      <c r="K25059">
        <f t="shared" si="1959"/>
        <v>0.975779279922322</v>
      </c>
    </row>
    <row r="25060" spans="1:11">
      <c r="A25060">
        <v>0.565734506813114</v>
      </c>
      <c r="B25060">
        <v>0.00769983094532669</v>
      </c>
      <c r="C25060">
        <v>0.565458667505149</v>
      </c>
      <c r="D25060">
        <v>-2.93702171417602</v>
      </c>
      <c r="E25060">
        <v>1.05121686246868</v>
      </c>
      <c r="F25060">
        <v>-0.567994531457315</v>
      </c>
      <c r="G25060">
        <f t="shared" si="1955"/>
        <v>0.752061558091578</v>
      </c>
      <c r="H25060">
        <f t="shared" si="1956"/>
        <v>0.752061558091578</v>
      </c>
      <c r="I25060">
        <f t="shared" si="1957"/>
        <v>3.90529429748938</v>
      </c>
      <c r="J25060">
        <f t="shared" si="1958"/>
        <v>0.755250052799735</v>
      </c>
      <c r="K25060">
        <f t="shared" si="1959"/>
        <v>-1.39778034279034</v>
      </c>
    </row>
    <row r="25061" spans="1:11">
      <c r="A25061">
        <v>1.61898621921535</v>
      </c>
      <c r="B25061">
        <v>0.035284288934037</v>
      </c>
      <c r="C25061">
        <v>1.56641969508602</v>
      </c>
      <c r="D25061">
        <v>-7.00930370968827</v>
      </c>
      <c r="E25061">
        <v>-6.58586543891714</v>
      </c>
      <c r="F25061">
        <v>-2.27896216161509</v>
      </c>
      <c r="G25061">
        <f t="shared" si="1955"/>
        <v>1.26202335840137</v>
      </c>
      <c r="H25061">
        <f t="shared" si="1956"/>
        <v>1.26202335840137</v>
      </c>
      <c r="I25061">
        <f t="shared" si="1957"/>
        <v>5.55402058371334</v>
      </c>
      <c r="J25061">
        <f t="shared" si="1958"/>
        <v>1.80580030190716</v>
      </c>
      <c r="K25061">
        <f t="shared" si="1959"/>
        <v>5.2184972608269</v>
      </c>
    </row>
    <row r="25062" spans="1:11">
      <c r="A25062">
        <v>0.661527153276347</v>
      </c>
      <c r="B25062">
        <v>-0.0078031322646799</v>
      </c>
      <c r="C25062">
        <v>0.661785501182809</v>
      </c>
      <c r="D25062">
        <v>0.778449555336309</v>
      </c>
      <c r="E25062">
        <v>-0.332471186912181</v>
      </c>
      <c r="F25062">
        <v>-0.403027383346214</v>
      </c>
      <c r="G25062">
        <f t="shared" si="1955"/>
        <v>0.813422600638548</v>
      </c>
      <c r="H25062">
        <f t="shared" si="1956"/>
        <v>0.813422600638548</v>
      </c>
      <c r="I25062">
        <f t="shared" si="1957"/>
        <v>-0.95700507303979</v>
      </c>
      <c r="J25062">
        <f t="shared" si="1958"/>
        <v>0.495471090955467</v>
      </c>
      <c r="K25062">
        <f t="shared" si="1959"/>
        <v>0.408731189238148</v>
      </c>
    </row>
    <row r="25063" spans="1:11">
      <c r="A25063">
        <v>0.158734415346353</v>
      </c>
      <c r="B25063">
        <v>0.00195489641814423</v>
      </c>
      <c r="C25063">
        <v>0.155373907948053</v>
      </c>
      <c r="D25063">
        <v>0.303895038601339</v>
      </c>
      <c r="E25063">
        <v>0.912686246018193</v>
      </c>
      <c r="F25063">
        <v>-0.509729129669263</v>
      </c>
      <c r="G25063">
        <f t="shared" si="1955"/>
        <v>0.396300595062893</v>
      </c>
      <c r="H25063">
        <f t="shared" si="1956"/>
        <v>0.396300595062893</v>
      </c>
      <c r="I25063">
        <f t="shared" si="1957"/>
        <v>-0.766829629799347</v>
      </c>
      <c r="J25063">
        <f t="shared" si="1958"/>
        <v>1.2862184312097</v>
      </c>
      <c r="K25063">
        <f t="shared" si="1959"/>
        <v>-2.30301507842387</v>
      </c>
    </row>
    <row r="25064" spans="1:11">
      <c r="A25064">
        <v>1.29930949414262</v>
      </c>
      <c r="B25064">
        <v>-0.000383733064439173</v>
      </c>
      <c r="C25064">
        <v>1.28324462908127</v>
      </c>
      <c r="D25064">
        <v>3.038433714409</v>
      </c>
      <c r="E25064">
        <v>4.26259287040392</v>
      </c>
      <c r="F25064">
        <v>8.17563454118162</v>
      </c>
      <c r="G25064">
        <f t="shared" si="1955"/>
        <v>1.13634372511663</v>
      </c>
      <c r="H25064">
        <f t="shared" si="1956"/>
        <v>1.13634372511663</v>
      </c>
      <c r="I25064">
        <f t="shared" si="1957"/>
        <v>-2.67386851992969</v>
      </c>
      <c r="J25064">
        <f t="shared" si="1958"/>
        <v>-7.19468446076251</v>
      </c>
      <c r="K25064">
        <f t="shared" si="1959"/>
        <v>-3.75114745317612</v>
      </c>
    </row>
    <row r="25065" spans="1:11">
      <c r="A25065">
        <v>1.34993071823797</v>
      </c>
      <c r="B25065">
        <v>0.00250954520106397</v>
      </c>
      <c r="C25065">
        <v>1.35439250528657</v>
      </c>
      <c r="D25065">
        <v>1.30026023807873</v>
      </c>
      <c r="E25065">
        <v>-0.427797694602663</v>
      </c>
      <c r="F25065">
        <v>2.22121673061892</v>
      </c>
      <c r="G25065">
        <f t="shared" si="1955"/>
        <v>1.16282484139369</v>
      </c>
      <c r="H25065">
        <f t="shared" si="1956"/>
        <v>1.16282484139369</v>
      </c>
      <c r="I25065">
        <f t="shared" si="1957"/>
        <v>-1.11819097063691</v>
      </c>
      <c r="J25065">
        <f t="shared" si="1958"/>
        <v>-1.91019029827115</v>
      </c>
      <c r="K25065">
        <f t="shared" si="1959"/>
        <v>0.367895214630889</v>
      </c>
    </row>
    <row r="25066" spans="1:11">
      <c r="A25066">
        <v>1.14370823890256</v>
      </c>
      <c r="B25066">
        <v>0.00790951020453006</v>
      </c>
      <c r="C25066">
        <v>1.15435121681693</v>
      </c>
      <c r="D25066">
        <v>-0.0979398701586248</v>
      </c>
      <c r="E25066">
        <v>0.824289338606793</v>
      </c>
      <c r="F25066">
        <v>3.92351011542374</v>
      </c>
      <c r="G25066">
        <f t="shared" si="1955"/>
        <v>1.07192804229563</v>
      </c>
      <c r="H25066">
        <f t="shared" si="1956"/>
        <v>1.07192804229563</v>
      </c>
      <c r="I25066">
        <f t="shared" si="1957"/>
        <v>0.0913679522264178</v>
      </c>
      <c r="J25066">
        <f t="shared" si="1958"/>
        <v>-3.66023647167695</v>
      </c>
      <c r="K25066">
        <f t="shared" si="1959"/>
        <v>-0.768978239286942</v>
      </c>
    </row>
    <row r="25067" spans="1:11">
      <c r="A25067">
        <v>1.33056348096072</v>
      </c>
      <c r="B25067">
        <v>0.0025970612151768</v>
      </c>
      <c r="C25067">
        <v>1.32729015801774</v>
      </c>
      <c r="D25067">
        <v>1.88060136656399</v>
      </c>
      <c r="E25067">
        <v>-0.814744253110527</v>
      </c>
      <c r="F25067">
        <v>4.49232624335739</v>
      </c>
      <c r="G25067">
        <f t="shared" si="1955"/>
        <v>1.15279088280973</v>
      </c>
      <c r="H25067">
        <f t="shared" si="1956"/>
        <v>1.15279088280973</v>
      </c>
      <c r="I25067">
        <f t="shared" si="1957"/>
        <v>-1.63134649536814</v>
      </c>
      <c r="J25067">
        <f t="shared" si="1958"/>
        <v>-3.89691340411032</v>
      </c>
      <c r="K25067">
        <f t="shared" si="1959"/>
        <v>0.706758064502323</v>
      </c>
    </row>
    <row r="25068" spans="1:11">
      <c r="A25068">
        <v>0.830422848722738</v>
      </c>
      <c r="B25068">
        <v>0.011419656346387</v>
      </c>
      <c r="C25068">
        <v>0.857813997052426</v>
      </c>
      <c r="D25068">
        <v>2.81150780009566</v>
      </c>
      <c r="E25068">
        <v>0.339685761809285</v>
      </c>
      <c r="F25068">
        <v>1.92418886908771</v>
      </c>
      <c r="G25068">
        <f t="shared" si="1955"/>
        <v>0.918759175675314</v>
      </c>
      <c r="H25068">
        <f t="shared" si="1956"/>
        <v>0.918759175675314</v>
      </c>
      <c r="I25068">
        <f t="shared" si="1957"/>
        <v>-3.06011398256689</v>
      </c>
      <c r="J25068">
        <f t="shared" si="1958"/>
        <v>-2.09433431527187</v>
      </c>
      <c r="K25068">
        <f t="shared" si="1959"/>
        <v>-0.36972230678361</v>
      </c>
    </row>
    <row r="25069" spans="1:11">
      <c r="A25069">
        <v>0.888308043125974</v>
      </c>
      <c r="B25069">
        <v>-0.00410258405793856</v>
      </c>
      <c r="C25069">
        <v>0.858284704805097</v>
      </c>
      <c r="D25069">
        <v>2.99928768659249</v>
      </c>
      <c r="E25069">
        <v>0.315373651931331</v>
      </c>
      <c r="F25069">
        <v>2.03264278139047</v>
      </c>
      <c r="G25069">
        <f t="shared" si="1955"/>
        <v>0.934503276594328</v>
      </c>
      <c r="H25069">
        <f t="shared" si="1956"/>
        <v>0.934503276594328</v>
      </c>
      <c r="I25069">
        <f t="shared" si="1957"/>
        <v>-3.20949937973786</v>
      </c>
      <c r="J25069">
        <f t="shared" si="1958"/>
        <v>-2.17510503419331</v>
      </c>
      <c r="K25069">
        <f t="shared" si="1959"/>
        <v>-0.337477309957294</v>
      </c>
    </row>
    <row r="25070" spans="1:11">
      <c r="A25070">
        <v>0.877697935431236</v>
      </c>
      <c r="B25070">
        <v>-0.0128543881974399</v>
      </c>
      <c r="C25070">
        <v>0.871125034485692</v>
      </c>
      <c r="D25070">
        <v>-9.27592032952712</v>
      </c>
      <c r="E25070">
        <v>0.707573800373284</v>
      </c>
      <c r="F25070">
        <v>3.66903963471058</v>
      </c>
      <c r="G25070">
        <f t="shared" si="1955"/>
        <v>0.935099719259109</v>
      </c>
      <c r="H25070">
        <f t="shared" si="1956"/>
        <v>0.935099719259109</v>
      </c>
      <c r="I25070">
        <f t="shared" si="1957"/>
        <v>9.91971245256768</v>
      </c>
      <c r="J25070">
        <f t="shared" si="1958"/>
        <v>-3.9236880935197</v>
      </c>
      <c r="K25070">
        <f t="shared" si="1959"/>
        <v>-0.756682721425586</v>
      </c>
    </row>
    <row r="25071" spans="1:11">
      <c r="A25071">
        <v>0.880097674760291</v>
      </c>
      <c r="B25071">
        <v>-0.010238714896016</v>
      </c>
      <c r="C25071">
        <v>0.896497813289622</v>
      </c>
      <c r="D25071">
        <v>3.12897094895215</v>
      </c>
      <c r="E25071">
        <v>-0.305211223614755</v>
      </c>
      <c r="F25071">
        <v>1.79159941140659</v>
      </c>
      <c r="G25071">
        <f t="shared" si="1955"/>
        <v>0.942495487535594</v>
      </c>
      <c r="H25071">
        <f t="shared" si="1956"/>
        <v>0.942495487535594</v>
      </c>
      <c r="I25071">
        <f t="shared" si="1957"/>
        <v>-3.31987897059718</v>
      </c>
      <c r="J25071">
        <f t="shared" si="1958"/>
        <v>-1.90091033336531</v>
      </c>
      <c r="K25071">
        <f t="shared" si="1959"/>
        <v>0.323833087427093</v>
      </c>
    </row>
    <row r="25072" spans="1:11">
      <c r="A25072">
        <v>0.920875649998528</v>
      </c>
      <c r="B25072">
        <v>-0.00771738953021916</v>
      </c>
      <c r="C25072">
        <v>0.895631052006523</v>
      </c>
      <c r="D25072">
        <v>3.82962475960655</v>
      </c>
      <c r="E25072">
        <v>-0.446766684759474</v>
      </c>
      <c r="F25072">
        <v>2.07310220787609</v>
      </c>
      <c r="G25072">
        <f t="shared" si="1955"/>
        <v>0.953023268867306</v>
      </c>
      <c r="H25072">
        <f t="shared" si="1956"/>
        <v>0.953023268867306</v>
      </c>
      <c r="I25072">
        <f t="shared" si="1957"/>
        <v>-4.01839586158076</v>
      </c>
      <c r="J25072">
        <f t="shared" si="1958"/>
        <v>-2.17529023225218</v>
      </c>
      <c r="K25072">
        <f t="shared" si="1959"/>
        <v>0.468788852648339</v>
      </c>
    </row>
    <row r="25073" spans="1:11">
      <c r="A25073">
        <v>0.91654076273546</v>
      </c>
      <c r="B25073">
        <v>-0.0118765898828632</v>
      </c>
      <c r="C25073">
        <v>0.917698599567883</v>
      </c>
      <c r="D25073">
        <v>3.24495310340306</v>
      </c>
      <c r="E25073">
        <v>0.562370091209005</v>
      </c>
      <c r="F25073">
        <v>2.36952203253116</v>
      </c>
      <c r="G25073">
        <f t="shared" si="1955"/>
        <v>0.957663657633342</v>
      </c>
      <c r="H25073">
        <f t="shared" si="1956"/>
        <v>0.957663657633342</v>
      </c>
      <c r="I25073">
        <f t="shared" si="1957"/>
        <v>-3.38840581193428</v>
      </c>
      <c r="J25073">
        <f t="shared" si="1958"/>
        <v>-2.47427373237376</v>
      </c>
      <c r="K25073">
        <f t="shared" si="1959"/>
        <v>-0.587231317306935</v>
      </c>
    </row>
    <row r="25074" spans="1:11">
      <c r="A25074">
        <v>1.27146001939393</v>
      </c>
      <c r="B25074">
        <v>0.00753080231255645</v>
      </c>
      <c r="C25074">
        <v>1.29142396225202</v>
      </c>
      <c r="D25074">
        <v>-1.12326926564731</v>
      </c>
      <c r="E25074">
        <v>-1.82646281236484</v>
      </c>
      <c r="F25074">
        <v>1.99022614640743</v>
      </c>
      <c r="G25074">
        <f t="shared" si="1955"/>
        <v>1.13200794644869</v>
      </c>
      <c r="H25074">
        <f t="shared" si="1956"/>
        <v>1.13200794644869</v>
      </c>
      <c r="I25074">
        <f t="shared" si="1957"/>
        <v>0.992280371503758</v>
      </c>
      <c r="J25074">
        <f t="shared" si="1958"/>
        <v>-1.75813796418225</v>
      </c>
      <c r="K25074">
        <f t="shared" si="1959"/>
        <v>1.61347172349345</v>
      </c>
    </row>
    <row r="25075" spans="1:11">
      <c r="A25075">
        <v>1.34970695829349</v>
      </c>
      <c r="B25075">
        <v>-0.0071149435731776</v>
      </c>
      <c r="C25075">
        <v>1.35874630036115</v>
      </c>
      <c r="D25075">
        <v>5.37778507827407</v>
      </c>
      <c r="E25075">
        <v>-0.12816744959502</v>
      </c>
      <c r="F25075">
        <v>2.12625718159448</v>
      </c>
      <c r="G25075">
        <f t="shared" si="1955"/>
        <v>1.16371243412078</v>
      </c>
      <c r="H25075">
        <f t="shared" si="1956"/>
        <v>1.16371243412078</v>
      </c>
      <c r="I25075">
        <f t="shared" si="1957"/>
        <v>-4.62123194751041</v>
      </c>
      <c r="J25075">
        <f t="shared" si="1958"/>
        <v>-1.82713282014635</v>
      </c>
      <c r="K25075">
        <f t="shared" si="1959"/>
        <v>0.110136702021109</v>
      </c>
    </row>
    <row r="25076" spans="1:11">
      <c r="A25076">
        <v>0.483285808485547</v>
      </c>
      <c r="B25076">
        <v>0.00090076361758101</v>
      </c>
      <c r="C25076">
        <v>0.505168177133029</v>
      </c>
      <c r="D25076">
        <v>3.00800333386869</v>
      </c>
      <c r="E25076">
        <v>-0.0643797136483521</v>
      </c>
      <c r="F25076">
        <v>1.37056770228525</v>
      </c>
      <c r="G25076">
        <f t="shared" si="1955"/>
        <v>0.70301279704518</v>
      </c>
      <c r="H25076">
        <f t="shared" si="1956"/>
        <v>0.70301279704518</v>
      </c>
      <c r="I25076">
        <f t="shared" si="1957"/>
        <v>-4.27873197545133</v>
      </c>
      <c r="J25076">
        <f t="shared" si="1958"/>
        <v>-1.94956294970142</v>
      </c>
      <c r="K25076">
        <f t="shared" si="1959"/>
        <v>0.0915768730227177</v>
      </c>
    </row>
    <row r="25077" spans="1:11">
      <c r="A25077">
        <v>1.37191853279299</v>
      </c>
      <c r="B25077">
        <v>-0.00293374854269753</v>
      </c>
      <c r="C25077">
        <v>1.35803231634442</v>
      </c>
      <c r="D25077">
        <v>6.04299089078432</v>
      </c>
      <c r="E25077">
        <v>-0.202585556190079</v>
      </c>
      <c r="F25077">
        <v>2.76671537161921</v>
      </c>
      <c r="G25077">
        <f t="shared" si="1955"/>
        <v>1.16832162719377</v>
      </c>
      <c r="H25077">
        <f t="shared" si="1956"/>
        <v>1.16832162719377</v>
      </c>
      <c r="I25077">
        <f t="shared" si="1957"/>
        <v>-5.17236927754146</v>
      </c>
      <c r="J25077">
        <f t="shared" si="1958"/>
        <v>-2.36811106395819</v>
      </c>
      <c r="K25077">
        <f t="shared" si="1959"/>
        <v>0.173398789746515</v>
      </c>
    </row>
    <row r="25078" spans="1:11">
      <c r="A25078">
        <v>0.827734874069757</v>
      </c>
      <c r="B25078">
        <v>0.0135936736619111</v>
      </c>
      <c r="C25078">
        <v>0.835894716376908</v>
      </c>
      <c r="D25078">
        <v>4.28170225540862</v>
      </c>
      <c r="E25078">
        <v>0.504884023330321</v>
      </c>
      <c r="F25078">
        <v>2.99819561148027</v>
      </c>
      <c r="G25078">
        <f t="shared" si="1955"/>
        <v>0.912038812344811</v>
      </c>
      <c r="H25078">
        <f t="shared" si="1956"/>
        <v>0.912038812344811</v>
      </c>
      <c r="I25078">
        <f t="shared" si="1957"/>
        <v>-4.69464917222169</v>
      </c>
      <c r="J25078">
        <f t="shared" si="1958"/>
        <v>-3.28735528674711</v>
      </c>
      <c r="K25078">
        <f t="shared" si="1959"/>
        <v>-0.553577343964438</v>
      </c>
    </row>
    <row r="25079" spans="1:11">
      <c r="A25079">
        <v>0.48627148799172</v>
      </c>
      <c r="B25079">
        <v>0.0070834958982918</v>
      </c>
      <c r="C25079">
        <v>0.480956723029812</v>
      </c>
      <c r="D25079">
        <v>2.61065654951122</v>
      </c>
      <c r="E25079">
        <v>1.28006321830081</v>
      </c>
      <c r="F25079">
        <v>3.33504977019984</v>
      </c>
      <c r="G25079">
        <f t="shared" si="1955"/>
        <v>0.695423687769381</v>
      </c>
      <c r="H25079">
        <f t="shared" si="1956"/>
        <v>0.695423687769381</v>
      </c>
      <c r="I25079">
        <f t="shared" si="1957"/>
        <v>-3.7540518038508</v>
      </c>
      <c r="J25079">
        <f t="shared" si="1958"/>
        <v>-4.79570918974192</v>
      </c>
      <c r="K25079">
        <f t="shared" si="1959"/>
        <v>-1.84069545057733</v>
      </c>
    </row>
    <row r="25080" spans="1:11">
      <c r="A25080">
        <v>1.2321649821805</v>
      </c>
      <c r="B25080">
        <v>0.00126495353078054</v>
      </c>
      <c r="C25080">
        <v>1.19611779286211</v>
      </c>
      <c r="D25080">
        <v>-13.2210196915234</v>
      </c>
      <c r="E25080">
        <v>-10.2299744740494</v>
      </c>
      <c r="F25080">
        <v>-2.00050166080926</v>
      </c>
      <c r="G25080">
        <f t="shared" si="1955"/>
        <v>1.10188084089039</v>
      </c>
      <c r="H25080">
        <f t="shared" si="1956"/>
        <v>1.10188084089039</v>
      </c>
      <c r="I25080">
        <f t="shared" si="1957"/>
        <v>11.9985929520655</v>
      </c>
      <c r="J25080">
        <f t="shared" si="1958"/>
        <v>1.81553357366005</v>
      </c>
      <c r="K25080">
        <f t="shared" si="1959"/>
        <v>9.28410232251879</v>
      </c>
    </row>
    <row r="25081" spans="1:11">
      <c r="A25081">
        <v>1.18910013250484</v>
      </c>
      <c r="B25081">
        <v>-0.00112997273931027</v>
      </c>
      <c r="C25081">
        <v>1.22078748558829</v>
      </c>
      <c r="D25081">
        <v>-10.9240479889133</v>
      </c>
      <c r="E25081">
        <v>-8.51128010343987</v>
      </c>
      <c r="F25081">
        <v>-0.987263169965574</v>
      </c>
      <c r="G25081">
        <f t="shared" si="1955"/>
        <v>1.09769932542867</v>
      </c>
      <c r="H25081">
        <f t="shared" si="1956"/>
        <v>1.09769932542867</v>
      </c>
      <c r="I25081">
        <f t="shared" si="1957"/>
        <v>9.95176706029881</v>
      </c>
      <c r="J25081">
        <f t="shared" si="1958"/>
        <v>0.899393073399246</v>
      </c>
      <c r="K25081">
        <f t="shared" si="1959"/>
        <v>7.75374449657792</v>
      </c>
    </row>
    <row r="25082" spans="1:11">
      <c r="A25082">
        <v>0.833446927742232</v>
      </c>
      <c r="B25082">
        <v>0.00891262221325066</v>
      </c>
      <c r="C25082">
        <v>0.843440637453685</v>
      </c>
      <c r="D25082">
        <v>4.90076326726883</v>
      </c>
      <c r="E25082">
        <v>-2.97886954982037</v>
      </c>
      <c r="F25082">
        <v>1.53191680634186</v>
      </c>
      <c r="G25082">
        <f t="shared" si="1955"/>
        <v>0.91566575921455</v>
      </c>
      <c r="H25082">
        <f t="shared" si="1956"/>
        <v>0.91566575921455</v>
      </c>
      <c r="I25082">
        <f t="shared" si="1957"/>
        <v>-5.35213118755545</v>
      </c>
      <c r="J25082">
        <f t="shared" si="1958"/>
        <v>-1.67300872717565</v>
      </c>
      <c r="K25082">
        <f t="shared" si="1959"/>
        <v>3.25322806913258</v>
      </c>
    </row>
    <row r="25083" spans="1:11">
      <c r="A25083">
        <v>0.975324869843384</v>
      </c>
      <c r="B25083">
        <v>-0.0111190385938948</v>
      </c>
      <c r="C25083">
        <v>0.975674201434985</v>
      </c>
      <c r="D25083">
        <v>7.52296837937873</v>
      </c>
      <c r="E25083">
        <v>-5.07970746419258</v>
      </c>
      <c r="F25083">
        <v>-0.884936577896727</v>
      </c>
      <c r="G25083">
        <f t="shared" si="1955"/>
        <v>0.987673800219073</v>
      </c>
      <c r="H25083">
        <f t="shared" si="1956"/>
        <v>0.987673800219073</v>
      </c>
      <c r="I25083">
        <f t="shared" si="1957"/>
        <v>-7.61685525900362</v>
      </c>
      <c r="J25083">
        <f t="shared" si="1958"/>
        <v>0.895980613944039</v>
      </c>
      <c r="K25083">
        <f t="shared" si="1959"/>
        <v>5.14310237151767</v>
      </c>
    </row>
    <row r="25084" spans="1:11">
      <c r="A25084">
        <v>1.01574616042616</v>
      </c>
      <c r="B25084">
        <v>-0.000204930916879821</v>
      </c>
      <c r="C25084">
        <v>1.03764463176745</v>
      </c>
      <c r="D25084">
        <v>6.0995010753038</v>
      </c>
      <c r="E25084">
        <v>-0.0731783554754448</v>
      </c>
      <c r="F25084">
        <v>2.00474816869786</v>
      </c>
      <c r="G25084">
        <f t="shared" si="1955"/>
        <v>1.01325978707181</v>
      </c>
      <c r="H25084">
        <f t="shared" si="1956"/>
        <v>1.01325978707181</v>
      </c>
      <c r="I25084">
        <f t="shared" si="1957"/>
        <v>-6.01968138193916</v>
      </c>
      <c r="J25084">
        <f t="shared" si="1958"/>
        <v>-1.97851350095648</v>
      </c>
      <c r="K25084">
        <f t="shared" si="1959"/>
        <v>0.072220724052339</v>
      </c>
    </row>
    <row r="25085" spans="1:11">
      <c r="A25085">
        <v>0.413404231096921</v>
      </c>
      <c r="B25085">
        <v>0.00557489624657511</v>
      </c>
      <c r="C25085">
        <v>0.419984175934052</v>
      </c>
      <c r="D25085">
        <v>-0.914994871139492</v>
      </c>
      <c r="E25085">
        <v>1.36042503526697</v>
      </c>
      <c r="F25085">
        <v>-0.240999939000668</v>
      </c>
      <c r="G25085">
        <f t="shared" si="1955"/>
        <v>0.645518553966876</v>
      </c>
      <c r="H25085">
        <f t="shared" si="1956"/>
        <v>0.645518553966876</v>
      </c>
      <c r="I25085">
        <f t="shared" si="1957"/>
        <v>1.41745712112629</v>
      </c>
      <c r="J25085">
        <f t="shared" si="1958"/>
        <v>0.37334316344536</v>
      </c>
      <c r="K25085">
        <f t="shared" si="1959"/>
        <v>-2.10749176287314</v>
      </c>
    </row>
    <row r="25086" spans="1:11">
      <c r="A25086">
        <v>0.869204004518174</v>
      </c>
      <c r="B25086">
        <v>-0.0102021067424041</v>
      </c>
      <c r="C25086">
        <v>0.863326661536541</v>
      </c>
      <c r="D25086">
        <v>1.89767175844461</v>
      </c>
      <c r="E25086">
        <v>0.185712218612359</v>
      </c>
      <c r="F25086">
        <v>-0.590800069143417</v>
      </c>
      <c r="G25086">
        <f t="shared" si="1955"/>
        <v>0.930733760549899</v>
      </c>
      <c r="H25086">
        <f t="shared" si="1956"/>
        <v>0.930733760549899</v>
      </c>
      <c r="I25086">
        <f t="shared" si="1957"/>
        <v>-2.03889859686987</v>
      </c>
      <c r="J25086">
        <f t="shared" si="1958"/>
        <v>0.63476806599812</v>
      </c>
      <c r="K25086">
        <f t="shared" si="1959"/>
        <v>-0.199533128037212</v>
      </c>
    </row>
    <row r="25087" spans="1:11">
      <c r="A25087">
        <v>0.141700190694369</v>
      </c>
      <c r="B25087">
        <v>-0.00112061651599901</v>
      </c>
      <c r="C25087">
        <v>0.142547375431736</v>
      </c>
      <c r="D25087">
        <v>0.435825768373564</v>
      </c>
      <c r="E25087">
        <v>-0.0832171725981566</v>
      </c>
      <c r="F25087">
        <v>0.394750844096653</v>
      </c>
      <c r="G25087">
        <f t="shared" si="1955"/>
        <v>0.376993080921988</v>
      </c>
      <c r="H25087">
        <f t="shared" si="1956"/>
        <v>0.376993080921988</v>
      </c>
      <c r="I25087">
        <f t="shared" si="1957"/>
        <v>-1.15605773800329</v>
      </c>
      <c r="J25087">
        <f t="shared" si="1958"/>
        <v>-1.0471036845855</v>
      </c>
      <c r="K25087">
        <f t="shared" si="1959"/>
        <v>0.220739257056489</v>
      </c>
    </row>
    <row r="25088" spans="1:11">
      <c r="A25088">
        <v>1.72093876997538</v>
      </c>
      <c r="B25088">
        <v>0.033760880276185</v>
      </c>
      <c r="C25088">
        <v>1.65564673478884</v>
      </c>
      <c r="D25088">
        <v>-5.25112211151604</v>
      </c>
      <c r="E25088">
        <v>-10.1685582464998</v>
      </c>
      <c r="F25088">
        <v>-16.7439502081324</v>
      </c>
      <c r="G25088">
        <f t="shared" si="1955"/>
        <v>1.29934320038322</v>
      </c>
      <c r="H25088">
        <f t="shared" si="1956"/>
        <v>1.29934320038322</v>
      </c>
      <c r="I25088">
        <f t="shared" si="1957"/>
        <v>4.04136652269185</v>
      </c>
      <c r="J25088">
        <f t="shared" si="1958"/>
        <v>12.8864723370962</v>
      </c>
      <c r="K25088">
        <f t="shared" si="1959"/>
        <v>7.82592177609483</v>
      </c>
    </row>
    <row r="25089" spans="1:11">
      <c r="A25089">
        <v>0.233071206002918</v>
      </c>
      <c r="B25089">
        <v>0.00194562508311155</v>
      </c>
      <c r="C25089">
        <v>0.23661472392459</v>
      </c>
      <c r="D25089">
        <v>-0.361053882613702</v>
      </c>
      <c r="E25089">
        <v>0.227706650743798</v>
      </c>
      <c r="F25089">
        <v>0.484396718716177</v>
      </c>
      <c r="G25089">
        <f t="shared" si="1955"/>
        <v>0.484605989401446</v>
      </c>
      <c r="H25089">
        <f t="shared" si="1956"/>
        <v>0.484605989401446</v>
      </c>
      <c r="I25089">
        <f t="shared" si="1957"/>
        <v>0.745046265440616</v>
      </c>
      <c r="J25089">
        <f t="shared" si="1958"/>
        <v>-0.999568163229829</v>
      </c>
      <c r="K25089">
        <f t="shared" si="1959"/>
        <v>-0.469879976153507</v>
      </c>
    </row>
    <row r="25090" spans="1:11">
      <c r="A25090">
        <v>1.31393996208859</v>
      </c>
      <c r="B25090">
        <v>-0.00327477236071177</v>
      </c>
      <c r="C25090">
        <v>1.31967891288551</v>
      </c>
      <c r="D25090">
        <v>4.39528396213582</v>
      </c>
      <c r="E25090">
        <v>0.802661297715168</v>
      </c>
      <c r="F25090">
        <v>0.0343229956557351</v>
      </c>
      <c r="G25090">
        <f t="shared" si="1955"/>
        <v>1.1475231751416</v>
      </c>
      <c r="H25090">
        <f t="shared" si="1956"/>
        <v>1.1475231751416</v>
      </c>
      <c r="I25090">
        <f t="shared" si="1957"/>
        <v>-3.8302354648249</v>
      </c>
      <c r="J25090">
        <f t="shared" si="1958"/>
        <v>-0.029910503246699</v>
      </c>
      <c r="K25090">
        <f t="shared" si="1959"/>
        <v>-0.699472842991712</v>
      </c>
    </row>
    <row r="25091" spans="1:11">
      <c r="A25091">
        <v>0.813330646024485</v>
      </c>
      <c r="B25091">
        <v>-0.040635094515811</v>
      </c>
      <c r="C25091">
        <v>0.791450816395362</v>
      </c>
      <c r="D25091">
        <v>-0.102341079105004</v>
      </c>
      <c r="E25091">
        <v>-1.25450131872617</v>
      </c>
      <c r="F25091">
        <v>5.33441308108487</v>
      </c>
      <c r="G25091">
        <f t="shared" ref="G25091:G25154" si="1960">SQRT(0.5*A25091+0.5*C25091)</f>
        <v>0.89576265339091</v>
      </c>
      <c r="H25091">
        <f t="shared" ref="H25091:H25154" si="1961">G25091</f>
        <v>0.89576265339091</v>
      </c>
      <c r="I25091">
        <f t="shared" ref="I25091:I25154" si="1962">-D25091/G25091</f>
        <v>0.114250218757828</v>
      </c>
      <c r="J25091">
        <f t="shared" ref="J25091:J25154" si="1963">-F25091/G25091</f>
        <v>-5.95516352561859</v>
      </c>
      <c r="K25091">
        <f t="shared" ref="K25091:K25154" si="1964">-E25091/G25091</f>
        <v>1.40048406123793</v>
      </c>
    </row>
    <row r="25092" spans="1:11">
      <c r="A25092">
        <v>0.620690349871294</v>
      </c>
      <c r="B25092">
        <v>0.0197187145154374</v>
      </c>
      <c r="C25092">
        <v>0.664332251705694</v>
      </c>
      <c r="D25092">
        <v>-4.36959038142087</v>
      </c>
      <c r="E25092">
        <v>-1.17069220026417</v>
      </c>
      <c r="F25092">
        <v>3.80296009226243</v>
      </c>
      <c r="G25092">
        <f t="shared" si="1960"/>
        <v>0.801568026301258</v>
      </c>
      <c r="H25092">
        <f t="shared" si="1961"/>
        <v>0.801568026301258</v>
      </c>
      <c r="I25092">
        <f t="shared" si="1962"/>
        <v>5.45130324319925</v>
      </c>
      <c r="J25092">
        <f t="shared" si="1963"/>
        <v>-4.7444009335187</v>
      </c>
      <c r="K25092">
        <f t="shared" si="1964"/>
        <v>1.46050261718421</v>
      </c>
    </row>
    <row r="25093" spans="1:11">
      <c r="A25093">
        <v>1.30704670598772</v>
      </c>
      <c r="B25093">
        <v>-0.000919337431225492</v>
      </c>
      <c r="C25093">
        <v>1.31720210583335</v>
      </c>
      <c r="D25093">
        <v>1.09758953412881</v>
      </c>
      <c r="E25093">
        <v>-0.610910849678864</v>
      </c>
      <c r="F25093">
        <v>4.43461809592808</v>
      </c>
      <c r="G25093">
        <f t="shared" si="1960"/>
        <v>1.14547998931039</v>
      </c>
      <c r="H25093">
        <f t="shared" si="1961"/>
        <v>1.14547998931039</v>
      </c>
      <c r="I25093">
        <f t="shared" si="1962"/>
        <v>-0.958191801141447</v>
      </c>
      <c r="J25093">
        <f t="shared" si="1963"/>
        <v>-3.87140599339307</v>
      </c>
      <c r="K25093">
        <f t="shared" si="1964"/>
        <v>0.533323022121624</v>
      </c>
    </row>
    <row r="25094" spans="1:11">
      <c r="A25094">
        <v>1.42334187503353</v>
      </c>
      <c r="B25094">
        <v>-0.00135020999219498</v>
      </c>
      <c r="C25094">
        <v>1.41831838595326</v>
      </c>
      <c r="D25094">
        <v>-0.481016779170003</v>
      </c>
      <c r="E25094">
        <v>-1.3408167670592</v>
      </c>
      <c r="F25094">
        <v>2.58979692699059</v>
      </c>
      <c r="G25094">
        <f t="shared" si="1960"/>
        <v>1.19198579290753</v>
      </c>
      <c r="H25094">
        <f t="shared" si="1961"/>
        <v>1.19198579290753</v>
      </c>
      <c r="I25094">
        <f t="shared" si="1962"/>
        <v>0.403542376119007</v>
      </c>
      <c r="J25094">
        <f t="shared" si="1963"/>
        <v>-2.17267432414062</v>
      </c>
      <c r="K25094">
        <f t="shared" si="1964"/>
        <v>1.12485968795705</v>
      </c>
    </row>
    <row r="25095" spans="1:11">
      <c r="A25095">
        <v>0.929718933023347</v>
      </c>
      <c r="B25095">
        <v>-0.00756722138746297</v>
      </c>
      <c r="C25095">
        <v>0.955865848931471</v>
      </c>
      <c r="D25095">
        <v>-0.293649287635554</v>
      </c>
      <c r="E25095">
        <v>-0.64233658301409</v>
      </c>
      <c r="F25095">
        <v>3.3876678661255</v>
      </c>
      <c r="G25095">
        <f t="shared" si="1960"/>
        <v>0.970974969284692</v>
      </c>
      <c r="H25095">
        <f t="shared" si="1961"/>
        <v>0.970974969284692</v>
      </c>
      <c r="I25095">
        <f t="shared" si="1962"/>
        <v>0.302427247791859</v>
      </c>
      <c r="J25095">
        <f t="shared" si="1963"/>
        <v>-3.48893429108802</v>
      </c>
      <c r="K25095">
        <f t="shared" si="1964"/>
        <v>0.661537736124437</v>
      </c>
    </row>
    <row r="25096" spans="1:11">
      <c r="A25096">
        <v>0.629113863499503</v>
      </c>
      <c r="B25096">
        <v>-0.0123760569839685</v>
      </c>
      <c r="C25096">
        <v>0.608582432915991</v>
      </c>
      <c r="D25096">
        <v>-5.54588800330223</v>
      </c>
      <c r="E25096">
        <v>3.30834937705584</v>
      </c>
      <c r="F25096">
        <v>-2.03333106785525</v>
      </c>
      <c r="G25096">
        <f t="shared" si="1960"/>
        <v>0.786669020749989</v>
      </c>
      <c r="H25096">
        <f t="shared" si="1961"/>
        <v>0.786669020749989</v>
      </c>
      <c r="I25096">
        <f t="shared" si="1962"/>
        <v>7.04983653483002</v>
      </c>
      <c r="J25096">
        <f t="shared" si="1963"/>
        <v>2.58473514810171</v>
      </c>
      <c r="K25096">
        <f t="shared" si="1964"/>
        <v>-4.20551628422046</v>
      </c>
    </row>
    <row r="25097" spans="1:11">
      <c r="A25097">
        <v>1.3722558812877</v>
      </c>
      <c r="B25097">
        <v>0.000225937038316553</v>
      </c>
      <c r="C25097">
        <v>1.38575679628736</v>
      </c>
      <c r="D25097">
        <v>6.08568834682161</v>
      </c>
      <c r="E25097">
        <v>0.567802804132503</v>
      </c>
      <c r="F25097">
        <v>3.20358285434334</v>
      </c>
      <c r="G25097">
        <f t="shared" si="1960"/>
        <v>1.17431100598927</v>
      </c>
      <c r="H25097">
        <f t="shared" si="1961"/>
        <v>1.17431100598927</v>
      </c>
      <c r="I25097">
        <f t="shared" si="1962"/>
        <v>-5.18234804560558</v>
      </c>
      <c r="J25097">
        <f t="shared" si="1963"/>
        <v>-2.72805316309248</v>
      </c>
      <c r="K25097">
        <f t="shared" si="1964"/>
        <v>-0.483519954455482</v>
      </c>
    </row>
    <row r="25098" spans="1:11">
      <c r="A25098">
        <v>1.37872290918632</v>
      </c>
      <c r="B25098">
        <v>-0.0024484129375788</v>
      </c>
      <c r="C25098">
        <v>1.37587490613885</v>
      </c>
      <c r="D25098">
        <v>6.09023554761667</v>
      </c>
      <c r="E25098">
        <v>0.511876446726149</v>
      </c>
      <c r="F25098">
        <v>2.67536760272085</v>
      </c>
      <c r="G25098">
        <f t="shared" si="1960"/>
        <v>1.17358378808783</v>
      </c>
      <c r="H25098">
        <f t="shared" si="1961"/>
        <v>1.17358378808783</v>
      </c>
      <c r="I25098">
        <f t="shared" si="1962"/>
        <v>-5.18943394535105</v>
      </c>
      <c r="J25098">
        <f t="shared" si="1963"/>
        <v>-2.27965623748087</v>
      </c>
      <c r="K25098">
        <f t="shared" si="1964"/>
        <v>-0.436165233298059</v>
      </c>
    </row>
    <row r="25099" spans="1:11">
      <c r="A25099">
        <v>0.379406877678647</v>
      </c>
      <c r="B25099">
        <v>-0.00103533780796898</v>
      </c>
      <c r="C25099">
        <v>0.395461567635506</v>
      </c>
      <c r="D25099">
        <v>1.11104033904697</v>
      </c>
      <c r="E25099">
        <v>-0.12020039929903</v>
      </c>
      <c r="F25099">
        <v>1.33439001490609</v>
      </c>
      <c r="G25099">
        <f t="shared" si="1960"/>
        <v>0.622442144023906</v>
      </c>
      <c r="H25099">
        <f t="shared" si="1961"/>
        <v>0.622442144023906</v>
      </c>
      <c r="I25099">
        <f t="shared" si="1962"/>
        <v>-1.78496965495366</v>
      </c>
      <c r="J25099">
        <f t="shared" si="1963"/>
        <v>-2.14379766491975</v>
      </c>
      <c r="K25099">
        <f t="shared" si="1964"/>
        <v>0.193110958910927</v>
      </c>
    </row>
    <row r="25100" spans="1:11">
      <c r="A25100">
        <v>0.394462871553397</v>
      </c>
      <c r="B25100">
        <v>0.00727890102603322</v>
      </c>
      <c r="C25100">
        <v>0.396110968257396</v>
      </c>
      <c r="D25100">
        <v>1.36095632807933</v>
      </c>
      <c r="E25100">
        <v>0.355835230051621</v>
      </c>
      <c r="F25100">
        <v>1.0550354038408</v>
      </c>
      <c r="G25100">
        <f t="shared" si="1960"/>
        <v>0.628718474283519</v>
      </c>
      <c r="H25100">
        <f t="shared" si="1961"/>
        <v>0.628718474283519</v>
      </c>
      <c r="I25100">
        <f t="shared" si="1962"/>
        <v>-2.16465140400123</v>
      </c>
      <c r="J25100">
        <f t="shared" si="1963"/>
        <v>-1.678072852946</v>
      </c>
      <c r="K25100">
        <f t="shared" si="1964"/>
        <v>-0.565969101603268</v>
      </c>
    </row>
    <row r="25101" spans="1:11">
      <c r="A25101">
        <v>0.410232462380229</v>
      </c>
      <c r="B25101">
        <v>-0.0090982533370644</v>
      </c>
      <c r="C25101">
        <v>0.405069458734838</v>
      </c>
      <c r="D25101">
        <v>0.497519788455824</v>
      </c>
      <c r="E25101">
        <v>-0.0642720234681007</v>
      </c>
      <c r="F25101">
        <v>0.311925061667713</v>
      </c>
      <c r="G25101">
        <f t="shared" si="1960"/>
        <v>0.638475497225644</v>
      </c>
      <c r="H25101">
        <f t="shared" si="1961"/>
        <v>0.638475497225644</v>
      </c>
      <c r="I25101">
        <f t="shared" si="1962"/>
        <v>-0.779230825016289</v>
      </c>
      <c r="J25101">
        <f t="shared" si="1963"/>
        <v>-0.488546644347536</v>
      </c>
      <c r="K25101">
        <f t="shared" si="1964"/>
        <v>0.100664823861496</v>
      </c>
    </row>
    <row r="25102" spans="1:11">
      <c r="A25102">
        <v>0.308252036374005</v>
      </c>
      <c r="B25102">
        <v>-0.00179739695988881</v>
      </c>
      <c r="C25102">
        <v>0.320103157447096</v>
      </c>
      <c r="D25102">
        <v>-0.63282870383659</v>
      </c>
      <c r="E25102">
        <v>0.801197882588285</v>
      </c>
      <c r="F25102">
        <v>-0.66751576334926</v>
      </c>
      <c r="G25102">
        <f t="shared" si="1960"/>
        <v>0.56051547428287</v>
      </c>
      <c r="H25102">
        <f t="shared" si="1961"/>
        <v>0.56051547428287</v>
      </c>
      <c r="I25102">
        <f t="shared" si="1962"/>
        <v>1.12901201281952</v>
      </c>
      <c r="J25102">
        <f t="shared" si="1963"/>
        <v>1.19089622673359</v>
      </c>
      <c r="K25102">
        <f t="shared" si="1964"/>
        <v>-1.42939476133705</v>
      </c>
    </row>
    <row r="25103" spans="1:11">
      <c r="A25103">
        <v>0.709093378963768</v>
      </c>
      <c r="B25103">
        <v>0.0113588977913715</v>
      </c>
      <c r="C25103">
        <v>0.699364678076282</v>
      </c>
      <c r="D25103">
        <v>-9.57745135121346</v>
      </c>
      <c r="E25103">
        <v>-0.748230099146199</v>
      </c>
      <c r="F25103">
        <v>1.17459057589338</v>
      </c>
      <c r="G25103">
        <f t="shared" si="1960"/>
        <v>0.839183548766314</v>
      </c>
      <c r="H25103">
        <f t="shared" si="1961"/>
        <v>0.839183548766314</v>
      </c>
      <c r="I25103">
        <f t="shared" si="1962"/>
        <v>11.4128206699158</v>
      </c>
      <c r="J25103">
        <f t="shared" si="1963"/>
        <v>-1.39968255767186</v>
      </c>
      <c r="K25103">
        <f t="shared" si="1964"/>
        <v>0.891616738967505</v>
      </c>
    </row>
    <row r="25104" spans="1:11">
      <c r="A25104">
        <v>0.694432893788236</v>
      </c>
      <c r="B25104">
        <v>-0.010245296570478</v>
      </c>
      <c r="C25104">
        <v>0.706278053671379</v>
      </c>
      <c r="D25104">
        <v>-7.14988702345392</v>
      </c>
      <c r="E25104">
        <v>-6.9785473628871</v>
      </c>
      <c r="F25104">
        <v>-4.06021378728848</v>
      </c>
      <c r="G25104">
        <f t="shared" si="1960"/>
        <v>0.836872435756972</v>
      </c>
      <c r="H25104">
        <f t="shared" si="1961"/>
        <v>0.836872435756972</v>
      </c>
      <c r="I25104">
        <f t="shared" si="1962"/>
        <v>8.54358050039809</v>
      </c>
      <c r="J25104">
        <f t="shared" si="1963"/>
        <v>4.85165195292388</v>
      </c>
      <c r="K25104">
        <f t="shared" si="1964"/>
        <v>8.33884241458476</v>
      </c>
    </row>
    <row r="25105" spans="1:11">
      <c r="A25105">
        <v>2.22972308899791</v>
      </c>
      <c r="B25105">
        <v>0.00596204260079415</v>
      </c>
      <c r="C25105">
        <v>2.13952782788529</v>
      </c>
      <c r="D25105">
        <v>23.3976351295324</v>
      </c>
      <c r="E25105">
        <v>-2.2934420565856</v>
      </c>
      <c r="F25105">
        <v>24.7673862784066</v>
      </c>
      <c r="G25105">
        <f t="shared" si="1960"/>
        <v>1.47804785390785</v>
      </c>
      <c r="H25105">
        <f t="shared" si="1961"/>
        <v>1.47804785390785</v>
      </c>
      <c r="I25105">
        <f t="shared" si="1962"/>
        <v>-15.8300930972369</v>
      </c>
      <c r="J25105">
        <f t="shared" si="1963"/>
        <v>-16.7568230033442</v>
      </c>
      <c r="K25105">
        <f t="shared" si="1964"/>
        <v>1.55166969088444</v>
      </c>
    </row>
    <row r="25106" spans="1:11">
      <c r="A25106">
        <v>2.01116837319973</v>
      </c>
      <c r="B25106">
        <v>-0.0157082874822118</v>
      </c>
      <c r="C25106">
        <v>2.10039988649309</v>
      </c>
      <c r="D25106">
        <v>20.850399526776</v>
      </c>
      <c r="E25106">
        <v>-2.7616774546205</v>
      </c>
      <c r="F25106">
        <v>11.8467133099458</v>
      </c>
      <c r="G25106">
        <f t="shared" si="1960"/>
        <v>1.43380058928932</v>
      </c>
      <c r="H25106">
        <f t="shared" si="1961"/>
        <v>1.43380058928932</v>
      </c>
      <c r="I25106">
        <f t="shared" si="1962"/>
        <v>-14.5420497679602</v>
      </c>
      <c r="J25106">
        <f t="shared" si="1963"/>
        <v>-8.26245532219912</v>
      </c>
      <c r="K25106">
        <f t="shared" si="1964"/>
        <v>1.92612381055677</v>
      </c>
    </row>
    <row r="25107" spans="1:11">
      <c r="A25107">
        <v>0.889844525074418</v>
      </c>
      <c r="B25107">
        <v>0.00377621534721814</v>
      </c>
      <c r="C25107">
        <v>0.859241059453064</v>
      </c>
      <c r="D25107">
        <v>2.69618313611712</v>
      </c>
      <c r="E25107">
        <v>0.0124464700243604</v>
      </c>
      <c r="F25107">
        <v>2.16588285666324</v>
      </c>
      <c r="G25107">
        <f t="shared" si="1960"/>
        <v>0.935169926945762</v>
      </c>
      <c r="H25107">
        <f t="shared" si="1961"/>
        <v>0.935169926945762</v>
      </c>
      <c r="I25107">
        <f t="shared" si="1962"/>
        <v>-2.88309435368904</v>
      </c>
      <c r="J25107">
        <f t="shared" si="1963"/>
        <v>-2.31603133746714</v>
      </c>
      <c r="K25107">
        <f t="shared" si="1964"/>
        <v>-0.0133093138110313</v>
      </c>
    </row>
    <row r="25108" spans="1:11">
      <c r="A25108">
        <v>0.842970054079504</v>
      </c>
      <c r="B25108">
        <v>-0.0170413498294434</v>
      </c>
      <c r="C25108">
        <v>0.850863057723425</v>
      </c>
      <c r="D25108">
        <v>2.58995027852778</v>
      </c>
      <c r="E25108">
        <v>-0.0828274425421893</v>
      </c>
      <c r="F25108">
        <v>2.04219264727855</v>
      </c>
      <c r="G25108">
        <f t="shared" si="1960"/>
        <v>0.92028069408277</v>
      </c>
      <c r="H25108">
        <f t="shared" si="1961"/>
        <v>0.92028069408277</v>
      </c>
      <c r="I25108">
        <f t="shared" si="1962"/>
        <v>-2.814304695492</v>
      </c>
      <c r="J25108">
        <f t="shared" si="1963"/>
        <v>-2.21909756491629</v>
      </c>
      <c r="K25108">
        <f t="shared" si="1964"/>
        <v>0.0900023689236926</v>
      </c>
    </row>
    <row r="25109" spans="1:11">
      <c r="A25109">
        <v>0.443117730476551</v>
      </c>
      <c r="B25109">
        <v>0.00422740321470733</v>
      </c>
      <c r="C25109">
        <v>0.456222423499042</v>
      </c>
      <c r="D25109">
        <v>2.8697086293831</v>
      </c>
      <c r="E25109">
        <v>0.234185871125636</v>
      </c>
      <c r="F25109">
        <v>1.6312006357161</v>
      </c>
      <c r="G25109">
        <f t="shared" si="1960"/>
        <v>0.670574438066197</v>
      </c>
      <c r="H25109">
        <f t="shared" si="1961"/>
        <v>0.670574438066197</v>
      </c>
      <c r="I25109">
        <f t="shared" si="1962"/>
        <v>-4.27947811082505</v>
      </c>
      <c r="J25109">
        <f t="shared" si="1963"/>
        <v>-2.43254222517064</v>
      </c>
      <c r="K25109">
        <f t="shared" si="1964"/>
        <v>-0.349231730038773</v>
      </c>
    </row>
    <row r="25110" spans="1:11">
      <c r="A25110">
        <v>0.427440380760645</v>
      </c>
      <c r="B25110">
        <v>-0.00190764561420401</v>
      </c>
      <c r="C25110">
        <v>0.415067762582419</v>
      </c>
      <c r="D25110">
        <v>1.66733772099389</v>
      </c>
      <c r="E25110">
        <v>0.431470978414182</v>
      </c>
      <c r="F25110">
        <v>2.41796503750526</v>
      </c>
      <c r="G25110">
        <f t="shared" si="1960"/>
        <v>0.649040885978327</v>
      </c>
      <c r="H25110">
        <f t="shared" si="1961"/>
        <v>0.649040885978327</v>
      </c>
      <c r="I25110">
        <f t="shared" si="1962"/>
        <v>-2.56892555925909</v>
      </c>
      <c r="J25110">
        <f t="shared" si="1963"/>
        <v>-3.7254433268261</v>
      </c>
      <c r="K25110">
        <f t="shared" si="1964"/>
        <v>-0.664782431639584</v>
      </c>
    </row>
    <row r="25111" spans="1:11">
      <c r="A25111">
        <v>0.383941534141117</v>
      </c>
      <c r="B25111">
        <v>0.00844407356922741</v>
      </c>
      <c r="C25111">
        <v>0.363323622805253</v>
      </c>
      <c r="D25111">
        <v>2.61965270570886</v>
      </c>
      <c r="E25111">
        <v>-2.63929546430279</v>
      </c>
      <c r="F25111">
        <v>3.85920518660116</v>
      </c>
      <c r="G25111">
        <f t="shared" si="1960"/>
        <v>0.611254921021651</v>
      </c>
      <c r="H25111">
        <f t="shared" si="1961"/>
        <v>0.611254921021651</v>
      </c>
      <c r="I25111">
        <f t="shared" si="1962"/>
        <v>-4.28569589481648</v>
      </c>
      <c r="J25111">
        <f t="shared" si="1963"/>
        <v>-6.31357728809919</v>
      </c>
      <c r="K25111">
        <f t="shared" si="1964"/>
        <v>4.31783102848722</v>
      </c>
    </row>
    <row r="25112" spans="1:11">
      <c r="A25112">
        <v>6.56354060903329</v>
      </c>
      <c r="B25112">
        <v>-0.0287054872496543</v>
      </c>
      <c r="C25112">
        <v>6.66086613077839</v>
      </c>
      <c r="D25112">
        <v>51.5251812429105</v>
      </c>
      <c r="E25112">
        <v>6.6690585567768</v>
      </c>
      <c r="F25112">
        <v>48.3615364324139</v>
      </c>
      <c r="G25112">
        <f t="shared" si="1960"/>
        <v>2.57142049651663</v>
      </c>
      <c r="H25112">
        <f t="shared" si="1961"/>
        <v>2.57142049651663</v>
      </c>
      <c r="I25112">
        <f t="shared" si="1962"/>
        <v>-20.0376334064028</v>
      </c>
      <c r="J25112">
        <f t="shared" si="1963"/>
        <v>-18.8073232277361</v>
      </c>
      <c r="K25112">
        <f t="shared" si="1964"/>
        <v>-2.59353091639855</v>
      </c>
    </row>
    <row r="25113" spans="1:11">
      <c r="A25113">
        <v>0.663178939538801</v>
      </c>
      <c r="B25113">
        <v>-0.0111511371183231</v>
      </c>
      <c r="C25113">
        <v>0.656267390075218</v>
      </c>
      <c r="D25113">
        <v>1.14743074437413</v>
      </c>
      <c r="E25113">
        <v>-0.610129067347406</v>
      </c>
      <c r="F25113">
        <v>4.11113833769305</v>
      </c>
      <c r="G25113">
        <f t="shared" si="1960"/>
        <v>0.812233442310158</v>
      </c>
      <c r="H25113">
        <f t="shared" si="1961"/>
        <v>0.812233442310158</v>
      </c>
      <c r="I25113">
        <f t="shared" si="1962"/>
        <v>-1.4126859158995</v>
      </c>
      <c r="J25113">
        <f t="shared" si="1963"/>
        <v>-5.06152310843066</v>
      </c>
      <c r="K25113">
        <f t="shared" si="1964"/>
        <v>0.751174521467712</v>
      </c>
    </row>
    <row r="25114" spans="1:11">
      <c r="A25114">
        <v>0.0893367251711258</v>
      </c>
      <c r="B25114">
        <v>0.00157520119123751</v>
      </c>
      <c r="C25114">
        <v>0.0926608765249398</v>
      </c>
      <c r="D25114">
        <v>0.0579193422852726</v>
      </c>
      <c r="E25114">
        <v>0.107626511419324</v>
      </c>
      <c r="F25114">
        <v>1.55951462224064</v>
      </c>
      <c r="G25114">
        <f t="shared" si="1960"/>
        <v>0.301660074998388</v>
      </c>
      <c r="H25114">
        <f t="shared" si="1961"/>
        <v>0.301660074998388</v>
      </c>
      <c r="I25114">
        <f t="shared" si="1962"/>
        <v>-0.19200201513436</v>
      </c>
      <c r="J25114">
        <f t="shared" si="1963"/>
        <v>-5.16977469507351</v>
      </c>
      <c r="K25114">
        <f t="shared" si="1964"/>
        <v>-0.356780761988139</v>
      </c>
    </row>
    <row r="25115" spans="1:11">
      <c r="A25115">
        <v>1.08045031351759</v>
      </c>
      <c r="B25115">
        <v>-0.00256488193800631</v>
      </c>
      <c r="C25115">
        <v>1.09421973370331</v>
      </c>
      <c r="D25115">
        <v>3.11044034694368</v>
      </c>
      <c r="E25115">
        <v>1.00900583066403</v>
      </c>
      <c r="F25115">
        <v>2.63600667588068</v>
      </c>
      <c r="G25115">
        <f t="shared" si="1960"/>
        <v>1.04275357760616</v>
      </c>
      <c r="H25115">
        <f t="shared" si="1961"/>
        <v>1.04275357760616</v>
      </c>
      <c r="I25115">
        <f t="shared" si="1962"/>
        <v>-2.98291026158288</v>
      </c>
      <c r="J25115">
        <f t="shared" si="1963"/>
        <v>-2.52792868084148</v>
      </c>
      <c r="K25115">
        <f t="shared" si="1964"/>
        <v>-0.967635932719976</v>
      </c>
    </row>
    <row r="25116" spans="1:11">
      <c r="A25116">
        <v>1.19103190430481</v>
      </c>
      <c r="B25116">
        <v>-0.0090010884639155</v>
      </c>
      <c r="C25116">
        <v>1.18717387272689</v>
      </c>
      <c r="D25116">
        <v>1.25472349992348</v>
      </c>
      <c r="E25116">
        <v>0.98319641604386</v>
      </c>
      <c r="F25116">
        <v>5.47224851622822</v>
      </c>
      <c r="G25116">
        <f t="shared" si="1960"/>
        <v>1.0904599435632</v>
      </c>
      <c r="H25116">
        <f t="shared" si="1961"/>
        <v>1.0904599435632</v>
      </c>
      <c r="I25116">
        <f t="shared" si="1962"/>
        <v>-1.15063694666632</v>
      </c>
      <c r="J25116">
        <f t="shared" si="1963"/>
        <v>-5.01829393049235</v>
      </c>
      <c r="K25116">
        <f t="shared" si="1964"/>
        <v>-0.901634600929181</v>
      </c>
    </row>
    <row r="25117" spans="1:11">
      <c r="A25117">
        <v>2.06607815651391</v>
      </c>
      <c r="B25117">
        <v>0.0366277479546151</v>
      </c>
      <c r="C25117">
        <v>2.11348491981023</v>
      </c>
      <c r="D25117">
        <v>19.5181846987419</v>
      </c>
      <c r="E25117">
        <v>0.0552619155282455</v>
      </c>
      <c r="F25117">
        <v>9.22528056171363</v>
      </c>
      <c r="G25117">
        <f t="shared" si="1960"/>
        <v>1.44560767089901</v>
      </c>
      <c r="H25117">
        <f t="shared" si="1961"/>
        <v>1.44560767089901</v>
      </c>
      <c r="I25117">
        <f t="shared" si="1962"/>
        <v>-13.5017163312392</v>
      </c>
      <c r="J25117">
        <f t="shared" si="1963"/>
        <v>-6.38159353151225</v>
      </c>
      <c r="K25117">
        <f t="shared" si="1964"/>
        <v>-0.0382274642288516</v>
      </c>
    </row>
    <row r="25118" spans="1:11">
      <c r="A25118">
        <v>0.221062276398585</v>
      </c>
      <c r="B25118">
        <v>0.00324075578735823</v>
      </c>
      <c r="C25118">
        <v>0.223187542044353</v>
      </c>
      <c r="D25118">
        <v>-0.377051919097892</v>
      </c>
      <c r="E25118">
        <v>0.504004839171882</v>
      </c>
      <c r="F25118">
        <v>-0.0380028211537036</v>
      </c>
      <c r="G25118">
        <f t="shared" si="1960"/>
        <v>0.471301293464668</v>
      </c>
      <c r="H25118">
        <f t="shared" si="1961"/>
        <v>0.471301293464668</v>
      </c>
      <c r="I25118">
        <f t="shared" si="1962"/>
        <v>0.800023094199631</v>
      </c>
      <c r="J25118">
        <f t="shared" si="1963"/>
        <v>0.0806338146758185</v>
      </c>
      <c r="K25118">
        <f t="shared" si="1964"/>
        <v>-1.06938989169073</v>
      </c>
    </row>
    <row r="25119" spans="1:11">
      <c r="A25119">
        <v>0.158108044848598</v>
      </c>
      <c r="B25119">
        <v>0.00219235889576081</v>
      </c>
      <c r="C25119">
        <v>0.159085614267176</v>
      </c>
      <c r="D25119">
        <v>-0.0898868501664657</v>
      </c>
      <c r="E25119">
        <v>0.366619505352213</v>
      </c>
      <c r="F25119">
        <v>0.913511973334252</v>
      </c>
      <c r="G25119">
        <f t="shared" si="1960"/>
        <v>0.398242174509289</v>
      </c>
      <c r="H25119">
        <f t="shared" si="1961"/>
        <v>0.398242174509289</v>
      </c>
      <c r="I25119">
        <f t="shared" si="1962"/>
        <v>0.225709018079824</v>
      </c>
      <c r="J25119">
        <f t="shared" si="1963"/>
        <v>-2.29386044926024</v>
      </c>
      <c r="K25119">
        <f t="shared" si="1964"/>
        <v>-0.920594374023692</v>
      </c>
    </row>
    <row r="25120" spans="1:11">
      <c r="A25120">
        <v>1.97549797104325</v>
      </c>
      <c r="B25120">
        <v>-0.044903412589583</v>
      </c>
      <c r="C25120">
        <v>2.01086381605874</v>
      </c>
      <c r="D25120">
        <v>-14.5386727419883</v>
      </c>
      <c r="E25120">
        <v>-6.04858369775347</v>
      </c>
      <c r="F25120">
        <v>6.73584427162694</v>
      </c>
      <c r="G25120">
        <f t="shared" si="1960"/>
        <v>1.41180058561788</v>
      </c>
      <c r="H25120">
        <f t="shared" si="1961"/>
        <v>1.41180058561788</v>
      </c>
      <c r="I25120">
        <f t="shared" si="1962"/>
        <v>10.2979648047287</v>
      </c>
      <c r="J25120">
        <f t="shared" si="1963"/>
        <v>-4.77110176907807</v>
      </c>
      <c r="K25120">
        <f t="shared" si="1964"/>
        <v>4.28430456777738</v>
      </c>
    </row>
    <row r="25121" spans="1:11">
      <c r="A25121">
        <v>0.850605409496045</v>
      </c>
      <c r="B25121">
        <v>-0.0132451658176308</v>
      </c>
      <c r="C25121">
        <v>0.847500033821595</v>
      </c>
      <c r="D25121">
        <v>2.44375157184116</v>
      </c>
      <c r="E25121">
        <v>-0.0886342749057361</v>
      </c>
      <c r="F25121">
        <v>2.0470196875932</v>
      </c>
      <c r="G25121">
        <f t="shared" si="1960"/>
        <v>0.921440568706859</v>
      </c>
      <c r="H25121">
        <f t="shared" si="1961"/>
        <v>0.921440568706859</v>
      </c>
      <c r="I25121">
        <f t="shared" si="1962"/>
        <v>-2.65209895769045</v>
      </c>
      <c r="J25121">
        <f t="shared" si="1963"/>
        <v>-2.22154282881854</v>
      </c>
      <c r="K25121">
        <f t="shared" si="1964"/>
        <v>0.0961909838961449</v>
      </c>
    </row>
    <row r="25122" spans="1:11">
      <c r="A25122">
        <v>0.826155113923983</v>
      </c>
      <c r="B25122">
        <v>0.0163135382443917</v>
      </c>
      <c r="C25122">
        <v>0.834026505626438</v>
      </c>
      <c r="D25122">
        <v>2.47759817925072</v>
      </c>
      <c r="E25122">
        <v>-0.107262143307239</v>
      </c>
      <c r="F25122">
        <v>2.01129910915296</v>
      </c>
      <c r="G25122">
        <f t="shared" si="1960"/>
        <v>0.911093194890188</v>
      </c>
      <c r="H25122">
        <f t="shared" si="1961"/>
        <v>0.911093194890188</v>
      </c>
      <c r="I25122">
        <f t="shared" si="1962"/>
        <v>-2.7193685488446</v>
      </c>
      <c r="J25122">
        <f t="shared" si="1963"/>
        <v>-2.20756682239886</v>
      </c>
      <c r="K25122">
        <f t="shared" si="1964"/>
        <v>0.117729057695538</v>
      </c>
    </row>
    <row r="25123" spans="1:11">
      <c r="A25123">
        <v>1.23704609246264</v>
      </c>
      <c r="B25123">
        <v>0.0057678763874775</v>
      </c>
      <c r="C25123">
        <v>1.25438523763054</v>
      </c>
      <c r="D25123">
        <v>3.15153621517872</v>
      </c>
      <c r="E25123">
        <v>2.73923514109113</v>
      </c>
      <c r="F25123">
        <v>5.39549810926452</v>
      </c>
      <c r="G25123">
        <f t="shared" si="1960"/>
        <v>1.1161163313233</v>
      </c>
      <c r="H25123">
        <f t="shared" si="1961"/>
        <v>1.1161163313233</v>
      </c>
      <c r="I25123">
        <f t="shared" si="1962"/>
        <v>-2.82366284475217</v>
      </c>
      <c r="J25123">
        <f t="shared" si="1963"/>
        <v>-4.83417181331577</v>
      </c>
      <c r="K25123">
        <f t="shared" si="1964"/>
        <v>-2.45425594466789</v>
      </c>
    </row>
    <row r="25124" spans="1:11">
      <c r="A25124">
        <v>1.27252243707641</v>
      </c>
      <c r="B25124">
        <v>-0.00979992047513805</v>
      </c>
      <c r="C25124">
        <v>1.28601426245218</v>
      </c>
      <c r="D25124">
        <v>2.74610781590745</v>
      </c>
      <c r="E25124">
        <v>2.36511558724068</v>
      </c>
      <c r="F25124">
        <v>6.61517040686182</v>
      </c>
      <c r="G25124">
        <f t="shared" si="1960"/>
        <v>1.13104745690192</v>
      </c>
      <c r="H25124">
        <f t="shared" si="1961"/>
        <v>1.13104745690192</v>
      </c>
      <c r="I25124">
        <f t="shared" si="1962"/>
        <v>-2.42793332777511</v>
      </c>
      <c r="J25124">
        <f t="shared" si="1963"/>
        <v>-5.84871162257118</v>
      </c>
      <c r="K25124">
        <f t="shared" si="1964"/>
        <v>-2.09108430668244</v>
      </c>
    </row>
    <row r="25125" spans="1:11">
      <c r="A25125">
        <v>0.956916211893242</v>
      </c>
      <c r="B25125">
        <v>-0.00898393953985954</v>
      </c>
      <c r="C25125">
        <v>0.95177623213873</v>
      </c>
      <c r="D25125">
        <v>6.60356644733512</v>
      </c>
      <c r="E25125">
        <v>-1.66553085136294</v>
      </c>
      <c r="F25125">
        <v>2.6992858898274</v>
      </c>
      <c r="G25125">
        <f t="shared" si="1960"/>
        <v>0.976906455099968</v>
      </c>
      <c r="H25125">
        <f t="shared" si="1961"/>
        <v>0.976906455099968</v>
      </c>
      <c r="I25125">
        <f t="shared" si="1962"/>
        <v>-6.75967121812023</v>
      </c>
      <c r="J25125">
        <f t="shared" si="1963"/>
        <v>-2.76309556123383</v>
      </c>
      <c r="K25125">
        <f t="shared" si="1964"/>
        <v>1.70490310783391</v>
      </c>
    </row>
    <row r="25126" spans="1:11">
      <c r="A25126">
        <v>0.889618911221982</v>
      </c>
      <c r="B25126">
        <v>-0.0196486615829243</v>
      </c>
      <c r="C25126">
        <v>0.874114925076234</v>
      </c>
      <c r="D25126">
        <v>3.28533030279342</v>
      </c>
      <c r="E25126">
        <v>0.41763592941377</v>
      </c>
      <c r="F25126">
        <v>2.5485503198943</v>
      </c>
      <c r="G25126">
        <f t="shared" si="1960"/>
        <v>0.939077695480575</v>
      </c>
      <c r="H25126">
        <f t="shared" si="1961"/>
        <v>0.939077695480575</v>
      </c>
      <c r="I25126">
        <f t="shared" si="1962"/>
        <v>-3.49846484332922</v>
      </c>
      <c r="J25126">
        <f t="shared" si="1963"/>
        <v>-2.71388654225258</v>
      </c>
      <c r="K25126">
        <f t="shared" si="1964"/>
        <v>-0.444729899798167</v>
      </c>
    </row>
    <row r="25127" spans="1:11">
      <c r="A25127">
        <v>0.404532351001311</v>
      </c>
      <c r="B25127" s="2">
        <v>-5.03563187849442e-5</v>
      </c>
      <c r="C25127">
        <v>0.443062388606445</v>
      </c>
      <c r="D25127">
        <v>0.493402395565538</v>
      </c>
      <c r="E25127">
        <v>0.0677820526719702</v>
      </c>
      <c r="F25127">
        <v>5.21636205635087</v>
      </c>
      <c r="G25127">
        <f t="shared" si="1960"/>
        <v>0.650997211824965</v>
      </c>
      <c r="H25127">
        <f t="shared" si="1961"/>
        <v>0.650997211824965</v>
      </c>
      <c r="I25127">
        <f t="shared" si="1962"/>
        <v>-0.757917832216769</v>
      </c>
      <c r="J25127">
        <f t="shared" si="1963"/>
        <v>-8.01287925907954</v>
      </c>
      <c r="K25127">
        <f t="shared" si="1964"/>
        <v>-0.104120342515683</v>
      </c>
    </row>
    <row r="25128" spans="1:11">
      <c r="A25128">
        <v>0.0989045056365568</v>
      </c>
      <c r="B25128">
        <v>-0.000559027043709692</v>
      </c>
      <c r="C25128">
        <v>0.0997840265923326</v>
      </c>
      <c r="D25128">
        <v>0.614675813985</v>
      </c>
      <c r="E25128">
        <v>1.00653432134083</v>
      </c>
      <c r="F25128">
        <v>1.9412336084457</v>
      </c>
      <c r="G25128">
        <f t="shared" si="1960"/>
        <v>0.315189254440003</v>
      </c>
      <c r="H25128">
        <f t="shared" si="1961"/>
        <v>0.315189254440003</v>
      </c>
      <c r="I25128">
        <f t="shared" si="1962"/>
        <v>-1.95018010711404</v>
      </c>
      <c r="J25128">
        <f t="shared" si="1963"/>
        <v>-6.15894603353371</v>
      </c>
      <c r="K25128">
        <f t="shared" si="1964"/>
        <v>-3.19342841534729</v>
      </c>
    </row>
    <row r="25129" spans="1:11">
      <c r="A25129">
        <v>0.902917149413154</v>
      </c>
      <c r="B25129">
        <v>-0.00348748980641731</v>
      </c>
      <c r="C25129">
        <v>0.925074431894802</v>
      </c>
      <c r="D25129">
        <v>4.93890727811426</v>
      </c>
      <c r="E25129">
        <v>-0.037215704063718</v>
      </c>
      <c r="F25129">
        <v>0.533761748785178</v>
      </c>
      <c r="G25129">
        <f t="shared" si="1960"/>
        <v>0.956031270751108</v>
      </c>
      <c r="H25129">
        <f t="shared" si="1961"/>
        <v>0.956031270751108</v>
      </c>
      <c r="I25129">
        <f t="shared" si="1962"/>
        <v>-5.16605202069802</v>
      </c>
      <c r="J25129">
        <f t="shared" si="1963"/>
        <v>-0.558309926793322</v>
      </c>
      <c r="K25129">
        <f t="shared" si="1964"/>
        <v>0.0389272874248971</v>
      </c>
    </row>
    <row r="25130" spans="1:11">
      <c r="A25130">
        <v>1.59196918075947</v>
      </c>
      <c r="B25130">
        <v>-0.00630289342965118</v>
      </c>
      <c r="C25130">
        <v>1.61750225765559</v>
      </c>
      <c r="D25130">
        <v>2.37995221783075</v>
      </c>
      <c r="E25130">
        <v>0.942163243626821</v>
      </c>
      <c r="F25130">
        <v>12.2375883983618</v>
      </c>
      <c r="G25130">
        <f t="shared" si="1960"/>
        <v>1.26678163832901</v>
      </c>
      <c r="H25130">
        <f t="shared" si="1961"/>
        <v>1.26678163832901</v>
      </c>
      <c r="I25130">
        <f t="shared" si="1962"/>
        <v>-1.87873911795099</v>
      </c>
      <c r="J25130">
        <f t="shared" si="1963"/>
        <v>-9.66037715426961</v>
      </c>
      <c r="K25130">
        <f t="shared" si="1964"/>
        <v>-0.743745579443046</v>
      </c>
    </row>
    <row r="25131" spans="1:11">
      <c r="A25131">
        <v>1.41726664782144</v>
      </c>
      <c r="B25131">
        <v>-0.000389149087639151</v>
      </c>
      <c r="C25131">
        <v>1.41913876929133</v>
      </c>
      <c r="D25131">
        <v>-0.966837618387008</v>
      </c>
      <c r="E25131">
        <v>-1.30593583490657</v>
      </c>
      <c r="F25131">
        <v>3.06073240272827</v>
      </c>
      <c r="G25131">
        <f t="shared" si="1960"/>
        <v>1.1908831632685</v>
      </c>
      <c r="H25131">
        <f t="shared" si="1961"/>
        <v>1.1908831632685</v>
      </c>
      <c r="I25131">
        <f t="shared" si="1962"/>
        <v>0.811866057232202</v>
      </c>
      <c r="J25131">
        <f t="shared" si="1963"/>
        <v>-2.57013659873046</v>
      </c>
      <c r="K25131">
        <f t="shared" si="1964"/>
        <v>1.09661121694113</v>
      </c>
    </row>
    <row r="25132" spans="1:11">
      <c r="A25132">
        <v>1.41633906222356</v>
      </c>
      <c r="B25132">
        <v>0.00126447765859186</v>
      </c>
      <c r="C25132">
        <v>1.41619697965865</v>
      </c>
      <c r="D25132">
        <v>-0.304571536651803</v>
      </c>
      <c r="E25132">
        <v>-1.67178900704007</v>
      </c>
      <c r="F25132">
        <v>3.05193081232964</v>
      </c>
      <c r="G25132">
        <f t="shared" si="1960"/>
        <v>1.19007059494011</v>
      </c>
      <c r="H25132">
        <f t="shared" si="1961"/>
        <v>1.19007059494011</v>
      </c>
      <c r="I25132">
        <f t="shared" si="1962"/>
        <v>0.255927285277669</v>
      </c>
      <c r="J25132">
        <f t="shared" si="1963"/>
        <v>-2.564495606652</v>
      </c>
      <c r="K25132">
        <f t="shared" si="1964"/>
        <v>1.40478137527985</v>
      </c>
    </row>
    <row r="25133" spans="1:11">
      <c r="A25133">
        <v>0.692184775208937</v>
      </c>
      <c r="B25133">
        <v>-0.00586903311450526</v>
      </c>
      <c r="C25133">
        <v>0.679060702262109</v>
      </c>
      <c r="D25133">
        <v>-4.64872114746099</v>
      </c>
      <c r="E25133">
        <v>-1.9769739702703</v>
      </c>
      <c r="F25133">
        <v>1.41883932048144</v>
      </c>
      <c r="G25133">
        <f t="shared" si="1960"/>
        <v>0.82802339262579</v>
      </c>
      <c r="H25133">
        <f t="shared" si="1961"/>
        <v>0.82802339262579</v>
      </c>
      <c r="I25133">
        <f t="shared" si="1962"/>
        <v>5.61423890781537</v>
      </c>
      <c r="J25133">
        <f t="shared" si="1963"/>
        <v>-1.71352564808837</v>
      </c>
      <c r="K25133">
        <f t="shared" si="1964"/>
        <v>2.38758226866153</v>
      </c>
    </row>
    <row r="25134" spans="1:11">
      <c r="A25134">
        <v>1.30029583335488</v>
      </c>
      <c r="B25134">
        <v>-0.0103814596415904</v>
      </c>
      <c r="C25134">
        <v>1.28806063502672</v>
      </c>
      <c r="D25134">
        <v>-0.124970048499902</v>
      </c>
      <c r="E25134">
        <v>-1.33695619088541</v>
      </c>
      <c r="F25134">
        <v>2.08654649845889</v>
      </c>
      <c r="G25134">
        <f t="shared" si="1960"/>
        <v>1.13761954720847</v>
      </c>
      <c r="H25134">
        <f t="shared" si="1961"/>
        <v>1.13761954720847</v>
      </c>
      <c r="I25134">
        <f t="shared" si="1962"/>
        <v>0.109852233821543</v>
      </c>
      <c r="J25134">
        <f t="shared" si="1963"/>
        <v>-1.83413383110279</v>
      </c>
      <c r="K25134">
        <f t="shared" si="1964"/>
        <v>1.17522259015862</v>
      </c>
    </row>
    <row r="25135" spans="1:11">
      <c r="A25135">
        <v>0.42887795548345</v>
      </c>
      <c r="B25135">
        <v>-0.00614627671751584</v>
      </c>
      <c r="C25135">
        <v>0.427527717610785</v>
      </c>
      <c r="D25135">
        <v>-0.434542799479856</v>
      </c>
      <c r="E25135">
        <v>1.0546689598528</v>
      </c>
      <c r="F25135">
        <v>-0.248886517227371</v>
      </c>
      <c r="G25135">
        <f t="shared" si="1960"/>
        <v>0.654372093343778</v>
      </c>
      <c r="H25135">
        <f t="shared" si="1961"/>
        <v>0.654372093343778</v>
      </c>
      <c r="I25135">
        <f t="shared" si="1962"/>
        <v>0.664060713927125</v>
      </c>
      <c r="J25135">
        <f t="shared" si="1963"/>
        <v>0.380344027135365</v>
      </c>
      <c r="K25135">
        <f t="shared" si="1964"/>
        <v>-1.61172667749865</v>
      </c>
    </row>
    <row r="25136" spans="1:11">
      <c r="A25136">
        <v>1.37198184107345</v>
      </c>
      <c r="B25136">
        <v>-0.00893546116116861</v>
      </c>
      <c r="C25136">
        <v>1.37006475838067</v>
      </c>
      <c r="D25136">
        <v>6.07978445773637</v>
      </c>
      <c r="E25136">
        <v>0.109114496007986</v>
      </c>
      <c r="F25136">
        <v>2.90274072077697</v>
      </c>
      <c r="G25136">
        <f t="shared" si="1960"/>
        <v>1.17090704145421</v>
      </c>
      <c r="H25136">
        <f t="shared" si="1961"/>
        <v>1.17090704145421</v>
      </c>
      <c r="I25136">
        <f t="shared" si="1962"/>
        <v>-5.19237159098945</v>
      </c>
      <c r="J25136">
        <f t="shared" si="1963"/>
        <v>-2.47905309132986</v>
      </c>
      <c r="K25136">
        <f t="shared" si="1964"/>
        <v>-0.0931880090775359</v>
      </c>
    </row>
    <row r="25137" spans="1:11">
      <c r="A25137">
        <v>0.497393051710384</v>
      </c>
      <c r="B25137">
        <v>-0.00682446753569013</v>
      </c>
      <c r="C25137">
        <v>0.481847483249083</v>
      </c>
      <c r="D25137">
        <v>-16.9496848086907</v>
      </c>
      <c r="E25137">
        <v>-5.54676337949693</v>
      </c>
      <c r="F25137">
        <v>-0.0878261189182962</v>
      </c>
      <c r="G25137">
        <f t="shared" si="1960"/>
        <v>0.699728709915302</v>
      </c>
      <c r="H25137">
        <f t="shared" si="1961"/>
        <v>0.699728709915302</v>
      </c>
      <c r="I25137">
        <f t="shared" si="1962"/>
        <v>24.2232233271411</v>
      </c>
      <c r="J25137">
        <f t="shared" si="1963"/>
        <v>0.125514528236132</v>
      </c>
      <c r="K25137">
        <f t="shared" si="1964"/>
        <v>7.92701985912273</v>
      </c>
    </row>
    <row r="25138" spans="1:11">
      <c r="A25138">
        <v>1.33735751065742</v>
      </c>
      <c r="B25138">
        <v>-0.00525593230475707</v>
      </c>
      <c r="C25138">
        <v>1.33400852195277</v>
      </c>
      <c r="D25138">
        <v>10.0389983310646</v>
      </c>
      <c r="E25138">
        <v>1.05355164238077</v>
      </c>
      <c r="F25138">
        <v>5.85182240869446</v>
      </c>
      <c r="G25138">
        <f t="shared" si="1960"/>
        <v>1.15571753309582</v>
      </c>
      <c r="H25138">
        <f t="shared" si="1961"/>
        <v>1.15571753309582</v>
      </c>
      <c r="I25138">
        <f t="shared" si="1962"/>
        <v>-8.68637711515297</v>
      </c>
      <c r="J25138">
        <f t="shared" si="1963"/>
        <v>-5.06336733770852</v>
      </c>
      <c r="K25138">
        <f t="shared" si="1964"/>
        <v>-0.911599601295845</v>
      </c>
    </row>
    <row r="25139" spans="1:11">
      <c r="A25139">
        <v>0.120279500862133</v>
      </c>
      <c r="B25139" s="2">
        <v>8.45641915591666e-5</v>
      </c>
      <c r="C25139">
        <v>0.1216294940597</v>
      </c>
      <c r="D25139">
        <v>0.092670001974798</v>
      </c>
      <c r="E25139">
        <v>-0.31778977933595</v>
      </c>
      <c r="F25139">
        <v>0.345992023871495</v>
      </c>
      <c r="G25139">
        <f t="shared" si="1960"/>
        <v>0.347785131167099</v>
      </c>
      <c r="H25139">
        <f t="shared" si="1961"/>
        <v>0.347785131167099</v>
      </c>
      <c r="I25139">
        <f t="shared" si="1962"/>
        <v>-0.266457630502533</v>
      </c>
      <c r="J25139">
        <f t="shared" si="1963"/>
        <v>-0.994844209441654</v>
      </c>
      <c r="K25139">
        <f t="shared" si="1964"/>
        <v>0.913753208107285</v>
      </c>
    </row>
    <row r="25140" spans="1:11">
      <c r="A25140">
        <v>5.95909447370872</v>
      </c>
      <c r="B25140">
        <v>-0.0229275815960817</v>
      </c>
      <c r="C25140">
        <v>5.89579732755521</v>
      </c>
      <c r="D25140">
        <v>31.0329445652552</v>
      </c>
      <c r="E25140">
        <v>12.8846174243141</v>
      </c>
      <c r="F25140">
        <v>8.42550578986302</v>
      </c>
      <c r="G25140">
        <f t="shared" si="1960"/>
        <v>2.43463465444653</v>
      </c>
      <c r="H25140">
        <f t="shared" si="1961"/>
        <v>2.43463465444653</v>
      </c>
      <c r="I25140">
        <f t="shared" si="1962"/>
        <v>-12.746448223177</v>
      </c>
      <c r="J25140">
        <f t="shared" si="1963"/>
        <v>-3.46068588750061</v>
      </c>
      <c r="K25140">
        <f t="shared" si="1964"/>
        <v>-5.29221803393873</v>
      </c>
    </row>
    <row r="25141" spans="1:11">
      <c r="A25141">
        <v>0.895009337436605</v>
      </c>
      <c r="B25141">
        <v>-0.00620992234078798</v>
      </c>
      <c r="C25141">
        <v>0.876411266560522</v>
      </c>
      <c r="D25141">
        <v>4.35956065157789</v>
      </c>
      <c r="E25141">
        <v>-5.79181118914506</v>
      </c>
      <c r="F25141">
        <v>0.990250261828927</v>
      </c>
      <c r="G25141">
        <f t="shared" si="1960"/>
        <v>0.941121831644853</v>
      </c>
      <c r="H25141">
        <f t="shared" si="1961"/>
        <v>0.941121831644853</v>
      </c>
      <c r="I25141">
        <f t="shared" si="1962"/>
        <v>-4.63230211540033</v>
      </c>
      <c r="J25141">
        <f t="shared" si="1963"/>
        <v>-1.05220198759836</v>
      </c>
      <c r="K25141">
        <f t="shared" si="1964"/>
        <v>6.15415666112258</v>
      </c>
    </row>
    <row r="25142" spans="1:11">
      <c r="A25142">
        <v>0.898843652420543</v>
      </c>
      <c r="B25142">
        <v>0.00913885426665531</v>
      </c>
      <c r="C25142">
        <v>0.916702990214318</v>
      </c>
      <c r="D25142">
        <v>-0.217856576124757</v>
      </c>
      <c r="E25142">
        <v>-5.57312889467928</v>
      </c>
      <c r="F25142">
        <v>5.48160485022016</v>
      </c>
      <c r="G25142">
        <f t="shared" si="1960"/>
        <v>0.952771389850383</v>
      </c>
      <c r="H25142">
        <f t="shared" si="1961"/>
        <v>0.952771389850383</v>
      </c>
      <c r="I25142">
        <f t="shared" si="1962"/>
        <v>0.228655665404655</v>
      </c>
      <c r="J25142">
        <f t="shared" si="1963"/>
        <v>-5.75332646279498</v>
      </c>
      <c r="K25142">
        <f t="shared" si="1964"/>
        <v>5.8493873284277</v>
      </c>
    </row>
    <row r="25143" spans="1:11">
      <c r="A25143">
        <v>0.339714829194371</v>
      </c>
      <c r="B25143">
        <v>-0.00663734580717392</v>
      </c>
      <c r="C25143">
        <v>0.326687672214606</v>
      </c>
      <c r="D25143">
        <v>1.27725136850369</v>
      </c>
      <c r="E25143">
        <v>-0.720901253117151</v>
      </c>
      <c r="F25143">
        <v>0.76394783013949</v>
      </c>
      <c r="G25143">
        <f t="shared" si="1960"/>
        <v>0.577235870944009</v>
      </c>
      <c r="H25143">
        <f t="shared" si="1961"/>
        <v>0.577235870944009</v>
      </c>
      <c r="I25143">
        <f t="shared" si="1962"/>
        <v>-2.21270269710522</v>
      </c>
      <c r="J25143">
        <f t="shared" si="1963"/>
        <v>-1.32345869096827</v>
      </c>
      <c r="K25143">
        <f t="shared" si="1964"/>
        <v>1.24888505618716</v>
      </c>
    </row>
    <row r="25144" spans="1:11">
      <c r="A25144">
        <v>0.545719480663639</v>
      </c>
      <c r="B25144">
        <v>-0.00612361863802352</v>
      </c>
      <c r="C25144">
        <v>0.567385447342136</v>
      </c>
      <c r="D25144">
        <v>-4.27425959471731</v>
      </c>
      <c r="E25144">
        <v>-4.31349765408584</v>
      </c>
      <c r="F25144">
        <v>0.424376012791316</v>
      </c>
      <c r="G25144">
        <f t="shared" si="1960"/>
        <v>0.746024439279899</v>
      </c>
      <c r="H25144">
        <f t="shared" si="1961"/>
        <v>0.746024439279899</v>
      </c>
      <c r="I25144">
        <f t="shared" si="1962"/>
        <v>5.72938280526446</v>
      </c>
      <c r="J25144">
        <f t="shared" si="1963"/>
        <v>-0.568850014083916</v>
      </c>
      <c r="K25144">
        <f t="shared" si="1964"/>
        <v>5.78197901700037</v>
      </c>
    </row>
    <row r="25145" spans="1:11">
      <c r="A25145">
        <v>0.545306745296421</v>
      </c>
      <c r="B25145">
        <v>-0.0109611916749965</v>
      </c>
      <c r="C25145">
        <v>0.517246148478192</v>
      </c>
      <c r="D25145">
        <v>-5.08854404397646</v>
      </c>
      <c r="E25145">
        <v>-4.94658145100948</v>
      </c>
      <c r="F25145">
        <v>1.62009867824876</v>
      </c>
      <c r="G25145">
        <f t="shared" si="1960"/>
        <v>0.728887129044893</v>
      </c>
      <c r="H25145">
        <f t="shared" si="1961"/>
        <v>0.728887129044893</v>
      </c>
      <c r="I25145">
        <f t="shared" si="1962"/>
        <v>6.98125106234802</v>
      </c>
      <c r="J25145">
        <f t="shared" si="1963"/>
        <v>-2.22270172388924</v>
      </c>
      <c r="K25145">
        <f t="shared" si="1964"/>
        <v>6.78648483955438</v>
      </c>
    </row>
    <row r="25146" spans="1:11">
      <c r="A25146">
        <v>1.3352186486548</v>
      </c>
      <c r="B25146">
        <v>0.00270719648733397</v>
      </c>
      <c r="C25146">
        <v>1.3398226974393</v>
      </c>
      <c r="D25146">
        <v>9.92300331062405</v>
      </c>
      <c r="E25146">
        <v>0.962466867624086</v>
      </c>
      <c r="F25146">
        <v>6.36293449131584</v>
      </c>
      <c r="G25146">
        <f t="shared" si="1960"/>
        <v>1.15651228832514</v>
      </c>
      <c r="H25146">
        <f t="shared" si="1961"/>
        <v>1.15651228832514</v>
      </c>
      <c r="I25146">
        <f t="shared" si="1962"/>
        <v>-8.58011057106409</v>
      </c>
      <c r="J25146">
        <f t="shared" si="1963"/>
        <v>-5.50183042199287</v>
      </c>
      <c r="K25146">
        <f t="shared" si="1964"/>
        <v>-0.832214994462299</v>
      </c>
    </row>
    <row r="25147" spans="1:11">
      <c r="A25147">
        <v>1.33297085633015</v>
      </c>
      <c r="B25147">
        <v>-0.00600581135548067</v>
      </c>
      <c r="C25147">
        <v>1.32968783531531</v>
      </c>
      <c r="D25147">
        <v>9.8209692007721</v>
      </c>
      <c r="E25147">
        <v>0.556309754978865</v>
      </c>
      <c r="F25147">
        <v>6.47047175100127</v>
      </c>
      <c r="G25147">
        <f t="shared" si="1960"/>
        <v>1.15383246003167</v>
      </c>
      <c r="H25147">
        <f t="shared" si="1961"/>
        <v>1.15383246003167</v>
      </c>
      <c r="I25147">
        <f t="shared" si="1962"/>
        <v>-8.51160765619521</v>
      </c>
      <c r="J25147">
        <f t="shared" si="1963"/>
        <v>-5.60780873752129</v>
      </c>
      <c r="K25147">
        <f t="shared" si="1964"/>
        <v>-0.482140843015975</v>
      </c>
    </row>
    <row r="25148" spans="1:11">
      <c r="A25148">
        <v>1.64508596466104</v>
      </c>
      <c r="B25148">
        <v>-0.00256499144409061</v>
      </c>
      <c r="C25148">
        <v>1.61631956667193</v>
      </c>
      <c r="D25148">
        <v>3.23125440484629</v>
      </c>
      <c r="E25148">
        <v>1.03759795682938</v>
      </c>
      <c r="F25148">
        <v>12.9061560451291</v>
      </c>
      <c r="G25148">
        <f t="shared" si="1960"/>
        <v>1.27698972809748</v>
      </c>
      <c r="H25148">
        <f t="shared" si="1961"/>
        <v>1.27698972809748</v>
      </c>
      <c r="I25148">
        <f t="shared" si="1962"/>
        <v>-2.53036836064481</v>
      </c>
      <c r="J25148">
        <f t="shared" si="1963"/>
        <v>-10.1067031011732</v>
      </c>
      <c r="K25148">
        <f t="shared" si="1964"/>
        <v>-0.812534301568142</v>
      </c>
    </row>
    <row r="25149" spans="1:11">
      <c r="A25149">
        <v>1.39105069714099</v>
      </c>
      <c r="B25149">
        <v>-0.000250759188326732</v>
      </c>
      <c r="C25149">
        <v>1.39571774966759</v>
      </c>
      <c r="D25149">
        <v>3.10648976653257</v>
      </c>
      <c r="E25149">
        <v>-0.159922864911849</v>
      </c>
      <c r="F25149">
        <v>1.44163951501451</v>
      </c>
      <c r="G25149">
        <f t="shared" si="1960"/>
        <v>1.18041697014415</v>
      </c>
      <c r="H25149">
        <f t="shared" si="1961"/>
        <v>1.18041697014415</v>
      </c>
      <c r="I25149">
        <f t="shared" si="1962"/>
        <v>-2.63168850084663</v>
      </c>
      <c r="J25149">
        <f t="shared" si="1963"/>
        <v>-1.22129683957226</v>
      </c>
      <c r="K25149">
        <f t="shared" si="1964"/>
        <v>0.135479977801675</v>
      </c>
    </row>
    <row r="25150" spans="1:11">
      <c r="A25150">
        <v>0.129438466502043</v>
      </c>
      <c r="B25150">
        <v>0.00116118147757155</v>
      </c>
      <c r="C25150">
        <v>0.127592753254728</v>
      </c>
      <c r="D25150">
        <v>0.296623745397469</v>
      </c>
      <c r="E25150">
        <v>0.512123569764012</v>
      </c>
      <c r="F25150">
        <v>-0.667587055502745</v>
      </c>
      <c r="G25150">
        <f t="shared" si="1960"/>
        <v>0.358490738901838</v>
      </c>
      <c r="H25150">
        <f t="shared" si="1961"/>
        <v>0.358490738901838</v>
      </c>
      <c r="I25150">
        <f t="shared" si="1962"/>
        <v>-0.827423732914592</v>
      </c>
      <c r="J25150">
        <f t="shared" si="1963"/>
        <v>1.86221562528438</v>
      </c>
      <c r="K25150">
        <f t="shared" si="1964"/>
        <v>-1.42855453207187</v>
      </c>
    </row>
    <row r="25151" spans="1:11">
      <c r="A25151">
        <v>0.73617909315292</v>
      </c>
      <c r="B25151">
        <v>0.0237918616064572</v>
      </c>
      <c r="C25151">
        <v>0.720128511841507</v>
      </c>
      <c r="D25151">
        <v>2.02994024524488</v>
      </c>
      <c r="E25151">
        <v>0.153751391986845</v>
      </c>
      <c r="F25151">
        <v>3.84881054133682</v>
      </c>
      <c r="G25151">
        <f t="shared" si="1960"/>
        <v>0.853319285201743</v>
      </c>
      <c r="H25151">
        <f t="shared" si="1961"/>
        <v>0.853319285201743</v>
      </c>
      <c r="I25151">
        <f t="shared" si="1962"/>
        <v>-2.37887538749925</v>
      </c>
      <c r="J25151">
        <f t="shared" si="1963"/>
        <v>-4.51039910626991</v>
      </c>
      <c r="K25151">
        <f t="shared" si="1964"/>
        <v>-0.180180378731854</v>
      </c>
    </row>
    <row r="25152" spans="1:11">
      <c r="A25152">
        <v>0.727735119834137</v>
      </c>
      <c r="B25152">
        <v>-0.0120007289116325</v>
      </c>
      <c r="C25152">
        <v>0.699247801781951</v>
      </c>
      <c r="D25152">
        <v>2.07746908926101</v>
      </c>
      <c r="E25152">
        <v>0.139308593707995</v>
      </c>
      <c r="F25152">
        <v>4.73116004682869</v>
      </c>
      <c r="G25152">
        <f t="shared" si="1960"/>
        <v>0.844684237338453</v>
      </c>
      <c r="H25152">
        <f t="shared" si="1961"/>
        <v>0.844684237338453</v>
      </c>
      <c r="I25152">
        <f t="shared" si="1962"/>
        <v>-2.45946236170688</v>
      </c>
      <c r="J25152">
        <f t="shared" si="1963"/>
        <v>-5.60109901155049</v>
      </c>
      <c r="K25152">
        <f t="shared" si="1964"/>
        <v>-0.164923870423991</v>
      </c>
    </row>
    <row r="25153" spans="1:11">
      <c r="A25153">
        <v>3.20252621298476</v>
      </c>
      <c r="B25153">
        <v>0.106955010011255</v>
      </c>
      <c r="C25153">
        <v>3.32344715227813</v>
      </c>
      <c r="D25153">
        <v>1.75432823123115</v>
      </c>
      <c r="E25153">
        <v>-11.5913803000615</v>
      </c>
      <c r="F25153">
        <v>14.2480173859378</v>
      </c>
      <c r="G25153">
        <f t="shared" si="1960"/>
        <v>1.80637390443713</v>
      </c>
      <c r="H25153">
        <f t="shared" si="1961"/>
        <v>1.80637390443713</v>
      </c>
      <c r="I25153">
        <f t="shared" si="1962"/>
        <v>-0.971187762911024</v>
      </c>
      <c r="J25153">
        <f t="shared" si="1963"/>
        <v>-7.8876346424953</v>
      </c>
      <c r="K25153">
        <f t="shared" si="1964"/>
        <v>6.41693299022352</v>
      </c>
    </row>
    <row r="25154" spans="1:11">
      <c r="A25154">
        <v>2.63313893687048</v>
      </c>
      <c r="B25154">
        <v>0.0565523558498838</v>
      </c>
      <c r="C25154">
        <v>2.46697471067959</v>
      </c>
      <c r="D25154">
        <v>-41.3507514846282</v>
      </c>
      <c r="E25154">
        <v>18.5967948997899</v>
      </c>
      <c r="F25154">
        <v>10.0396224212926</v>
      </c>
      <c r="G25154">
        <f t="shared" si="1960"/>
        <v>1.59688973438213</v>
      </c>
      <c r="H25154">
        <f t="shared" si="1961"/>
        <v>1.59688973438213</v>
      </c>
      <c r="I25154">
        <f t="shared" si="1962"/>
        <v>25.8945565209157</v>
      </c>
      <c r="J25154">
        <f t="shared" si="1963"/>
        <v>-6.28698538485948</v>
      </c>
      <c r="K25154">
        <f t="shared" si="1964"/>
        <v>-11.6456349486055</v>
      </c>
    </row>
    <row r="25155" spans="1:11">
      <c r="A25155">
        <v>2.48300316344557</v>
      </c>
      <c r="B25155">
        <v>-0.0829955876805025</v>
      </c>
      <c r="C25155">
        <v>2.58134312660367</v>
      </c>
      <c r="D25155">
        <v>-38.0820860099533</v>
      </c>
      <c r="E25155">
        <v>12.8527289863008</v>
      </c>
      <c r="F25155">
        <v>14.0697983614971</v>
      </c>
      <c r="G25155">
        <f t="shared" ref="G25155:G25218" si="1965">SQRT(0.5*A25155+0.5*C25155)</f>
        <v>1.5912803477152</v>
      </c>
      <c r="H25155">
        <f t="shared" ref="H25155:H25218" si="1966">G25155</f>
        <v>1.5912803477152</v>
      </c>
      <c r="I25155">
        <f t="shared" ref="I25155:I25218" si="1967">-D25155/G25155</f>
        <v>23.931726464562</v>
      </c>
      <c r="J25155">
        <f t="shared" ref="J25155:J25218" si="1968">-F25155/G25155</f>
        <v>-8.84180991847152</v>
      </c>
      <c r="K25155">
        <f t="shared" ref="K25155:K25218" si="1969">-E25155/G25155</f>
        <v>-8.07697336597856</v>
      </c>
    </row>
    <row r="25156" spans="1:11">
      <c r="A25156">
        <v>1.03288395182419</v>
      </c>
      <c r="B25156">
        <v>-0.0116582237529261</v>
      </c>
      <c r="C25156">
        <v>1.01537157977466</v>
      </c>
      <c r="D25156">
        <v>8.16869479515055</v>
      </c>
      <c r="E25156">
        <v>-5.58353408215747</v>
      </c>
      <c r="F25156">
        <v>-1.15667287758685</v>
      </c>
      <c r="G25156">
        <f t="shared" si="1965"/>
        <v>1.01199197911813</v>
      </c>
      <c r="H25156">
        <f t="shared" si="1966"/>
        <v>1.01199197911813</v>
      </c>
      <c r="I25156">
        <f t="shared" si="1967"/>
        <v>-8.07189677755048</v>
      </c>
      <c r="J25156">
        <f t="shared" si="1968"/>
        <v>1.14296644781197</v>
      </c>
      <c r="K25156">
        <f t="shared" si="1969"/>
        <v>5.51736989755896</v>
      </c>
    </row>
    <row r="25157" spans="1:11">
      <c r="A25157">
        <v>2.02977089977133</v>
      </c>
      <c r="B25157">
        <v>0.0290485527417961</v>
      </c>
      <c r="C25157">
        <v>1.93975710438626</v>
      </c>
      <c r="D25157">
        <v>-19.4159425133074</v>
      </c>
      <c r="E25157">
        <v>-5.65938466429023</v>
      </c>
      <c r="F25157">
        <v>7.22899504790111</v>
      </c>
      <c r="G25157">
        <f t="shared" si="1965"/>
        <v>1.40881652534274</v>
      </c>
      <c r="H25157">
        <f t="shared" si="1966"/>
        <v>1.40881652534274</v>
      </c>
      <c r="I25157">
        <f t="shared" si="1967"/>
        <v>13.7817396119653</v>
      </c>
      <c r="J25157">
        <f t="shared" si="1968"/>
        <v>-5.13125372811936</v>
      </c>
      <c r="K25157">
        <f t="shared" si="1969"/>
        <v>4.01711973311315</v>
      </c>
    </row>
    <row r="25158" spans="1:11">
      <c r="A25158">
        <v>0.919516973387236</v>
      </c>
      <c r="B25158">
        <v>0.010824650470396</v>
      </c>
      <c r="C25158">
        <v>0.900269514079722</v>
      </c>
      <c r="D25158">
        <v>6.43648845899014</v>
      </c>
      <c r="E25158">
        <v>-0.531083821365202</v>
      </c>
      <c r="F25158">
        <v>0.851279095903305</v>
      </c>
      <c r="G25158">
        <f t="shared" si="1965"/>
        <v>0.953883244288041</v>
      </c>
      <c r="H25158">
        <f t="shared" si="1966"/>
        <v>0.953883244288041</v>
      </c>
      <c r="I25158">
        <f t="shared" si="1967"/>
        <v>-6.74766906488037</v>
      </c>
      <c r="J25158">
        <f t="shared" si="1968"/>
        <v>-0.892435317425753</v>
      </c>
      <c r="K25158">
        <f t="shared" si="1969"/>
        <v>0.556759775942591</v>
      </c>
    </row>
    <row r="25159" spans="1:11">
      <c r="A25159">
        <v>1.03870366509489</v>
      </c>
      <c r="B25159">
        <v>0.00102026829756671</v>
      </c>
      <c r="C25159">
        <v>1.06749880246385</v>
      </c>
      <c r="D25159">
        <v>1.90292622763152</v>
      </c>
      <c r="E25159">
        <v>0.217276114482124</v>
      </c>
      <c r="F25159">
        <v>3.76164074692544</v>
      </c>
      <c r="G25159">
        <f t="shared" si="1965"/>
        <v>1.02620720801375</v>
      </c>
      <c r="H25159">
        <f t="shared" si="1966"/>
        <v>1.02620720801375</v>
      </c>
      <c r="I25159">
        <f t="shared" si="1967"/>
        <v>-1.85432943051987</v>
      </c>
      <c r="J25159">
        <f t="shared" si="1968"/>
        <v>-3.66557622822218</v>
      </c>
      <c r="K25159">
        <f t="shared" si="1969"/>
        <v>-0.211727332243815</v>
      </c>
    </row>
    <row r="25160" spans="1:11">
      <c r="A25160">
        <v>1.04312045063442</v>
      </c>
      <c r="B25160">
        <v>-0.00016679880592621</v>
      </c>
      <c r="C25160">
        <v>1.06513264660463</v>
      </c>
      <c r="D25160">
        <v>1.4745402846748</v>
      </c>
      <c r="E25160">
        <v>0.021114721820108</v>
      </c>
      <c r="F25160">
        <v>2.84192691038441</v>
      </c>
      <c r="G25160">
        <f t="shared" si="1965"/>
        <v>1.02670665168758</v>
      </c>
      <c r="H25160">
        <f t="shared" si="1966"/>
        <v>1.02670665168758</v>
      </c>
      <c r="I25160">
        <f t="shared" si="1967"/>
        <v>-1.43618460273061</v>
      </c>
      <c r="J25160">
        <f t="shared" si="1968"/>
        <v>-2.76800282311718</v>
      </c>
      <c r="K25160">
        <f t="shared" si="1969"/>
        <v>-0.0205654865344469</v>
      </c>
    </row>
    <row r="25161" spans="1:11">
      <c r="A25161">
        <v>1.04995915368861</v>
      </c>
      <c r="B25161">
        <v>-0.00407871781894844</v>
      </c>
      <c r="C25161">
        <v>1.03184728533296</v>
      </c>
      <c r="D25161">
        <v>1.54002228093232</v>
      </c>
      <c r="E25161">
        <v>0.0233212043858379</v>
      </c>
      <c r="F25161">
        <v>3.31604930446904</v>
      </c>
      <c r="G25161">
        <f t="shared" si="1965"/>
        <v>1.02024664640997</v>
      </c>
      <c r="H25161">
        <f t="shared" si="1966"/>
        <v>1.02024664640997</v>
      </c>
      <c r="I25161">
        <f t="shared" si="1967"/>
        <v>-1.50946076260219</v>
      </c>
      <c r="J25161">
        <f t="shared" si="1968"/>
        <v>-3.25024278799398</v>
      </c>
      <c r="K25161">
        <f t="shared" si="1969"/>
        <v>-0.022858398474428</v>
      </c>
    </row>
    <row r="25162" spans="1:11">
      <c r="A25162">
        <v>0.434917598004345</v>
      </c>
      <c r="B25162">
        <v>-0.0029678136432938</v>
      </c>
      <c r="C25162">
        <v>0.430302130606723</v>
      </c>
      <c r="D25162">
        <v>-0.590522225416831</v>
      </c>
      <c r="E25162">
        <v>-0.0328787389090979</v>
      </c>
      <c r="F25162">
        <v>0.833564037458853</v>
      </c>
      <c r="G25162">
        <f t="shared" si="1965"/>
        <v>0.657730844879221</v>
      </c>
      <c r="H25162">
        <f t="shared" si="1966"/>
        <v>0.657730844879221</v>
      </c>
      <c r="I25162">
        <f t="shared" si="1967"/>
        <v>0.897817443129444</v>
      </c>
      <c r="J25162">
        <f t="shared" si="1968"/>
        <v>-1.26733304960317</v>
      </c>
      <c r="K25162">
        <f t="shared" si="1969"/>
        <v>0.0499881359754922</v>
      </c>
    </row>
    <row r="25163" spans="1:11">
      <c r="A25163">
        <v>1.37353629670837</v>
      </c>
      <c r="B25163">
        <v>0.0019109035575158</v>
      </c>
      <c r="C25163">
        <v>1.38076695110791</v>
      </c>
      <c r="D25163">
        <v>5.06928310720322</v>
      </c>
      <c r="E25163">
        <v>-0.136547804473501</v>
      </c>
      <c r="F25163">
        <v>2.92547189933566</v>
      </c>
      <c r="G25163">
        <f t="shared" si="1965"/>
        <v>1.1735210368409</v>
      </c>
      <c r="H25163">
        <f t="shared" si="1966"/>
        <v>1.1735210368409</v>
      </c>
      <c r="I25163">
        <f t="shared" si="1967"/>
        <v>-4.31972069358863</v>
      </c>
      <c r="J25163">
        <f t="shared" si="1968"/>
        <v>-2.49290111339715</v>
      </c>
      <c r="K25163">
        <f t="shared" si="1969"/>
        <v>0.116357355502621</v>
      </c>
    </row>
    <row r="25164" spans="1:11">
      <c r="A25164">
        <v>1.36227298507725</v>
      </c>
      <c r="B25164">
        <v>0.005464366700765</v>
      </c>
      <c r="C25164">
        <v>1.329095675959</v>
      </c>
      <c r="D25164">
        <v>-1.53091640964071</v>
      </c>
      <c r="E25164">
        <v>-3.65961430429138</v>
      </c>
      <c r="F25164">
        <v>-5.58616605100953</v>
      </c>
      <c r="G25164">
        <f t="shared" si="1965"/>
        <v>1.16003634879176</v>
      </c>
      <c r="H25164">
        <f t="shared" si="1966"/>
        <v>1.16003634879176</v>
      </c>
      <c r="I25164">
        <f t="shared" si="1967"/>
        <v>1.31971417209059</v>
      </c>
      <c r="J25164">
        <f t="shared" si="1968"/>
        <v>4.81550949401526</v>
      </c>
      <c r="K25164">
        <f t="shared" si="1969"/>
        <v>3.15474106315983</v>
      </c>
    </row>
    <row r="25165" spans="1:11">
      <c r="A25165">
        <v>4.05750588217345</v>
      </c>
      <c r="B25165">
        <v>0.0297052996023734</v>
      </c>
      <c r="C25165">
        <v>4.236829137047</v>
      </c>
      <c r="D25165">
        <v>16.4786858596037</v>
      </c>
      <c r="E25165">
        <v>14.8880447768072</v>
      </c>
      <c r="F25165">
        <v>-19.7544185597917</v>
      </c>
      <c r="G25165">
        <f t="shared" si="1965"/>
        <v>2.03645955265756</v>
      </c>
      <c r="H25165">
        <f t="shared" si="1966"/>
        <v>2.03645955265756</v>
      </c>
      <c r="I25165">
        <f t="shared" si="1967"/>
        <v>-8.09183066665831</v>
      </c>
      <c r="J25165">
        <f t="shared" si="1968"/>
        <v>9.70037363816648</v>
      </c>
      <c r="K25165">
        <f t="shared" si="1969"/>
        <v>-7.31074906809637</v>
      </c>
    </row>
    <row r="25166" spans="1:11">
      <c r="A25166">
        <v>0.78022025391307</v>
      </c>
      <c r="B25166">
        <v>0.0150673808340677</v>
      </c>
      <c r="C25166">
        <v>0.797916006327239</v>
      </c>
      <c r="D25166">
        <v>2.69979711730928</v>
      </c>
      <c r="E25166">
        <v>0.0842530462288938</v>
      </c>
      <c r="F25166">
        <v>4.3926390568367</v>
      </c>
      <c r="G25166">
        <f t="shared" si="1965"/>
        <v>0.888295069287314</v>
      </c>
      <c r="H25166">
        <f t="shared" si="1966"/>
        <v>0.888295069287314</v>
      </c>
      <c r="I25166">
        <f t="shared" si="1967"/>
        <v>-3.03930215381624</v>
      </c>
      <c r="J25166">
        <f t="shared" si="1968"/>
        <v>-4.94502244660769</v>
      </c>
      <c r="K25166">
        <f t="shared" si="1969"/>
        <v>-0.0948480399609678</v>
      </c>
    </row>
    <row r="25167" spans="1:11">
      <c r="A25167">
        <v>0.900292783237234</v>
      </c>
      <c r="B25167">
        <v>-0.0317787419032454</v>
      </c>
      <c r="C25167">
        <v>0.917552997013264</v>
      </c>
      <c r="D25167">
        <v>7.4447239214271</v>
      </c>
      <c r="E25167">
        <v>1.48229763888529</v>
      </c>
      <c r="F25167">
        <v>-1.71391621198247</v>
      </c>
      <c r="G25167">
        <f t="shared" si="1965"/>
        <v>0.953374475285157</v>
      </c>
      <c r="H25167">
        <f t="shared" si="1966"/>
        <v>0.953374475285157</v>
      </c>
      <c r="I25167">
        <f t="shared" si="1967"/>
        <v>-7.8088139701877</v>
      </c>
      <c r="J25167">
        <f t="shared" si="1968"/>
        <v>1.79773662544283</v>
      </c>
      <c r="K25167">
        <f t="shared" si="1969"/>
        <v>-1.55479056479033</v>
      </c>
    </row>
    <row r="25168" spans="1:11">
      <c r="A25168">
        <v>6.50974824327471</v>
      </c>
      <c r="B25168">
        <v>0.00306953970587109</v>
      </c>
      <c r="C25168">
        <v>6.47541020540932</v>
      </c>
      <c r="D25168">
        <v>35.8155262953643</v>
      </c>
      <c r="E25168">
        <v>-10.9521295131699</v>
      </c>
      <c r="F25168">
        <v>20.1189864086147</v>
      </c>
      <c r="G25168">
        <f t="shared" si="1965"/>
        <v>2.54805400734404</v>
      </c>
      <c r="H25168">
        <f t="shared" si="1966"/>
        <v>2.54805400734404</v>
      </c>
      <c r="I25168">
        <f t="shared" si="1967"/>
        <v>-14.0560310700387</v>
      </c>
      <c r="J25168">
        <f t="shared" si="1968"/>
        <v>-7.89582416645309</v>
      </c>
      <c r="K25168">
        <f t="shared" si="1969"/>
        <v>4.29823287952434</v>
      </c>
    </row>
    <row r="25169" spans="1:11">
      <c r="A25169">
        <v>0.453652840037599</v>
      </c>
      <c r="B25169">
        <v>-0.000921522044388271</v>
      </c>
      <c r="C25169">
        <v>0.443191579648991</v>
      </c>
      <c r="D25169">
        <v>1.30625463484411</v>
      </c>
      <c r="E25169">
        <v>0.0413796601226047</v>
      </c>
      <c r="F25169">
        <v>0.916833303508021</v>
      </c>
      <c r="G25169">
        <f t="shared" si="1965"/>
        <v>0.669643345254244</v>
      </c>
      <c r="H25169">
        <f t="shared" si="1966"/>
        <v>0.669643345254244</v>
      </c>
      <c r="I25169">
        <f t="shared" si="1967"/>
        <v>-1.95067216616356</v>
      </c>
      <c r="J25169">
        <f t="shared" si="1968"/>
        <v>-1.36913673525707</v>
      </c>
      <c r="K25169">
        <f t="shared" si="1969"/>
        <v>-0.0617935807409451</v>
      </c>
    </row>
    <row r="25170" spans="1:11">
      <c r="A25170">
        <v>2.10501358163142</v>
      </c>
      <c r="B25170">
        <v>0.0290830490368889</v>
      </c>
      <c r="C25170">
        <v>2.01880218758104</v>
      </c>
      <c r="D25170">
        <v>-26.8940216188383</v>
      </c>
      <c r="E25170">
        <v>-1.82348433427046</v>
      </c>
      <c r="F25170">
        <v>8.75730879373019</v>
      </c>
      <c r="G25170">
        <f t="shared" si="1965"/>
        <v>1.4359344987172</v>
      </c>
      <c r="H25170">
        <f t="shared" si="1966"/>
        <v>1.4359344987172</v>
      </c>
      <c r="I25170">
        <f t="shared" si="1967"/>
        <v>18.7292816231271</v>
      </c>
      <c r="J25170">
        <f t="shared" si="1968"/>
        <v>-6.09868263597925</v>
      </c>
      <c r="K25170">
        <f t="shared" si="1969"/>
        <v>1.26989381193883</v>
      </c>
    </row>
    <row r="25171" spans="1:11">
      <c r="A25171">
        <v>0.57405607418973</v>
      </c>
      <c r="B25171">
        <v>-0.00624145407857689</v>
      </c>
      <c r="C25171">
        <v>0.581077800068386</v>
      </c>
      <c r="D25171">
        <v>-1.6022049154465</v>
      </c>
      <c r="E25171">
        <v>0.6962651353912</v>
      </c>
      <c r="F25171">
        <v>-0.932085984104908</v>
      </c>
      <c r="G25171">
        <f t="shared" si="1965"/>
        <v>0.759978247799934</v>
      </c>
      <c r="H25171">
        <f t="shared" si="1966"/>
        <v>0.759978247799934</v>
      </c>
      <c r="I25171">
        <f t="shared" si="1967"/>
        <v>2.10822470259476</v>
      </c>
      <c r="J25171">
        <f t="shared" si="1968"/>
        <v>1.22646402946822</v>
      </c>
      <c r="K25171">
        <f t="shared" si="1969"/>
        <v>-0.916164557876258</v>
      </c>
    </row>
    <row r="25172" spans="1:11">
      <c r="A25172">
        <v>0.435251398994717</v>
      </c>
      <c r="B25172">
        <v>0.00319730193659171</v>
      </c>
      <c r="C25172">
        <v>0.445095086419711</v>
      </c>
      <c r="D25172">
        <v>0.799989355567274</v>
      </c>
      <c r="E25172">
        <v>-0.242289425722035</v>
      </c>
      <c r="F25172">
        <v>0.77944918009916</v>
      </c>
      <c r="G25172">
        <f t="shared" si="1965"/>
        <v>0.663455531823508</v>
      </c>
      <c r="H25172">
        <f t="shared" si="1966"/>
        <v>0.663455531823508</v>
      </c>
      <c r="I25172">
        <f t="shared" si="1967"/>
        <v>-1.20579197428425</v>
      </c>
      <c r="J25172">
        <f t="shared" si="1968"/>
        <v>-1.17483258894058</v>
      </c>
      <c r="K25172">
        <f t="shared" si="1969"/>
        <v>0.365193165329562</v>
      </c>
    </row>
    <row r="25173" spans="1:11">
      <c r="A25173">
        <v>1.37332879905052</v>
      </c>
      <c r="B25173">
        <v>-0.0016681789787043</v>
      </c>
      <c r="C25173">
        <v>1.37167244681206</v>
      </c>
      <c r="D25173">
        <v>5.09411480409031</v>
      </c>
      <c r="E25173">
        <v>0.142105021024681</v>
      </c>
      <c r="F25173">
        <v>3.66521889813288</v>
      </c>
      <c r="G25173">
        <f t="shared" si="1965"/>
        <v>1.17153771724656</v>
      </c>
      <c r="H25173">
        <f t="shared" si="1966"/>
        <v>1.17153771724656</v>
      </c>
      <c r="I25173">
        <f t="shared" si="1967"/>
        <v>-4.34822945014769</v>
      </c>
      <c r="J25173">
        <f t="shared" si="1968"/>
        <v>-3.1285539032812</v>
      </c>
      <c r="K25173">
        <f t="shared" si="1969"/>
        <v>-0.121297862572164</v>
      </c>
    </row>
    <row r="25174" spans="1:11">
      <c r="A25174">
        <v>0.350897437671226</v>
      </c>
      <c r="B25174">
        <v>-0.00331988132990944</v>
      </c>
      <c r="C25174">
        <v>0.351526700492688</v>
      </c>
      <c r="D25174">
        <v>-5.35909510182976</v>
      </c>
      <c r="E25174">
        <v>-0.949947748208537</v>
      </c>
      <c r="F25174">
        <v>1.54626459688778</v>
      </c>
      <c r="G25174">
        <f t="shared" si="1965"/>
        <v>0.592631478308364</v>
      </c>
      <c r="H25174">
        <f t="shared" si="1966"/>
        <v>0.592631478308364</v>
      </c>
      <c r="I25174">
        <f t="shared" si="1967"/>
        <v>9.0428795937857</v>
      </c>
      <c r="J25174">
        <f t="shared" si="1968"/>
        <v>-2.60915029573102</v>
      </c>
      <c r="K25174">
        <f t="shared" si="1969"/>
        <v>1.60293164129606</v>
      </c>
    </row>
    <row r="25175" spans="1:11">
      <c r="A25175">
        <v>0.928169713197487</v>
      </c>
      <c r="B25175">
        <v>-0.0109875933891039</v>
      </c>
      <c r="C25175">
        <v>0.918896251653031</v>
      </c>
      <c r="D25175">
        <v>10.1244156696076</v>
      </c>
      <c r="E25175">
        <v>-0.421268787638405</v>
      </c>
      <c r="F25175">
        <v>-3.05070743887207</v>
      </c>
      <c r="G25175">
        <f t="shared" si="1965"/>
        <v>0.96100623433215</v>
      </c>
      <c r="H25175">
        <f t="shared" si="1966"/>
        <v>0.96100623433215</v>
      </c>
      <c r="I25175">
        <f t="shared" si="1967"/>
        <v>-10.5352237143847</v>
      </c>
      <c r="J25175">
        <f t="shared" si="1968"/>
        <v>3.17449286995745</v>
      </c>
      <c r="K25175">
        <f t="shared" si="1969"/>
        <v>0.438362179753355</v>
      </c>
    </row>
    <row r="25176" spans="1:11">
      <c r="A25176">
        <v>0.621135330198043</v>
      </c>
      <c r="B25176">
        <v>0.00311769048833965</v>
      </c>
      <c r="C25176">
        <v>0.605541950131561</v>
      </c>
      <c r="D25176">
        <v>0.519078595403718</v>
      </c>
      <c r="E25176">
        <v>-2.50289531704896</v>
      </c>
      <c r="F25176">
        <v>-4.61333353363318</v>
      </c>
      <c r="G25176">
        <f t="shared" si="1965"/>
        <v>0.783159396396929</v>
      </c>
      <c r="H25176">
        <f t="shared" si="1966"/>
        <v>0.783159396396929</v>
      </c>
      <c r="I25176">
        <f t="shared" si="1967"/>
        <v>-0.662800699055436</v>
      </c>
      <c r="J25176">
        <f t="shared" si="1968"/>
        <v>5.89066996432359</v>
      </c>
      <c r="K25176">
        <f t="shared" si="1969"/>
        <v>3.19589515054534</v>
      </c>
    </row>
    <row r="25177" spans="1:11">
      <c r="A25177">
        <v>0.91839684065138</v>
      </c>
      <c r="B25177">
        <v>0.00193534250753962</v>
      </c>
      <c r="C25177">
        <v>0.945448475323956</v>
      </c>
      <c r="D25177">
        <v>0.296650102001391</v>
      </c>
      <c r="E25177">
        <v>-0.612329402134019</v>
      </c>
      <c r="F25177">
        <v>4.2184290798685</v>
      </c>
      <c r="G25177">
        <f t="shared" si="1965"/>
        <v>0.965361413144149</v>
      </c>
      <c r="H25177">
        <f t="shared" si="1966"/>
        <v>0.965361413144149</v>
      </c>
      <c r="I25177">
        <f t="shared" si="1967"/>
        <v>-0.307294343820116</v>
      </c>
      <c r="J25177">
        <f t="shared" si="1968"/>
        <v>-4.36979251752898</v>
      </c>
      <c r="K25177">
        <f t="shared" si="1969"/>
        <v>0.63430068137868</v>
      </c>
    </row>
    <row r="25178" spans="1:11">
      <c r="A25178">
        <v>1.32532101165277</v>
      </c>
      <c r="B25178">
        <v>0.00190530197115595</v>
      </c>
      <c r="C25178">
        <v>1.31175044766252</v>
      </c>
      <c r="D25178">
        <v>9.04980161217071</v>
      </c>
      <c r="E25178">
        <v>0.911262730557431</v>
      </c>
      <c r="F25178">
        <v>5.44963877665465</v>
      </c>
      <c r="G25178">
        <f t="shared" si="1965"/>
        <v>1.14827511061489</v>
      </c>
      <c r="H25178">
        <f t="shared" si="1966"/>
        <v>1.14827511061489</v>
      </c>
      <c r="I25178">
        <f t="shared" si="1967"/>
        <v>-7.88121376881939</v>
      </c>
      <c r="J25178">
        <f t="shared" si="1968"/>
        <v>-4.74593477318898</v>
      </c>
      <c r="K25178">
        <f t="shared" si="1969"/>
        <v>-0.793592687095217</v>
      </c>
    </row>
    <row r="25179" spans="1:11">
      <c r="A25179">
        <v>0.151771054547652</v>
      </c>
      <c r="B25179">
        <v>0.000333410288516793</v>
      </c>
      <c r="C25179">
        <v>0.150956956831897</v>
      </c>
      <c r="D25179">
        <v>0.238267327524796</v>
      </c>
      <c r="E25179">
        <v>-0.183847235014402</v>
      </c>
      <c r="F25179">
        <v>-0.85366606993645</v>
      </c>
      <c r="G25179">
        <f t="shared" si="1965"/>
        <v>0.3890552733093</v>
      </c>
      <c r="H25179">
        <f t="shared" si="1966"/>
        <v>0.3890552733093</v>
      </c>
      <c r="I25179">
        <f t="shared" si="1967"/>
        <v>-0.612425390094565</v>
      </c>
      <c r="J25179">
        <f t="shared" si="1968"/>
        <v>2.19420254267517</v>
      </c>
      <c r="K25179">
        <f t="shared" si="1969"/>
        <v>0.472547855348674</v>
      </c>
    </row>
    <row r="25180" spans="1:11">
      <c r="A25180">
        <v>0.838132751994012</v>
      </c>
      <c r="B25180">
        <v>-0.00875524632157427</v>
      </c>
      <c r="C25180">
        <v>0.826709777061322</v>
      </c>
      <c r="D25180">
        <v>0.25636453305159</v>
      </c>
      <c r="E25180">
        <v>0.957928164273798</v>
      </c>
      <c r="F25180">
        <v>1.8249523701528</v>
      </c>
      <c r="G25180">
        <f t="shared" si="1965"/>
        <v>0.912371231751455</v>
      </c>
      <c r="H25180">
        <f t="shared" si="1966"/>
        <v>0.912371231751455</v>
      </c>
      <c r="I25180">
        <f t="shared" si="1967"/>
        <v>-0.280987085223472</v>
      </c>
      <c r="J25180">
        <f t="shared" si="1968"/>
        <v>-2.00023006715094</v>
      </c>
      <c r="K25180">
        <f t="shared" si="1969"/>
        <v>-1.04993245176625</v>
      </c>
    </row>
    <row r="25181" spans="1:11">
      <c r="A25181">
        <v>0.47865800693935</v>
      </c>
      <c r="B25181">
        <v>0.00379978846715831</v>
      </c>
      <c r="C25181">
        <v>0.493570108443529</v>
      </c>
      <c r="D25181">
        <v>2.26393205219327</v>
      </c>
      <c r="E25181">
        <v>0.955809882919715</v>
      </c>
      <c r="F25181">
        <v>2.88218559716551</v>
      </c>
      <c r="G25181">
        <f t="shared" si="1965"/>
        <v>0.697218801877459</v>
      </c>
      <c r="H25181">
        <f t="shared" si="1966"/>
        <v>0.697218801877459</v>
      </c>
      <c r="I25181">
        <f t="shared" si="1967"/>
        <v>-3.24708978888262</v>
      </c>
      <c r="J25181">
        <f t="shared" si="1968"/>
        <v>-4.13383229110347</v>
      </c>
      <c r="K25181">
        <f t="shared" si="1969"/>
        <v>-1.37088942573827</v>
      </c>
    </row>
    <row r="25182" spans="1:11">
      <c r="A25182">
        <v>0.147233589808689</v>
      </c>
      <c r="B25182">
        <v>-0.000159700751759681</v>
      </c>
      <c r="C25182">
        <v>0.148151487197639</v>
      </c>
      <c r="D25182">
        <v>0.215030508505841</v>
      </c>
      <c r="E25182">
        <v>-0.202477907303598</v>
      </c>
      <c r="F25182">
        <v>-0.520227581271688</v>
      </c>
      <c r="G25182">
        <f t="shared" si="1965"/>
        <v>0.384307869426537</v>
      </c>
      <c r="H25182">
        <f t="shared" si="1966"/>
        <v>0.384307869426537</v>
      </c>
      <c r="I25182">
        <f t="shared" si="1967"/>
        <v>-0.559526685796752</v>
      </c>
      <c r="J25182">
        <f t="shared" si="1968"/>
        <v>1.35367402714904</v>
      </c>
      <c r="K25182">
        <f t="shared" si="1969"/>
        <v>0.52686380740976</v>
      </c>
    </row>
    <row r="25183" spans="1:11">
      <c r="A25183">
        <v>1.26683627729444</v>
      </c>
      <c r="B25183">
        <v>0.00164406984883169</v>
      </c>
      <c r="C25183">
        <v>1.26817955092265</v>
      </c>
      <c r="D25183">
        <v>2.61673997393795</v>
      </c>
      <c r="E25183">
        <v>2.05996133529295</v>
      </c>
      <c r="F25183">
        <v>1.19955110428793</v>
      </c>
      <c r="G25183">
        <f t="shared" si="1965"/>
        <v>1.12583653969328</v>
      </c>
      <c r="H25183">
        <f t="shared" si="1966"/>
        <v>1.12583653969328</v>
      </c>
      <c r="I25183">
        <f t="shared" si="1967"/>
        <v>-2.32426278742991</v>
      </c>
      <c r="J25183">
        <f t="shared" si="1968"/>
        <v>-1.06547537053179</v>
      </c>
      <c r="K25183">
        <f t="shared" si="1969"/>
        <v>-1.82971618229246</v>
      </c>
    </row>
    <row r="25184" spans="1:11">
      <c r="A25184">
        <v>0.13109355867581</v>
      </c>
      <c r="B25184">
        <v>0.00116839150850077</v>
      </c>
      <c r="C25184">
        <v>0.132337211392016</v>
      </c>
      <c r="D25184">
        <v>-0.595050623247636</v>
      </c>
      <c r="E25184">
        <v>0.573594440335719</v>
      </c>
      <c r="F25184">
        <v>-0.238507332657675</v>
      </c>
      <c r="G25184">
        <f t="shared" si="1965"/>
        <v>0.36292614267081</v>
      </c>
      <c r="H25184">
        <f t="shared" si="1966"/>
        <v>0.36292614267081</v>
      </c>
      <c r="I25184">
        <f t="shared" si="1967"/>
        <v>1.63959151266591</v>
      </c>
      <c r="J25184">
        <f t="shared" si="1968"/>
        <v>0.657178705569336</v>
      </c>
      <c r="K25184">
        <f t="shared" si="1969"/>
        <v>-1.58047154199083</v>
      </c>
    </row>
    <row r="25185" spans="1:11">
      <c r="A25185">
        <v>0.120389595655541</v>
      </c>
      <c r="B25185">
        <v>-0.000610983594283603</v>
      </c>
      <c r="C25185">
        <v>0.115461668519432</v>
      </c>
      <c r="D25185">
        <v>-0.278053666498096</v>
      </c>
      <c r="E25185">
        <v>0.435273507349786</v>
      </c>
      <c r="F25185">
        <v>-0.0157888442526458</v>
      </c>
      <c r="G25185">
        <f t="shared" si="1965"/>
        <v>0.343403017004054</v>
      </c>
      <c r="H25185">
        <f t="shared" si="1966"/>
        <v>0.343403017004054</v>
      </c>
      <c r="I25185">
        <f t="shared" si="1967"/>
        <v>0.809700709457697</v>
      </c>
      <c r="J25185">
        <f t="shared" si="1968"/>
        <v>0.0459775932966233</v>
      </c>
      <c r="K25185">
        <f t="shared" si="1969"/>
        <v>-1.26752965407013</v>
      </c>
    </row>
    <row r="25186" spans="1:11">
      <c r="A25186">
        <v>0.203386875874564</v>
      </c>
      <c r="B25186">
        <v>-0.000285203851658442</v>
      </c>
      <c r="C25186">
        <v>0.206256203225551</v>
      </c>
      <c r="D25186">
        <v>0.31565730767729</v>
      </c>
      <c r="E25186">
        <v>1.20854610484228</v>
      </c>
      <c r="F25186">
        <v>-1.11028440800139</v>
      </c>
      <c r="G25186">
        <f t="shared" si="1965"/>
        <v>0.452572137399175</v>
      </c>
      <c r="H25186">
        <f t="shared" si="1966"/>
        <v>0.452572137399175</v>
      </c>
      <c r="I25186">
        <f t="shared" si="1967"/>
        <v>-0.697474019260881</v>
      </c>
      <c r="J25186">
        <f t="shared" si="1968"/>
        <v>2.453276099545</v>
      </c>
      <c r="K25186">
        <f t="shared" si="1969"/>
        <v>-2.670394407812</v>
      </c>
    </row>
    <row r="25187" spans="1:11">
      <c r="A25187">
        <v>0.148150884111945</v>
      </c>
      <c r="B25187" s="2">
        <v>2.92305049463259e-5</v>
      </c>
      <c r="C25187">
        <v>0.147155933329855</v>
      </c>
      <c r="D25187">
        <v>0.208672499307954</v>
      </c>
      <c r="E25187">
        <v>-0.197913692026064</v>
      </c>
      <c r="F25187">
        <v>-0.447549503341213</v>
      </c>
      <c r="G25187">
        <f t="shared" si="1965"/>
        <v>0.384256956633058</v>
      </c>
      <c r="H25187">
        <f t="shared" si="1966"/>
        <v>0.384256956633058</v>
      </c>
      <c r="I25187">
        <f t="shared" si="1967"/>
        <v>-0.543054577687772</v>
      </c>
      <c r="J25187">
        <f t="shared" si="1968"/>
        <v>1.16471412063099</v>
      </c>
      <c r="K25187">
        <f t="shared" si="1969"/>
        <v>0.515055586137532</v>
      </c>
    </row>
    <row r="25188" spans="1:11">
      <c r="A25188">
        <v>0.872024794086778</v>
      </c>
      <c r="B25188">
        <v>0.0113595541945269</v>
      </c>
      <c r="C25188">
        <v>0.866550494116924</v>
      </c>
      <c r="D25188">
        <v>1.93140145409666</v>
      </c>
      <c r="E25188">
        <v>-0.331970048172575</v>
      </c>
      <c r="F25188">
        <v>-0.750808942572692</v>
      </c>
      <c r="G25188">
        <f t="shared" si="1965"/>
        <v>0.932355964265715</v>
      </c>
      <c r="H25188">
        <f t="shared" si="1966"/>
        <v>0.932355964265715</v>
      </c>
      <c r="I25188">
        <f t="shared" si="1967"/>
        <v>-2.07152796584269</v>
      </c>
      <c r="J25188">
        <f t="shared" si="1968"/>
        <v>0.805281428283669</v>
      </c>
      <c r="K25188">
        <f t="shared" si="1969"/>
        <v>0.356055048603696</v>
      </c>
    </row>
    <row r="25189" spans="1:11">
      <c r="A25189">
        <v>0.451849329579185</v>
      </c>
      <c r="B25189">
        <v>0.00209382002320181</v>
      </c>
      <c r="C25189">
        <v>0.462748345346065</v>
      </c>
      <c r="D25189">
        <v>1.23795207035433</v>
      </c>
      <c r="E25189">
        <v>0.416023769047626</v>
      </c>
      <c r="F25189">
        <v>0.526955294871921</v>
      </c>
      <c r="G25189">
        <f t="shared" si="1965"/>
        <v>0.676238742947064</v>
      </c>
      <c r="H25189">
        <f t="shared" si="1966"/>
        <v>0.676238742947064</v>
      </c>
      <c r="I25189">
        <f t="shared" si="1967"/>
        <v>-1.83064351645886</v>
      </c>
      <c r="J25189">
        <f t="shared" si="1968"/>
        <v>-0.779244461172748</v>
      </c>
      <c r="K25189">
        <f t="shared" si="1969"/>
        <v>-0.615202505604138</v>
      </c>
    </row>
    <row r="25190" spans="1:11">
      <c r="A25190">
        <v>0.367216384028799</v>
      </c>
      <c r="B25190">
        <v>-0.000149150041295845</v>
      </c>
      <c r="C25190">
        <v>0.344229817948493</v>
      </c>
      <c r="D25190">
        <v>1.42464414000726</v>
      </c>
      <c r="E25190">
        <v>0.579482212359557</v>
      </c>
      <c r="F25190">
        <v>0.343257448546875</v>
      </c>
      <c r="G25190">
        <f t="shared" si="1965"/>
        <v>0.596425268569874</v>
      </c>
      <c r="H25190">
        <f t="shared" si="1966"/>
        <v>0.596425268569874</v>
      </c>
      <c r="I25190">
        <f t="shared" si="1967"/>
        <v>-2.38863813302765</v>
      </c>
      <c r="J25190">
        <f t="shared" si="1968"/>
        <v>-0.575524657716042</v>
      </c>
      <c r="K25190">
        <f t="shared" si="1969"/>
        <v>-0.971592323291494</v>
      </c>
    </row>
    <row r="25191" spans="1:11">
      <c r="A25191">
        <v>3.60795592286147</v>
      </c>
      <c r="B25191">
        <v>0.0217150024435859</v>
      </c>
      <c r="C25191">
        <v>3.57082147100087</v>
      </c>
      <c r="D25191">
        <v>-1.06621530540956</v>
      </c>
      <c r="E25191">
        <v>8.68505153062936</v>
      </c>
      <c r="F25191">
        <v>-23.3283578568664</v>
      </c>
      <c r="G25191">
        <f t="shared" si="1965"/>
        <v>1.89456820857186</v>
      </c>
      <c r="H25191">
        <f t="shared" si="1966"/>
        <v>1.89456820857186</v>
      </c>
      <c r="I25191">
        <f t="shared" si="1967"/>
        <v>0.56277483206228</v>
      </c>
      <c r="J25191">
        <f t="shared" si="1968"/>
        <v>12.3132847639471</v>
      </c>
      <c r="K25191">
        <f t="shared" si="1969"/>
        <v>-4.58418519393199</v>
      </c>
    </row>
    <row r="25192" spans="1:11">
      <c r="A25192">
        <v>3.58902454806684</v>
      </c>
      <c r="B25192">
        <v>0.00598212235160167</v>
      </c>
      <c r="C25192">
        <v>3.63202731772778</v>
      </c>
      <c r="D25192">
        <v>-6.89439678054728</v>
      </c>
      <c r="E25192">
        <v>15.1118396579509</v>
      </c>
      <c r="F25192">
        <v>-30.6705303820791</v>
      </c>
      <c r="G25192">
        <f t="shared" si="1965"/>
        <v>1.90013839835348</v>
      </c>
      <c r="H25192">
        <f t="shared" si="1966"/>
        <v>1.90013839835348</v>
      </c>
      <c r="I25192">
        <f t="shared" si="1967"/>
        <v>3.62836558985465</v>
      </c>
      <c r="J25192">
        <f t="shared" si="1968"/>
        <v>16.1412086659877</v>
      </c>
      <c r="K25192">
        <f t="shared" si="1969"/>
        <v>-7.95302051210888</v>
      </c>
    </row>
    <row r="25193" spans="1:11">
      <c r="A25193">
        <v>0.462815977090196</v>
      </c>
      <c r="B25193">
        <v>0.000368515402383078</v>
      </c>
      <c r="C25193">
        <v>0.449154272545167</v>
      </c>
      <c r="D25193">
        <v>3.09785561147279</v>
      </c>
      <c r="E25193">
        <v>0.108832462838168</v>
      </c>
      <c r="F25193">
        <v>1.66098642128601</v>
      </c>
      <c r="G25193">
        <f t="shared" si="1965"/>
        <v>0.6752667064336</v>
      </c>
      <c r="H25193">
        <f t="shared" si="1966"/>
        <v>0.6752667064336</v>
      </c>
      <c r="I25193">
        <f t="shared" si="1967"/>
        <v>-4.58760306403083</v>
      </c>
      <c r="J25193">
        <f t="shared" si="1968"/>
        <v>-2.45974872663049</v>
      </c>
      <c r="K25193">
        <f t="shared" si="1969"/>
        <v>-0.161169596844132</v>
      </c>
    </row>
    <row r="25194" spans="1:11">
      <c r="A25194">
        <v>0.471874537890447</v>
      </c>
      <c r="B25194">
        <v>0.00470586797935544</v>
      </c>
      <c r="C25194">
        <v>0.463898295904897</v>
      </c>
      <c r="D25194">
        <v>2.81652451171111</v>
      </c>
      <c r="E25194">
        <v>-0.00146717104521046</v>
      </c>
      <c r="F25194">
        <v>1.62250465138049</v>
      </c>
      <c r="G25194">
        <f t="shared" si="1965"/>
        <v>0.684022234212947</v>
      </c>
      <c r="H25194">
        <f t="shared" si="1966"/>
        <v>0.684022234212947</v>
      </c>
      <c r="I25194">
        <f t="shared" si="1967"/>
        <v>-4.11759204721155</v>
      </c>
      <c r="J25194">
        <f t="shared" si="1968"/>
        <v>-2.37200571885998</v>
      </c>
      <c r="K25194">
        <f t="shared" si="1969"/>
        <v>0.00214491718518276</v>
      </c>
    </row>
    <row r="25195" spans="1:11">
      <c r="A25195">
        <v>0.474597489480954</v>
      </c>
      <c r="B25195">
        <v>-0.00300887805284125</v>
      </c>
      <c r="C25195">
        <v>0.485108064500422</v>
      </c>
      <c r="D25195">
        <v>2.61579934225899</v>
      </c>
      <c r="E25195">
        <v>0.126250611876907</v>
      </c>
      <c r="F25195">
        <v>1.57037832175797</v>
      </c>
      <c r="G25195">
        <f t="shared" si="1965"/>
        <v>0.692714065824196</v>
      </c>
      <c r="H25195">
        <f t="shared" si="1966"/>
        <v>0.692714065824196</v>
      </c>
      <c r="I25195">
        <f t="shared" si="1967"/>
        <v>-3.77616028216014</v>
      </c>
      <c r="J25195">
        <f t="shared" si="1968"/>
        <v>-2.26699355366709</v>
      </c>
      <c r="K25195">
        <f t="shared" si="1969"/>
        <v>-0.182255014161858</v>
      </c>
    </row>
    <row r="25196" spans="1:11">
      <c r="A25196">
        <v>1.21501810733959</v>
      </c>
      <c r="B25196">
        <v>0.00628863636547755</v>
      </c>
      <c r="C25196">
        <v>1.21881840178406</v>
      </c>
      <c r="D25196">
        <v>1.94749905752809</v>
      </c>
      <c r="E25196">
        <v>1.04635375571119</v>
      </c>
      <c r="F25196">
        <v>1.75141515456629</v>
      </c>
      <c r="G25196">
        <f t="shared" si="1965"/>
        <v>1.10314017901708</v>
      </c>
      <c r="H25196">
        <f t="shared" si="1966"/>
        <v>1.10314017901708</v>
      </c>
      <c r="I25196">
        <f t="shared" si="1967"/>
        <v>-1.76541394699571</v>
      </c>
      <c r="J25196">
        <f t="shared" si="1968"/>
        <v>-1.58766327968114</v>
      </c>
      <c r="K25196">
        <f t="shared" si="1969"/>
        <v>-0.948522930824183</v>
      </c>
    </row>
    <row r="25197" spans="1:11">
      <c r="A25197">
        <v>0.274138019130178</v>
      </c>
      <c r="B25197">
        <v>0.00551721027224803</v>
      </c>
      <c r="C25197">
        <v>0.281284625186792</v>
      </c>
      <c r="D25197">
        <v>0.478946390222704</v>
      </c>
      <c r="E25197">
        <v>0.0944714574470473</v>
      </c>
      <c r="F25197">
        <v>-0.230708382863906</v>
      </c>
      <c r="G25197">
        <f t="shared" si="1965"/>
        <v>0.526983227587449</v>
      </c>
      <c r="H25197">
        <f t="shared" si="1966"/>
        <v>0.526983227587449</v>
      </c>
      <c r="I25197">
        <f t="shared" si="1967"/>
        <v>-0.908845604850349</v>
      </c>
      <c r="J25197">
        <f t="shared" si="1968"/>
        <v>0.437790750798841</v>
      </c>
      <c r="K25197">
        <f t="shared" si="1969"/>
        <v>-0.179268433038261</v>
      </c>
    </row>
    <row r="25198" spans="1:11">
      <c r="A25198">
        <v>0.297093835690894</v>
      </c>
      <c r="B25198">
        <v>-0.0046020377076343</v>
      </c>
      <c r="C25198">
        <v>0.285696559906263</v>
      </c>
      <c r="D25198">
        <v>-0.073962699351756</v>
      </c>
      <c r="E25198">
        <v>-0.120165974078906</v>
      </c>
      <c r="F25198">
        <v>0.438175182349771</v>
      </c>
      <c r="G25198">
        <f t="shared" si="1965"/>
        <v>0.539810335023866</v>
      </c>
      <c r="H25198">
        <f t="shared" si="1966"/>
        <v>0.539810335023866</v>
      </c>
      <c r="I25198">
        <f t="shared" si="1967"/>
        <v>0.13701608611937</v>
      </c>
      <c r="J25198">
        <f t="shared" si="1968"/>
        <v>-0.811720624671624</v>
      </c>
      <c r="K25198">
        <f t="shared" si="1969"/>
        <v>0.222607768474076</v>
      </c>
    </row>
    <row r="25199" spans="1:11">
      <c r="A25199">
        <v>0.278602049435959</v>
      </c>
      <c r="B25199">
        <v>-0.00214659192304843</v>
      </c>
      <c r="C25199">
        <v>0.26495950598823</v>
      </c>
      <c r="D25199">
        <v>0.0208996705001608</v>
      </c>
      <c r="E25199">
        <v>0.337406290480022</v>
      </c>
      <c r="F25199">
        <v>0.0730858020178273</v>
      </c>
      <c r="G25199">
        <f t="shared" si="1965"/>
        <v>0.521325980277306</v>
      </c>
      <c r="H25199">
        <f t="shared" si="1966"/>
        <v>0.521325980277306</v>
      </c>
      <c r="I25199">
        <f t="shared" si="1967"/>
        <v>-0.0400894474682496</v>
      </c>
      <c r="J25199">
        <f t="shared" si="1968"/>
        <v>-0.140192134638966</v>
      </c>
      <c r="K25199">
        <f t="shared" si="1969"/>
        <v>-0.647207895337476</v>
      </c>
    </row>
    <row r="25200" spans="1:11">
      <c r="A25200">
        <v>0.306923860809472</v>
      </c>
      <c r="B25200">
        <v>0.000647115665679792</v>
      </c>
      <c r="C25200">
        <v>0.296798543341221</v>
      </c>
      <c r="D25200">
        <v>-0.23270788584991</v>
      </c>
      <c r="E25200">
        <v>0.477090086394884</v>
      </c>
      <c r="F25200">
        <v>0.755852138221351</v>
      </c>
      <c r="G25200">
        <f t="shared" si="1965"/>
        <v>0.5494189677062</v>
      </c>
      <c r="H25200">
        <f t="shared" si="1966"/>
        <v>0.5494189677062</v>
      </c>
      <c r="I25200">
        <f t="shared" si="1967"/>
        <v>0.423552697536918</v>
      </c>
      <c r="J25200">
        <f t="shared" si="1968"/>
        <v>-1.37572996683569</v>
      </c>
      <c r="K25200">
        <f t="shared" si="1969"/>
        <v>-0.868353869155108</v>
      </c>
    </row>
    <row r="25201" spans="1:11">
      <c r="A25201">
        <v>1.20476378638713</v>
      </c>
      <c r="B25201">
        <v>0.00716324837951906</v>
      </c>
      <c r="C25201">
        <v>1.20500445861623</v>
      </c>
      <c r="D25201">
        <v>2.32130654925907</v>
      </c>
      <c r="E25201">
        <v>0.618252835829016</v>
      </c>
      <c r="F25201">
        <v>3.05781918530513</v>
      </c>
      <c r="G25201">
        <f t="shared" si="1965"/>
        <v>1.09767213798187</v>
      </c>
      <c r="H25201">
        <f t="shared" si="1966"/>
        <v>1.09767213798187</v>
      </c>
      <c r="I25201">
        <f t="shared" si="1967"/>
        <v>-2.11475400434863</v>
      </c>
      <c r="J25201">
        <f t="shared" si="1968"/>
        <v>-2.7857308931309</v>
      </c>
      <c r="K25201">
        <f t="shared" si="1969"/>
        <v>-0.563239982537691</v>
      </c>
    </row>
    <row r="25202" spans="1:11">
      <c r="A25202">
        <v>5.78638323076413</v>
      </c>
      <c r="B25202">
        <v>-0.12304622546709</v>
      </c>
      <c r="C25202">
        <v>5.77458381744462</v>
      </c>
      <c r="D25202">
        <v>51.9138745322043</v>
      </c>
      <c r="E25202">
        <v>5.83893606754887</v>
      </c>
      <c r="F25202">
        <v>58.6155927250804</v>
      </c>
      <c r="G25202">
        <f t="shared" si="1965"/>
        <v>2.40426361368806</v>
      </c>
      <c r="H25202">
        <f t="shared" si="1966"/>
        <v>2.40426361368806</v>
      </c>
      <c r="I25202">
        <f t="shared" si="1967"/>
        <v>-21.592421994263</v>
      </c>
      <c r="J25202">
        <f t="shared" si="1968"/>
        <v>-24.3798526881027</v>
      </c>
      <c r="K25202">
        <f t="shared" si="1969"/>
        <v>-2.42857564965272</v>
      </c>
    </row>
    <row r="25203" spans="1:11">
      <c r="A25203">
        <v>5.94842574619774</v>
      </c>
      <c r="B25203">
        <v>0.0649056577394467</v>
      </c>
      <c r="C25203">
        <v>5.76348800859763</v>
      </c>
      <c r="D25203">
        <v>50.7113403636998</v>
      </c>
      <c r="E25203">
        <v>3.6525424242935</v>
      </c>
      <c r="F25203">
        <v>64.1383655872274</v>
      </c>
      <c r="G25203">
        <f t="shared" si="1965"/>
        <v>2.4199084440114</v>
      </c>
      <c r="H25203">
        <f t="shared" si="1966"/>
        <v>2.4199084440114</v>
      </c>
      <c r="I25203">
        <f t="shared" si="1967"/>
        <v>-20.9558921492242</v>
      </c>
      <c r="J25203">
        <f t="shared" si="1968"/>
        <v>-26.5044595988546</v>
      </c>
      <c r="K25203">
        <f t="shared" si="1969"/>
        <v>-1.50937215551792</v>
      </c>
    </row>
    <row r="25204" spans="1:11">
      <c r="A25204">
        <v>0.964974321591562</v>
      </c>
      <c r="B25204">
        <v>-0.0130959693480937</v>
      </c>
      <c r="C25204">
        <v>0.950091541471278</v>
      </c>
      <c r="D25204">
        <v>0.925384242210624</v>
      </c>
      <c r="E25204">
        <v>-0.329093701656162</v>
      </c>
      <c r="F25204">
        <v>4.18783230775628</v>
      </c>
      <c r="G25204">
        <f t="shared" si="1965"/>
        <v>0.978536116620853</v>
      </c>
      <c r="H25204">
        <f t="shared" si="1966"/>
        <v>0.978536116620853</v>
      </c>
      <c r="I25204">
        <f t="shared" si="1967"/>
        <v>-0.945682255864222</v>
      </c>
      <c r="J25204">
        <f t="shared" si="1968"/>
        <v>-4.27969109839092</v>
      </c>
      <c r="K25204">
        <f t="shared" si="1969"/>
        <v>0.336312268976449</v>
      </c>
    </row>
    <row r="25205" spans="1:11">
      <c r="A25205">
        <v>1.83264683962148</v>
      </c>
      <c r="B25205">
        <v>-0.0494016427312697</v>
      </c>
      <c r="C25205">
        <v>1.76685138896154</v>
      </c>
      <c r="D25205">
        <v>10.0750651368981</v>
      </c>
      <c r="E25205">
        <v>0.40931658151549</v>
      </c>
      <c r="F25205">
        <v>16.1618889490521</v>
      </c>
      <c r="G25205">
        <f t="shared" si="1965"/>
        <v>1.3415472836585</v>
      </c>
      <c r="H25205">
        <f t="shared" si="1966"/>
        <v>1.3415472836585</v>
      </c>
      <c r="I25205">
        <f t="shared" si="1967"/>
        <v>-7.51003357065628</v>
      </c>
      <c r="J25205">
        <f t="shared" si="1968"/>
        <v>-12.0472003826636</v>
      </c>
      <c r="K25205">
        <f t="shared" si="1969"/>
        <v>-0.305107830712647</v>
      </c>
    </row>
    <row r="25206" spans="1:11">
      <c r="A25206">
        <v>1.56867745711983</v>
      </c>
      <c r="B25206">
        <v>-0.0127431609274698</v>
      </c>
      <c r="C25206">
        <v>1.5893498972937</v>
      </c>
      <c r="D25206">
        <v>0.384640647320116</v>
      </c>
      <c r="E25206">
        <v>-0.156641010777973</v>
      </c>
      <c r="F25206">
        <v>12.7059120762936</v>
      </c>
      <c r="G25206">
        <f t="shared" si="1965"/>
        <v>1.25658810960743</v>
      </c>
      <c r="H25206">
        <f t="shared" si="1966"/>
        <v>1.25658810960743</v>
      </c>
      <c r="I25206">
        <f t="shared" si="1967"/>
        <v>-0.306099225656594</v>
      </c>
      <c r="J25206">
        <f t="shared" si="1968"/>
        <v>-10.1114374544441</v>
      </c>
      <c r="K25206">
        <f t="shared" si="1969"/>
        <v>0.124655811701823</v>
      </c>
    </row>
    <row r="25207" spans="1:11">
      <c r="A25207">
        <v>2.1074290680068</v>
      </c>
      <c r="B25207">
        <v>0.0233837518230056</v>
      </c>
      <c r="C25207">
        <v>2.02776281130336</v>
      </c>
      <c r="D25207">
        <v>12.6508600382488</v>
      </c>
      <c r="E25207">
        <v>7.44419349340646</v>
      </c>
      <c r="F25207">
        <v>6.29490620884166</v>
      </c>
      <c r="G25207">
        <f t="shared" si="1965"/>
        <v>1.43791374555468</v>
      </c>
      <c r="H25207">
        <f t="shared" si="1966"/>
        <v>1.43791374555468</v>
      </c>
      <c r="I25207">
        <f t="shared" si="1967"/>
        <v>-8.79806600177448</v>
      </c>
      <c r="J25207">
        <f t="shared" si="1968"/>
        <v>-4.37780515576989</v>
      </c>
      <c r="K25207">
        <f t="shared" si="1969"/>
        <v>-5.17707930424913</v>
      </c>
    </row>
    <row r="25208" spans="1:11">
      <c r="A25208">
        <v>2.08361341838819</v>
      </c>
      <c r="B25208">
        <v>0.0394531151912538</v>
      </c>
      <c r="C25208">
        <v>2.12273576986956</v>
      </c>
      <c r="D25208">
        <v>13.0276577215594</v>
      </c>
      <c r="E25208">
        <v>6.36105696703515</v>
      </c>
      <c r="F25208">
        <v>11.6677035635927</v>
      </c>
      <c r="G25208">
        <f t="shared" si="1965"/>
        <v>1.450232600009</v>
      </c>
      <c r="H25208">
        <f t="shared" si="1966"/>
        <v>1.450232600009</v>
      </c>
      <c r="I25208">
        <f t="shared" si="1967"/>
        <v>-8.98315051080669</v>
      </c>
      <c r="J25208">
        <f t="shared" si="1968"/>
        <v>-8.04540151939783</v>
      </c>
      <c r="K25208">
        <f t="shared" si="1969"/>
        <v>-4.38623222715836</v>
      </c>
    </row>
    <row r="25209" spans="1:11">
      <c r="A25209">
        <v>0.88325337769798</v>
      </c>
      <c r="B25209">
        <v>0.0116616956753264</v>
      </c>
      <c r="C25209">
        <v>0.856497321396119</v>
      </c>
      <c r="D25209">
        <v>2.73706175661555</v>
      </c>
      <c r="E25209">
        <v>0.108399368095509</v>
      </c>
      <c r="F25209">
        <v>2.10542199404927</v>
      </c>
      <c r="G25209">
        <f t="shared" si="1965"/>
        <v>0.93267108325875</v>
      </c>
      <c r="H25209">
        <f t="shared" si="1966"/>
        <v>0.93267108325875</v>
      </c>
      <c r="I25209">
        <f t="shared" si="1967"/>
        <v>-2.93464845833138</v>
      </c>
      <c r="J25209">
        <f t="shared" si="1968"/>
        <v>-2.25741103357995</v>
      </c>
      <c r="K25209">
        <f t="shared" si="1969"/>
        <v>-0.1162246477255</v>
      </c>
    </row>
    <row r="25210" spans="1:11">
      <c r="A25210">
        <v>0.925388471608647</v>
      </c>
      <c r="B25210">
        <v>0.00095970237704035</v>
      </c>
      <c r="C25210">
        <v>0.957443792489313</v>
      </c>
      <c r="D25210">
        <v>2.51128507990257</v>
      </c>
      <c r="E25210">
        <v>-6.33030697972945</v>
      </c>
      <c r="F25210">
        <v>3.25753421404259</v>
      </c>
      <c r="G25210">
        <f t="shared" si="1965"/>
        <v>0.970266010972754</v>
      </c>
      <c r="H25210">
        <f t="shared" si="1966"/>
        <v>0.970266010972754</v>
      </c>
      <c r="I25210">
        <f t="shared" si="1967"/>
        <v>-2.58824389549093</v>
      </c>
      <c r="J25210">
        <f t="shared" si="1968"/>
        <v>-3.35736197826481</v>
      </c>
      <c r="K25210">
        <f t="shared" si="1969"/>
        <v>6.52430045795679</v>
      </c>
    </row>
    <row r="25211" spans="1:11">
      <c r="A25211">
        <v>0.93953287985096</v>
      </c>
      <c r="B25211">
        <v>0.00301079662267861</v>
      </c>
      <c r="C25211">
        <v>0.906760674492552</v>
      </c>
      <c r="D25211">
        <v>2.66672595045822</v>
      </c>
      <c r="E25211">
        <v>0.104406982924106</v>
      </c>
      <c r="F25211">
        <v>2.39980845275486</v>
      </c>
      <c r="G25211">
        <f t="shared" si="1965"/>
        <v>0.960805275366323</v>
      </c>
      <c r="H25211">
        <f t="shared" si="1966"/>
        <v>0.960805275366323</v>
      </c>
      <c r="I25211">
        <f t="shared" si="1967"/>
        <v>-2.77551135368349</v>
      </c>
      <c r="J25211">
        <f t="shared" si="1968"/>
        <v>-2.49770532519182</v>
      </c>
      <c r="K25211">
        <f t="shared" si="1969"/>
        <v>-0.108666121638746</v>
      </c>
    </row>
    <row r="25212" spans="1:11">
      <c r="A25212">
        <v>0.696521878659497</v>
      </c>
      <c r="B25212">
        <v>0.0109195176939156</v>
      </c>
      <c r="C25212">
        <v>0.694085186373736</v>
      </c>
      <c r="D25212">
        <v>0.768533259178936</v>
      </c>
      <c r="E25212">
        <v>-4.07347614327462</v>
      </c>
      <c r="F25212">
        <v>-3.5913924859953</v>
      </c>
      <c r="G25212">
        <f t="shared" si="1965"/>
        <v>0.833848626860185</v>
      </c>
      <c r="H25212">
        <f t="shared" si="1966"/>
        <v>0.833848626860185</v>
      </c>
      <c r="I25212">
        <f t="shared" si="1967"/>
        <v>-0.921669994316365</v>
      </c>
      <c r="J25212">
        <f t="shared" si="1968"/>
        <v>4.30700773534701</v>
      </c>
      <c r="K25212">
        <f t="shared" si="1969"/>
        <v>4.8851506281339</v>
      </c>
    </row>
    <row r="25213" spans="1:11">
      <c r="A25213">
        <v>1.29812926051045</v>
      </c>
      <c r="B25213">
        <v>0.00509606697451511</v>
      </c>
      <c r="C25213">
        <v>1.26919258655721</v>
      </c>
      <c r="D25213">
        <v>-2.69676348458772</v>
      </c>
      <c r="E25213">
        <v>-3.62072033251377</v>
      </c>
      <c r="F25213">
        <v>1.69082148599591</v>
      </c>
      <c r="G25213">
        <f t="shared" si="1965"/>
        <v>1.13298760961179</v>
      </c>
      <c r="H25213">
        <f t="shared" si="1966"/>
        <v>1.13298760961179</v>
      </c>
      <c r="I25213">
        <f t="shared" si="1967"/>
        <v>2.38022328021023</v>
      </c>
      <c r="J25213">
        <f t="shared" si="1968"/>
        <v>-1.49235655505117</v>
      </c>
      <c r="K25213">
        <f t="shared" si="1969"/>
        <v>3.19572809252027</v>
      </c>
    </row>
    <row r="25214" spans="1:11">
      <c r="A25214">
        <v>0.402383431119162</v>
      </c>
      <c r="B25214">
        <v>-0.00940645983215671</v>
      </c>
      <c r="C25214">
        <v>0.405355190469064</v>
      </c>
      <c r="D25214">
        <v>2.86704985128332</v>
      </c>
      <c r="E25214">
        <v>0.133211165069662</v>
      </c>
      <c r="F25214">
        <v>0.894378152972556</v>
      </c>
      <c r="G25214">
        <f t="shared" si="1965"/>
        <v>0.635507128830285</v>
      </c>
      <c r="H25214">
        <f t="shared" si="1966"/>
        <v>0.635507128830285</v>
      </c>
      <c r="I25214">
        <f t="shared" si="1967"/>
        <v>-4.5114361762714</v>
      </c>
      <c r="J25214">
        <f t="shared" si="1968"/>
        <v>-1.40734558653771</v>
      </c>
      <c r="K25214">
        <f t="shared" si="1969"/>
        <v>-0.209613958721203</v>
      </c>
    </row>
    <row r="25215" spans="1:11">
      <c r="A25215">
        <v>0.494238071697213</v>
      </c>
      <c r="B25215">
        <v>-0.00661792984869379</v>
      </c>
      <c r="C25215">
        <v>0.503949586652773</v>
      </c>
      <c r="D25215">
        <v>3.35480676357479</v>
      </c>
      <c r="E25215">
        <v>-1.16243980841307</v>
      </c>
      <c r="F25215">
        <v>2.89750418591913</v>
      </c>
      <c r="G25215">
        <f t="shared" si="1965"/>
        <v>0.706465731069096</v>
      </c>
      <c r="H25215">
        <f t="shared" si="1966"/>
        <v>0.706465731069096</v>
      </c>
      <c r="I25215">
        <f t="shared" si="1967"/>
        <v>-4.7487183256546</v>
      </c>
      <c r="J25215">
        <f t="shared" si="1968"/>
        <v>-4.10140797846532</v>
      </c>
      <c r="K25215">
        <f t="shared" si="1969"/>
        <v>1.64542985921475</v>
      </c>
    </row>
    <row r="25216" spans="1:11">
      <c r="A25216">
        <v>0.361455782500652</v>
      </c>
      <c r="B25216">
        <v>0.00731973294969118</v>
      </c>
      <c r="C25216">
        <v>0.350225119479991</v>
      </c>
      <c r="D25216">
        <v>1.83116966759864</v>
      </c>
      <c r="E25216">
        <v>0.375060026309686</v>
      </c>
      <c r="F25216">
        <v>1.04769431120523</v>
      </c>
      <c r="G25216">
        <f t="shared" si="1965"/>
        <v>0.596523638249417</v>
      </c>
      <c r="H25216">
        <f t="shared" si="1966"/>
        <v>0.596523638249417</v>
      </c>
      <c r="I25216">
        <f t="shared" si="1967"/>
        <v>-3.06973529661367</v>
      </c>
      <c r="J25216">
        <f t="shared" si="1968"/>
        <v>-1.75633326833424</v>
      </c>
      <c r="K25216">
        <f t="shared" si="1969"/>
        <v>-0.628742940364195</v>
      </c>
    </row>
    <row r="25217" spans="1:11">
      <c r="A25217">
        <v>1.03999508460638</v>
      </c>
      <c r="B25217">
        <v>-0.0134771915502801</v>
      </c>
      <c r="C25217">
        <v>1.05818416661283</v>
      </c>
      <c r="D25217">
        <v>7.44281084868998</v>
      </c>
      <c r="E25217">
        <v>-0.138189674388201</v>
      </c>
      <c r="F25217">
        <v>1.83197971528905</v>
      </c>
      <c r="G25217">
        <f t="shared" si="1965"/>
        <v>1.02425076305054</v>
      </c>
      <c r="H25217">
        <f t="shared" si="1966"/>
        <v>1.02425076305054</v>
      </c>
      <c r="I25217">
        <f t="shared" si="1967"/>
        <v>-7.26659048466118</v>
      </c>
      <c r="J25217">
        <f t="shared" si="1968"/>
        <v>-1.78860468683748</v>
      </c>
      <c r="K25217">
        <f t="shared" si="1969"/>
        <v>0.134917814438946</v>
      </c>
    </row>
    <row r="25218" spans="1:11">
      <c r="A25218">
        <v>0.282536694092188</v>
      </c>
      <c r="B25218">
        <v>0.0013922071750079</v>
      </c>
      <c r="C25218">
        <v>0.291534892158214</v>
      </c>
      <c r="D25218">
        <v>-1.3124716196239</v>
      </c>
      <c r="E25218">
        <v>0.959209367833835</v>
      </c>
      <c r="F25218">
        <v>0.20490894319128</v>
      </c>
      <c r="G25218">
        <f t="shared" si="1965"/>
        <v>0.535757214720624</v>
      </c>
      <c r="H25218">
        <f t="shared" si="1966"/>
        <v>0.535757214720624</v>
      </c>
      <c r="I25218">
        <f t="shared" si="1967"/>
        <v>2.44975071461856</v>
      </c>
      <c r="J25218">
        <f t="shared" si="1968"/>
        <v>-0.382466045367456</v>
      </c>
      <c r="K25218">
        <f t="shared" si="1969"/>
        <v>-1.7903806826643</v>
      </c>
    </row>
    <row r="25219" spans="1:11">
      <c r="A25219">
        <v>1.26658829142955</v>
      </c>
      <c r="B25219">
        <v>0.00420850095620284</v>
      </c>
      <c r="C25219">
        <v>1.27233541345249</v>
      </c>
      <c r="D25219">
        <v>4.11976823183791</v>
      </c>
      <c r="E25219">
        <v>1.07722226088767</v>
      </c>
      <c r="F25219">
        <v>4.90821556900832</v>
      </c>
      <c r="G25219">
        <f t="shared" ref="G25219:G25265" si="1970">SQRT(0.5*A25219+0.5*C25219)</f>
        <v>1.12670397728996</v>
      </c>
      <c r="H25219">
        <f t="shared" ref="H25219:H25265" si="1971">G25219</f>
        <v>1.12670397728996</v>
      </c>
      <c r="I25219">
        <f t="shared" ref="I25219:I25265" si="1972">-D25219/G25219</f>
        <v>-3.65647793464536</v>
      </c>
      <c r="J25219">
        <f t="shared" ref="J25219:J25265" si="1973">-F25219/G25219</f>
        <v>-4.35626008955249</v>
      </c>
      <c r="K25219">
        <f t="shared" ref="K25219:K25265" si="1974">-E25219/G25219</f>
        <v>-0.956082771162919</v>
      </c>
    </row>
    <row r="25220" spans="1:11">
      <c r="A25220">
        <v>0.284904626551339</v>
      </c>
      <c r="B25220" s="2">
        <v>-2.21852279844069e-5</v>
      </c>
      <c r="C25220">
        <v>0.275242427057791</v>
      </c>
      <c r="D25220">
        <v>1.22688609608487</v>
      </c>
      <c r="E25220">
        <v>-0.277733618390348</v>
      </c>
      <c r="F25220">
        <v>1.44981471314796</v>
      </c>
      <c r="G25220">
        <f t="shared" si="1970"/>
        <v>0.529219733952321</v>
      </c>
      <c r="H25220">
        <f t="shared" si="1971"/>
        <v>0.529219733952321</v>
      </c>
      <c r="I25220">
        <f t="shared" si="1972"/>
        <v>-2.31829241687991</v>
      </c>
      <c r="J25220">
        <f t="shared" si="1973"/>
        <v>-2.7395325989083</v>
      </c>
      <c r="K25220">
        <f t="shared" si="1974"/>
        <v>0.524798303185289</v>
      </c>
    </row>
    <row r="25221" spans="1:11">
      <c r="A25221">
        <v>5.52911042420379</v>
      </c>
      <c r="B25221">
        <v>0.0258990825164642</v>
      </c>
      <c r="C25221">
        <v>5.23540834188658</v>
      </c>
      <c r="D25221">
        <v>53.6380548454833</v>
      </c>
      <c r="E25221">
        <v>10.027793974316</v>
      </c>
      <c r="F25221">
        <v>44.8395855215709</v>
      </c>
      <c r="G25221">
        <f t="shared" si="1970"/>
        <v>2.31996969442387</v>
      </c>
      <c r="H25221">
        <f t="shared" si="1971"/>
        <v>2.31996969442387</v>
      </c>
      <c r="I25221">
        <f t="shared" si="1972"/>
        <v>-23.1201532392446</v>
      </c>
      <c r="J25221">
        <f t="shared" si="1973"/>
        <v>-19.32766002476</v>
      </c>
      <c r="K25221">
        <f t="shared" si="1974"/>
        <v>-4.3223814511104</v>
      </c>
    </row>
    <row r="25222" spans="1:11">
      <c r="A25222">
        <v>0.338497975725808</v>
      </c>
      <c r="B25222">
        <v>0.00587801763634429</v>
      </c>
      <c r="C25222">
        <v>0.328696300720987</v>
      </c>
      <c r="D25222">
        <v>-0.56681376912711</v>
      </c>
      <c r="E25222">
        <v>0.811810019252116</v>
      </c>
      <c r="F25222">
        <v>-0.498231748164566</v>
      </c>
      <c r="G25222">
        <f t="shared" si="1970"/>
        <v>0.577578685741949</v>
      </c>
      <c r="H25222">
        <f t="shared" si="1971"/>
        <v>0.577578685741949</v>
      </c>
      <c r="I25222">
        <f t="shared" si="1972"/>
        <v>0.981361991222008</v>
      </c>
      <c r="J25222">
        <f t="shared" si="1973"/>
        <v>0.862621423649913</v>
      </c>
      <c r="K25222">
        <f t="shared" si="1974"/>
        <v>-1.40554012689938</v>
      </c>
    </row>
    <row r="25223" spans="1:11">
      <c r="A25223">
        <v>0.212601530469233</v>
      </c>
      <c r="B25223">
        <v>-0.00111673312001111</v>
      </c>
      <c r="C25223">
        <v>0.222017194554968</v>
      </c>
      <c r="D25223">
        <v>-0.186798341634985</v>
      </c>
      <c r="E25223">
        <v>-1.5168478336709</v>
      </c>
      <c r="F25223">
        <v>1.80952983934562</v>
      </c>
      <c r="G25223">
        <f t="shared" si="1970"/>
        <v>0.466164523008884</v>
      </c>
      <c r="H25223">
        <f t="shared" si="1971"/>
        <v>0.466164523008884</v>
      </c>
      <c r="I25223">
        <f t="shared" si="1972"/>
        <v>0.400713337062385</v>
      </c>
      <c r="J25223">
        <f t="shared" si="1973"/>
        <v>-3.88174078041356</v>
      </c>
      <c r="K25223">
        <f t="shared" si="1974"/>
        <v>3.25388947206948</v>
      </c>
    </row>
    <row r="25224" spans="1:11">
      <c r="A25224">
        <v>5.25185056331632</v>
      </c>
      <c r="B25224">
        <v>0.101932997492163</v>
      </c>
      <c r="C25224">
        <v>5.04278714093038</v>
      </c>
      <c r="D25224">
        <v>25.0321914963887</v>
      </c>
      <c r="E25224">
        <v>4.32844270546171</v>
      </c>
      <c r="F25224">
        <v>25.166081571989</v>
      </c>
      <c r="G25224">
        <f t="shared" si="1970"/>
        <v>2.26877033921976</v>
      </c>
      <c r="H25224">
        <f t="shared" si="1971"/>
        <v>2.26877033921976</v>
      </c>
      <c r="I25224">
        <f t="shared" si="1972"/>
        <v>-11.0333739222796</v>
      </c>
      <c r="J25224">
        <f t="shared" si="1973"/>
        <v>-11.0923883025744</v>
      </c>
      <c r="K25224">
        <f t="shared" si="1974"/>
        <v>-1.90783643043847</v>
      </c>
    </row>
    <row r="25225" spans="1:11">
      <c r="A25225">
        <v>6.8253614692823</v>
      </c>
      <c r="B25225">
        <v>0.0120306309972144</v>
      </c>
      <c r="C25225">
        <v>6.77533876729904</v>
      </c>
      <c r="D25225">
        <v>52.2655035800943</v>
      </c>
      <c r="E25225">
        <v>-1.59037804679727</v>
      </c>
      <c r="F25225">
        <v>37.174829401002</v>
      </c>
      <c r="G25225">
        <f t="shared" si="1970"/>
        <v>2.60774809333468</v>
      </c>
      <c r="H25225">
        <f t="shared" si="1971"/>
        <v>2.60774809333468</v>
      </c>
      <c r="I25225">
        <f t="shared" si="1972"/>
        <v>-20.0423897207262</v>
      </c>
      <c r="J25225">
        <f t="shared" si="1973"/>
        <v>-14.2555293189628</v>
      </c>
      <c r="K25225">
        <f t="shared" si="1974"/>
        <v>0.60986644026784</v>
      </c>
    </row>
    <row r="25226" spans="1:11">
      <c r="A25226">
        <v>3.3442942657478</v>
      </c>
      <c r="B25226">
        <v>0.108403187239554</v>
      </c>
      <c r="C25226">
        <v>3.53279437955493</v>
      </c>
      <c r="D25226">
        <v>-15.883565084819</v>
      </c>
      <c r="E25226">
        <v>7.02289308287836</v>
      </c>
      <c r="F25226">
        <v>17.4735206111736</v>
      </c>
      <c r="G25226">
        <f t="shared" si="1970"/>
        <v>1.85433123326211</v>
      </c>
      <c r="H25226">
        <f t="shared" si="1971"/>
        <v>1.85433123326211</v>
      </c>
      <c r="I25226">
        <f t="shared" si="1972"/>
        <v>8.56565687936826</v>
      </c>
      <c r="J25226">
        <f t="shared" si="1973"/>
        <v>-9.42308488243198</v>
      </c>
      <c r="K25226">
        <f t="shared" si="1974"/>
        <v>-3.78729158895944</v>
      </c>
    </row>
    <row r="25227" spans="1:11">
      <c r="A25227">
        <v>3.5407804851364</v>
      </c>
      <c r="B25227">
        <v>-0.15224267141238</v>
      </c>
      <c r="C25227">
        <v>3.69115037897463</v>
      </c>
      <c r="D25227">
        <v>-11.731767868549</v>
      </c>
      <c r="E25227">
        <v>4.89496002600752</v>
      </c>
      <c r="F25227">
        <v>18.4401069693049</v>
      </c>
      <c r="G25227">
        <f t="shared" si="1970"/>
        <v>1.90156920254182</v>
      </c>
      <c r="H25227">
        <f t="shared" si="1971"/>
        <v>1.90156920254182</v>
      </c>
      <c r="I25227">
        <f t="shared" si="1972"/>
        <v>6.16951928589673</v>
      </c>
      <c r="J25227">
        <f t="shared" si="1973"/>
        <v>-9.69731048686323</v>
      </c>
      <c r="K25227">
        <f t="shared" si="1974"/>
        <v>-2.57416875466034</v>
      </c>
    </row>
    <row r="25228" spans="1:11">
      <c r="A25228">
        <v>4.04353987480405</v>
      </c>
      <c r="B25228">
        <v>-0.0131235074252122</v>
      </c>
      <c r="C25228">
        <v>3.72763139735349</v>
      </c>
      <c r="D25228">
        <v>-7.69037894349935</v>
      </c>
      <c r="E25228">
        <v>6.52506591646238</v>
      </c>
      <c r="F25228">
        <v>20.6671470291154</v>
      </c>
      <c r="G25228">
        <f t="shared" si="1970"/>
        <v>1.97118888899029</v>
      </c>
      <c r="H25228">
        <f t="shared" si="1971"/>
        <v>1.97118888899029</v>
      </c>
      <c r="I25228">
        <f t="shared" si="1972"/>
        <v>3.90139117892381</v>
      </c>
      <c r="J25228">
        <f t="shared" si="1973"/>
        <v>-10.4846101479914</v>
      </c>
      <c r="K25228">
        <f t="shared" si="1974"/>
        <v>-3.31021849448672</v>
      </c>
    </row>
    <row r="25229" spans="1:11">
      <c r="A25229">
        <v>2.1918121199453</v>
      </c>
      <c r="B25229">
        <v>-0.0417297234900297</v>
      </c>
      <c r="C25229">
        <v>2.29223183195252</v>
      </c>
      <c r="D25229">
        <v>-34.446422774728</v>
      </c>
      <c r="E25229">
        <v>6.19503189848034</v>
      </c>
      <c r="F25229">
        <v>10.1766844270889</v>
      </c>
      <c r="G25229">
        <f t="shared" si="1970"/>
        <v>1.49733829709552</v>
      </c>
      <c r="H25229">
        <f t="shared" si="1971"/>
        <v>1.49733829709552</v>
      </c>
      <c r="I25229">
        <f t="shared" si="1972"/>
        <v>23.0051036840144</v>
      </c>
      <c r="J25229">
        <f t="shared" si="1973"/>
        <v>-6.79651648984685</v>
      </c>
      <c r="K25229">
        <f t="shared" si="1974"/>
        <v>-4.13736288619428</v>
      </c>
    </row>
    <row r="25230" spans="1:11">
      <c r="A25230">
        <v>0.462590503902778</v>
      </c>
      <c r="B25230">
        <v>0.0012823243066299</v>
      </c>
      <c r="C25230">
        <v>0.469294135140939</v>
      </c>
      <c r="D25230">
        <v>2.76540739872924</v>
      </c>
      <c r="E25230">
        <v>-5.36323763566057</v>
      </c>
      <c r="F25230">
        <v>9.91540197512484</v>
      </c>
      <c r="G25230">
        <f t="shared" si="1970"/>
        <v>0.682599677352589</v>
      </c>
      <c r="H25230">
        <f t="shared" si="1971"/>
        <v>0.682599677352589</v>
      </c>
      <c r="I25230">
        <f t="shared" si="1972"/>
        <v>-4.05128729250893</v>
      </c>
      <c r="J25230">
        <f t="shared" si="1973"/>
        <v>-14.5259400261966</v>
      </c>
      <c r="K25230">
        <f t="shared" si="1974"/>
        <v>7.85707613642813</v>
      </c>
    </row>
    <row r="25231" spans="1:11">
      <c r="A25231">
        <v>1.55372580876205</v>
      </c>
      <c r="B25231">
        <v>0.0160894193012511</v>
      </c>
      <c r="C25231">
        <v>1.53446975734288</v>
      </c>
      <c r="D25231">
        <v>1.13730520616177</v>
      </c>
      <c r="E25231">
        <v>-0.169395398742803</v>
      </c>
      <c r="F25231">
        <v>13.1186646072434</v>
      </c>
      <c r="G25231">
        <f t="shared" si="1970"/>
        <v>1.2426173115857</v>
      </c>
      <c r="H25231">
        <f t="shared" si="1971"/>
        <v>1.2426173115857</v>
      </c>
      <c r="I25231">
        <f t="shared" si="1972"/>
        <v>-0.915249768016238</v>
      </c>
      <c r="J25231">
        <f t="shared" si="1973"/>
        <v>-10.5572845999568</v>
      </c>
      <c r="K25231">
        <f t="shared" si="1974"/>
        <v>0.13632145404979</v>
      </c>
    </row>
    <row r="25232" spans="1:11">
      <c r="A25232">
        <v>0.48092663809763</v>
      </c>
      <c r="B25232">
        <v>0.00315358344325682</v>
      </c>
      <c r="C25232">
        <v>0.469768229709159</v>
      </c>
      <c r="D25232">
        <v>0.815238051842143</v>
      </c>
      <c r="E25232">
        <v>0.30219941840799</v>
      </c>
      <c r="F25232">
        <v>1.6689516260486</v>
      </c>
      <c r="G25232">
        <f t="shared" si="1970"/>
        <v>0.689454446575983</v>
      </c>
      <c r="H25232">
        <f t="shared" si="1971"/>
        <v>0.689454446575983</v>
      </c>
      <c r="I25232">
        <f t="shared" si="1972"/>
        <v>-1.18243932705175</v>
      </c>
      <c r="J25232">
        <f t="shared" si="1973"/>
        <v>-2.4206844039328</v>
      </c>
      <c r="K25232">
        <f t="shared" si="1974"/>
        <v>-0.438316729856184</v>
      </c>
    </row>
    <row r="25233" spans="1:11">
      <c r="A25233">
        <v>0.493205908132381</v>
      </c>
      <c r="B25233">
        <v>-0.00166320631246772</v>
      </c>
      <c r="C25233">
        <v>0.504412258183818</v>
      </c>
      <c r="D25233">
        <v>1.32365123379677</v>
      </c>
      <c r="E25233">
        <v>0.61592318718534</v>
      </c>
      <c r="F25233">
        <v>1.59266214866804</v>
      </c>
      <c r="G25233">
        <f t="shared" si="1970"/>
        <v>0.706264173775011</v>
      </c>
      <c r="H25233">
        <f t="shared" si="1971"/>
        <v>0.706264173775011</v>
      </c>
      <c r="I25233">
        <f t="shared" si="1972"/>
        <v>-1.87415882462478</v>
      </c>
      <c r="J25233">
        <f t="shared" si="1973"/>
        <v>-2.25505159090145</v>
      </c>
      <c r="K25233">
        <f t="shared" si="1974"/>
        <v>-0.87208612592255</v>
      </c>
    </row>
    <row r="25234" spans="1:11">
      <c r="A25234">
        <v>1.73363813481401</v>
      </c>
      <c r="B25234">
        <v>-0.028017966113767</v>
      </c>
      <c r="C25234">
        <v>1.66620051498068</v>
      </c>
      <c r="D25234">
        <v>5.7756352109021</v>
      </c>
      <c r="E25234">
        <v>-6.32975130158201</v>
      </c>
      <c r="F25234">
        <v>7.16813762317828</v>
      </c>
      <c r="G25234">
        <f t="shared" si="1970"/>
        <v>1.30380954318387</v>
      </c>
      <c r="H25234">
        <f t="shared" si="1971"/>
        <v>1.30380954318387</v>
      </c>
      <c r="I25234">
        <f t="shared" si="1972"/>
        <v>-4.4298151068891</v>
      </c>
      <c r="J25234">
        <f t="shared" si="1973"/>
        <v>-5.49784104638001</v>
      </c>
      <c r="K25234">
        <f t="shared" si="1974"/>
        <v>4.85481283265107</v>
      </c>
    </row>
    <row r="25235" spans="1:11">
      <c r="A25235">
        <v>0.322510911700174</v>
      </c>
      <c r="B25235">
        <v>-0.0109894798681106</v>
      </c>
      <c r="C25235">
        <v>0.324767008345779</v>
      </c>
      <c r="D25235">
        <v>0.115423249428665</v>
      </c>
      <c r="E25235">
        <v>-0.867799725827764</v>
      </c>
      <c r="F25235">
        <v>2.04718678420559</v>
      </c>
      <c r="G25235">
        <f t="shared" si="1970"/>
        <v>0.568892749139042</v>
      </c>
      <c r="H25235">
        <f t="shared" si="1971"/>
        <v>0.568892749139042</v>
      </c>
      <c r="I25235">
        <f t="shared" si="1972"/>
        <v>-0.202891053899607</v>
      </c>
      <c r="J25235">
        <f t="shared" si="1973"/>
        <v>-3.59854610083146</v>
      </c>
      <c r="K25235">
        <f t="shared" si="1974"/>
        <v>1.52541885468058</v>
      </c>
    </row>
    <row r="25236" spans="1:11">
      <c r="A25236">
        <v>0.218130652150308</v>
      </c>
      <c r="B25236">
        <v>0.00436307337247028</v>
      </c>
      <c r="C25236">
        <v>0.214321993418593</v>
      </c>
      <c r="D25236">
        <v>0.348266712584944</v>
      </c>
      <c r="E25236">
        <v>-0.800762062579218</v>
      </c>
      <c r="F25236">
        <v>-0.189650827567326</v>
      </c>
      <c r="G25236">
        <f t="shared" si="1970"/>
        <v>0.465001422346696</v>
      </c>
      <c r="H25236">
        <f t="shared" si="1971"/>
        <v>0.465001422346696</v>
      </c>
      <c r="I25236">
        <f t="shared" si="1972"/>
        <v>-0.748958381304225</v>
      </c>
      <c r="J25236">
        <f t="shared" si="1973"/>
        <v>0.407849994544589</v>
      </c>
      <c r="K25236">
        <f t="shared" si="1974"/>
        <v>1.72206368431748</v>
      </c>
    </row>
    <row r="25237" spans="1:11">
      <c r="A25237">
        <v>3.86081234347898</v>
      </c>
      <c r="B25237">
        <v>-0.0473462109113822</v>
      </c>
      <c r="C25237">
        <v>3.64691784370298</v>
      </c>
      <c r="D25237">
        <v>4.68522408770617</v>
      </c>
      <c r="E25237">
        <v>1.00103901313275</v>
      </c>
      <c r="F25237">
        <v>18.5998589406438</v>
      </c>
      <c r="G25237">
        <f t="shared" si="1970"/>
        <v>1.93748937896211</v>
      </c>
      <c r="H25237">
        <f t="shared" si="1971"/>
        <v>1.93748937896211</v>
      </c>
      <c r="I25237">
        <f t="shared" si="1972"/>
        <v>-2.4181934304156</v>
      </c>
      <c r="J25237">
        <f t="shared" si="1973"/>
        <v>-9.59997982059005</v>
      </c>
      <c r="K25237">
        <f t="shared" si="1974"/>
        <v>-0.516668129385563</v>
      </c>
    </row>
    <row r="25238" spans="1:11">
      <c r="A25238">
        <v>1.72841951655788</v>
      </c>
      <c r="B25238">
        <v>-0.0336664530998411</v>
      </c>
      <c r="C25238">
        <v>1.79575168781659</v>
      </c>
      <c r="D25238">
        <v>-19.8012721352512</v>
      </c>
      <c r="E25238">
        <v>-4.87318211366415</v>
      </c>
      <c r="F25238">
        <v>-1.94860365597101</v>
      </c>
      <c r="G25238">
        <f t="shared" si="1970"/>
        <v>1.32743572431483</v>
      </c>
      <c r="H25238">
        <f t="shared" si="1971"/>
        <v>1.32743572431483</v>
      </c>
      <c r="I25238">
        <f t="shared" si="1972"/>
        <v>14.9169347882903</v>
      </c>
      <c r="J25238">
        <f t="shared" si="1973"/>
        <v>1.46794576963552</v>
      </c>
      <c r="K25238">
        <f t="shared" si="1974"/>
        <v>3.67112472898038</v>
      </c>
    </row>
    <row r="25239" spans="1:11">
      <c r="A25239">
        <v>1.13126986451023</v>
      </c>
      <c r="B25239">
        <v>-0.00941653511869805</v>
      </c>
      <c r="C25239">
        <v>1.13031571187475</v>
      </c>
      <c r="D25239">
        <v>-0.250415356266272</v>
      </c>
      <c r="E25239">
        <v>0.871943173996781</v>
      </c>
      <c r="F25239">
        <v>3.5483667978277</v>
      </c>
      <c r="G25239">
        <f t="shared" si="1970"/>
        <v>1.06338741209048</v>
      </c>
      <c r="H25239">
        <f t="shared" si="1971"/>
        <v>1.06338741209048</v>
      </c>
      <c r="I25239">
        <f t="shared" si="1972"/>
        <v>0.235488358634966</v>
      </c>
      <c r="J25239">
        <f t="shared" si="1973"/>
        <v>-3.33685236206819</v>
      </c>
      <c r="K25239">
        <f t="shared" si="1974"/>
        <v>-0.819967552825037</v>
      </c>
    </row>
    <row r="25240" spans="1:11">
      <c r="A25240">
        <v>0.242778174268894</v>
      </c>
      <c r="B25240">
        <v>-0.000713606309990601</v>
      </c>
      <c r="C25240">
        <v>0.249228392169503</v>
      </c>
      <c r="D25240">
        <v>0.671556943275484</v>
      </c>
      <c r="E25240">
        <v>-0.399184073704842</v>
      </c>
      <c r="F25240">
        <v>0.28774791367122</v>
      </c>
      <c r="G25240">
        <f t="shared" si="1970"/>
        <v>0.49598718049885</v>
      </c>
      <c r="H25240">
        <f t="shared" si="1971"/>
        <v>0.49598718049885</v>
      </c>
      <c r="I25240">
        <f t="shared" si="1972"/>
        <v>-1.35398044481725</v>
      </c>
      <c r="J25240">
        <f t="shared" si="1973"/>
        <v>-0.580151917196351</v>
      </c>
      <c r="K25240">
        <f t="shared" si="1974"/>
        <v>0.804827401594037</v>
      </c>
    </row>
    <row r="25241" spans="1:11">
      <c r="A25241">
        <v>2.00364727219434</v>
      </c>
      <c r="B25241">
        <v>-0.0304184220354492</v>
      </c>
      <c r="C25241">
        <v>2.09307048816334</v>
      </c>
      <c r="D25241">
        <v>-32.983421243545</v>
      </c>
      <c r="E25241">
        <v>1.81521344122645</v>
      </c>
      <c r="F25241">
        <v>4.40916037093788</v>
      </c>
      <c r="G25241">
        <f t="shared" si="1970"/>
        <v>1.43120888768161</v>
      </c>
      <c r="H25241">
        <f t="shared" si="1971"/>
        <v>1.43120888768161</v>
      </c>
      <c r="I25241">
        <f t="shared" si="1972"/>
        <v>23.0458471348471</v>
      </c>
      <c r="J25241">
        <f t="shared" si="1973"/>
        <v>-3.08072456011658</v>
      </c>
      <c r="K25241">
        <f t="shared" si="1974"/>
        <v>-1.26830783182662</v>
      </c>
    </row>
    <row r="25242" spans="1:11">
      <c r="A25242">
        <v>1.9966461494236</v>
      </c>
      <c r="B25242">
        <v>0.0341977962443225</v>
      </c>
      <c r="C25242">
        <v>1.93161950742245</v>
      </c>
      <c r="D25242">
        <v>-34.0714668429065</v>
      </c>
      <c r="E25242">
        <v>-0.257800340351394</v>
      </c>
      <c r="F25242">
        <v>3.56948231615038</v>
      </c>
      <c r="G25242">
        <f t="shared" si="1970"/>
        <v>1.40147523289676</v>
      </c>
      <c r="H25242">
        <f t="shared" si="1971"/>
        <v>1.40147523289676</v>
      </c>
      <c r="I25242">
        <f t="shared" si="1972"/>
        <v>24.3111444591732</v>
      </c>
      <c r="J25242">
        <f t="shared" si="1973"/>
        <v>-2.54694641215492</v>
      </c>
      <c r="K25242">
        <f t="shared" si="1974"/>
        <v>0.183949265959226</v>
      </c>
    </row>
    <row r="25243" spans="1:11">
      <c r="A25243">
        <v>1.27740647868674</v>
      </c>
      <c r="B25243">
        <v>-0.000346813642179977</v>
      </c>
      <c r="C25243">
        <v>1.25529050964175</v>
      </c>
      <c r="D25243">
        <v>2.83323706914884</v>
      </c>
      <c r="E25243">
        <v>2.92937018188631</v>
      </c>
      <c r="F25243">
        <v>5.84501034515542</v>
      </c>
      <c r="G25243">
        <f t="shared" si="1970"/>
        <v>1.1253215070211</v>
      </c>
      <c r="H25243">
        <f t="shared" si="1971"/>
        <v>1.1253215070211</v>
      </c>
      <c r="I25243">
        <f t="shared" si="1972"/>
        <v>-2.51771342809296</v>
      </c>
      <c r="J25243">
        <f t="shared" si="1973"/>
        <v>-5.19408036608849</v>
      </c>
      <c r="K25243">
        <f t="shared" si="1974"/>
        <v>-2.60314067011907</v>
      </c>
    </row>
    <row r="25244" spans="1:11">
      <c r="A25244">
        <v>0.461289195447257</v>
      </c>
      <c r="B25244">
        <v>-0.00103333044167593</v>
      </c>
      <c r="C25244">
        <v>0.464102181084077</v>
      </c>
      <c r="D25244">
        <v>-17.0791002052867</v>
      </c>
      <c r="E25244">
        <v>-3.08927541211792</v>
      </c>
      <c r="F25244">
        <v>1.74581967265202</v>
      </c>
      <c r="G25244">
        <f t="shared" si="1970"/>
        <v>0.680217383095777</v>
      </c>
      <c r="H25244">
        <f t="shared" si="1971"/>
        <v>0.680217383095777</v>
      </c>
      <c r="I25244">
        <f t="shared" si="1972"/>
        <v>25.108297185169</v>
      </c>
      <c r="J25244">
        <f t="shared" si="1973"/>
        <v>-2.56656139057564</v>
      </c>
      <c r="K25244">
        <f t="shared" si="1974"/>
        <v>4.54160021324086</v>
      </c>
    </row>
    <row r="25245" spans="1:11">
      <c r="A25245">
        <v>0.845192132490221</v>
      </c>
      <c r="B25245">
        <v>0.000714617903709358</v>
      </c>
      <c r="C25245">
        <v>0.876985741923682</v>
      </c>
      <c r="D25245">
        <v>2.91538206523806</v>
      </c>
      <c r="E25245">
        <v>0.420133512857963</v>
      </c>
      <c r="F25245">
        <v>2.32215807077586</v>
      </c>
      <c r="G25245">
        <f t="shared" si="1970"/>
        <v>0.927948779409161</v>
      </c>
      <c r="H25245">
        <f t="shared" si="1971"/>
        <v>0.927948779409161</v>
      </c>
      <c r="I25245">
        <f t="shared" si="1972"/>
        <v>-3.14174890891535</v>
      </c>
      <c r="J25245">
        <f t="shared" si="1973"/>
        <v>-2.50246362978613</v>
      </c>
      <c r="K25245">
        <f t="shared" si="1974"/>
        <v>-0.452755068146615</v>
      </c>
    </row>
    <row r="25246" spans="1:11">
      <c r="A25246">
        <v>0.491320546952562</v>
      </c>
      <c r="B25246">
        <v>-0.000328314997553176</v>
      </c>
      <c r="C25246">
        <v>0.478077283737512</v>
      </c>
      <c r="D25246">
        <v>2.93773611813969</v>
      </c>
      <c r="E25246">
        <v>-0.173254228019802</v>
      </c>
      <c r="F25246">
        <v>1.55050164429931</v>
      </c>
      <c r="G25246">
        <f t="shared" si="1970"/>
        <v>0.696203214115704</v>
      </c>
      <c r="H25246">
        <f t="shared" si="1971"/>
        <v>0.696203214115704</v>
      </c>
      <c r="I25246">
        <f t="shared" si="1972"/>
        <v>-4.21965319690618</v>
      </c>
      <c r="J25246">
        <f t="shared" si="1973"/>
        <v>-2.22708199684012</v>
      </c>
      <c r="K25246">
        <f t="shared" si="1974"/>
        <v>0.248855829026679</v>
      </c>
    </row>
    <row r="25247" spans="1:11">
      <c r="A25247">
        <v>3.55273093946348</v>
      </c>
      <c r="B25247">
        <v>0.1505702810583</v>
      </c>
      <c r="C25247">
        <v>3.41808804583763</v>
      </c>
      <c r="D25247">
        <v>-11.653306275575</v>
      </c>
      <c r="E25247">
        <v>-5.09938954725698</v>
      </c>
      <c r="F25247">
        <v>18.2095041100087</v>
      </c>
      <c r="G25247">
        <f t="shared" si="1970"/>
        <v>1.86692514382622</v>
      </c>
      <c r="H25247">
        <f t="shared" si="1971"/>
        <v>1.86692514382622</v>
      </c>
      <c r="I25247">
        <f t="shared" si="1972"/>
        <v>6.24197832147239</v>
      </c>
      <c r="J25247">
        <f t="shared" si="1973"/>
        <v>-9.75374088791195</v>
      </c>
      <c r="K25247">
        <f t="shared" si="1974"/>
        <v>2.73143760697652</v>
      </c>
    </row>
    <row r="25248" spans="1:11">
      <c r="A25248">
        <v>3.12030074496692</v>
      </c>
      <c r="B25248">
        <v>0.0258528670326053</v>
      </c>
      <c r="C25248">
        <v>3.38517741559667</v>
      </c>
      <c r="D25248">
        <v>-13.4394045147415</v>
      </c>
      <c r="E25248">
        <v>-9.2627104324432</v>
      </c>
      <c r="F25248">
        <v>14.4354565154672</v>
      </c>
      <c r="G25248">
        <f t="shared" si="1970"/>
        <v>1.80353516192</v>
      </c>
      <c r="H25248">
        <f t="shared" si="1971"/>
        <v>1.80353516192</v>
      </c>
      <c r="I25248">
        <f t="shared" si="1972"/>
        <v>7.45170085868148</v>
      </c>
      <c r="J25248">
        <f t="shared" si="1973"/>
        <v>-8.00397841986046</v>
      </c>
      <c r="K25248">
        <f t="shared" si="1974"/>
        <v>5.13586351295882</v>
      </c>
    </row>
    <row r="25249" spans="1:11">
      <c r="A25249">
        <v>0.148894337448585</v>
      </c>
      <c r="B25249">
        <v>0.00189363623917248</v>
      </c>
      <c r="C25249">
        <v>0.15237372414176</v>
      </c>
      <c r="D25249">
        <v>1.02778361667773</v>
      </c>
      <c r="E25249">
        <v>-1.73553405133305</v>
      </c>
      <c r="F25249">
        <v>6.78550878074035</v>
      </c>
      <c r="G25249">
        <f t="shared" si="1970"/>
        <v>0.388116001725222</v>
      </c>
      <c r="H25249">
        <f t="shared" si="1971"/>
        <v>0.388116001725222</v>
      </c>
      <c r="I25249">
        <f t="shared" si="1972"/>
        <v>-2.64813512483152</v>
      </c>
      <c r="J25249">
        <f t="shared" si="1973"/>
        <v>-17.4831976795029</v>
      </c>
      <c r="K25249">
        <f t="shared" si="1974"/>
        <v>4.47168898890639</v>
      </c>
    </row>
    <row r="25250" spans="1:11">
      <c r="A25250">
        <v>0.845292654178272</v>
      </c>
      <c r="B25250">
        <v>-0.0249475580838674</v>
      </c>
      <c r="C25250">
        <v>0.874178769357665</v>
      </c>
      <c r="D25250">
        <v>3.798360518977</v>
      </c>
      <c r="E25250">
        <v>0.0811552627448972</v>
      </c>
      <c r="F25250">
        <v>4.267931980145</v>
      </c>
      <c r="G25250">
        <f t="shared" si="1970"/>
        <v>0.927219343935386</v>
      </c>
      <c r="H25250">
        <f t="shared" si="1971"/>
        <v>0.927219343935386</v>
      </c>
      <c r="I25250">
        <f t="shared" si="1972"/>
        <v>-4.09650698491218</v>
      </c>
      <c r="J25250">
        <f t="shared" si="1973"/>
        <v>-4.60293673558477</v>
      </c>
      <c r="K25250">
        <f t="shared" si="1974"/>
        <v>-0.0875254202532605</v>
      </c>
    </row>
    <row r="25251" spans="1:11">
      <c r="A25251">
        <v>0.880991732934908</v>
      </c>
      <c r="B25251">
        <v>0.00169938000207248</v>
      </c>
      <c r="C25251">
        <v>0.906021587384921</v>
      </c>
      <c r="D25251">
        <v>-1.6424626041797</v>
      </c>
      <c r="E25251">
        <v>-1.07301660002582</v>
      </c>
      <c r="F25251">
        <v>3.85248381249139</v>
      </c>
      <c r="G25251">
        <f t="shared" si="1970"/>
        <v>0.945254812291328</v>
      </c>
      <c r="H25251">
        <f t="shared" si="1971"/>
        <v>0.945254812291328</v>
      </c>
      <c r="I25251">
        <f t="shared" si="1972"/>
        <v>1.73758713822183</v>
      </c>
      <c r="J25251">
        <f t="shared" si="1973"/>
        <v>-4.07560349061101</v>
      </c>
      <c r="K25251">
        <f t="shared" si="1974"/>
        <v>1.13516121375229</v>
      </c>
    </row>
    <row r="25252" spans="1:11">
      <c r="A25252">
        <v>0.783498047362694</v>
      </c>
      <c r="B25252">
        <v>-0.00628298772574008</v>
      </c>
      <c r="C25252">
        <v>0.769261591940318</v>
      </c>
      <c r="D25252">
        <v>0.365169871829978</v>
      </c>
      <c r="E25252">
        <v>-1.90448996478104</v>
      </c>
      <c r="F25252">
        <v>2.57450670520602</v>
      </c>
      <c r="G25252">
        <f t="shared" si="1970"/>
        <v>0.881124179472738</v>
      </c>
      <c r="H25252">
        <f t="shared" si="1971"/>
        <v>0.881124179472738</v>
      </c>
      <c r="I25252">
        <f t="shared" si="1972"/>
        <v>-0.414436330698012</v>
      </c>
      <c r="J25252">
        <f t="shared" si="1973"/>
        <v>-2.92184321481973</v>
      </c>
      <c r="K25252">
        <f t="shared" si="1974"/>
        <v>2.16143196288255</v>
      </c>
    </row>
    <row r="25253" spans="1:11">
      <c r="A25253">
        <v>0.307058268045659</v>
      </c>
      <c r="B25253">
        <v>0.00144730965588451</v>
      </c>
      <c r="C25253">
        <v>0.316480200282958</v>
      </c>
      <c r="D25253">
        <v>0.908097451842437</v>
      </c>
      <c r="E25253">
        <v>-0.695951640733838</v>
      </c>
      <c r="F25253">
        <v>-0.786649765665017</v>
      </c>
      <c r="G25253">
        <f t="shared" si="1970"/>
        <v>0.55836299498114</v>
      </c>
      <c r="H25253">
        <f t="shared" si="1971"/>
        <v>0.55836299498114</v>
      </c>
      <c r="I25253">
        <f t="shared" si="1972"/>
        <v>-1.62635679657301</v>
      </c>
      <c r="J25253">
        <f t="shared" si="1973"/>
        <v>1.4088501077898</v>
      </c>
      <c r="K25253">
        <f t="shared" si="1974"/>
        <v>1.24641433438358</v>
      </c>
    </row>
    <row r="25254" spans="1:11">
      <c r="A25254">
        <v>3.87887533370934</v>
      </c>
      <c r="B25254">
        <v>0.0576686825031138</v>
      </c>
      <c r="C25254">
        <v>3.9775756021741</v>
      </c>
      <c r="D25254">
        <v>6.72388930513102</v>
      </c>
      <c r="E25254">
        <v>3.11003561913707</v>
      </c>
      <c r="F25254">
        <v>20.6122984231695</v>
      </c>
      <c r="G25254">
        <f t="shared" si="1970"/>
        <v>1.98197514311904</v>
      </c>
      <c r="H25254">
        <f t="shared" si="1971"/>
        <v>1.98197514311904</v>
      </c>
      <c r="I25254">
        <f t="shared" si="1972"/>
        <v>-3.39251949171756</v>
      </c>
      <c r="J25254">
        <f t="shared" si="1973"/>
        <v>-10.3998773621005</v>
      </c>
      <c r="K25254">
        <f t="shared" si="1974"/>
        <v>-1.56915974952279</v>
      </c>
    </row>
    <row r="25255" spans="1:11">
      <c r="A25255">
        <v>0.471566613443432</v>
      </c>
      <c r="B25255">
        <v>0.000648035656169665</v>
      </c>
      <c r="C25255">
        <v>0.460803502401129</v>
      </c>
      <c r="D25255">
        <v>0.925850202371062</v>
      </c>
      <c r="E25255">
        <v>0.444611284366668</v>
      </c>
      <c r="F25255">
        <v>1.413002308655</v>
      </c>
      <c r="G25255">
        <f t="shared" si="1970"/>
        <v>0.682777458563389</v>
      </c>
      <c r="H25255">
        <f t="shared" si="1971"/>
        <v>0.682777458563389</v>
      </c>
      <c r="I25255">
        <f t="shared" si="1972"/>
        <v>-1.3560058123757</v>
      </c>
      <c r="J25255">
        <f t="shared" si="1973"/>
        <v>-2.06949173692414</v>
      </c>
      <c r="K25255">
        <f t="shared" si="1974"/>
        <v>-0.651180379185571</v>
      </c>
    </row>
    <row r="25256" spans="1:11">
      <c r="A25256">
        <v>0.130914251273537</v>
      </c>
      <c r="B25256">
        <v>0.000531381923111112</v>
      </c>
      <c r="C25256">
        <v>0.128258425442139</v>
      </c>
      <c r="D25256">
        <v>-0.301182869516221</v>
      </c>
      <c r="E25256">
        <v>0.680620957139927</v>
      </c>
      <c r="F25256">
        <v>0.160540380230547</v>
      </c>
      <c r="G25256">
        <f t="shared" si="1970"/>
        <v>0.359981024996927</v>
      </c>
      <c r="H25256">
        <f t="shared" si="1971"/>
        <v>0.359981024996927</v>
      </c>
      <c r="I25256">
        <f t="shared" si="1972"/>
        <v>0.836663181118483</v>
      </c>
      <c r="J25256">
        <f t="shared" si="1973"/>
        <v>-0.445969006927289</v>
      </c>
      <c r="K25256">
        <f t="shared" si="1974"/>
        <v>-1.89071342620278</v>
      </c>
    </row>
    <row r="25257" spans="1:11">
      <c r="A25257">
        <v>5.48154968690387</v>
      </c>
      <c r="B25257">
        <v>-0.124985817802049</v>
      </c>
      <c r="C25257">
        <v>5.58966081854984</v>
      </c>
      <c r="D25257">
        <v>46.949486128194</v>
      </c>
      <c r="E25257">
        <v>11.0244608898207</v>
      </c>
      <c r="F25257">
        <v>40.7863892489927</v>
      </c>
      <c r="G25257">
        <f t="shared" si="1970"/>
        <v>2.35278669936883</v>
      </c>
      <c r="H25257">
        <f t="shared" si="1971"/>
        <v>2.35278669936883</v>
      </c>
      <c r="I25257">
        <f t="shared" si="1972"/>
        <v>-19.9548416950797</v>
      </c>
      <c r="J25257">
        <f t="shared" si="1973"/>
        <v>-17.3353535447707</v>
      </c>
      <c r="K25257">
        <f t="shared" si="1974"/>
        <v>-4.68570350758026</v>
      </c>
    </row>
    <row r="25258" spans="1:11">
      <c r="A25258">
        <v>1.2175579345036</v>
      </c>
      <c r="B25258">
        <v>-0.0057292847287701</v>
      </c>
      <c r="C25258">
        <v>1.21694257621771</v>
      </c>
      <c r="D25258">
        <v>2.43712864451399</v>
      </c>
      <c r="E25258">
        <v>0.905769091263673</v>
      </c>
      <c r="F25258">
        <v>2.43270941562324</v>
      </c>
      <c r="G25258">
        <f t="shared" si="1970"/>
        <v>1.10329064863283</v>
      </c>
      <c r="H25258">
        <f t="shared" si="1971"/>
        <v>1.10329064863283</v>
      </c>
      <c r="I25258">
        <f t="shared" si="1972"/>
        <v>-2.20896338379557</v>
      </c>
      <c r="J25258">
        <f t="shared" si="1973"/>
        <v>-2.20495788542918</v>
      </c>
      <c r="K25258">
        <f t="shared" si="1974"/>
        <v>-0.820970514330088</v>
      </c>
    </row>
    <row r="25259" spans="1:11">
      <c r="A25259">
        <v>0.324202502732795</v>
      </c>
      <c r="B25259">
        <v>0.00610690594643296</v>
      </c>
      <c r="C25259">
        <v>0.345369520515017</v>
      </c>
      <c r="D25259">
        <v>0.189431196613911</v>
      </c>
      <c r="E25259">
        <v>-0.361739129168059</v>
      </c>
      <c r="F25259">
        <v>1.04365173344873</v>
      </c>
      <c r="G25259">
        <f t="shared" si="1970"/>
        <v>0.578606957808067</v>
      </c>
      <c r="H25259">
        <f t="shared" si="1971"/>
        <v>0.578606957808067</v>
      </c>
      <c r="I25259">
        <f t="shared" si="1972"/>
        <v>-0.32739184010426</v>
      </c>
      <c r="J25259">
        <f t="shared" si="1973"/>
        <v>-1.80373173769356</v>
      </c>
      <c r="K25259">
        <f t="shared" si="1974"/>
        <v>0.625189732488585</v>
      </c>
    </row>
    <row r="25260" spans="1:11">
      <c r="A25260">
        <v>0.36739607907665</v>
      </c>
      <c r="B25260">
        <v>-0.00678176827972573</v>
      </c>
      <c r="C25260">
        <v>0.348584348957717</v>
      </c>
      <c r="D25260">
        <v>1.24818360858656</v>
      </c>
      <c r="E25260">
        <v>-0.278632110875663</v>
      </c>
      <c r="F25260">
        <v>0.234809072679127</v>
      </c>
      <c r="G25260">
        <f t="shared" si="1970"/>
        <v>0.598322834276934</v>
      </c>
      <c r="H25260">
        <f t="shared" si="1971"/>
        <v>0.598322834276934</v>
      </c>
      <c r="I25260">
        <f t="shared" si="1972"/>
        <v>-2.0861373443903</v>
      </c>
      <c r="J25260">
        <f t="shared" si="1973"/>
        <v>-0.392445447887495</v>
      </c>
      <c r="K25260">
        <f t="shared" si="1974"/>
        <v>0.465688579665168</v>
      </c>
    </row>
    <row r="25261" spans="1:11">
      <c r="A25261">
        <v>0.352785929675045</v>
      </c>
      <c r="B25261">
        <v>0.0088142007389036</v>
      </c>
      <c r="C25261">
        <v>0.375677782476613</v>
      </c>
      <c r="D25261">
        <v>0.221133375364198</v>
      </c>
      <c r="E25261">
        <v>0.231694739402048</v>
      </c>
      <c r="F25261">
        <v>1.18195283017992</v>
      </c>
      <c r="G25261">
        <f t="shared" si="1970"/>
        <v>0.603516243423347</v>
      </c>
      <c r="H25261">
        <f t="shared" si="1971"/>
        <v>0.603516243423347</v>
      </c>
      <c r="I25261">
        <f t="shared" si="1972"/>
        <v>-0.366408324173439</v>
      </c>
      <c r="J25261">
        <f t="shared" si="1973"/>
        <v>-1.95844410661673</v>
      </c>
      <c r="K25261">
        <f t="shared" si="1974"/>
        <v>-0.383908042122938</v>
      </c>
    </row>
    <row r="25262" spans="1:11">
      <c r="A25262">
        <v>0.398771184441722</v>
      </c>
      <c r="B25262">
        <v>0.00702535321802738</v>
      </c>
      <c r="C25262">
        <v>0.375238415130658</v>
      </c>
      <c r="D25262">
        <v>0.360030180487341</v>
      </c>
      <c r="E25262">
        <v>0.230121542350075</v>
      </c>
      <c r="F25262">
        <v>1.31728542880488</v>
      </c>
      <c r="G25262">
        <f t="shared" si="1970"/>
        <v>0.6220970983586</v>
      </c>
      <c r="H25262">
        <f t="shared" si="1971"/>
        <v>0.6220970983586</v>
      </c>
      <c r="I25262">
        <f t="shared" si="1972"/>
        <v>-0.578736312124391</v>
      </c>
      <c r="J25262">
        <f t="shared" si="1973"/>
        <v>-2.11749167819707</v>
      </c>
      <c r="K25262">
        <f t="shared" si="1974"/>
        <v>-0.369912579494824</v>
      </c>
    </row>
    <row r="25263" spans="1:11">
      <c r="A25263">
        <v>0.327522975618889</v>
      </c>
      <c r="B25263">
        <v>-0.00683084614999218</v>
      </c>
      <c r="C25263">
        <v>0.344752571099114</v>
      </c>
      <c r="D25263">
        <v>0.0984409394627942</v>
      </c>
      <c r="E25263">
        <v>0.237854021309596</v>
      </c>
      <c r="F25263">
        <v>1.11912954328345</v>
      </c>
      <c r="G25263">
        <f t="shared" si="1970"/>
        <v>0.579773898480262</v>
      </c>
      <c r="H25263">
        <f t="shared" si="1971"/>
        <v>0.579773898480262</v>
      </c>
      <c r="I25263">
        <f t="shared" si="1972"/>
        <v>-0.169791947724507</v>
      </c>
      <c r="J25263">
        <f t="shared" si="1973"/>
        <v>-1.93028617917602</v>
      </c>
      <c r="K25263">
        <f t="shared" si="1974"/>
        <v>-0.41025306922763</v>
      </c>
    </row>
    <row r="25264" spans="1:11">
      <c r="A25264">
        <v>1.30039667509884</v>
      </c>
      <c r="B25264">
        <v>-0.00115121580691091</v>
      </c>
      <c r="C25264">
        <v>1.28571613480089</v>
      </c>
      <c r="D25264">
        <v>4.838598582646</v>
      </c>
      <c r="E25264">
        <v>-2.7591966297104</v>
      </c>
      <c r="F25264">
        <v>5.41933351350297</v>
      </c>
      <c r="G25264">
        <f t="shared" si="1970"/>
        <v>1.13712638037725</v>
      </c>
      <c r="H25264">
        <f t="shared" si="1971"/>
        <v>1.13712638037725</v>
      </c>
      <c r="I25264">
        <f t="shared" si="1972"/>
        <v>-4.25511065976744</v>
      </c>
      <c r="J25264">
        <f t="shared" si="1973"/>
        <v>-4.76581460690857</v>
      </c>
      <c r="K25264">
        <f t="shared" si="1974"/>
        <v>2.4264643555231</v>
      </c>
    </row>
    <row r="25265" spans="1:11">
      <c r="A25265">
        <v>1.29062567936605</v>
      </c>
      <c r="B25265">
        <v>0.00393988857131519</v>
      </c>
      <c r="C25265">
        <v>1.27972701777393</v>
      </c>
      <c r="D25265">
        <v>6.6834144546036</v>
      </c>
      <c r="E25265">
        <v>-1.81302709491773</v>
      </c>
      <c r="F25265">
        <v>4.50144022374283</v>
      </c>
      <c r="G25265">
        <f t="shared" si="1970"/>
        <v>1.13365618622667</v>
      </c>
      <c r="H25265">
        <f t="shared" si="1971"/>
        <v>1.13365618622667</v>
      </c>
      <c r="I25265">
        <f t="shared" si="1972"/>
        <v>-5.89545096282596</v>
      </c>
      <c r="J25265">
        <f t="shared" si="1973"/>
        <v>-3.97072787890455</v>
      </c>
      <c r="K25265">
        <f t="shared" si="1974"/>
        <v>1.59927420407092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Growth_functions_of_Bunny_Part1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麻烦动动脑子</cp:lastModifiedBy>
  <dcterms:created xsi:type="dcterms:W3CDTF">2023-06-24T03:06:44Z</dcterms:created>
  <dcterms:modified xsi:type="dcterms:W3CDTF">2023-06-24T03:09:47Z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2EFF2DA9E48F4B8B8704AE5DFAE6F26F_13</vt:lpwstr>
  </property>
  <property fmtid="{D5CDD505-2E9C-101B-9397-08002B2CF9AE}" pid="3" name="KSOProductBuildVer">
    <vt:lpwstr>2052-11.1.0.14309</vt:lpwstr>
  </property>
</Properties>
</file>